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44" windowHeight="9420"/>
  </bookViews>
  <sheets>
    <sheet name="Sheet1" sheetId="1" r:id="rId1"/>
    <sheet name="Field description(字段说明)" sheetId="2" r:id="rId2"/>
    <sheet name="US Province" sheetId="3" r:id="rId3"/>
  </sheets>
  <calcPr calcId="144525"/>
</workbook>
</file>

<file path=xl/sharedStrings.xml><?xml version="1.0" encoding="utf-8"?>
<sst xmlns="http://schemas.openxmlformats.org/spreadsheetml/2006/main" count="585" uniqueCount="358">
  <si>
    <t>Channel Code</t>
  </si>
  <si>
    <t>Service Type</t>
  </si>
  <si>
    <t>Shipment Reference Number</t>
  </si>
  <si>
    <t>Tracking Number</t>
  </si>
  <si>
    <t>Lastmile Lable URL</t>
  </si>
  <si>
    <t>Pickup Bag Number</t>
  </si>
  <si>
    <t>Sale Platform Name</t>
  </si>
  <si>
    <t>Pickup At</t>
  </si>
  <si>
    <t>Sender Name</t>
  </si>
  <si>
    <t>Sender Company</t>
  </si>
  <si>
    <t>Sender Address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</si>
  <si>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</si>
  <si>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</si>
  <si>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</si>
  <si>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</si>
  <si>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</si>
  <si>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</si>
  <si>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</si>
  <si>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</si>
  <si>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</si>
  <si>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ID Number</t>
  </si>
  <si>
    <t>Sender ID Number Type</t>
  </si>
  <si>
    <t>Ioss Number</t>
  </si>
  <si>
    <t>Ioss Number Country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</si>
  <si>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</si>
  <si>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</si>
  <si>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</si>
  <si>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</si>
  <si>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</si>
  <si>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</si>
  <si>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</si>
  <si>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</si>
  <si>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</si>
  <si>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</si>
  <si>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</si>
  <si>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</si>
  <si>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ID Number</t>
  </si>
  <si>
    <t>Receiver ID Number Type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</si>
  <si>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</si>
  <si>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</si>
  <si>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</si>
  <si>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</si>
  <si>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</si>
  <si>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</si>
  <si>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</si>
  <si>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</si>
  <si>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</si>
  <si>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</si>
  <si>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</si>
  <si>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</si>
  <si>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</si>
  <si>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</si>
  <si>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</si>
  <si>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Insurance Value</t>
  </si>
  <si>
    <t>Insurance Currency</t>
  </si>
  <si>
    <t>Insurance Type</t>
  </si>
  <si>
    <t>Product Original Tracking Number</t>
  </si>
  <si>
    <t>Product SKU</t>
  </si>
  <si>
    <t>Product Description In English</t>
  </si>
  <si>
    <t>Product Description In Origin Language</t>
  </si>
  <si>
    <t>Product Description In Destination Language</t>
  </si>
  <si>
    <t>Product Category</t>
  </si>
  <si>
    <t>Product Unit Price</t>
  </si>
  <si>
    <t>Product Unit Price Currency</t>
  </si>
  <si>
    <t>Product Quantity</t>
  </si>
  <si>
    <t>Product Unit Weight</t>
  </si>
  <si>
    <t>Product Unit Height</t>
  </si>
  <si>
    <t>Product Unit Length</t>
  </si>
  <si>
    <t>Product Unit Width</t>
  </si>
  <si>
    <t>Product HS Code</t>
  </si>
  <si>
    <t>Product Brand</t>
  </si>
  <si>
    <t>Product Origin Of The Product</t>
  </si>
  <si>
    <t>Sale Platform URL</t>
  </si>
  <si>
    <t>Product Battery Type</t>
  </si>
  <si>
    <t>Product Number Of Batteries</t>
  </si>
  <si>
    <t>Platform Product ID</t>
  </si>
  <si>
    <t>CTCNTH000</t>
  </si>
  <si>
    <t>ITTEST2023021500101</t>
  </si>
  <si>
    <t>MS zheng</t>
  </si>
  <si>
    <t>深圳逸联实业有线公司</t>
  </si>
  <si>
    <t>广东省深}{\"圳市龙岗区 五和大道4012号IOT物联网产业园2号楼403 kivee</t>
  </si>
  <si>
    <t>深圳</t>
  </si>
  <si>
    <t>HK</t>
  </si>
  <si>
    <t>181027480161234124234232</t>
  </si>
  <si>
    <t>Chayanee
AUI</t>
  </si>
  <si>
    <t>ZELECTRON CO.,LTD.</t>
  </si>
  <si>
    <t>5 Hongyuan 22nd St</t>
  </si>
  <si>
    <t>Tai Po District</t>
  </si>
  <si>
    <t>NEW TERRITORIES</t>
  </si>
  <si>
    <t xml:space="preserve">0930240334
</t>
  </si>
  <si>
    <t>LTCNTH_9229</t>
  </si>
  <si>
    <t>THB</t>
  </si>
  <si>
    <t>PP</t>
  </si>
  <si>
    <t>CHARGER</t>
  </si>
  <si>
    <t>充电器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</si>
  <si>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</si>
  <si>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</si>
  <si>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</si>
  <si>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</si>
  <si>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</si>
  <si>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</si>
  <si>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</si>
  <si>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</si>
  <si>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</si>
  <si>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</si>
  <si>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</si>
  <si>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</si>
  <si>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</si>
  <si>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</si>
  <si>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</si>
  <si>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</si>
  <si>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</si>
  <si>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</si>
  <si>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</si>
  <si>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</si>
  <si>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</si>
  <si>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提货大包号(上游仓库出货大包号)</t>
  </si>
  <si>
    <t>Sale platform</t>
  </si>
  <si>
    <t>销售平台</t>
  </si>
  <si>
    <t>Datetime
年-月-日 时:分:秒 格式
2019-10-23 17:30:08</t>
  </si>
  <si>
    <t>Pickup Date time</t>
  </si>
  <si>
    <t>提货时间</t>
  </si>
  <si>
    <t>Sender name</t>
  </si>
  <si>
    <t>寄件人名</t>
  </si>
  <si>
    <t>Sender company</t>
  </si>
  <si>
    <t>寄件公司名</t>
  </si>
  <si>
    <t>MAX length: 128
最大长度: 128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</si>
  <si>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</si>
  <si>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</si>
  <si>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</si>
  <si>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</si>
  <si>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</si>
  <si>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</si>
  <si>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</si>
  <si>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</si>
  <si>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</si>
  <si>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</si>
  <si>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</si>
  <si>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</si>
  <si>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</si>
  <si>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寄件邮编</t>
  </si>
  <si>
    <t>Sender phone</t>
  </si>
  <si>
    <t>寄件电话</t>
  </si>
  <si>
    <t>MAX length: 100
最大长度: 100</t>
  </si>
  <si>
    <t>Sender email</t>
  </si>
  <si>
    <t>寄件邮箱</t>
  </si>
  <si>
    <t>MAX length: 16
最大长度: 16</t>
  </si>
  <si>
    <t>寄件人税号</t>
  </si>
  <si>
    <t>enum(tax_card, driver_id, passport, cp_passport)
枚举值: tax_card, driver_id, passport, cp_passport</t>
  </si>
  <si>
    <t>寄件人税号类型
tax_card: 税号
driver_license: 驾驶证号
passport: 护照号</t>
  </si>
  <si>
    <t>Sender ID number</t>
  </si>
  <si>
    <t>寄件身份证号</t>
  </si>
  <si>
    <t>寄件身份证号类型
id_card: 身份证号
driver_license: 驾驶证号
passport: 护照号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</si>
  <si>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</si>
  <si>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</si>
  <si>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</si>
  <si>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</si>
  <si>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</si>
  <si>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</si>
  <si>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</si>
  <si>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</si>
  <si>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</si>
  <si>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</si>
  <si>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</si>
  <si>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</si>
  <si>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</si>
  <si>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</si>
  <si>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</si>
  <si>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</si>
  <si>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</si>
  <si>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</si>
  <si>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</si>
  <si>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</si>
  <si>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</si>
  <si>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</si>
  <si>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</si>
  <si>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</t>
  </si>
  <si>
    <t>Receiver ID number</t>
  </si>
  <si>
    <t>收件身份证号</t>
  </si>
  <si>
    <t>收件身份证号类型
id_card: 身份证号
driver_license: 驾驶证号
passport: 护照号</t>
  </si>
  <si>
    <t>目的地址码</t>
  </si>
  <si>
    <t>Number with two decimal
两位小数的数字</t>
  </si>
  <si>
    <t>Declared value</t>
  </si>
  <si>
    <t>申报价值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</si>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</sst>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2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3" fillId="13" borderId="5" applyNumberFormat="0" applyAlignment="0" applyProtection="0">
      <alignment vertical="center"/>
    </xf>
    <xf numFmtId="0" fontId="14" fillId="13" borderId="1" applyNumberFormat="0" applyAlignment="0" applyProtection="0">
      <alignment vertical="center"/>
    </xf>
    <xf numFmtId="0" fontId="15" fillId="14" borderId="6" applyNumberForma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Alignment="1">
      <alignment wrapText="1"/>
    </xf>
    <xf numFmtId="0" fontId="0" fillId="0" borderId="0" xfId="0" applyFont="1" applyFill="1"/>
    <xf numFmtId="0" fontId="0" fillId="3" borderId="0" xfId="0" applyFont="1" applyFill="1" applyAlignment="1">
      <alignment wrapText="1"/>
    </xf>
    <xf numFmtId="0" fontId="0" fillId="0" borderId="0" xfId="0" applyAlignment="1"/>
    <xf numFmtId="0" fontId="0" fillId="0" borderId="0" xfId="0" applyAlignment="1">
      <alignment vertical="center" wrapText="1"/>
    </xf>
    <xf numFmtId="176" fontId="0" fillId="0" borderId="0" xfId="0" applyNumberFormat="1" applyAlignment="1">
      <alignment vertical="center"/>
    </xf>
    <xf numFmtId="0" fontId="0" fillId="0" borderId="0" xfId="0" applyNumberFormat="1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10070"/>
  <sheetViews>
    <sheetView tabSelected="1" workbookViewId="0">
      <selection activeCell="A8" sqref="A8"/>
    </sheetView>
  </sheetViews>
  <sheetFormatPr defaultColWidth="9" defaultRowHeight="13.8"/>
  <cols>
    <col min="1" max="1" width="21.5" customWidth="1"/>
    <col min="2" max="2" width="12.5" customWidth="1"/>
    <col min="3" max="6" width="26.75" customWidth="1"/>
    <col min="7" max="8" width="18.6296296296296" customWidth="1"/>
    <col min="9" max="9" width="14.25" customWidth="1"/>
    <col min="10" max="10" width="17.6296296296296" customWidth="1"/>
    <col min="11" max="11" width="16.25" customWidth="1"/>
    <col min="12" max="12" width="15.1296296296296" customWidth="1"/>
    <col min="13" max="13" width="12.25" customWidth="1"/>
    <col min="14" max="14" width="16.8796296296296" customWidth="1"/>
    <col min="15" max="15" width="21.3796296296296" customWidth="1"/>
    <col min="16" max="16" width="18.6296296296296" customWidth="1"/>
    <col min="17" max="17" width="15" customWidth="1"/>
    <col min="18" max="21" width="14" customWidth="1"/>
    <col min="22" max="22" width="17.5" customWidth="1"/>
    <col min="23" max="24" width="18.75" customWidth="1"/>
    <col min="25" max="25" width="15.25" customWidth="1"/>
    <col min="26" max="26" width="18.6296296296296" customWidth="1"/>
    <col min="27" max="27" width="17.25" customWidth="1"/>
    <col min="28" max="28" width="16.1296296296296" customWidth="1"/>
    <col min="29" max="29" width="13.1296296296296" customWidth="1"/>
    <col min="30" max="30" width="17.8796296296296" customWidth="1"/>
    <col min="31" max="31" width="22.3796296296296" customWidth="1"/>
    <col min="32" max="32" width="19.5" customWidth="1"/>
    <col min="33" max="33" width="16" customWidth="1"/>
    <col min="34" max="36" width="15" customWidth="1"/>
    <col min="37" max="37" width="21.1296296296296" customWidth="1"/>
    <col min="38" max="38" width="23.5" customWidth="1"/>
    <col min="39" max="39" width="20.6296296296296" customWidth="1"/>
    <col min="40" max="40" width="24.25" customWidth="1"/>
    <col min="41" max="41" width="32.75" customWidth="1"/>
    <col min="42" max="42" width="19.8796296296296" customWidth="1"/>
    <col min="43" max="43" width="28.25" customWidth="1"/>
    <col min="44" max="45" width="16.5" customWidth="1"/>
    <col min="46" max="46" width="15.8796296296296" customWidth="1"/>
    <col min="47" max="47" width="23.1296296296296" customWidth="1"/>
    <col min="48" max="48" width="24.25" customWidth="1"/>
    <col min="49" max="49" width="18.6296296296296" customWidth="1"/>
    <col min="50" max="50" width="14" customWidth="1"/>
    <col min="51" max="51" width="18.6296296296296" customWidth="1"/>
    <col min="52" max="52" width="26.8796296296296" customWidth="1"/>
    <col min="53" max="56" width="24" customWidth="1"/>
    <col min="57" max="57" width="31.3796296296296" customWidth="1"/>
    <col min="58" max="58" width="11.75" customWidth="1"/>
    <col min="59" max="59" width="27.25" customWidth="1"/>
    <col min="60" max="60" width="35.1296296296296" customWidth="1"/>
    <col min="61" max="61" width="40" customWidth="1"/>
    <col min="62" max="62" width="16.5" customWidth="1"/>
    <col min="63" max="63" width="16.6296296296296" customWidth="1"/>
    <col min="64" max="64" width="24.8796296296296" customWidth="1"/>
    <col min="65" max="65" width="15.8796296296296" customWidth="1"/>
    <col min="66" max="66" width="18.8796296296296" customWidth="1"/>
    <col min="67" max="67" width="18.3796296296296" customWidth="1"/>
    <col min="68" max="68" width="18.6296296296296" customWidth="1"/>
    <col min="69" max="69" width="17.75" customWidth="1"/>
    <col min="70" max="70" width="15.25" customWidth="1"/>
    <col min="71" max="71" width="13.5" customWidth="1"/>
    <col min="72" max="72" width="29.25" customWidth="1"/>
    <col min="73" max="73" width="18.5" customWidth="1"/>
    <col min="74" max="74" width="23.75" customWidth="1"/>
    <col min="75" max="75" width="30.3796296296296" customWidth="1"/>
    <col min="76" max="76" width="19.8796296296296" customWidth="1"/>
    <col min="79" max="79" width="9.11111111111111" customWidth="1"/>
  </cols>
  <sheetData>
    <row r="1" spans="1:76">
      <c r="A1" s="4" t="s">
        <v>0</v>
      </c>
      <c r="B1" s="5" t="s">
        <v>1</v>
      </c>
      <c r="C1" s="4" t="s">
        <v>2</v>
      </c>
      <c r="D1" s="5" t="s">
        <v>3</v>
      </c>
      <c r="E1" s="7" t="s">
        <v>4</v>
      </c>
      <c r="F1" s="5" t="s">
        <v>5</v>
      </c>
      <c r="G1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t="s">
        <v>11</v>
      </c>
      <c r="M1" s="4" t="s">
        <v>12</v>
      </c>
      <c r="N1" t="s">
        <v>13</v>
      </c>
      <c r="O1" s="4" t="s">
        <v>14</v>
      </c>
      <c r="P1" s="4" t="s">
        <v>15</v>
      </c>
      <c r="Q1" s="4" t="s">
        <v>16</v>
      </c>
      <c r="R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t="s">
        <v>22</v>
      </c>
      <c r="X1" s="2" t="s">
        <v>23</v>
      </c>
      <c r="Y1" s="4" t="s">
        <v>24</v>
      </c>
      <c r="Z1" s="4" t="s">
        <v>25</v>
      </c>
      <c r="AA1" s="4" t="s">
        <v>26</v>
      </c>
      <c r="AB1" t="s">
        <v>27</v>
      </c>
      <c r="AC1" s="4" t="s">
        <v>28</v>
      </c>
      <c r="AD1" t="s">
        <v>29</v>
      </c>
      <c r="AE1" s="4" t="s">
        <v>30</v>
      </c>
      <c r="AF1" s="4" t="s">
        <v>31</v>
      </c>
      <c r="AG1" s="4" t="s">
        <v>32</v>
      </c>
      <c r="AH1" t="s">
        <v>33</v>
      </c>
      <c r="AI1" s="2" t="s">
        <v>34</v>
      </c>
      <c r="AJ1" s="2" t="s">
        <v>35</v>
      </c>
      <c r="AK1" t="s">
        <v>36</v>
      </c>
      <c r="AL1" s="2" t="s">
        <v>37</v>
      </c>
      <c r="AM1" t="s">
        <v>38</v>
      </c>
      <c r="AN1" s="4" t="s">
        <v>39</v>
      </c>
      <c r="AO1" s="4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4" t="s">
        <v>46</v>
      </c>
      <c r="AV1" s="5" t="s">
        <v>47</v>
      </c>
      <c r="AW1" s="4" t="s">
        <v>48</v>
      </c>
      <c r="AX1" s="5" t="s">
        <v>49</v>
      </c>
      <c r="AY1" s="3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s="2" t="s">
        <v>56</v>
      </c>
      <c r="BF1" s="7" t="s">
        <v>57</v>
      </c>
      <c r="BG1" s="4" t="s">
        <v>58</v>
      </c>
      <c r="BH1" s="4" t="s">
        <v>59</v>
      </c>
      <c r="BI1" s="5" t="s">
        <v>60</v>
      </c>
      <c r="BJ1" s="5" t="s">
        <v>61</v>
      </c>
      <c r="BK1" s="4" t="s">
        <v>62</v>
      </c>
      <c r="BL1" s="4" t="s">
        <v>63</v>
      </c>
      <c r="BM1" s="4" t="s">
        <v>64</v>
      </c>
      <c r="BN1" t="s">
        <v>65</v>
      </c>
      <c r="BO1" t="s">
        <v>66</v>
      </c>
      <c r="BP1" s="2" t="s">
        <v>67</v>
      </c>
      <c r="BQ1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t="s">
        <v>73</v>
      </c>
      <c r="BW1" s="2" t="s">
        <v>74</v>
      </c>
      <c r="BX1" s="2" t="s">
        <v>75</v>
      </c>
    </row>
    <row r="2" s="9" customFormat="1" ht="15" customHeight="1" spans="1:75">
      <c r="A2" s="1" t="s">
        <v>76</v>
      </c>
      <c r="C2" s="1" t="s">
        <v>77</v>
      </c>
      <c r="I2" s="1" t="s">
        <v>78</v>
      </c>
      <c r="J2" s="1" t="s">
        <v>79</v>
      </c>
      <c r="K2" s="1" t="s">
        <v>80</v>
      </c>
      <c r="M2" s="1" t="s">
        <v>81</v>
      </c>
      <c r="N2" s="1"/>
      <c r="O2" s="1" t="s">
        <v>82</v>
      </c>
      <c r="P2" s="1">
        <v>518100</v>
      </c>
      <c r="Q2" s="13" t="s">
        <v>83</v>
      </c>
      <c r="Y2" s="10" t="s">
        <v>84</v>
      </c>
      <c r="Z2" s="1" t="s">
        <v>85</v>
      </c>
      <c r="AA2" s="10" t="s">
        <v>86</v>
      </c>
      <c r="AB2" s="1" t="e">
        <f>-AA2</f>
        <v>#VALUE!</v>
      </c>
      <c r="AC2" s="1" t="s">
        <v>87</v>
      </c>
      <c r="AD2" s="9" t="s">
        <v>88</v>
      </c>
      <c r="AE2" s="1" t="s">
        <v>82</v>
      </c>
      <c r="AF2" s="1">
        <v>24000</v>
      </c>
      <c r="AG2" s="10" t="s">
        <v>89</v>
      </c>
      <c r="AH2" s="1"/>
      <c r="AI2" s="1"/>
      <c r="AJ2" s="1"/>
      <c r="AK2" s="1"/>
      <c r="AL2" s="1"/>
      <c r="AM2" s="1" t="s">
        <v>90</v>
      </c>
      <c r="AN2" s="11">
        <v>243.28</v>
      </c>
      <c r="AO2" s="1" t="s">
        <v>91</v>
      </c>
      <c r="AP2" s="1"/>
      <c r="AQ2" s="1"/>
      <c r="AR2" s="1"/>
      <c r="AS2" s="1"/>
      <c r="AT2" s="1"/>
      <c r="AU2" s="12">
        <v>1</v>
      </c>
      <c r="AV2" s="1"/>
      <c r="AW2" s="1" t="s">
        <v>92</v>
      </c>
      <c r="AY2" s="9">
        <v>1</v>
      </c>
      <c r="BG2" s="12" t="s">
        <v>93</v>
      </c>
      <c r="BH2" s="12" t="s">
        <v>94</v>
      </c>
      <c r="BI2" s="1"/>
      <c r="BJ2" s="1"/>
      <c r="BK2" s="12">
        <v>10</v>
      </c>
      <c r="BL2" s="1" t="s">
        <v>91</v>
      </c>
      <c r="BM2" s="12">
        <v>2</v>
      </c>
      <c r="BN2" s="1"/>
      <c r="BO2" s="1"/>
      <c r="BP2" s="1"/>
      <c r="BQ2" s="1"/>
      <c r="BR2" s="1"/>
      <c r="BS2" s="1"/>
      <c r="BT2" s="1"/>
      <c r="BU2" s="1"/>
      <c r="BV2" s="1"/>
      <c r="BW2" s="1"/>
    </row>
    <row r="3" s="9" customFormat="1" ht="15" customHeight="1" spans="1:75">
      <c r="A3" s="1"/>
      <c r="C3" s="1"/>
      <c r="I3" s="1"/>
      <c r="J3" s="1"/>
      <c r="K3" s="1"/>
      <c r="M3" s="1"/>
      <c r="N3" s="1"/>
      <c r="O3" s="1"/>
      <c r="P3" s="1"/>
      <c r="Q3" s="1"/>
      <c r="Y3" s="10"/>
      <c r="Z3" s="1"/>
      <c r="AA3" s="10"/>
      <c r="AB3" s="1"/>
      <c r="AC3" s="1"/>
      <c r="AE3" s="1"/>
      <c r="AF3" s="1"/>
      <c r="AG3" s="10"/>
      <c r="AH3" s="1"/>
      <c r="AI3" s="1"/>
      <c r="AJ3" s="1"/>
      <c r="AK3" s="1"/>
      <c r="AL3" s="1"/>
      <c r="AM3" s="1"/>
      <c r="AN3" s="11"/>
      <c r="AO3" s="1"/>
      <c r="AP3" s="1"/>
      <c r="AQ3" s="1"/>
      <c r="AR3" s="1"/>
      <c r="AS3" s="1"/>
      <c r="AT3" s="1"/>
      <c r="AU3" s="12"/>
      <c r="AV3" s="1"/>
      <c r="AW3" s="1"/>
      <c r="BG3" s="12"/>
      <c r="BH3" s="12"/>
      <c r="BI3" s="1"/>
      <c r="BJ3" s="1"/>
      <c r="BK3" s="12"/>
      <c r="BL3" s="1"/>
      <c r="BM3" s="12"/>
      <c r="BN3" s="1"/>
      <c r="BO3" s="1"/>
      <c r="BP3" s="1"/>
      <c r="BQ3" s="1"/>
      <c r="BR3" s="1"/>
      <c r="BS3" s="1"/>
      <c r="BT3" s="1"/>
      <c r="BU3" s="1"/>
      <c r="BV3" s="1"/>
      <c r="BW3" s="1"/>
    </row>
    <row r="4" s="9" customFormat="1" ht="15" customHeight="1" spans="1:75">
      <c r="A4" s="1"/>
      <c r="C4" s="1"/>
      <c r="I4" s="1"/>
      <c r="J4" s="1"/>
      <c r="K4" s="1"/>
      <c r="M4" s="1"/>
      <c r="N4" s="1"/>
      <c r="O4" s="1"/>
      <c r="P4" s="1"/>
      <c r="Q4" s="1"/>
      <c r="Y4" s="10"/>
      <c r="Z4" s="1"/>
      <c r="AA4" s="10"/>
      <c r="AB4" s="1"/>
      <c r="AC4" s="1"/>
      <c r="AE4" s="1"/>
      <c r="AF4" s="1"/>
      <c r="AG4" s="10"/>
      <c r="AH4" s="1"/>
      <c r="AI4" s="1"/>
      <c r="AJ4" s="1"/>
      <c r="AK4" s="1"/>
      <c r="AL4" s="1"/>
      <c r="AM4" s="1"/>
      <c r="AN4" s="11"/>
      <c r="AO4" s="1"/>
      <c r="AP4" s="1"/>
      <c r="AQ4" s="1"/>
      <c r="AR4" s="1"/>
      <c r="AS4" s="1"/>
      <c r="AT4" s="1"/>
      <c r="AU4" s="12"/>
      <c r="AV4" s="1"/>
      <c r="AW4" s="1"/>
      <c r="BG4" s="12"/>
      <c r="BH4" s="12"/>
      <c r="BI4" s="1"/>
      <c r="BJ4" s="1"/>
      <c r="BK4" s="12"/>
      <c r="BL4" s="1"/>
      <c r="BM4" s="12"/>
      <c r="BN4" s="1"/>
      <c r="BO4" s="1"/>
      <c r="BP4" s="1"/>
      <c r="BQ4" s="1"/>
      <c r="BR4" s="1"/>
      <c r="BS4" s="1"/>
      <c r="BT4" s="1"/>
      <c r="BU4" s="1"/>
      <c r="BV4" s="1"/>
      <c r="BW4" s="1"/>
    </row>
    <row r="5" s="9" customFormat="1" ht="15" customHeight="1" spans="1:75">
      <c r="A5" s="1"/>
      <c r="C5" s="1"/>
      <c r="I5" s="1"/>
      <c r="J5" s="1"/>
      <c r="K5" s="1"/>
      <c r="M5" s="1"/>
      <c r="N5" s="1"/>
      <c r="O5" s="1"/>
      <c r="P5" s="1"/>
      <c r="Q5" s="1"/>
      <c r="Y5" s="10"/>
      <c r="Z5" s="1"/>
      <c r="AA5" s="10"/>
      <c r="AB5" s="1"/>
      <c r="AC5" s="1"/>
      <c r="AE5" s="1"/>
      <c r="AF5" s="1"/>
      <c r="AG5" s="10"/>
      <c r="AH5" s="1"/>
      <c r="AI5" s="1"/>
      <c r="AJ5" s="1"/>
      <c r="AK5" s="1"/>
      <c r="AL5" s="1"/>
      <c r="AM5" s="1"/>
      <c r="AN5" s="11"/>
      <c r="AO5" s="1"/>
      <c r="AP5" s="1"/>
      <c r="AQ5" s="1"/>
      <c r="AR5" s="1"/>
      <c r="AS5" s="1"/>
      <c r="AT5" s="1"/>
      <c r="AU5" s="12"/>
      <c r="AV5" s="1"/>
      <c r="AW5" s="1"/>
      <c r="BG5" s="12"/>
      <c r="BH5" s="12"/>
      <c r="BI5" s="1"/>
      <c r="BJ5" s="1"/>
      <c r="BK5" s="12"/>
      <c r="BL5" s="1"/>
      <c r="BM5" s="12"/>
      <c r="BN5" s="1"/>
      <c r="BO5" s="1"/>
      <c r="BP5" s="1"/>
      <c r="BQ5" s="1"/>
      <c r="BR5" s="1"/>
      <c r="BS5" s="1"/>
      <c r="BT5" s="1"/>
      <c r="BU5" s="1"/>
      <c r="BV5" s="1"/>
      <c r="BW5" s="1"/>
    </row>
    <row r="6" s="9" customFormat="1" ht="15" customHeight="1" spans="1:75">
      <c r="A6" s="1"/>
      <c r="C6" s="1"/>
      <c r="I6" s="1"/>
      <c r="J6" s="1"/>
      <c r="K6" s="1"/>
      <c r="M6" s="1"/>
      <c r="N6" s="1"/>
      <c r="O6" s="1"/>
      <c r="P6" s="1"/>
      <c r="Q6" s="1"/>
      <c r="Y6" s="10"/>
      <c r="Z6" s="1"/>
      <c r="AA6" s="10"/>
      <c r="AB6" s="1"/>
      <c r="AC6" s="1"/>
      <c r="AE6" s="1"/>
      <c r="AF6" s="1"/>
      <c r="AG6" s="10"/>
      <c r="AH6" s="1"/>
      <c r="AI6" s="1"/>
      <c r="AJ6" s="1"/>
      <c r="AK6" s="1"/>
      <c r="AL6" s="1"/>
      <c r="AM6" s="1"/>
      <c r="AN6" s="11"/>
      <c r="AO6" s="1"/>
      <c r="AP6" s="1"/>
      <c r="AQ6" s="1"/>
      <c r="AR6" s="1"/>
      <c r="AS6" s="1"/>
      <c r="AT6" s="1"/>
      <c r="AU6" s="12"/>
      <c r="AV6" s="1"/>
      <c r="AW6" s="1"/>
      <c r="BG6" s="12"/>
      <c r="BH6" s="12"/>
      <c r="BI6" s="1"/>
      <c r="BJ6" s="1"/>
      <c r="BK6" s="12"/>
      <c r="BL6" s="1"/>
      <c r="BM6" s="12"/>
      <c r="BN6" s="1"/>
      <c r="BO6" s="1"/>
      <c r="BP6" s="1"/>
      <c r="BQ6" s="1"/>
      <c r="BR6" s="1"/>
      <c r="BS6" s="1"/>
      <c r="BT6" s="1"/>
      <c r="BU6" s="1"/>
      <c r="BV6" s="1"/>
      <c r="BW6" s="1"/>
    </row>
    <row r="7" s="9" customFormat="1" ht="15" customHeight="1" spans="1:75">
      <c r="A7" s="1"/>
      <c r="C7" s="1"/>
      <c r="I7" s="1"/>
      <c r="J7" s="1"/>
      <c r="K7" s="1"/>
      <c r="M7" s="1"/>
      <c r="N7" s="1"/>
      <c r="O7" s="1"/>
      <c r="P7" s="1"/>
      <c r="Q7" s="1"/>
      <c r="Y7" s="10"/>
      <c r="Z7" s="1"/>
      <c r="AA7" s="10"/>
      <c r="AB7" s="1"/>
      <c r="AC7" s="1"/>
      <c r="AE7" s="1"/>
      <c r="AF7" s="1"/>
      <c r="AG7" s="10"/>
      <c r="AH7" s="1"/>
      <c r="AI7" s="1"/>
      <c r="AJ7" s="1"/>
      <c r="AK7" s="1"/>
      <c r="AL7" s="1"/>
      <c r="AM7" s="1"/>
      <c r="AN7" s="11"/>
      <c r="AO7" s="1"/>
      <c r="AP7" s="1"/>
      <c r="AQ7" s="1"/>
      <c r="AR7" s="1"/>
      <c r="AS7" s="1"/>
      <c r="AT7" s="1"/>
      <c r="AU7" s="12"/>
      <c r="AV7" s="1"/>
      <c r="AW7" s="1"/>
      <c r="BG7" s="12"/>
      <c r="BH7" s="12"/>
      <c r="BI7" s="1"/>
      <c r="BJ7" s="1"/>
      <c r="BK7" s="12"/>
      <c r="BL7" s="1"/>
      <c r="BM7" s="12"/>
      <c r="BN7" s="1"/>
      <c r="BO7" s="1"/>
      <c r="BP7" s="1"/>
      <c r="BQ7" s="1"/>
      <c r="BR7" s="1"/>
      <c r="BS7" s="1"/>
      <c r="BT7" s="1"/>
      <c r="BU7" s="1"/>
      <c r="BV7" s="1"/>
      <c r="BW7" s="1"/>
    </row>
    <row r="8" s="9" customFormat="1" ht="15" customHeight="1" spans="1:75">
      <c r="A8" s="1"/>
      <c r="C8" s="1"/>
      <c r="I8" s="1"/>
      <c r="J8" s="1"/>
      <c r="K8" s="1"/>
      <c r="M8" s="1"/>
      <c r="N8" s="1"/>
      <c r="O8" s="1"/>
      <c r="P8" s="1"/>
      <c r="Q8" s="1"/>
      <c r="Y8" s="10"/>
      <c r="Z8" s="1"/>
      <c r="AA8" s="10"/>
      <c r="AB8" s="1"/>
      <c r="AC8" s="1"/>
      <c r="AE8" s="1"/>
      <c r="AF8" s="1"/>
      <c r="AG8" s="10"/>
      <c r="AH8" s="1"/>
      <c r="AI8" s="1"/>
      <c r="AJ8" s="1"/>
      <c r="AK8" s="1"/>
      <c r="AL8" s="1"/>
      <c r="AM8" s="1"/>
      <c r="AN8" s="11"/>
      <c r="AO8" s="1"/>
      <c r="AP8" s="1"/>
      <c r="AQ8" s="1"/>
      <c r="AR8" s="1"/>
      <c r="AS8" s="1"/>
      <c r="AT8" s="1"/>
      <c r="AU8" s="12"/>
      <c r="AV8" s="1"/>
      <c r="AW8" s="1"/>
      <c r="BG8" s="12"/>
      <c r="BH8" s="12"/>
      <c r="BI8" s="1"/>
      <c r="BJ8" s="1"/>
      <c r="BK8" s="12"/>
      <c r="BL8" s="1"/>
      <c r="BM8" s="12"/>
      <c r="BN8" s="1"/>
      <c r="BO8" s="1"/>
      <c r="BP8" s="1"/>
      <c r="BQ8" s="1"/>
      <c r="BR8" s="1"/>
      <c r="BS8" s="1"/>
      <c r="BT8" s="1"/>
      <c r="BU8" s="1"/>
      <c r="BV8" s="1"/>
      <c r="BW8" s="1"/>
    </row>
    <row r="9" s="9" customFormat="1" ht="15" customHeight="1" spans="1:75">
      <c r="A9" s="1"/>
      <c r="C9" s="1"/>
      <c r="I9" s="1"/>
      <c r="J9" s="1"/>
      <c r="K9" s="1"/>
      <c r="M9" s="1"/>
      <c r="N9" s="1"/>
      <c r="O9" s="1"/>
      <c r="P9" s="1"/>
      <c r="Q9" s="1"/>
      <c r="Y9" s="10"/>
      <c r="Z9" s="1"/>
      <c r="AA9" s="10"/>
      <c r="AB9" s="1"/>
      <c r="AC9" s="1"/>
      <c r="AE9" s="1"/>
      <c r="AF9" s="1"/>
      <c r="AG9" s="10"/>
      <c r="AH9" s="1"/>
      <c r="AI9" s="1"/>
      <c r="AJ9" s="1"/>
      <c r="AK9" s="1"/>
      <c r="AL9" s="1"/>
      <c r="AM9" s="1"/>
      <c r="AN9" s="11"/>
      <c r="AO9" s="1"/>
      <c r="AP9" s="1"/>
      <c r="AQ9" s="1"/>
      <c r="AR9" s="1"/>
      <c r="AS9" s="1"/>
      <c r="AT9" s="1"/>
      <c r="AU9" s="12"/>
      <c r="AV9" s="1"/>
      <c r="AW9" s="1"/>
      <c r="BG9" s="12"/>
      <c r="BH9" s="12"/>
      <c r="BI9" s="1"/>
      <c r="BJ9" s="1"/>
      <c r="BK9" s="12"/>
      <c r="BL9" s="1"/>
      <c r="BM9" s="12"/>
      <c r="BN9" s="1"/>
      <c r="BO9" s="1"/>
      <c r="BP9" s="1"/>
      <c r="BQ9" s="1"/>
      <c r="BR9" s="1"/>
      <c r="BS9" s="1"/>
      <c r="BT9" s="1"/>
      <c r="BU9" s="1"/>
      <c r="BV9" s="1"/>
      <c r="BW9" s="1"/>
    </row>
    <row r="10" s="9" customFormat="1" ht="15" customHeight="1" spans="1:75">
      <c r="A10" s="1"/>
      <c r="C10" s="1"/>
      <c r="I10" s="1"/>
      <c r="J10" s="1"/>
      <c r="K10" s="1"/>
      <c r="M10" s="1"/>
      <c r="N10" s="1"/>
      <c r="O10" s="1"/>
      <c r="P10" s="1"/>
      <c r="Q10" s="1"/>
      <c r="Y10" s="10"/>
      <c r="Z10" s="1"/>
      <c r="AA10" s="10"/>
      <c r="AB10" s="1"/>
      <c r="AC10" s="1"/>
      <c r="AE10" s="1"/>
      <c r="AF10" s="1"/>
      <c r="AG10" s="10"/>
      <c r="AH10" s="1"/>
      <c r="AI10" s="1"/>
      <c r="AJ10" s="1"/>
      <c r="AK10" s="1"/>
      <c r="AL10" s="1"/>
      <c r="AM10" s="1"/>
      <c r="AN10" s="11"/>
      <c r="AO10" s="1"/>
      <c r="AP10" s="1"/>
      <c r="AQ10" s="1"/>
      <c r="AR10" s="1"/>
      <c r="AS10" s="1"/>
      <c r="AT10" s="1"/>
      <c r="AU10" s="12"/>
      <c r="AV10" s="1"/>
      <c r="AW10" s="1"/>
      <c r="BG10" s="12"/>
      <c r="BH10" s="12"/>
      <c r="BI10" s="1"/>
      <c r="BJ10" s="1"/>
      <c r="BK10" s="12"/>
      <c r="BL10" s="1"/>
      <c r="BM10" s="12"/>
      <c r="BN10" s="1"/>
      <c r="BO10" s="1"/>
      <c r="BP10" s="1"/>
      <c r="BQ10" s="1"/>
      <c r="BR10" s="1"/>
      <c r="BS10" s="1"/>
      <c r="BT10" s="1"/>
      <c r="BU10" s="1"/>
      <c r="BV10" s="1"/>
      <c r="BW10" s="1"/>
    </row>
    <row r="11" s="9" customFormat="1" ht="15" customHeight="1" spans="1:75">
      <c r="A11" s="1"/>
      <c r="C11" s="1"/>
      <c r="I11" s="1"/>
      <c r="J11" s="1"/>
      <c r="K11" s="1"/>
      <c r="M11" s="1"/>
      <c r="N11" s="1"/>
      <c r="O11" s="1"/>
      <c r="P11" s="1"/>
      <c r="Q11" s="1"/>
      <c r="Y11" s="10"/>
      <c r="Z11" s="1"/>
      <c r="AA11" s="10"/>
      <c r="AB11" s="1"/>
      <c r="AC11" s="1"/>
      <c r="AE11" s="1"/>
      <c r="AF11" s="1"/>
      <c r="AG11" s="10"/>
      <c r="AH11" s="1"/>
      <c r="AI11" s="1"/>
      <c r="AJ11" s="1"/>
      <c r="AK11" s="1"/>
      <c r="AL11" s="1"/>
      <c r="AM11" s="1"/>
      <c r="AN11" s="11"/>
      <c r="AO11" s="1"/>
      <c r="AP11" s="1"/>
      <c r="AQ11" s="1"/>
      <c r="AR11" s="1"/>
      <c r="AS11" s="1"/>
      <c r="AT11" s="1"/>
      <c r="AU11" s="12"/>
      <c r="AV11" s="1"/>
      <c r="AW11" s="1"/>
      <c r="BG11" s="12"/>
      <c r="BH11" s="12"/>
      <c r="BI11" s="1"/>
      <c r="BJ11" s="1"/>
      <c r="BK11" s="12"/>
      <c r="BL11" s="1"/>
      <c r="BM11" s="12"/>
      <c r="BN11" s="1"/>
      <c r="BO11" s="1"/>
      <c r="BP11" s="1"/>
      <c r="BQ11" s="1"/>
      <c r="BR11" s="1"/>
      <c r="BS11" s="1"/>
      <c r="BT11" s="1"/>
      <c r="BU11" s="1"/>
      <c r="BV11" s="1"/>
      <c r="BW11" s="1"/>
    </row>
    <row r="12" s="9" customFormat="1" ht="15" customHeight="1" spans="1:75">
      <c r="A12" s="1"/>
      <c r="C12" s="1"/>
      <c r="I12" s="1"/>
      <c r="J12" s="1"/>
      <c r="K12" s="1"/>
      <c r="M12" s="1"/>
      <c r="N12" s="1"/>
      <c r="O12" s="1"/>
      <c r="P12" s="1"/>
      <c r="Q12" s="1"/>
      <c r="Y12" s="10"/>
      <c r="Z12" s="1"/>
      <c r="AA12" s="10"/>
      <c r="AB12" s="1"/>
      <c r="AC12" s="1"/>
      <c r="AE12" s="1"/>
      <c r="AF12" s="1"/>
      <c r="AG12" s="10"/>
      <c r="AH12" s="1"/>
      <c r="AI12" s="1"/>
      <c r="AJ12" s="1"/>
      <c r="AK12" s="1"/>
      <c r="AL12" s="1"/>
      <c r="AM12" s="1"/>
      <c r="AN12" s="11"/>
      <c r="AO12" s="1"/>
      <c r="AP12" s="1"/>
      <c r="AQ12" s="1"/>
      <c r="AR12" s="1"/>
      <c r="AS12" s="1"/>
      <c r="AT12" s="1"/>
      <c r="AU12" s="12"/>
      <c r="AV12" s="1"/>
      <c r="AW12" s="1"/>
      <c r="BG12" s="12"/>
      <c r="BH12" s="12"/>
      <c r="BI12" s="1"/>
      <c r="BJ12" s="1"/>
      <c r="BK12" s="12"/>
      <c r="BL12" s="1"/>
      <c r="BM12" s="12"/>
      <c r="BN12" s="1"/>
      <c r="BO12" s="1"/>
      <c r="BP12" s="1"/>
      <c r="BQ12" s="1"/>
      <c r="BR12" s="1"/>
      <c r="BS12" s="1"/>
      <c r="BT12" s="1"/>
      <c r="BU12" s="1"/>
      <c r="BV12" s="1"/>
      <c r="BW12" s="1"/>
    </row>
    <row r="13" s="9" customFormat="1" ht="15" customHeight="1" spans="1:75">
      <c r="A13" s="1"/>
      <c r="C13" s="1"/>
      <c r="I13" s="1"/>
      <c r="J13" s="1"/>
      <c r="K13" s="1"/>
      <c r="M13" s="1"/>
      <c r="N13" s="1"/>
      <c r="O13" s="1"/>
      <c r="P13" s="1"/>
      <c r="Q13" s="1"/>
      <c r="Y13" s="10"/>
      <c r="Z13" s="1"/>
      <c r="AA13" s="10"/>
      <c r="AB13" s="1"/>
      <c r="AC13" s="1"/>
      <c r="AE13" s="1"/>
      <c r="AF13" s="1"/>
      <c r="AG13" s="10"/>
      <c r="AH13" s="1"/>
      <c r="AI13" s="1"/>
      <c r="AJ13" s="1"/>
      <c r="AK13" s="1"/>
      <c r="AL13" s="1"/>
      <c r="AM13" s="1"/>
      <c r="AN13" s="11"/>
      <c r="AO13" s="1"/>
      <c r="AP13" s="1"/>
      <c r="AQ13" s="1"/>
      <c r="AR13" s="1"/>
      <c r="AS13" s="1"/>
      <c r="AT13" s="1"/>
      <c r="AU13" s="12"/>
      <c r="AV13" s="1"/>
      <c r="AW13" s="1"/>
      <c r="BG13" s="12"/>
      <c r="BH13" s="12"/>
      <c r="BI13" s="1"/>
      <c r="BJ13" s="1"/>
      <c r="BK13" s="12"/>
      <c r="BL13" s="1"/>
      <c r="BM13" s="12"/>
      <c r="BN13" s="1"/>
      <c r="BO13" s="1"/>
      <c r="BP13" s="1"/>
      <c r="BQ13" s="1"/>
      <c r="BR13" s="1"/>
      <c r="BS13" s="1"/>
      <c r="BT13" s="1"/>
      <c r="BU13" s="1"/>
      <c r="BV13" s="1"/>
      <c r="BW13" s="1"/>
    </row>
    <row r="14" s="9" customFormat="1" ht="15" customHeight="1" spans="1:75">
      <c r="A14" s="1"/>
      <c r="C14" s="1"/>
      <c r="I14" s="1"/>
      <c r="J14" s="1"/>
      <c r="K14" s="1"/>
      <c r="M14" s="1"/>
      <c r="N14" s="1"/>
      <c r="O14" s="1"/>
      <c r="P14" s="1"/>
      <c r="Q14" s="1"/>
      <c r="Y14" s="10"/>
      <c r="Z14" s="1"/>
      <c r="AA14" s="10"/>
      <c r="AB14" s="1"/>
      <c r="AC14" s="1"/>
      <c r="AE14" s="1"/>
      <c r="AF14" s="1"/>
      <c r="AG14" s="10"/>
      <c r="AH14" s="1"/>
      <c r="AI14" s="1"/>
      <c r="AJ14" s="1"/>
      <c r="AK14" s="1"/>
      <c r="AL14" s="1"/>
      <c r="AM14" s="1"/>
      <c r="AN14" s="11"/>
      <c r="AO14" s="1"/>
      <c r="AP14" s="1"/>
      <c r="AQ14" s="1"/>
      <c r="AR14" s="1"/>
      <c r="AS14" s="1"/>
      <c r="AT14" s="1"/>
      <c r="AU14" s="12"/>
      <c r="AV14" s="1"/>
      <c r="AW14" s="1"/>
      <c r="BG14" s="12"/>
      <c r="BH14" s="12"/>
      <c r="BI14" s="1"/>
      <c r="BJ14" s="1"/>
      <c r="BK14" s="12"/>
      <c r="BL14" s="1"/>
      <c r="BM14" s="12"/>
      <c r="BN14" s="1"/>
      <c r="BO14" s="1"/>
      <c r="BP14" s="1"/>
      <c r="BQ14" s="1"/>
      <c r="BR14" s="1"/>
      <c r="BS14" s="1"/>
      <c r="BT14" s="1"/>
      <c r="BU14" s="1"/>
      <c r="BV14" s="1"/>
      <c r="BW14" s="1"/>
    </row>
    <row r="15" s="9" customFormat="1" ht="15" customHeight="1" spans="1:75">
      <c r="A15" s="1"/>
      <c r="C15" s="1"/>
      <c r="I15" s="1"/>
      <c r="J15" s="1"/>
      <c r="K15" s="1"/>
      <c r="M15" s="1"/>
      <c r="N15" s="1"/>
      <c r="O15" s="1"/>
      <c r="P15" s="1"/>
      <c r="Q15" s="1"/>
      <c r="Y15" s="10"/>
      <c r="Z15" s="1"/>
      <c r="AA15" s="10"/>
      <c r="AB15" s="1"/>
      <c r="AC15" s="1"/>
      <c r="AE15" s="1"/>
      <c r="AF15" s="1"/>
      <c r="AG15" s="10"/>
      <c r="AH15" s="1"/>
      <c r="AI15" s="1"/>
      <c r="AJ15" s="1"/>
      <c r="AK15" s="1"/>
      <c r="AL15" s="1"/>
      <c r="AM15" s="1"/>
      <c r="AN15" s="11"/>
      <c r="AO15" s="1"/>
      <c r="AP15" s="1"/>
      <c r="AQ15" s="1"/>
      <c r="AR15" s="1"/>
      <c r="AS15" s="1"/>
      <c r="AT15" s="1"/>
      <c r="AU15" s="12"/>
      <c r="AV15" s="1"/>
      <c r="AW15" s="1"/>
      <c r="BG15" s="12"/>
      <c r="BH15" s="12"/>
      <c r="BI15" s="1"/>
      <c r="BJ15" s="1"/>
      <c r="BK15" s="12"/>
      <c r="BL15" s="1"/>
      <c r="BM15" s="12"/>
      <c r="BN15" s="1"/>
      <c r="BO15" s="1"/>
      <c r="BP15" s="1"/>
      <c r="BQ15" s="1"/>
      <c r="BR15" s="1"/>
      <c r="BS15" s="1"/>
      <c r="BT15" s="1"/>
      <c r="BU15" s="1"/>
      <c r="BV15" s="1"/>
      <c r="BW15" s="1"/>
    </row>
    <row r="16" s="9" customFormat="1" ht="15" customHeight="1" spans="1:75">
      <c r="A16" s="1"/>
      <c r="C16" s="1"/>
      <c r="I16" s="1"/>
      <c r="J16" s="1"/>
      <c r="K16" s="1"/>
      <c r="M16" s="1"/>
      <c r="N16" s="1"/>
      <c r="O16" s="1"/>
      <c r="P16" s="1"/>
      <c r="Q16" s="1"/>
      <c r="Y16" s="10"/>
      <c r="Z16" s="1"/>
      <c r="AA16" s="10"/>
      <c r="AB16" s="1"/>
      <c r="AC16" s="1"/>
      <c r="AE16" s="1"/>
      <c r="AF16" s="1"/>
      <c r="AG16" s="10"/>
      <c r="AH16" s="1"/>
      <c r="AI16" s="1"/>
      <c r="AJ16" s="1"/>
      <c r="AK16" s="1"/>
      <c r="AL16" s="1"/>
      <c r="AM16" s="1"/>
      <c r="AN16" s="11"/>
      <c r="AO16" s="1"/>
      <c r="AP16" s="1"/>
      <c r="AQ16" s="1"/>
      <c r="AR16" s="1"/>
      <c r="AS16" s="1"/>
      <c r="AT16" s="1"/>
      <c r="AU16" s="12"/>
      <c r="AV16" s="1"/>
      <c r="AW16" s="1"/>
      <c r="BG16" s="12"/>
      <c r="BH16" s="12"/>
      <c r="BI16" s="1"/>
      <c r="BJ16" s="1"/>
      <c r="BK16" s="12"/>
      <c r="BL16" s="1"/>
      <c r="BM16" s="12"/>
      <c r="BN16" s="1"/>
      <c r="BO16" s="1"/>
      <c r="BP16" s="1"/>
      <c r="BQ16" s="1"/>
      <c r="BR16" s="1"/>
      <c r="BS16" s="1"/>
      <c r="BT16" s="1"/>
      <c r="BU16" s="1"/>
      <c r="BV16" s="1"/>
      <c r="BW16" s="1"/>
    </row>
    <row r="17" s="9" customFormat="1" ht="15" customHeight="1" spans="1:75">
      <c r="A17" s="1"/>
      <c r="C17" s="1"/>
      <c r="I17" s="1"/>
      <c r="J17" s="1"/>
      <c r="K17" s="1"/>
      <c r="M17" s="1"/>
      <c r="N17" s="1"/>
      <c r="O17" s="1"/>
      <c r="P17" s="1"/>
      <c r="Q17" s="1"/>
      <c r="Y17" s="10"/>
      <c r="Z17" s="1"/>
      <c r="AA17" s="10"/>
      <c r="AB17" s="1"/>
      <c r="AC17" s="1"/>
      <c r="AE17" s="1"/>
      <c r="AF17" s="1"/>
      <c r="AG17" s="10"/>
      <c r="AH17" s="1"/>
      <c r="AI17" s="1"/>
      <c r="AJ17" s="1"/>
      <c r="AK17" s="1"/>
      <c r="AL17" s="1"/>
      <c r="AM17" s="1"/>
      <c r="AN17" s="11"/>
      <c r="AO17" s="1"/>
      <c r="AP17" s="1"/>
      <c r="AQ17" s="1"/>
      <c r="AR17" s="1"/>
      <c r="AS17" s="1"/>
      <c r="AT17" s="1"/>
      <c r="AU17" s="12"/>
      <c r="AV17" s="1"/>
      <c r="AW17" s="1"/>
      <c r="BG17" s="12"/>
      <c r="BH17" s="12"/>
      <c r="BI17" s="1"/>
      <c r="BJ17" s="1"/>
      <c r="BK17" s="12"/>
      <c r="BL17" s="1"/>
      <c r="BM17" s="12"/>
      <c r="BN17" s="1"/>
      <c r="BO17" s="1"/>
      <c r="BP17" s="1"/>
      <c r="BQ17" s="1"/>
      <c r="BR17" s="1"/>
      <c r="BS17" s="1"/>
      <c r="BT17" s="1"/>
      <c r="BU17" s="1"/>
      <c r="BV17" s="1"/>
      <c r="BW17" s="1"/>
    </row>
    <row r="18" s="9" customFormat="1" ht="15" customHeight="1" spans="1:75">
      <c r="A18" s="1"/>
      <c r="C18" s="1"/>
      <c r="I18" s="1"/>
      <c r="J18" s="1"/>
      <c r="K18" s="1"/>
      <c r="M18" s="1"/>
      <c r="N18" s="1"/>
      <c r="O18" s="1"/>
      <c r="P18" s="1"/>
      <c r="Q18" s="1"/>
      <c r="Y18" s="10"/>
      <c r="Z18" s="1"/>
      <c r="AA18" s="10"/>
      <c r="AB18" s="1"/>
      <c r="AC18" s="1"/>
      <c r="AE18" s="1"/>
      <c r="AF18" s="1"/>
      <c r="AG18" s="10"/>
      <c r="AH18" s="1"/>
      <c r="AI18" s="1"/>
      <c r="AJ18" s="1"/>
      <c r="AK18" s="1"/>
      <c r="AL18" s="1"/>
      <c r="AM18" s="1"/>
      <c r="AN18" s="11"/>
      <c r="AO18" s="1"/>
      <c r="AP18" s="1"/>
      <c r="AQ18" s="1"/>
      <c r="AR18" s="1"/>
      <c r="AS18" s="1"/>
      <c r="AT18" s="1"/>
      <c r="AU18" s="12"/>
      <c r="AV18" s="1"/>
      <c r="AW18" s="1"/>
      <c r="BG18" s="12"/>
      <c r="BH18" s="12"/>
      <c r="BI18" s="1"/>
      <c r="BJ18" s="1"/>
      <c r="BK18" s="12"/>
      <c r="BL18" s="1"/>
      <c r="BM18" s="12"/>
      <c r="BN18" s="1"/>
      <c r="BO18" s="1"/>
      <c r="BP18" s="1"/>
      <c r="BQ18" s="1"/>
      <c r="BR18" s="1"/>
      <c r="BS18" s="1"/>
      <c r="BT18" s="1"/>
      <c r="BU18" s="1"/>
      <c r="BV18" s="1"/>
      <c r="BW18" s="1"/>
    </row>
    <row r="19" s="9" customFormat="1" ht="15" customHeight="1" spans="1:75">
      <c r="A19" s="1"/>
      <c r="C19" s="1"/>
      <c r="I19" s="1"/>
      <c r="J19" s="1"/>
      <c r="K19" s="1"/>
      <c r="M19" s="1"/>
      <c r="N19" s="1"/>
      <c r="O19" s="1"/>
      <c r="P19" s="1"/>
      <c r="Q19" s="1"/>
      <c r="Y19" s="10"/>
      <c r="Z19" s="1"/>
      <c r="AA19" s="10"/>
      <c r="AB19" s="1"/>
      <c r="AC19" s="1"/>
      <c r="AE19" s="1"/>
      <c r="AF19" s="1"/>
      <c r="AG19" s="10"/>
      <c r="AH19" s="1"/>
      <c r="AI19" s="1"/>
      <c r="AJ19" s="1"/>
      <c r="AK19" s="1"/>
      <c r="AL19" s="1"/>
      <c r="AM19" s="1"/>
      <c r="AN19" s="11"/>
      <c r="AO19" s="1"/>
      <c r="AP19" s="1"/>
      <c r="AQ19" s="1"/>
      <c r="AR19" s="1"/>
      <c r="AS19" s="1"/>
      <c r="AT19" s="1"/>
      <c r="AU19" s="12"/>
      <c r="AV19" s="1"/>
      <c r="AW19" s="1"/>
      <c r="BG19" s="12"/>
      <c r="BH19" s="12"/>
      <c r="BI19" s="1"/>
      <c r="BJ19" s="1"/>
      <c r="BK19" s="12"/>
      <c r="BL19" s="1"/>
      <c r="BM19" s="12"/>
      <c r="BN19" s="1"/>
      <c r="BO19" s="1"/>
      <c r="BP19" s="1"/>
      <c r="BQ19" s="1"/>
      <c r="BR19" s="1"/>
      <c r="BS19" s="1"/>
      <c r="BT19" s="1"/>
      <c r="BU19" s="1"/>
      <c r="BV19" s="1"/>
      <c r="BW19" s="1"/>
    </row>
    <row r="20" s="9" customFormat="1" ht="15" customHeight="1" spans="1:75">
      <c r="A20" s="1"/>
      <c r="C20" s="1"/>
      <c r="I20" s="1"/>
      <c r="J20" s="1"/>
      <c r="K20" s="1"/>
      <c r="M20" s="1"/>
      <c r="N20" s="1"/>
      <c r="O20" s="1"/>
      <c r="P20" s="1"/>
      <c r="Q20" s="1"/>
      <c r="Y20" s="10"/>
      <c r="Z20" s="1"/>
      <c r="AA20" s="10"/>
      <c r="AB20" s="1"/>
      <c r="AC20" s="1"/>
      <c r="AE20" s="1"/>
      <c r="AF20" s="1"/>
      <c r="AG20" s="10"/>
      <c r="AH20" s="1"/>
      <c r="AI20" s="1"/>
      <c r="AJ20" s="1"/>
      <c r="AK20" s="1"/>
      <c r="AL20" s="1"/>
      <c r="AM20" s="1"/>
      <c r="AN20" s="11"/>
      <c r="AO20" s="1"/>
      <c r="AP20" s="1"/>
      <c r="AQ20" s="1"/>
      <c r="AR20" s="1"/>
      <c r="AS20" s="1"/>
      <c r="AT20" s="1"/>
      <c r="AU20" s="12"/>
      <c r="AV20" s="1"/>
      <c r="AW20" s="1"/>
      <c r="BG20" s="12"/>
      <c r="BH20" s="12"/>
      <c r="BI20" s="1"/>
      <c r="BJ20" s="1"/>
      <c r="BK20" s="12"/>
      <c r="BL20" s="1"/>
      <c r="BM20" s="12"/>
      <c r="BN20" s="1"/>
      <c r="BO20" s="1"/>
      <c r="BP20" s="1"/>
      <c r="BQ20" s="1"/>
      <c r="BR20" s="1"/>
      <c r="BS20" s="1"/>
      <c r="BT20" s="1"/>
      <c r="BU20" s="1"/>
      <c r="BV20" s="1"/>
      <c r="BW20" s="1"/>
    </row>
    <row r="21" s="9" customFormat="1" ht="15" customHeight="1" spans="1:75">
      <c r="A21" s="1"/>
      <c r="C21" s="1"/>
      <c r="I21" s="1"/>
      <c r="J21" s="1"/>
      <c r="K21" s="1"/>
      <c r="M21" s="1"/>
      <c r="N21" s="1"/>
      <c r="O21" s="1"/>
      <c r="P21" s="1"/>
      <c r="Q21" s="1"/>
      <c r="Y21" s="10"/>
      <c r="Z21" s="1"/>
      <c r="AA21" s="10"/>
      <c r="AB21" s="1"/>
      <c r="AC21" s="1"/>
      <c r="AE21" s="1"/>
      <c r="AF21" s="1"/>
      <c r="AG21" s="10"/>
      <c r="AH21" s="1"/>
      <c r="AI21" s="1"/>
      <c r="AJ21" s="1"/>
      <c r="AK21" s="1"/>
      <c r="AL21" s="1"/>
      <c r="AM21" s="1"/>
      <c r="AN21" s="11"/>
      <c r="AO21" s="1"/>
      <c r="AP21" s="1"/>
      <c r="AQ21" s="1"/>
      <c r="AR21" s="1"/>
      <c r="AS21" s="1"/>
      <c r="AT21" s="1"/>
      <c r="AU21" s="12"/>
      <c r="AV21" s="1"/>
      <c r="AW21" s="1"/>
      <c r="BG21" s="12"/>
      <c r="BH21" s="12"/>
      <c r="BI21" s="1"/>
      <c r="BJ21" s="1"/>
      <c r="BK21" s="12"/>
      <c r="BL21" s="1"/>
      <c r="BM21" s="12"/>
      <c r="BN21" s="1"/>
      <c r="BO21" s="1"/>
      <c r="BP21" s="1"/>
      <c r="BQ21" s="1"/>
      <c r="BR21" s="1"/>
      <c r="BS21" s="1"/>
      <c r="BT21" s="1"/>
      <c r="BU21" s="1"/>
      <c r="BV21" s="1"/>
      <c r="BW21" s="1"/>
    </row>
    <row r="22" s="9" customFormat="1" ht="15" customHeight="1" spans="1:75">
      <c r="A22" s="1"/>
      <c r="C22" s="1"/>
      <c r="I22" s="1"/>
      <c r="J22" s="1"/>
      <c r="K22" s="1"/>
      <c r="M22" s="1"/>
      <c r="N22" s="1"/>
      <c r="O22" s="1"/>
      <c r="P22" s="1"/>
      <c r="Q22" s="1"/>
      <c r="Y22" s="10"/>
      <c r="Z22" s="1"/>
      <c r="AA22" s="10"/>
      <c r="AB22" s="1"/>
      <c r="AC22" s="1"/>
      <c r="AE22" s="1"/>
      <c r="AF22" s="1"/>
      <c r="AG22" s="10"/>
      <c r="AH22" s="1"/>
      <c r="AI22" s="1"/>
      <c r="AJ22" s="1"/>
      <c r="AK22" s="1"/>
      <c r="AL22" s="1"/>
      <c r="AM22" s="1"/>
      <c r="AN22" s="11"/>
      <c r="AO22" s="1"/>
      <c r="AP22" s="1"/>
      <c r="AQ22" s="1"/>
      <c r="AR22" s="1"/>
      <c r="AS22" s="1"/>
      <c r="AT22" s="1"/>
      <c r="AU22" s="12"/>
      <c r="AV22" s="1"/>
      <c r="AW22" s="1"/>
      <c r="BG22" s="12"/>
      <c r="BH22" s="12"/>
      <c r="BI22" s="1"/>
      <c r="BJ22" s="1"/>
      <c r="BK22" s="12"/>
      <c r="BL22" s="1"/>
      <c r="BM22" s="12"/>
      <c r="BN22" s="1"/>
      <c r="BO22" s="1"/>
      <c r="BP22" s="1"/>
      <c r="BQ22" s="1"/>
      <c r="BR22" s="1"/>
      <c r="BS22" s="1"/>
      <c r="BT22" s="1"/>
      <c r="BU22" s="1"/>
      <c r="BV22" s="1"/>
      <c r="BW22" s="1"/>
    </row>
    <row r="23" s="9" customFormat="1" ht="15" customHeight="1" spans="1:75">
      <c r="A23" s="1"/>
      <c r="C23" s="1"/>
      <c r="I23" s="1"/>
      <c r="J23" s="1"/>
      <c r="K23" s="1"/>
      <c r="M23" s="1"/>
      <c r="N23" s="1"/>
      <c r="O23" s="1"/>
      <c r="P23" s="1"/>
      <c r="Q23" s="1"/>
      <c r="Y23" s="10"/>
      <c r="Z23" s="1"/>
      <c r="AA23" s="10"/>
      <c r="AB23" s="1"/>
      <c r="AC23" s="1"/>
      <c r="AE23" s="1"/>
      <c r="AF23" s="1"/>
      <c r="AG23" s="10"/>
      <c r="AH23" s="1"/>
      <c r="AI23" s="1"/>
      <c r="AJ23" s="1"/>
      <c r="AK23" s="1"/>
      <c r="AL23" s="1"/>
      <c r="AM23" s="1"/>
      <c r="AN23" s="11"/>
      <c r="AO23" s="1"/>
      <c r="AP23" s="1"/>
      <c r="AQ23" s="1"/>
      <c r="AR23" s="1"/>
      <c r="AS23" s="1"/>
      <c r="AT23" s="1"/>
      <c r="AU23" s="12"/>
      <c r="AV23" s="1"/>
      <c r="AW23" s="1"/>
      <c r="BG23" s="12"/>
      <c r="BH23" s="12"/>
      <c r="BI23" s="1"/>
      <c r="BJ23" s="1"/>
      <c r="BK23" s="12"/>
      <c r="BL23" s="1"/>
      <c r="BM23" s="12"/>
      <c r="BN23" s="1"/>
      <c r="BO23" s="1"/>
      <c r="BP23" s="1"/>
      <c r="BQ23" s="1"/>
      <c r="BR23" s="1"/>
      <c r="BS23" s="1"/>
      <c r="BT23" s="1"/>
      <c r="BU23" s="1"/>
      <c r="BV23" s="1"/>
      <c r="BW23" s="1"/>
    </row>
    <row r="24" s="9" customFormat="1" ht="15" customHeight="1" spans="1:75">
      <c r="A24" s="1"/>
      <c r="C24" s="1"/>
      <c r="I24" s="1"/>
      <c r="J24" s="1"/>
      <c r="K24" s="1"/>
      <c r="M24" s="1"/>
      <c r="N24" s="1"/>
      <c r="O24" s="1"/>
      <c r="P24" s="1"/>
      <c r="Q24" s="1"/>
      <c r="Y24" s="10"/>
      <c r="Z24" s="1"/>
      <c r="AA24" s="10"/>
      <c r="AB24" s="1"/>
      <c r="AC24" s="1"/>
      <c r="AE24" s="1"/>
      <c r="AF24" s="1"/>
      <c r="AG24" s="10"/>
      <c r="AH24" s="1"/>
      <c r="AI24" s="1"/>
      <c r="AJ24" s="1"/>
      <c r="AK24" s="1"/>
      <c r="AL24" s="1"/>
      <c r="AM24" s="1"/>
      <c r="AN24" s="11"/>
      <c r="AO24" s="1"/>
      <c r="AP24" s="1"/>
      <c r="AQ24" s="1"/>
      <c r="AR24" s="1"/>
      <c r="AS24" s="1"/>
      <c r="AT24" s="1"/>
      <c r="AU24" s="12"/>
      <c r="AV24" s="1"/>
      <c r="AW24" s="1"/>
      <c r="BG24" s="12"/>
      <c r="BH24" s="12"/>
      <c r="BI24" s="1"/>
      <c r="BJ24" s="1"/>
      <c r="BK24" s="12"/>
      <c r="BL24" s="1"/>
      <c r="BM24" s="12"/>
      <c r="BN24" s="1"/>
      <c r="BO24" s="1"/>
      <c r="BP24" s="1"/>
      <c r="BQ24" s="1"/>
      <c r="BR24" s="1"/>
      <c r="BS24" s="1"/>
      <c r="BT24" s="1"/>
      <c r="BU24" s="1"/>
      <c r="BV24" s="1"/>
      <c r="BW24" s="1"/>
    </row>
    <row r="25" s="9" customFormat="1" ht="15" customHeight="1" spans="1:75">
      <c r="A25" s="1"/>
      <c r="C25" s="1"/>
      <c r="I25" s="1"/>
      <c r="J25" s="1"/>
      <c r="K25" s="1"/>
      <c r="M25" s="1"/>
      <c r="N25" s="1"/>
      <c r="O25" s="1"/>
      <c r="P25" s="1"/>
      <c r="Q25" s="1"/>
      <c r="Y25" s="10"/>
      <c r="Z25" s="1"/>
      <c r="AA25" s="10"/>
      <c r="AB25" s="1"/>
      <c r="AC25" s="1"/>
      <c r="AE25" s="1"/>
      <c r="AF25" s="1"/>
      <c r="AG25" s="10"/>
      <c r="AH25" s="1"/>
      <c r="AI25" s="1"/>
      <c r="AJ25" s="1"/>
      <c r="AK25" s="1"/>
      <c r="AL25" s="1"/>
      <c r="AM25" s="1"/>
      <c r="AN25" s="11"/>
      <c r="AO25" s="1"/>
      <c r="AP25" s="1"/>
      <c r="AQ25" s="1"/>
      <c r="AR25" s="1"/>
      <c r="AS25" s="1"/>
      <c r="AT25" s="1"/>
      <c r="AU25" s="12"/>
      <c r="AV25" s="1"/>
      <c r="AW25" s="1"/>
      <c r="BG25" s="12"/>
      <c r="BH25" s="12"/>
      <c r="BI25" s="1"/>
      <c r="BJ25" s="1"/>
      <c r="BK25" s="12"/>
      <c r="BL25" s="1"/>
      <c r="BM25" s="12"/>
      <c r="BN25" s="1"/>
      <c r="BO25" s="1"/>
      <c r="BP25" s="1"/>
      <c r="BQ25" s="1"/>
      <c r="BR25" s="1"/>
      <c r="BS25" s="1"/>
      <c r="BT25" s="1"/>
      <c r="BU25" s="1"/>
      <c r="BV25" s="1"/>
      <c r="BW25" s="1"/>
    </row>
    <row r="26" s="9" customFormat="1" ht="15" customHeight="1" spans="1:75">
      <c r="A26" s="1"/>
      <c r="C26" s="1"/>
      <c r="I26" s="1"/>
      <c r="J26" s="1"/>
      <c r="K26" s="1"/>
      <c r="M26" s="1"/>
      <c r="N26" s="1"/>
      <c r="O26" s="1"/>
      <c r="P26" s="1"/>
      <c r="Q26" s="1"/>
      <c r="Y26" s="10"/>
      <c r="Z26" s="1"/>
      <c r="AA26" s="10"/>
      <c r="AB26" s="1"/>
      <c r="AC26" s="1"/>
      <c r="AE26" s="1"/>
      <c r="AF26" s="1"/>
      <c r="AG26" s="10"/>
      <c r="AH26" s="1"/>
      <c r="AI26" s="1"/>
      <c r="AJ26" s="1"/>
      <c r="AK26" s="1"/>
      <c r="AL26" s="1"/>
      <c r="AM26" s="1"/>
      <c r="AN26" s="11"/>
      <c r="AO26" s="1"/>
      <c r="AP26" s="1"/>
      <c r="AQ26" s="1"/>
      <c r="AR26" s="1"/>
      <c r="AS26" s="1"/>
      <c r="AT26" s="1"/>
      <c r="AU26" s="12"/>
      <c r="AV26" s="1"/>
      <c r="AW26" s="1"/>
      <c r="BG26" s="12"/>
      <c r="BH26" s="12"/>
      <c r="BI26" s="1"/>
      <c r="BJ26" s="1"/>
      <c r="BK26" s="12"/>
      <c r="BL26" s="1"/>
      <c r="BM26" s="12"/>
      <c r="BN26" s="1"/>
      <c r="BO26" s="1"/>
      <c r="BP26" s="1"/>
      <c r="BQ26" s="1"/>
      <c r="BR26" s="1"/>
      <c r="BS26" s="1"/>
      <c r="BT26" s="1"/>
      <c r="BU26" s="1"/>
      <c r="BV26" s="1"/>
      <c r="BW26" s="1"/>
    </row>
    <row r="27" s="9" customFormat="1" ht="15" customHeight="1" spans="1:75">
      <c r="A27" s="1"/>
      <c r="C27" s="1"/>
      <c r="I27" s="1"/>
      <c r="J27" s="1"/>
      <c r="K27" s="1"/>
      <c r="M27" s="1"/>
      <c r="N27" s="1"/>
      <c r="O27" s="1"/>
      <c r="P27" s="1"/>
      <c r="Q27" s="1"/>
      <c r="Y27" s="10"/>
      <c r="Z27" s="1"/>
      <c r="AA27" s="10"/>
      <c r="AB27" s="1"/>
      <c r="AC27" s="1"/>
      <c r="AE27" s="1"/>
      <c r="AF27" s="1"/>
      <c r="AG27" s="10"/>
      <c r="AH27" s="1"/>
      <c r="AI27" s="1"/>
      <c r="AJ27" s="1"/>
      <c r="AK27" s="1"/>
      <c r="AL27" s="1"/>
      <c r="AM27" s="1"/>
      <c r="AN27" s="11"/>
      <c r="AO27" s="1"/>
      <c r="AP27" s="1"/>
      <c r="AQ27" s="1"/>
      <c r="AR27" s="1"/>
      <c r="AS27" s="1"/>
      <c r="AT27" s="1"/>
      <c r="AU27" s="12"/>
      <c r="AV27" s="1"/>
      <c r="AW27" s="1"/>
      <c r="BG27" s="12"/>
      <c r="BH27" s="12"/>
      <c r="BI27" s="1"/>
      <c r="BJ27" s="1"/>
      <c r="BK27" s="12"/>
      <c r="BL27" s="1"/>
      <c r="BM27" s="12"/>
      <c r="BN27" s="1"/>
      <c r="BO27" s="1"/>
      <c r="BP27" s="1"/>
      <c r="BQ27" s="1"/>
      <c r="BR27" s="1"/>
      <c r="BS27" s="1"/>
      <c r="BT27" s="1"/>
      <c r="BU27" s="1"/>
      <c r="BV27" s="1"/>
      <c r="BW27" s="1"/>
    </row>
    <row r="28" s="9" customFormat="1" ht="15" customHeight="1" spans="1:75">
      <c r="A28" s="1"/>
      <c r="C28" s="1"/>
      <c r="I28" s="1"/>
      <c r="J28" s="1"/>
      <c r="K28" s="1"/>
      <c r="M28" s="1"/>
      <c r="N28" s="1"/>
      <c r="O28" s="1"/>
      <c r="P28" s="1"/>
      <c r="Q28" s="1"/>
      <c r="Y28" s="10"/>
      <c r="Z28" s="1"/>
      <c r="AA28" s="10"/>
      <c r="AB28" s="1"/>
      <c r="AC28" s="1"/>
      <c r="AE28" s="1"/>
      <c r="AF28" s="1"/>
      <c r="AG28" s="10"/>
      <c r="AH28" s="1"/>
      <c r="AI28" s="1"/>
      <c r="AJ28" s="1"/>
      <c r="AK28" s="1"/>
      <c r="AL28" s="1"/>
      <c r="AM28" s="1"/>
      <c r="AN28" s="11"/>
      <c r="AO28" s="1"/>
      <c r="AP28" s="1"/>
      <c r="AQ28" s="1"/>
      <c r="AR28" s="1"/>
      <c r="AS28" s="1"/>
      <c r="AT28" s="1"/>
      <c r="AU28" s="12"/>
      <c r="AV28" s="1"/>
      <c r="AW28" s="1"/>
      <c r="BG28" s="12"/>
      <c r="BH28" s="12"/>
      <c r="BI28" s="1"/>
      <c r="BJ28" s="1"/>
      <c r="BK28" s="12"/>
      <c r="BL28" s="1"/>
      <c r="BM28" s="12"/>
      <c r="BN28" s="1"/>
      <c r="BO28" s="1"/>
      <c r="BP28" s="1"/>
      <c r="BQ28" s="1"/>
      <c r="BR28" s="1"/>
      <c r="BS28" s="1"/>
      <c r="BT28" s="1"/>
      <c r="BU28" s="1"/>
      <c r="BV28" s="1"/>
      <c r="BW28" s="1"/>
    </row>
    <row r="29" s="9" customFormat="1" ht="15" customHeight="1" spans="1:75">
      <c r="A29" s="1"/>
      <c r="C29" s="1"/>
      <c r="I29" s="1"/>
      <c r="J29" s="1"/>
      <c r="K29" s="1"/>
      <c r="M29" s="1"/>
      <c r="N29" s="1"/>
      <c r="O29" s="1"/>
      <c r="P29" s="1"/>
      <c r="Q29" s="1"/>
      <c r="Y29" s="10"/>
      <c r="Z29" s="1"/>
      <c r="AA29" s="10"/>
      <c r="AB29" s="1"/>
      <c r="AC29" s="1"/>
      <c r="AE29" s="1"/>
      <c r="AF29" s="1"/>
      <c r="AG29" s="10"/>
      <c r="AH29" s="1"/>
      <c r="AI29" s="1"/>
      <c r="AJ29" s="1"/>
      <c r="AK29" s="1"/>
      <c r="AL29" s="1"/>
      <c r="AM29" s="1"/>
      <c r="AN29" s="11"/>
      <c r="AO29" s="1"/>
      <c r="AP29" s="1"/>
      <c r="AQ29" s="1"/>
      <c r="AR29" s="1"/>
      <c r="AS29" s="1"/>
      <c r="AT29" s="1"/>
      <c r="AU29" s="12"/>
      <c r="AV29" s="1"/>
      <c r="AW29" s="1"/>
      <c r="BG29" s="12"/>
      <c r="BH29" s="12"/>
      <c r="BI29" s="1"/>
      <c r="BJ29" s="1"/>
      <c r="BK29" s="12"/>
      <c r="BL29" s="1"/>
      <c r="BM29" s="12"/>
      <c r="BN29" s="1"/>
      <c r="BO29" s="1"/>
      <c r="BP29" s="1"/>
      <c r="BQ29" s="1"/>
      <c r="BR29" s="1"/>
      <c r="BS29" s="1"/>
      <c r="BT29" s="1"/>
      <c r="BU29" s="1"/>
      <c r="BV29" s="1"/>
      <c r="BW29" s="1"/>
    </row>
    <row r="30" s="9" customFormat="1" ht="15" customHeight="1" spans="1:75">
      <c r="A30" s="1"/>
      <c r="C30" s="1"/>
      <c r="I30" s="1"/>
      <c r="J30" s="1"/>
      <c r="K30" s="1"/>
      <c r="M30" s="1"/>
      <c r="N30" s="1"/>
      <c r="O30" s="1"/>
      <c r="P30" s="1"/>
      <c r="Q30" s="1"/>
      <c r="Y30" s="10"/>
      <c r="Z30" s="1"/>
      <c r="AA30" s="10"/>
      <c r="AB30" s="1"/>
      <c r="AC30" s="1"/>
      <c r="AE30" s="1"/>
      <c r="AF30" s="1"/>
      <c r="AG30" s="10"/>
      <c r="AH30" s="1"/>
      <c r="AI30" s="1"/>
      <c r="AJ30" s="1"/>
      <c r="AK30" s="1"/>
      <c r="AL30" s="1"/>
      <c r="AM30" s="1"/>
      <c r="AN30" s="11"/>
      <c r="AO30" s="1"/>
      <c r="AP30" s="1"/>
      <c r="AQ30" s="1"/>
      <c r="AR30" s="1"/>
      <c r="AS30" s="1"/>
      <c r="AT30" s="1"/>
      <c r="AU30" s="12"/>
      <c r="AV30" s="1"/>
      <c r="AW30" s="1"/>
      <c r="BG30" s="12"/>
      <c r="BH30" s="12"/>
      <c r="BI30" s="1"/>
      <c r="BJ30" s="1"/>
      <c r="BK30" s="12"/>
      <c r="BL30" s="1"/>
      <c r="BM30" s="12"/>
      <c r="BN30" s="1"/>
      <c r="BO30" s="1"/>
      <c r="BP30" s="1"/>
      <c r="BQ30" s="1"/>
      <c r="BR30" s="1"/>
      <c r="BS30" s="1"/>
      <c r="BT30" s="1"/>
      <c r="BU30" s="1"/>
      <c r="BV30" s="1"/>
      <c r="BW30" s="1"/>
    </row>
    <row r="31" s="9" customFormat="1" ht="15" customHeight="1" spans="1:75">
      <c r="A31" s="1"/>
      <c r="C31" s="1"/>
      <c r="I31" s="1"/>
      <c r="J31" s="1"/>
      <c r="K31" s="1"/>
      <c r="M31" s="1"/>
      <c r="N31" s="1"/>
      <c r="O31" s="1"/>
      <c r="P31" s="1"/>
      <c r="Q31" s="1"/>
      <c r="Y31" s="10"/>
      <c r="Z31" s="1"/>
      <c r="AA31" s="10"/>
      <c r="AB31" s="1"/>
      <c r="AC31" s="1"/>
      <c r="AE31" s="1"/>
      <c r="AF31" s="1"/>
      <c r="AG31" s="10"/>
      <c r="AH31" s="1"/>
      <c r="AI31" s="1"/>
      <c r="AJ31" s="1"/>
      <c r="AK31" s="1"/>
      <c r="AL31" s="1"/>
      <c r="AM31" s="1"/>
      <c r="AN31" s="11"/>
      <c r="AO31" s="1"/>
      <c r="AP31" s="1"/>
      <c r="AQ31" s="1"/>
      <c r="AR31" s="1"/>
      <c r="AS31" s="1"/>
      <c r="AT31" s="1"/>
      <c r="AU31" s="12"/>
      <c r="AV31" s="1"/>
      <c r="AW31" s="1"/>
      <c r="BG31" s="12"/>
      <c r="BH31" s="12"/>
      <c r="BI31" s="1"/>
      <c r="BJ31" s="1"/>
      <c r="BK31" s="12"/>
      <c r="BL31" s="1"/>
      <c r="BM31" s="12"/>
      <c r="BN31" s="1"/>
      <c r="BO31" s="1"/>
      <c r="BP31" s="1"/>
      <c r="BQ31" s="1"/>
      <c r="BR31" s="1"/>
      <c r="BS31" s="1"/>
      <c r="BT31" s="1"/>
      <c r="BU31" s="1"/>
      <c r="BV31" s="1"/>
      <c r="BW31" s="1"/>
    </row>
    <row r="32" s="9" customFormat="1" ht="15" customHeight="1" spans="1:75">
      <c r="A32" s="1"/>
      <c r="C32" s="1"/>
      <c r="I32" s="1"/>
      <c r="J32" s="1"/>
      <c r="K32" s="1"/>
      <c r="M32" s="1"/>
      <c r="N32" s="1"/>
      <c r="O32" s="1"/>
      <c r="P32" s="1"/>
      <c r="Q32" s="1"/>
      <c r="Y32" s="10"/>
      <c r="Z32" s="1"/>
      <c r="AA32" s="10"/>
      <c r="AB32" s="1"/>
      <c r="AC32" s="1"/>
      <c r="AE32" s="1"/>
      <c r="AF32" s="1"/>
      <c r="AG32" s="10"/>
      <c r="AH32" s="1"/>
      <c r="AI32" s="1"/>
      <c r="AJ32" s="1"/>
      <c r="AK32" s="1"/>
      <c r="AL32" s="1"/>
      <c r="AM32" s="1"/>
      <c r="AN32" s="11"/>
      <c r="AO32" s="1"/>
      <c r="AP32" s="1"/>
      <c r="AQ32" s="1"/>
      <c r="AR32" s="1"/>
      <c r="AS32" s="1"/>
      <c r="AT32" s="1"/>
      <c r="AU32" s="12"/>
      <c r="AV32" s="1"/>
      <c r="AW32" s="1"/>
      <c r="BG32" s="12"/>
      <c r="BH32" s="12"/>
      <c r="BI32" s="1"/>
      <c r="BJ32" s="1"/>
      <c r="BK32" s="12"/>
      <c r="BL32" s="1"/>
      <c r="BM32" s="12"/>
      <c r="BN32" s="1"/>
      <c r="BO32" s="1"/>
      <c r="BP32" s="1"/>
      <c r="BQ32" s="1"/>
      <c r="BR32" s="1"/>
      <c r="BS32" s="1"/>
      <c r="BT32" s="1"/>
      <c r="BU32" s="1"/>
      <c r="BV32" s="1"/>
      <c r="BW32" s="1"/>
    </row>
    <row r="33" s="9" customFormat="1" ht="15" customHeight="1" spans="1:75">
      <c r="A33" s="1"/>
      <c r="C33" s="1"/>
      <c r="I33" s="1"/>
      <c r="J33" s="1"/>
      <c r="K33" s="1"/>
      <c r="M33" s="1"/>
      <c r="N33" s="1"/>
      <c r="O33" s="1"/>
      <c r="P33" s="1"/>
      <c r="Q33" s="1"/>
      <c r="Y33" s="10"/>
      <c r="Z33" s="1"/>
      <c r="AA33" s="10"/>
      <c r="AB33" s="1"/>
      <c r="AC33" s="1"/>
      <c r="AE33" s="1"/>
      <c r="AF33" s="1"/>
      <c r="AG33" s="10"/>
      <c r="AH33" s="1"/>
      <c r="AI33" s="1"/>
      <c r="AJ33" s="1"/>
      <c r="AK33" s="1"/>
      <c r="AL33" s="1"/>
      <c r="AM33" s="1"/>
      <c r="AN33" s="11"/>
      <c r="AO33" s="1"/>
      <c r="AP33" s="1"/>
      <c r="AQ33" s="1"/>
      <c r="AR33" s="1"/>
      <c r="AS33" s="1"/>
      <c r="AT33" s="1"/>
      <c r="AU33" s="12"/>
      <c r="AV33" s="1"/>
      <c r="AW33" s="1"/>
      <c r="BG33" s="12"/>
      <c r="BH33" s="12"/>
      <c r="BI33" s="1"/>
      <c r="BJ33" s="1"/>
      <c r="BK33" s="12"/>
      <c r="BL33" s="1"/>
      <c r="BM33" s="12"/>
      <c r="BN33" s="1"/>
      <c r="BO33" s="1"/>
      <c r="BP33" s="1"/>
      <c r="BQ33" s="1"/>
      <c r="BR33" s="1"/>
      <c r="BS33" s="1"/>
      <c r="BT33" s="1"/>
      <c r="BU33" s="1"/>
      <c r="BV33" s="1"/>
      <c r="BW33" s="1"/>
    </row>
    <row r="34" s="9" customFormat="1" ht="15" customHeight="1" spans="1:75">
      <c r="A34" s="1"/>
      <c r="C34" s="1"/>
      <c r="I34" s="1"/>
      <c r="J34" s="1"/>
      <c r="K34" s="1"/>
      <c r="M34" s="1"/>
      <c r="N34" s="1"/>
      <c r="O34" s="1"/>
      <c r="P34" s="1"/>
      <c r="Q34" s="1"/>
      <c r="Y34" s="10"/>
      <c r="Z34" s="1"/>
      <c r="AA34" s="10"/>
      <c r="AB34" s="1"/>
      <c r="AC34" s="1"/>
      <c r="AE34" s="1"/>
      <c r="AF34" s="1"/>
      <c r="AG34" s="10"/>
      <c r="AH34" s="1"/>
      <c r="AI34" s="1"/>
      <c r="AJ34" s="1"/>
      <c r="AK34" s="1"/>
      <c r="AL34" s="1"/>
      <c r="AM34" s="1"/>
      <c r="AN34" s="11"/>
      <c r="AO34" s="1"/>
      <c r="AP34" s="1"/>
      <c r="AQ34" s="1"/>
      <c r="AR34" s="1"/>
      <c r="AS34" s="1"/>
      <c r="AT34" s="1"/>
      <c r="AU34" s="12"/>
      <c r="AV34" s="1"/>
      <c r="AW34" s="1"/>
      <c r="BG34" s="12"/>
      <c r="BH34" s="12"/>
      <c r="BI34" s="1"/>
      <c r="BJ34" s="1"/>
      <c r="BK34" s="12"/>
      <c r="BL34" s="1"/>
      <c r="BM34" s="12"/>
      <c r="BN34" s="1"/>
      <c r="BO34" s="1"/>
      <c r="BP34" s="1"/>
      <c r="BQ34" s="1"/>
      <c r="BR34" s="1"/>
      <c r="BS34" s="1"/>
      <c r="BT34" s="1"/>
      <c r="BU34" s="1"/>
      <c r="BV34" s="1"/>
      <c r="BW34" s="1"/>
    </row>
    <row r="35" s="9" customFormat="1" ht="15" customHeight="1" spans="1:75">
      <c r="A35" s="1"/>
      <c r="C35" s="1"/>
      <c r="I35" s="1"/>
      <c r="J35" s="1"/>
      <c r="K35" s="1"/>
      <c r="M35" s="1"/>
      <c r="N35" s="1"/>
      <c r="O35" s="1"/>
      <c r="P35" s="1"/>
      <c r="Q35" s="1"/>
      <c r="Y35" s="10"/>
      <c r="Z35" s="1"/>
      <c r="AA35" s="10"/>
      <c r="AB35" s="1"/>
      <c r="AC35" s="1"/>
      <c r="AE35" s="1"/>
      <c r="AF35" s="1"/>
      <c r="AG35" s="10"/>
      <c r="AH35" s="1"/>
      <c r="AI35" s="1"/>
      <c r="AJ35" s="1"/>
      <c r="AK35" s="1"/>
      <c r="AL35" s="1"/>
      <c r="AM35" s="1"/>
      <c r="AN35" s="11"/>
      <c r="AO35" s="1"/>
      <c r="AP35" s="1"/>
      <c r="AQ35" s="1"/>
      <c r="AR35" s="1"/>
      <c r="AS35" s="1"/>
      <c r="AT35" s="1"/>
      <c r="AU35" s="12"/>
      <c r="AV35" s="1"/>
      <c r="AW35" s="1"/>
      <c r="BG35" s="12"/>
      <c r="BH35" s="12"/>
      <c r="BI35" s="1"/>
      <c r="BJ35" s="1"/>
      <c r="BK35" s="12"/>
      <c r="BL35" s="1"/>
      <c r="BM35" s="12"/>
      <c r="BN35" s="1"/>
      <c r="BO35" s="1"/>
      <c r="BP35" s="1"/>
      <c r="BQ35" s="1"/>
      <c r="BR35" s="1"/>
      <c r="BS35" s="1"/>
      <c r="BT35" s="1"/>
      <c r="BU35" s="1"/>
      <c r="BV35" s="1"/>
      <c r="BW35" s="1"/>
    </row>
    <row r="36" s="9" customFormat="1" ht="15" customHeight="1" spans="1:75">
      <c r="A36" s="1"/>
      <c r="C36" s="1"/>
      <c r="I36" s="1"/>
      <c r="J36" s="1"/>
      <c r="K36" s="1"/>
      <c r="M36" s="1"/>
      <c r="N36" s="1"/>
      <c r="O36" s="1"/>
      <c r="P36" s="1"/>
      <c r="Q36" s="1"/>
      <c r="Y36" s="10"/>
      <c r="Z36" s="1"/>
      <c r="AA36" s="10"/>
      <c r="AB36" s="1"/>
      <c r="AC36" s="1"/>
      <c r="AE36" s="1"/>
      <c r="AF36" s="1"/>
      <c r="AG36" s="10"/>
      <c r="AH36" s="1"/>
      <c r="AI36" s="1"/>
      <c r="AJ36" s="1"/>
      <c r="AK36" s="1"/>
      <c r="AL36" s="1"/>
      <c r="AM36" s="1"/>
      <c r="AN36" s="11"/>
      <c r="AO36" s="1"/>
      <c r="AP36" s="1"/>
      <c r="AQ36" s="1"/>
      <c r="AR36" s="1"/>
      <c r="AS36" s="1"/>
      <c r="AT36" s="1"/>
      <c r="AU36" s="12"/>
      <c r="AV36" s="1"/>
      <c r="AW36" s="1"/>
      <c r="BG36" s="12"/>
      <c r="BH36" s="12"/>
      <c r="BI36" s="1"/>
      <c r="BJ36" s="1"/>
      <c r="BK36" s="12"/>
      <c r="BL36" s="1"/>
      <c r="BM36" s="12"/>
      <c r="BN36" s="1"/>
      <c r="BO36" s="1"/>
      <c r="BP36" s="1"/>
      <c r="BQ36" s="1"/>
      <c r="BR36" s="1"/>
      <c r="BS36" s="1"/>
      <c r="BT36" s="1"/>
      <c r="BU36" s="1"/>
      <c r="BV36" s="1"/>
      <c r="BW36" s="1"/>
    </row>
    <row r="37" s="9" customFormat="1" ht="15" customHeight="1" spans="1:75">
      <c r="A37" s="1"/>
      <c r="C37" s="1"/>
      <c r="I37" s="1"/>
      <c r="J37" s="1"/>
      <c r="K37" s="1"/>
      <c r="M37" s="1"/>
      <c r="N37" s="1"/>
      <c r="O37" s="1"/>
      <c r="P37" s="1"/>
      <c r="Q37" s="1"/>
      <c r="Y37" s="10"/>
      <c r="Z37" s="1"/>
      <c r="AA37" s="10"/>
      <c r="AB37" s="1"/>
      <c r="AC37" s="1"/>
      <c r="AE37" s="1"/>
      <c r="AF37" s="1"/>
      <c r="AG37" s="10"/>
      <c r="AH37" s="1"/>
      <c r="AI37" s="1"/>
      <c r="AJ37" s="1"/>
      <c r="AK37" s="1"/>
      <c r="AL37" s="1"/>
      <c r="AM37" s="1"/>
      <c r="AN37" s="11"/>
      <c r="AO37" s="1"/>
      <c r="AP37" s="1"/>
      <c r="AQ37" s="1"/>
      <c r="AR37" s="1"/>
      <c r="AS37" s="1"/>
      <c r="AT37" s="1"/>
      <c r="AU37" s="12"/>
      <c r="AV37" s="1"/>
      <c r="AW37" s="1"/>
      <c r="BG37" s="12"/>
      <c r="BH37" s="12"/>
      <c r="BI37" s="1"/>
      <c r="BJ37" s="1"/>
      <c r="BK37" s="12"/>
      <c r="BL37" s="1"/>
      <c r="BM37" s="12"/>
      <c r="BN37" s="1"/>
      <c r="BO37" s="1"/>
      <c r="BP37" s="1"/>
      <c r="BQ37" s="1"/>
      <c r="BR37" s="1"/>
      <c r="BS37" s="1"/>
      <c r="BT37" s="1"/>
      <c r="BU37" s="1"/>
      <c r="BV37" s="1"/>
      <c r="BW37" s="1"/>
    </row>
    <row r="38" s="9" customFormat="1" ht="15" customHeight="1" spans="1:75">
      <c r="A38" s="1"/>
      <c r="C38" s="1"/>
      <c r="I38" s="1"/>
      <c r="J38" s="1"/>
      <c r="K38" s="1"/>
      <c r="M38" s="1"/>
      <c r="N38" s="1"/>
      <c r="O38" s="1"/>
      <c r="P38" s="1"/>
      <c r="Q38" s="1"/>
      <c r="Y38" s="10"/>
      <c r="Z38" s="1"/>
      <c r="AA38" s="10"/>
      <c r="AB38" s="1"/>
      <c r="AC38" s="1"/>
      <c r="AE38" s="1"/>
      <c r="AF38" s="1"/>
      <c r="AG38" s="10"/>
      <c r="AH38" s="1"/>
      <c r="AI38" s="1"/>
      <c r="AJ38" s="1"/>
      <c r="AK38" s="1"/>
      <c r="AL38" s="1"/>
      <c r="AM38" s="1"/>
      <c r="AN38" s="11"/>
      <c r="AO38" s="1"/>
      <c r="AP38" s="1"/>
      <c r="AQ38" s="1"/>
      <c r="AR38" s="1"/>
      <c r="AS38" s="1"/>
      <c r="AT38" s="1"/>
      <c r="AU38" s="12"/>
      <c r="AV38" s="1"/>
      <c r="AW38" s="1"/>
      <c r="BG38" s="12"/>
      <c r="BH38" s="12"/>
      <c r="BI38" s="1"/>
      <c r="BJ38" s="1"/>
      <c r="BK38" s="12"/>
      <c r="BL38" s="1"/>
      <c r="BM38" s="12"/>
      <c r="BN38" s="1"/>
      <c r="BO38" s="1"/>
      <c r="BP38" s="1"/>
      <c r="BQ38" s="1"/>
      <c r="BR38" s="1"/>
      <c r="BS38" s="1"/>
      <c r="BT38" s="1"/>
      <c r="BU38" s="1"/>
      <c r="BV38" s="1"/>
      <c r="BW38" s="1"/>
    </row>
    <row r="39" s="9" customFormat="1" ht="15" customHeight="1" spans="1:75">
      <c r="A39" s="1"/>
      <c r="C39" s="1"/>
      <c r="I39" s="1"/>
      <c r="J39" s="1"/>
      <c r="K39" s="1"/>
      <c r="M39" s="1"/>
      <c r="N39" s="1"/>
      <c r="O39" s="1"/>
      <c r="P39" s="1"/>
      <c r="Q39" s="1"/>
      <c r="Y39" s="10"/>
      <c r="Z39" s="1"/>
      <c r="AA39" s="10"/>
      <c r="AB39" s="1"/>
      <c r="AC39" s="1"/>
      <c r="AE39" s="1"/>
      <c r="AF39" s="1"/>
      <c r="AG39" s="10"/>
      <c r="AH39" s="1"/>
      <c r="AI39" s="1"/>
      <c r="AJ39" s="1"/>
      <c r="AK39" s="1"/>
      <c r="AL39" s="1"/>
      <c r="AM39" s="1"/>
      <c r="AN39" s="11"/>
      <c r="AO39" s="1"/>
      <c r="AP39" s="1"/>
      <c r="AQ39" s="1"/>
      <c r="AR39" s="1"/>
      <c r="AS39" s="1"/>
      <c r="AT39" s="1"/>
      <c r="AU39" s="12"/>
      <c r="AV39" s="1"/>
      <c r="AW39" s="1"/>
      <c r="BG39" s="12"/>
      <c r="BH39" s="12"/>
      <c r="BI39" s="1"/>
      <c r="BJ39" s="1"/>
      <c r="BK39" s="12"/>
      <c r="BL39" s="1"/>
      <c r="BM39" s="12"/>
      <c r="BN39" s="1"/>
      <c r="BO39" s="1"/>
      <c r="BP39" s="1"/>
      <c r="BQ39" s="1"/>
      <c r="BR39" s="1"/>
      <c r="BS39" s="1"/>
      <c r="BT39" s="1"/>
      <c r="BU39" s="1"/>
      <c r="BV39" s="1"/>
      <c r="BW39" s="1"/>
    </row>
    <row r="40" s="9" customFormat="1" ht="15" customHeight="1" spans="1:75">
      <c r="A40" s="1"/>
      <c r="C40" s="1"/>
      <c r="I40" s="1"/>
      <c r="J40" s="1"/>
      <c r="K40" s="1"/>
      <c r="M40" s="1"/>
      <c r="N40" s="1"/>
      <c r="O40" s="1"/>
      <c r="P40" s="1"/>
      <c r="Q40" s="1"/>
      <c r="Y40" s="10"/>
      <c r="Z40" s="1"/>
      <c r="AA40" s="10"/>
      <c r="AB40" s="1"/>
      <c r="AC40" s="1"/>
      <c r="AE40" s="1"/>
      <c r="AF40" s="1"/>
      <c r="AG40" s="10"/>
      <c r="AH40" s="1"/>
      <c r="AI40" s="1"/>
      <c r="AJ40" s="1"/>
      <c r="AK40" s="1"/>
      <c r="AL40" s="1"/>
      <c r="AM40" s="1"/>
      <c r="AN40" s="11"/>
      <c r="AO40" s="1"/>
      <c r="AP40" s="1"/>
      <c r="AQ40" s="1"/>
      <c r="AR40" s="1"/>
      <c r="AS40" s="1"/>
      <c r="AT40" s="1"/>
      <c r="AU40" s="12"/>
      <c r="AV40" s="1"/>
      <c r="AW40" s="1"/>
      <c r="BG40" s="12"/>
      <c r="BH40" s="12"/>
      <c r="BI40" s="1"/>
      <c r="BJ40" s="1"/>
      <c r="BK40" s="12"/>
      <c r="BL40" s="1"/>
      <c r="BM40" s="12"/>
      <c r="BN40" s="1"/>
      <c r="BO40" s="1"/>
      <c r="BP40" s="1"/>
      <c r="BQ40" s="1"/>
      <c r="BR40" s="1"/>
      <c r="BS40" s="1"/>
      <c r="BT40" s="1"/>
      <c r="BU40" s="1"/>
      <c r="BV40" s="1"/>
      <c r="BW40" s="1"/>
    </row>
    <row r="41" s="9" customFormat="1" ht="15" customHeight="1" spans="1:75">
      <c r="A41" s="1"/>
      <c r="C41" s="1"/>
      <c r="I41" s="1"/>
      <c r="J41" s="1"/>
      <c r="K41" s="1"/>
      <c r="M41" s="1"/>
      <c r="N41" s="1"/>
      <c r="O41" s="1"/>
      <c r="P41" s="1"/>
      <c r="Q41" s="1"/>
      <c r="Y41" s="10"/>
      <c r="Z41" s="1"/>
      <c r="AA41" s="10"/>
      <c r="AB41" s="1"/>
      <c r="AC41" s="1"/>
      <c r="AE41" s="1"/>
      <c r="AF41" s="1"/>
      <c r="AG41" s="10"/>
      <c r="AH41" s="1"/>
      <c r="AI41" s="1"/>
      <c r="AJ41" s="1"/>
      <c r="AK41" s="1"/>
      <c r="AL41" s="1"/>
      <c r="AM41" s="1"/>
      <c r="AN41" s="11"/>
      <c r="AO41" s="1"/>
      <c r="AP41" s="1"/>
      <c r="AQ41" s="1"/>
      <c r="AR41" s="1"/>
      <c r="AS41" s="1"/>
      <c r="AT41" s="1"/>
      <c r="AU41" s="12"/>
      <c r="AV41" s="1"/>
      <c r="AW41" s="1"/>
      <c r="BG41" s="12"/>
      <c r="BH41" s="12"/>
      <c r="BI41" s="1"/>
      <c r="BJ41" s="1"/>
      <c r="BK41" s="12"/>
      <c r="BL41" s="1"/>
      <c r="BM41" s="12"/>
      <c r="BN41" s="1"/>
      <c r="BO41" s="1"/>
      <c r="BP41" s="1"/>
      <c r="BQ41" s="1"/>
      <c r="BR41" s="1"/>
      <c r="BS41" s="1"/>
      <c r="BT41" s="1"/>
      <c r="BU41" s="1"/>
      <c r="BV41" s="1"/>
      <c r="BW41" s="1"/>
    </row>
    <row r="42" s="9" customFormat="1" ht="15" customHeight="1" spans="1:75">
      <c r="A42" s="1"/>
      <c r="C42" s="1"/>
      <c r="I42" s="1"/>
      <c r="J42" s="1"/>
      <c r="K42" s="1"/>
      <c r="M42" s="1"/>
      <c r="N42" s="1"/>
      <c r="O42" s="1"/>
      <c r="P42" s="1"/>
      <c r="Q42" s="1"/>
      <c r="Y42" s="10"/>
      <c r="Z42" s="1"/>
      <c r="AA42" s="10"/>
      <c r="AB42" s="1"/>
      <c r="AC42" s="1"/>
      <c r="AE42" s="1"/>
      <c r="AF42" s="1"/>
      <c r="AG42" s="10"/>
      <c r="AH42" s="1"/>
      <c r="AI42" s="1"/>
      <c r="AJ42" s="1"/>
      <c r="AK42" s="1"/>
      <c r="AL42" s="1"/>
      <c r="AM42" s="1"/>
      <c r="AN42" s="11"/>
      <c r="AO42" s="1"/>
      <c r="AP42" s="1"/>
      <c r="AQ42" s="1"/>
      <c r="AR42" s="1"/>
      <c r="AS42" s="1"/>
      <c r="AT42" s="1"/>
      <c r="AU42" s="12"/>
      <c r="AV42" s="1"/>
      <c r="AW42" s="1"/>
      <c r="BG42" s="12"/>
      <c r="BH42" s="12"/>
      <c r="BI42" s="1"/>
      <c r="BJ42" s="1"/>
      <c r="BK42" s="12"/>
      <c r="BL42" s="1"/>
      <c r="BM42" s="12"/>
      <c r="BN42" s="1"/>
      <c r="BO42" s="1"/>
      <c r="BP42" s="1"/>
      <c r="BQ42" s="1"/>
      <c r="BR42" s="1"/>
      <c r="BS42" s="1"/>
      <c r="BT42" s="1"/>
      <c r="BU42" s="1"/>
      <c r="BV42" s="1"/>
      <c r="BW42" s="1"/>
    </row>
    <row r="43" s="9" customFormat="1" ht="15" customHeight="1" spans="1:75">
      <c r="A43" s="1"/>
      <c r="C43" s="1"/>
      <c r="I43" s="1"/>
      <c r="J43" s="1"/>
      <c r="K43" s="1"/>
      <c r="M43" s="1"/>
      <c r="N43" s="1"/>
      <c r="O43" s="1"/>
      <c r="P43" s="1"/>
      <c r="Q43" s="1"/>
      <c r="Y43" s="10"/>
      <c r="Z43" s="1"/>
      <c r="AA43" s="10"/>
      <c r="AB43" s="1"/>
      <c r="AC43" s="1"/>
      <c r="AE43" s="1"/>
      <c r="AF43" s="1"/>
      <c r="AG43" s="10"/>
      <c r="AH43" s="1"/>
      <c r="AI43" s="1"/>
      <c r="AJ43" s="1"/>
      <c r="AK43" s="1"/>
      <c r="AL43" s="1"/>
      <c r="AM43" s="1"/>
      <c r="AN43" s="11"/>
      <c r="AO43" s="1"/>
      <c r="AP43" s="1"/>
      <c r="AQ43" s="1"/>
      <c r="AR43" s="1"/>
      <c r="AS43" s="1"/>
      <c r="AT43" s="1"/>
      <c r="AU43" s="12"/>
      <c r="AV43" s="1"/>
      <c r="AW43" s="1"/>
      <c r="BG43" s="12"/>
      <c r="BH43" s="12"/>
      <c r="BI43" s="1"/>
      <c r="BJ43" s="1"/>
      <c r="BK43" s="12"/>
      <c r="BL43" s="1"/>
      <c r="BM43" s="12"/>
      <c r="BN43" s="1"/>
      <c r="BO43" s="1"/>
      <c r="BP43" s="1"/>
      <c r="BQ43" s="1"/>
      <c r="BR43" s="1"/>
      <c r="BS43" s="1"/>
      <c r="BT43" s="1"/>
      <c r="BU43" s="1"/>
      <c r="BV43" s="1"/>
      <c r="BW43" s="1"/>
    </row>
    <row r="44" s="9" customFormat="1" ht="15" customHeight="1" spans="1:75">
      <c r="A44" s="1"/>
      <c r="C44" s="1"/>
      <c r="I44" s="1"/>
      <c r="J44" s="1"/>
      <c r="K44" s="1"/>
      <c r="M44" s="1"/>
      <c r="N44" s="1"/>
      <c r="O44" s="1"/>
      <c r="P44" s="1"/>
      <c r="Q44" s="1"/>
      <c r="Y44" s="10"/>
      <c r="Z44" s="1"/>
      <c r="AA44" s="10"/>
      <c r="AB44" s="1"/>
      <c r="AC44" s="1"/>
      <c r="AE44" s="1"/>
      <c r="AF44" s="1"/>
      <c r="AG44" s="10"/>
      <c r="AH44" s="1"/>
      <c r="AI44" s="1"/>
      <c r="AJ44" s="1"/>
      <c r="AK44" s="1"/>
      <c r="AL44" s="1"/>
      <c r="AM44" s="1"/>
      <c r="AN44" s="11"/>
      <c r="AO44" s="1"/>
      <c r="AP44" s="1"/>
      <c r="AQ44" s="1"/>
      <c r="AR44" s="1"/>
      <c r="AS44" s="1"/>
      <c r="AT44" s="1"/>
      <c r="AU44" s="12"/>
      <c r="AV44" s="1"/>
      <c r="AW44" s="1"/>
      <c r="BG44" s="12"/>
      <c r="BH44" s="12"/>
      <c r="BI44" s="1"/>
      <c r="BJ44" s="1"/>
      <c r="BK44" s="12"/>
      <c r="BL44" s="1"/>
      <c r="BM44" s="12"/>
      <c r="BN44" s="1"/>
      <c r="BO44" s="1"/>
      <c r="BP44" s="1"/>
      <c r="BQ44" s="1"/>
      <c r="BR44" s="1"/>
      <c r="BS44" s="1"/>
      <c r="BT44" s="1"/>
      <c r="BU44" s="1"/>
      <c r="BV44" s="1"/>
      <c r="BW44" s="1"/>
    </row>
    <row r="45" s="9" customFormat="1" ht="15" customHeight="1" spans="1:75">
      <c r="A45" s="1"/>
      <c r="C45" s="1"/>
      <c r="I45" s="1"/>
      <c r="J45" s="1"/>
      <c r="K45" s="1"/>
      <c r="M45" s="1"/>
      <c r="N45" s="1"/>
      <c r="O45" s="1"/>
      <c r="P45" s="1"/>
      <c r="Q45" s="1"/>
      <c r="Y45" s="10"/>
      <c r="Z45" s="1"/>
      <c r="AA45" s="10"/>
      <c r="AB45" s="1"/>
      <c r="AC45" s="1"/>
      <c r="AE45" s="1"/>
      <c r="AF45" s="1"/>
      <c r="AG45" s="10"/>
      <c r="AH45" s="1"/>
      <c r="AI45" s="1"/>
      <c r="AJ45" s="1"/>
      <c r="AK45" s="1"/>
      <c r="AL45" s="1"/>
      <c r="AM45" s="1"/>
      <c r="AN45" s="11"/>
      <c r="AO45" s="1"/>
      <c r="AP45" s="1"/>
      <c r="AQ45" s="1"/>
      <c r="AR45" s="1"/>
      <c r="AS45" s="1"/>
      <c r="AT45" s="1"/>
      <c r="AU45" s="12"/>
      <c r="AV45" s="1"/>
      <c r="AW45" s="1"/>
      <c r="BG45" s="12"/>
      <c r="BH45" s="12"/>
      <c r="BI45" s="1"/>
      <c r="BJ45" s="1"/>
      <c r="BK45" s="12"/>
      <c r="BL45" s="1"/>
      <c r="BM45" s="12"/>
      <c r="BN45" s="1"/>
      <c r="BO45" s="1"/>
      <c r="BP45" s="1"/>
      <c r="BQ45" s="1"/>
      <c r="BR45" s="1"/>
      <c r="BS45" s="1"/>
      <c r="BT45" s="1"/>
      <c r="BU45" s="1"/>
      <c r="BV45" s="1"/>
      <c r="BW45" s="1"/>
    </row>
    <row r="46" s="9" customFormat="1" ht="15" customHeight="1" spans="1:75">
      <c r="A46" s="1"/>
      <c r="C46" s="1"/>
      <c r="I46" s="1"/>
      <c r="J46" s="1"/>
      <c r="K46" s="1"/>
      <c r="M46" s="1"/>
      <c r="N46" s="1"/>
      <c r="O46" s="1"/>
      <c r="P46" s="1"/>
      <c r="Q46" s="1"/>
      <c r="Y46" s="10"/>
      <c r="Z46" s="1"/>
      <c r="AA46" s="10"/>
      <c r="AB46" s="1"/>
      <c r="AC46" s="1"/>
      <c r="AE46" s="1"/>
      <c r="AF46" s="1"/>
      <c r="AG46" s="10"/>
      <c r="AH46" s="1"/>
      <c r="AI46" s="1"/>
      <c r="AJ46" s="1"/>
      <c r="AK46" s="1"/>
      <c r="AL46" s="1"/>
      <c r="AM46" s="1"/>
      <c r="AN46" s="11"/>
      <c r="AO46" s="1"/>
      <c r="AP46" s="1"/>
      <c r="AQ46" s="1"/>
      <c r="AR46" s="1"/>
      <c r="AS46" s="1"/>
      <c r="AT46" s="1"/>
      <c r="AU46" s="12"/>
      <c r="AV46" s="1"/>
      <c r="AW46" s="1"/>
      <c r="BG46" s="12"/>
      <c r="BH46" s="12"/>
      <c r="BI46" s="1"/>
      <c r="BJ46" s="1"/>
      <c r="BK46" s="12"/>
      <c r="BL46" s="1"/>
      <c r="BM46" s="12"/>
      <c r="BN46" s="1"/>
      <c r="BO46" s="1"/>
      <c r="BP46" s="1"/>
      <c r="BQ46" s="1"/>
      <c r="BR46" s="1"/>
      <c r="BS46" s="1"/>
      <c r="BT46" s="1"/>
      <c r="BU46" s="1"/>
      <c r="BV46" s="1"/>
      <c r="BW46" s="1"/>
    </row>
    <row r="47" s="9" customFormat="1" ht="15" customHeight="1" spans="1:75">
      <c r="A47" s="1"/>
      <c r="C47" s="1"/>
      <c r="I47" s="1"/>
      <c r="J47" s="1"/>
      <c r="K47" s="1"/>
      <c r="M47" s="1"/>
      <c r="N47" s="1"/>
      <c r="O47" s="1"/>
      <c r="P47" s="1"/>
      <c r="Q47" s="1"/>
      <c r="Y47" s="10"/>
      <c r="Z47" s="1"/>
      <c r="AA47" s="10"/>
      <c r="AB47" s="1"/>
      <c r="AC47" s="1"/>
      <c r="AE47" s="1"/>
      <c r="AF47" s="1"/>
      <c r="AG47" s="10"/>
      <c r="AH47" s="1"/>
      <c r="AI47" s="1"/>
      <c r="AJ47" s="1"/>
      <c r="AK47" s="1"/>
      <c r="AL47" s="1"/>
      <c r="AM47" s="1"/>
      <c r="AN47" s="11"/>
      <c r="AO47" s="1"/>
      <c r="AP47" s="1"/>
      <c r="AQ47" s="1"/>
      <c r="AR47" s="1"/>
      <c r="AS47" s="1"/>
      <c r="AT47" s="1"/>
      <c r="AU47" s="12"/>
      <c r="AV47" s="1"/>
      <c r="AW47" s="1"/>
      <c r="BG47" s="12"/>
      <c r="BH47" s="12"/>
      <c r="BI47" s="1"/>
      <c r="BJ47" s="1"/>
      <c r="BK47" s="12"/>
      <c r="BL47" s="1"/>
      <c r="BM47" s="12"/>
      <c r="BN47" s="1"/>
      <c r="BO47" s="1"/>
      <c r="BP47" s="1"/>
      <c r="BQ47" s="1"/>
      <c r="BR47" s="1"/>
      <c r="BS47" s="1"/>
      <c r="BT47" s="1"/>
      <c r="BU47" s="1"/>
      <c r="BV47" s="1"/>
      <c r="BW47" s="1"/>
    </row>
    <row r="48" s="9" customFormat="1" ht="15" customHeight="1" spans="1:75">
      <c r="A48" s="1"/>
      <c r="C48" s="1"/>
      <c r="I48" s="1"/>
      <c r="J48" s="1"/>
      <c r="K48" s="1"/>
      <c r="M48" s="1"/>
      <c r="N48" s="1"/>
      <c r="O48" s="1"/>
      <c r="P48" s="1"/>
      <c r="Q48" s="1"/>
      <c r="Y48" s="10"/>
      <c r="Z48" s="1"/>
      <c r="AA48" s="10"/>
      <c r="AB48" s="1"/>
      <c r="AC48" s="1"/>
      <c r="AE48" s="1"/>
      <c r="AF48" s="1"/>
      <c r="AG48" s="10"/>
      <c r="AH48" s="1"/>
      <c r="AI48" s="1"/>
      <c r="AJ48" s="1"/>
      <c r="AK48" s="1"/>
      <c r="AL48" s="1"/>
      <c r="AM48" s="1"/>
      <c r="AN48" s="11"/>
      <c r="AO48" s="1"/>
      <c r="AP48" s="1"/>
      <c r="AQ48" s="1"/>
      <c r="AR48" s="1"/>
      <c r="AS48" s="1"/>
      <c r="AT48" s="1"/>
      <c r="AU48" s="12"/>
      <c r="AV48" s="1"/>
      <c r="AW48" s="1"/>
      <c r="BG48" s="12"/>
      <c r="BH48" s="12"/>
      <c r="BI48" s="1"/>
      <c r="BJ48" s="1"/>
      <c r="BK48" s="12"/>
      <c r="BL48" s="1"/>
      <c r="BM48" s="12"/>
      <c r="BN48" s="1"/>
      <c r="BO48" s="1"/>
      <c r="BP48" s="1"/>
      <c r="BQ48" s="1"/>
      <c r="BR48" s="1"/>
      <c r="BS48" s="1"/>
      <c r="BT48" s="1"/>
      <c r="BU48" s="1"/>
      <c r="BV48" s="1"/>
      <c r="BW48" s="1"/>
    </row>
    <row r="49" s="9" customFormat="1" ht="15" customHeight="1" spans="1:75">
      <c r="A49" s="1"/>
      <c r="C49" s="1"/>
      <c r="I49" s="1"/>
      <c r="J49" s="1"/>
      <c r="K49" s="1"/>
      <c r="M49" s="1"/>
      <c r="N49" s="1"/>
      <c r="O49" s="1"/>
      <c r="P49" s="1"/>
      <c r="Q49" s="1"/>
      <c r="Y49" s="10"/>
      <c r="Z49" s="1"/>
      <c r="AA49" s="10"/>
      <c r="AB49" s="1"/>
      <c r="AC49" s="1"/>
      <c r="AE49" s="1"/>
      <c r="AF49" s="1"/>
      <c r="AG49" s="10"/>
      <c r="AH49" s="1"/>
      <c r="AI49" s="1"/>
      <c r="AJ49" s="1"/>
      <c r="AK49" s="1"/>
      <c r="AL49" s="1"/>
      <c r="AM49" s="1"/>
      <c r="AN49" s="11"/>
      <c r="AO49" s="1"/>
      <c r="AP49" s="1"/>
      <c r="AQ49" s="1"/>
      <c r="AR49" s="1"/>
      <c r="AS49" s="1"/>
      <c r="AT49" s="1"/>
      <c r="AU49" s="12"/>
      <c r="AV49" s="1"/>
      <c r="AW49" s="1"/>
      <c r="BG49" s="12"/>
      <c r="BH49" s="12"/>
      <c r="BI49" s="1"/>
      <c r="BJ49" s="1"/>
      <c r="BK49" s="12"/>
      <c r="BL49" s="1"/>
      <c r="BM49" s="12"/>
      <c r="BN49" s="1"/>
      <c r="BO49" s="1"/>
      <c r="BP49" s="1"/>
      <c r="BQ49" s="1"/>
      <c r="BR49" s="1"/>
      <c r="BS49" s="1"/>
      <c r="BT49" s="1"/>
      <c r="BU49" s="1"/>
      <c r="BV49" s="1"/>
      <c r="BW49" s="1"/>
    </row>
    <row r="50" s="9" customFormat="1" ht="15" customHeight="1" spans="1:75">
      <c r="A50" s="1"/>
      <c r="C50" s="1"/>
      <c r="I50" s="1"/>
      <c r="J50" s="1"/>
      <c r="K50" s="1"/>
      <c r="M50" s="1"/>
      <c r="N50" s="1"/>
      <c r="O50" s="1"/>
      <c r="P50" s="1"/>
      <c r="Q50" s="1"/>
      <c r="Y50" s="10"/>
      <c r="Z50" s="1"/>
      <c r="AA50" s="10"/>
      <c r="AB50" s="1"/>
      <c r="AC50" s="1"/>
      <c r="AE50" s="1"/>
      <c r="AF50" s="1"/>
      <c r="AG50" s="10"/>
      <c r="AH50" s="1"/>
      <c r="AI50" s="1"/>
      <c r="AJ50" s="1"/>
      <c r="AK50" s="1"/>
      <c r="AL50" s="1"/>
      <c r="AM50" s="1"/>
      <c r="AN50" s="11"/>
      <c r="AO50" s="1"/>
      <c r="AP50" s="1"/>
      <c r="AQ50" s="1"/>
      <c r="AR50" s="1"/>
      <c r="AS50" s="1"/>
      <c r="AT50" s="1"/>
      <c r="AU50" s="12"/>
      <c r="AV50" s="1"/>
      <c r="AW50" s="1"/>
      <c r="BG50" s="12"/>
      <c r="BH50" s="12"/>
      <c r="BI50" s="1"/>
      <c r="BJ50" s="1"/>
      <c r="BK50" s="12"/>
      <c r="BL50" s="1"/>
      <c r="BM50" s="12"/>
      <c r="BN50" s="1"/>
      <c r="BO50" s="1"/>
      <c r="BP50" s="1"/>
      <c r="BQ50" s="1"/>
      <c r="BR50" s="1"/>
      <c r="BS50" s="1"/>
      <c r="BT50" s="1"/>
      <c r="BU50" s="1"/>
      <c r="BV50" s="1"/>
      <c r="BW50" s="1"/>
    </row>
    <row r="51" s="9" customFormat="1" ht="15" customHeight="1" spans="1:75">
      <c r="A51" s="1"/>
      <c r="C51" s="1"/>
      <c r="I51" s="1"/>
      <c r="J51" s="1"/>
      <c r="K51" s="1"/>
      <c r="M51" s="1"/>
      <c r="N51" s="1"/>
      <c r="O51" s="1"/>
      <c r="P51" s="1"/>
      <c r="Q51" s="1"/>
      <c r="Y51" s="10"/>
      <c r="Z51" s="1"/>
      <c r="AA51" s="10"/>
      <c r="AB51" s="1"/>
      <c r="AC51" s="1"/>
      <c r="AE51" s="1"/>
      <c r="AF51" s="1"/>
      <c r="AG51" s="10"/>
      <c r="AH51" s="1"/>
      <c r="AI51" s="1"/>
      <c r="AJ51" s="1"/>
      <c r="AK51" s="1"/>
      <c r="AL51" s="1"/>
      <c r="AM51" s="1"/>
      <c r="AN51" s="11"/>
      <c r="AO51" s="1"/>
      <c r="AP51" s="1"/>
      <c r="AQ51" s="1"/>
      <c r="AR51" s="1"/>
      <c r="AS51" s="1"/>
      <c r="AT51" s="1"/>
      <c r="AU51" s="12"/>
      <c r="AV51" s="1"/>
      <c r="AW51" s="1"/>
      <c r="BG51" s="12"/>
      <c r="BH51" s="12"/>
      <c r="BI51" s="1"/>
      <c r="BJ51" s="1"/>
      <c r="BK51" s="12"/>
      <c r="BL51" s="1"/>
      <c r="BM51" s="12"/>
      <c r="BN51" s="1"/>
      <c r="BO51" s="1"/>
      <c r="BP51" s="1"/>
      <c r="BQ51" s="1"/>
      <c r="BR51" s="1"/>
      <c r="BS51" s="1"/>
      <c r="BT51" s="1"/>
      <c r="BU51" s="1"/>
      <c r="BV51" s="1"/>
      <c r="BW51" s="1"/>
    </row>
    <row r="52" s="9" customFormat="1" ht="15" customHeight="1" spans="1:75">
      <c r="A52" s="1"/>
      <c r="C52" s="1"/>
      <c r="I52" s="1"/>
      <c r="J52" s="1"/>
      <c r="K52" s="1"/>
      <c r="M52" s="1"/>
      <c r="N52" s="1"/>
      <c r="O52" s="1"/>
      <c r="P52" s="1"/>
      <c r="Q52" s="1"/>
      <c r="Y52" s="10"/>
      <c r="Z52" s="1"/>
      <c r="AA52" s="10"/>
      <c r="AB52" s="1"/>
      <c r="AC52" s="1"/>
      <c r="AE52" s="1"/>
      <c r="AF52" s="1"/>
      <c r="AG52" s="10"/>
      <c r="AH52" s="1"/>
      <c r="AI52" s="1"/>
      <c r="AJ52" s="1"/>
      <c r="AK52" s="1"/>
      <c r="AL52" s="1"/>
      <c r="AM52" s="1"/>
      <c r="AN52" s="11"/>
      <c r="AO52" s="1"/>
      <c r="AP52" s="1"/>
      <c r="AQ52" s="1"/>
      <c r="AR52" s="1"/>
      <c r="AS52" s="1"/>
      <c r="AT52" s="1"/>
      <c r="AU52" s="12"/>
      <c r="AV52" s="1"/>
      <c r="AW52" s="1"/>
      <c r="BG52" s="12"/>
      <c r="BH52" s="12"/>
      <c r="BI52" s="1"/>
      <c r="BJ52" s="1"/>
      <c r="BK52" s="12"/>
      <c r="BL52" s="1"/>
      <c r="BM52" s="12"/>
      <c r="BN52" s="1"/>
      <c r="BO52" s="1"/>
      <c r="BP52" s="1"/>
      <c r="BQ52" s="1"/>
      <c r="BR52" s="1"/>
      <c r="BS52" s="1"/>
      <c r="BT52" s="1"/>
      <c r="BU52" s="1"/>
      <c r="BV52" s="1"/>
      <c r="BW52" s="1"/>
    </row>
    <row r="53" s="9" customFormat="1" ht="15" customHeight="1" spans="1:75">
      <c r="A53" s="1"/>
      <c r="C53" s="1"/>
      <c r="I53" s="1"/>
      <c r="J53" s="1"/>
      <c r="K53" s="1"/>
      <c r="M53" s="1"/>
      <c r="N53" s="1"/>
      <c r="O53" s="1"/>
      <c r="P53" s="1"/>
      <c r="Q53" s="1"/>
      <c r="Y53" s="10"/>
      <c r="Z53" s="1"/>
      <c r="AA53" s="10"/>
      <c r="AB53" s="1"/>
      <c r="AC53" s="1"/>
      <c r="AE53" s="1"/>
      <c r="AF53" s="1"/>
      <c r="AG53" s="10"/>
      <c r="AH53" s="1"/>
      <c r="AI53" s="1"/>
      <c r="AJ53" s="1"/>
      <c r="AK53" s="1"/>
      <c r="AL53" s="1"/>
      <c r="AM53" s="1"/>
      <c r="AN53" s="11"/>
      <c r="AO53" s="1"/>
      <c r="AP53" s="1"/>
      <c r="AQ53" s="1"/>
      <c r="AR53" s="1"/>
      <c r="AS53" s="1"/>
      <c r="AT53" s="1"/>
      <c r="AU53" s="12"/>
      <c r="AV53" s="1"/>
      <c r="AW53" s="1"/>
      <c r="BG53" s="12"/>
      <c r="BH53" s="12"/>
      <c r="BI53" s="1"/>
      <c r="BJ53" s="1"/>
      <c r="BK53" s="12"/>
      <c r="BL53" s="1"/>
      <c r="BM53" s="12"/>
      <c r="BN53" s="1"/>
      <c r="BO53" s="1"/>
      <c r="BP53" s="1"/>
      <c r="BQ53" s="1"/>
      <c r="BR53" s="1"/>
      <c r="BS53" s="1"/>
      <c r="BT53" s="1"/>
      <c r="BU53" s="1"/>
      <c r="BV53" s="1"/>
      <c r="BW53" s="1"/>
    </row>
    <row r="54" s="9" customFormat="1" ht="15" customHeight="1" spans="1:75">
      <c r="A54" s="1"/>
      <c r="C54" s="1"/>
      <c r="I54" s="1"/>
      <c r="J54" s="1"/>
      <c r="K54" s="1"/>
      <c r="M54" s="1"/>
      <c r="N54" s="1"/>
      <c r="O54" s="1"/>
      <c r="P54" s="1"/>
      <c r="Q54" s="1"/>
      <c r="Y54" s="10"/>
      <c r="Z54" s="1"/>
      <c r="AA54" s="10"/>
      <c r="AB54" s="1"/>
      <c r="AC54" s="1"/>
      <c r="AE54" s="1"/>
      <c r="AF54" s="1"/>
      <c r="AG54" s="10"/>
      <c r="AH54" s="1"/>
      <c r="AI54" s="1"/>
      <c r="AJ54" s="1"/>
      <c r="AK54" s="1"/>
      <c r="AL54" s="1"/>
      <c r="AM54" s="1"/>
      <c r="AN54" s="11"/>
      <c r="AO54" s="1"/>
      <c r="AP54" s="1"/>
      <c r="AQ54" s="1"/>
      <c r="AR54" s="1"/>
      <c r="AS54" s="1"/>
      <c r="AT54" s="1"/>
      <c r="AU54" s="12"/>
      <c r="AV54" s="1"/>
      <c r="AW54" s="1"/>
      <c r="BG54" s="12"/>
      <c r="BH54" s="12"/>
      <c r="BI54" s="1"/>
      <c r="BJ54" s="1"/>
      <c r="BK54" s="12"/>
      <c r="BL54" s="1"/>
      <c r="BM54" s="12"/>
      <c r="BN54" s="1"/>
      <c r="BO54" s="1"/>
      <c r="BP54" s="1"/>
      <c r="BQ54" s="1"/>
      <c r="BR54" s="1"/>
      <c r="BS54" s="1"/>
      <c r="BT54" s="1"/>
      <c r="BU54" s="1"/>
      <c r="BV54" s="1"/>
      <c r="BW54" s="1"/>
    </row>
    <row r="55" s="9" customFormat="1" ht="15" customHeight="1" spans="1:75">
      <c r="A55" s="1"/>
      <c r="C55" s="1"/>
      <c r="I55" s="1"/>
      <c r="J55" s="1"/>
      <c r="K55" s="1"/>
      <c r="M55" s="1"/>
      <c r="N55" s="1"/>
      <c r="O55" s="1"/>
      <c r="P55" s="1"/>
      <c r="Q55" s="1"/>
      <c r="Y55" s="10"/>
      <c r="Z55" s="1"/>
      <c r="AA55" s="10"/>
      <c r="AB55" s="1"/>
      <c r="AC55" s="1"/>
      <c r="AE55" s="1"/>
      <c r="AF55" s="1"/>
      <c r="AG55" s="10"/>
      <c r="AH55" s="1"/>
      <c r="AI55" s="1"/>
      <c r="AJ55" s="1"/>
      <c r="AK55" s="1"/>
      <c r="AL55" s="1"/>
      <c r="AM55" s="1"/>
      <c r="AN55" s="11"/>
      <c r="AO55" s="1"/>
      <c r="AP55" s="1"/>
      <c r="AQ55" s="1"/>
      <c r="AR55" s="1"/>
      <c r="AS55" s="1"/>
      <c r="AT55" s="1"/>
      <c r="AU55" s="12"/>
      <c r="AV55" s="1"/>
      <c r="AW55" s="1"/>
      <c r="BG55" s="12"/>
      <c r="BH55" s="12"/>
      <c r="BI55" s="1"/>
      <c r="BJ55" s="1"/>
      <c r="BK55" s="12"/>
      <c r="BL55" s="1"/>
      <c r="BM55" s="12"/>
      <c r="BN55" s="1"/>
      <c r="BO55" s="1"/>
      <c r="BP55" s="1"/>
      <c r="BQ55" s="1"/>
      <c r="BR55" s="1"/>
      <c r="BS55" s="1"/>
      <c r="BT55" s="1"/>
      <c r="BU55" s="1"/>
      <c r="BV55" s="1"/>
      <c r="BW55" s="1"/>
    </row>
    <row r="56" s="9" customFormat="1" ht="15" customHeight="1" spans="1:75">
      <c r="A56" s="1"/>
      <c r="C56" s="1"/>
      <c r="I56" s="1"/>
      <c r="J56" s="1"/>
      <c r="K56" s="1"/>
      <c r="M56" s="1"/>
      <c r="N56" s="1"/>
      <c r="O56" s="1"/>
      <c r="P56" s="1"/>
      <c r="Q56" s="1"/>
      <c r="Y56" s="10"/>
      <c r="Z56" s="1"/>
      <c r="AA56" s="10"/>
      <c r="AB56" s="1"/>
      <c r="AC56" s="1"/>
      <c r="AE56" s="1"/>
      <c r="AF56" s="1"/>
      <c r="AG56" s="10"/>
      <c r="AH56" s="1"/>
      <c r="AI56" s="1"/>
      <c r="AJ56" s="1"/>
      <c r="AK56" s="1"/>
      <c r="AL56" s="1"/>
      <c r="AM56" s="1"/>
      <c r="AN56" s="11"/>
      <c r="AO56" s="1"/>
      <c r="AP56" s="1"/>
      <c r="AQ56" s="1"/>
      <c r="AR56" s="1"/>
      <c r="AS56" s="1"/>
      <c r="AT56" s="1"/>
      <c r="AU56" s="12"/>
      <c r="AV56" s="1"/>
      <c r="AW56" s="1"/>
      <c r="BG56" s="12"/>
      <c r="BH56" s="12"/>
      <c r="BI56" s="1"/>
      <c r="BJ56" s="1"/>
      <c r="BK56" s="12"/>
      <c r="BL56" s="1"/>
      <c r="BM56" s="12"/>
      <c r="BN56" s="1"/>
      <c r="BO56" s="1"/>
      <c r="BP56" s="1"/>
      <c r="BQ56" s="1"/>
      <c r="BR56" s="1"/>
      <c r="BS56" s="1"/>
      <c r="BT56" s="1"/>
      <c r="BU56" s="1"/>
      <c r="BV56" s="1"/>
      <c r="BW56" s="1"/>
    </row>
    <row r="57" s="9" customFormat="1" ht="15" customHeight="1" spans="1:75">
      <c r="A57" s="1"/>
      <c r="C57" s="1"/>
      <c r="I57" s="1"/>
      <c r="J57" s="1"/>
      <c r="K57" s="1"/>
      <c r="M57" s="1"/>
      <c r="N57" s="1"/>
      <c r="O57" s="1"/>
      <c r="P57" s="1"/>
      <c r="Q57" s="1"/>
      <c r="Y57" s="10"/>
      <c r="Z57" s="1"/>
      <c r="AA57" s="10"/>
      <c r="AB57" s="1"/>
      <c r="AC57" s="1"/>
      <c r="AE57" s="1"/>
      <c r="AF57" s="1"/>
      <c r="AG57" s="10"/>
      <c r="AH57" s="1"/>
      <c r="AI57" s="1"/>
      <c r="AJ57" s="1"/>
      <c r="AK57" s="1"/>
      <c r="AL57" s="1"/>
      <c r="AM57" s="1"/>
      <c r="AN57" s="11"/>
      <c r="AO57" s="1"/>
      <c r="AP57" s="1"/>
      <c r="AQ57" s="1"/>
      <c r="AR57" s="1"/>
      <c r="AS57" s="1"/>
      <c r="AT57" s="1"/>
      <c r="AU57" s="12"/>
      <c r="AV57" s="1"/>
      <c r="AW57" s="1"/>
      <c r="BG57" s="12"/>
      <c r="BH57" s="12"/>
      <c r="BI57" s="1"/>
      <c r="BJ57" s="1"/>
      <c r="BK57" s="12"/>
      <c r="BL57" s="1"/>
      <c r="BM57" s="12"/>
      <c r="BN57" s="1"/>
      <c r="BO57" s="1"/>
      <c r="BP57" s="1"/>
      <c r="BQ57" s="1"/>
      <c r="BR57" s="1"/>
      <c r="BS57" s="1"/>
      <c r="BT57" s="1"/>
      <c r="BU57" s="1"/>
      <c r="BV57" s="1"/>
      <c r="BW57" s="1"/>
    </row>
    <row r="58" s="9" customFormat="1" ht="15" customHeight="1" spans="1:75">
      <c r="A58" s="1"/>
      <c r="C58" s="1"/>
      <c r="I58" s="1"/>
      <c r="J58" s="1"/>
      <c r="K58" s="1"/>
      <c r="M58" s="1"/>
      <c r="N58" s="1"/>
      <c r="O58" s="1"/>
      <c r="P58" s="1"/>
      <c r="Q58" s="1"/>
      <c r="Y58" s="10"/>
      <c r="Z58" s="1"/>
      <c r="AA58" s="10"/>
      <c r="AB58" s="1"/>
      <c r="AC58" s="1"/>
      <c r="AE58" s="1"/>
      <c r="AF58" s="1"/>
      <c r="AG58" s="10"/>
      <c r="AH58" s="1"/>
      <c r="AI58" s="1"/>
      <c r="AJ58" s="1"/>
      <c r="AK58" s="1"/>
      <c r="AL58" s="1"/>
      <c r="AM58" s="1"/>
      <c r="AN58" s="11"/>
      <c r="AO58" s="1"/>
      <c r="AP58" s="1"/>
      <c r="AQ58" s="1"/>
      <c r="AR58" s="1"/>
      <c r="AS58" s="1"/>
      <c r="AT58" s="1"/>
      <c r="AU58" s="12"/>
      <c r="AV58" s="1"/>
      <c r="AW58" s="1"/>
      <c r="BG58" s="12"/>
      <c r="BH58" s="12"/>
      <c r="BI58" s="1"/>
      <c r="BJ58" s="1"/>
      <c r="BK58" s="12"/>
      <c r="BL58" s="1"/>
      <c r="BM58" s="12"/>
      <c r="BN58" s="1"/>
      <c r="BO58" s="1"/>
      <c r="BP58" s="1"/>
      <c r="BQ58" s="1"/>
      <c r="BR58" s="1"/>
      <c r="BS58" s="1"/>
      <c r="BT58" s="1"/>
      <c r="BU58" s="1"/>
      <c r="BV58" s="1"/>
      <c r="BW58" s="1"/>
    </row>
    <row r="59" s="9" customFormat="1" ht="15" customHeight="1" spans="1:75">
      <c r="A59" s="1"/>
      <c r="C59" s="1"/>
      <c r="I59" s="1"/>
      <c r="J59" s="1"/>
      <c r="K59" s="1"/>
      <c r="M59" s="1"/>
      <c r="N59" s="1"/>
      <c r="O59" s="1"/>
      <c r="P59" s="1"/>
      <c r="Q59" s="1"/>
      <c r="Y59" s="10"/>
      <c r="Z59" s="1"/>
      <c r="AA59" s="10"/>
      <c r="AB59" s="1"/>
      <c r="AC59" s="1"/>
      <c r="AE59" s="1"/>
      <c r="AF59" s="1"/>
      <c r="AG59" s="10"/>
      <c r="AH59" s="1"/>
      <c r="AI59" s="1"/>
      <c r="AJ59" s="1"/>
      <c r="AK59" s="1"/>
      <c r="AL59" s="1"/>
      <c r="AM59" s="1"/>
      <c r="AN59" s="11"/>
      <c r="AO59" s="1"/>
      <c r="AP59" s="1"/>
      <c r="AQ59" s="1"/>
      <c r="AR59" s="1"/>
      <c r="AS59" s="1"/>
      <c r="AT59" s="1"/>
      <c r="AU59" s="12"/>
      <c r="AV59" s="1"/>
      <c r="AW59" s="1"/>
      <c r="BG59" s="12"/>
      <c r="BH59" s="12"/>
      <c r="BI59" s="1"/>
      <c r="BJ59" s="1"/>
      <c r="BK59" s="12"/>
      <c r="BL59" s="1"/>
      <c r="BM59" s="12"/>
      <c r="BN59" s="1"/>
      <c r="BO59" s="1"/>
      <c r="BP59" s="1"/>
      <c r="BQ59" s="1"/>
      <c r="BR59" s="1"/>
      <c r="BS59" s="1"/>
      <c r="BT59" s="1"/>
      <c r="BU59" s="1"/>
      <c r="BV59" s="1"/>
      <c r="BW59" s="1"/>
    </row>
    <row r="60" s="9" customFormat="1" ht="15" customHeight="1" spans="1:75">
      <c r="A60" s="1"/>
      <c r="C60" s="1"/>
      <c r="I60" s="1"/>
      <c r="J60" s="1"/>
      <c r="K60" s="1"/>
      <c r="M60" s="1"/>
      <c r="N60" s="1"/>
      <c r="O60" s="1"/>
      <c r="P60" s="1"/>
      <c r="Q60" s="1"/>
      <c r="Y60" s="10"/>
      <c r="Z60" s="1"/>
      <c r="AA60" s="10"/>
      <c r="AB60" s="1"/>
      <c r="AC60" s="1"/>
      <c r="AE60" s="1"/>
      <c r="AF60" s="1"/>
      <c r="AG60" s="10"/>
      <c r="AH60" s="1"/>
      <c r="AI60" s="1"/>
      <c r="AJ60" s="1"/>
      <c r="AK60" s="1"/>
      <c r="AL60" s="1"/>
      <c r="AM60" s="1"/>
      <c r="AN60" s="11"/>
      <c r="AO60" s="1"/>
      <c r="AP60" s="1"/>
      <c r="AQ60" s="1"/>
      <c r="AR60" s="1"/>
      <c r="AS60" s="1"/>
      <c r="AT60" s="1"/>
      <c r="AU60" s="12"/>
      <c r="AV60" s="1"/>
      <c r="AW60" s="1"/>
      <c r="BG60" s="12"/>
      <c r="BH60" s="12"/>
      <c r="BI60" s="1"/>
      <c r="BJ60" s="1"/>
      <c r="BK60" s="12"/>
      <c r="BL60" s="1"/>
      <c r="BM60" s="12"/>
      <c r="BN60" s="1"/>
      <c r="BO60" s="1"/>
      <c r="BP60" s="1"/>
      <c r="BQ60" s="1"/>
      <c r="BR60" s="1"/>
      <c r="BS60" s="1"/>
      <c r="BT60" s="1"/>
      <c r="BU60" s="1"/>
      <c r="BV60" s="1"/>
      <c r="BW60" s="1"/>
    </row>
    <row r="61" s="9" customFormat="1" ht="15" customHeight="1" spans="1:75">
      <c r="A61" s="1"/>
      <c r="C61" s="1"/>
      <c r="I61" s="1"/>
      <c r="J61" s="1"/>
      <c r="K61" s="1"/>
      <c r="M61" s="1"/>
      <c r="N61" s="1"/>
      <c r="O61" s="1"/>
      <c r="P61" s="1"/>
      <c r="Q61" s="1"/>
      <c r="Y61" s="10"/>
      <c r="Z61" s="1"/>
      <c r="AA61" s="10"/>
      <c r="AB61" s="1"/>
      <c r="AC61" s="1"/>
      <c r="AE61" s="1"/>
      <c r="AF61" s="1"/>
      <c r="AG61" s="10"/>
      <c r="AH61" s="1"/>
      <c r="AI61" s="1"/>
      <c r="AJ61" s="1"/>
      <c r="AK61" s="1"/>
      <c r="AL61" s="1"/>
      <c r="AM61" s="1"/>
      <c r="AN61" s="11"/>
      <c r="AO61" s="1"/>
      <c r="AP61" s="1"/>
      <c r="AQ61" s="1"/>
      <c r="AR61" s="1"/>
      <c r="AS61" s="1"/>
      <c r="AT61" s="1"/>
      <c r="AU61" s="12"/>
      <c r="AV61" s="1"/>
      <c r="AW61" s="1"/>
      <c r="BG61" s="12"/>
      <c r="BH61" s="12"/>
      <c r="BI61" s="1"/>
      <c r="BJ61" s="1"/>
      <c r="BK61" s="12"/>
      <c r="BL61" s="1"/>
      <c r="BM61" s="12"/>
      <c r="BN61" s="1"/>
      <c r="BO61" s="1"/>
      <c r="BP61" s="1"/>
      <c r="BQ61" s="1"/>
      <c r="BR61" s="1"/>
      <c r="BS61" s="1"/>
      <c r="BT61" s="1"/>
      <c r="BU61" s="1"/>
      <c r="BV61" s="1"/>
      <c r="BW61" s="1"/>
    </row>
    <row r="62" s="9" customFormat="1" ht="15" customHeight="1" spans="1:75">
      <c r="A62" s="1"/>
      <c r="C62" s="1"/>
      <c r="I62" s="1"/>
      <c r="J62" s="1"/>
      <c r="K62" s="1"/>
      <c r="M62" s="1"/>
      <c r="N62" s="1"/>
      <c r="O62" s="1"/>
      <c r="P62" s="1"/>
      <c r="Q62" s="1"/>
      <c r="Y62" s="10"/>
      <c r="Z62" s="1"/>
      <c r="AA62" s="10"/>
      <c r="AB62" s="1"/>
      <c r="AC62" s="1"/>
      <c r="AE62" s="1"/>
      <c r="AF62" s="1"/>
      <c r="AG62" s="10"/>
      <c r="AH62" s="1"/>
      <c r="AI62" s="1"/>
      <c r="AJ62" s="1"/>
      <c r="AK62" s="1"/>
      <c r="AL62" s="1"/>
      <c r="AM62" s="1"/>
      <c r="AN62" s="11"/>
      <c r="AO62" s="1"/>
      <c r="AP62" s="1"/>
      <c r="AQ62" s="1"/>
      <c r="AR62" s="1"/>
      <c r="AS62" s="1"/>
      <c r="AT62" s="1"/>
      <c r="AU62" s="12"/>
      <c r="AV62" s="1"/>
      <c r="AW62" s="1"/>
      <c r="BG62" s="12"/>
      <c r="BH62" s="12"/>
      <c r="BI62" s="1"/>
      <c r="BJ62" s="1"/>
      <c r="BK62" s="12"/>
      <c r="BL62" s="1"/>
      <c r="BM62" s="12"/>
      <c r="BN62" s="1"/>
      <c r="BO62" s="1"/>
      <c r="BP62" s="1"/>
      <c r="BQ62" s="1"/>
      <c r="BR62" s="1"/>
      <c r="BS62" s="1"/>
      <c r="BT62" s="1"/>
      <c r="BU62" s="1"/>
      <c r="BV62" s="1"/>
      <c r="BW62" s="1"/>
    </row>
    <row r="63" s="9" customFormat="1" ht="15" customHeight="1" spans="1:75">
      <c r="A63" s="1"/>
      <c r="C63" s="1"/>
      <c r="I63" s="1"/>
      <c r="J63" s="1"/>
      <c r="K63" s="1"/>
      <c r="M63" s="1"/>
      <c r="N63" s="1"/>
      <c r="O63" s="1"/>
      <c r="P63" s="1"/>
      <c r="Q63" s="1"/>
      <c r="Y63" s="10"/>
      <c r="Z63" s="1"/>
      <c r="AA63" s="10"/>
      <c r="AB63" s="1"/>
      <c r="AC63" s="1"/>
      <c r="AE63" s="1"/>
      <c r="AF63" s="1"/>
      <c r="AG63" s="10"/>
      <c r="AH63" s="1"/>
      <c r="AI63" s="1"/>
      <c r="AJ63" s="1"/>
      <c r="AK63" s="1"/>
      <c r="AL63" s="1"/>
      <c r="AM63" s="1"/>
      <c r="AN63" s="11"/>
      <c r="AO63" s="1"/>
      <c r="AP63" s="1"/>
      <c r="AQ63" s="1"/>
      <c r="AR63" s="1"/>
      <c r="AS63" s="1"/>
      <c r="AT63" s="1"/>
      <c r="AU63" s="12"/>
      <c r="AV63" s="1"/>
      <c r="AW63" s="1"/>
      <c r="BG63" s="12"/>
      <c r="BH63" s="12"/>
      <c r="BI63" s="1"/>
      <c r="BJ63" s="1"/>
      <c r="BK63" s="12"/>
      <c r="BL63" s="1"/>
      <c r="BM63" s="12"/>
      <c r="BN63" s="1"/>
      <c r="BO63" s="1"/>
      <c r="BP63" s="1"/>
      <c r="BQ63" s="1"/>
      <c r="BR63" s="1"/>
      <c r="BS63" s="1"/>
      <c r="BT63" s="1"/>
      <c r="BU63" s="1"/>
      <c r="BV63" s="1"/>
      <c r="BW63" s="1"/>
    </row>
    <row r="64" s="9" customFormat="1" ht="15" customHeight="1" spans="1:75">
      <c r="A64" s="1"/>
      <c r="C64" s="1"/>
      <c r="I64" s="1"/>
      <c r="J64" s="1"/>
      <c r="K64" s="1"/>
      <c r="M64" s="1"/>
      <c r="N64" s="1"/>
      <c r="O64" s="1"/>
      <c r="P64" s="1"/>
      <c r="Q64" s="1"/>
      <c r="Y64" s="10"/>
      <c r="Z64" s="1"/>
      <c r="AA64" s="10"/>
      <c r="AB64" s="1"/>
      <c r="AC64" s="1"/>
      <c r="AE64" s="1"/>
      <c r="AF64" s="1"/>
      <c r="AG64" s="10"/>
      <c r="AH64" s="1"/>
      <c r="AI64" s="1"/>
      <c r="AJ64" s="1"/>
      <c r="AK64" s="1"/>
      <c r="AL64" s="1"/>
      <c r="AM64" s="1"/>
      <c r="AN64" s="11"/>
      <c r="AO64" s="1"/>
      <c r="AP64" s="1"/>
      <c r="AQ64" s="1"/>
      <c r="AR64" s="1"/>
      <c r="AS64" s="1"/>
      <c r="AT64" s="1"/>
      <c r="AU64" s="12"/>
      <c r="AV64" s="1"/>
      <c r="AW64" s="1"/>
      <c r="BG64" s="12"/>
      <c r="BH64" s="12"/>
      <c r="BI64" s="1"/>
      <c r="BJ64" s="1"/>
      <c r="BK64" s="12"/>
      <c r="BL64" s="1"/>
      <c r="BM64" s="12"/>
      <c r="BN64" s="1"/>
      <c r="BO64" s="1"/>
      <c r="BP64" s="1"/>
      <c r="BQ64" s="1"/>
      <c r="BR64" s="1"/>
      <c r="BS64" s="1"/>
      <c r="BT64" s="1"/>
      <c r="BU64" s="1"/>
      <c r="BV64" s="1"/>
      <c r="BW64" s="1"/>
    </row>
    <row r="65" s="9" customFormat="1" ht="15" customHeight="1" spans="1:75">
      <c r="A65" s="1"/>
      <c r="C65" s="1"/>
      <c r="I65" s="1"/>
      <c r="J65" s="1"/>
      <c r="K65" s="1"/>
      <c r="M65" s="1"/>
      <c r="N65" s="1"/>
      <c r="O65" s="1"/>
      <c r="P65" s="1"/>
      <c r="Q65" s="1"/>
      <c r="Y65" s="10"/>
      <c r="Z65" s="1"/>
      <c r="AA65" s="10"/>
      <c r="AB65" s="1"/>
      <c r="AC65" s="1"/>
      <c r="AE65" s="1"/>
      <c r="AF65" s="1"/>
      <c r="AG65" s="10"/>
      <c r="AH65" s="1"/>
      <c r="AI65" s="1"/>
      <c r="AJ65" s="1"/>
      <c r="AK65" s="1"/>
      <c r="AL65" s="1"/>
      <c r="AM65" s="1"/>
      <c r="AN65" s="11"/>
      <c r="AO65" s="1"/>
      <c r="AP65" s="1"/>
      <c r="AQ65" s="1"/>
      <c r="AR65" s="1"/>
      <c r="AS65" s="1"/>
      <c r="AT65" s="1"/>
      <c r="AU65" s="12"/>
      <c r="AV65" s="1"/>
      <c r="AW65" s="1"/>
      <c r="BG65" s="12"/>
      <c r="BH65" s="12"/>
      <c r="BI65" s="1"/>
      <c r="BJ65" s="1"/>
      <c r="BK65" s="12"/>
      <c r="BL65" s="1"/>
      <c r="BM65" s="12"/>
      <c r="BN65" s="1"/>
      <c r="BO65" s="1"/>
      <c r="BP65" s="1"/>
      <c r="BQ65" s="1"/>
      <c r="BR65" s="1"/>
      <c r="BS65" s="1"/>
      <c r="BT65" s="1"/>
      <c r="BU65" s="1"/>
      <c r="BV65" s="1"/>
      <c r="BW65" s="1"/>
    </row>
    <row r="66" s="9" customFormat="1" ht="15" customHeight="1" spans="1:75">
      <c r="A66" s="1"/>
      <c r="C66" s="1"/>
      <c r="I66" s="1"/>
      <c r="J66" s="1"/>
      <c r="K66" s="1"/>
      <c r="M66" s="1"/>
      <c r="N66" s="1"/>
      <c r="O66" s="1"/>
      <c r="P66" s="1"/>
      <c r="Q66" s="1"/>
      <c r="Y66" s="10"/>
      <c r="Z66" s="1"/>
      <c r="AA66" s="10"/>
      <c r="AB66" s="1"/>
      <c r="AC66" s="1"/>
      <c r="AE66" s="1"/>
      <c r="AF66" s="1"/>
      <c r="AG66" s="10"/>
      <c r="AH66" s="1"/>
      <c r="AI66" s="1"/>
      <c r="AJ66" s="1"/>
      <c r="AK66" s="1"/>
      <c r="AL66" s="1"/>
      <c r="AM66" s="1"/>
      <c r="AN66" s="11"/>
      <c r="AO66" s="1"/>
      <c r="AP66" s="1"/>
      <c r="AQ66" s="1"/>
      <c r="AR66" s="1"/>
      <c r="AS66" s="1"/>
      <c r="AT66" s="1"/>
      <c r="AU66" s="12"/>
      <c r="AV66" s="1"/>
      <c r="AW66" s="1"/>
      <c r="BG66" s="12"/>
      <c r="BH66" s="12"/>
      <c r="BI66" s="1"/>
      <c r="BJ66" s="1"/>
      <c r="BK66" s="12"/>
      <c r="BL66" s="1"/>
      <c r="BM66" s="12"/>
      <c r="BN66" s="1"/>
      <c r="BO66" s="1"/>
      <c r="BP66" s="1"/>
      <c r="BQ66" s="1"/>
      <c r="BR66" s="1"/>
      <c r="BS66" s="1"/>
      <c r="BT66" s="1"/>
      <c r="BU66" s="1"/>
      <c r="BV66" s="1"/>
      <c r="BW66" s="1"/>
    </row>
    <row r="67" s="9" customFormat="1" ht="15" customHeight="1" spans="1:75">
      <c r="A67" s="1"/>
      <c r="C67" s="1"/>
      <c r="I67" s="1"/>
      <c r="J67" s="1"/>
      <c r="K67" s="1"/>
      <c r="M67" s="1"/>
      <c r="N67" s="1"/>
      <c r="O67" s="1"/>
      <c r="P67" s="1"/>
      <c r="Q67" s="1"/>
      <c r="Y67" s="10"/>
      <c r="Z67" s="1"/>
      <c r="AA67" s="10"/>
      <c r="AB67" s="1"/>
      <c r="AC67" s="1"/>
      <c r="AE67" s="1"/>
      <c r="AF67" s="1"/>
      <c r="AG67" s="10"/>
      <c r="AH67" s="1"/>
      <c r="AI67" s="1"/>
      <c r="AJ67" s="1"/>
      <c r="AK67" s="1"/>
      <c r="AL67" s="1"/>
      <c r="AM67" s="1"/>
      <c r="AN67" s="11"/>
      <c r="AO67" s="1"/>
      <c r="AP67" s="1"/>
      <c r="AQ67" s="1"/>
      <c r="AR67" s="1"/>
      <c r="AS67" s="1"/>
      <c r="AT67" s="1"/>
      <c r="AU67" s="12"/>
      <c r="AV67" s="1"/>
      <c r="AW67" s="1"/>
      <c r="BG67" s="12"/>
      <c r="BH67" s="12"/>
      <c r="BI67" s="1"/>
      <c r="BJ67" s="1"/>
      <c r="BK67" s="12"/>
      <c r="BL67" s="1"/>
      <c r="BM67" s="12"/>
      <c r="BN67" s="1"/>
      <c r="BO67" s="1"/>
      <c r="BP67" s="1"/>
      <c r="BQ67" s="1"/>
      <c r="BR67" s="1"/>
      <c r="BS67" s="1"/>
      <c r="BT67" s="1"/>
      <c r="BU67" s="1"/>
      <c r="BV67" s="1"/>
      <c r="BW67" s="1"/>
    </row>
    <row r="68" s="9" customFormat="1" ht="15" customHeight="1" spans="1:75">
      <c r="A68" s="1"/>
      <c r="C68" s="1"/>
      <c r="I68" s="1"/>
      <c r="J68" s="1"/>
      <c r="K68" s="1"/>
      <c r="M68" s="1"/>
      <c r="N68" s="1"/>
      <c r="O68" s="1"/>
      <c r="P68" s="1"/>
      <c r="Q68" s="1"/>
      <c r="Y68" s="10"/>
      <c r="Z68" s="1"/>
      <c r="AA68" s="10"/>
      <c r="AB68" s="1"/>
      <c r="AC68" s="1"/>
      <c r="AE68" s="1"/>
      <c r="AF68" s="1"/>
      <c r="AG68" s="10"/>
      <c r="AH68" s="1"/>
      <c r="AI68" s="1"/>
      <c r="AJ68" s="1"/>
      <c r="AK68" s="1"/>
      <c r="AL68" s="1"/>
      <c r="AM68" s="1"/>
      <c r="AN68" s="11"/>
      <c r="AO68" s="1"/>
      <c r="AP68" s="1"/>
      <c r="AQ68" s="1"/>
      <c r="AR68" s="1"/>
      <c r="AS68" s="1"/>
      <c r="AT68" s="1"/>
      <c r="AU68" s="12"/>
      <c r="AV68" s="1"/>
      <c r="AW68" s="1"/>
      <c r="BG68" s="12"/>
      <c r="BH68" s="12"/>
      <c r="BI68" s="1"/>
      <c r="BJ68" s="1"/>
      <c r="BK68" s="12"/>
      <c r="BL68" s="1"/>
      <c r="BM68" s="12"/>
      <c r="BN68" s="1"/>
      <c r="BO68" s="1"/>
      <c r="BP68" s="1"/>
      <c r="BQ68" s="1"/>
      <c r="BR68" s="1"/>
      <c r="BS68" s="1"/>
      <c r="BT68" s="1"/>
      <c r="BU68" s="1"/>
      <c r="BV68" s="1"/>
      <c r="BW68" s="1"/>
    </row>
    <row r="69" s="9" customFormat="1" ht="15" customHeight="1" spans="1:75">
      <c r="A69" s="1"/>
      <c r="C69" s="1"/>
      <c r="I69" s="1"/>
      <c r="J69" s="1"/>
      <c r="K69" s="1"/>
      <c r="M69" s="1"/>
      <c r="N69" s="1"/>
      <c r="O69" s="1"/>
      <c r="P69" s="1"/>
      <c r="Q69" s="1"/>
      <c r="Y69" s="10"/>
      <c r="Z69" s="1"/>
      <c r="AA69" s="10"/>
      <c r="AB69" s="1"/>
      <c r="AC69" s="1"/>
      <c r="AE69" s="1"/>
      <c r="AF69" s="1"/>
      <c r="AG69" s="10"/>
      <c r="AH69" s="1"/>
      <c r="AI69" s="1"/>
      <c r="AJ69" s="1"/>
      <c r="AK69" s="1"/>
      <c r="AL69" s="1"/>
      <c r="AM69" s="1"/>
      <c r="AN69" s="11"/>
      <c r="AO69" s="1"/>
      <c r="AP69" s="1"/>
      <c r="AQ69" s="1"/>
      <c r="AR69" s="1"/>
      <c r="AS69" s="1"/>
      <c r="AT69" s="1"/>
      <c r="AU69" s="12"/>
      <c r="AV69" s="1"/>
      <c r="AW69" s="1"/>
      <c r="BG69" s="12"/>
      <c r="BH69" s="12"/>
      <c r="BI69" s="1"/>
      <c r="BJ69" s="1"/>
      <c r="BK69" s="12"/>
      <c r="BL69" s="1"/>
      <c r="BM69" s="12"/>
      <c r="BN69" s="1"/>
      <c r="BO69" s="1"/>
      <c r="BP69" s="1"/>
      <c r="BQ69" s="1"/>
      <c r="BR69" s="1"/>
      <c r="BS69" s="1"/>
      <c r="BT69" s="1"/>
      <c r="BU69" s="1"/>
      <c r="BV69" s="1"/>
      <c r="BW69" s="1"/>
    </row>
    <row r="70" s="9" customFormat="1" ht="15" customHeight="1" spans="1:75">
      <c r="A70" s="1"/>
      <c r="C70" s="1"/>
      <c r="I70" s="1"/>
      <c r="J70" s="1"/>
      <c r="K70" s="1"/>
      <c r="M70" s="1"/>
      <c r="N70" s="1"/>
      <c r="O70" s="1"/>
      <c r="P70" s="1"/>
      <c r="Q70" s="1"/>
      <c r="Y70" s="10"/>
      <c r="Z70" s="1"/>
      <c r="AA70" s="10"/>
      <c r="AB70" s="1"/>
      <c r="AC70" s="1"/>
      <c r="AE70" s="1"/>
      <c r="AF70" s="1"/>
      <c r="AG70" s="10"/>
      <c r="AH70" s="1"/>
      <c r="AI70" s="1"/>
      <c r="AJ70" s="1"/>
      <c r="AK70" s="1"/>
      <c r="AL70" s="1"/>
      <c r="AM70" s="1"/>
      <c r="AN70" s="11"/>
      <c r="AO70" s="1"/>
      <c r="AP70" s="1"/>
      <c r="AQ70" s="1"/>
      <c r="AR70" s="1"/>
      <c r="AS70" s="1"/>
      <c r="AT70" s="1"/>
      <c r="AU70" s="12"/>
      <c r="AV70" s="1"/>
      <c r="AW70" s="1"/>
      <c r="BG70" s="12"/>
      <c r="BH70" s="12"/>
      <c r="BI70" s="1"/>
      <c r="BJ70" s="1"/>
      <c r="BK70" s="12"/>
      <c r="BL70" s="1"/>
      <c r="BM70" s="12"/>
      <c r="BN70" s="1"/>
      <c r="BO70" s="1"/>
      <c r="BP70" s="1"/>
      <c r="BQ70" s="1"/>
      <c r="BR70" s="1"/>
      <c r="BS70" s="1"/>
      <c r="BT70" s="1"/>
      <c r="BU70" s="1"/>
      <c r="BV70" s="1"/>
      <c r="BW70" s="1"/>
    </row>
    <row r="71" s="9" customFormat="1" ht="15" customHeight="1" spans="1:75">
      <c r="A71" s="1"/>
      <c r="C71" s="1"/>
      <c r="I71" s="1"/>
      <c r="J71" s="1"/>
      <c r="K71" s="1"/>
      <c r="M71" s="1"/>
      <c r="N71" s="1"/>
      <c r="O71" s="1"/>
      <c r="P71" s="1"/>
      <c r="Q71" s="1"/>
      <c r="Y71" s="10"/>
      <c r="Z71" s="1"/>
      <c r="AA71" s="10"/>
      <c r="AB71" s="1"/>
      <c r="AC71" s="1"/>
      <c r="AE71" s="1"/>
      <c r="AF71" s="1"/>
      <c r="AG71" s="10"/>
      <c r="AH71" s="1"/>
      <c r="AI71" s="1"/>
      <c r="AJ71" s="1"/>
      <c r="AK71" s="1"/>
      <c r="AL71" s="1"/>
      <c r="AM71" s="1"/>
      <c r="AN71" s="11"/>
      <c r="AO71" s="1"/>
      <c r="AP71" s="1"/>
      <c r="AQ71" s="1"/>
      <c r="AR71" s="1"/>
      <c r="AS71" s="1"/>
      <c r="AT71" s="1"/>
      <c r="AU71" s="12"/>
      <c r="AV71" s="1"/>
      <c r="AW71" s="1"/>
      <c r="BG71" s="12"/>
      <c r="BH71" s="12"/>
      <c r="BI71" s="1"/>
      <c r="BJ71" s="1"/>
      <c r="BK71" s="12"/>
      <c r="BL71" s="1"/>
      <c r="BM71" s="12"/>
      <c r="BN71" s="1"/>
      <c r="BO71" s="1"/>
      <c r="BP71" s="1"/>
      <c r="BQ71" s="1"/>
      <c r="BR71" s="1"/>
      <c r="BS71" s="1"/>
      <c r="BT71" s="1"/>
      <c r="BU71" s="1"/>
      <c r="BV71" s="1"/>
      <c r="BW71" s="1"/>
    </row>
    <row r="72" s="9" customFormat="1" ht="15" customHeight="1" spans="1:75">
      <c r="A72" s="1"/>
      <c r="C72" s="1"/>
      <c r="I72" s="1"/>
      <c r="J72" s="1"/>
      <c r="K72" s="1"/>
      <c r="M72" s="1"/>
      <c r="N72" s="1"/>
      <c r="O72" s="1"/>
      <c r="P72" s="1"/>
      <c r="Q72" s="1"/>
      <c r="Y72" s="10"/>
      <c r="Z72" s="1"/>
      <c r="AA72" s="10"/>
      <c r="AB72" s="1"/>
      <c r="AC72" s="1"/>
      <c r="AE72" s="1"/>
      <c r="AF72" s="1"/>
      <c r="AG72" s="10"/>
      <c r="AH72" s="1"/>
      <c r="AI72" s="1"/>
      <c r="AJ72" s="1"/>
      <c r="AK72" s="1"/>
      <c r="AL72" s="1"/>
      <c r="AM72" s="1"/>
      <c r="AN72" s="11"/>
      <c r="AO72" s="1"/>
      <c r="AP72" s="1"/>
      <c r="AQ72" s="1"/>
      <c r="AR72" s="1"/>
      <c r="AS72" s="1"/>
      <c r="AT72" s="1"/>
      <c r="AU72" s="12"/>
      <c r="AV72" s="1"/>
      <c r="AW72" s="1"/>
      <c r="BG72" s="12"/>
      <c r="BH72" s="12"/>
      <c r="BI72" s="1"/>
      <c r="BJ72" s="1"/>
      <c r="BK72" s="12"/>
      <c r="BL72" s="1"/>
      <c r="BM72" s="12"/>
      <c r="BN72" s="1"/>
      <c r="BO72" s="1"/>
      <c r="BP72" s="1"/>
      <c r="BQ72" s="1"/>
      <c r="BR72" s="1"/>
      <c r="BS72" s="1"/>
      <c r="BT72" s="1"/>
      <c r="BU72" s="1"/>
      <c r="BV72" s="1"/>
      <c r="BW72" s="1"/>
    </row>
    <row r="73" s="9" customFormat="1" ht="15" customHeight="1" spans="1:75">
      <c r="A73" s="1"/>
      <c r="C73" s="1"/>
      <c r="I73" s="1"/>
      <c r="J73" s="1"/>
      <c r="K73" s="1"/>
      <c r="M73" s="1"/>
      <c r="N73" s="1"/>
      <c r="O73" s="1"/>
      <c r="P73" s="1"/>
      <c r="Q73" s="1"/>
      <c r="Y73" s="10"/>
      <c r="Z73" s="1"/>
      <c r="AA73" s="10"/>
      <c r="AB73" s="1"/>
      <c r="AC73" s="1"/>
      <c r="AE73" s="1"/>
      <c r="AF73" s="1"/>
      <c r="AG73" s="10"/>
      <c r="AH73" s="1"/>
      <c r="AI73" s="1"/>
      <c r="AJ73" s="1"/>
      <c r="AK73" s="1"/>
      <c r="AL73" s="1"/>
      <c r="AM73" s="1"/>
      <c r="AN73" s="11"/>
      <c r="AO73" s="1"/>
      <c r="AP73" s="1"/>
      <c r="AQ73" s="1"/>
      <c r="AR73" s="1"/>
      <c r="AS73" s="1"/>
      <c r="AT73" s="1"/>
      <c r="AU73" s="12"/>
      <c r="AV73" s="1"/>
      <c r="AW73" s="1"/>
      <c r="BG73" s="12"/>
      <c r="BH73" s="12"/>
      <c r="BI73" s="1"/>
      <c r="BJ73" s="1"/>
      <c r="BK73" s="12"/>
      <c r="BL73" s="1"/>
      <c r="BM73" s="12"/>
      <c r="BN73" s="1"/>
      <c r="BO73" s="1"/>
      <c r="BP73" s="1"/>
      <c r="BQ73" s="1"/>
      <c r="BR73" s="1"/>
      <c r="BS73" s="1"/>
      <c r="BT73" s="1"/>
      <c r="BU73" s="1"/>
      <c r="BV73" s="1"/>
      <c r="BW73" s="1"/>
    </row>
    <row r="74" s="9" customFormat="1" ht="15" customHeight="1" spans="1:75">
      <c r="A74" s="1"/>
      <c r="C74" s="1"/>
      <c r="I74" s="1"/>
      <c r="J74" s="1"/>
      <c r="K74" s="1"/>
      <c r="M74" s="1"/>
      <c r="N74" s="1"/>
      <c r="O74" s="1"/>
      <c r="P74" s="1"/>
      <c r="Q74" s="1"/>
      <c r="Y74" s="10"/>
      <c r="Z74" s="1"/>
      <c r="AA74" s="10"/>
      <c r="AB74" s="1"/>
      <c r="AC74" s="1"/>
      <c r="AE74" s="1"/>
      <c r="AF74" s="1"/>
      <c r="AG74" s="10"/>
      <c r="AH74" s="1"/>
      <c r="AI74" s="1"/>
      <c r="AJ74" s="1"/>
      <c r="AK74" s="1"/>
      <c r="AL74" s="1"/>
      <c r="AM74" s="1"/>
      <c r="AN74" s="11"/>
      <c r="AO74" s="1"/>
      <c r="AP74" s="1"/>
      <c r="AQ74" s="1"/>
      <c r="AR74" s="1"/>
      <c r="AS74" s="1"/>
      <c r="AT74" s="1"/>
      <c r="AU74" s="12"/>
      <c r="AV74" s="1"/>
      <c r="AW74" s="1"/>
      <c r="BG74" s="12"/>
      <c r="BH74" s="12"/>
      <c r="BI74" s="1"/>
      <c r="BJ74" s="1"/>
      <c r="BK74" s="12"/>
      <c r="BL74" s="1"/>
      <c r="BM74" s="12"/>
      <c r="BN74" s="1"/>
      <c r="BO74" s="1"/>
      <c r="BP74" s="1"/>
      <c r="BQ74" s="1"/>
      <c r="BR74" s="1"/>
      <c r="BS74" s="1"/>
      <c r="BT74" s="1"/>
      <c r="BU74" s="1"/>
      <c r="BV74" s="1"/>
      <c r="BW74" s="1"/>
    </row>
    <row r="75" s="9" customFormat="1" ht="15" customHeight="1" spans="1:75">
      <c r="A75" s="1"/>
      <c r="C75" s="1"/>
      <c r="I75" s="1"/>
      <c r="J75" s="1"/>
      <c r="K75" s="1"/>
      <c r="M75" s="1"/>
      <c r="N75" s="1"/>
      <c r="O75" s="1"/>
      <c r="P75" s="1"/>
      <c r="Q75" s="1"/>
      <c r="Y75" s="10"/>
      <c r="Z75" s="1"/>
      <c r="AA75" s="10"/>
      <c r="AB75" s="1"/>
      <c r="AC75" s="1"/>
      <c r="AE75" s="1"/>
      <c r="AF75" s="1"/>
      <c r="AG75" s="10"/>
      <c r="AH75" s="1"/>
      <c r="AI75" s="1"/>
      <c r="AJ75" s="1"/>
      <c r="AK75" s="1"/>
      <c r="AL75" s="1"/>
      <c r="AM75" s="1"/>
      <c r="AN75" s="11"/>
      <c r="AO75" s="1"/>
      <c r="AP75" s="1"/>
      <c r="AQ75" s="1"/>
      <c r="AR75" s="1"/>
      <c r="AS75" s="1"/>
      <c r="AT75" s="1"/>
      <c r="AU75" s="12"/>
      <c r="AV75" s="1"/>
      <c r="AW75" s="1"/>
      <c r="BG75" s="12"/>
      <c r="BH75" s="12"/>
      <c r="BI75" s="1"/>
      <c r="BJ75" s="1"/>
      <c r="BK75" s="12"/>
      <c r="BL75" s="1"/>
      <c r="BM75" s="12"/>
      <c r="BN75" s="1"/>
      <c r="BO75" s="1"/>
      <c r="BP75" s="1"/>
      <c r="BQ75" s="1"/>
      <c r="BR75" s="1"/>
      <c r="BS75" s="1"/>
      <c r="BT75" s="1"/>
      <c r="BU75" s="1"/>
      <c r="BV75" s="1"/>
      <c r="BW75" s="1"/>
    </row>
    <row r="76" s="9" customFormat="1" ht="15" customHeight="1" spans="1:75">
      <c r="A76" s="1"/>
      <c r="C76" s="1"/>
      <c r="I76" s="1"/>
      <c r="J76" s="1"/>
      <c r="K76" s="1"/>
      <c r="M76" s="1"/>
      <c r="N76" s="1"/>
      <c r="O76" s="1"/>
      <c r="P76" s="1"/>
      <c r="Q76" s="1"/>
      <c r="Y76" s="10"/>
      <c r="Z76" s="1"/>
      <c r="AA76" s="10"/>
      <c r="AB76" s="1"/>
      <c r="AC76" s="1"/>
      <c r="AE76" s="1"/>
      <c r="AF76" s="1"/>
      <c r="AG76" s="10"/>
      <c r="AH76" s="1"/>
      <c r="AI76" s="1"/>
      <c r="AJ76" s="1"/>
      <c r="AK76" s="1"/>
      <c r="AL76" s="1"/>
      <c r="AM76" s="1"/>
      <c r="AN76" s="11"/>
      <c r="AO76" s="1"/>
      <c r="AP76" s="1"/>
      <c r="AQ76" s="1"/>
      <c r="AR76" s="1"/>
      <c r="AS76" s="1"/>
      <c r="AT76" s="1"/>
      <c r="AU76" s="12"/>
      <c r="AV76" s="1"/>
      <c r="AW76" s="1"/>
      <c r="BG76" s="12"/>
      <c r="BH76" s="12"/>
      <c r="BI76" s="1"/>
      <c r="BJ76" s="1"/>
      <c r="BK76" s="12"/>
      <c r="BL76" s="1"/>
      <c r="BM76" s="12"/>
      <c r="BN76" s="1"/>
      <c r="BO76" s="1"/>
      <c r="BP76" s="1"/>
      <c r="BQ76" s="1"/>
      <c r="BR76" s="1"/>
      <c r="BS76" s="1"/>
      <c r="BT76" s="1"/>
      <c r="BU76" s="1"/>
      <c r="BV76" s="1"/>
      <c r="BW76" s="1"/>
    </row>
    <row r="77" s="9" customFormat="1" ht="15" customHeight="1" spans="1:75">
      <c r="A77" s="1"/>
      <c r="C77" s="1"/>
      <c r="I77" s="1"/>
      <c r="J77" s="1"/>
      <c r="K77" s="1"/>
      <c r="M77" s="1"/>
      <c r="N77" s="1"/>
      <c r="O77" s="1"/>
      <c r="P77" s="1"/>
      <c r="Q77" s="1"/>
      <c r="Y77" s="10"/>
      <c r="Z77" s="1"/>
      <c r="AA77" s="10"/>
      <c r="AB77" s="1"/>
      <c r="AC77" s="1"/>
      <c r="AE77" s="1"/>
      <c r="AF77" s="1"/>
      <c r="AG77" s="10"/>
      <c r="AH77" s="1"/>
      <c r="AI77" s="1"/>
      <c r="AJ77" s="1"/>
      <c r="AK77" s="1"/>
      <c r="AL77" s="1"/>
      <c r="AM77" s="1"/>
      <c r="AN77" s="11"/>
      <c r="AO77" s="1"/>
      <c r="AP77" s="1"/>
      <c r="AQ77" s="1"/>
      <c r="AR77" s="1"/>
      <c r="AS77" s="1"/>
      <c r="AT77" s="1"/>
      <c r="AU77" s="12"/>
      <c r="AV77" s="1"/>
      <c r="AW77" s="1"/>
      <c r="BG77" s="12"/>
      <c r="BH77" s="12"/>
      <c r="BI77" s="1"/>
      <c r="BJ77" s="1"/>
      <c r="BK77" s="12"/>
      <c r="BL77" s="1"/>
      <c r="BM77" s="12"/>
      <c r="BN77" s="1"/>
      <c r="BO77" s="1"/>
      <c r="BP77" s="1"/>
      <c r="BQ77" s="1"/>
      <c r="BR77" s="1"/>
      <c r="BS77" s="1"/>
      <c r="BT77" s="1"/>
      <c r="BU77" s="1"/>
      <c r="BV77" s="1"/>
      <c r="BW77" s="1"/>
    </row>
    <row r="78" s="9" customFormat="1" ht="15" customHeight="1" spans="1:75">
      <c r="A78" s="1"/>
      <c r="C78" s="1"/>
      <c r="I78" s="1"/>
      <c r="J78" s="1"/>
      <c r="K78" s="1"/>
      <c r="M78" s="1"/>
      <c r="N78" s="1"/>
      <c r="O78" s="1"/>
      <c r="P78" s="1"/>
      <c r="Q78" s="1"/>
      <c r="Y78" s="10"/>
      <c r="Z78" s="1"/>
      <c r="AA78" s="10"/>
      <c r="AB78" s="1"/>
      <c r="AC78" s="1"/>
      <c r="AE78" s="1"/>
      <c r="AF78" s="1"/>
      <c r="AG78" s="10"/>
      <c r="AH78" s="1"/>
      <c r="AI78" s="1"/>
      <c r="AJ78" s="1"/>
      <c r="AK78" s="1"/>
      <c r="AL78" s="1"/>
      <c r="AM78" s="1"/>
      <c r="AN78" s="11"/>
      <c r="AO78" s="1"/>
      <c r="AP78" s="1"/>
      <c r="AQ78" s="1"/>
      <c r="AR78" s="1"/>
      <c r="AS78" s="1"/>
      <c r="AT78" s="1"/>
      <c r="AU78" s="12"/>
      <c r="AV78" s="1"/>
      <c r="AW78" s="1"/>
      <c r="BG78" s="12"/>
      <c r="BH78" s="12"/>
      <c r="BI78" s="1"/>
      <c r="BJ78" s="1"/>
      <c r="BK78" s="12"/>
      <c r="BL78" s="1"/>
      <c r="BM78" s="12"/>
      <c r="BN78" s="1"/>
      <c r="BO78" s="1"/>
      <c r="BP78" s="1"/>
      <c r="BQ78" s="1"/>
      <c r="BR78" s="1"/>
      <c r="BS78" s="1"/>
      <c r="BT78" s="1"/>
      <c r="BU78" s="1"/>
      <c r="BV78" s="1"/>
      <c r="BW78" s="1"/>
    </row>
    <row r="79" s="9" customFormat="1" ht="15" customHeight="1" spans="1:75">
      <c r="A79" s="1"/>
      <c r="C79" s="1"/>
      <c r="I79" s="1"/>
      <c r="J79" s="1"/>
      <c r="K79" s="1"/>
      <c r="M79" s="1"/>
      <c r="N79" s="1"/>
      <c r="O79" s="1"/>
      <c r="P79" s="1"/>
      <c r="Q79" s="1"/>
      <c r="Y79" s="10"/>
      <c r="Z79" s="1"/>
      <c r="AA79" s="10"/>
      <c r="AB79" s="1"/>
      <c r="AC79" s="1"/>
      <c r="AE79" s="1"/>
      <c r="AF79" s="1"/>
      <c r="AG79" s="10"/>
      <c r="AH79" s="1"/>
      <c r="AI79" s="1"/>
      <c r="AJ79" s="1"/>
      <c r="AK79" s="1"/>
      <c r="AL79" s="1"/>
      <c r="AM79" s="1"/>
      <c r="AN79" s="11"/>
      <c r="AO79" s="1"/>
      <c r="AP79" s="1"/>
      <c r="AQ79" s="1"/>
      <c r="AR79" s="1"/>
      <c r="AS79" s="1"/>
      <c r="AT79" s="1"/>
      <c r="AU79" s="12"/>
      <c r="AV79" s="1"/>
      <c r="AW79" s="1"/>
      <c r="BG79" s="12"/>
      <c r="BH79" s="12"/>
      <c r="BI79" s="1"/>
      <c r="BJ79" s="1"/>
      <c r="BK79" s="12"/>
      <c r="BL79" s="1"/>
      <c r="BM79" s="12"/>
      <c r="BN79" s="1"/>
      <c r="BO79" s="1"/>
      <c r="BP79" s="1"/>
      <c r="BQ79" s="1"/>
      <c r="BR79" s="1"/>
      <c r="BS79" s="1"/>
      <c r="BT79" s="1"/>
      <c r="BU79" s="1"/>
      <c r="BV79" s="1"/>
      <c r="BW79" s="1"/>
    </row>
    <row r="80" s="9" customFormat="1" ht="15" customHeight="1" spans="1:75">
      <c r="A80" s="1"/>
      <c r="C80" s="1"/>
      <c r="I80" s="1"/>
      <c r="J80" s="1"/>
      <c r="K80" s="1"/>
      <c r="M80" s="1"/>
      <c r="N80" s="1"/>
      <c r="O80" s="1"/>
      <c r="P80" s="1"/>
      <c r="Q80" s="1"/>
      <c r="Y80" s="10"/>
      <c r="Z80" s="1"/>
      <c r="AA80" s="10"/>
      <c r="AB80" s="1"/>
      <c r="AC80" s="1"/>
      <c r="AE80" s="1"/>
      <c r="AF80" s="1"/>
      <c r="AG80" s="10"/>
      <c r="AH80" s="1"/>
      <c r="AI80" s="1"/>
      <c r="AJ80" s="1"/>
      <c r="AK80" s="1"/>
      <c r="AL80" s="1"/>
      <c r="AM80" s="1"/>
      <c r="AN80" s="11"/>
      <c r="AO80" s="1"/>
      <c r="AP80" s="1"/>
      <c r="AQ80" s="1"/>
      <c r="AR80" s="1"/>
      <c r="AS80" s="1"/>
      <c r="AT80" s="1"/>
      <c r="AU80" s="12"/>
      <c r="AV80" s="1"/>
      <c r="AW80" s="1"/>
      <c r="BG80" s="12"/>
      <c r="BH80" s="12"/>
      <c r="BI80" s="1"/>
      <c r="BJ80" s="1"/>
      <c r="BK80" s="12"/>
      <c r="BL80" s="1"/>
      <c r="BM80" s="12"/>
      <c r="BN80" s="1"/>
      <c r="BO80" s="1"/>
      <c r="BP80" s="1"/>
      <c r="BQ80" s="1"/>
      <c r="BR80" s="1"/>
      <c r="BS80" s="1"/>
      <c r="BT80" s="1"/>
      <c r="BU80" s="1"/>
      <c r="BV80" s="1"/>
      <c r="BW80" s="1"/>
    </row>
    <row r="81" s="9" customFormat="1" ht="15" customHeight="1" spans="1:75">
      <c r="A81" s="1"/>
      <c r="C81" s="1"/>
      <c r="I81" s="1"/>
      <c r="J81" s="1"/>
      <c r="K81" s="1"/>
      <c r="M81" s="1"/>
      <c r="N81" s="1"/>
      <c r="O81" s="1"/>
      <c r="P81" s="1"/>
      <c r="Q81" s="1"/>
      <c r="Y81" s="10"/>
      <c r="Z81" s="1"/>
      <c r="AA81" s="10"/>
      <c r="AB81" s="1"/>
      <c r="AC81" s="1"/>
      <c r="AE81" s="1"/>
      <c r="AF81" s="1"/>
      <c r="AG81" s="10"/>
      <c r="AH81" s="1"/>
      <c r="AI81" s="1"/>
      <c r="AJ81" s="1"/>
      <c r="AK81" s="1"/>
      <c r="AL81" s="1"/>
      <c r="AM81" s="1"/>
      <c r="AN81" s="11"/>
      <c r="AO81" s="1"/>
      <c r="AP81" s="1"/>
      <c r="AQ81" s="1"/>
      <c r="AR81" s="1"/>
      <c r="AS81" s="1"/>
      <c r="AT81" s="1"/>
      <c r="AU81" s="12"/>
      <c r="AV81" s="1"/>
      <c r="AW81" s="1"/>
      <c r="BG81" s="12"/>
      <c r="BH81" s="12"/>
      <c r="BI81" s="1"/>
      <c r="BJ81" s="1"/>
      <c r="BK81" s="12"/>
      <c r="BL81" s="1"/>
      <c r="BM81" s="12"/>
      <c r="BN81" s="1"/>
      <c r="BO81" s="1"/>
      <c r="BP81" s="1"/>
      <c r="BQ81" s="1"/>
      <c r="BR81" s="1"/>
      <c r="BS81" s="1"/>
      <c r="BT81" s="1"/>
      <c r="BU81" s="1"/>
      <c r="BV81" s="1"/>
      <c r="BW81" s="1"/>
    </row>
    <row r="82" s="9" customFormat="1" ht="15" customHeight="1" spans="1:75">
      <c r="A82" s="1"/>
      <c r="C82" s="1"/>
      <c r="I82" s="1"/>
      <c r="J82" s="1"/>
      <c r="K82" s="1"/>
      <c r="M82" s="1"/>
      <c r="N82" s="1"/>
      <c r="O82" s="1"/>
      <c r="P82" s="1"/>
      <c r="Q82" s="1"/>
      <c r="Y82" s="10"/>
      <c r="Z82" s="1"/>
      <c r="AA82" s="10"/>
      <c r="AB82" s="1"/>
      <c r="AC82" s="1"/>
      <c r="AE82" s="1"/>
      <c r="AF82" s="1"/>
      <c r="AG82" s="10"/>
      <c r="AH82" s="1"/>
      <c r="AI82" s="1"/>
      <c r="AJ82" s="1"/>
      <c r="AK82" s="1"/>
      <c r="AL82" s="1"/>
      <c r="AM82" s="1"/>
      <c r="AN82" s="11"/>
      <c r="AO82" s="1"/>
      <c r="AP82" s="1"/>
      <c r="AQ82" s="1"/>
      <c r="AR82" s="1"/>
      <c r="AS82" s="1"/>
      <c r="AT82" s="1"/>
      <c r="AU82" s="12"/>
      <c r="AV82" s="1"/>
      <c r="AW82" s="1"/>
      <c r="BG82" s="12"/>
      <c r="BH82" s="12"/>
      <c r="BI82" s="1"/>
      <c r="BJ82" s="1"/>
      <c r="BK82" s="12"/>
      <c r="BL82" s="1"/>
      <c r="BM82" s="12"/>
      <c r="BN82" s="1"/>
      <c r="BO82" s="1"/>
      <c r="BP82" s="1"/>
      <c r="BQ82" s="1"/>
      <c r="BR82" s="1"/>
      <c r="BS82" s="1"/>
      <c r="BT82" s="1"/>
      <c r="BU82" s="1"/>
      <c r="BV82" s="1"/>
      <c r="BW82" s="1"/>
    </row>
    <row r="83" s="9" customFormat="1" ht="15" customHeight="1" spans="1:75">
      <c r="A83" s="1"/>
      <c r="C83" s="1"/>
      <c r="I83" s="1"/>
      <c r="J83" s="1"/>
      <c r="K83" s="1"/>
      <c r="M83" s="1"/>
      <c r="N83" s="1"/>
      <c r="O83" s="1"/>
      <c r="P83" s="1"/>
      <c r="Q83" s="1"/>
      <c r="Y83" s="10"/>
      <c r="Z83" s="1"/>
      <c r="AA83" s="10"/>
      <c r="AB83" s="1"/>
      <c r="AC83" s="1"/>
      <c r="AE83" s="1"/>
      <c r="AF83" s="1"/>
      <c r="AG83" s="10"/>
      <c r="AH83" s="1"/>
      <c r="AI83" s="1"/>
      <c r="AJ83" s="1"/>
      <c r="AK83" s="1"/>
      <c r="AL83" s="1"/>
      <c r="AM83" s="1"/>
      <c r="AN83" s="11"/>
      <c r="AO83" s="1"/>
      <c r="AP83" s="1"/>
      <c r="AQ83" s="1"/>
      <c r="AR83" s="1"/>
      <c r="AS83" s="1"/>
      <c r="AT83" s="1"/>
      <c r="AU83" s="12"/>
      <c r="AV83" s="1"/>
      <c r="AW83" s="1"/>
      <c r="BG83" s="12"/>
      <c r="BH83" s="12"/>
      <c r="BI83" s="1"/>
      <c r="BJ83" s="1"/>
      <c r="BK83" s="12"/>
      <c r="BL83" s="1"/>
      <c r="BM83" s="12"/>
      <c r="BN83" s="1"/>
      <c r="BO83" s="1"/>
      <c r="BP83" s="1"/>
      <c r="BQ83" s="1"/>
      <c r="BR83" s="1"/>
      <c r="BS83" s="1"/>
      <c r="BT83" s="1"/>
      <c r="BU83" s="1"/>
      <c r="BV83" s="1"/>
      <c r="BW83" s="1"/>
    </row>
    <row r="84" s="9" customFormat="1" ht="15" customHeight="1" spans="1:75">
      <c r="A84" s="1"/>
      <c r="C84" s="1"/>
      <c r="I84" s="1"/>
      <c r="J84" s="1"/>
      <c r="K84" s="1"/>
      <c r="M84" s="1"/>
      <c r="N84" s="1"/>
      <c r="O84" s="1"/>
      <c r="P84" s="1"/>
      <c r="Q84" s="1"/>
      <c r="Y84" s="10"/>
      <c r="Z84" s="1"/>
      <c r="AA84" s="10"/>
      <c r="AB84" s="1"/>
      <c r="AC84" s="1"/>
      <c r="AE84" s="1"/>
      <c r="AF84" s="1"/>
      <c r="AG84" s="10"/>
      <c r="AH84" s="1"/>
      <c r="AI84" s="1"/>
      <c r="AJ84" s="1"/>
      <c r="AK84" s="1"/>
      <c r="AL84" s="1"/>
      <c r="AM84" s="1"/>
      <c r="AN84" s="11"/>
      <c r="AO84" s="1"/>
      <c r="AP84" s="1"/>
      <c r="AQ84" s="1"/>
      <c r="AR84" s="1"/>
      <c r="AS84" s="1"/>
      <c r="AT84" s="1"/>
      <c r="AU84" s="12"/>
      <c r="AV84" s="1"/>
      <c r="AW84" s="1"/>
      <c r="BG84" s="12"/>
      <c r="BH84" s="12"/>
      <c r="BI84" s="1"/>
      <c r="BJ84" s="1"/>
      <c r="BK84" s="12"/>
      <c r="BL84" s="1"/>
      <c r="BM84" s="12"/>
      <c r="BN84" s="1"/>
      <c r="BO84" s="1"/>
      <c r="BP84" s="1"/>
      <c r="BQ84" s="1"/>
      <c r="BR84" s="1"/>
      <c r="BS84" s="1"/>
      <c r="BT84" s="1"/>
      <c r="BU84" s="1"/>
      <c r="BV84" s="1"/>
      <c r="BW84" s="1"/>
    </row>
    <row r="85" s="9" customFormat="1" ht="15" customHeight="1" spans="1:75">
      <c r="A85" s="1"/>
      <c r="C85" s="1"/>
      <c r="I85" s="1"/>
      <c r="J85" s="1"/>
      <c r="K85" s="1"/>
      <c r="M85" s="1"/>
      <c r="N85" s="1"/>
      <c r="O85" s="1"/>
      <c r="P85" s="1"/>
      <c r="Q85" s="1"/>
      <c r="Y85" s="10"/>
      <c r="Z85" s="1"/>
      <c r="AA85" s="10"/>
      <c r="AB85" s="1"/>
      <c r="AC85" s="1"/>
      <c r="AE85" s="1"/>
      <c r="AF85" s="1"/>
      <c r="AG85" s="10"/>
      <c r="AH85" s="1"/>
      <c r="AI85" s="1"/>
      <c r="AJ85" s="1"/>
      <c r="AK85" s="1"/>
      <c r="AL85" s="1"/>
      <c r="AM85" s="1"/>
      <c r="AN85" s="11"/>
      <c r="AO85" s="1"/>
      <c r="AP85" s="1"/>
      <c r="AQ85" s="1"/>
      <c r="AR85" s="1"/>
      <c r="AS85" s="1"/>
      <c r="AT85" s="1"/>
      <c r="AU85" s="12"/>
      <c r="AV85" s="1"/>
      <c r="AW85" s="1"/>
      <c r="BG85" s="12"/>
      <c r="BH85" s="12"/>
      <c r="BI85" s="1"/>
      <c r="BJ85" s="1"/>
      <c r="BK85" s="12"/>
      <c r="BL85" s="1"/>
      <c r="BM85" s="12"/>
      <c r="BN85" s="1"/>
      <c r="BO85" s="1"/>
      <c r="BP85" s="1"/>
      <c r="BQ85" s="1"/>
      <c r="BR85" s="1"/>
      <c r="BS85" s="1"/>
      <c r="BT85" s="1"/>
      <c r="BU85" s="1"/>
      <c r="BV85" s="1"/>
      <c r="BW85" s="1"/>
    </row>
    <row r="86" s="9" customFormat="1" ht="15" customHeight="1" spans="1:75">
      <c r="A86" s="1"/>
      <c r="C86" s="1"/>
      <c r="I86" s="1"/>
      <c r="J86" s="1"/>
      <c r="K86" s="1"/>
      <c r="M86" s="1"/>
      <c r="N86" s="1"/>
      <c r="O86" s="1"/>
      <c r="P86" s="1"/>
      <c r="Q86" s="1"/>
      <c r="Y86" s="10"/>
      <c r="Z86" s="1"/>
      <c r="AA86" s="10"/>
      <c r="AB86" s="1"/>
      <c r="AC86" s="1"/>
      <c r="AE86" s="1"/>
      <c r="AF86" s="1"/>
      <c r="AG86" s="10"/>
      <c r="AH86" s="1"/>
      <c r="AI86" s="1"/>
      <c r="AJ86" s="1"/>
      <c r="AK86" s="1"/>
      <c r="AL86" s="1"/>
      <c r="AM86" s="1"/>
      <c r="AN86" s="11"/>
      <c r="AO86" s="1"/>
      <c r="AP86" s="1"/>
      <c r="AQ86" s="1"/>
      <c r="AR86" s="1"/>
      <c r="AS86" s="1"/>
      <c r="AT86" s="1"/>
      <c r="AU86" s="12"/>
      <c r="AV86" s="1"/>
      <c r="AW86" s="1"/>
      <c r="BG86" s="12"/>
      <c r="BH86" s="12"/>
      <c r="BI86" s="1"/>
      <c r="BJ86" s="1"/>
      <c r="BK86" s="12"/>
      <c r="BL86" s="1"/>
      <c r="BM86" s="12"/>
      <c r="BN86" s="1"/>
      <c r="BO86" s="1"/>
      <c r="BP86" s="1"/>
      <c r="BQ86" s="1"/>
      <c r="BR86" s="1"/>
      <c r="BS86" s="1"/>
      <c r="BT86" s="1"/>
      <c r="BU86" s="1"/>
      <c r="BV86" s="1"/>
      <c r="BW86" s="1"/>
    </row>
    <row r="87" s="9" customFormat="1" ht="15" customHeight="1" spans="1:75">
      <c r="A87" s="1"/>
      <c r="C87" s="1"/>
      <c r="I87" s="1"/>
      <c r="J87" s="1"/>
      <c r="K87" s="1"/>
      <c r="M87" s="1"/>
      <c r="N87" s="1"/>
      <c r="O87" s="1"/>
      <c r="P87" s="1"/>
      <c r="Q87" s="1"/>
      <c r="Y87" s="10"/>
      <c r="Z87" s="1"/>
      <c r="AA87" s="10"/>
      <c r="AB87" s="1"/>
      <c r="AC87" s="1"/>
      <c r="AE87" s="1"/>
      <c r="AF87" s="1"/>
      <c r="AG87" s="10"/>
      <c r="AH87" s="1"/>
      <c r="AI87" s="1"/>
      <c r="AJ87" s="1"/>
      <c r="AK87" s="1"/>
      <c r="AL87" s="1"/>
      <c r="AM87" s="1"/>
      <c r="AN87" s="11"/>
      <c r="AO87" s="1"/>
      <c r="AP87" s="1"/>
      <c r="AQ87" s="1"/>
      <c r="AR87" s="1"/>
      <c r="AS87" s="1"/>
      <c r="AT87" s="1"/>
      <c r="AU87" s="12"/>
      <c r="AV87" s="1"/>
      <c r="AW87" s="1"/>
      <c r="BG87" s="12"/>
      <c r="BH87" s="12"/>
      <c r="BI87" s="1"/>
      <c r="BJ87" s="1"/>
      <c r="BK87" s="12"/>
      <c r="BL87" s="1"/>
      <c r="BM87" s="12"/>
      <c r="BN87" s="1"/>
      <c r="BO87" s="1"/>
      <c r="BP87" s="1"/>
      <c r="BQ87" s="1"/>
      <c r="BR87" s="1"/>
      <c r="BS87" s="1"/>
      <c r="BT87" s="1"/>
      <c r="BU87" s="1"/>
      <c r="BV87" s="1"/>
      <c r="BW87" s="1"/>
    </row>
    <row r="88" s="9" customFormat="1" ht="15" customHeight="1" spans="1:75">
      <c r="A88" s="1"/>
      <c r="C88" s="1"/>
      <c r="I88" s="1"/>
      <c r="J88" s="1"/>
      <c r="K88" s="1"/>
      <c r="M88" s="1"/>
      <c r="N88" s="1"/>
      <c r="O88" s="1"/>
      <c r="P88" s="1"/>
      <c r="Q88" s="1"/>
      <c r="Y88" s="10"/>
      <c r="Z88" s="1"/>
      <c r="AA88" s="10"/>
      <c r="AB88" s="1"/>
      <c r="AC88" s="1"/>
      <c r="AE88" s="1"/>
      <c r="AF88" s="1"/>
      <c r="AG88" s="10"/>
      <c r="AH88" s="1"/>
      <c r="AI88" s="1"/>
      <c r="AJ88" s="1"/>
      <c r="AK88" s="1"/>
      <c r="AL88" s="1"/>
      <c r="AM88" s="1"/>
      <c r="AN88" s="11"/>
      <c r="AO88" s="1"/>
      <c r="AP88" s="1"/>
      <c r="AQ88" s="1"/>
      <c r="AR88" s="1"/>
      <c r="AS88" s="1"/>
      <c r="AT88" s="1"/>
      <c r="AU88" s="12"/>
      <c r="AV88" s="1"/>
      <c r="AW88" s="1"/>
      <c r="BG88" s="12"/>
      <c r="BH88" s="12"/>
      <c r="BI88" s="1"/>
      <c r="BJ88" s="1"/>
      <c r="BK88" s="12"/>
      <c r="BL88" s="1"/>
      <c r="BM88" s="12"/>
      <c r="BN88" s="1"/>
      <c r="BO88" s="1"/>
      <c r="BP88" s="1"/>
      <c r="BQ88" s="1"/>
      <c r="BR88" s="1"/>
      <c r="BS88" s="1"/>
      <c r="BT88" s="1"/>
      <c r="BU88" s="1"/>
      <c r="BV88" s="1"/>
      <c r="BW88" s="1"/>
    </row>
    <row r="89" s="9" customFormat="1" ht="15" customHeight="1" spans="1:75">
      <c r="A89" s="1"/>
      <c r="C89" s="1"/>
      <c r="I89" s="1"/>
      <c r="J89" s="1"/>
      <c r="K89" s="1"/>
      <c r="M89" s="1"/>
      <c r="N89" s="1"/>
      <c r="O89" s="1"/>
      <c r="P89" s="1"/>
      <c r="Q89" s="1"/>
      <c r="Y89" s="10"/>
      <c r="Z89" s="1"/>
      <c r="AA89" s="10"/>
      <c r="AB89" s="1"/>
      <c r="AC89" s="1"/>
      <c r="AE89" s="1"/>
      <c r="AF89" s="1"/>
      <c r="AG89" s="10"/>
      <c r="AH89" s="1"/>
      <c r="AI89" s="1"/>
      <c r="AJ89" s="1"/>
      <c r="AK89" s="1"/>
      <c r="AL89" s="1"/>
      <c r="AM89" s="1"/>
      <c r="AN89" s="11"/>
      <c r="AO89" s="1"/>
      <c r="AP89" s="1"/>
      <c r="AQ89" s="1"/>
      <c r="AR89" s="1"/>
      <c r="AS89" s="1"/>
      <c r="AT89" s="1"/>
      <c r="AU89" s="12"/>
      <c r="AV89" s="1"/>
      <c r="AW89" s="1"/>
      <c r="BG89" s="12"/>
      <c r="BH89" s="12"/>
      <c r="BI89" s="1"/>
      <c r="BJ89" s="1"/>
      <c r="BK89" s="12"/>
      <c r="BL89" s="1"/>
      <c r="BM89" s="12"/>
      <c r="BN89" s="1"/>
      <c r="BO89" s="1"/>
      <c r="BP89" s="1"/>
      <c r="BQ89" s="1"/>
      <c r="BR89" s="1"/>
      <c r="BS89" s="1"/>
      <c r="BT89" s="1"/>
      <c r="BU89" s="1"/>
      <c r="BV89" s="1"/>
      <c r="BW89" s="1"/>
    </row>
    <row r="90" s="9" customFormat="1" ht="15" customHeight="1" spans="1:75">
      <c r="A90" s="1"/>
      <c r="C90" s="1"/>
      <c r="I90" s="1"/>
      <c r="J90" s="1"/>
      <c r="K90" s="1"/>
      <c r="M90" s="1"/>
      <c r="N90" s="1"/>
      <c r="O90" s="1"/>
      <c r="P90" s="1"/>
      <c r="Q90" s="1"/>
      <c r="Y90" s="10"/>
      <c r="Z90" s="1"/>
      <c r="AA90" s="10"/>
      <c r="AB90" s="1"/>
      <c r="AC90" s="1"/>
      <c r="AE90" s="1"/>
      <c r="AF90" s="1"/>
      <c r="AG90" s="10"/>
      <c r="AH90" s="1"/>
      <c r="AI90" s="1"/>
      <c r="AJ90" s="1"/>
      <c r="AK90" s="1"/>
      <c r="AL90" s="1"/>
      <c r="AM90" s="1"/>
      <c r="AN90" s="11"/>
      <c r="AO90" s="1"/>
      <c r="AP90" s="1"/>
      <c r="AQ90" s="1"/>
      <c r="AR90" s="1"/>
      <c r="AS90" s="1"/>
      <c r="AT90" s="1"/>
      <c r="AU90" s="12"/>
      <c r="AV90" s="1"/>
      <c r="AW90" s="1"/>
      <c r="BG90" s="12"/>
      <c r="BH90" s="12"/>
      <c r="BI90" s="1"/>
      <c r="BJ90" s="1"/>
      <c r="BK90" s="12"/>
      <c r="BL90" s="1"/>
      <c r="BM90" s="12"/>
      <c r="BN90" s="1"/>
      <c r="BO90" s="1"/>
      <c r="BP90" s="1"/>
      <c r="BQ90" s="1"/>
      <c r="BR90" s="1"/>
      <c r="BS90" s="1"/>
      <c r="BT90" s="1"/>
      <c r="BU90" s="1"/>
      <c r="BV90" s="1"/>
      <c r="BW90" s="1"/>
    </row>
    <row r="91" s="9" customFormat="1" ht="15" customHeight="1" spans="1:75">
      <c r="A91" s="1"/>
      <c r="C91" s="1"/>
      <c r="I91" s="1"/>
      <c r="J91" s="1"/>
      <c r="K91" s="1"/>
      <c r="M91" s="1"/>
      <c r="N91" s="1"/>
      <c r="O91" s="1"/>
      <c r="P91" s="1"/>
      <c r="Q91" s="1"/>
      <c r="Y91" s="10"/>
      <c r="Z91" s="1"/>
      <c r="AA91" s="10"/>
      <c r="AB91" s="1"/>
      <c r="AC91" s="1"/>
      <c r="AE91" s="1"/>
      <c r="AF91" s="1"/>
      <c r="AG91" s="10"/>
      <c r="AH91" s="1"/>
      <c r="AI91" s="1"/>
      <c r="AJ91" s="1"/>
      <c r="AK91" s="1"/>
      <c r="AL91" s="1"/>
      <c r="AM91" s="1"/>
      <c r="AN91" s="11"/>
      <c r="AO91" s="1"/>
      <c r="AP91" s="1"/>
      <c r="AQ91" s="1"/>
      <c r="AR91" s="1"/>
      <c r="AS91" s="1"/>
      <c r="AT91" s="1"/>
      <c r="AU91" s="12"/>
      <c r="AV91" s="1"/>
      <c r="AW91" s="1"/>
      <c r="BG91" s="12"/>
      <c r="BH91" s="12"/>
      <c r="BI91" s="1"/>
      <c r="BJ91" s="1"/>
      <c r="BK91" s="12"/>
      <c r="BL91" s="1"/>
      <c r="BM91" s="12"/>
      <c r="BN91" s="1"/>
      <c r="BO91" s="1"/>
      <c r="BP91" s="1"/>
      <c r="BQ91" s="1"/>
      <c r="BR91" s="1"/>
      <c r="BS91" s="1"/>
      <c r="BT91" s="1"/>
      <c r="BU91" s="1"/>
      <c r="BV91" s="1"/>
      <c r="BW91" s="1"/>
    </row>
    <row r="92" s="9" customFormat="1" ht="15" customHeight="1" spans="1:75">
      <c r="A92" s="1"/>
      <c r="C92" s="1"/>
      <c r="I92" s="1"/>
      <c r="J92" s="1"/>
      <c r="K92" s="1"/>
      <c r="M92" s="1"/>
      <c r="N92" s="1"/>
      <c r="O92" s="1"/>
      <c r="P92" s="1"/>
      <c r="Q92" s="1"/>
      <c r="Y92" s="10"/>
      <c r="Z92" s="1"/>
      <c r="AA92" s="10"/>
      <c r="AB92" s="1"/>
      <c r="AC92" s="1"/>
      <c r="AE92" s="1"/>
      <c r="AF92" s="1"/>
      <c r="AG92" s="10"/>
      <c r="AH92" s="1"/>
      <c r="AI92" s="1"/>
      <c r="AJ92" s="1"/>
      <c r="AK92" s="1"/>
      <c r="AL92" s="1"/>
      <c r="AM92" s="1"/>
      <c r="AN92" s="11"/>
      <c r="AO92" s="1"/>
      <c r="AP92" s="1"/>
      <c r="AQ92" s="1"/>
      <c r="AR92" s="1"/>
      <c r="AS92" s="1"/>
      <c r="AT92" s="1"/>
      <c r="AU92" s="12"/>
      <c r="AV92" s="1"/>
      <c r="AW92" s="1"/>
      <c r="BG92" s="12"/>
      <c r="BH92" s="12"/>
      <c r="BI92" s="1"/>
      <c r="BJ92" s="1"/>
      <c r="BK92" s="12"/>
      <c r="BL92" s="1"/>
      <c r="BM92" s="12"/>
      <c r="BN92" s="1"/>
      <c r="BO92" s="1"/>
      <c r="BP92" s="1"/>
      <c r="BQ92" s="1"/>
      <c r="BR92" s="1"/>
      <c r="BS92" s="1"/>
      <c r="BT92" s="1"/>
      <c r="BU92" s="1"/>
      <c r="BV92" s="1"/>
      <c r="BW92" s="1"/>
    </row>
    <row r="93" s="9" customFormat="1" ht="15" customHeight="1" spans="1:75">
      <c r="A93" s="1"/>
      <c r="C93" s="1"/>
      <c r="I93" s="1"/>
      <c r="J93" s="1"/>
      <c r="K93" s="1"/>
      <c r="M93" s="1"/>
      <c r="N93" s="1"/>
      <c r="O93" s="1"/>
      <c r="P93" s="1"/>
      <c r="Q93" s="1"/>
      <c r="Y93" s="10"/>
      <c r="Z93" s="1"/>
      <c r="AA93" s="10"/>
      <c r="AB93" s="1"/>
      <c r="AC93" s="1"/>
      <c r="AE93" s="1"/>
      <c r="AF93" s="1"/>
      <c r="AG93" s="10"/>
      <c r="AH93" s="1"/>
      <c r="AI93" s="1"/>
      <c r="AJ93" s="1"/>
      <c r="AK93" s="1"/>
      <c r="AL93" s="1"/>
      <c r="AM93" s="1"/>
      <c r="AN93" s="11"/>
      <c r="AO93" s="1"/>
      <c r="AP93" s="1"/>
      <c r="AQ93" s="1"/>
      <c r="AR93" s="1"/>
      <c r="AS93" s="1"/>
      <c r="AT93" s="1"/>
      <c r="AU93" s="12"/>
      <c r="AV93" s="1"/>
      <c r="AW93" s="1"/>
      <c r="BG93" s="12"/>
      <c r="BH93" s="12"/>
      <c r="BI93" s="1"/>
      <c r="BJ93" s="1"/>
      <c r="BK93" s="12"/>
      <c r="BL93" s="1"/>
      <c r="BM93" s="12"/>
      <c r="BN93" s="1"/>
      <c r="BO93" s="1"/>
      <c r="BP93" s="1"/>
      <c r="BQ93" s="1"/>
      <c r="BR93" s="1"/>
      <c r="BS93" s="1"/>
      <c r="BT93" s="1"/>
      <c r="BU93" s="1"/>
      <c r="BV93" s="1"/>
      <c r="BW93" s="1"/>
    </row>
    <row r="94" s="9" customFormat="1" ht="15" customHeight="1" spans="1:75">
      <c r="A94" s="1"/>
      <c r="C94" s="1"/>
      <c r="I94" s="1"/>
      <c r="J94" s="1"/>
      <c r="K94" s="1"/>
      <c r="M94" s="1"/>
      <c r="N94" s="1"/>
      <c r="O94" s="1"/>
      <c r="P94" s="1"/>
      <c r="Q94" s="1"/>
      <c r="Y94" s="10"/>
      <c r="Z94" s="1"/>
      <c r="AA94" s="10"/>
      <c r="AB94" s="1"/>
      <c r="AC94" s="1"/>
      <c r="AE94" s="1"/>
      <c r="AF94" s="1"/>
      <c r="AG94" s="10"/>
      <c r="AH94" s="1"/>
      <c r="AI94" s="1"/>
      <c r="AJ94" s="1"/>
      <c r="AK94" s="1"/>
      <c r="AL94" s="1"/>
      <c r="AM94" s="1"/>
      <c r="AN94" s="11"/>
      <c r="AO94" s="1"/>
      <c r="AP94" s="1"/>
      <c r="AQ94" s="1"/>
      <c r="AR94" s="1"/>
      <c r="AS94" s="1"/>
      <c r="AT94" s="1"/>
      <c r="AU94" s="12"/>
      <c r="AV94" s="1"/>
      <c r="AW94" s="1"/>
      <c r="BG94" s="12"/>
      <c r="BH94" s="12"/>
      <c r="BI94" s="1"/>
      <c r="BJ94" s="1"/>
      <c r="BK94" s="12"/>
      <c r="BL94" s="1"/>
      <c r="BM94" s="12"/>
      <c r="BN94" s="1"/>
      <c r="BO94" s="1"/>
      <c r="BP94" s="1"/>
      <c r="BQ94" s="1"/>
      <c r="BR94" s="1"/>
      <c r="BS94" s="1"/>
      <c r="BT94" s="1"/>
      <c r="BU94" s="1"/>
      <c r="BV94" s="1"/>
      <c r="BW94" s="1"/>
    </row>
    <row r="95" s="9" customFormat="1" ht="15" customHeight="1" spans="1:75">
      <c r="A95" s="1"/>
      <c r="C95" s="1"/>
      <c r="I95" s="1"/>
      <c r="J95" s="1"/>
      <c r="K95" s="1"/>
      <c r="M95" s="1"/>
      <c r="N95" s="1"/>
      <c r="O95" s="1"/>
      <c r="P95" s="1"/>
      <c r="Q95" s="1"/>
      <c r="Y95" s="10"/>
      <c r="Z95" s="1"/>
      <c r="AA95" s="10"/>
      <c r="AB95" s="1"/>
      <c r="AC95" s="1"/>
      <c r="AE95" s="1"/>
      <c r="AF95" s="1"/>
      <c r="AG95" s="10"/>
      <c r="AH95" s="1"/>
      <c r="AI95" s="1"/>
      <c r="AJ95" s="1"/>
      <c r="AK95" s="1"/>
      <c r="AL95" s="1"/>
      <c r="AM95" s="1"/>
      <c r="AN95" s="11"/>
      <c r="AO95" s="1"/>
      <c r="AP95" s="1"/>
      <c r="AQ95" s="1"/>
      <c r="AR95" s="1"/>
      <c r="AS95" s="1"/>
      <c r="AT95" s="1"/>
      <c r="AU95" s="12"/>
      <c r="AV95" s="1"/>
      <c r="AW95" s="1"/>
      <c r="BG95" s="12"/>
      <c r="BH95" s="12"/>
      <c r="BI95" s="1"/>
      <c r="BJ95" s="1"/>
      <c r="BK95" s="12"/>
      <c r="BL95" s="1"/>
      <c r="BM95" s="12"/>
      <c r="BN95" s="1"/>
      <c r="BO95" s="1"/>
      <c r="BP95" s="1"/>
      <c r="BQ95" s="1"/>
      <c r="BR95" s="1"/>
      <c r="BS95" s="1"/>
      <c r="BT95" s="1"/>
      <c r="BU95" s="1"/>
      <c r="BV95" s="1"/>
      <c r="BW95" s="1"/>
    </row>
    <row r="96" s="9" customFormat="1" ht="15" customHeight="1" spans="1:75">
      <c r="A96" s="1"/>
      <c r="C96" s="1"/>
      <c r="I96" s="1"/>
      <c r="J96" s="1"/>
      <c r="K96" s="1"/>
      <c r="M96" s="1"/>
      <c r="N96" s="1"/>
      <c r="O96" s="1"/>
      <c r="P96" s="1"/>
      <c r="Q96" s="1"/>
      <c r="Y96" s="10"/>
      <c r="Z96" s="1"/>
      <c r="AA96" s="10"/>
      <c r="AB96" s="1"/>
      <c r="AC96" s="1"/>
      <c r="AE96" s="1"/>
      <c r="AF96" s="1"/>
      <c r="AG96" s="10"/>
      <c r="AH96" s="1"/>
      <c r="AI96" s="1"/>
      <c r="AJ96" s="1"/>
      <c r="AK96" s="1"/>
      <c r="AL96" s="1"/>
      <c r="AM96" s="1"/>
      <c r="AN96" s="11"/>
      <c r="AO96" s="1"/>
      <c r="AP96" s="1"/>
      <c r="AQ96" s="1"/>
      <c r="AR96" s="1"/>
      <c r="AS96" s="1"/>
      <c r="AT96" s="1"/>
      <c r="AU96" s="12"/>
      <c r="AV96" s="1"/>
      <c r="AW96" s="1"/>
      <c r="BG96" s="12"/>
      <c r="BH96" s="12"/>
      <c r="BI96" s="1"/>
      <c r="BJ96" s="1"/>
      <c r="BK96" s="12"/>
      <c r="BL96" s="1"/>
      <c r="BM96" s="12"/>
      <c r="BN96" s="1"/>
      <c r="BO96" s="1"/>
      <c r="BP96" s="1"/>
      <c r="BQ96" s="1"/>
      <c r="BR96" s="1"/>
      <c r="BS96" s="1"/>
      <c r="BT96" s="1"/>
      <c r="BU96" s="1"/>
      <c r="BV96" s="1"/>
      <c r="BW96" s="1"/>
    </row>
    <row r="97" s="9" customFormat="1" ht="15" customHeight="1" spans="1:75">
      <c r="A97" s="1"/>
      <c r="C97" s="1"/>
      <c r="I97" s="1"/>
      <c r="J97" s="1"/>
      <c r="K97" s="1"/>
      <c r="M97" s="1"/>
      <c r="N97" s="1"/>
      <c r="O97" s="1"/>
      <c r="P97" s="1"/>
      <c r="Q97" s="1"/>
      <c r="Y97" s="10"/>
      <c r="Z97" s="1"/>
      <c r="AA97" s="10"/>
      <c r="AB97" s="1"/>
      <c r="AC97" s="1"/>
      <c r="AE97" s="1"/>
      <c r="AF97" s="1"/>
      <c r="AG97" s="10"/>
      <c r="AH97" s="1"/>
      <c r="AI97" s="1"/>
      <c r="AJ97" s="1"/>
      <c r="AK97" s="1"/>
      <c r="AL97" s="1"/>
      <c r="AM97" s="1"/>
      <c r="AN97" s="11"/>
      <c r="AO97" s="1"/>
      <c r="AP97" s="1"/>
      <c r="AQ97" s="1"/>
      <c r="AR97" s="1"/>
      <c r="AS97" s="1"/>
      <c r="AT97" s="1"/>
      <c r="AU97" s="12"/>
      <c r="AV97" s="1"/>
      <c r="AW97" s="1"/>
      <c r="BG97" s="12"/>
      <c r="BH97" s="12"/>
      <c r="BI97" s="1"/>
      <c r="BJ97" s="1"/>
      <c r="BK97" s="12"/>
      <c r="BL97" s="1"/>
      <c r="BM97" s="12"/>
      <c r="BN97" s="1"/>
      <c r="BO97" s="1"/>
      <c r="BP97" s="1"/>
      <c r="BQ97" s="1"/>
      <c r="BR97" s="1"/>
      <c r="BS97" s="1"/>
      <c r="BT97" s="1"/>
      <c r="BU97" s="1"/>
      <c r="BV97" s="1"/>
      <c r="BW97" s="1"/>
    </row>
    <row r="98" s="9" customFormat="1" ht="15" customHeight="1" spans="1:75">
      <c r="A98" s="1"/>
      <c r="C98" s="1"/>
      <c r="I98" s="1"/>
      <c r="J98" s="1"/>
      <c r="K98" s="1"/>
      <c r="M98" s="1"/>
      <c r="N98" s="1"/>
      <c r="O98" s="1"/>
      <c r="P98" s="1"/>
      <c r="Q98" s="1"/>
      <c r="Y98" s="10"/>
      <c r="Z98" s="1"/>
      <c r="AA98" s="10"/>
      <c r="AB98" s="1"/>
      <c r="AC98" s="1"/>
      <c r="AE98" s="1"/>
      <c r="AF98" s="1"/>
      <c r="AG98" s="10"/>
      <c r="AH98" s="1"/>
      <c r="AI98" s="1"/>
      <c r="AJ98" s="1"/>
      <c r="AK98" s="1"/>
      <c r="AL98" s="1"/>
      <c r="AM98" s="1"/>
      <c r="AN98" s="11"/>
      <c r="AO98" s="1"/>
      <c r="AP98" s="1"/>
      <c r="AQ98" s="1"/>
      <c r="AR98" s="1"/>
      <c r="AS98" s="1"/>
      <c r="AT98" s="1"/>
      <c r="AU98" s="12"/>
      <c r="AV98" s="1"/>
      <c r="AW98" s="1"/>
      <c r="BG98" s="12"/>
      <c r="BH98" s="12"/>
      <c r="BI98" s="1"/>
      <c r="BJ98" s="1"/>
      <c r="BK98" s="12"/>
      <c r="BL98" s="1"/>
      <c r="BM98" s="12"/>
      <c r="BN98" s="1"/>
      <c r="BO98" s="1"/>
      <c r="BP98" s="1"/>
      <c r="BQ98" s="1"/>
      <c r="BR98" s="1"/>
      <c r="BS98" s="1"/>
      <c r="BT98" s="1"/>
      <c r="BU98" s="1"/>
      <c r="BV98" s="1"/>
      <c r="BW98" s="1"/>
    </row>
    <row r="99" s="9" customFormat="1" ht="15" customHeight="1" spans="1:75">
      <c r="A99" s="1"/>
      <c r="C99" s="1"/>
      <c r="I99" s="1"/>
      <c r="J99" s="1"/>
      <c r="K99" s="1"/>
      <c r="M99" s="1"/>
      <c r="N99" s="1"/>
      <c r="O99" s="1"/>
      <c r="P99" s="1"/>
      <c r="Q99" s="1"/>
      <c r="Y99" s="10"/>
      <c r="Z99" s="1"/>
      <c r="AA99" s="10"/>
      <c r="AB99" s="1"/>
      <c r="AC99" s="1"/>
      <c r="AE99" s="1"/>
      <c r="AF99" s="1"/>
      <c r="AG99" s="10"/>
      <c r="AH99" s="1"/>
      <c r="AI99" s="1"/>
      <c r="AJ99" s="1"/>
      <c r="AK99" s="1"/>
      <c r="AL99" s="1"/>
      <c r="AM99" s="1"/>
      <c r="AN99" s="11"/>
      <c r="AO99" s="1"/>
      <c r="AP99" s="1"/>
      <c r="AQ99" s="1"/>
      <c r="AR99" s="1"/>
      <c r="AS99" s="1"/>
      <c r="AT99" s="1"/>
      <c r="AU99" s="12"/>
      <c r="AV99" s="1"/>
      <c r="AW99" s="1"/>
      <c r="BG99" s="12"/>
      <c r="BH99" s="12"/>
      <c r="BI99" s="1"/>
      <c r="BJ99" s="1"/>
      <c r="BK99" s="12"/>
      <c r="BL99" s="1"/>
      <c r="BM99" s="12"/>
      <c r="BN99" s="1"/>
      <c r="BO99" s="1"/>
      <c r="BP99" s="1"/>
      <c r="BQ99" s="1"/>
      <c r="BR99" s="1"/>
      <c r="BS99" s="1"/>
      <c r="BT99" s="1"/>
      <c r="BU99" s="1"/>
      <c r="BV99" s="1"/>
      <c r="BW99" s="1"/>
    </row>
    <row r="100" s="9" customFormat="1" ht="15" customHeight="1" spans="1:75">
      <c r="A100" s="1"/>
      <c r="C100" s="1"/>
      <c r="I100" s="1"/>
      <c r="J100" s="1"/>
      <c r="K100" s="1"/>
      <c r="M100" s="1"/>
      <c r="N100" s="1"/>
      <c r="O100" s="1"/>
      <c r="P100" s="1"/>
      <c r="Q100" s="1"/>
      <c r="Y100" s="10"/>
      <c r="Z100" s="1"/>
      <c r="AA100" s="10"/>
      <c r="AB100" s="1"/>
      <c r="AC100" s="1"/>
      <c r="AE100" s="1"/>
      <c r="AF100" s="1"/>
      <c r="AG100" s="10"/>
      <c r="AH100" s="1"/>
      <c r="AI100" s="1"/>
      <c r="AJ100" s="1"/>
      <c r="AK100" s="1"/>
      <c r="AL100" s="1"/>
      <c r="AM100" s="1"/>
      <c r="AN100" s="11"/>
      <c r="AO100" s="1"/>
      <c r="AP100" s="1"/>
      <c r="AQ100" s="1"/>
      <c r="AR100" s="1"/>
      <c r="AS100" s="1"/>
      <c r="AT100" s="1"/>
      <c r="AU100" s="12"/>
      <c r="AV100" s="1"/>
      <c r="AW100" s="1"/>
      <c r="BG100" s="12"/>
      <c r="BH100" s="12"/>
      <c r="BI100" s="1"/>
      <c r="BJ100" s="1"/>
      <c r="BK100" s="12"/>
      <c r="BL100" s="1"/>
      <c r="BM100" s="12"/>
      <c r="BN100" s="1"/>
      <c r="BO100" s="1"/>
      <c r="BP100" s="1"/>
      <c r="BQ100" s="1"/>
      <c r="BR100" s="1"/>
      <c r="BS100" s="1"/>
      <c r="BT100" s="1"/>
      <c r="BU100" s="1"/>
      <c r="BV100" s="1"/>
      <c r="BW100" s="1"/>
    </row>
    <row r="101" s="9" customFormat="1" ht="15" customHeight="1" spans="1:75">
      <c r="A101" s="1"/>
      <c r="C101" s="1"/>
      <c r="I101" s="1"/>
      <c r="J101" s="1"/>
      <c r="K101" s="1"/>
      <c r="M101" s="1"/>
      <c r="N101" s="1"/>
      <c r="O101" s="1"/>
      <c r="P101" s="1"/>
      <c r="Q101" s="1"/>
      <c r="Y101" s="10"/>
      <c r="Z101" s="1"/>
      <c r="AA101" s="10"/>
      <c r="AB101" s="1"/>
      <c r="AC101" s="1"/>
      <c r="AE101" s="1"/>
      <c r="AF101" s="1"/>
      <c r="AG101" s="10"/>
      <c r="AH101" s="1"/>
      <c r="AI101" s="1"/>
      <c r="AJ101" s="1"/>
      <c r="AK101" s="1"/>
      <c r="AL101" s="1"/>
      <c r="AM101" s="1"/>
      <c r="AN101" s="11"/>
      <c r="AO101" s="1"/>
      <c r="AP101" s="1"/>
      <c r="AQ101" s="1"/>
      <c r="AR101" s="1"/>
      <c r="AS101" s="1"/>
      <c r="AT101" s="1"/>
      <c r="AU101" s="12"/>
      <c r="AV101" s="1"/>
      <c r="AW101" s="1"/>
      <c r="BG101" s="12"/>
      <c r="BH101" s="12"/>
      <c r="BI101" s="1"/>
      <c r="BJ101" s="1"/>
      <c r="BK101" s="12"/>
      <c r="BL101" s="1"/>
      <c r="BM101" s="12"/>
      <c r="BN101" s="1"/>
      <c r="BO101" s="1"/>
      <c r="BP101" s="1"/>
      <c r="BQ101" s="1"/>
      <c r="BR101" s="1"/>
      <c r="BS101" s="1"/>
      <c r="BT101" s="1"/>
      <c r="BU101" s="1"/>
      <c r="BV101" s="1"/>
      <c r="BW101" s="1"/>
    </row>
    <row r="102" s="9" customFormat="1" ht="15" customHeight="1" spans="1:75">
      <c r="A102" s="1"/>
      <c r="C102" s="1"/>
      <c r="I102" s="1"/>
      <c r="J102" s="1"/>
      <c r="K102" s="1"/>
      <c r="M102" s="1"/>
      <c r="N102" s="1"/>
      <c r="O102" s="1"/>
      <c r="P102" s="1"/>
      <c r="Q102" s="1"/>
      <c r="Y102" s="10"/>
      <c r="Z102" s="1"/>
      <c r="AA102" s="10"/>
      <c r="AB102" s="1"/>
      <c r="AC102" s="1"/>
      <c r="AE102" s="1"/>
      <c r="AF102" s="1"/>
      <c r="AG102" s="10"/>
      <c r="AH102" s="1"/>
      <c r="AI102" s="1"/>
      <c r="AJ102" s="1"/>
      <c r="AK102" s="1"/>
      <c r="AL102" s="1"/>
      <c r="AM102" s="1"/>
      <c r="AN102" s="11"/>
      <c r="AO102" s="1"/>
      <c r="AP102" s="1"/>
      <c r="AQ102" s="1"/>
      <c r="AR102" s="1"/>
      <c r="AS102" s="1"/>
      <c r="AT102" s="1"/>
      <c r="AU102" s="12"/>
      <c r="AV102" s="1"/>
      <c r="AW102" s="1"/>
      <c r="BG102" s="12"/>
      <c r="BH102" s="12"/>
      <c r="BI102" s="1"/>
      <c r="BJ102" s="1"/>
      <c r="BK102" s="12"/>
      <c r="BL102" s="1"/>
      <c r="BM102" s="12"/>
      <c r="BN102" s="1"/>
      <c r="BO102" s="1"/>
      <c r="BP102" s="1"/>
      <c r="BQ102" s="1"/>
      <c r="BR102" s="1"/>
      <c r="BS102" s="1"/>
      <c r="BT102" s="1"/>
      <c r="BU102" s="1"/>
      <c r="BV102" s="1"/>
      <c r="BW102" s="1"/>
    </row>
    <row r="103" s="9" customFormat="1" ht="15" customHeight="1" spans="1:75">
      <c r="A103" s="1"/>
      <c r="C103" s="1"/>
      <c r="I103" s="1"/>
      <c r="J103" s="1"/>
      <c r="K103" s="1"/>
      <c r="M103" s="1"/>
      <c r="N103" s="1"/>
      <c r="O103" s="1"/>
      <c r="P103" s="1"/>
      <c r="Q103" s="1"/>
      <c r="Y103" s="10"/>
      <c r="Z103" s="1"/>
      <c r="AA103" s="10"/>
      <c r="AB103" s="1"/>
      <c r="AC103" s="1"/>
      <c r="AE103" s="1"/>
      <c r="AF103" s="1"/>
      <c r="AG103" s="10"/>
      <c r="AH103" s="1"/>
      <c r="AI103" s="1"/>
      <c r="AJ103" s="1"/>
      <c r="AK103" s="1"/>
      <c r="AL103" s="1"/>
      <c r="AM103" s="1"/>
      <c r="AN103" s="11"/>
      <c r="AO103" s="1"/>
      <c r="AP103" s="1"/>
      <c r="AQ103" s="1"/>
      <c r="AR103" s="1"/>
      <c r="AS103" s="1"/>
      <c r="AT103" s="1"/>
      <c r="AU103" s="12"/>
      <c r="AV103" s="1"/>
      <c r="AW103" s="1"/>
      <c r="BG103" s="12"/>
      <c r="BH103" s="12"/>
      <c r="BI103" s="1"/>
      <c r="BJ103" s="1"/>
      <c r="BK103" s="12"/>
      <c r="BL103" s="1"/>
      <c r="BM103" s="12"/>
      <c r="BN103" s="1"/>
      <c r="BO103" s="1"/>
      <c r="BP103" s="1"/>
      <c r="BQ103" s="1"/>
      <c r="BR103" s="1"/>
      <c r="BS103" s="1"/>
      <c r="BT103" s="1"/>
      <c r="BU103" s="1"/>
      <c r="BV103" s="1"/>
      <c r="BW103" s="1"/>
    </row>
    <row r="104" s="9" customFormat="1" ht="15" customHeight="1" spans="1:75">
      <c r="A104" s="1"/>
      <c r="C104" s="1"/>
      <c r="I104" s="1"/>
      <c r="J104" s="1"/>
      <c r="K104" s="1"/>
      <c r="M104" s="1"/>
      <c r="N104" s="1"/>
      <c r="O104" s="1"/>
      <c r="P104" s="1"/>
      <c r="Q104" s="1"/>
      <c r="Y104" s="10"/>
      <c r="Z104" s="1"/>
      <c r="AA104" s="10"/>
      <c r="AB104" s="1"/>
      <c r="AC104" s="1"/>
      <c r="AE104" s="1"/>
      <c r="AF104" s="1"/>
      <c r="AG104" s="10"/>
      <c r="AH104" s="1"/>
      <c r="AI104" s="1"/>
      <c r="AJ104" s="1"/>
      <c r="AK104" s="1"/>
      <c r="AL104" s="1"/>
      <c r="AM104" s="1"/>
      <c r="AN104" s="11"/>
      <c r="AO104" s="1"/>
      <c r="AP104" s="1"/>
      <c r="AQ104" s="1"/>
      <c r="AR104" s="1"/>
      <c r="AS104" s="1"/>
      <c r="AT104" s="1"/>
      <c r="AU104" s="12"/>
      <c r="AV104" s="1"/>
      <c r="AW104" s="1"/>
      <c r="BG104" s="12"/>
      <c r="BH104" s="12"/>
      <c r="BI104" s="1"/>
      <c r="BJ104" s="1"/>
      <c r="BK104" s="12"/>
      <c r="BL104" s="1"/>
      <c r="BM104" s="12"/>
      <c r="BN104" s="1"/>
      <c r="BO104" s="1"/>
      <c r="BP104" s="1"/>
      <c r="BQ104" s="1"/>
      <c r="BR104" s="1"/>
      <c r="BS104" s="1"/>
      <c r="BT104" s="1"/>
      <c r="BU104" s="1"/>
      <c r="BV104" s="1"/>
      <c r="BW104" s="1"/>
    </row>
    <row r="105" s="9" customFormat="1" ht="15" customHeight="1" spans="1:75">
      <c r="A105" s="1"/>
      <c r="C105" s="1"/>
      <c r="I105" s="1"/>
      <c r="J105" s="1"/>
      <c r="K105" s="1"/>
      <c r="M105" s="1"/>
      <c r="N105" s="1"/>
      <c r="O105" s="1"/>
      <c r="P105" s="1"/>
      <c r="Q105" s="1"/>
      <c r="Y105" s="10"/>
      <c r="Z105" s="1"/>
      <c r="AA105" s="10"/>
      <c r="AB105" s="1"/>
      <c r="AC105" s="1"/>
      <c r="AE105" s="1"/>
      <c r="AF105" s="1"/>
      <c r="AG105" s="10"/>
      <c r="AH105" s="1"/>
      <c r="AI105" s="1"/>
      <c r="AJ105" s="1"/>
      <c r="AK105" s="1"/>
      <c r="AL105" s="1"/>
      <c r="AM105" s="1"/>
      <c r="AN105" s="11"/>
      <c r="AO105" s="1"/>
      <c r="AP105" s="1"/>
      <c r="AQ105" s="1"/>
      <c r="AR105" s="1"/>
      <c r="AS105" s="1"/>
      <c r="AT105" s="1"/>
      <c r="AU105" s="12"/>
      <c r="AV105" s="1"/>
      <c r="AW105" s="1"/>
      <c r="BG105" s="12"/>
      <c r="BH105" s="12"/>
      <c r="BI105" s="1"/>
      <c r="BJ105" s="1"/>
      <c r="BK105" s="12"/>
      <c r="BL105" s="1"/>
      <c r="BM105" s="12"/>
      <c r="BN105" s="1"/>
      <c r="BO105" s="1"/>
      <c r="BP105" s="1"/>
      <c r="BQ105" s="1"/>
      <c r="BR105" s="1"/>
      <c r="BS105" s="1"/>
      <c r="BT105" s="1"/>
      <c r="BU105" s="1"/>
      <c r="BV105" s="1"/>
      <c r="BW105" s="1"/>
    </row>
    <row r="106" s="9" customFormat="1" ht="15" customHeight="1" spans="1:75">
      <c r="A106" s="1"/>
      <c r="C106" s="1"/>
      <c r="I106" s="1"/>
      <c r="J106" s="1"/>
      <c r="K106" s="1"/>
      <c r="M106" s="1"/>
      <c r="N106" s="1"/>
      <c r="O106" s="1"/>
      <c r="P106" s="1"/>
      <c r="Q106" s="1"/>
      <c r="Y106" s="10"/>
      <c r="Z106" s="1"/>
      <c r="AA106" s="10"/>
      <c r="AB106" s="1"/>
      <c r="AC106" s="1"/>
      <c r="AE106" s="1"/>
      <c r="AF106" s="1"/>
      <c r="AG106" s="10"/>
      <c r="AH106" s="1"/>
      <c r="AI106" s="1"/>
      <c r="AJ106" s="1"/>
      <c r="AK106" s="1"/>
      <c r="AL106" s="1"/>
      <c r="AM106" s="1"/>
      <c r="AN106" s="11"/>
      <c r="AO106" s="1"/>
      <c r="AP106" s="1"/>
      <c r="AQ106" s="1"/>
      <c r="AR106" s="1"/>
      <c r="AS106" s="1"/>
      <c r="AT106" s="1"/>
      <c r="AU106" s="12"/>
      <c r="AV106" s="1"/>
      <c r="AW106" s="1"/>
      <c r="BG106" s="12"/>
      <c r="BH106" s="12"/>
      <c r="BI106" s="1"/>
      <c r="BJ106" s="1"/>
      <c r="BK106" s="12"/>
      <c r="BL106" s="1"/>
      <c r="BM106" s="12"/>
      <c r="BN106" s="1"/>
      <c r="BO106" s="1"/>
      <c r="BP106" s="1"/>
      <c r="BQ106" s="1"/>
      <c r="BR106" s="1"/>
      <c r="BS106" s="1"/>
      <c r="BT106" s="1"/>
      <c r="BU106" s="1"/>
      <c r="BV106" s="1"/>
      <c r="BW106" s="1"/>
    </row>
    <row r="107" s="9" customFormat="1" ht="15" customHeight="1" spans="1:75">
      <c r="A107" s="1"/>
      <c r="C107" s="1"/>
      <c r="I107" s="1"/>
      <c r="J107" s="1"/>
      <c r="K107" s="1"/>
      <c r="M107" s="1"/>
      <c r="N107" s="1"/>
      <c r="O107" s="1"/>
      <c r="P107" s="1"/>
      <c r="Q107" s="1"/>
      <c r="Y107" s="10"/>
      <c r="Z107" s="1"/>
      <c r="AA107" s="10"/>
      <c r="AB107" s="1"/>
      <c r="AC107" s="1"/>
      <c r="AE107" s="1"/>
      <c r="AF107" s="1"/>
      <c r="AG107" s="10"/>
      <c r="AH107" s="1"/>
      <c r="AI107" s="1"/>
      <c r="AJ107" s="1"/>
      <c r="AK107" s="1"/>
      <c r="AL107" s="1"/>
      <c r="AM107" s="1"/>
      <c r="AN107" s="11"/>
      <c r="AO107" s="1"/>
      <c r="AP107" s="1"/>
      <c r="AQ107" s="1"/>
      <c r="AR107" s="1"/>
      <c r="AS107" s="1"/>
      <c r="AT107" s="1"/>
      <c r="AU107" s="12"/>
      <c r="AV107" s="1"/>
      <c r="AW107" s="1"/>
      <c r="BG107" s="12"/>
      <c r="BH107" s="12"/>
      <c r="BI107" s="1"/>
      <c r="BJ107" s="1"/>
      <c r="BK107" s="12"/>
      <c r="BL107" s="1"/>
      <c r="BM107" s="12"/>
      <c r="BN107" s="1"/>
      <c r="BO107" s="1"/>
      <c r="BP107" s="1"/>
      <c r="BQ107" s="1"/>
      <c r="BR107" s="1"/>
      <c r="BS107" s="1"/>
      <c r="BT107" s="1"/>
      <c r="BU107" s="1"/>
      <c r="BV107" s="1"/>
      <c r="BW107" s="1"/>
    </row>
    <row r="108" s="9" customFormat="1" ht="15" customHeight="1" spans="1:75">
      <c r="A108" s="1"/>
      <c r="C108" s="1"/>
      <c r="I108" s="1"/>
      <c r="J108" s="1"/>
      <c r="K108" s="1"/>
      <c r="M108" s="1"/>
      <c r="N108" s="1"/>
      <c r="O108" s="1"/>
      <c r="P108" s="1"/>
      <c r="Q108" s="1"/>
      <c r="Y108" s="10"/>
      <c r="Z108" s="1"/>
      <c r="AA108" s="10"/>
      <c r="AB108" s="1"/>
      <c r="AC108" s="1"/>
      <c r="AE108" s="1"/>
      <c r="AF108" s="1"/>
      <c r="AG108" s="10"/>
      <c r="AH108" s="1"/>
      <c r="AI108" s="1"/>
      <c r="AJ108" s="1"/>
      <c r="AK108" s="1"/>
      <c r="AL108" s="1"/>
      <c r="AM108" s="1"/>
      <c r="AN108" s="11"/>
      <c r="AO108" s="1"/>
      <c r="AP108" s="1"/>
      <c r="AQ108" s="1"/>
      <c r="AR108" s="1"/>
      <c r="AS108" s="1"/>
      <c r="AT108" s="1"/>
      <c r="AU108" s="12"/>
      <c r="AV108" s="1"/>
      <c r="AW108" s="1"/>
      <c r="BG108" s="12"/>
      <c r="BH108" s="12"/>
      <c r="BI108" s="1"/>
      <c r="BJ108" s="1"/>
      <c r="BK108" s="12"/>
      <c r="BL108" s="1"/>
      <c r="BM108" s="12"/>
      <c r="BN108" s="1"/>
      <c r="BO108" s="1"/>
      <c r="BP108" s="1"/>
      <c r="BQ108" s="1"/>
      <c r="BR108" s="1"/>
      <c r="BS108" s="1"/>
      <c r="BT108" s="1"/>
      <c r="BU108" s="1"/>
      <c r="BV108" s="1"/>
      <c r="BW108" s="1"/>
    </row>
    <row r="109" s="9" customFormat="1" ht="15" customHeight="1" spans="1:75">
      <c r="A109" s="1"/>
      <c r="C109" s="1"/>
      <c r="I109" s="1"/>
      <c r="J109" s="1"/>
      <c r="K109" s="1"/>
      <c r="M109" s="1"/>
      <c r="N109" s="1"/>
      <c r="O109" s="1"/>
      <c r="P109" s="1"/>
      <c r="Q109" s="1"/>
      <c r="Y109" s="10"/>
      <c r="Z109" s="1"/>
      <c r="AA109" s="10"/>
      <c r="AB109" s="1"/>
      <c r="AC109" s="1"/>
      <c r="AE109" s="1"/>
      <c r="AF109" s="1"/>
      <c r="AG109" s="10"/>
      <c r="AH109" s="1"/>
      <c r="AI109" s="1"/>
      <c r="AJ109" s="1"/>
      <c r="AK109" s="1"/>
      <c r="AL109" s="1"/>
      <c r="AM109" s="1"/>
      <c r="AN109" s="11"/>
      <c r="AO109" s="1"/>
      <c r="AP109" s="1"/>
      <c r="AQ109" s="1"/>
      <c r="AR109" s="1"/>
      <c r="AS109" s="1"/>
      <c r="AT109" s="1"/>
      <c r="AU109" s="12"/>
      <c r="AV109" s="1"/>
      <c r="AW109" s="1"/>
      <c r="BG109" s="12"/>
      <c r="BH109" s="12"/>
      <c r="BI109" s="1"/>
      <c r="BJ109" s="1"/>
      <c r="BK109" s="12"/>
      <c r="BL109" s="1"/>
      <c r="BM109" s="12"/>
      <c r="BN109" s="1"/>
      <c r="BO109" s="1"/>
      <c r="BP109" s="1"/>
      <c r="BQ109" s="1"/>
      <c r="BR109" s="1"/>
      <c r="BS109" s="1"/>
      <c r="BT109" s="1"/>
      <c r="BU109" s="1"/>
      <c r="BV109" s="1"/>
      <c r="BW109" s="1"/>
    </row>
    <row r="110" s="9" customFormat="1" ht="15" customHeight="1" spans="1:75">
      <c r="A110" s="1"/>
      <c r="C110" s="1"/>
      <c r="I110" s="1"/>
      <c r="J110" s="1"/>
      <c r="K110" s="1"/>
      <c r="M110" s="1"/>
      <c r="N110" s="1"/>
      <c r="O110" s="1"/>
      <c r="P110" s="1"/>
      <c r="Q110" s="1"/>
      <c r="Y110" s="10"/>
      <c r="Z110" s="1"/>
      <c r="AA110" s="10"/>
      <c r="AB110" s="1"/>
      <c r="AC110" s="1"/>
      <c r="AE110" s="1"/>
      <c r="AF110" s="1"/>
      <c r="AG110" s="10"/>
      <c r="AH110" s="1"/>
      <c r="AI110" s="1"/>
      <c r="AJ110" s="1"/>
      <c r="AK110" s="1"/>
      <c r="AL110" s="1"/>
      <c r="AM110" s="1"/>
      <c r="AN110" s="11"/>
      <c r="AO110" s="1"/>
      <c r="AP110" s="1"/>
      <c r="AQ110" s="1"/>
      <c r="AR110" s="1"/>
      <c r="AS110" s="1"/>
      <c r="AT110" s="1"/>
      <c r="AU110" s="12"/>
      <c r="AV110" s="1"/>
      <c r="AW110" s="1"/>
      <c r="BG110" s="12"/>
      <c r="BH110" s="12"/>
      <c r="BI110" s="1"/>
      <c r="BJ110" s="1"/>
      <c r="BK110" s="12"/>
      <c r="BL110" s="1"/>
      <c r="BM110" s="12"/>
      <c r="BN110" s="1"/>
      <c r="BO110" s="1"/>
      <c r="BP110" s="1"/>
      <c r="BQ110" s="1"/>
      <c r="BR110" s="1"/>
      <c r="BS110" s="1"/>
      <c r="BT110" s="1"/>
      <c r="BU110" s="1"/>
      <c r="BV110" s="1"/>
      <c r="BW110" s="1"/>
    </row>
    <row r="111" s="9" customFormat="1" ht="15" customHeight="1" spans="1:75">
      <c r="A111" s="1"/>
      <c r="C111" s="1"/>
      <c r="I111" s="1"/>
      <c r="J111" s="1"/>
      <c r="K111" s="1"/>
      <c r="M111" s="1"/>
      <c r="N111" s="1"/>
      <c r="O111" s="1"/>
      <c r="P111" s="1"/>
      <c r="Q111" s="1"/>
      <c r="Y111" s="10"/>
      <c r="Z111" s="1"/>
      <c r="AA111" s="10"/>
      <c r="AB111" s="1"/>
      <c r="AC111" s="1"/>
      <c r="AE111" s="1"/>
      <c r="AF111" s="1"/>
      <c r="AG111" s="10"/>
      <c r="AH111" s="1"/>
      <c r="AI111" s="1"/>
      <c r="AJ111" s="1"/>
      <c r="AK111" s="1"/>
      <c r="AL111" s="1"/>
      <c r="AM111" s="1"/>
      <c r="AN111" s="11"/>
      <c r="AO111" s="1"/>
      <c r="AP111" s="1"/>
      <c r="AQ111" s="1"/>
      <c r="AR111" s="1"/>
      <c r="AS111" s="1"/>
      <c r="AT111" s="1"/>
      <c r="AU111" s="12"/>
      <c r="AV111" s="1"/>
      <c r="AW111" s="1"/>
      <c r="BG111" s="12"/>
      <c r="BH111" s="12"/>
      <c r="BI111" s="1"/>
      <c r="BJ111" s="1"/>
      <c r="BK111" s="12"/>
      <c r="BL111" s="1"/>
      <c r="BM111" s="12"/>
      <c r="BN111" s="1"/>
      <c r="BO111" s="1"/>
      <c r="BP111" s="1"/>
      <c r="BQ111" s="1"/>
      <c r="BR111" s="1"/>
      <c r="BS111" s="1"/>
      <c r="BT111" s="1"/>
      <c r="BU111" s="1"/>
      <c r="BV111" s="1"/>
      <c r="BW111" s="1"/>
    </row>
    <row r="112" s="9" customFormat="1" ht="15" customHeight="1" spans="1:75">
      <c r="A112" s="1"/>
      <c r="C112" s="1"/>
      <c r="I112" s="1"/>
      <c r="J112" s="1"/>
      <c r="K112" s="1"/>
      <c r="M112" s="1"/>
      <c r="N112" s="1"/>
      <c r="O112" s="1"/>
      <c r="P112" s="1"/>
      <c r="Q112" s="1"/>
      <c r="Y112" s="10"/>
      <c r="Z112" s="1"/>
      <c r="AA112" s="10"/>
      <c r="AB112" s="1"/>
      <c r="AC112" s="1"/>
      <c r="AE112" s="1"/>
      <c r="AF112" s="1"/>
      <c r="AG112" s="10"/>
      <c r="AH112" s="1"/>
      <c r="AI112" s="1"/>
      <c r="AJ112" s="1"/>
      <c r="AK112" s="1"/>
      <c r="AL112" s="1"/>
      <c r="AM112" s="1"/>
      <c r="AN112" s="11"/>
      <c r="AO112" s="1"/>
      <c r="AP112" s="1"/>
      <c r="AQ112" s="1"/>
      <c r="AR112" s="1"/>
      <c r="AS112" s="1"/>
      <c r="AT112" s="1"/>
      <c r="AU112" s="12"/>
      <c r="AV112" s="1"/>
      <c r="AW112" s="1"/>
      <c r="BG112" s="12"/>
      <c r="BH112" s="12"/>
      <c r="BI112" s="1"/>
      <c r="BJ112" s="1"/>
      <c r="BK112" s="12"/>
      <c r="BL112" s="1"/>
      <c r="BM112" s="12"/>
      <c r="BN112" s="1"/>
      <c r="BO112" s="1"/>
      <c r="BP112" s="1"/>
      <c r="BQ112" s="1"/>
      <c r="BR112" s="1"/>
      <c r="BS112" s="1"/>
      <c r="BT112" s="1"/>
      <c r="BU112" s="1"/>
      <c r="BV112" s="1"/>
      <c r="BW112" s="1"/>
    </row>
    <row r="113" s="9" customFormat="1" ht="15" customHeight="1" spans="1:75">
      <c r="A113" s="1"/>
      <c r="C113" s="1"/>
      <c r="I113" s="1"/>
      <c r="J113" s="1"/>
      <c r="K113" s="1"/>
      <c r="M113" s="1"/>
      <c r="N113" s="1"/>
      <c r="O113" s="1"/>
      <c r="P113" s="1"/>
      <c r="Q113" s="1"/>
      <c r="Y113" s="10"/>
      <c r="Z113" s="1"/>
      <c r="AA113" s="10"/>
      <c r="AB113" s="1"/>
      <c r="AC113" s="1"/>
      <c r="AE113" s="1"/>
      <c r="AF113" s="1"/>
      <c r="AG113" s="10"/>
      <c r="AH113" s="1"/>
      <c r="AI113" s="1"/>
      <c r="AJ113" s="1"/>
      <c r="AK113" s="1"/>
      <c r="AL113" s="1"/>
      <c r="AM113" s="1"/>
      <c r="AN113" s="11"/>
      <c r="AO113" s="1"/>
      <c r="AP113" s="1"/>
      <c r="AQ113" s="1"/>
      <c r="AR113" s="1"/>
      <c r="AS113" s="1"/>
      <c r="AT113" s="1"/>
      <c r="AU113" s="12"/>
      <c r="AV113" s="1"/>
      <c r="AW113" s="1"/>
      <c r="BG113" s="12"/>
      <c r="BH113" s="12"/>
      <c r="BI113" s="1"/>
      <c r="BJ113" s="1"/>
      <c r="BK113" s="12"/>
      <c r="BL113" s="1"/>
      <c r="BM113" s="12"/>
      <c r="BN113" s="1"/>
      <c r="BO113" s="1"/>
      <c r="BP113" s="1"/>
      <c r="BQ113" s="1"/>
      <c r="BR113" s="1"/>
      <c r="BS113" s="1"/>
      <c r="BT113" s="1"/>
      <c r="BU113" s="1"/>
      <c r="BV113" s="1"/>
      <c r="BW113" s="1"/>
    </row>
    <row r="114" s="9" customFormat="1" ht="15" customHeight="1" spans="1:75">
      <c r="A114" s="1"/>
      <c r="C114" s="1"/>
      <c r="I114" s="1"/>
      <c r="J114" s="1"/>
      <c r="K114" s="1"/>
      <c r="M114" s="1"/>
      <c r="N114" s="1"/>
      <c r="O114" s="1"/>
      <c r="P114" s="1"/>
      <c r="Q114" s="1"/>
      <c r="Y114" s="10"/>
      <c r="Z114" s="1"/>
      <c r="AA114" s="10"/>
      <c r="AB114" s="1"/>
      <c r="AC114" s="1"/>
      <c r="AE114" s="1"/>
      <c r="AF114" s="1"/>
      <c r="AG114" s="10"/>
      <c r="AH114" s="1"/>
      <c r="AI114" s="1"/>
      <c r="AJ114" s="1"/>
      <c r="AK114" s="1"/>
      <c r="AL114" s="1"/>
      <c r="AM114" s="1"/>
      <c r="AN114" s="11"/>
      <c r="AO114" s="1"/>
      <c r="AP114" s="1"/>
      <c r="AQ114" s="1"/>
      <c r="AR114" s="1"/>
      <c r="AS114" s="1"/>
      <c r="AT114" s="1"/>
      <c r="AU114" s="12"/>
      <c r="AV114" s="1"/>
      <c r="AW114" s="1"/>
      <c r="BG114" s="12"/>
      <c r="BH114" s="12"/>
      <c r="BI114" s="1"/>
      <c r="BJ114" s="1"/>
      <c r="BK114" s="12"/>
      <c r="BL114" s="1"/>
      <c r="BM114" s="12"/>
      <c r="BN114" s="1"/>
      <c r="BO114" s="1"/>
      <c r="BP114" s="1"/>
      <c r="BQ114" s="1"/>
      <c r="BR114" s="1"/>
      <c r="BS114" s="1"/>
      <c r="BT114" s="1"/>
      <c r="BU114" s="1"/>
      <c r="BV114" s="1"/>
      <c r="BW114" s="1"/>
    </row>
    <row r="115" s="9" customFormat="1" ht="15" customHeight="1" spans="1:75">
      <c r="A115" s="1"/>
      <c r="C115" s="1"/>
      <c r="I115" s="1"/>
      <c r="J115" s="1"/>
      <c r="K115" s="1"/>
      <c r="M115" s="1"/>
      <c r="N115" s="1"/>
      <c r="O115" s="1"/>
      <c r="P115" s="1"/>
      <c r="Q115" s="1"/>
      <c r="Y115" s="10"/>
      <c r="Z115" s="1"/>
      <c r="AA115" s="10"/>
      <c r="AB115" s="1"/>
      <c r="AC115" s="1"/>
      <c r="AE115" s="1"/>
      <c r="AF115" s="1"/>
      <c r="AG115" s="10"/>
      <c r="AH115" s="1"/>
      <c r="AI115" s="1"/>
      <c r="AJ115" s="1"/>
      <c r="AK115" s="1"/>
      <c r="AL115" s="1"/>
      <c r="AM115" s="1"/>
      <c r="AN115" s="11"/>
      <c r="AO115" s="1"/>
      <c r="AP115" s="1"/>
      <c r="AQ115" s="1"/>
      <c r="AR115" s="1"/>
      <c r="AS115" s="1"/>
      <c r="AT115" s="1"/>
      <c r="AU115" s="12"/>
      <c r="AV115" s="1"/>
      <c r="AW115" s="1"/>
      <c r="BG115" s="12"/>
      <c r="BH115" s="12"/>
      <c r="BI115" s="1"/>
      <c r="BJ115" s="1"/>
      <c r="BK115" s="12"/>
      <c r="BL115" s="1"/>
      <c r="BM115" s="12"/>
      <c r="BN115" s="1"/>
      <c r="BO115" s="1"/>
      <c r="BP115" s="1"/>
      <c r="BQ115" s="1"/>
      <c r="BR115" s="1"/>
      <c r="BS115" s="1"/>
      <c r="BT115" s="1"/>
      <c r="BU115" s="1"/>
      <c r="BV115" s="1"/>
      <c r="BW115" s="1"/>
    </row>
    <row r="116" s="9" customFormat="1" ht="15" customHeight="1" spans="1:75">
      <c r="A116" s="1"/>
      <c r="C116" s="1"/>
      <c r="I116" s="1"/>
      <c r="J116" s="1"/>
      <c r="K116" s="1"/>
      <c r="M116" s="1"/>
      <c r="N116" s="1"/>
      <c r="O116" s="1"/>
      <c r="P116" s="1"/>
      <c r="Q116" s="1"/>
      <c r="Y116" s="10"/>
      <c r="Z116" s="1"/>
      <c r="AA116" s="10"/>
      <c r="AB116" s="1"/>
      <c r="AC116" s="1"/>
      <c r="AE116" s="1"/>
      <c r="AF116" s="1"/>
      <c r="AG116" s="10"/>
      <c r="AH116" s="1"/>
      <c r="AI116" s="1"/>
      <c r="AJ116" s="1"/>
      <c r="AK116" s="1"/>
      <c r="AL116" s="1"/>
      <c r="AM116" s="1"/>
      <c r="AN116" s="11"/>
      <c r="AO116" s="1"/>
      <c r="AP116" s="1"/>
      <c r="AQ116" s="1"/>
      <c r="AR116" s="1"/>
      <c r="AS116" s="1"/>
      <c r="AT116" s="1"/>
      <c r="AU116" s="12"/>
      <c r="AV116" s="1"/>
      <c r="AW116" s="1"/>
      <c r="BG116" s="12"/>
      <c r="BH116" s="12"/>
      <c r="BI116" s="1"/>
      <c r="BJ116" s="1"/>
      <c r="BK116" s="12"/>
      <c r="BL116" s="1"/>
      <c r="BM116" s="12"/>
      <c r="BN116" s="1"/>
      <c r="BO116" s="1"/>
      <c r="BP116" s="1"/>
      <c r="BQ116" s="1"/>
      <c r="BR116" s="1"/>
      <c r="BS116" s="1"/>
      <c r="BT116" s="1"/>
      <c r="BU116" s="1"/>
      <c r="BV116" s="1"/>
      <c r="BW116" s="1"/>
    </row>
    <row r="117" s="9" customFormat="1" ht="15" customHeight="1" spans="1:75">
      <c r="A117" s="1"/>
      <c r="C117" s="1"/>
      <c r="I117" s="1"/>
      <c r="J117" s="1"/>
      <c r="K117" s="1"/>
      <c r="M117" s="1"/>
      <c r="N117" s="1"/>
      <c r="O117" s="1"/>
      <c r="P117" s="1"/>
      <c r="Q117" s="1"/>
      <c r="Y117" s="10"/>
      <c r="Z117" s="1"/>
      <c r="AA117" s="10"/>
      <c r="AB117" s="1"/>
      <c r="AC117" s="1"/>
      <c r="AE117" s="1"/>
      <c r="AF117" s="1"/>
      <c r="AG117" s="10"/>
      <c r="AH117" s="1"/>
      <c r="AI117" s="1"/>
      <c r="AJ117" s="1"/>
      <c r="AK117" s="1"/>
      <c r="AL117" s="1"/>
      <c r="AM117" s="1"/>
      <c r="AN117" s="11"/>
      <c r="AO117" s="1"/>
      <c r="AP117" s="1"/>
      <c r="AQ117" s="1"/>
      <c r="AR117" s="1"/>
      <c r="AS117" s="1"/>
      <c r="AT117" s="1"/>
      <c r="AU117" s="12"/>
      <c r="AV117" s="1"/>
      <c r="AW117" s="1"/>
      <c r="BG117" s="12"/>
      <c r="BH117" s="12"/>
      <c r="BI117" s="1"/>
      <c r="BJ117" s="1"/>
      <c r="BK117" s="12"/>
      <c r="BL117" s="1"/>
      <c r="BM117" s="12"/>
      <c r="BN117" s="1"/>
      <c r="BO117" s="1"/>
      <c r="BP117" s="1"/>
      <c r="BQ117" s="1"/>
      <c r="BR117" s="1"/>
      <c r="BS117" s="1"/>
      <c r="BT117" s="1"/>
      <c r="BU117" s="1"/>
      <c r="BV117" s="1"/>
      <c r="BW117" s="1"/>
    </row>
    <row r="118" s="9" customFormat="1" ht="15" customHeight="1" spans="1:75">
      <c r="A118" s="1"/>
      <c r="C118" s="1"/>
      <c r="I118" s="1"/>
      <c r="J118" s="1"/>
      <c r="K118" s="1"/>
      <c r="M118" s="1"/>
      <c r="N118" s="1"/>
      <c r="O118" s="1"/>
      <c r="P118" s="1"/>
      <c r="Q118" s="1"/>
      <c r="Y118" s="10"/>
      <c r="Z118" s="1"/>
      <c r="AA118" s="10"/>
      <c r="AB118" s="1"/>
      <c r="AC118" s="1"/>
      <c r="AE118" s="1"/>
      <c r="AF118" s="1"/>
      <c r="AG118" s="10"/>
      <c r="AH118" s="1"/>
      <c r="AI118" s="1"/>
      <c r="AJ118" s="1"/>
      <c r="AK118" s="1"/>
      <c r="AL118" s="1"/>
      <c r="AM118" s="1"/>
      <c r="AN118" s="11"/>
      <c r="AO118" s="1"/>
      <c r="AP118" s="1"/>
      <c r="AQ118" s="1"/>
      <c r="AR118" s="1"/>
      <c r="AS118" s="1"/>
      <c r="AT118" s="1"/>
      <c r="AU118" s="12"/>
      <c r="AV118" s="1"/>
      <c r="AW118" s="1"/>
      <c r="BG118" s="12"/>
      <c r="BH118" s="12"/>
      <c r="BI118" s="1"/>
      <c r="BJ118" s="1"/>
      <c r="BK118" s="12"/>
      <c r="BL118" s="1"/>
      <c r="BM118" s="12"/>
      <c r="BN118" s="1"/>
      <c r="BO118" s="1"/>
      <c r="BP118" s="1"/>
      <c r="BQ118" s="1"/>
      <c r="BR118" s="1"/>
      <c r="BS118" s="1"/>
      <c r="BT118" s="1"/>
      <c r="BU118" s="1"/>
      <c r="BV118" s="1"/>
      <c r="BW118" s="1"/>
    </row>
    <row r="119" s="9" customFormat="1" ht="15" customHeight="1" spans="1:75">
      <c r="A119" s="1"/>
      <c r="C119" s="1"/>
      <c r="I119" s="1"/>
      <c r="J119" s="1"/>
      <c r="K119" s="1"/>
      <c r="M119" s="1"/>
      <c r="N119" s="1"/>
      <c r="O119" s="1"/>
      <c r="P119" s="1"/>
      <c r="Q119" s="1"/>
      <c r="Y119" s="10"/>
      <c r="Z119" s="1"/>
      <c r="AA119" s="10"/>
      <c r="AB119" s="1"/>
      <c r="AC119" s="1"/>
      <c r="AE119" s="1"/>
      <c r="AF119" s="1"/>
      <c r="AG119" s="10"/>
      <c r="AH119" s="1"/>
      <c r="AI119" s="1"/>
      <c r="AJ119" s="1"/>
      <c r="AK119" s="1"/>
      <c r="AL119" s="1"/>
      <c r="AM119" s="1"/>
      <c r="AN119" s="11"/>
      <c r="AO119" s="1"/>
      <c r="AP119" s="1"/>
      <c r="AQ119" s="1"/>
      <c r="AR119" s="1"/>
      <c r="AS119" s="1"/>
      <c r="AT119" s="1"/>
      <c r="AU119" s="12"/>
      <c r="AV119" s="1"/>
      <c r="AW119" s="1"/>
      <c r="BG119" s="12"/>
      <c r="BH119" s="12"/>
      <c r="BI119" s="1"/>
      <c r="BJ119" s="1"/>
      <c r="BK119" s="12"/>
      <c r="BL119" s="1"/>
      <c r="BM119" s="12"/>
      <c r="BN119" s="1"/>
      <c r="BO119" s="1"/>
      <c r="BP119" s="1"/>
      <c r="BQ119" s="1"/>
      <c r="BR119" s="1"/>
      <c r="BS119" s="1"/>
      <c r="BT119" s="1"/>
      <c r="BU119" s="1"/>
      <c r="BV119" s="1"/>
      <c r="BW119" s="1"/>
    </row>
    <row r="120" s="9" customFormat="1" ht="15" customHeight="1" spans="1:75">
      <c r="A120" s="1"/>
      <c r="C120" s="1"/>
      <c r="I120" s="1"/>
      <c r="J120" s="1"/>
      <c r="K120" s="1"/>
      <c r="M120" s="1"/>
      <c r="N120" s="1"/>
      <c r="O120" s="1"/>
      <c r="P120" s="1"/>
      <c r="Q120" s="1"/>
      <c r="Y120" s="10"/>
      <c r="Z120" s="1"/>
      <c r="AA120" s="10"/>
      <c r="AB120" s="1"/>
      <c r="AC120" s="1"/>
      <c r="AE120" s="1"/>
      <c r="AF120" s="1"/>
      <c r="AG120" s="10"/>
      <c r="AH120" s="1"/>
      <c r="AI120" s="1"/>
      <c r="AJ120" s="1"/>
      <c r="AK120" s="1"/>
      <c r="AL120" s="1"/>
      <c r="AM120" s="1"/>
      <c r="AN120" s="11"/>
      <c r="AO120" s="1"/>
      <c r="AP120" s="1"/>
      <c r="AQ120" s="1"/>
      <c r="AR120" s="1"/>
      <c r="AS120" s="1"/>
      <c r="AT120" s="1"/>
      <c r="AU120" s="12"/>
      <c r="AV120" s="1"/>
      <c r="AW120" s="1"/>
      <c r="BG120" s="12"/>
      <c r="BH120" s="12"/>
      <c r="BI120" s="1"/>
      <c r="BJ120" s="1"/>
      <c r="BK120" s="12"/>
      <c r="BL120" s="1"/>
      <c r="BM120" s="12"/>
      <c r="BN120" s="1"/>
      <c r="BO120" s="1"/>
      <c r="BP120" s="1"/>
      <c r="BQ120" s="1"/>
      <c r="BR120" s="1"/>
      <c r="BS120" s="1"/>
      <c r="BT120" s="1"/>
      <c r="BU120" s="1"/>
      <c r="BV120" s="1"/>
      <c r="BW120" s="1"/>
    </row>
    <row r="121" s="9" customFormat="1" ht="15" customHeight="1" spans="1:75">
      <c r="A121" s="1"/>
      <c r="C121" s="1"/>
      <c r="I121" s="1"/>
      <c r="J121" s="1"/>
      <c r="K121" s="1"/>
      <c r="M121" s="1"/>
      <c r="N121" s="1"/>
      <c r="O121" s="1"/>
      <c r="P121" s="1"/>
      <c r="Q121" s="1"/>
      <c r="Y121" s="10"/>
      <c r="Z121" s="1"/>
      <c r="AA121" s="10"/>
      <c r="AB121" s="1"/>
      <c r="AC121" s="1"/>
      <c r="AE121" s="1"/>
      <c r="AF121" s="1"/>
      <c r="AG121" s="10"/>
      <c r="AH121" s="1"/>
      <c r="AI121" s="1"/>
      <c r="AJ121" s="1"/>
      <c r="AK121" s="1"/>
      <c r="AL121" s="1"/>
      <c r="AM121" s="1"/>
      <c r="AN121" s="11"/>
      <c r="AO121" s="1"/>
      <c r="AP121" s="1"/>
      <c r="AQ121" s="1"/>
      <c r="AR121" s="1"/>
      <c r="AS121" s="1"/>
      <c r="AT121" s="1"/>
      <c r="AU121" s="12"/>
      <c r="AV121" s="1"/>
      <c r="AW121" s="1"/>
      <c r="BG121" s="12"/>
      <c r="BH121" s="12"/>
      <c r="BI121" s="1"/>
      <c r="BJ121" s="1"/>
      <c r="BK121" s="12"/>
      <c r="BL121" s="1"/>
      <c r="BM121" s="12"/>
      <c r="BN121" s="1"/>
      <c r="BO121" s="1"/>
      <c r="BP121" s="1"/>
      <c r="BQ121" s="1"/>
      <c r="BR121" s="1"/>
      <c r="BS121" s="1"/>
      <c r="BT121" s="1"/>
      <c r="BU121" s="1"/>
      <c r="BV121" s="1"/>
      <c r="BW121" s="1"/>
    </row>
    <row r="122" s="9" customFormat="1" ht="15" customHeight="1" spans="1:75">
      <c r="A122" s="1"/>
      <c r="C122" s="1"/>
      <c r="I122" s="1"/>
      <c r="J122" s="1"/>
      <c r="K122" s="1"/>
      <c r="M122" s="1"/>
      <c r="N122" s="1"/>
      <c r="O122" s="1"/>
      <c r="P122" s="1"/>
      <c r="Q122" s="1"/>
      <c r="Y122" s="10"/>
      <c r="Z122" s="1"/>
      <c r="AA122" s="10"/>
      <c r="AB122" s="1"/>
      <c r="AC122" s="1"/>
      <c r="AE122" s="1"/>
      <c r="AF122" s="1"/>
      <c r="AG122" s="10"/>
      <c r="AH122" s="1"/>
      <c r="AI122" s="1"/>
      <c r="AJ122" s="1"/>
      <c r="AK122" s="1"/>
      <c r="AL122" s="1"/>
      <c r="AM122" s="1"/>
      <c r="AN122" s="11"/>
      <c r="AO122" s="1"/>
      <c r="AP122" s="1"/>
      <c r="AQ122" s="1"/>
      <c r="AR122" s="1"/>
      <c r="AS122" s="1"/>
      <c r="AT122" s="1"/>
      <c r="AU122" s="12"/>
      <c r="AV122" s="1"/>
      <c r="AW122" s="1"/>
      <c r="BG122" s="12"/>
      <c r="BH122" s="12"/>
      <c r="BI122" s="1"/>
      <c r="BJ122" s="1"/>
      <c r="BK122" s="12"/>
      <c r="BL122" s="1"/>
      <c r="BM122" s="12"/>
      <c r="BN122" s="1"/>
      <c r="BO122" s="1"/>
      <c r="BP122" s="1"/>
      <c r="BQ122" s="1"/>
      <c r="BR122" s="1"/>
      <c r="BS122" s="1"/>
      <c r="BT122" s="1"/>
      <c r="BU122" s="1"/>
      <c r="BV122" s="1"/>
      <c r="BW122" s="1"/>
    </row>
    <row r="123" s="9" customFormat="1" ht="15" customHeight="1" spans="1:75">
      <c r="A123" s="1"/>
      <c r="C123" s="1"/>
      <c r="I123" s="1"/>
      <c r="J123" s="1"/>
      <c r="K123" s="1"/>
      <c r="M123" s="1"/>
      <c r="N123" s="1"/>
      <c r="O123" s="1"/>
      <c r="P123" s="1"/>
      <c r="Q123" s="1"/>
      <c r="Y123" s="10"/>
      <c r="Z123" s="1"/>
      <c r="AA123" s="10"/>
      <c r="AB123" s="1"/>
      <c r="AC123" s="1"/>
      <c r="AE123" s="1"/>
      <c r="AF123" s="1"/>
      <c r="AG123" s="10"/>
      <c r="AH123" s="1"/>
      <c r="AI123" s="1"/>
      <c r="AJ123" s="1"/>
      <c r="AK123" s="1"/>
      <c r="AL123" s="1"/>
      <c r="AM123" s="1"/>
      <c r="AN123" s="11"/>
      <c r="AO123" s="1"/>
      <c r="AP123" s="1"/>
      <c r="AQ123" s="1"/>
      <c r="AR123" s="1"/>
      <c r="AS123" s="1"/>
      <c r="AT123" s="1"/>
      <c r="AU123" s="12"/>
      <c r="AV123" s="1"/>
      <c r="AW123" s="1"/>
      <c r="BG123" s="12"/>
      <c r="BH123" s="12"/>
      <c r="BI123" s="1"/>
      <c r="BJ123" s="1"/>
      <c r="BK123" s="12"/>
      <c r="BL123" s="1"/>
      <c r="BM123" s="12"/>
      <c r="BN123" s="1"/>
      <c r="BO123" s="1"/>
      <c r="BP123" s="1"/>
      <c r="BQ123" s="1"/>
      <c r="BR123" s="1"/>
      <c r="BS123" s="1"/>
      <c r="BT123" s="1"/>
      <c r="BU123" s="1"/>
      <c r="BV123" s="1"/>
      <c r="BW123" s="1"/>
    </row>
    <row r="124" s="9" customFormat="1" ht="15" customHeight="1" spans="1:75">
      <c r="A124" s="1"/>
      <c r="C124" s="1"/>
      <c r="I124" s="1"/>
      <c r="J124" s="1"/>
      <c r="K124" s="1"/>
      <c r="M124" s="1"/>
      <c r="N124" s="1"/>
      <c r="O124" s="1"/>
      <c r="P124" s="1"/>
      <c r="Q124" s="1"/>
      <c r="Y124" s="10"/>
      <c r="Z124" s="1"/>
      <c r="AA124" s="10"/>
      <c r="AB124" s="1"/>
      <c r="AC124" s="1"/>
      <c r="AE124" s="1"/>
      <c r="AF124" s="1"/>
      <c r="AG124" s="10"/>
      <c r="AH124" s="1"/>
      <c r="AI124" s="1"/>
      <c r="AJ124" s="1"/>
      <c r="AK124" s="1"/>
      <c r="AL124" s="1"/>
      <c r="AM124" s="1"/>
      <c r="AN124" s="11"/>
      <c r="AO124" s="1"/>
      <c r="AP124" s="1"/>
      <c r="AQ124" s="1"/>
      <c r="AR124" s="1"/>
      <c r="AS124" s="1"/>
      <c r="AT124" s="1"/>
      <c r="AU124" s="12"/>
      <c r="AV124" s="1"/>
      <c r="AW124" s="1"/>
      <c r="BG124" s="12"/>
      <c r="BH124" s="12"/>
      <c r="BI124" s="1"/>
      <c r="BJ124" s="1"/>
      <c r="BK124" s="12"/>
      <c r="BL124" s="1"/>
      <c r="BM124" s="12"/>
      <c r="BN124" s="1"/>
      <c r="BO124" s="1"/>
      <c r="BP124" s="1"/>
      <c r="BQ124" s="1"/>
      <c r="BR124" s="1"/>
      <c r="BS124" s="1"/>
      <c r="BT124" s="1"/>
      <c r="BU124" s="1"/>
      <c r="BV124" s="1"/>
      <c r="BW124" s="1"/>
    </row>
    <row r="125" s="9" customFormat="1" ht="15" customHeight="1" spans="1:75">
      <c r="A125" s="1"/>
      <c r="C125" s="1"/>
      <c r="I125" s="1"/>
      <c r="J125" s="1"/>
      <c r="K125" s="1"/>
      <c r="M125" s="1"/>
      <c r="N125" s="1"/>
      <c r="O125" s="1"/>
      <c r="P125" s="1"/>
      <c r="Q125" s="1"/>
      <c r="Y125" s="10"/>
      <c r="Z125" s="1"/>
      <c r="AA125" s="10"/>
      <c r="AB125" s="1"/>
      <c r="AC125" s="1"/>
      <c r="AE125" s="1"/>
      <c r="AF125" s="1"/>
      <c r="AG125" s="10"/>
      <c r="AH125" s="1"/>
      <c r="AI125" s="1"/>
      <c r="AJ125" s="1"/>
      <c r="AK125" s="1"/>
      <c r="AL125" s="1"/>
      <c r="AM125" s="1"/>
      <c r="AN125" s="11"/>
      <c r="AO125" s="1"/>
      <c r="AP125" s="1"/>
      <c r="AQ125" s="1"/>
      <c r="AR125" s="1"/>
      <c r="AS125" s="1"/>
      <c r="AT125" s="1"/>
      <c r="AU125" s="12"/>
      <c r="AV125" s="1"/>
      <c r="AW125" s="1"/>
      <c r="BG125" s="12"/>
      <c r="BH125" s="12"/>
      <c r="BI125" s="1"/>
      <c r="BJ125" s="1"/>
      <c r="BK125" s="12"/>
      <c r="BL125" s="1"/>
      <c r="BM125" s="12"/>
      <c r="BN125" s="1"/>
      <c r="BO125" s="1"/>
      <c r="BP125" s="1"/>
      <c r="BQ125" s="1"/>
      <c r="BR125" s="1"/>
      <c r="BS125" s="1"/>
      <c r="BT125" s="1"/>
      <c r="BU125" s="1"/>
      <c r="BV125" s="1"/>
      <c r="BW125" s="1"/>
    </row>
    <row r="126" s="9" customFormat="1" ht="15" customHeight="1" spans="1:75">
      <c r="A126" s="1"/>
      <c r="C126" s="1"/>
      <c r="I126" s="1"/>
      <c r="J126" s="1"/>
      <c r="K126" s="1"/>
      <c r="M126" s="1"/>
      <c r="N126" s="1"/>
      <c r="O126" s="1"/>
      <c r="P126" s="1"/>
      <c r="Q126" s="1"/>
      <c r="Y126" s="10"/>
      <c r="Z126" s="1"/>
      <c r="AA126" s="10"/>
      <c r="AB126" s="1"/>
      <c r="AC126" s="1"/>
      <c r="AE126" s="1"/>
      <c r="AF126" s="1"/>
      <c r="AG126" s="10"/>
      <c r="AH126" s="1"/>
      <c r="AI126" s="1"/>
      <c r="AJ126" s="1"/>
      <c r="AK126" s="1"/>
      <c r="AL126" s="1"/>
      <c r="AM126" s="1"/>
      <c r="AN126" s="11"/>
      <c r="AO126" s="1"/>
      <c r="AP126" s="1"/>
      <c r="AQ126" s="1"/>
      <c r="AR126" s="1"/>
      <c r="AS126" s="1"/>
      <c r="AT126" s="1"/>
      <c r="AU126" s="12"/>
      <c r="AV126" s="1"/>
      <c r="AW126" s="1"/>
      <c r="BG126" s="12"/>
      <c r="BH126" s="12"/>
      <c r="BI126" s="1"/>
      <c r="BJ126" s="1"/>
      <c r="BK126" s="12"/>
      <c r="BL126" s="1"/>
      <c r="BM126" s="12"/>
      <c r="BN126" s="1"/>
      <c r="BO126" s="1"/>
      <c r="BP126" s="1"/>
      <c r="BQ126" s="1"/>
      <c r="BR126" s="1"/>
      <c r="BS126" s="1"/>
      <c r="BT126" s="1"/>
      <c r="BU126" s="1"/>
      <c r="BV126" s="1"/>
      <c r="BW126" s="1"/>
    </row>
    <row r="127" s="9" customFormat="1" ht="15" customHeight="1" spans="1:75">
      <c r="A127" s="1"/>
      <c r="C127" s="1"/>
      <c r="I127" s="1"/>
      <c r="J127" s="1"/>
      <c r="K127" s="1"/>
      <c r="M127" s="1"/>
      <c r="N127" s="1"/>
      <c r="O127" s="1"/>
      <c r="P127" s="1"/>
      <c r="Q127" s="1"/>
      <c r="Y127" s="10"/>
      <c r="Z127" s="1"/>
      <c r="AA127" s="10"/>
      <c r="AB127" s="1"/>
      <c r="AC127" s="1"/>
      <c r="AE127" s="1"/>
      <c r="AF127" s="1"/>
      <c r="AG127" s="10"/>
      <c r="AH127" s="1"/>
      <c r="AI127" s="1"/>
      <c r="AJ127" s="1"/>
      <c r="AK127" s="1"/>
      <c r="AL127" s="1"/>
      <c r="AM127" s="1"/>
      <c r="AN127" s="11"/>
      <c r="AO127" s="1"/>
      <c r="AP127" s="1"/>
      <c r="AQ127" s="1"/>
      <c r="AR127" s="1"/>
      <c r="AS127" s="1"/>
      <c r="AT127" s="1"/>
      <c r="AU127" s="12"/>
      <c r="AV127" s="1"/>
      <c r="AW127" s="1"/>
      <c r="BG127" s="12"/>
      <c r="BH127" s="12"/>
      <c r="BI127" s="1"/>
      <c r="BJ127" s="1"/>
      <c r="BK127" s="12"/>
      <c r="BL127" s="1"/>
      <c r="BM127" s="12"/>
      <c r="BN127" s="1"/>
      <c r="BO127" s="1"/>
      <c r="BP127" s="1"/>
      <c r="BQ127" s="1"/>
      <c r="BR127" s="1"/>
      <c r="BS127" s="1"/>
      <c r="BT127" s="1"/>
      <c r="BU127" s="1"/>
      <c r="BV127" s="1"/>
      <c r="BW127" s="1"/>
    </row>
    <row r="128" s="9" customFormat="1" ht="15" customHeight="1" spans="1:75">
      <c r="A128" s="1"/>
      <c r="C128" s="1"/>
      <c r="I128" s="1"/>
      <c r="J128" s="1"/>
      <c r="K128" s="1"/>
      <c r="M128" s="1"/>
      <c r="N128" s="1"/>
      <c r="O128" s="1"/>
      <c r="P128" s="1"/>
      <c r="Q128" s="1"/>
      <c r="Y128" s="10"/>
      <c r="Z128" s="1"/>
      <c r="AA128" s="10"/>
      <c r="AB128" s="1"/>
      <c r="AC128" s="1"/>
      <c r="AE128" s="1"/>
      <c r="AF128" s="1"/>
      <c r="AG128" s="10"/>
      <c r="AH128" s="1"/>
      <c r="AI128" s="1"/>
      <c r="AJ128" s="1"/>
      <c r="AK128" s="1"/>
      <c r="AL128" s="1"/>
      <c r="AM128" s="1"/>
      <c r="AN128" s="11"/>
      <c r="AO128" s="1"/>
      <c r="AP128" s="1"/>
      <c r="AQ128" s="1"/>
      <c r="AR128" s="1"/>
      <c r="AS128" s="1"/>
      <c r="AT128" s="1"/>
      <c r="AU128" s="12"/>
      <c r="AV128" s="1"/>
      <c r="AW128" s="1"/>
      <c r="BG128" s="12"/>
      <c r="BH128" s="12"/>
      <c r="BI128" s="1"/>
      <c r="BJ128" s="1"/>
      <c r="BK128" s="12"/>
      <c r="BL128" s="1"/>
      <c r="BM128" s="12"/>
      <c r="BN128" s="1"/>
      <c r="BO128" s="1"/>
      <c r="BP128" s="1"/>
      <c r="BQ128" s="1"/>
      <c r="BR128" s="1"/>
      <c r="BS128" s="1"/>
      <c r="BT128" s="1"/>
      <c r="BU128" s="1"/>
      <c r="BV128" s="1"/>
      <c r="BW128" s="1"/>
    </row>
    <row r="129" s="9" customFormat="1" ht="15" customHeight="1" spans="1:75">
      <c r="A129" s="1"/>
      <c r="C129" s="1"/>
      <c r="I129" s="1"/>
      <c r="J129" s="1"/>
      <c r="K129" s="1"/>
      <c r="M129" s="1"/>
      <c r="N129" s="1"/>
      <c r="O129" s="1"/>
      <c r="P129" s="1"/>
      <c r="Q129" s="1"/>
      <c r="Y129" s="10"/>
      <c r="Z129" s="1"/>
      <c r="AA129" s="10"/>
      <c r="AB129" s="1"/>
      <c r="AC129" s="1"/>
      <c r="AE129" s="1"/>
      <c r="AF129" s="1"/>
      <c r="AG129" s="10"/>
      <c r="AH129" s="1"/>
      <c r="AI129" s="1"/>
      <c r="AJ129" s="1"/>
      <c r="AK129" s="1"/>
      <c r="AL129" s="1"/>
      <c r="AM129" s="1"/>
      <c r="AN129" s="11"/>
      <c r="AO129" s="1"/>
      <c r="AP129" s="1"/>
      <c r="AQ129" s="1"/>
      <c r="AR129" s="1"/>
      <c r="AS129" s="1"/>
      <c r="AT129" s="1"/>
      <c r="AU129" s="12"/>
      <c r="AV129" s="1"/>
      <c r="AW129" s="1"/>
      <c r="BG129" s="12"/>
      <c r="BH129" s="12"/>
      <c r="BI129" s="1"/>
      <c r="BJ129" s="1"/>
      <c r="BK129" s="12"/>
      <c r="BL129" s="1"/>
      <c r="BM129" s="12"/>
      <c r="BN129" s="1"/>
      <c r="BO129" s="1"/>
      <c r="BP129" s="1"/>
      <c r="BQ129" s="1"/>
      <c r="BR129" s="1"/>
      <c r="BS129" s="1"/>
      <c r="BT129" s="1"/>
      <c r="BU129" s="1"/>
      <c r="BV129" s="1"/>
      <c r="BW129" s="1"/>
    </row>
    <row r="130" s="9" customFormat="1" ht="15" customHeight="1" spans="1:75">
      <c r="A130" s="1"/>
      <c r="C130" s="1"/>
      <c r="I130" s="1"/>
      <c r="J130" s="1"/>
      <c r="K130" s="1"/>
      <c r="M130" s="1"/>
      <c r="N130" s="1"/>
      <c r="O130" s="1"/>
      <c r="P130" s="1"/>
      <c r="Q130" s="1"/>
      <c r="Y130" s="10"/>
      <c r="Z130" s="1"/>
      <c r="AA130" s="10"/>
      <c r="AB130" s="1"/>
      <c r="AC130" s="1"/>
      <c r="AE130" s="1"/>
      <c r="AF130" s="1"/>
      <c r="AG130" s="10"/>
      <c r="AH130" s="1"/>
      <c r="AI130" s="1"/>
      <c r="AJ130" s="1"/>
      <c r="AK130" s="1"/>
      <c r="AL130" s="1"/>
      <c r="AM130" s="1"/>
      <c r="AN130" s="11"/>
      <c r="AO130" s="1"/>
      <c r="AP130" s="1"/>
      <c r="AQ130" s="1"/>
      <c r="AR130" s="1"/>
      <c r="AS130" s="1"/>
      <c r="AT130" s="1"/>
      <c r="AU130" s="12"/>
      <c r="AV130" s="1"/>
      <c r="AW130" s="1"/>
      <c r="BG130" s="12"/>
      <c r="BH130" s="12"/>
      <c r="BI130" s="1"/>
      <c r="BJ130" s="1"/>
      <c r="BK130" s="12"/>
      <c r="BL130" s="1"/>
      <c r="BM130" s="12"/>
      <c r="BN130" s="1"/>
      <c r="BO130" s="1"/>
      <c r="BP130" s="1"/>
      <c r="BQ130" s="1"/>
      <c r="BR130" s="1"/>
      <c r="BS130" s="1"/>
      <c r="BT130" s="1"/>
      <c r="BU130" s="1"/>
      <c r="BV130" s="1"/>
      <c r="BW130" s="1"/>
    </row>
    <row r="131" s="9" customFormat="1" ht="15" customHeight="1" spans="1:75">
      <c r="A131" s="1"/>
      <c r="C131" s="1"/>
      <c r="I131" s="1"/>
      <c r="J131" s="1"/>
      <c r="K131" s="1"/>
      <c r="M131" s="1"/>
      <c r="N131" s="1"/>
      <c r="O131" s="1"/>
      <c r="P131" s="1"/>
      <c r="Q131" s="1"/>
      <c r="Y131" s="10"/>
      <c r="Z131" s="1"/>
      <c r="AA131" s="10"/>
      <c r="AB131" s="1"/>
      <c r="AC131" s="1"/>
      <c r="AE131" s="1"/>
      <c r="AF131" s="1"/>
      <c r="AG131" s="10"/>
      <c r="AH131" s="1"/>
      <c r="AI131" s="1"/>
      <c r="AJ131" s="1"/>
      <c r="AK131" s="1"/>
      <c r="AL131" s="1"/>
      <c r="AM131" s="1"/>
      <c r="AN131" s="11"/>
      <c r="AO131" s="1"/>
      <c r="AP131" s="1"/>
      <c r="AQ131" s="1"/>
      <c r="AR131" s="1"/>
      <c r="AS131" s="1"/>
      <c r="AT131" s="1"/>
      <c r="AU131" s="12"/>
      <c r="AV131" s="1"/>
      <c r="AW131" s="1"/>
      <c r="BG131" s="12"/>
      <c r="BH131" s="12"/>
      <c r="BI131" s="1"/>
      <c r="BJ131" s="1"/>
      <c r="BK131" s="12"/>
      <c r="BL131" s="1"/>
      <c r="BM131" s="12"/>
      <c r="BN131" s="1"/>
      <c r="BO131" s="1"/>
      <c r="BP131" s="1"/>
      <c r="BQ131" s="1"/>
      <c r="BR131" s="1"/>
      <c r="BS131" s="1"/>
      <c r="BT131" s="1"/>
      <c r="BU131" s="1"/>
      <c r="BV131" s="1"/>
      <c r="BW131" s="1"/>
    </row>
    <row r="132" s="9" customFormat="1" ht="15" customHeight="1" spans="1:75">
      <c r="A132" s="1"/>
      <c r="C132" s="1"/>
      <c r="I132" s="1"/>
      <c r="J132" s="1"/>
      <c r="K132" s="1"/>
      <c r="M132" s="1"/>
      <c r="N132" s="1"/>
      <c r="O132" s="1"/>
      <c r="P132" s="1"/>
      <c r="Q132" s="1"/>
      <c r="Y132" s="10"/>
      <c r="Z132" s="1"/>
      <c r="AA132" s="10"/>
      <c r="AB132" s="1"/>
      <c r="AC132" s="1"/>
      <c r="AE132" s="1"/>
      <c r="AF132" s="1"/>
      <c r="AG132" s="10"/>
      <c r="AH132" s="1"/>
      <c r="AI132" s="1"/>
      <c r="AJ132" s="1"/>
      <c r="AK132" s="1"/>
      <c r="AL132" s="1"/>
      <c r="AM132" s="1"/>
      <c r="AN132" s="11"/>
      <c r="AO132" s="1"/>
      <c r="AP132" s="1"/>
      <c r="AQ132" s="1"/>
      <c r="AR132" s="1"/>
      <c r="AS132" s="1"/>
      <c r="AT132" s="1"/>
      <c r="AU132" s="12"/>
      <c r="AV132" s="1"/>
      <c r="AW132" s="1"/>
      <c r="BG132" s="12"/>
      <c r="BH132" s="12"/>
      <c r="BI132" s="1"/>
      <c r="BJ132" s="1"/>
      <c r="BK132" s="12"/>
      <c r="BL132" s="1"/>
      <c r="BM132" s="12"/>
      <c r="BN132" s="1"/>
      <c r="BO132" s="1"/>
      <c r="BP132" s="1"/>
      <c r="BQ132" s="1"/>
      <c r="BR132" s="1"/>
      <c r="BS132" s="1"/>
      <c r="BT132" s="1"/>
      <c r="BU132" s="1"/>
      <c r="BV132" s="1"/>
      <c r="BW132" s="1"/>
    </row>
    <row r="133" s="9" customFormat="1" ht="15" customHeight="1" spans="1:75">
      <c r="A133" s="1"/>
      <c r="C133" s="1"/>
      <c r="I133" s="1"/>
      <c r="J133" s="1"/>
      <c r="K133" s="1"/>
      <c r="M133" s="1"/>
      <c r="N133" s="1"/>
      <c r="O133" s="1"/>
      <c r="P133" s="1"/>
      <c r="Q133" s="1"/>
      <c r="Y133" s="10"/>
      <c r="Z133" s="1"/>
      <c r="AA133" s="10"/>
      <c r="AB133" s="1"/>
      <c r="AC133" s="1"/>
      <c r="AE133" s="1"/>
      <c r="AF133" s="1"/>
      <c r="AG133" s="10"/>
      <c r="AH133" s="1"/>
      <c r="AI133" s="1"/>
      <c r="AJ133" s="1"/>
      <c r="AK133" s="1"/>
      <c r="AL133" s="1"/>
      <c r="AM133" s="1"/>
      <c r="AN133" s="11"/>
      <c r="AO133" s="1"/>
      <c r="AP133" s="1"/>
      <c r="AQ133" s="1"/>
      <c r="AR133" s="1"/>
      <c r="AS133" s="1"/>
      <c r="AT133" s="1"/>
      <c r="AU133" s="12"/>
      <c r="AV133" s="1"/>
      <c r="AW133" s="1"/>
      <c r="BG133" s="12"/>
      <c r="BH133" s="12"/>
      <c r="BI133" s="1"/>
      <c r="BJ133" s="1"/>
      <c r="BK133" s="12"/>
      <c r="BL133" s="1"/>
      <c r="BM133" s="12"/>
      <c r="BN133" s="1"/>
      <c r="BO133" s="1"/>
      <c r="BP133" s="1"/>
      <c r="BQ133" s="1"/>
      <c r="BR133" s="1"/>
      <c r="BS133" s="1"/>
      <c r="BT133" s="1"/>
      <c r="BU133" s="1"/>
      <c r="BV133" s="1"/>
      <c r="BW133" s="1"/>
    </row>
    <row r="134" s="9" customFormat="1" ht="15" customHeight="1" spans="1:75">
      <c r="A134" s="1"/>
      <c r="C134" s="1"/>
      <c r="I134" s="1"/>
      <c r="J134" s="1"/>
      <c r="K134" s="1"/>
      <c r="M134" s="1"/>
      <c r="N134" s="1"/>
      <c r="O134" s="1"/>
      <c r="P134" s="1"/>
      <c r="Q134" s="1"/>
      <c r="Y134" s="10"/>
      <c r="Z134" s="1"/>
      <c r="AA134" s="10"/>
      <c r="AB134" s="1"/>
      <c r="AC134" s="1"/>
      <c r="AE134" s="1"/>
      <c r="AF134" s="1"/>
      <c r="AG134" s="10"/>
      <c r="AH134" s="1"/>
      <c r="AI134" s="1"/>
      <c r="AJ134" s="1"/>
      <c r="AK134" s="1"/>
      <c r="AL134" s="1"/>
      <c r="AM134" s="1"/>
      <c r="AN134" s="11"/>
      <c r="AO134" s="1"/>
      <c r="AP134" s="1"/>
      <c r="AQ134" s="1"/>
      <c r="AR134" s="1"/>
      <c r="AS134" s="1"/>
      <c r="AT134" s="1"/>
      <c r="AU134" s="12"/>
      <c r="AV134" s="1"/>
      <c r="AW134" s="1"/>
      <c r="BG134" s="12"/>
      <c r="BH134" s="12"/>
      <c r="BI134" s="1"/>
      <c r="BJ134" s="1"/>
      <c r="BK134" s="12"/>
      <c r="BL134" s="1"/>
      <c r="BM134" s="12"/>
      <c r="BN134" s="1"/>
      <c r="BO134" s="1"/>
      <c r="BP134" s="1"/>
      <c r="BQ134" s="1"/>
      <c r="BR134" s="1"/>
      <c r="BS134" s="1"/>
      <c r="BT134" s="1"/>
      <c r="BU134" s="1"/>
      <c r="BV134" s="1"/>
      <c r="BW134" s="1"/>
    </row>
    <row r="135" s="9" customFormat="1" ht="15" customHeight="1" spans="1:75">
      <c r="A135" s="1"/>
      <c r="C135" s="1"/>
      <c r="I135" s="1"/>
      <c r="J135" s="1"/>
      <c r="K135" s="1"/>
      <c r="M135" s="1"/>
      <c r="N135" s="1"/>
      <c r="O135" s="1"/>
      <c r="P135" s="1"/>
      <c r="Q135" s="1"/>
      <c r="Y135" s="10"/>
      <c r="Z135" s="1"/>
      <c r="AA135" s="10"/>
      <c r="AB135" s="1"/>
      <c r="AC135" s="1"/>
      <c r="AE135" s="1"/>
      <c r="AF135" s="1"/>
      <c r="AG135" s="10"/>
      <c r="AH135" s="1"/>
      <c r="AI135" s="1"/>
      <c r="AJ135" s="1"/>
      <c r="AK135" s="1"/>
      <c r="AL135" s="1"/>
      <c r="AM135" s="1"/>
      <c r="AN135" s="11"/>
      <c r="AO135" s="1"/>
      <c r="AP135" s="1"/>
      <c r="AQ135" s="1"/>
      <c r="AR135" s="1"/>
      <c r="AS135" s="1"/>
      <c r="AT135" s="1"/>
      <c r="AU135" s="12"/>
      <c r="AV135" s="1"/>
      <c r="AW135" s="1"/>
      <c r="BG135" s="12"/>
      <c r="BH135" s="12"/>
      <c r="BI135" s="1"/>
      <c r="BJ135" s="1"/>
      <c r="BK135" s="12"/>
      <c r="BL135" s="1"/>
      <c r="BM135" s="12"/>
      <c r="BN135" s="1"/>
      <c r="BO135" s="1"/>
      <c r="BP135" s="1"/>
      <c r="BQ135" s="1"/>
      <c r="BR135" s="1"/>
      <c r="BS135" s="1"/>
      <c r="BT135" s="1"/>
      <c r="BU135" s="1"/>
      <c r="BV135" s="1"/>
      <c r="BW135" s="1"/>
    </row>
    <row r="136" s="9" customFormat="1" ht="15" customHeight="1" spans="1:75">
      <c r="A136" s="1"/>
      <c r="C136" s="1"/>
      <c r="I136" s="1"/>
      <c r="J136" s="1"/>
      <c r="K136" s="1"/>
      <c r="M136" s="1"/>
      <c r="N136" s="1"/>
      <c r="O136" s="1"/>
      <c r="P136" s="1"/>
      <c r="Q136" s="1"/>
      <c r="Y136" s="10"/>
      <c r="Z136" s="1"/>
      <c r="AA136" s="10"/>
      <c r="AB136" s="1"/>
      <c r="AC136" s="1"/>
      <c r="AE136" s="1"/>
      <c r="AF136" s="1"/>
      <c r="AG136" s="10"/>
      <c r="AH136" s="1"/>
      <c r="AI136" s="1"/>
      <c r="AJ136" s="1"/>
      <c r="AK136" s="1"/>
      <c r="AL136" s="1"/>
      <c r="AM136" s="1"/>
      <c r="AN136" s="11"/>
      <c r="AO136" s="1"/>
      <c r="AP136" s="1"/>
      <c r="AQ136" s="1"/>
      <c r="AR136" s="1"/>
      <c r="AS136" s="1"/>
      <c r="AT136" s="1"/>
      <c r="AU136" s="12"/>
      <c r="AV136" s="1"/>
      <c r="AW136" s="1"/>
      <c r="BG136" s="12"/>
      <c r="BH136" s="12"/>
      <c r="BI136" s="1"/>
      <c r="BJ136" s="1"/>
      <c r="BK136" s="12"/>
      <c r="BL136" s="1"/>
      <c r="BM136" s="12"/>
      <c r="BN136" s="1"/>
      <c r="BO136" s="1"/>
      <c r="BP136" s="1"/>
      <c r="BQ136" s="1"/>
      <c r="BR136" s="1"/>
      <c r="BS136" s="1"/>
      <c r="BT136" s="1"/>
      <c r="BU136" s="1"/>
      <c r="BV136" s="1"/>
      <c r="BW136" s="1"/>
    </row>
    <row r="137" s="9" customFormat="1" ht="15" customHeight="1" spans="1:75">
      <c r="A137" s="1"/>
      <c r="C137" s="1"/>
      <c r="I137" s="1"/>
      <c r="J137" s="1"/>
      <c r="K137" s="1"/>
      <c r="M137" s="1"/>
      <c r="N137" s="1"/>
      <c r="O137" s="1"/>
      <c r="P137" s="1"/>
      <c r="Q137" s="1"/>
      <c r="Y137" s="10"/>
      <c r="Z137" s="1"/>
      <c r="AA137" s="10"/>
      <c r="AB137" s="1"/>
      <c r="AC137" s="1"/>
      <c r="AE137" s="1"/>
      <c r="AF137" s="1"/>
      <c r="AG137" s="10"/>
      <c r="AH137" s="1"/>
      <c r="AI137" s="1"/>
      <c r="AJ137" s="1"/>
      <c r="AK137" s="1"/>
      <c r="AL137" s="1"/>
      <c r="AM137" s="1"/>
      <c r="AN137" s="11"/>
      <c r="AO137" s="1"/>
      <c r="AP137" s="1"/>
      <c r="AQ137" s="1"/>
      <c r="AR137" s="1"/>
      <c r="AS137" s="1"/>
      <c r="AT137" s="1"/>
      <c r="AU137" s="12"/>
      <c r="AV137" s="1"/>
      <c r="AW137" s="1"/>
      <c r="BG137" s="12"/>
      <c r="BH137" s="12"/>
      <c r="BI137" s="1"/>
      <c r="BJ137" s="1"/>
      <c r="BK137" s="12"/>
      <c r="BL137" s="1"/>
      <c r="BM137" s="12"/>
      <c r="BN137" s="1"/>
      <c r="BO137" s="1"/>
      <c r="BP137" s="1"/>
      <c r="BQ137" s="1"/>
      <c r="BR137" s="1"/>
      <c r="BS137" s="1"/>
      <c r="BT137" s="1"/>
      <c r="BU137" s="1"/>
      <c r="BV137" s="1"/>
      <c r="BW137" s="1"/>
    </row>
    <row r="138" s="9" customFormat="1" ht="15" customHeight="1" spans="1:75">
      <c r="A138" s="1"/>
      <c r="C138" s="1"/>
      <c r="I138" s="1"/>
      <c r="J138" s="1"/>
      <c r="K138" s="1"/>
      <c r="M138" s="1"/>
      <c r="N138" s="1"/>
      <c r="O138" s="1"/>
      <c r="P138" s="1"/>
      <c r="Q138" s="1"/>
      <c r="Y138" s="10"/>
      <c r="Z138" s="1"/>
      <c r="AA138" s="10"/>
      <c r="AB138" s="1"/>
      <c r="AC138" s="1"/>
      <c r="AE138" s="1"/>
      <c r="AF138" s="1"/>
      <c r="AG138" s="10"/>
      <c r="AH138" s="1"/>
      <c r="AI138" s="1"/>
      <c r="AJ138" s="1"/>
      <c r="AK138" s="1"/>
      <c r="AL138" s="1"/>
      <c r="AM138" s="1"/>
      <c r="AN138" s="11"/>
      <c r="AO138" s="1"/>
      <c r="AP138" s="1"/>
      <c r="AQ138" s="1"/>
      <c r="AR138" s="1"/>
      <c r="AS138" s="1"/>
      <c r="AT138" s="1"/>
      <c r="AU138" s="12"/>
      <c r="AV138" s="1"/>
      <c r="AW138" s="1"/>
      <c r="BG138" s="12"/>
      <c r="BH138" s="12"/>
      <c r="BI138" s="1"/>
      <c r="BJ138" s="1"/>
      <c r="BK138" s="12"/>
      <c r="BL138" s="1"/>
      <c r="BM138" s="12"/>
      <c r="BN138" s="1"/>
      <c r="BO138" s="1"/>
      <c r="BP138" s="1"/>
      <c r="BQ138" s="1"/>
      <c r="BR138" s="1"/>
      <c r="BS138" s="1"/>
      <c r="BT138" s="1"/>
      <c r="BU138" s="1"/>
      <c r="BV138" s="1"/>
      <c r="BW138" s="1"/>
    </row>
    <row r="139" s="9" customFormat="1" ht="15" customHeight="1" spans="1:75">
      <c r="A139" s="1"/>
      <c r="C139" s="1"/>
      <c r="I139" s="1"/>
      <c r="J139" s="1"/>
      <c r="K139" s="1"/>
      <c r="M139" s="1"/>
      <c r="N139" s="1"/>
      <c r="O139" s="1"/>
      <c r="P139" s="1"/>
      <c r="Q139" s="1"/>
      <c r="Y139" s="10"/>
      <c r="Z139" s="1"/>
      <c r="AA139" s="10"/>
      <c r="AB139" s="1"/>
      <c r="AC139" s="1"/>
      <c r="AE139" s="1"/>
      <c r="AF139" s="1"/>
      <c r="AG139" s="10"/>
      <c r="AH139" s="1"/>
      <c r="AI139" s="1"/>
      <c r="AJ139" s="1"/>
      <c r="AK139" s="1"/>
      <c r="AL139" s="1"/>
      <c r="AM139" s="1"/>
      <c r="AN139" s="11"/>
      <c r="AO139" s="1"/>
      <c r="AP139" s="1"/>
      <c r="AQ139" s="1"/>
      <c r="AR139" s="1"/>
      <c r="AS139" s="1"/>
      <c r="AT139" s="1"/>
      <c r="AU139" s="12"/>
      <c r="AV139" s="1"/>
      <c r="AW139" s="1"/>
      <c r="BG139" s="12"/>
      <c r="BH139" s="12"/>
      <c r="BI139" s="1"/>
      <c r="BJ139" s="1"/>
      <c r="BK139" s="12"/>
      <c r="BL139" s="1"/>
      <c r="BM139" s="12"/>
      <c r="BN139" s="1"/>
      <c r="BO139" s="1"/>
      <c r="BP139" s="1"/>
      <c r="BQ139" s="1"/>
      <c r="BR139" s="1"/>
      <c r="BS139" s="1"/>
      <c r="BT139" s="1"/>
      <c r="BU139" s="1"/>
      <c r="BV139" s="1"/>
      <c r="BW139" s="1"/>
    </row>
    <row r="140" s="9" customFormat="1" ht="15" customHeight="1" spans="1:75">
      <c r="A140" s="1"/>
      <c r="C140" s="1"/>
      <c r="I140" s="1"/>
      <c r="J140" s="1"/>
      <c r="K140" s="1"/>
      <c r="M140" s="1"/>
      <c r="N140" s="1"/>
      <c r="O140" s="1"/>
      <c r="P140" s="1"/>
      <c r="Q140" s="1"/>
      <c r="Y140" s="10"/>
      <c r="Z140" s="1"/>
      <c r="AA140" s="10"/>
      <c r="AB140" s="1"/>
      <c r="AC140" s="1"/>
      <c r="AE140" s="1"/>
      <c r="AF140" s="1"/>
      <c r="AG140" s="10"/>
      <c r="AH140" s="1"/>
      <c r="AI140" s="1"/>
      <c r="AJ140" s="1"/>
      <c r="AK140" s="1"/>
      <c r="AL140" s="1"/>
      <c r="AM140" s="1"/>
      <c r="AN140" s="11"/>
      <c r="AO140" s="1"/>
      <c r="AP140" s="1"/>
      <c r="AQ140" s="1"/>
      <c r="AR140" s="1"/>
      <c r="AS140" s="1"/>
      <c r="AT140" s="1"/>
      <c r="AU140" s="12"/>
      <c r="AV140" s="1"/>
      <c r="AW140" s="1"/>
      <c r="BG140" s="12"/>
      <c r="BH140" s="12"/>
      <c r="BI140" s="1"/>
      <c r="BJ140" s="1"/>
      <c r="BK140" s="12"/>
      <c r="BL140" s="1"/>
      <c r="BM140" s="12"/>
      <c r="BN140" s="1"/>
      <c r="BO140" s="1"/>
      <c r="BP140" s="1"/>
      <c r="BQ140" s="1"/>
      <c r="BR140" s="1"/>
      <c r="BS140" s="1"/>
      <c r="BT140" s="1"/>
      <c r="BU140" s="1"/>
      <c r="BV140" s="1"/>
      <c r="BW140" s="1"/>
    </row>
    <row r="141" s="9" customFormat="1" ht="15" customHeight="1" spans="1:75">
      <c r="A141" s="1"/>
      <c r="C141" s="1"/>
      <c r="I141" s="1"/>
      <c r="J141" s="1"/>
      <c r="K141" s="1"/>
      <c r="M141" s="1"/>
      <c r="N141" s="1"/>
      <c r="O141" s="1"/>
      <c r="P141" s="1"/>
      <c r="Q141" s="1"/>
      <c r="Y141" s="10"/>
      <c r="Z141" s="1"/>
      <c r="AA141" s="10"/>
      <c r="AB141" s="1"/>
      <c r="AC141" s="1"/>
      <c r="AE141" s="1"/>
      <c r="AF141" s="1"/>
      <c r="AG141" s="10"/>
      <c r="AH141" s="1"/>
      <c r="AI141" s="1"/>
      <c r="AJ141" s="1"/>
      <c r="AK141" s="1"/>
      <c r="AL141" s="1"/>
      <c r="AM141" s="1"/>
      <c r="AN141" s="11"/>
      <c r="AO141" s="1"/>
      <c r="AP141" s="1"/>
      <c r="AQ141" s="1"/>
      <c r="AR141" s="1"/>
      <c r="AS141" s="1"/>
      <c r="AT141" s="1"/>
      <c r="AU141" s="12"/>
      <c r="AV141" s="1"/>
      <c r="AW141" s="1"/>
      <c r="BG141" s="12"/>
      <c r="BH141" s="12"/>
      <c r="BI141" s="1"/>
      <c r="BJ141" s="1"/>
      <c r="BK141" s="12"/>
      <c r="BL141" s="1"/>
      <c r="BM141" s="12"/>
      <c r="BN141" s="1"/>
      <c r="BO141" s="1"/>
      <c r="BP141" s="1"/>
      <c r="BQ141" s="1"/>
      <c r="BR141" s="1"/>
      <c r="BS141" s="1"/>
      <c r="BT141" s="1"/>
      <c r="BU141" s="1"/>
      <c r="BV141" s="1"/>
      <c r="BW141" s="1"/>
    </row>
    <row r="142" s="9" customFormat="1" ht="15" customHeight="1" spans="1:75">
      <c r="A142" s="1"/>
      <c r="C142" s="1"/>
      <c r="I142" s="1"/>
      <c r="J142" s="1"/>
      <c r="K142" s="1"/>
      <c r="M142" s="1"/>
      <c r="N142" s="1"/>
      <c r="O142" s="1"/>
      <c r="P142" s="1"/>
      <c r="Q142" s="1"/>
      <c r="Y142" s="10"/>
      <c r="Z142" s="1"/>
      <c r="AA142" s="10"/>
      <c r="AB142" s="1"/>
      <c r="AC142" s="1"/>
      <c r="AE142" s="1"/>
      <c r="AF142" s="1"/>
      <c r="AG142" s="10"/>
      <c r="AH142" s="1"/>
      <c r="AI142" s="1"/>
      <c r="AJ142" s="1"/>
      <c r="AK142" s="1"/>
      <c r="AL142" s="1"/>
      <c r="AM142" s="1"/>
      <c r="AN142" s="11"/>
      <c r="AO142" s="1"/>
      <c r="AP142" s="1"/>
      <c r="AQ142" s="1"/>
      <c r="AR142" s="1"/>
      <c r="AS142" s="1"/>
      <c r="AT142" s="1"/>
      <c r="AU142" s="12"/>
      <c r="AV142" s="1"/>
      <c r="AW142" s="1"/>
      <c r="BG142" s="12"/>
      <c r="BH142" s="12"/>
      <c r="BI142" s="1"/>
      <c r="BJ142" s="1"/>
      <c r="BK142" s="12"/>
      <c r="BL142" s="1"/>
      <c r="BM142" s="12"/>
      <c r="BN142" s="1"/>
      <c r="BO142" s="1"/>
      <c r="BP142" s="1"/>
      <c r="BQ142" s="1"/>
      <c r="BR142" s="1"/>
      <c r="BS142" s="1"/>
      <c r="BT142" s="1"/>
      <c r="BU142" s="1"/>
      <c r="BV142" s="1"/>
      <c r="BW142" s="1"/>
    </row>
    <row r="143" s="9" customFormat="1" ht="15" customHeight="1" spans="1:75">
      <c r="A143" s="1"/>
      <c r="C143" s="1"/>
      <c r="I143" s="1"/>
      <c r="J143" s="1"/>
      <c r="K143" s="1"/>
      <c r="M143" s="1"/>
      <c r="N143" s="1"/>
      <c r="O143" s="1"/>
      <c r="P143" s="1"/>
      <c r="Q143" s="1"/>
      <c r="Y143" s="10"/>
      <c r="Z143" s="1"/>
      <c r="AA143" s="10"/>
      <c r="AB143" s="1"/>
      <c r="AC143" s="1"/>
      <c r="AE143" s="1"/>
      <c r="AF143" s="1"/>
      <c r="AG143" s="10"/>
      <c r="AH143" s="1"/>
      <c r="AI143" s="1"/>
      <c r="AJ143" s="1"/>
      <c r="AK143" s="1"/>
      <c r="AL143" s="1"/>
      <c r="AM143" s="1"/>
      <c r="AN143" s="11"/>
      <c r="AO143" s="1"/>
      <c r="AP143" s="1"/>
      <c r="AQ143" s="1"/>
      <c r="AR143" s="1"/>
      <c r="AS143" s="1"/>
      <c r="AT143" s="1"/>
      <c r="AU143" s="12"/>
      <c r="AV143" s="1"/>
      <c r="AW143" s="1"/>
      <c r="BG143" s="12"/>
      <c r="BH143" s="12"/>
      <c r="BI143" s="1"/>
      <c r="BJ143" s="1"/>
      <c r="BK143" s="12"/>
      <c r="BL143" s="1"/>
      <c r="BM143" s="12"/>
      <c r="BN143" s="1"/>
      <c r="BO143" s="1"/>
      <c r="BP143" s="1"/>
      <c r="BQ143" s="1"/>
      <c r="BR143" s="1"/>
      <c r="BS143" s="1"/>
      <c r="BT143" s="1"/>
      <c r="BU143" s="1"/>
      <c r="BV143" s="1"/>
      <c r="BW143" s="1"/>
    </row>
    <row r="144" s="9" customFormat="1" ht="15" customHeight="1" spans="1:75">
      <c r="A144" s="1"/>
      <c r="C144" s="1"/>
      <c r="I144" s="1"/>
      <c r="J144" s="1"/>
      <c r="K144" s="1"/>
      <c r="M144" s="1"/>
      <c r="N144" s="1"/>
      <c r="O144" s="1"/>
      <c r="P144" s="1"/>
      <c r="Q144" s="1"/>
      <c r="Y144" s="10"/>
      <c r="Z144" s="1"/>
      <c r="AA144" s="10"/>
      <c r="AB144" s="1"/>
      <c r="AC144" s="1"/>
      <c r="AE144" s="1"/>
      <c r="AF144" s="1"/>
      <c r="AG144" s="10"/>
      <c r="AH144" s="1"/>
      <c r="AI144" s="1"/>
      <c r="AJ144" s="1"/>
      <c r="AK144" s="1"/>
      <c r="AL144" s="1"/>
      <c r="AM144" s="1"/>
      <c r="AN144" s="11"/>
      <c r="AO144" s="1"/>
      <c r="AP144" s="1"/>
      <c r="AQ144" s="1"/>
      <c r="AR144" s="1"/>
      <c r="AS144" s="1"/>
      <c r="AT144" s="1"/>
      <c r="AU144" s="12"/>
      <c r="AV144" s="1"/>
      <c r="AW144" s="1"/>
      <c r="BG144" s="12"/>
      <c r="BH144" s="12"/>
      <c r="BI144" s="1"/>
      <c r="BJ144" s="1"/>
      <c r="BK144" s="12"/>
      <c r="BL144" s="1"/>
      <c r="BM144" s="12"/>
      <c r="BN144" s="1"/>
      <c r="BO144" s="1"/>
      <c r="BP144" s="1"/>
      <c r="BQ144" s="1"/>
      <c r="BR144" s="1"/>
      <c r="BS144" s="1"/>
      <c r="BT144" s="1"/>
      <c r="BU144" s="1"/>
      <c r="BV144" s="1"/>
      <c r="BW144" s="1"/>
    </row>
    <row r="145" s="9" customFormat="1" ht="15" customHeight="1" spans="1:75">
      <c r="A145" s="1"/>
      <c r="C145" s="1"/>
      <c r="I145" s="1"/>
      <c r="J145" s="1"/>
      <c r="K145" s="1"/>
      <c r="M145" s="1"/>
      <c r="N145" s="1"/>
      <c r="O145" s="1"/>
      <c r="P145" s="1"/>
      <c r="Q145" s="1"/>
      <c r="Y145" s="10"/>
      <c r="Z145" s="1"/>
      <c r="AA145" s="10"/>
      <c r="AB145" s="1"/>
      <c r="AC145" s="1"/>
      <c r="AE145" s="1"/>
      <c r="AF145" s="1"/>
      <c r="AG145" s="10"/>
      <c r="AH145" s="1"/>
      <c r="AI145" s="1"/>
      <c r="AJ145" s="1"/>
      <c r="AK145" s="1"/>
      <c r="AL145" s="1"/>
      <c r="AM145" s="1"/>
      <c r="AN145" s="11"/>
      <c r="AO145" s="1"/>
      <c r="AP145" s="1"/>
      <c r="AQ145" s="1"/>
      <c r="AR145" s="1"/>
      <c r="AS145" s="1"/>
      <c r="AT145" s="1"/>
      <c r="AU145" s="12"/>
      <c r="AV145" s="1"/>
      <c r="AW145" s="1"/>
      <c r="BG145" s="12"/>
      <c r="BH145" s="12"/>
      <c r="BI145" s="1"/>
      <c r="BJ145" s="1"/>
      <c r="BK145" s="12"/>
      <c r="BL145" s="1"/>
      <c r="BM145" s="12"/>
      <c r="BN145" s="1"/>
      <c r="BO145" s="1"/>
      <c r="BP145" s="1"/>
      <c r="BQ145" s="1"/>
      <c r="BR145" s="1"/>
      <c r="BS145" s="1"/>
      <c r="BT145" s="1"/>
      <c r="BU145" s="1"/>
      <c r="BV145" s="1"/>
      <c r="BW145" s="1"/>
    </row>
    <row r="146" s="9" customFormat="1" ht="15" customHeight="1" spans="1:75">
      <c r="A146" s="1"/>
      <c r="C146" s="1"/>
      <c r="I146" s="1"/>
      <c r="J146" s="1"/>
      <c r="K146" s="1"/>
      <c r="M146" s="1"/>
      <c r="N146" s="1"/>
      <c r="O146" s="1"/>
      <c r="P146" s="1"/>
      <c r="Q146" s="1"/>
      <c r="Y146" s="10"/>
      <c r="Z146" s="1"/>
      <c r="AA146" s="10"/>
      <c r="AB146" s="1"/>
      <c r="AC146" s="1"/>
      <c r="AE146" s="1"/>
      <c r="AF146" s="1"/>
      <c r="AG146" s="10"/>
      <c r="AH146" s="1"/>
      <c r="AI146" s="1"/>
      <c r="AJ146" s="1"/>
      <c r="AK146" s="1"/>
      <c r="AL146" s="1"/>
      <c r="AM146" s="1"/>
      <c r="AN146" s="11"/>
      <c r="AO146" s="1"/>
      <c r="AP146" s="1"/>
      <c r="AQ146" s="1"/>
      <c r="AR146" s="1"/>
      <c r="AS146" s="1"/>
      <c r="AT146" s="1"/>
      <c r="AU146" s="12"/>
      <c r="AV146" s="1"/>
      <c r="AW146" s="1"/>
      <c r="BG146" s="12"/>
      <c r="BH146" s="12"/>
      <c r="BI146" s="1"/>
      <c r="BJ146" s="1"/>
      <c r="BK146" s="12"/>
      <c r="BL146" s="1"/>
      <c r="BM146" s="12"/>
      <c r="BN146" s="1"/>
      <c r="BO146" s="1"/>
      <c r="BP146" s="1"/>
      <c r="BQ146" s="1"/>
      <c r="BR146" s="1"/>
      <c r="BS146" s="1"/>
      <c r="BT146" s="1"/>
      <c r="BU146" s="1"/>
      <c r="BV146" s="1"/>
      <c r="BW146" s="1"/>
    </row>
    <row r="147" s="9" customFormat="1" ht="15" customHeight="1" spans="1:75">
      <c r="A147" s="1"/>
      <c r="C147" s="1"/>
      <c r="I147" s="1"/>
      <c r="J147" s="1"/>
      <c r="K147" s="1"/>
      <c r="M147" s="1"/>
      <c r="N147" s="1"/>
      <c r="O147" s="1"/>
      <c r="P147" s="1"/>
      <c r="Q147" s="1"/>
      <c r="Y147" s="10"/>
      <c r="Z147" s="1"/>
      <c r="AA147" s="10"/>
      <c r="AB147" s="1"/>
      <c r="AC147" s="1"/>
      <c r="AE147" s="1"/>
      <c r="AF147" s="1"/>
      <c r="AG147" s="10"/>
      <c r="AH147" s="1"/>
      <c r="AI147" s="1"/>
      <c r="AJ147" s="1"/>
      <c r="AK147" s="1"/>
      <c r="AL147" s="1"/>
      <c r="AM147" s="1"/>
      <c r="AN147" s="11"/>
      <c r="AO147" s="1"/>
      <c r="AP147" s="1"/>
      <c r="AQ147" s="1"/>
      <c r="AR147" s="1"/>
      <c r="AS147" s="1"/>
      <c r="AT147" s="1"/>
      <c r="AU147" s="12"/>
      <c r="AV147" s="1"/>
      <c r="AW147" s="1"/>
      <c r="BG147" s="12"/>
      <c r="BH147" s="12"/>
      <c r="BI147" s="1"/>
      <c r="BJ147" s="1"/>
      <c r="BK147" s="12"/>
      <c r="BL147" s="1"/>
      <c r="BM147" s="12"/>
      <c r="BN147" s="1"/>
      <c r="BO147" s="1"/>
      <c r="BP147" s="1"/>
      <c r="BQ147" s="1"/>
      <c r="BR147" s="1"/>
      <c r="BS147" s="1"/>
      <c r="BT147" s="1"/>
      <c r="BU147" s="1"/>
      <c r="BV147" s="1"/>
      <c r="BW147" s="1"/>
    </row>
    <row r="148" s="9" customFormat="1" ht="15" customHeight="1" spans="1:75">
      <c r="A148" s="1"/>
      <c r="C148" s="1"/>
      <c r="I148" s="1"/>
      <c r="J148" s="1"/>
      <c r="K148" s="1"/>
      <c r="M148" s="1"/>
      <c r="N148" s="1"/>
      <c r="O148" s="1"/>
      <c r="P148" s="1"/>
      <c r="Q148" s="1"/>
      <c r="Y148" s="10"/>
      <c r="Z148" s="1"/>
      <c r="AA148" s="10"/>
      <c r="AB148" s="1"/>
      <c r="AC148" s="1"/>
      <c r="AE148" s="1"/>
      <c r="AF148" s="1"/>
      <c r="AG148" s="10"/>
      <c r="AH148" s="1"/>
      <c r="AI148" s="1"/>
      <c r="AJ148" s="1"/>
      <c r="AK148" s="1"/>
      <c r="AL148" s="1"/>
      <c r="AM148" s="1"/>
      <c r="AN148" s="11"/>
      <c r="AO148" s="1"/>
      <c r="AP148" s="1"/>
      <c r="AQ148" s="1"/>
      <c r="AR148" s="1"/>
      <c r="AS148" s="1"/>
      <c r="AT148" s="1"/>
      <c r="AU148" s="12"/>
      <c r="AV148" s="1"/>
      <c r="AW148" s="1"/>
      <c r="BG148" s="12"/>
      <c r="BH148" s="12"/>
      <c r="BI148" s="1"/>
      <c r="BJ148" s="1"/>
      <c r="BK148" s="12"/>
      <c r="BL148" s="1"/>
      <c r="BM148" s="12"/>
      <c r="BN148" s="1"/>
      <c r="BO148" s="1"/>
      <c r="BP148" s="1"/>
      <c r="BQ148" s="1"/>
      <c r="BR148" s="1"/>
      <c r="BS148" s="1"/>
      <c r="BT148" s="1"/>
      <c r="BU148" s="1"/>
      <c r="BV148" s="1"/>
      <c r="BW148" s="1"/>
    </row>
    <row r="149" s="9" customFormat="1" ht="15" customHeight="1" spans="1:75">
      <c r="A149" s="1"/>
      <c r="C149" s="1"/>
      <c r="I149" s="1"/>
      <c r="J149" s="1"/>
      <c r="K149" s="1"/>
      <c r="M149" s="1"/>
      <c r="N149" s="1"/>
      <c r="O149" s="1"/>
      <c r="P149" s="1"/>
      <c r="Q149" s="1"/>
      <c r="Y149" s="10"/>
      <c r="Z149" s="1"/>
      <c r="AA149" s="10"/>
      <c r="AB149" s="1"/>
      <c r="AC149" s="1"/>
      <c r="AE149" s="1"/>
      <c r="AF149" s="1"/>
      <c r="AG149" s="10"/>
      <c r="AH149" s="1"/>
      <c r="AI149" s="1"/>
      <c r="AJ149" s="1"/>
      <c r="AK149" s="1"/>
      <c r="AL149" s="1"/>
      <c r="AM149" s="1"/>
      <c r="AN149" s="11"/>
      <c r="AO149" s="1"/>
      <c r="AP149" s="1"/>
      <c r="AQ149" s="1"/>
      <c r="AR149" s="1"/>
      <c r="AS149" s="1"/>
      <c r="AT149" s="1"/>
      <c r="AU149" s="12"/>
      <c r="AV149" s="1"/>
      <c r="AW149" s="1"/>
      <c r="BG149" s="12"/>
      <c r="BH149" s="12"/>
      <c r="BI149" s="1"/>
      <c r="BJ149" s="1"/>
      <c r="BK149" s="12"/>
      <c r="BL149" s="1"/>
      <c r="BM149" s="12"/>
      <c r="BN149" s="1"/>
      <c r="BO149" s="1"/>
      <c r="BP149" s="1"/>
      <c r="BQ149" s="1"/>
      <c r="BR149" s="1"/>
      <c r="BS149" s="1"/>
      <c r="BT149" s="1"/>
      <c r="BU149" s="1"/>
      <c r="BV149" s="1"/>
      <c r="BW149" s="1"/>
    </row>
    <row r="150" s="9" customFormat="1" ht="15" customHeight="1" spans="1:75">
      <c r="A150" s="1"/>
      <c r="C150" s="1"/>
      <c r="I150" s="1"/>
      <c r="J150" s="1"/>
      <c r="K150" s="1"/>
      <c r="M150" s="1"/>
      <c r="N150" s="1"/>
      <c r="O150" s="1"/>
      <c r="P150" s="1"/>
      <c r="Q150" s="1"/>
      <c r="Y150" s="10"/>
      <c r="Z150" s="1"/>
      <c r="AA150" s="10"/>
      <c r="AB150" s="1"/>
      <c r="AC150" s="1"/>
      <c r="AE150" s="1"/>
      <c r="AF150" s="1"/>
      <c r="AG150" s="10"/>
      <c r="AH150" s="1"/>
      <c r="AI150" s="1"/>
      <c r="AJ150" s="1"/>
      <c r="AK150" s="1"/>
      <c r="AL150" s="1"/>
      <c r="AM150" s="1"/>
      <c r="AN150" s="11"/>
      <c r="AO150" s="1"/>
      <c r="AP150" s="1"/>
      <c r="AQ150" s="1"/>
      <c r="AR150" s="1"/>
      <c r="AS150" s="1"/>
      <c r="AT150" s="1"/>
      <c r="AU150" s="12"/>
      <c r="AV150" s="1"/>
      <c r="AW150" s="1"/>
      <c r="BG150" s="12"/>
      <c r="BH150" s="12"/>
      <c r="BI150" s="1"/>
      <c r="BJ150" s="1"/>
      <c r="BK150" s="12"/>
      <c r="BL150" s="1"/>
      <c r="BM150" s="12"/>
      <c r="BN150" s="1"/>
      <c r="BO150" s="1"/>
      <c r="BP150" s="1"/>
      <c r="BQ150" s="1"/>
      <c r="BR150" s="1"/>
      <c r="BS150" s="1"/>
      <c r="BT150" s="1"/>
      <c r="BU150" s="1"/>
      <c r="BV150" s="1"/>
      <c r="BW150" s="1"/>
    </row>
    <row r="151" s="9" customFormat="1" ht="15" customHeight="1" spans="1:75">
      <c r="A151" s="1"/>
      <c r="C151" s="1"/>
      <c r="I151" s="1"/>
      <c r="J151" s="1"/>
      <c r="K151" s="1"/>
      <c r="M151" s="1"/>
      <c r="N151" s="1"/>
      <c r="O151" s="1"/>
      <c r="P151" s="1"/>
      <c r="Q151" s="1"/>
      <c r="Y151" s="10"/>
      <c r="Z151" s="1"/>
      <c r="AA151" s="10"/>
      <c r="AB151" s="1"/>
      <c r="AC151" s="1"/>
      <c r="AE151" s="1"/>
      <c r="AF151" s="1"/>
      <c r="AG151" s="10"/>
      <c r="AH151" s="1"/>
      <c r="AI151" s="1"/>
      <c r="AJ151" s="1"/>
      <c r="AK151" s="1"/>
      <c r="AL151" s="1"/>
      <c r="AM151" s="1"/>
      <c r="AN151" s="11"/>
      <c r="AO151" s="1"/>
      <c r="AP151" s="1"/>
      <c r="AQ151" s="1"/>
      <c r="AR151" s="1"/>
      <c r="AS151" s="1"/>
      <c r="AT151" s="1"/>
      <c r="AU151" s="12"/>
      <c r="AV151" s="1"/>
      <c r="AW151" s="1"/>
      <c r="BG151" s="12"/>
      <c r="BH151" s="12"/>
      <c r="BI151" s="1"/>
      <c r="BJ151" s="1"/>
      <c r="BK151" s="12"/>
      <c r="BL151" s="1"/>
      <c r="BM151" s="12"/>
      <c r="BN151" s="1"/>
      <c r="BO151" s="1"/>
      <c r="BP151" s="1"/>
      <c r="BQ151" s="1"/>
      <c r="BR151" s="1"/>
      <c r="BS151" s="1"/>
      <c r="BT151" s="1"/>
      <c r="BU151" s="1"/>
      <c r="BV151" s="1"/>
      <c r="BW151" s="1"/>
    </row>
    <row r="152" s="9" customFormat="1" ht="15" customHeight="1" spans="1:75">
      <c r="A152" s="1"/>
      <c r="C152" s="1"/>
      <c r="I152" s="1"/>
      <c r="J152" s="1"/>
      <c r="K152" s="1"/>
      <c r="M152" s="1"/>
      <c r="N152" s="1"/>
      <c r="O152" s="1"/>
      <c r="P152" s="1"/>
      <c r="Q152" s="1"/>
      <c r="Y152" s="10"/>
      <c r="Z152" s="1"/>
      <c r="AA152" s="10"/>
      <c r="AB152" s="1"/>
      <c r="AC152" s="1"/>
      <c r="AE152" s="1"/>
      <c r="AF152" s="1"/>
      <c r="AG152" s="10"/>
      <c r="AH152" s="1"/>
      <c r="AI152" s="1"/>
      <c r="AJ152" s="1"/>
      <c r="AK152" s="1"/>
      <c r="AL152" s="1"/>
      <c r="AM152" s="1"/>
      <c r="AN152" s="11"/>
      <c r="AO152" s="1"/>
      <c r="AP152" s="1"/>
      <c r="AQ152" s="1"/>
      <c r="AR152" s="1"/>
      <c r="AS152" s="1"/>
      <c r="AT152" s="1"/>
      <c r="AU152" s="12"/>
      <c r="AV152" s="1"/>
      <c r="AW152" s="1"/>
      <c r="BG152" s="12"/>
      <c r="BH152" s="12"/>
      <c r="BI152" s="1"/>
      <c r="BJ152" s="1"/>
      <c r="BK152" s="12"/>
      <c r="BL152" s="1"/>
      <c r="BM152" s="12"/>
      <c r="BN152" s="1"/>
      <c r="BO152" s="1"/>
      <c r="BP152" s="1"/>
      <c r="BQ152" s="1"/>
      <c r="BR152" s="1"/>
      <c r="BS152" s="1"/>
      <c r="BT152" s="1"/>
      <c r="BU152" s="1"/>
      <c r="BV152" s="1"/>
      <c r="BW152" s="1"/>
    </row>
    <row r="153" s="9" customFormat="1" ht="15" customHeight="1" spans="1:75">
      <c r="A153" s="1"/>
      <c r="C153" s="1"/>
      <c r="I153" s="1"/>
      <c r="J153" s="1"/>
      <c r="K153" s="1"/>
      <c r="M153" s="1"/>
      <c r="N153" s="1"/>
      <c r="O153" s="1"/>
      <c r="P153" s="1"/>
      <c r="Q153" s="1"/>
      <c r="Y153" s="10"/>
      <c r="Z153" s="1"/>
      <c r="AA153" s="10"/>
      <c r="AB153" s="1"/>
      <c r="AC153" s="1"/>
      <c r="AE153" s="1"/>
      <c r="AF153" s="1"/>
      <c r="AG153" s="10"/>
      <c r="AH153" s="1"/>
      <c r="AI153" s="1"/>
      <c r="AJ153" s="1"/>
      <c r="AK153" s="1"/>
      <c r="AL153" s="1"/>
      <c r="AM153" s="1"/>
      <c r="AN153" s="11"/>
      <c r="AO153" s="1"/>
      <c r="AP153" s="1"/>
      <c r="AQ153" s="1"/>
      <c r="AR153" s="1"/>
      <c r="AS153" s="1"/>
      <c r="AT153" s="1"/>
      <c r="AU153" s="12"/>
      <c r="AV153" s="1"/>
      <c r="AW153" s="1"/>
      <c r="BG153" s="12"/>
      <c r="BH153" s="12"/>
      <c r="BI153" s="1"/>
      <c r="BJ153" s="1"/>
      <c r="BK153" s="12"/>
      <c r="BL153" s="1"/>
      <c r="BM153" s="12"/>
      <c r="BN153" s="1"/>
      <c r="BO153" s="1"/>
      <c r="BP153" s="1"/>
      <c r="BQ153" s="1"/>
      <c r="BR153" s="1"/>
      <c r="BS153" s="1"/>
      <c r="BT153" s="1"/>
      <c r="BU153" s="1"/>
      <c r="BV153" s="1"/>
      <c r="BW153" s="1"/>
    </row>
    <row r="154" s="9" customFormat="1" ht="15" customHeight="1" spans="1:75">
      <c r="A154" s="1"/>
      <c r="C154" s="1"/>
      <c r="I154" s="1"/>
      <c r="J154" s="1"/>
      <c r="K154" s="1"/>
      <c r="M154" s="1"/>
      <c r="N154" s="1"/>
      <c r="O154" s="1"/>
      <c r="P154" s="1"/>
      <c r="Q154" s="1"/>
      <c r="Y154" s="10"/>
      <c r="Z154" s="1"/>
      <c r="AA154" s="10"/>
      <c r="AB154" s="1"/>
      <c r="AC154" s="1"/>
      <c r="AE154" s="1"/>
      <c r="AF154" s="1"/>
      <c r="AG154" s="10"/>
      <c r="AH154" s="1"/>
      <c r="AI154" s="1"/>
      <c r="AJ154" s="1"/>
      <c r="AK154" s="1"/>
      <c r="AL154" s="1"/>
      <c r="AM154" s="1"/>
      <c r="AN154" s="11"/>
      <c r="AO154" s="1"/>
      <c r="AP154" s="1"/>
      <c r="AQ154" s="1"/>
      <c r="AR154" s="1"/>
      <c r="AS154" s="1"/>
      <c r="AT154" s="1"/>
      <c r="AU154" s="12"/>
      <c r="AV154" s="1"/>
      <c r="AW154" s="1"/>
      <c r="BG154" s="12"/>
      <c r="BH154" s="12"/>
      <c r="BI154" s="1"/>
      <c r="BJ154" s="1"/>
      <c r="BK154" s="12"/>
      <c r="BL154" s="1"/>
      <c r="BM154" s="12"/>
      <c r="BN154" s="1"/>
      <c r="BO154" s="1"/>
      <c r="BP154" s="1"/>
      <c r="BQ154" s="1"/>
      <c r="BR154" s="1"/>
      <c r="BS154" s="1"/>
      <c r="BT154" s="1"/>
      <c r="BU154" s="1"/>
      <c r="BV154" s="1"/>
      <c r="BW154" s="1"/>
    </row>
    <row r="155" s="9" customFormat="1" ht="15" customHeight="1" spans="1:75">
      <c r="A155" s="1"/>
      <c r="C155" s="1"/>
      <c r="I155" s="1"/>
      <c r="J155" s="1"/>
      <c r="K155" s="1"/>
      <c r="M155" s="1"/>
      <c r="N155" s="1"/>
      <c r="O155" s="1"/>
      <c r="P155" s="1"/>
      <c r="Q155" s="1"/>
      <c r="Y155" s="10"/>
      <c r="Z155" s="1"/>
      <c r="AA155" s="10"/>
      <c r="AB155" s="1"/>
      <c r="AC155" s="1"/>
      <c r="AE155" s="1"/>
      <c r="AF155" s="1"/>
      <c r="AG155" s="10"/>
      <c r="AH155" s="1"/>
      <c r="AI155" s="1"/>
      <c r="AJ155" s="1"/>
      <c r="AK155" s="1"/>
      <c r="AL155" s="1"/>
      <c r="AM155" s="1"/>
      <c r="AN155" s="11"/>
      <c r="AO155" s="1"/>
      <c r="AP155" s="1"/>
      <c r="AQ155" s="1"/>
      <c r="AR155" s="1"/>
      <c r="AS155" s="1"/>
      <c r="AT155" s="1"/>
      <c r="AU155" s="12"/>
      <c r="AV155" s="1"/>
      <c r="AW155" s="1"/>
      <c r="BG155" s="12"/>
      <c r="BH155" s="12"/>
      <c r="BI155" s="1"/>
      <c r="BJ155" s="1"/>
      <c r="BK155" s="12"/>
      <c r="BL155" s="1"/>
      <c r="BM155" s="12"/>
      <c r="BN155" s="1"/>
      <c r="BO155" s="1"/>
      <c r="BP155" s="1"/>
      <c r="BQ155" s="1"/>
      <c r="BR155" s="1"/>
      <c r="BS155" s="1"/>
      <c r="BT155" s="1"/>
      <c r="BU155" s="1"/>
      <c r="BV155" s="1"/>
      <c r="BW155" s="1"/>
    </row>
    <row r="156" s="9" customFormat="1" ht="15" customHeight="1" spans="1:75">
      <c r="A156" s="1"/>
      <c r="C156" s="1"/>
      <c r="I156" s="1"/>
      <c r="J156" s="1"/>
      <c r="K156" s="1"/>
      <c r="M156" s="1"/>
      <c r="N156" s="1"/>
      <c r="O156" s="1"/>
      <c r="P156" s="1"/>
      <c r="Q156" s="1"/>
      <c r="Y156" s="10"/>
      <c r="Z156" s="1"/>
      <c r="AA156" s="10"/>
      <c r="AB156" s="1"/>
      <c r="AC156" s="1"/>
      <c r="AE156" s="1"/>
      <c r="AF156" s="1"/>
      <c r="AG156" s="10"/>
      <c r="AH156" s="1"/>
      <c r="AI156" s="1"/>
      <c r="AJ156" s="1"/>
      <c r="AK156" s="1"/>
      <c r="AL156" s="1"/>
      <c r="AM156" s="1"/>
      <c r="AN156" s="11"/>
      <c r="AO156" s="1"/>
      <c r="AP156" s="1"/>
      <c r="AQ156" s="1"/>
      <c r="AR156" s="1"/>
      <c r="AS156" s="1"/>
      <c r="AT156" s="1"/>
      <c r="AU156" s="12"/>
      <c r="AV156" s="1"/>
      <c r="AW156" s="1"/>
      <c r="BG156" s="12"/>
      <c r="BH156" s="12"/>
      <c r="BI156" s="1"/>
      <c r="BJ156" s="1"/>
      <c r="BK156" s="12"/>
      <c r="BL156" s="1"/>
      <c r="BM156" s="12"/>
      <c r="BN156" s="1"/>
      <c r="BO156" s="1"/>
      <c r="BP156" s="1"/>
      <c r="BQ156" s="1"/>
      <c r="BR156" s="1"/>
      <c r="BS156" s="1"/>
      <c r="BT156" s="1"/>
      <c r="BU156" s="1"/>
      <c r="BV156" s="1"/>
      <c r="BW156" s="1"/>
    </row>
    <row r="157" s="9" customFormat="1" ht="15" customHeight="1" spans="1:75">
      <c r="A157" s="1"/>
      <c r="C157" s="1"/>
      <c r="I157" s="1"/>
      <c r="J157" s="1"/>
      <c r="K157" s="1"/>
      <c r="M157" s="1"/>
      <c r="N157" s="1"/>
      <c r="O157" s="1"/>
      <c r="P157" s="1"/>
      <c r="Q157" s="1"/>
      <c r="Y157" s="10"/>
      <c r="Z157" s="1"/>
      <c r="AA157" s="10"/>
      <c r="AB157" s="1"/>
      <c r="AC157" s="1"/>
      <c r="AE157" s="1"/>
      <c r="AF157" s="1"/>
      <c r="AG157" s="10"/>
      <c r="AH157" s="1"/>
      <c r="AI157" s="1"/>
      <c r="AJ157" s="1"/>
      <c r="AK157" s="1"/>
      <c r="AL157" s="1"/>
      <c r="AM157" s="1"/>
      <c r="AN157" s="11"/>
      <c r="AO157" s="1"/>
      <c r="AP157" s="1"/>
      <c r="AQ157" s="1"/>
      <c r="AR157" s="1"/>
      <c r="AS157" s="1"/>
      <c r="AT157" s="1"/>
      <c r="AU157" s="12"/>
      <c r="AV157" s="1"/>
      <c r="AW157" s="1"/>
      <c r="BG157" s="12"/>
      <c r="BH157" s="12"/>
      <c r="BI157" s="1"/>
      <c r="BJ157" s="1"/>
      <c r="BK157" s="12"/>
      <c r="BL157" s="1"/>
      <c r="BM157" s="12"/>
      <c r="BN157" s="1"/>
      <c r="BO157" s="1"/>
      <c r="BP157" s="1"/>
      <c r="BQ157" s="1"/>
      <c r="BR157" s="1"/>
      <c r="BS157" s="1"/>
      <c r="BT157" s="1"/>
      <c r="BU157" s="1"/>
      <c r="BV157" s="1"/>
      <c r="BW157" s="1"/>
    </row>
    <row r="158" s="9" customFormat="1" ht="15" customHeight="1" spans="1:75">
      <c r="A158" s="1"/>
      <c r="C158" s="1"/>
      <c r="I158" s="1"/>
      <c r="J158" s="1"/>
      <c r="K158" s="1"/>
      <c r="M158" s="1"/>
      <c r="N158" s="1"/>
      <c r="O158" s="1"/>
      <c r="P158" s="1"/>
      <c r="Q158" s="1"/>
      <c r="Y158" s="10"/>
      <c r="Z158" s="1"/>
      <c r="AA158" s="10"/>
      <c r="AB158" s="1"/>
      <c r="AC158" s="1"/>
      <c r="AE158" s="1"/>
      <c r="AF158" s="1"/>
      <c r="AG158" s="10"/>
      <c r="AH158" s="1"/>
      <c r="AI158" s="1"/>
      <c r="AJ158" s="1"/>
      <c r="AK158" s="1"/>
      <c r="AL158" s="1"/>
      <c r="AM158" s="1"/>
      <c r="AN158" s="11"/>
      <c r="AO158" s="1"/>
      <c r="AP158" s="1"/>
      <c r="AQ158" s="1"/>
      <c r="AR158" s="1"/>
      <c r="AS158" s="1"/>
      <c r="AT158" s="1"/>
      <c r="AU158" s="12"/>
      <c r="AV158" s="1"/>
      <c r="AW158" s="1"/>
      <c r="BG158" s="12"/>
      <c r="BH158" s="12"/>
      <c r="BI158" s="1"/>
      <c r="BJ158" s="1"/>
      <c r="BK158" s="12"/>
      <c r="BL158" s="1"/>
      <c r="BM158" s="12"/>
      <c r="BN158" s="1"/>
      <c r="BO158" s="1"/>
      <c r="BP158" s="1"/>
      <c r="BQ158" s="1"/>
      <c r="BR158" s="1"/>
      <c r="BS158" s="1"/>
      <c r="BT158" s="1"/>
      <c r="BU158" s="1"/>
      <c r="BV158" s="1"/>
      <c r="BW158" s="1"/>
    </row>
    <row r="159" s="9" customFormat="1" ht="15" customHeight="1" spans="1:75">
      <c r="A159" s="1"/>
      <c r="C159" s="1"/>
      <c r="I159" s="1"/>
      <c r="J159" s="1"/>
      <c r="K159" s="1"/>
      <c r="M159" s="1"/>
      <c r="N159" s="1"/>
      <c r="O159" s="1"/>
      <c r="P159" s="1"/>
      <c r="Q159" s="1"/>
      <c r="Y159" s="10"/>
      <c r="Z159" s="1"/>
      <c r="AA159" s="10"/>
      <c r="AB159" s="1"/>
      <c r="AC159" s="1"/>
      <c r="AE159" s="1"/>
      <c r="AF159" s="1"/>
      <c r="AG159" s="10"/>
      <c r="AH159" s="1"/>
      <c r="AI159" s="1"/>
      <c r="AJ159" s="1"/>
      <c r="AK159" s="1"/>
      <c r="AL159" s="1"/>
      <c r="AM159" s="1"/>
      <c r="AN159" s="11"/>
      <c r="AO159" s="1"/>
      <c r="AP159" s="1"/>
      <c r="AQ159" s="1"/>
      <c r="AR159" s="1"/>
      <c r="AS159" s="1"/>
      <c r="AT159" s="1"/>
      <c r="AU159" s="12"/>
      <c r="AV159" s="1"/>
      <c r="AW159" s="1"/>
      <c r="BG159" s="12"/>
      <c r="BH159" s="12"/>
      <c r="BI159" s="1"/>
      <c r="BJ159" s="1"/>
      <c r="BK159" s="12"/>
      <c r="BL159" s="1"/>
      <c r="BM159" s="12"/>
      <c r="BN159" s="1"/>
      <c r="BO159" s="1"/>
      <c r="BP159" s="1"/>
      <c r="BQ159" s="1"/>
      <c r="BR159" s="1"/>
      <c r="BS159" s="1"/>
      <c r="BT159" s="1"/>
      <c r="BU159" s="1"/>
      <c r="BV159" s="1"/>
      <c r="BW159" s="1"/>
    </row>
    <row r="160" s="9" customFormat="1" ht="15" customHeight="1" spans="1:75">
      <c r="A160" s="1"/>
      <c r="C160" s="1"/>
      <c r="I160" s="1"/>
      <c r="J160" s="1"/>
      <c r="K160" s="1"/>
      <c r="M160" s="1"/>
      <c r="N160" s="1"/>
      <c r="O160" s="1"/>
      <c r="P160" s="1"/>
      <c r="Q160" s="1"/>
      <c r="Y160" s="10"/>
      <c r="Z160" s="1"/>
      <c r="AA160" s="10"/>
      <c r="AB160" s="1"/>
      <c r="AC160" s="1"/>
      <c r="AE160" s="1"/>
      <c r="AF160" s="1"/>
      <c r="AG160" s="10"/>
      <c r="AH160" s="1"/>
      <c r="AI160" s="1"/>
      <c r="AJ160" s="1"/>
      <c r="AK160" s="1"/>
      <c r="AL160" s="1"/>
      <c r="AM160" s="1"/>
      <c r="AN160" s="11"/>
      <c r="AO160" s="1"/>
      <c r="AP160" s="1"/>
      <c r="AQ160" s="1"/>
      <c r="AR160" s="1"/>
      <c r="AS160" s="1"/>
      <c r="AT160" s="1"/>
      <c r="AU160" s="12"/>
      <c r="AV160" s="1"/>
      <c r="AW160" s="1"/>
      <c r="BG160" s="12"/>
      <c r="BH160" s="12"/>
      <c r="BI160" s="1"/>
      <c r="BJ160" s="1"/>
      <c r="BK160" s="12"/>
      <c r="BL160" s="1"/>
      <c r="BM160" s="12"/>
      <c r="BN160" s="1"/>
      <c r="BO160" s="1"/>
      <c r="BP160" s="1"/>
      <c r="BQ160" s="1"/>
      <c r="BR160" s="1"/>
      <c r="BS160" s="1"/>
      <c r="BT160" s="1"/>
      <c r="BU160" s="1"/>
      <c r="BV160" s="1"/>
      <c r="BW160" s="1"/>
    </row>
    <row r="161" s="9" customFormat="1" ht="15" customHeight="1" spans="1:75">
      <c r="A161" s="1"/>
      <c r="C161" s="1"/>
      <c r="I161" s="1"/>
      <c r="J161" s="1"/>
      <c r="K161" s="1"/>
      <c r="M161" s="1"/>
      <c r="N161" s="1"/>
      <c r="O161" s="1"/>
      <c r="P161" s="1"/>
      <c r="Q161" s="1"/>
      <c r="Y161" s="10"/>
      <c r="Z161" s="1"/>
      <c r="AA161" s="10"/>
      <c r="AB161" s="1"/>
      <c r="AC161" s="1"/>
      <c r="AE161" s="1"/>
      <c r="AF161" s="1"/>
      <c r="AG161" s="10"/>
      <c r="AH161" s="1"/>
      <c r="AI161" s="1"/>
      <c r="AJ161" s="1"/>
      <c r="AK161" s="1"/>
      <c r="AL161" s="1"/>
      <c r="AM161" s="1"/>
      <c r="AN161" s="11"/>
      <c r="AO161" s="1"/>
      <c r="AP161" s="1"/>
      <c r="AQ161" s="1"/>
      <c r="AR161" s="1"/>
      <c r="AS161" s="1"/>
      <c r="AT161" s="1"/>
      <c r="AU161" s="12"/>
      <c r="AV161" s="1"/>
      <c r="AW161" s="1"/>
      <c r="BG161" s="12"/>
      <c r="BH161" s="12"/>
      <c r="BI161" s="1"/>
      <c r="BJ161" s="1"/>
      <c r="BK161" s="12"/>
      <c r="BL161" s="1"/>
      <c r="BM161" s="12"/>
      <c r="BN161" s="1"/>
      <c r="BO161" s="1"/>
      <c r="BP161" s="1"/>
      <c r="BQ161" s="1"/>
      <c r="BR161" s="1"/>
      <c r="BS161" s="1"/>
      <c r="BT161" s="1"/>
      <c r="BU161" s="1"/>
      <c r="BV161" s="1"/>
      <c r="BW161" s="1"/>
    </row>
    <row r="162" s="9" customFormat="1" ht="15" customHeight="1" spans="1:75">
      <c r="A162" s="1"/>
      <c r="C162" s="1"/>
      <c r="I162" s="1"/>
      <c r="J162" s="1"/>
      <c r="K162" s="1"/>
      <c r="M162" s="1"/>
      <c r="N162" s="1"/>
      <c r="O162" s="1"/>
      <c r="P162" s="1"/>
      <c r="Q162" s="1"/>
      <c r="Y162" s="10"/>
      <c r="Z162" s="1"/>
      <c r="AA162" s="10"/>
      <c r="AB162" s="1"/>
      <c r="AC162" s="1"/>
      <c r="AE162" s="1"/>
      <c r="AF162" s="1"/>
      <c r="AG162" s="10"/>
      <c r="AH162" s="1"/>
      <c r="AI162" s="1"/>
      <c r="AJ162" s="1"/>
      <c r="AK162" s="1"/>
      <c r="AL162" s="1"/>
      <c r="AM162" s="1"/>
      <c r="AN162" s="11"/>
      <c r="AO162" s="1"/>
      <c r="AP162" s="1"/>
      <c r="AQ162" s="1"/>
      <c r="AR162" s="1"/>
      <c r="AS162" s="1"/>
      <c r="AT162" s="1"/>
      <c r="AU162" s="12"/>
      <c r="AV162" s="1"/>
      <c r="AW162" s="1"/>
      <c r="BG162" s="12"/>
      <c r="BH162" s="12"/>
      <c r="BI162" s="1"/>
      <c r="BJ162" s="1"/>
      <c r="BK162" s="12"/>
      <c r="BL162" s="1"/>
      <c r="BM162" s="12"/>
      <c r="BN162" s="1"/>
      <c r="BO162" s="1"/>
      <c r="BP162" s="1"/>
      <c r="BQ162" s="1"/>
      <c r="BR162" s="1"/>
      <c r="BS162" s="1"/>
      <c r="BT162" s="1"/>
      <c r="BU162" s="1"/>
      <c r="BV162" s="1"/>
      <c r="BW162" s="1"/>
    </row>
    <row r="163" s="9" customFormat="1" ht="15" customHeight="1" spans="1:75">
      <c r="A163" s="1"/>
      <c r="C163" s="1"/>
      <c r="I163" s="1"/>
      <c r="J163" s="1"/>
      <c r="K163" s="1"/>
      <c r="M163" s="1"/>
      <c r="N163" s="1"/>
      <c r="O163" s="1"/>
      <c r="P163" s="1"/>
      <c r="Q163" s="1"/>
      <c r="Y163" s="10"/>
      <c r="Z163" s="1"/>
      <c r="AA163" s="10"/>
      <c r="AB163" s="1"/>
      <c r="AC163" s="1"/>
      <c r="AE163" s="1"/>
      <c r="AF163" s="1"/>
      <c r="AG163" s="10"/>
      <c r="AH163" s="1"/>
      <c r="AI163" s="1"/>
      <c r="AJ163" s="1"/>
      <c r="AK163" s="1"/>
      <c r="AL163" s="1"/>
      <c r="AM163" s="1"/>
      <c r="AN163" s="11"/>
      <c r="AO163" s="1"/>
      <c r="AP163" s="1"/>
      <c r="AQ163" s="1"/>
      <c r="AR163" s="1"/>
      <c r="AS163" s="1"/>
      <c r="AT163" s="1"/>
      <c r="AU163" s="12"/>
      <c r="AV163" s="1"/>
      <c r="AW163" s="1"/>
      <c r="BG163" s="12"/>
      <c r="BH163" s="12"/>
      <c r="BI163" s="1"/>
      <c r="BJ163" s="1"/>
      <c r="BK163" s="12"/>
      <c r="BL163" s="1"/>
      <c r="BM163" s="12"/>
      <c r="BN163" s="1"/>
      <c r="BO163" s="1"/>
      <c r="BP163" s="1"/>
      <c r="BQ163" s="1"/>
      <c r="BR163" s="1"/>
      <c r="BS163" s="1"/>
      <c r="BT163" s="1"/>
      <c r="BU163" s="1"/>
      <c r="BV163" s="1"/>
      <c r="BW163" s="1"/>
    </row>
    <row r="164" s="9" customFormat="1" ht="15" customHeight="1" spans="1:75">
      <c r="A164" s="1"/>
      <c r="C164" s="1"/>
      <c r="I164" s="1"/>
      <c r="J164" s="1"/>
      <c r="K164" s="1"/>
      <c r="M164" s="1"/>
      <c r="N164" s="1"/>
      <c r="O164" s="1"/>
      <c r="P164" s="1"/>
      <c r="Q164" s="1"/>
      <c r="Y164" s="10"/>
      <c r="Z164" s="1"/>
      <c r="AA164" s="10"/>
      <c r="AB164" s="1"/>
      <c r="AC164" s="1"/>
      <c r="AE164" s="1"/>
      <c r="AF164" s="1"/>
      <c r="AG164" s="10"/>
      <c r="AH164" s="1"/>
      <c r="AI164" s="1"/>
      <c r="AJ164" s="1"/>
      <c r="AK164" s="1"/>
      <c r="AL164" s="1"/>
      <c r="AM164" s="1"/>
      <c r="AN164" s="11"/>
      <c r="AO164" s="1"/>
      <c r="AP164" s="1"/>
      <c r="AQ164" s="1"/>
      <c r="AR164" s="1"/>
      <c r="AS164" s="1"/>
      <c r="AT164" s="1"/>
      <c r="AU164" s="12"/>
      <c r="AV164" s="1"/>
      <c r="AW164" s="1"/>
      <c r="BG164" s="12"/>
      <c r="BH164" s="12"/>
      <c r="BI164" s="1"/>
      <c r="BJ164" s="1"/>
      <c r="BK164" s="12"/>
      <c r="BL164" s="1"/>
      <c r="BM164" s="12"/>
      <c r="BN164" s="1"/>
      <c r="BO164" s="1"/>
      <c r="BP164" s="1"/>
      <c r="BQ164" s="1"/>
      <c r="BR164" s="1"/>
      <c r="BS164" s="1"/>
      <c r="BT164" s="1"/>
      <c r="BU164" s="1"/>
      <c r="BV164" s="1"/>
      <c r="BW164" s="1"/>
    </row>
    <row r="165" s="9" customFormat="1" ht="15" customHeight="1" spans="1:75">
      <c r="A165" s="1"/>
      <c r="C165" s="1"/>
      <c r="I165" s="1"/>
      <c r="J165" s="1"/>
      <c r="K165" s="1"/>
      <c r="M165" s="1"/>
      <c r="N165" s="1"/>
      <c r="O165" s="1"/>
      <c r="P165" s="1"/>
      <c r="Q165" s="1"/>
      <c r="Y165" s="10"/>
      <c r="Z165" s="1"/>
      <c r="AA165" s="10"/>
      <c r="AB165" s="1"/>
      <c r="AC165" s="1"/>
      <c r="AE165" s="1"/>
      <c r="AF165" s="1"/>
      <c r="AG165" s="10"/>
      <c r="AH165" s="1"/>
      <c r="AI165" s="1"/>
      <c r="AJ165" s="1"/>
      <c r="AK165" s="1"/>
      <c r="AL165" s="1"/>
      <c r="AM165" s="1"/>
      <c r="AN165" s="11"/>
      <c r="AO165" s="1"/>
      <c r="AP165" s="1"/>
      <c r="AQ165" s="1"/>
      <c r="AR165" s="1"/>
      <c r="AS165" s="1"/>
      <c r="AT165" s="1"/>
      <c r="AU165" s="12"/>
      <c r="AV165" s="1"/>
      <c r="AW165" s="1"/>
      <c r="BG165" s="12"/>
      <c r="BH165" s="12"/>
      <c r="BI165" s="1"/>
      <c r="BJ165" s="1"/>
      <c r="BK165" s="12"/>
      <c r="BL165" s="1"/>
      <c r="BM165" s="12"/>
      <c r="BN165" s="1"/>
      <c r="BO165" s="1"/>
      <c r="BP165" s="1"/>
      <c r="BQ165" s="1"/>
      <c r="BR165" s="1"/>
      <c r="BS165" s="1"/>
      <c r="BT165" s="1"/>
      <c r="BU165" s="1"/>
      <c r="BV165" s="1"/>
      <c r="BW165" s="1"/>
    </row>
    <row r="166" s="9" customFormat="1" ht="15" customHeight="1" spans="1:75">
      <c r="A166" s="1"/>
      <c r="C166" s="1"/>
      <c r="I166" s="1"/>
      <c r="J166" s="1"/>
      <c r="K166" s="1"/>
      <c r="M166" s="1"/>
      <c r="N166" s="1"/>
      <c r="O166" s="1"/>
      <c r="P166" s="1"/>
      <c r="Q166" s="1"/>
      <c r="Y166" s="10"/>
      <c r="Z166" s="1"/>
      <c r="AA166" s="10"/>
      <c r="AB166" s="1"/>
      <c r="AC166" s="1"/>
      <c r="AE166" s="1"/>
      <c r="AF166" s="1"/>
      <c r="AG166" s="10"/>
      <c r="AH166" s="1"/>
      <c r="AI166" s="1"/>
      <c r="AJ166" s="1"/>
      <c r="AK166" s="1"/>
      <c r="AL166" s="1"/>
      <c r="AM166" s="1"/>
      <c r="AN166" s="11"/>
      <c r="AO166" s="1"/>
      <c r="AP166" s="1"/>
      <c r="AQ166" s="1"/>
      <c r="AR166" s="1"/>
      <c r="AS166" s="1"/>
      <c r="AT166" s="1"/>
      <c r="AU166" s="12"/>
      <c r="AV166" s="1"/>
      <c r="AW166" s="1"/>
      <c r="BG166" s="12"/>
      <c r="BH166" s="12"/>
      <c r="BI166" s="1"/>
      <c r="BJ166" s="1"/>
      <c r="BK166" s="12"/>
      <c r="BL166" s="1"/>
      <c r="BM166" s="12"/>
      <c r="BN166" s="1"/>
      <c r="BO166" s="1"/>
      <c r="BP166" s="1"/>
      <c r="BQ166" s="1"/>
      <c r="BR166" s="1"/>
      <c r="BS166" s="1"/>
      <c r="BT166" s="1"/>
      <c r="BU166" s="1"/>
      <c r="BV166" s="1"/>
      <c r="BW166" s="1"/>
    </row>
    <row r="167" s="9" customFormat="1" ht="15" customHeight="1" spans="1:75">
      <c r="A167" s="1"/>
      <c r="C167" s="1"/>
      <c r="I167" s="1"/>
      <c r="J167" s="1"/>
      <c r="K167" s="1"/>
      <c r="M167" s="1"/>
      <c r="N167" s="1"/>
      <c r="O167" s="1"/>
      <c r="P167" s="1"/>
      <c r="Q167" s="1"/>
      <c r="Y167" s="10"/>
      <c r="Z167" s="1"/>
      <c r="AA167" s="10"/>
      <c r="AB167" s="1"/>
      <c r="AC167" s="1"/>
      <c r="AE167" s="1"/>
      <c r="AF167" s="1"/>
      <c r="AG167" s="10"/>
      <c r="AH167" s="1"/>
      <c r="AI167" s="1"/>
      <c r="AJ167" s="1"/>
      <c r="AK167" s="1"/>
      <c r="AL167" s="1"/>
      <c r="AM167" s="1"/>
      <c r="AN167" s="11"/>
      <c r="AO167" s="1"/>
      <c r="AP167" s="1"/>
      <c r="AQ167" s="1"/>
      <c r="AR167" s="1"/>
      <c r="AS167" s="1"/>
      <c r="AT167" s="1"/>
      <c r="AU167" s="12"/>
      <c r="AV167" s="1"/>
      <c r="AW167" s="1"/>
      <c r="BG167" s="12"/>
      <c r="BH167" s="12"/>
      <c r="BI167" s="1"/>
      <c r="BJ167" s="1"/>
      <c r="BK167" s="12"/>
      <c r="BL167" s="1"/>
      <c r="BM167" s="12"/>
      <c r="BN167" s="1"/>
      <c r="BO167" s="1"/>
      <c r="BP167" s="1"/>
      <c r="BQ167" s="1"/>
      <c r="BR167" s="1"/>
      <c r="BS167" s="1"/>
      <c r="BT167" s="1"/>
      <c r="BU167" s="1"/>
      <c r="BV167" s="1"/>
      <c r="BW167" s="1"/>
    </row>
    <row r="168" s="9" customFormat="1" ht="15" customHeight="1" spans="1:75">
      <c r="A168" s="1"/>
      <c r="C168" s="1"/>
      <c r="I168" s="1"/>
      <c r="J168" s="1"/>
      <c r="K168" s="1"/>
      <c r="M168" s="1"/>
      <c r="N168" s="1"/>
      <c r="O168" s="1"/>
      <c r="P168" s="1"/>
      <c r="Q168" s="1"/>
      <c r="Y168" s="10"/>
      <c r="Z168" s="1"/>
      <c r="AA168" s="10"/>
      <c r="AB168" s="1"/>
      <c r="AC168" s="1"/>
      <c r="AE168" s="1"/>
      <c r="AF168" s="1"/>
      <c r="AG168" s="10"/>
      <c r="AH168" s="1"/>
      <c r="AI168" s="1"/>
      <c r="AJ168" s="1"/>
      <c r="AK168" s="1"/>
      <c r="AL168" s="1"/>
      <c r="AM168" s="1"/>
      <c r="AN168" s="11"/>
      <c r="AO168" s="1"/>
      <c r="AP168" s="1"/>
      <c r="AQ168" s="1"/>
      <c r="AR168" s="1"/>
      <c r="AS168" s="1"/>
      <c r="AT168" s="1"/>
      <c r="AU168" s="12"/>
      <c r="AV168" s="1"/>
      <c r="AW168" s="1"/>
      <c r="BG168" s="12"/>
      <c r="BH168" s="12"/>
      <c r="BI168" s="1"/>
      <c r="BJ168" s="1"/>
      <c r="BK168" s="12"/>
      <c r="BL168" s="1"/>
      <c r="BM168" s="12"/>
      <c r="BN168" s="1"/>
      <c r="BO168" s="1"/>
      <c r="BP168" s="1"/>
      <c r="BQ168" s="1"/>
      <c r="BR168" s="1"/>
      <c r="BS168" s="1"/>
      <c r="BT168" s="1"/>
      <c r="BU168" s="1"/>
      <c r="BV168" s="1"/>
      <c r="BW168" s="1"/>
    </row>
    <row r="169" s="9" customFormat="1" ht="15" customHeight="1" spans="1:75">
      <c r="A169" s="1"/>
      <c r="C169" s="1"/>
      <c r="I169" s="1"/>
      <c r="J169" s="1"/>
      <c r="K169" s="1"/>
      <c r="M169" s="1"/>
      <c r="N169" s="1"/>
      <c r="O169" s="1"/>
      <c r="P169" s="1"/>
      <c r="Q169" s="1"/>
      <c r="Y169" s="10"/>
      <c r="Z169" s="1"/>
      <c r="AA169" s="10"/>
      <c r="AB169" s="1"/>
      <c r="AC169" s="1"/>
      <c r="AE169" s="1"/>
      <c r="AF169" s="1"/>
      <c r="AG169" s="10"/>
      <c r="AH169" s="1"/>
      <c r="AI169" s="1"/>
      <c r="AJ169" s="1"/>
      <c r="AK169" s="1"/>
      <c r="AL169" s="1"/>
      <c r="AM169" s="1"/>
      <c r="AN169" s="11"/>
      <c r="AO169" s="1"/>
      <c r="AP169" s="1"/>
      <c r="AQ169" s="1"/>
      <c r="AR169" s="1"/>
      <c r="AS169" s="1"/>
      <c r="AT169" s="1"/>
      <c r="AU169" s="12"/>
      <c r="AV169" s="1"/>
      <c r="AW169" s="1"/>
      <c r="BG169" s="12"/>
      <c r="BH169" s="12"/>
      <c r="BI169" s="1"/>
      <c r="BJ169" s="1"/>
      <c r="BK169" s="12"/>
      <c r="BL169" s="1"/>
      <c r="BM169" s="12"/>
      <c r="BN169" s="1"/>
      <c r="BO169" s="1"/>
      <c r="BP169" s="1"/>
      <c r="BQ169" s="1"/>
      <c r="BR169" s="1"/>
      <c r="BS169" s="1"/>
      <c r="BT169" s="1"/>
      <c r="BU169" s="1"/>
      <c r="BV169" s="1"/>
      <c r="BW169" s="1"/>
    </row>
    <row r="170" s="9" customFormat="1" ht="15" customHeight="1" spans="1:75">
      <c r="A170" s="1"/>
      <c r="C170" s="1"/>
      <c r="I170" s="1"/>
      <c r="J170" s="1"/>
      <c r="K170" s="1"/>
      <c r="M170" s="1"/>
      <c r="N170" s="1"/>
      <c r="O170" s="1"/>
      <c r="P170" s="1"/>
      <c r="Q170" s="1"/>
      <c r="Y170" s="10"/>
      <c r="Z170" s="1"/>
      <c r="AA170" s="10"/>
      <c r="AB170" s="1"/>
      <c r="AC170" s="1"/>
      <c r="AE170" s="1"/>
      <c r="AF170" s="1"/>
      <c r="AG170" s="10"/>
      <c r="AH170" s="1"/>
      <c r="AI170" s="1"/>
      <c r="AJ170" s="1"/>
      <c r="AK170" s="1"/>
      <c r="AL170" s="1"/>
      <c r="AM170" s="1"/>
      <c r="AN170" s="11"/>
      <c r="AO170" s="1"/>
      <c r="AP170" s="1"/>
      <c r="AQ170" s="1"/>
      <c r="AR170" s="1"/>
      <c r="AS170" s="1"/>
      <c r="AT170" s="1"/>
      <c r="AU170" s="12"/>
      <c r="AV170" s="1"/>
      <c r="AW170" s="1"/>
      <c r="BG170" s="12"/>
      <c r="BH170" s="12"/>
      <c r="BI170" s="1"/>
      <c r="BJ170" s="1"/>
      <c r="BK170" s="12"/>
      <c r="BL170" s="1"/>
      <c r="BM170" s="12"/>
      <c r="BN170" s="1"/>
      <c r="BO170" s="1"/>
      <c r="BP170" s="1"/>
      <c r="BQ170" s="1"/>
      <c r="BR170" s="1"/>
      <c r="BS170" s="1"/>
      <c r="BT170" s="1"/>
      <c r="BU170" s="1"/>
      <c r="BV170" s="1"/>
      <c r="BW170" s="1"/>
    </row>
    <row r="171" s="9" customFormat="1" ht="15" customHeight="1" spans="1:75">
      <c r="A171" s="1"/>
      <c r="C171" s="1"/>
      <c r="I171" s="1"/>
      <c r="J171" s="1"/>
      <c r="K171" s="1"/>
      <c r="M171" s="1"/>
      <c r="N171" s="1"/>
      <c r="O171" s="1"/>
      <c r="P171" s="1"/>
      <c r="Q171" s="1"/>
      <c r="Y171" s="10"/>
      <c r="Z171" s="1"/>
      <c r="AA171" s="10"/>
      <c r="AB171" s="1"/>
      <c r="AC171" s="1"/>
      <c r="AE171" s="1"/>
      <c r="AF171" s="1"/>
      <c r="AG171" s="10"/>
      <c r="AH171" s="1"/>
      <c r="AI171" s="1"/>
      <c r="AJ171" s="1"/>
      <c r="AK171" s="1"/>
      <c r="AL171" s="1"/>
      <c r="AM171" s="1"/>
      <c r="AN171" s="11"/>
      <c r="AO171" s="1"/>
      <c r="AP171" s="1"/>
      <c r="AQ171" s="1"/>
      <c r="AR171" s="1"/>
      <c r="AS171" s="1"/>
      <c r="AT171" s="1"/>
      <c r="AU171" s="12"/>
      <c r="AV171" s="1"/>
      <c r="AW171" s="1"/>
      <c r="BG171" s="12"/>
      <c r="BH171" s="12"/>
      <c r="BI171" s="1"/>
      <c r="BJ171" s="1"/>
      <c r="BK171" s="12"/>
      <c r="BL171" s="1"/>
      <c r="BM171" s="12"/>
      <c r="BN171" s="1"/>
      <c r="BO171" s="1"/>
      <c r="BP171" s="1"/>
      <c r="BQ171" s="1"/>
      <c r="BR171" s="1"/>
      <c r="BS171" s="1"/>
      <c r="BT171" s="1"/>
      <c r="BU171" s="1"/>
      <c r="BV171" s="1"/>
      <c r="BW171" s="1"/>
    </row>
    <row r="172" s="9" customFormat="1" ht="15" customHeight="1" spans="1:75">
      <c r="A172" s="1"/>
      <c r="C172" s="1"/>
      <c r="I172" s="1"/>
      <c r="J172" s="1"/>
      <c r="K172" s="1"/>
      <c r="M172" s="1"/>
      <c r="N172" s="1"/>
      <c r="O172" s="1"/>
      <c r="P172" s="1"/>
      <c r="Q172" s="1"/>
      <c r="Y172" s="10"/>
      <c r="Z172" s="1"/>
      <c r="AA172" s="10"/>
      <c r="AB172" s="1"/>
      <c r="AC172" s="1"/>
      <c r="AE172" s="1"/>
      <c r="AF172" s="1"/>
      <c r="AG172" s="10"/>
      <c r="AH172" s="1"/>
      <c r="AI172" s="1"/>
      <c r="AJ172" s="1"/>
      <c r="AK172" s="1"/>
      <c r="AL172" s="1"/>
      <c r="AM172" s="1"/>
      <c r="AN172" s="11"/>
      <c r="AO172" s="1"/>
      <c r="AP172" s="1"/>
      <c r="AQ172" s="1"/>
      <c r="AR172" s="1"/>
      <c r="AS172" s="1"/>
      <c r="AT172" s="1"/>
      <c r="AU172" s="12"/>
      <c r="AV172" s="1"/>
      <c r="AW172" s="1"/>
      <c r="BG172" s="12"/>
      <c r="BH172" s="12"/>
      <c r="BI172" s="1"/>
      <c r="BJ172" s="1"/>
      <c r="BK172" s="12"/>
      <c r="BL172" s="1"/>
      <c r="BM172" s="12"/>
      <c r="BN172" s="1"/>
      <c r="BO172" s="1"/>
      <c r="BP172" s="1"/>
      <c r="BQ172" s="1"/>
      <c r="BR172" s="1"/>
      <c r="BS172" s="1"/>
      <c r="BT172" s="1"/>
      <c r="BU172" s="1"/>
      <c r="BV172" s="1"/>
      <c r="BW172" s="1"/>
    </row>
    <row r="173" s="9" customFormat="1" ht="15" customHeight="1" spans="1:75">
      <c r="A173" s="1"/>
      <c r="C173" s="1"/>
      <c r="I173" s="1"/>
      <c r="J173" s="1"/>
      <c r="K173" s="1"/>
      <c r="M173" s="1"/>
      <c r="N173" s="1"/>
      <c r="O173" s="1"/>
      <c r="P173" s="1"/>
      <c r="Q173" s="1"/>
      <c r="Y173" s="10"/>
      <c r="Z173" s="1"/>
      <c r="AA173" s="10"/>
      <c r="AB173" s="1"/>
      <c r="AC173" s="1"/>
      <c r="AE173" s="1"/>
      <c r="AF173" s="1"/>
      <c r="AG173" s="10"/>
      <c r="AH173" s="1"/>
      <c r="AI173" s="1"/>
      <c r="AJ173" s="1"/>
      <c r="AK173" s="1"/>
      <c r="AL173" s="1"/>
      <c r="AM173" s="1"/>
      <c r="AN173" s="11"/>
      <c r="AO173" s="1"/>
      <c r="AP173" s="1"/>
      <c r="AQ173" s="1"/>
      <c r="AR173" s="1"/>
      <c r="AS173" s="1"/>
      <c r="AT173" s="1"/>
      <c r="AU173" s="12"/>
      <c r="AV173" s="1"/>
      <c r="AW173" s="1"/>
      <c r="BG173" s="12"/>
      <c r="BH173" s="12"/>
      <c r="BI173" s="1"/>
      <c r="BJ173" s="1"/>
      <c r="BK173" s="12"/>
      <c r="BL173" s="1"/>
      <c r="BM173" s="12"/>
      <c r="BN173" s="1"/>
      <c r="BO173" s="1"/>
      <c r="BP173" s="1"/>
      <c r="BQ173" s="1"/>
      <c r="BR173" s="1"/>
      <c r="BS173" s="1"/>
      <c r="BT173" s="1"/>
      <c r="BU173" s="1"/>
      <c r="BV173" s="1"/>
      <c r="BW173" s="1"/>
    </row>
    <row r="174" s="9" customFormat="1" ht="15" customHeight="1" spans="1:75">
      <c r="A174" s="1"/>
      <c r="C174" s="1"/>
      <c r="I174" s="1"/>
      <c r="J174" s="1"/>
      <c r="K174" s="1"/>
      <c r="M174" s="1"/>
      <c r="N174" s="1"/>
      <c r="O174" s="1"/>
      <c r="P174" s="1"/>
      <c r="Q174" s="1"/>
      <c r="Y174" s="10"/>
      <c r="Z174" s="1"/>
      <c r="AA174" s="10"/>
      <c r="AB174" s="1"/>
      <c r="AC174" s="1"/>
      <c r="AE174" s="1"/>
      <c r="AF174" s="1"/>
      <c r="AG174" s="10"/>
      <c r="AH174" s="1"/>
      <c r="AI174" s="1"/>
      <c r="AJ174" s="1"/>
      <c r="AK174" s="1"/>
      <c r="AL174" s="1"/>
      <c r="AM174" s="1"/>
      <c r="AN174" s="11"/>
      <c r="AO174" s="1"/>
      <c r="AP174" s="1"/>
      <c r="AQ174" s="1"/>
      <c r="AR174" s="1"/>
      <c r="AS174" s="1"/>
      <c r="AT174" s="1"/>
      <c r="AU174" s="12"/>
      <c r="AV174" s="1"/>
      <c r="AW174" s="1"/>
      <c r="BG174" s="12"/>
      <c r="BH174" s="12"/>
      <c r="BI174" s="1"/>
      <c r="BJ174" s="1"/>
      <c r="BK174" s="12"/>
      <c r="BL174" s="1"/>
      <c r="BM174" s="12"/>
      <c r="BN174" s="1"/>
      <c r="BO174" s="1"/>
      <c r="BP174" s="1"/>
      <c r="BQ174" s="1"/>
      <c r="BR174" s="1"/>
      <c r="BS174" s="1"/>
      <c r="BT174" s="1"/>
      <c r="BU174" s="1"/>
      <c r="BV174" s="1"/>
      <c r="BW174" s="1"/>
    </row>
    <row r="175" s="9" customFormat="1" ht="15" customHeight="1" spans="1:75">
      <c r="A175" s="1"/>
      <c r="C175" s="1"/>
      <c r="I175" s="1"/>
      <c r="J175" s="1"/>
      <c r="K175" s="1"/>
      <c r="M175" s="1"/>
      <c r="N175" s="1"/>
      <c r="O175" s="1"/>
      <c r="P175" s="1"/>
      <c r="Q175" s="1"/>
      <c r="Y175" s="10"/>
      <c r="Z175" s="1"/>
      <c r="AA175" s="10"/>
      <c r="AB175" s="1"/>
      <c r="AC175" s="1"/>
      <c r="AE175" s="1"/>
      <c r="AF175" s="1"/>
      <c r="AG175" s="10"/>
      <c r="AH175" s="1"/>
      <c r="AI175" s="1"/>
      <c r="AJ175" s="1"/>
      <c r="AK175" s="1"/>
      <c r="AL175" s="1"/>
      <c r="AM175" s="1"/>
      <c r="AN175" s="11"/>
      <c r="AO175" s="1"/>
      <c r="AP175" s="1"/>
      <c r="AQ175" s="1"/>
      <c r="AR175" s="1"/>
      <c r="AS175" s="1"/>
      <c r="AT175" s="1"/>
      <c r="AU175" s="12"/>
      <c r="AV175" s="1"/>
      <c r="AW175" s="1"/>
      <c r="BG175" s="12"/>
      <c r="BH175" s="12"/>
      <c r="BI175" s="1"/>
      <c r="BJ175" s="1"/>
      <c r="BK175" s="12"/>
      <c r="BL175" s="1"/>
      <c r="BM175" s="12"/>
      <c r="BN175" s="1"/>
      <c r="BO175" s="1"/>
      <c r="BP175" s="1"/>
      <c r="BQ175" s="1"/>
      <c r="BR175" s="1"/>
      <c r="BS175" s="1"/>
      <c r="BT175" s="1"/>
      <c r="BU175" s="1"/>
      <c r="BV175" s="1"/>
      <c r="BW175" s="1"/>
    </row>
    <row r="176" s="9" customFormat="1" ht="15" customHeight="1" spans="1:75">
      <c r="A176" s="1"/>
      <c r="C176" s="1"/>
      <c r="I176" s="1"/>
      <c r="J176" s="1"/>
      <c r="K176" s="1"/>
      <c r="M176" s="1"/>
      <c r="N176" s="1"/>
      <c r="O176" s="1"/>
      <c r="P176" s="1"/>
      <c r="Q176" s="1"/>
      <c r="Y176" s="10"/>
      <c r="Z176" s="1"/>
      <c r="AA176" s="10"/>
      <c r="AB176" s="1"/>
      <c r="AC176" s="1"/>
      <c r="AE176" s="1"/>
      <c r="AF176" s="1"/>
      <c r="AG176" s="10"/>
      <c r="AH176" s="1"/>
      <c r="AI176" s="1"/>
      <c r="AJ176" s="1"/>
      <c r="AK176" s="1"/>
      <c r="AL176" s="1"/>
      <c r="AM176" s="1"/>
      <c r="AN176" s="11"/>
      <c r="AO176" s="1"/>
      <c r="AP176" s="1"/>
      <c r="AQ176" s="1"/>
      <c r="AR176" s="1"/>
      <c r="AS176" s="1"/>
      <c r="AT176" s="1"/>
      <c r="AU176" s="12"/>
      <c r="AV176" s="1"/>
      <c r="AW176" s="1"/>
      <c r="BG176" s="12"/>
      <c r="BH176" s="12"/>
      <c r="BI176" s="1"/>
      <c r="BJ176" s="1"/>
      <c r="BK176" s="12"/>
      <c r="BL176" s="1"/>
      <c r="BM176" s="12"/>
      <c r="BN176" s="1"/>
      <c r="BO176" s="1"/>
      <c r="BP176" s="1"/>
      <c r="BQ176" s="1"/>
      <c r="BR176" s="1"/>
      <c r="BS176" s="1"/>
      <c r="BT176" s="1"/>
      <c r="BU176" s="1"/>
      <c r="BV176" s="1"/>
      <c r="BW176" s="1"/>
    </row>
    <row r="177" s="9" customFormat="1" ht="15" customHeight="1" spans="1:75">
      <c r="A177" s="1"/>
      <c r="C177" s="1"/>
      <c r="I177" s="1"/>
      <c r="J177" s="1"/>
      <c r="K177" s="1"/>
      <c r="M177" s="1"/>
      <c r="N177" s="1"/>
      <c r="O177" s="1"/>
      <c r="P177" s="1"/>
      <c r="Q177" s="1"/>
      <c r="Y177" s="10"/>
      <c r="Z177" s="1"/>
      <c r="AA177" s="10"/>
      <c r="AB177" s="1"/>
      <c r="AC177" s="1"/>
      <c r="AE177" s="1"/>
      <c r="AF177" s="1"/>
      <c r="AG177" s="10"/>
      <c r="AH177" s="1"/>
      <c r="AI177" s="1"/>
      <c r="AJ177" s="1"/>
      <c r="AK177" s="1"/>
      <c r="AL177" s="1"/>
      <c r="AM177" s="1"/>
      <c r="AN177" s="11"/>
      <c r="AO177" s="1"/>
      <c r="AP177" s="1"/>
      <c r="AQ177" s="1"/>
      <c r="AR177" s="1"/>
      <c r="AS177" s="1"/>
      <c r="AT177" s="1"/>
      <c r="AU177" s="12"/>
      <c r="AV177" s="1"/>
      <c r="AW177" s="1"/>
      <c r="BG177" s="12"/>
      <c r="BH177" s="12"/>
      <c r="BI177" s="1"/>
      <c r="BJ177" s="1"/>
      <c r="BK177" s="12"/>
      <c r="BL177" s="1"/>
      <c r="BM177" s="12"/>
      <c r="BN177" s="1"/>
      <c r="BO177" s="1"/>
      <c r="BP177" s="1"/>
      <c r="BQ177" s="1"/>
      <c r="BR177" s="1"/>
      <c r="BS177" s="1"/>
      <c r="BT177" s="1"/>
      <c r="BU177" s="1"/>
      <c r="BV177" s="1"/>
      <c r="BW177" s="1"/>
    </row>
    <row r="178" s="9" customFormat="1" ht="15" customHeight="1" spans="1:75">
      <c r="A178" s="1"/>
      <c r="C178" s="1"/>
      <c r="I178" s="1"/>
      <c r="J178" s="1"/>
      <c r="K178" s="1"/>
      <c r="M178" s="1"/>
      <c r="N178" s="1"/>
      <c r="O178" s="1"/>
      <c r="P178" s="1"/>
      <c r="Q178" s="1"/>
      <c r="Y178" s="10"/>
      <c r="Z178" s="1"/>
      <c r="AA178" s="10"/>
      <c r="AB178" s="1"/>
      <c r="AC178" s="1"/>
      <c r="AE178" s="1"/>
      <c r="AF178" s="1"/>
      <c r="AG178" s="10"/>
      <c r="AH178" s="1"/>
      <c r="AI178" s="1"/>
      <c r="AJ178" s="1"/>
      <c r="AK178" s="1"/>
      <c r="AL178" s="1"/>
      <c r="AM178" s="1"/>
      <c r="AN178" s="11"/>
      <c r="AO178" s="1"/>
      <c r="AP178" s="1"/>
      <c r="AQ178" s="1"/>
      <c r="AR178" s="1"/>
      <c r="AS178" s="1"/>
      <c r="AT178" s="1"/>
      <c r="AU178" s="12"/>
      <c r="AV178" s="1"/>
      <c r="AW178" s="1"/>
      <c r="BG178" s="12"/>
      <c r="BH178" s="12"/>
      <c r="BI178" s="1"/>
      <c r="BJ178" s="1"/>
      <c r="BK178" s="12"/>
      <c r="BL178" s="1"/>
      <c r="BM178" s="12"/>
      <c r="BN178" s="1"/>
      <c r="BO178" s="1"/>
      <c r="BP178" s="1"/>
      <c r="BQ178" s="1"/>
      <c r="BR178" s="1"/>
      <c r="BS178" s="1"/>
      <c r="BT178" s="1"/>
      <c r="BU178" s="1"/>
      <c r="BV178" s="1"/>
      <c r="BW178" s="1"/>
    </row>
    <row r="179" s="9" customFormat="1" ht="15" customHeight="1" spans="1:75">
      <c r="A179" s="1"/>
      <c r="C179" s="1"/>
      <c r="I179" s="1"/>
      <c r="J179" s="1"/>
      <c r="K179" s="1"/>
      <c r="M179" s="1"/>
      <c r="N179" s="1"/>
      <c r="O179" s="1"/>
      <c r="P179" s="1"/>
      <c r="Q179" s="1"/>
      <c r="Y179" s="10"/>
      <c r="Z179" s="1"/>
      <c r="AA179" s="10"/>
      <c r="AB179" s="1"/>
      <c r="AC179" s="1"/>
      <c r="AE179" s="1"/>
      <c r="AF179" s="1"/>
      <c r="AG179" s="10"/>
      <c r="AH179" s="1"/>
      <c r="AI179" s="1"/>
      <c r="AJ179" s="1"/>
      <c r="AK179" s="1"/>
      <c r="AL179" s="1"/>
      <c r="AM179" s="1"/>
      <c r="AN179" s="11"/>
      <c r="AO179" s="1"/>
      <c r="AP179" s="1"/>
      <c r="AQ179" s="1"/>
      <c r="AR179" s="1"/>
      <c r="AS179" s="1"/>
      <c r="AT179" s="1"/>
      <c r="AU179" s="12"/>
      <c r="AV179" s="1"/>
      <c r="AW179" s="1"/>
      <c r="BG179" s="12"/>
      <c r="BH179" s="12"/>
      <c r="BI179" s="1"/>
      <c r="BJ179" s="1"/>
      <c r="BK179" s="12"/>
      <c r="BL179" s="1"/>
      <c r="BM179" s="12"/>
      <c r="BN179" s="1"/>
      <c r="BO179" s="1"/>
      <c r="BP179" s="1"/>
      <c r="BQ179" s="1"/>
      <c r="BR179" s="1"/>
      <c r="BS179" s="1"/>
      <c r="BT179" s="1"/>
      <c r="BU179" s="1"/>
      <c r="BV179" s="1"/>
      <c r="BW179" s="1"/>
    </row>
    <row r="180" s="9" customFormat="1" ht="15" customHeight="1" spans="1:75">
      <c r="A180" s="1"/>
      <c r="C180" s="1"/>
      <c r="I180" s="1"/>
      <c r="J180" s="1"/>
      <c r="K180" s="1"/>
      <c r="M180" s="1"/>
      <c r="N180" s="1"/>
      <c r="O180" s="1"/>
      <c r="P180" s="1"/>
      <c r="Q180" s="1"/>
      <c r="Y180" s="10"/>
      <c r="Z180" s="1"/>
      <c r="AA180" s="10"/>
      <c r="AB180" s="1"/>
      <c r="AC180" s="1"/>
      <c r="AE180" s="1"/>
      <c r="AF180" s="1"/>
      <c r="AG180" s="10"/>
      <c r="AH180" s="1"/>
      <c r="AI180" s="1"/>
      <c r="AJ180" s="1"/>
      <c r="AK180" s="1"/>
      <c r="AL180" s="1"/>
      <c r="AM180" s="1"/>
      <c r="AN180" s="11"/>
      <c r="AO180" s="1"/>
      <c r="AP180" s="1"/>
      <c r="AQ180" s="1"/>
      <c r="AR180" s="1"/>
      <c r="AS180" s="1"/>
      <c r="AT180" s="1"/>
      <c r="AU180" s="12"/>
      <c r="AV180" s="1"/>
      <c r="AW180" s="1"/>
      <c r="BG180" s="12"/>
      <c r="BH180" s="12"/>
      <c r="BI180" s="1"/>
      <c r="BJ180" s="1"/>
      <c r="BK180" s="12"/>
      <c r="BL180" s="1"/>
      <c r="BM180" s="12"/>
      <c r="BN180" s="1"/>
      <c r="BO180" s="1"/>
      <c r="BP180" s="1"/>
      <c r="BQ180" s="1"/>
      <c r="BR180" s="1"/>
      <c r="BS180" s="1"/>
      <c r="BT180" s="1"/>
      <c r="BU180" s="1"/>
      <c r="BV180" s="1"/>
      <c r="BW180" s="1"/>
    </row>
    <row r="181" s="9" customFormat="1" ht="15" customHeight="1" spans="1:75">
      <c r="A181" s="1"/>
      <c r="C181" s="1"/>
      <c r="I181" s="1"/>
      <c r="J181" s="1"/>
      <c r="K181" s="1"/>
      <c r="M181" s="1"/>
      <c r="N181" s="1"/>
      <c r="O181" s="1"/>
      <c r="P181" s="1"/>
      <c r="Q181" s="1"/>
      <c r="Y181" s="10"/>
      <c r="Z181" s="1"/>
      <c r="AA181" s="10"/>
      <c r="AB181" s="1"/>
      <c r="AC181" s="1"/>
      <c r="AE181" s="1"/>
      <c r="AF181" s="1"/>
      <c r="AG181" s="10"/>
      <c r="AH181" s="1"/>
      <c r="AI181" s="1"/>
      <c r="AJ181" s="1"/>
      <c r="AK181" s="1"/>
      <c r="AL181" s="1"/>
      <c r="AM181" s="1"/>
      <c r="AN181" s="11"/>
      <c r="AO181" s="1"/>
      <c r="AP181" s="1"/>
      <c r="AQ181" s="1"/>
      <c r="AR181" s="1"/>
      <c r="AS181" s="1"/>
      <c r="AT181" s="1"/>
      <c r="AU181" s="12"/>
      <c r="AV181" s="1"/>
      <c r="AW181" s="1"/>
      <c r="BG181" s="12"/>
      <c r="BH181" s="12"/>
      <c r="BI181" s="1"/>
      <c r="BJ181" s="1"/>
      <c r="BK181" s="12"/>
      <c r="BL181" s="1"/>
      <c r="BM181" s="12"/>
      <c r="BN181" s="1"/>
      <c r="BO181" s="1"/>
      <c r="BP181" s="1"/>
      <c r="BQ181" s="1"/>
      <c r="BR181" s="1"/>
      <c r="BS181" s="1"/>
      <c r="BT181" s="1"/>
      <c r="BU181" s="1"/>
      <c r="BV181" s="1"/>
      <c r="BW181" s="1"/>
    </row>
    <row r="182" s="9" customFormat="1" ht="15" customHeight="1" spans="1:75">
      <c r="A182" s="1"/>
      <c r="C182" s="1"/>
      <c r="I182" s="1"/>
      <c r="J182" s="1"/>
      <c r="K182" s="1"/>
      <c r="M182" s="1"/>
      <c r="N182" s="1"/>
      <c r="O182" s="1"/>
      <c r="P182" s="1"/>
      <c r="Q182" s="1"/>
      <c r="Y182" s="10"/>
      <c r="Z182" s="1"/>
      <c r="AA182" s="10"/>
      <c r="AB182" s="1"/>
      <c r="AC182" s="1"/>
      <c r="AE182" s="1"/>
      <c r="AF182" s="1"/>
      <c r="AG182" s="10"/>
      <c r="AH182" s="1"/>
      <c r="AI182" s="1"/>
      <c r="AJ182" s="1"/>
      <c r="AK182" s="1"/>
      <c r="AL182" s="1"/>
      <c r="AM182" s="1"/>
      <c r="AN182" s="11"/>
      <c r="AO182" s="1"/>
      <c r="AP182" s="1"/>
      <c r="AQ182" s="1"/>
      <c r="AR182" s="1"/>
      <c r="AS182" s="1"/>
      <c r="AT182" s="1"/>
      <c r="AU182" s="12"/>
      <c r="AV182" s="1"/>
      <c r="AW182" s="1"/>
      <c r="BG182" s="12"/>
      <c r="BH182" s="12"/>
      <c r="BI182" s="1"/>
      <c r="BJ182" s="1"/>
      <c r="BK182" s="12"/>
      <c r="BL182" s="1"/>
      <c r="BM182" s="12"/>
      <c r="BN182" s="1"/>
      <c r="BO182" s="1"/>
      <c r="BP182" s="1"/>
      <c r="BQ182" s="1"/>
      <c r="BR182" s="1"/>
      <c r="BS182" s="1"/>
      <c r="BT182" s="1"/>
      <c r="BU182" s="1"/>
      <c r="BV182" s="1"/>
      <c r="BW182" s="1"/>
    </row>
    <row r="183" s="9" customFormat="1" ht="15" customHeight="1" spans="1:75">
      <c r="A183" s="1"/>
      <c r="C183" s="1"/>
      <c r="I183" s="1"/>
      <c r="J183" s="1"/>
      <c r="K183" s="1"/>
      <c r="M183" s="1"/>
      <c r="N183" s="1"/>
      <c r="O183" s="1"/>
      <c r="P183" s="1"/>
      <c r="Q183" s="1"/>
      <c r="Y183" s="10"/>
      <c r="Z183" s="1"/>
      <c r="AA183" s="10"/>
      <c r="AB183" s="1"/>
      <c r="AC183" s="1"/>
      <c r="AE183" s="1"/>
      <c r="AF183" s="1"/>
      <c r="AG183" s="10"/>
      <c r="AH183" s="1"/>
      <c r="AI183" s="1"/>
      <c r="AJ183" s="1"/>
      <c r="AK183" s="1"/>
      <c r="AL183" s="1"/>
      <c r="AM183" s="1"/>
      <c r="AN183" s="11"/>
      <c r="AO183" s="1"/>
      <c r="AP183" s="1"/>
      <c r="AQ183" s="1"/>
      <c r="AR183" s="1"/>
      <c r="AS183" s="1"/>
      <c r="AT183" s="1"/>
      <c r="AU183" s="12"/>
      <c r="AV183" s="1"/>
      <c r="AW183" s="1"/>
      <c r="BG183" s="12"/>
      <c r="BH183" s="12"/>
      <c r="BI183" s="1"/>
      <c r="BJ183" s="1"/>
      <c r="BK183" s="12"/>
      <c r="BL183" s="1"/>
      <c r="BM183" s="12"/>
      <c r="BN183" s="1"/>
      <c r="BO183" s="1"/>
      <c r="BP183" s="1"/>
      <c r="BQ183" s="1"/>
      <c r="BR183" s="1"/>
      <c r="BS183" s="1"/>
      <c r="BT183" s="1"/>
      <c r="BU183" s="1"/>
      <c r="BV183" s="1"/>
      <c r="BW183" s="1"/>
    </row>
    <row r="184" s="9" customFormat="1" ht="15" customHeight="1" spans="1:75">
      <c r="A184" s="1"/>
      <c r="C184" s="1"/>
      <c r="I184" s="1"/>
      <c r="J184" s="1"/>
      <c r="K184" s="1"/>
      <c r="M184" s="1"/>
      <c r="N184" s="1"/>
      <c r="O184" s="1"/>
      <c r="P184" s="1"/>
      <c r="Q184" s="1"/>
      <c r="Y184" s="10"/>
      <c r="Z184" s="1"/>
      <c r="AA184" s="10"/>
      <c r="AB184" s="1"/>
      <c r="AC184" s="1"/>
      <c r="AE184" s="1"/>
      <c r="AF184" s="1"/>
      <c r="AG184" s="10"/>
      <c r="AH184" s="1"/>
      <c r="AI184" s="1"/>
      <c r="AJ184" s="1"/>
      <c r="AK184" s="1"/>
      <c r="AL184" s="1"/>
      <c r="AM184" s="1"/>
      <c r="AN184" s="11"/>
      <c r="AO184" s="1"/>
      <c r="AP184" s="1"/>
      <c r="AQ184" s="1"/>
      <c r="AR184" s="1"/>
      <c r="AS184" s="1"/>
      <c r="AT184" s="1"/>
      <c r="AU184" s="12"/>
      <c r="AV184" s="1"/>
      <c r="AW184" s="1"/>
      <c r="BG184" s="12"/>
      <c r="BH184" s="12"/>
      <c r="BI184" s="1"/>
      <c r="BJ184" s="1"/>
      <c r="BK184" s="12"/>
      <c r="BL184" s="1"/>
      <c r="BM184" s="12"/>
      <c r="BN184" s="1"/>
      <c r="BO184" s="1"/>
      <c r="BP184" s="1"/>
      <c r="BQ184" s="1"/>
      <c r="BR184" s="1"/>
      <c r="BS184" s="1"/>
      <c r="BT184" s="1"/>
      <c r="BU184" s="1"/>
      <c r="BV184" s="1"/>
      <c r="BW184" s="1"/>
    </row>
    <row r="185" s="9" customFormat="1" ht="15" customHeight="1" spans="1:75">
      <c r="A185" s="1"/>
      <c r="C185" s="1"/>
      <c r="I185" s="1"/>
      <c r="J185" s="1"/>
      <c r="K185" s="1"/>
      <c r="M185" s="1"/>
      <c r="N185" s="1"/>
      <c r="O185" s="1"/>
      <c r="P185" s="1"/>
      <c r="Q185" s="1"/>
      <c r="Y185" s="10"/>
      <c r="Z185" s="1"/>
      <c r="AA185" s="10"/>
      <c r="AB185" s="1"/>
      <c r="AC185" s="1"/>
      <c r="AE185" s="1"/>
      <c r="AF185" s="1"/>
      <c r="AG185" s="10"/>
      <c r="AH185" s="1"/>
      <c r="AI185" s="1"/>
      <c r="AJ185" s="1"/>
      <c r="AK185" s="1"/>
      <c r="AL185" s="1"/>
      <c r="AM185" s="1"/>
      <c r="AN185" s="11"/>
      <c r="AO185" s="1"/>
      <c r="AP185" s="1"/>
      <c r="AQ185" s="1"/>
      <c r="AR185" s="1"/>
      <c r="AS185" s="1"/>
      <c r="AT185" s="1"/>
      <c r="AU185" s="12"/>
      <c r="AV185" s="1"/>
      <c r="AW185" s="1"/>
      <c r="BG185" s="12"/>
      <c r="BH185" s="12"/>
      <c r="BI185" s="1"/>
      <c r="BJ185" s="1"/>
      <c r="BK185" s="12"/>
      <c r="BL185" s="1"/>
      <c r="BM185" s="12"/>
      <c r="BN185" s="1"/>
      <c r="BO185" s="1"/>
      <c r="BP185" s="1"/>
      <c r="BQ185" s="1"/>
      <c r="BR185" s="1"/>
      <c r="BS185" s="1"/>
      <c r="BT185" s="1"/>
      <c r="BU185" s="1"/>
      <c r="BV185" s="1"/>
      <c r="BW185" s="1"/>
    </row>
    <row r="186" s="9" customFormat="1" ht="15" customHeight="1" spans="1:75">
      <c r="A186" s="1"/>
      <c r="C186" s="1"/>
      <c r="I186" s="1"/>
      <c r="J186" s="1"/>
      <c r="K186" s="1"/>
      <c r="M186" s="1"/>
      <c r="N186" s="1"/>
      <c r="O186" s="1"/>
      <c r="P186" s="1"/>
      <c r="Q186" s="1"/>
      <c r="Y186" s="10"/>
      <c r="Z186" s="1"/>
      <c r="AA186" s="10"/>
      <c r="AB186" s="1"/>
      <c r="AC186" s="1"/>
      <c r="AE186" s="1"/>
      <c r="AF186" s="1"/>
      <c r="AG186" s="10"/>
      <c r="AH186" s="1"/>
      <c r="AI186" s="1"/>
      <c r="AJ186" s="1"/>
      <c r="AK186" s="1"/>
      <c r="AL186" s="1"/>
      <c r="AM186" s="1"/>
      <c r="AN186" s="11"/>
      <c r="AO186" s="1"/>
      <c r="AP186" s="1"/>
      <c r="AQ186" s="1"/>
      <c r="AR186" s="1"/>
      <c r="AS186" s="1"/>
      <c r="AT186" s="1"/>
      <c r="AU186" s="12"/>
      <c r="AV186" s="1"/>
      <c r="AW186" s="1"/>
      <c r="BG186" s="12"/>
      <c r="BH186" s="12"/>
      <c r="BI186" s="1"/>
      <c r="BJ186" s="1"/>
      <c r="BK186" s="12"/>
      <c r="BL186" s="1"/>
      <c r="BM186" s="12"/>
      <c r="BN186" s="1"/>
      <c r="BO186" s="1"/>
      <c r="BP186" s="1"/>
      <c r="BQ186" s="1"/>
      <c r="BR186" s="1"/>
      <c r="BS186" s="1"/>
      <c r="BT186" s="1"/>
      <c r="BU186" s="1"/>
      <c r="BV186" s="1"/>
      <c r="BW186" s="1"/>
    </row>
    <row r="187" s="9" customFormat="1" ht="15" customHeight="1" spans="1:75">
      <c r="A187" s="1"/>
      <c r="C187" s="1"/>
      <c r="I187" s="1"/>
      <c r="J187" s="1"/>
      <c r="K187" s="1"/>
      <c r="M187" s="1"/>
      <c r="N187" s="1"/>
      <c r="O187" s="1"/>
      <c r="P187" s="1"/>
      <c r="Q187" s="1"/>
      <c r="Y187" s="10"/>
      <c r="Z187" s="1"/>
      <c r="AA187" s="10"/>
      <c r="AB187" s="1"/>
      <c r="AC187" s="1"/>
      <c r="AE187" s="1"/>
      <c r="AF187" s="1"/>
      <c r="AG187" s="10"/>
      <c r="AH187" s="1"/>
      <c r="AI187" s="1"/>
      <c r="AJ187" s="1"/>
      <c r="AK187" s="1"/>
      <c r="AL187" s="1"/>
      <c r="AM187" s="1"/>
      <c r="AN187" s="11"/>
      <c r="AO187" s="1"/>
      <c r="AP187" s="1"/>
      <c r="AQ187" s="1"/>
      <c r="AR187" s="1"/>
      <c r="AS187" s="1"/>
      <c r="AT187" s="1"/>
      <c r="AU187" s="12"/>
      <c r="AV187" s="1"/>
      <c r="AW187" s="1"/>
      <c r="BG187" s="12"/>
      <c r="BH187" s="12"/>
      <c r="BI187" s="1"/>
      <c r="BJ187" s="1"/>
      <c r="BK187" s="12"/>
      <c r="BL187" s="1"/>
      <c r="BM187" s="12"/>
      <c r="BN187" s="1"/>
      <c r="BO187" s="1"/>
      <c r="BP187" s="1"/>
      <c r="BQ187" s="1"/>
      <c r="BR187" s="1"/>
      <c r="BS187" s="1"/>
      <c r="BT187" s="1"/>
      <c r="BU187" s="1"/>
      <c r="BV187" s="1"/>
      <c r="BW187" s="1"/>
    </row>
    <row r="188" s="9" customFormat="1" ht="15" customHeight="1" spans="1:75">
      <c r="A188" s="1"/>
      <c r="C188" s="1"/>
      <c r="I188" s="1"/>
      <c r="J188" s="1"/>
      <c r="K188" s="1"/>
      <c r="M188" s="1"/>
      <c r="N188" s="1"/>
      <c r="O188" s="1"/>
      <c r="P188" s="1"/>
      <c r="Q188" s="1"/>
      <c r="Y188" s="10"/>
      <c r="Z188" s="1"/>
      <c r="AA188" s="10"/>
      <c r="AB188" s="1"/>
      <c r="AC188" s="1"/>
      <c r="AE188" s="1"/>
      <c r="AF188" s="1"/>
      <c r="AG188" s="10"/>
      <c r="AH188" s="1"/>
      <c r="AI188" s="1"/>
      <c r="AJ188" s="1"/>
      <c r="AK188" s="1"/>
      <c r="AL188" s="1"/>
      <c r="AM188" s="1"/>
      <c r="AN188" s="11"/>
      <c r="AO188" s="1"/>
      <c r="AP188" s="1"/>
      <c r="AQ188" s="1"/>
      <c r="AR188" s="1"/>
      <c r="AS188" s="1"/>
      <c r="AT188" s="1"/>
      <c r="AU188" s="12"/>
      <c r="AV188" s="1"/>
      <c r="AW188" s="1"/>
      <c r="BG188" s="12"/>
      <c r="BH188" s="12"/>
      <c r="BI188" s="1"/>
      <c r="BJ188" s="1"/>
      <c r="BK188" s="12"/>
      <c r="BL188" s="1"/>
      <c r="BM188" s="12"/>
      <c r="BN188" s="1"/>
      <c r="BO188" s="1"/>
      <c r="BP188" s="1"/>
      <c r="BQ188" s="1"/>
      <c r="BR188" s="1"/>
      <c r="BS188" s="1"/>
      <c r="BT188" s="1"/>
      <c r="BU188" s="1"/>
      <c r="BV188" s="1"/>
      <c r="BW188" s="1"/>
    </row>
    <row r="189" s="9" customFormat="1" ht="15" customHeight="1" spans="1:75">
      <c r="A189" s="1"/>
      <c r="C189" s="1"/>
      <c r="I189" s="1"/>
      <c r="J189" s="1"/>
      <c r="K189" s="1"/>
      <c r="M189" s="1"/>
      <c r="N189" s="1"/>
      <c r="O189" s="1"/>
      <c r="P189" s="1"/>
      <c r="Q189" s="1"/>
      <c r="Y189" s="10"/>
      <c r="Z189" s="1"/>
      <c r="AA189" s="10"/>
      <c r="AB189" s="1"/>
      <c r="AC189" s="1"/>
      <c r="AE189" s="1"/>
      <c r="AF189" s="1"/>
      <c r="AG189" s="10"/>
      <c r="AH189" s="1"/>
      <c r="AI189" s="1"/>
      <c r="AJ189" s="1"/>
      <c r="AK189" s="1"/>
      <c r="AL189" s="1"/>
      <c r="AM189" s="1"/>
      <c r="AN189" s="11"/>
      <c r="AO189" s="1"/>
      <c r="AP189" s="1"/>
      <c r="AQ189" s="1"/>
      <c r="AR189" s="1"/>
      <c r="AS189" s="1"/>
      <c r="AT189" s="1"/>
      <c r="AU189" s="12"/>
      <c r="AV189" s="1"/>
      <c r="AW189" s="1"/>
      <c r="BG189" s="12"/>
      <c r="BH189" s="12"/>
      <c r="BI189" s="1"/>
      <c r="BJ189" s="1"/>
      <c r="BK189" s="12"/>
      <c r="BL189" s="1"/>
      <c r="BM189" s="12"/>
      <c r="BN189" s="1"/>
      <c r="BO189" s="1"/>
      <c r="BP189" s="1"/>
      <c r="BQ189" s="1"/>
      <c r="BR189" s="1"/>
      <c r="BS189" s="1"/>
      <c r="BT189" s="1"/>
      <c r="BU189" s="1"/>
      <c r="BV189" s="1"/>
      <c r="BW189" s="1"/>
    </row>
    <row r="190" s="9" customFormat="1" ht="15" customHeight="1" spans="1:75">
      <c r="A190" s="1"/>
      <c r="C190" s="1"/>
      <c r="I190" s="1"/>
      <c r="J190" s="1"/>
      <c r="K190" s="1"/>
      <c r="M190" s="1"/>
      <c r="N190" s="1"/>
      <c r="O190" s="1"/>
      <c r="P190" s="1"/>
      <c r="Q190" s="1"/>
      <c r="Y190" s="10"/>
      <c r="Z190" s="1"/>
      <c r="AA190" s="10"/>
      <c r="AB190" s="1"/>
      <c r="AC190" s="1"/>
      <c r="AE190" s="1"/>
      <c r="AF190" s="1"/>
      <c r="AG190" s="10"/>
      <c r="AH190" s="1"/>
      <c r="AI190" s="1"/>
      <c r="AJ190" s="1"/>
      <c r="AK190" s="1"/>
      <c r="AL190" s="1"/>
      <c r="AM190" s="1"/>
      <c r="AN190" s="11"/>
      <c r="AO190" s="1"/>
      <c r="AP190" s="1"/>
      <c r="AQ190" s="1"/>
      <c r="AR190" s="1"/>
      <c r="AS190" s="1"/>
      <c r="AT190" s="1"/>
      <c r="AU190" s="12"/>
      <c r="AV190" s="1"/>
      <c r="AW190" s="1"/>
      <c r="BG190" s="12"/>
      <c r="BH190" s="12"/>
      <c r="BI190" s="1"/>
      <c r="BJ190" s="1"/>
      <c r="BK190" s="12"/>
      <c r="BL190" s="1"/>
      <c r="BM190" s="12"/>
      <c r="BN190" s="1"/>
      <c r="BO190" s="1"/>
      <c r="BP190" s="1"/>
      <c r="BQ190" s="1"/>
      <c r="BR190" s="1"/>
      <c r="BS190" s="1"/>
      <c r="BT190" s="1"/>
      <c r="BU190" s="1"/>
      <c r="BV190" s="1"/>
      <c r="BW190" s="1"/>
    </row>
    <row r="191" s="9" customFormat="1" ht="15" customHeight="1" spans="1:75">
      <c r="A191" s="1"/>
      <c r="C191" s="1"/>
      <c r="I191" s="1"/>
      <c r="J191" s="1"/>
      <c r="K191" s="1"/>
      <c r="M191" s="1"/>
      <c r="N191" s="1"/>
      <c r="O191" s="1"/>
      <c r="P191" s="1"/>
      <c r="Q191" s="1"/>
      <c r="Y191" s="10"/>
      <c r="Z191" s="1"/>
      <c r="AA191" s="10"/>
      <c r="AB191" s="1"/>
      <c r="AC191" s="1"/>
      <c r="AE191" s="1"/>
      <c r="AF191" s="1"/>
      <c r="AG191" s="10"/>
      <c r="AH191" s="1"/>
      <c r="AI191" s="1"/>
      <c r="AJ191" s="1"/>
      <c r="AK191" s="1"/>
      <c r="AL191" s="1"/>
      <c r="AM191" s="1"/>
      <c r="AN191" s="11"/>
      <c r="AO191" s="1"/>
      <c r="AP191" s="1"/>
      <c r="AQ191" s="1"/>
      <c r="AR191" s="1"/>
      <c r="AS191" s="1"/>
      <c r="AT191" s="1"/>
      <c r="AU191" s="12"/>
      <c r="AV191" s="1"/>
      <c r="AW191" s="1"/>
      <c r="BG191" s="12"/>
      <c r="BH191" s="12"/>
      <c r="BI191" s="1"/>
      <c r="BJ191" s="1"/>
      <c r="BK191" s="12"/>
      <c r="BL191" s="1"/>
      <c r="BM191" s="12"/>
      <c r="BN191" s="1"/>
      <c r="BO191" s="1"/>
      <c r="BP191" s="1"/>
      <c r="BQ191" s="1"/>
      <c r="BR191" s="1"/>
      <c r="BS191" s="1"/>
      <c r="BT191" s="1"/>
      <c r="BU191" s="1"/>
      <c r="BV191" s="1"/>
      <c r="BW191" s="1"/>
    </row>
    <row r="192" s="9" customFormat="1" ht="15" customHeight="1" spans="1:75">
      <c r="A192" s="1"/>
      <c r="C192" s="1"/>
      <c r="I192" s="1"/>
      <c r="J192" s="1"/>
      <c r="K192" s="1"/>
      <c r="M192" s="1"/>
      <c r="N192" s="1"/>
      <c r="O192" s="1"/>
      <c r="P192" s="1"/>
      <c r="Q192" s="1"/>
      <c r="Y192" s="10"/>
      <c r="Z192" s="1"/>
      <c r="AA192" s="10"/>
      <c r="AB192" s="1"/>
      <c r="AC192" s="1"/>
      <c r="AE192" s="1"/>
      <c r="AF192" s="1"/>
      <c r="AG192" s="10"/>
      <c r="AH192" s="1"/>
      <c r="AI192" s="1"/>
      <c r="AJ192" s="1"/>
      <c r="AK192" s="1"/>
      <c r="AL192" s="1"/>
      <c r="AM192" s="1"/>
      <c r="AN192" s="11"/>
      <c r="AO192" s="1"/>
      <c r="AP192" s="1"/>
      <c r="AQ192" s="1"/>
      <c r="AR192" s="1"/>
      <c r="AS192" s="1"/>
      <c r="AT192" s="1"/>
      <c r="AU192" s="12"/>
      <c r="AV192" s="1"/>
      <c r="AW192" s="1"/>
      <c r="BG192" s="12"/>
      <c r="BH192" s="12"/>
      <c r="BI192" s="1"/>
      <c r="BJ192" s="1"/>
      <c r="BK192" s="12"/>
      <c r="BL192" s="1"/>
      <c r="BM192" s="12"/>
      <c r="BN192" s="1"/>
      <c r="BO192" s="1"/>
      <c r="BP192" s="1"/>
      <c r="BQ192" s="1"/>
      <c r="BR192" s="1"/>
      <c r="BS192" s="1"/>
      <c r="BT192" s="1"/>
      <c r="BU192" s="1"/>
      <c r="BV192" s="1"/>
      <c r="BW192" s="1"/>
    </row>
    <row r="193" s="9" customFormat="1" ht="15" customHeight="1" spans="1:75">
      <c r="A193" s="1"/>
      <c r="C193" s="1"/>
      <c r="I193" s="1"/>
      <c r="J193" s="1"/>
      <c r="K193" s="1"/>
      <c r="M193" s="1"/>
      <c r="N193" s="1"/>
      <c r="O193" s="1"/>
      <c r="P193" s="1"/>
      <c r="Q193" s="1"/>
      <c r="Y193" s="10"/>
      <c r="Z193" s="1"/>
      <c r="AA193" s="10"/>
      <c r="AB193" s="1"/>
      <c r="AC193" s="1"/>
      <c r="AE193" s="1"/>
      <c r="AF193" s="1"/>
      <c r="AG193" s="10"/>
      <c r="AH193" s="1"/>
      <c r="AI193" s="1"/>
      <c r="AJ193" s="1"/>
      <c r="AK193" s="1"/>
      <c r="AL193" s="1"/>
      <c r="AM193" s="1"/>
      <c r="AN193" s="11"/>
      <c r="AO193" s="1"/>
      <c r="AP193" s="1"/>
      <c r="AQ193" s="1"/>
      <c r="AR193" s="1"/>
      <c r="AS193" s="1"/>
      <c r="AT193" s="1"/>
      <c r="AU193" s="12"/>
      <c r="AV193" s="1"/>
      <c r="AW193" s="1"/>
      <c r="BG193" s="12"/>
      <c r="BH193" s="12"/>
      <c r="BI193" s="1"/>
      <c r="BJ193" s="1"/>
      <c r="BK193" s="12"/>
      <c r="BL193" s="1"/>
      <c r="BM193" s="12"/>
      <c r="BN193" s="1"/>
      <c r="BO193" s="1"/>
      <c r="BP193" s="1"/>
      <c r="BQ193" s="1"/>
      <c r="BR193" s="1"/>
      <c r="BS193" s="1"/>
      <c r="BT193" s="1"/>
      <c r="BU193" s="1"/>
      <c r="BV193" s="1"/>
      <c r="BW193" s="1"/>
    </row>
    <row r="194" s="9" customFormat="1" ht="15" customHeight="1" spans="1:75">
      <c r="A194" s="1"/>
      <c r="C194" s="1"/>
      <c r="I194" s="1"/>
      <c r="J194" s="1"/>
      <c r="K194" s="1"/>
      <c r="M194" s="1"/>
      <c r="N194" s="1"/>
      <c r="O194" s="1"/>
      <c r="P194" s="1"/>
      <c r="Q194" s="1"/>
      <c r="Y194" s="10"/>
      <c r="Z194" s="1"/>
      <c r="AA194" s="10"/>
      <c r="AB194" s="1"/>
      <c r="AC194" s="1"/>
      <c r="AE194" s="1"/>
      <c r="AF194" s="1"/>
      <c r="AG194" s="10"/>
      <c r="AH194" s="1"/>
      <c r="AI194" s="1"/>
      <c r="AJ194" s="1"/>
      <c r="AK194" s="1"/>
      <c r="AL194" s="1"/>
      <c r="AM194" s="1"/>
      <c r="AN194" s="11"/>
      <c r="AO194" s="1"/>
      <c r="AP194" s="1"/>
      <c r="AQ194" s="1"/>
      <c r="AR194" s="1"/>
      <c r="AS194" s="1"/>
      <c r="AT194" s="1"/>
      <c r="AU194" s="12"/>
      <c r="AV194" s="1"/>
      <c r="AW194" s="1"/>
      <c r="BG194" s="12"/>
      <c r="BH194" s="12"/>
      <c r="BI194" s="1"/>
      <c r="BJ194" s="1"/>
      <c r="BK194" s="12"/>
      <c r="BL194" s="1"/>
      <c r="BM194" s="12"/>
      <c r="BN194" s="1"/>
      <c r="BO194" s="1"/>
      <c r="BP194" s="1"/>
      <c r="BQ194" s="1"/>
      <c r="BR194" s="1"/>
      <c r="BS194" s="1"/>
      <c r="BT194" s="1"/>
      <c r="BU194" s="1"/>
      <c r="BV194" s="1"/>
      <c r="BW194" s="1"/>
    </row>
    <row r="195" s="9" customFormat="1" ht="15" customHeight="1" spans="1:75">
      <c r="A195" s="1"/>
      <c r="C195" s="1"/>
      <c r="I195" s="1"/>
      <c r="J195" s="1"/>
      <c r="K195" s="1"/>
      <c r="M195" s="1"/>
      <c r="N195" s="1"/>
      <c r="O195" s="1"/>
      <c r="P195" s="1"/>
      <c r="Q195" s="1"/>
      <c r="Y195" s="10"/>
      <c r="Z195" s="1"/>
      <c r="AA195" s="10"/>
      <c r="AB195" s="1"/>
      <c r="AC195" s="1"/>
      <c r="AE195" s="1"/>
      <c r="AF195" s="1"/>
      <c r="AG195" s="10"/>
      <c r="AH195" s="1"/>
      <c r="AI195" s="1"/>
      <c r="AJ195" s="1"/>
      <c r="AK195" s="1"/>
      <c r="AL195" s="1"/>
      <c r="AM195" s="1"/>
      <c r="AN195" s="11"/>
      <c r="AO195" s="1"/>
      <c r="AP195" s="1"/>
      <c r="AQ195" s="1"/>
      <c r="AR195" s="1"/>
      <c r="AS195" s="1"/>
      <c r="AT195" s="1"/>
      <c r="AU195" s="12"/>
      <c r="AV195" s="1"/>
      <c r="AW195" s="1"/>
      <c r="BG195" s="12"/>
      <c r="BH195" s="12"/>
      <c r="BI195" s="1"/>
      <c r="BJ195" s="1"/>
      <c r="BK195" s="12"/>
      <c r="BL195" s="1"/>
      <c r="BM195" s="12"/>
      <c r="BN195" s="1"/>
      <c r="BO195" s="1"/>
      <c r="BP195" s="1"/>
      <c r="BQ195" s="1"/>
      <c r="BR195" s="1"/>
      <c r="BS195" s="1"/>
      <c r="BT195" s="1"/>
      <c r="BU195" s="1"/>
      <c r="BV195" s="1"/>
      <c r="BW195" s="1"/>
    </row>
    <row r="196" s="9" customFormat="1" ht="15" customHeight="1" spans="1:75">
      <c r="A196" s="1"/>
      <c r="C196" s="1"/>
      <c r="I196" s="1"/>
      <c r="J196" s="1"/>
      <c r="K196" s="1"/>
      <c r="M196" s="1"/>
      <c r="N196" s="1"/>
      <c r="O196" s="1"/>
      <c r="P196" s="1"/>
      <c r="Q196" s="1"/>
      <c r="Y196" s="10"/>
      <c r="Z196" s="1"/>
      <c r="AA196" s="10"/>
      <c r="AB196" s="1"/>
      <c r="AC196" s="1"/>
      <c r="AE196" s="1"/>
      <c r="AF196" s="1"/>
      <c r="AG196" s="10"/>
      <c r="AH196" s="1"/>
      <c r="AI196" s="1"/>
      <c r="AJ196" s="1"/>
      <c r="AK196" s="1"/>
      <c r="AL196" s="1"/>
      <c r="AM196" s="1"/>
      <c r="AN196" s="11"/>
      <c r="AO196" s="1"/>
      <c r="AP196" s="1"/>
      <c r="AQ196" s="1"/>
      <c r="AR196" s="1"/>
      <c r="AS196" s="1"/>
      <c r="AT196" s="1"/>
      <c r="AU196" s="12"/>
      <c r="AV196" s="1"/>
      <c r="AW196" s="1"/>
      <c r="BG196" s="12"/>
      <c r="BH196" s="12"/>
      <c r="BI196" s="1"/>
      <c r="BJ196" s="1"/>
      <c r="BK196" s="12"/>
      <c r="BL196" s="1"/>
      <c r="BM196" s="12"/>
      <c r="BN196" s="1"/>
      <c r="BO196" s="1"/>
      <c r="BP196" s="1"/>
      <c r="BQ196" s="1"/>
      <c r="BR196" s="1"/>
      <c r="BS196" s="1"/>
      <c r="BT196" s="1"/>
      <c r="BU196" s="1"/>
      <c r="BV196" s="1"/>
      <c r="BW196" s="1"/>
    </row>
    <row r="197" s="9" customFormat="1" ht="15" customHeight="1" spans="1:75">
      <c r="A197" s="1"/>
      <c r="C197" s="1"/>
      <c r="I197" s="1"/>
      <c r="J197" s="1"/>
      <c r="K197" s="1"/>
      <c r="M197" s="1"/>
      <c r="N197" s="1"/>
      <c r="O197" s="1"/>
      <c r="P197" s="1"/>
      <c r="Q197" s="1"/>
      <c r="Y197" s="10"/>
      <c r="Z197" s="1"/>
      <c r="AA197" s="10"/>
      <c r="AB197" s="1"/>
      <c r="AC197" s="1"/>
      <c r="AE197" s="1"/>
      <c r="AF197" s="1"/>
      <c r="AG197" s="10"/>
      <c r="AH197" s="1"/>
      <c r="AI197" s="1"/>
      <c r="AJ197" s="1"/>
      <c r="AK197" s="1"/>
      <c r="AL197" s="1"/>
      <c r="AM197" s="1"/>
      <c r="AN197" s="11"/>
      <c r="AO197" s="1"/>
      <c r="AP197" s="1"/>
      <c r="AQ197" s="1"/>
      <c r="AR197" s="1"/>
      <c r="AS197" s="1"/>
      <c r="AT197" s="1"/>
      <c r="AU197" s="12"/>
      <c r="AV197" s="1"/>
      <c r="AW197" s="1"/>
      <c r="BG197" s="12"/>
      <c r="BH197" s="12"/>
      <c r="BI197" s="1"/>
      <c r="BJ197" s="1"/>
      <c r="BK197" s="12"/>
      <c r="BL197" s="1"/>
      <c r="BM197" s="12"/>
      <c r="BN197" s="1"/>
      <c r="BO197" s="1"/>
      <c r="BP197" s="1"/>
      <c r="BQ197" s="1"/>
      <c r="BR197" s="1"/>
      <c r="BS197" s="1"/>
      <c r="BT197" s="1"/>
      <c r="BU197" s="1"/>
      <c r="BV197" s="1"/>
      <c r="BW197" s="1"/>
    </row>
    <row r="198" s="9" customFormat="1" ht="15" customHeight="1" spans="1:75">
      <c r="A198" s="1"/>
      <c r="C198" s="1"/>
      <c r="I198" s="1"/>
      <c r="J198" s="1"/>
      <c r="K198" s="1"/>
      <c r="M198" s="1"/>
      <c r="N198" s="1"/>
      <c r="O198" s="1"/>
      <c r="P198" s="1"/>
      <c r="Q198" s="1"/>
      <c r="Y198" s="10"/>
      <c r="Z198" s="1"/>
      <c r="AA198" s="10"/>
      <c r="AB198" s="1"/>
      <c r="AC198" s="1"/>
      <c r="AE198" s="1"/>
      <c r="AF198" s="1"/>
      <c r="AG198" s="10"/>
      <c r="AH198" s="1"/>
      <c r="AI198" s="1"/>
      <c r="AJ198" s="1"/>
      <c r="AK198" s="1"/>
      <c r="AL198" s="1"/>
      <c r="AM198" s="1"/>
      <c r="AN198" s="11"/>
      <c r="AO198" s="1"/>
      <c r="AP198" s="1"/>
      <c r="AQ198" s="1"/>
      <c r="AR198" s="1"/>
      <c r="AS198" s="1"/>
      <c r="AT198" s="1"/>
      <c r="AU198" s="12"/>
      <c r="AV198" s="1"/>
      <c r="AW198" s="1"/>
      <c r="BG198" s="12"/>
      <c r="BH198" s="12"/>
      <c r="BI198" s="1"/>
      <c r="BJ198" s="1"/>
      <c r="BK198" s="12"/>
      <c r="BL198" s="1"/>
      <c r="BM198" s="12"/>
      <c r="BN198" s="1"/>
      <c r="BO198" s="1"/>
      <c r="BP198" s="1"/>
      <c r="BQ198" s="1"/>
      <c r="BR198" s="1"/>
      <c r="BS198" s="1"/>
      <c r="BT198" s="1"/>
      <c r="BU198" s="1"/>
      <c r="BV198" s="1"/>
      <c r="BW198" s="1"/>
    </row>
    <row r="199" s="9" customFormat="1" ht="15" customHeight="1" spans="1:75">
      <c r="A199" s="1"/>
      <c r="C199" s="1"/>
      <c r="I199" s="1"/>
      <c r="J199" s="1"/>
      <c r="K199" s="1"/>
      <c r="M199" s="1"/>
      <c r="N199" s="1"/>
      <c r="O199" s="1"/>
      <c r="P199" s="1"/>
      <c r="Q199" s="1"/>
      <c r="Y199" s="10"/>
      <c r="Z199" s="1"/>
      <c r="AA199" s="10"/>
      <c r="AB199" s="1"/>
      <c r="AC199" s="1"/>
      <c r="AE199" s="1"/>
      <c r="AF199" s="1"/>
      <c r="AG199" s="10"/>
      <c r="AH199" s="1"/>
      <c r="AI199" s="1"/>
      <c r="AJ199" s="1"/>
      <c r="AK199" s="1"/>
      <c r="AL199" s="1"/>
      <c r="AM199" s="1"/>
      <c r="AN199" s="11"/>
      <c r="AO199" s="1"/>
      <c r="AP199" s="1"/>
      <c r="AQ199" s="1"/>
      <c r="AR199" s="1"/>
      <c r="AS199" s="1"/>
      <c r="AT199" s="1"/>
      <c r="AU199" s="12"/>
      <c r="AV199" s="1"/>
      <c r="AW199" s="1"/>
      <c r="BG199" s="12"/>
      <c r="BH199" s="12"/>
      <c r="BI199" s="1"/>
      <c r="BJ199" s="1"/>
      <c r="BK199" s="12"/>
      <c r="BL199" s="1"/>
      <c r="BM199" s="12"/>
      <c r="BN199" s="1"/>
      <c r="BO199" s="1"/>
      <c r="BP199" s="1"/>
      <c r="BQ199" s="1"/>
      <c r="BR199" s="1"/>
      <c r="BS199" s="1"/>
      <c r="BT199" s="1"/>
      <c r="BU199" s="1"/>
      <c r="BV199" s="1"/>
      <c r="BW199" s="1"/>
    </row>
    <row r="200" s="9" customFormat="1" ht="15" customHeight="1" spans="1:75">
      <c r="A200" s="1"/>
      <c r="C200" s="1"/>
      <c r="I200" s="1"/>
      <c r="J200" s="1"/>
      <c r="K200" s="1"/>
      <c r="M200" s="1"/>
      <c r="N200" s="1"/>
      <c r="O200" s="1"/>
      <c r="P200" s="1"/>
      <c r="Q200" s="1"/>
      <c r="Y200" s="10"/>
      <c r="Z200" s="1"/>
      <c r="AA200" s="10"/>
      <c r="AB200" s="1"/>
      <c r="AC200" s="1"/>
      <c r="AE200" s="1"/>
      <c r="AF200" s="1"/>
      <c r="AG200" s="10"/>
      <c r="AH200" s="1"/>
      <c r="AI200" s="1"/>
      <c r="AJ200" s="1"/>
      <c r="AK200" s="1"/>
      <c r="AL200" s="1"/>
      <c r="AM200" s="1"/>
      <c r="AN200" s="11"/>
      <c r="AO200" s="1"/>
      <c r="AP200" s="1"/>
      <c r="AQ200" s="1"/>
      <c r="AR200" s="1"/>
      <c r="AS200" s="1"/>
      <c r="AT200" s="1"/>
      <c r="AU200" s="12"/>
      <c r="AV200" s="1"/>
      <c r="AW200" s="1"/>
      <c r="BG200" s="12"/>
      <c r="BH200" s="12"/>
      <c r="BI200" s="1"/>
      <c r="BJ200" s="1"/>
      <c r="BK200" s="12"/>
      <c r="BL200" s="1"/>
      <c r="BM200" s="12"/>
      <c r="BN200" s="1"/>
      <c r="BO200" s="1"/>
      <c r="BP200" s="1"/>
      <c r="BQ200" s="1"/>
      <c r="BR200" s="1"/>
      <c r="BS200" s="1"/>
      <c r="BT200" s="1"/>
      <c r="BU200" s="1"/>
      <c r="BV200" s="1"/>
      <c r="BW200" s="1"/>
    </row>
    <row r="201" s="9" customFormat="1" ht="15" customHeight="1" spans="1:75">
      <c r="A201" s="1"/>
      <c r="C201" s="1"/>
      <c r="I201" s="1"/>
      <c r="J201" s="1"/>
      <c r="K201" s="1"/>
      <c r="M201" s="1"/>
      <c r="N201" s="1"/>
      <c r="O201" s="1"/>
      <c r="P201" s="1"/>
      <c r="Q201" s="1"/>
      <c r="Y201" s="10"/>
      <c r="Z201" s="1"/>
      <c r="AA201" s="10"/>
      <c r="AB201" s="1"/>
      <c r="AC201" s="1"/>
      <c r="AE201" s="1"/>
      <c r="AF201" s="1"/>
      <c r="AG201" s="10"/>
      <c r="AH201" s="1"/>
      <c r="AI201" s="1"/>
      <c r="AJ201" s="1"/>
      <c r="AK201" s="1"/>
      <c r="AL201" s="1"/>
      <c r="AM201" s="1"/>
      <c r="AN201" s="11"/>
      <c r="AO201" s="1"/>
      <c r="AP201" s="1"/>
      <c r="AQ201" s="1"/>
      <c r="AR201" s="1"/>
      <c r="AS201" s="1"/>
      <c r="AT201" s="1"/>
      <c r="AU201" s="12"/>
      <c r="AV201" s="1"/>
      <c r="AW201" s="1"/>
      <c r="BG201" s="12"/>
      <c r="BH201" s="12"/>
      <c r="BI201" s="1"/>
      <c r="BJ201" s="1"/>
      <c r="BK201" s="12"/>
      <c r="BL201" s="1"/>
      <c r="BM201" s="12"/>
      <c r="BN201" s="1"/>
      <c r="BO201" s="1"/>
      <c r="BP201" s="1"/>
      <c r="BQ201" s="1"/>
      <c r="BR201" s="1"/>
      <c r="BS201" s="1"/>
      <c r="BT201" s="1"/>
      <c r="BU201" s="1"/>
      <c r="BV201" s="1"/>
      <c r="BW201" s="1"/>
    </row>
    <row r="202" s="9" customFormat="1" ht="15" customHeight="1" spans="1:75">
      <c r="A202" s="1"/>
      <c r="C202" s="1"/>
      <c r="I202" s="1"/>
      <c r="J202" s="1"/>
      <c r="K202" s="1"/>
      <c r="M202" s="1"/>
      <c r="N202" s="1"/>
      <c r="O202" s="1"/>
      <c r="P202" s="1"/>
      <c r="Q202" s="1"/>
      <c r="Y202" s="10"/>
      <c r="Z202" s="1"/>
      <c r="AA202" s="10"/>
      <c r="AB202" s="1"/>
      <c r="AC202" s="1"/>
      <c r="AE202" s="1"/>
      <c r="AF202" s="1"/>
      <c r="AG202" s="10"/>
      <c r="AH202" s="1"/>
      <c r="AI202" s="1"/>
      <c r="AJ202" s="1"/>
      <c r="AK202" s="1"/>
      <c r="AL202" s="1"/>
      <c r="AM202" s="1"/>
      <c r="AN202" s="11"/>
      <c r="AO202" s="1"/>
      <c r="AP202" s="1"/>
      <c r="AQ202" s="1"/>
      <c r="AR202" s="1"/>
      <c r="AS202" s="1"/>
      <c r="AT202" s="1"/>
      <c r="AU202" s="12"/>
      <c r="AV202" s="1"/>
      <c r="AW202" s="1"/>
      <c r="BG202" s="12"/>
      <c r="BH202" s="12"/>
      <c r="BI202" s="1"/>
      <c r="BJ202" s="1"/>
      <c r="BK202" s="12"/>
      <c r="BL202" s="1"/>
      <c r="BM202" s="12"/>
      <c r="BN202" s="1"/>
      <c r="BO202" s="1"/>
      <c r="BP202" s="1"/>
      <c r="BQ202" s="1"/>
      <c r="BR202" s="1"/>
      <c r="BS202" s="1"/>
      <c r="BT202" s="1"/>
      <c r="BU202" s="1"/>
      <c r="BV202" s="1"/>
      <c r="BW202" s="1"/>
    </row>
    <row r="203" s="9" customFormat="1" ht="15" customHeight="1" spans="1:75">
      <c r="A203" s="1"/>
      <c r="C203" s="1"/>
      <c r="I203" s="1"/>
      <c r="J203" s="1"/>
      <c r="K203" s="1"/>
      <c r="M203" s="1"/>
      <c r="N203" s="1"/>
      <c r="O203" s="1"/>
      <c r="P203" s="1"/>
      <c r="Q203" s="1"/>
      <c r="Y203" s="10"/>
      <c r="Z203" s="1"/>
      <c r="AA203" s="10"/>
      <c r="AB203" s="1"/>
      <c r="AC203" s="1"/>
      <c r="AE203" s="1"/>
      <c r="AF203" s="1"/>
      <c r="AG203" s="10"/>
      <c r="AH203" s="1"/>
      <c r="AI203" s="1"/>
      <c r="AJ203" s="1"/>
      <c r="AK203" s="1"/>
      <c r="AL203" s="1"/>
      <c r="AM203" s="1"/>
      <c r="AN203" s="11"/>
      <c r="AO203" s="1"/>
      <c r="AP203" s="1"/>
      <c r="AQ203" s="1"/>
      <c r="AR203" s="1"/>
      <c r="AS203" s="1"/>
      <c r="AT203" s="1"/>
      <c r="AU203" s="12"/>
      <c r="AV203" s="1"/>
      <c r="AW203" s="1"/>
      <c r="BG203" s="12"/>
      <c r="BH203" s="12"/>
      <c r="BI203" s="1"/>
      <c r="BJ203" s="1"/>
      <c r="BK203" s="12"/>
      <c r="BL203" s="1"/>
      <c r="BM203" s="12"/>
      <c r="BN203" s="1"/>
      <c r="BO203" s="1"/>
      <c r="BP203" s="1"/>
      <c r="BQ203" s="1"/>
      <c r="BR203" s="1"/>
      <c r="BS203" s="1"/>
      <c r="BT203" s="1"/>
      <c r="BU203" s="1"/>
      <c r="BV203" s="1"/>
      <c r="BW203" s="1"/>
    </row>
    <row r="204" s="9" customFormat="1" ht="15" customHeight="1" spans="1:75">
      <c r="A204" s="1"/>
      <c r="C204" s="1"/>
      <c r="I204" s="1"/>
      <c r="J204" s="1"/>
      <c r="K204" s="1"/>
      <c r="M204" s="1"/>
      <c r="N204" s="1"/>
      <c r="O204" s="1"/>
      <c r="P204" s="1"/>
      <c r="Q204" s="1"/>
      <c r="Y204" s="10"/>
      <c r="Z204" s="1"/>
      <c r="AA204" s="10"/>
      <c r="AB204" s="1"/>
      <c r="AC204" s="1"/>
      <c r="AE204" s="1"/>
      <c r="AF204" s="1"/>
      <c r="AG204" s="10"/>
      <c r="AH204" s="1"/>
      <c r="AI204" s="1"/>
      <c r="AJ204" s="1"/>
      <c r="AK204" s="1"/>
      <c r="AL204" s="1"/>
      <c r="AM204" s="1"/>
      <c r="AN204" s="11"/>
      <c r="AO204" s="1"/>
      <c r="AP204" s="1"/>
      <c r="AQ204" s="1"/>
      <c r="AR204" s="1"/>
      <c r="AS204" s="1"/>
      <c r="AT204" s="1"/>
      <c r="AU204" s="12"/>
      <c r="AV204" s="1"/>
      <c r="AW204" s="1"/>
      <c r="BG204" s="12"/>
      <c r="BH204" s="12"/>
      <c r="BI204" s="1"/>
      <c r="BJ204" s="1"/>
      <c r="BK204" s="12"/>
      <c r="BL204" s="1"/>
      <c r="BM204" s="12"/>
      <c r="BN204" s="1"/>
      <c r="BO204" s="1"/>
      <c r="BP204" s="1"/>
      <c r="BQ204" s="1"/>
      <c r="BR204" s="1"/>
      <c r="BS204" s="1"/>
      <c r="BT204" s="1"/>
      <c r="BU204" s="1"/>
      <c r="BV204" s="1"/>
      <c r="BW204" s="1"/>
    </row>
    <row r="205" s="9" customFormat="1" ht="15" customHeight="1" spans="1:75">
      <c r="A205" s="1"/>
      <c r="C205" s="1"/>
      <c r="I205" s="1"/>
      <c r="J205" s="1"/>
      <c r="K205" s="1"/>
      <c r="M205" s="1"/>
      <c r="N205" s="1"/>
      <c r="O205" s="1"/>
      <c r="P205" s="1"/>
      <c r="Q205" s="1"/>
      <c r="Y205" s="10"/>
      <c r="Z205" s="1"/>
      <c r="AA205" s="10"/>
      <c r="AB205" s="1"/>
      <c r="AC205" s="1"/>
      <c r="AE205" s="1"/>
      <c r="AF205" s="1"/>
      <c r="AG205" s="10"/>
      <c r="AH205" s="1"/>
      <c r="AI205" s="1"/>
      <c r="AJ205" s="1"/>
      <c r="AK205" s="1"/>
      <c r="AL205" s="1"/>
      <c r="AM205" s="1"/>
      <c r="AN205" s="11"/>
      <c r="AO205" s="1"/>
      <c r="AP205" s="1"/>
      <c r="AQ205" s="1"/>
      <c r="AR205" s="1"/>
      <c r="AS205" s="1"/>
      <c r="AT205" s="1"/>
      <c r="AU205" s="12"/>
      <c r="AV205" s="1"/>
      <c r="AW205" s="1"/>
      <c r="BG205" s="12"/>
      <c r="BH205" s="12"/>
      <c r="BI205" s="1"/>
      <c r="BJ205" s="1"/>
      <c r="BK205" s="12"/>
      <c r="BL205" s="1"/>
      <c r="BM205" s="12"/>
      <c r="BN205" s="1"/>
      <c r="BO205" s="1"/>
      <c r="BP205" s="1"/>
      <c r="BQ205" s="1"/>
      <c r="BR205" s="1"/>
      <c r="BS205" s="1"/>
      <c r="BT205" s="1"/>
      <c r="BU205" s="1"/>
      <c r="BV205" s="1"/>
      <c r="BW205" s="1"/>
    </row>
    <row r="206" s="9" customFormat="1" ht="15" customHeight="1" spans="1:75">
      <c r="A206" s="1"/>
      <c r="C206" s="1"/>
      <c r="I206" s="1"/>
      <c r="J206" s="1"/>
      <c r="K206" s="1"/>
      <c r="M206" s="1"/>
      <c r="N206" s="1"/>
      <c r="O206" s="1"/>
      <c r="P206" s="1"/>
      <c r="Q206" s="1"/>
      <c r="Y206" s="10"/>
      <c r="Z206" s="1"/>
      <c r="AA206" s="10"/>
      <c r="AB206" s="1"/>
      <c r="AC206" s="1"/>
      <c r="AE206" s="1"/>
      <c r="AF206" s="1"/>
      <c r="AG206" s="10"/>
      <c r="AH206" s="1"/>
      <c r="AI206" s="1"/>
      <c r="AJ206" s="1"/>
      <c r="AK206" s="1"/>
      <c r="AL206" s="1"/>
      <c r="AM206" s="1"/>
      <c r="AN206" s="11"/>
      <c r="AO206" s="1"/>
      <c r="AP206" s="1"/>
      <c r="AQ206" s="1"/>
      <c r="AR206" s="1"/>
      <c r="AS206" s="1"/>
      <c r="AT206" s="1"/>
      <c r="AU206" s="12"/>
      <c r="AV206" s="1"/>
      <c r="AW206" s="1"/>
      <c r="BG206" s="12"/>
      <c r="BH206" s="12"/>
      <c r="BI206" s="1"/>
      <c r="BJ206" s="1"/>
      <c r="BK206" s="12"/>
      <c r="BL206" s="1"/>
      <c r="BM206" s="12"/>
      <c r="BN206" s="1"/>
      <c r="BO206" s="1"/>
      <c r="BP206" s="1"/>
      <c r="BQ206" s="1"/>
      <c r="BR206" s="1"/>
      <c r="BS206" s="1"/>
      <c r="BT206" s="1"/>
      <c r="BU206" s="1"/>
      <c r="BV206" s="1"/>
      <c r="BW206" s="1"/>
    </row>
    <row r="207" s="9" customFormat="1" ht="15" customHeight="1" spans="1:75">
      <c r="A207" s="1"/>
      <c r="C207" s="1"/>
      <c r="I207" s="1"/>
      <c r="J207" s="1"/>
      <c r="K207" s="1"/>
      <c r="M207" s="1"/>
      <c r="N207" s="1"/>
      <c r="O207" s="1"/>
      <c r="P207" s="1"/>
      <c r="Q207" s="1"/>
      <c r="Y207" s="10"/>
      <c r="Z207" s="1"/>
      <c r="AA207" s="10"/>
      <c r="AB207" s="1"/>
      <c r="AC207" s="1"/>
      <c r="AE207" s="1"/>
      <c r="AF207" s="1"/>
      <c r="AG207" s="10"/>
      <c r="AH207" s="1"/>
      <c r="AI207" s="1"/>
      <c r="AJ207" s="1"/>
      <c r="AK207" s="1"/>
      <c r="AL207" s="1"/>
      <c r="AM207" s="1"/>
      <c r="AN207" s="11"/>
      <c r="AO207" s="1"/>
      <c r="AP207" s="1"/>
      <c r="AQ207" s="1"/>
      <c r="AR207" s="1"/>
      <c r="AS207" s="1"/>
      <c r="AT207" s="1"/>
      <c r="AU207" s="12"/>
      <c r="AV207" s="1"/>
      <c r="AW207" s="1"/>
      <c r="BG207" s="12"/>
      <c r="BH207" s="12"/>
      <c r="BI207" s="1"/>
      <c r="BJ207" s="1"/>
      <c r="BK207" s="12"/>
      <c r="BL207" s="1"/>
      <c r="BM207" s="12"/>
      <c r="BN207" s="1"/>
      <c r="BO207" s="1"/>
      <c r="BP207" s="1"/>
      <c r="BQ207" s="1"/>
      <c r="BR207" s="1"/>
      <c r="BS207" s="1"/>
      <c r="BT207" s="1"/>
      <c r="BU207" s="1"/>
      <c r="BV207" s="1"/>
      <c r="BW207" s="1"/>
    </row>
    <row r="208" s="9" customFormat="1" ht="15" customHeight="1" spans="1:75">
      <c r="A208" s="1"/>
      <c r="C208" s="1"/>
      <c r="I208" s="1"/>
      <c r="J208" s="1"/>
      <c r="K208" s="1"/>
      <c r="M208" s="1"/>
      <c r="N208" s="1"/>
      <c r="O208" s="1"/>
      <c r="P208" s="1"/>
      <c r="Q208" s="1"/>
      <c r="Y208" s="10"/>
      <c r="Z208" s="1"/>
      <c r="AA208" s="10"/>
      <c r="AB208" s="1"/>
      <c r="AC208" s="1"/>
      <c r="AE208" s="1"/>
      <c r="AF208" s="1"/>
      <c r="AG208" s="10"/>
      <c r="AH208" s="1"/>
      <c r="AI208" s="1"/>
      <c r="AJ208" s="1"/>
      <c r="AK208" s="1"/>
      <c r="AL208" s="1"/>
      <c r="AM208" s="1"/>
      <c r="AN208" s="11"/>
      <c r="AO208" s="1"/>
      <c r="AP208" s="1"/>
      <c r="AQ208" s="1"/>
      <c r="AR208" s="1"/>
      <c r="AS208" s="1"/>
      <c r="AT208" s="1"/>
      <c r="AU208" s="12"/>
      <c r="AV208" s="1"/>
      <c r="AW208" s="1"/>
      <c r="BG208" s="12"/>
      <c r="BH208" s="12"/>
      <c r="BI208" s="1"/>
      <c r="BJ208" s="1"/>
      <c r="BK208" s="12"/>
      <c r="BL208" s="1"/>
      <c r="BM208" s="12"/>
      <c r="BN208" s="1"/>
      <c r="BO208" s="1"/>
      <c r="BP208" s="1"/>
      <c r="BQ208" s="1"/>
      <c r="BR208" s="1"/>
      <c r="BS208" s="1"/>
      <c r="BT208" s="1"/>
      <c r="BU208" s="1"/>
      <c r="BV208" s="1"/>
      <c r="BW208" s="1"/>
    </row>
    <row r="209" s="9" customFormat="1" ht="15" customHeight="1" spans="1:75">
      <c r="A209" s="1"/>
      <c r="C209" s="1"/>
      <c r="I209" s="1"/>
      <c r="J209" s="1"/>
      <c r="K209" s="1"/>
      <c r="M209" s="1"/>
      <c r="N209" s="1"/>
      <c r="O209" s="1"/>
      <c r="P209" s="1"/>
      <c r="Q209" s="1"/>
      <c r="Y209" s="10"/>
      <c r="Z209" s="1"/>
      <c r="AA209" s="10"/>
      <c r="AB209" s="1"/>
      <c r="AC209" s="1"/>
      <c r="AE209" s="1"/>
      <c r="AF209" s="1"/>
      <c r="AG209" s="10"/>
      <c r="AH209" s="1"/>
      <c r="AI209" s="1"/>
      <c r="AJ209" s="1"/>
      <c r="AK209" s="1"/>
      <c r="AL209" s="1"/>
      <c r="AM209" s="1"/>
      <c r="AN209" s="11"/>
      <c r="AO209" s="1"/>
      <c r="AP209" s="1"/>
      <c r="AQ209" s="1"/>
      <c r="AR209" s="1"/>
      <c r="AS209" s="1"/>
      <c r="AT209" s="1"/>
      <c r="AU209" s="12"/>
      <c r="AV209" s="1"/>
      <c r="AW209" s="1"/>
      <c r="BG209" s="12"/>
      <c r="BH209" s="12"/>
      <c r="BI209" s="1"/>
      <c r="BJ209" s="1"/>
      <c r="BK209" s="12"/>
      <c r="BL209" s="1"/>
      <c r="BM209" s="12"/>
      <c r="BN209" s="1"/>
      <c r="BO209" s="1"/>
      <c r="BP209" s="1"/>
      <c r="BQ209" s="1"/>
      <c r="BR209" s="1"/>
      <c r="BS209" s="1"/>
      <c r="BT209" s="1"/>
      <c r="BU209" s="1"/>
      <c r="BV209" s="1"/>
      <c r="BW209" s="1"/>
    </row>
    <row r="210" s="9" customFormat="1" ht="15" customHeight="1" spans="1:75">
      <c r="A210" s="1"/>
      <c r="C210" s="1"/>
      <c r="I210" s="1"/>
      <c r="J210" s="1"/>
      <c r="K210" s="1"/>
      <c r="M210" s="1"/>
      <c r="N210" s="1"/>
      <c r="O210" s="1"/>
      <c r="P210" s="1"/>
      <c r="Q210" s="1"/>
      <c r="Y210" s="10"/>
      <c r="Z210" s="1"/>
      <c r="AA210" s="10"/>
      <c r="AB210" s="1"/>
      <c r="AC210" s="1"/>
      <c r="AE210" s="1"/>
      <c r="AF210" s="1"/>
      <c r="AG210" s="10"/>
      <c r="AH210" s="1"/>
      <c r="AI210" s="1"/>
      <c r="AJ210" s="1"/>
      <c r="AK210" s="1"/>
      <c r="AL210" s="1"/>
      <c r="AM210" s="1"/>
      <c r="AN210" s="11"/>
      <c r="AO210" s="1"/>
      <c r="AP210" s="1"/>
      <c r="AQ210" s="1"/>
      <c r="AR210" s="1"/>
      <c r="AS210" s="1"/>
      <c r="AT210" s="1"/>
      <c r="AU210" s="12"/>
      <c r="AV210" s="1"/>
      <c r="AW210" s="1"/>
      <c r="BG210" s="12"/>
      <c r="BH210" s="12"/>
      <c r="BI210" s="1"/>
      <c r="BJ210" s="1"/>
      <c r="BK210" s="12"/>
      <c r="BL210" s="1"/>
      <c r="BM210" s="12"/>
      <c r="BN210" s="1"/>
      <c r="BO210" s="1"/>
      <c r="BP210" s="1"/>
      <c r="BQ210" s="1"/>
      <c r="BR210" s="1"/>
      <c r="BS210" s="1"/>
      <c r="BT210" s="1"/>
      <c r="BU210" s="1"/>
      <c r="BV210" s="1"/>
      <c r="BW210" s="1"/>
    </row>
    <row r="211" s="9" customFormat="1" ht="15" customHeight="1" spans="1:75">
      <c r="A211" s="1"/>
      <c r="C211" s="1"/>
      <c r="I211" s="1"/>
      <c r="J211" s="1"/>
      <c r="K211" s="1"/>
      <c r="M211" s="1"/>
      <c r="N211" s="1"/>
      <c r="O211" s="1"/>
      <c r="P211" s="1"/>
      <c r="Q211" s="1"/>
      <c r="Y211" s="10"/>
      <c r="Z211" s="1"/>
      <c r="AA211" s="10"/>
      <c r="AB211" s="1"/>
      <c r="AC211" s="1"/>
      <c r="AE211" s="1"/>
      <c r="AF211" s="1"/>
      <c r="AG211" s="10"/>
      <c r="AH211" s="1"/>
      <c r="AI211" s="1"/>
      <c r="AJ211" s="1"/>
      <c r="AK211" s="1"/>
      <c r="AL211" s="1"/>
      <c r="AM211" s="1"/>
      <c r="AN211" s="11"/>
      <c r="AO211" s="1"/>
      <c r="AP211" s="1"/>
      <c r="AQ211" s="1"/>
      <c r="AR211" s="1"/>
      <c r="AS211" s="1"/>
      <c r="AT211" s="1"/>
      <c r="AU211" s="12"/>
      <c r="AV211" s="1"/>
      <c r="AW211" s="1"/>
      <c r="BG211" s="12"/>
      <c r="BH211" s="12"/>
      <c r="BI211" s="1"/>
      <c r="BJ211" s="1"/>
      <c r="BK211" s="12"/>
      <c r="BL211" s="1"/>
      <c r="BM211" s="12"/>
      <c r="BN211" s="1"/>
      <c r="BO211" s="1"/>
      <c r="BP211" s="1"/>
      <c r="BQ211" s="1"/>
      <c r="BR211" s="1"/>
      <c r="BS211" s="1"/>
      <c r="BT211" s="1"/>
      <c r="BU211" s="1"/>
      <c r="BV211" s="1"/>
      <c r="BW211" s="1"/>
    </row>
    <row r="212" s="9" customFormat="1" ht="15" customHeight="1" spans="1:75">
      <c r="A212" s="1"/>
      <c r="C212" s="1"/>
      <c r="I212" s="1"/>
      <c r="J212" s="1"/>
      <c r="K212" s="1"/>
      <c r="M212" s="1"/>
      <c r="N212" s="1"/>
      <c r="O212" s="1"/>
      <c r="P212" s="1"/>
      <c r="Q212" s="1"/>
      <c r="Y212" s="10"/>
      <c r="Z212" s="1"/>
      <c r="AA212" s="10"/>
      <c r="AB212" s="1"/>
      <c r="AC212" s="1"/>
      <c r="AE212" s="1"/>
      <c r="AF212" s="1"/>
      <c r="AG212" s="10"/>
      <c r="AH212" s="1"/>
      <c r="AI212" s="1"/>
      <c r="AJ212" s="1"/>
      <c r="AK212" s="1"/>
      <c r="AL212" s="1"/>
      <c r="AM212" s="1"/>
      <c r="AN212" s="11"/>
      <c r="AO212" s="1"/>
      <c r="AP212" s="1"/>
      <c r="AQ212" s="1"/>
      <c r="AR212" s="1"/>
      <c r="AS212" s="1"/>
      <c r="AT212" s="1"/>
      <c r="AU212" s="12"/>
      <c r="AV212" s="1"/>
      <c r="AW212" s="1"/>
      <c r="BG212" s="12"/>
      <c r="BH212" s="12"/>
      <c r="BI212" s="1"/>
      <c r="BJ212" s="1"/>
      <c r="BK212" s="12"/>
      <c r="BL212" s="1"/>
      <c r="BM212" s="12"/>
      <c r="BN212" s="1"/>
      <c r="BO212" s="1"/>
      <c r="BP212" s="1"/>
      <c r="BQ212" s="1"/>
      <c r="BR212" s="1"/>
      <c r="BS212" s="1"/>
      <c r="BT212" s="1"/>
      <c r="BU212" s="1"/>
      <c r="BV212" s="1"/>
      <c r="BW212" s="1"/>
    </row>
    <row r="213" s="9" customFormat="1" ht="15" customHeight="1" spans="1:75">
      <c r="A213" s="1"/>
      <c r="C213" s="1"/>
      <c r="I213" s="1"/>
      <c r="J213" s="1"/>
      <c r="K213" s="1"/>
      <c r="M213" s="1"/>
      <c r="N213" s="1"/>
      <c r="O213" s="1"/>
      <c r="P213" s="1"/>
      <c r="Q213" s="1"/>
      <c r="Y213" s="10"/>
      <c r="Z213" s="1"/>
      <c r="AA213" s="10"/>
      <c r="AB213" s="1"/>
      <c r="AC213" s="1"/>
      <c r="AE213" s="1"/>
      <c r="AF213" s="1"/>
      <c r="AG213" s="10"/>
      <c r="AH213" s="1"/>
      <c r="AI213" s="1"/>
      <c r="AJ213" s="1"/>
      <c r="AK213" s="1"/>
      <c r="AL213" s="1"/>
      <c r="AM213" s="1"/>
      <c r="AN213" s="11"/>
      <c r="AO213" s="1"/>
      <c r="AP213" s="1"/>
      <c r="AQ213" s="1"/>
      <c r="AR213" s="1"/>
      <c r="AS213" s="1"/>
      <c r="AT213" s="1"/>
      <c r="AU213" s="12"/>
      <c r="AV213" s="1"/>
      <c r="AW213" s="1"/>
      <c r="BG213" s="12"/>
      <c r="BH213" s="12"/>
      <c r="BI213" s="1"/>
      <c r="BJ213" s="1"/>
      <c r="BK213" s="12"/>
      <c r="BL213" s="1"/>
      <c r="BM213" s="12"/>
      <c r="BN213" s="1"/>
      <c r="BO213" s="1"/>
      <c r="BP213" s="1"/>
      <c r="BQ213" s="1"/>
      <c r="BR213" s="1"/>
      <c r="BS213" s="1"/>
      <c r="BT213" s="1"/>
      <c r="BU213" s="1"/>
      <c r="BV213" s="1"/>
      <c r="BW213" s="1"/>
    </row>
    <row r="214" s="9" customFormat="1" ht="15" customHeight="1" spans="1:75">
      <c r="A214" s="1"/>
      <c r="C214" s="1"/>
      <c r="I214" s="1"/>
      <c r="J214" s="1"/>
      <c r="K214" s="1"/>
      <c r="M214" s="1"/>
      <c r="N214" s="1"/>
      <c r="O214" s="1"/>
      <c r="P214" s="1"/>
      <c r="Q214" s="1"/>
      <c r="Y214" s="10"/>
      <c r="Z214" s="1"/>
      <c r="AA214" s="10"/>
      <c r="AB214" s="1"/>
      <c r="AC214" s="1"/>
      <c r="AE214" s="1"/>
      <c r="AF214" s="1"/>
      <c r="AG214" s="10"/>
      <c r="AH214" s="1"/>
      <c r="AI214" s="1"/>
      <c r="AJ214" s="1"/>
      <c r="AK214" s="1"/>
      <c r="AL214" s="1"/>
      <c r="AM214" s="1"/>
      <c r="AN214" s="11"/>
      <c r="AO214" s="1"/>
      <c r="AP214" s="1"/>
      <c r="AQ214" s="1"/>
      <c r="AR214" s="1"/>
      <c r="AS214" s="1"/>
      <c r="AT214" s="1"/>
      <c r="AU214" s="12"/>
      <c r="AV214" s="1"/>
      <c r="AW214" s="1"/>
      <c r="BG214" s="12"/>
      <c r="BH214" s="12"/>
      <c r="BI214" s="1"/>
      <c r="BJ214" s="1"/>
      <c r="BK214" s="12"/>
      <c r="BL214" s="1"/>
      <c r="BM214" s="12"/>
      <c r="BN214" s="1"/>
      <c r="BO214" s="1"/>
      <c r="BP214" s="1"/>
      <c r="BQ214" s="1"/>
      <c r="BR214" s="1"/>
      <c r="BS214" s="1"/>
      <c r="BT214" s="1"/>
      <c r="BU214" s="1"/>
      <c r="BV214" s="1"/>
      <c r="BW214" s="1"/>
    </row>
    <row r="215" s="9" customFormat="1" ht="15" customHeight="1" spans="1:75">
      <c r="A215" s="1"/>
      <c r="C215" s="1"/>
      <c r="I215" s="1"/>
      <c r="J215" s="1"/>
      <c r="K215" s="1"/>
      <c r="M215" s="1"/>
      <c r="N215" s="1"/>
      <c r="O215" s="1"/>
      <c r="P215" s="1"/>
      <c r="Q215" s="1"/>
      <c r="Y215" s="10"/>
      <c r="Z215" s="1"/>
      <c r="AA215" s="10"/>
      <c r="AB215" s="1"/>
      <c r="AC215" s="1"/>
      <c r="AE215" s="1"/>
      <c r="AF215" s="1"/>
      <c r="AG215" s="10"/>
      <c r="AH215" s="1"/>
      <c r="AI215" s="1"/>
      <c r="AJ215" s="1"/>
      <c r="AK215" s="1"/>
      <c r="AL215" s="1"/>
      <c r="AM215" s="1"/>
      <c r="AN215" s="11"/>
      <c r="AO215" s="1"/>
      <c r="AP215" s="1"/>
      <c r="AQ215" s="1"/>
      <c r="AR215" s="1"/>
      <c r="AS215" s="1"/>
      <c r="AT215" s="1"/>
      <c r="AU215" s="12"/>
      <c r="AV215" s="1"/>
      <c r="AW215" s="1"/>
      <c r="BG215" s="12"/>
      <c r="BH215" s="12"/>
      <c r="BI215" s="1"/>
      <c r="BJ215" s="1"/>
      <c r="BK215" s="12"/>
      <c r="BL215" s="1"/>
      <c r="BM215" s="12"/>
      <c r="BN215" s="1"/>
      <c r="BO215" s="1"/>
      <c r="BP215" s="1"/>
      <c r="BQ215" s="1"/>
      <c r="BR215" s="1"/>
      <c r="BS215" s="1"/>
      <c r="BT215" s="1"/>
      <c r="BU215" s="1"/>
      <c r="BV215" s="1"/>
      <c r="BW215" s="1"/>
    </row>
    <row r="216" s="9" customFormat="1" ht="15" customHeight="1" spans="1:75">
      <c r="A216" s="1"/>
      <c r="C216" s="1"/>
      <c r="I216" s="1"/>
      <c r="J216" s="1"/>
      <c r="K216" s="1"/>
      <c r="M216" s="1"/>
      <c r="N216" s="1"/>
      <c r="O216" s="1"/>
      <c r="P216" s="1"/>
      <c r="Q216" s="1"/>
      <c r="Y216" s="10"/>
      <c r="Z216" s="1"/>
      <c r="AA216" s="10"/>
      <c r="AB216" s="1"/>
      <c r="AC216" s="1"/>
      <c r="AE216" s="1"/>
      <c r="AF216" s="1"/>
      <c r="AG216" s="10"/>
      <c r="AH216" s="1"/>
      <c r="AI216" s="1"/>
      <c r="AJ216" s="1"/>
      <c r="AK216" s="1"/>
      <c r="AL216" s="1"/>
      <c r="AM216" s="1"/>
      <c r="AN216" s="11"/>
      <c r="AO216" s="1"/>
      <c r="AP216" s="1"/>
      <c r="AQ216" s="1"/>
      <c r="AR216" s="1"/>
      <c r="AS216" s="1"/>
      <c r="AT216" s="1"/>
      <c r="AU216" s="12"/>
      <c r="AV216" s="1"/>
      <c r="AW216" s="1"/>
      <c r="BG216" s="12"/>
      <c r="BH216" s="12"/>
      <c r="BI216" s="1"/>
      <c r="BJ216" s="1"/>
      <c r="BK216" s="12"/>
      <c r="BL216" s="1"/>
      <c r="BM216" s="12"/>
      <c r="BN216" s="1"/>
      <c r="BO216" s="1"/>
      <c r="BP216" s="1"/>
      <c r="BQ216" s="1"/>
      <c r="BR216" s="1"/>
      <c r="BS216" s="1"/>
      <c r="BT216" s="1"/>
      <c r="BU216" s="1"/>
      <c r="BV216" s="1"/>
      <c r="BW216" s="1"/>
    </row>
    <row r="217" s="9" customFormat="1" ht="15" customHeight="1" spans="1:75">
      <c r="A217" s="1"/>
      <c r="C217" s="1"/>
      <c r="I217" s="1"/>
      <c r="J217" s="1"/>
      <c r="K217" s="1"/>
      <c r="M217" s="1"/>
      <c r="N217" s="1"/>
      <c r="O217" s="1"/>
      <c r="P217" s="1"/>
      <c r="Q217" s="1"/>
      <c r="Y217" s="10"/>
      <c r="Z217" s="1"/>
      <c r="AA217" s="10"/>
      <c r="AB217" s="1"/>
      <c r="AC217" s="1"/>
      <c r="AE217" s="1"/>
      <c r="AF217" s="1"/>
      <c r="AG217" s="10"/>
      <c r="AH217" s="1"/>
      <c r="AI217" s="1"/>
      <c r="AJ217" s="1"/>
      <c r="AK217" s="1"/>
      <c r="AL217" s="1"/>
      <c r="AM217" s="1"/>
      <c r="AN217" s="11"/>
      <c r="AO217" s="1"/>
      <c r="AP217" s="1"/>
      <c r="AQ217" s="1"/>
      <c r="AR217" s="1"/>
      <c r="AS217" s="1"/>
      <c r="AT217" s="1"/>
      <c r="AU217" s="12"/>
      <c r="AV217" s="1"/>
      <c r="AW217" s="1"/>
      <c r="BG217" s="12"/>
      <c r="BH217" s="12"/>
      <c r="BI217" s="1"/>
      <c r="BJ217" s="1"/>
      <c r="BK217" s="12"/>
      <c r="BL217" s="1"/>
      <c r="BM217" s="12"/>
      <c r="BN217" s="1"/>
      <c r="BO217" s="1"/>
      <c r="BP217" s="1"/>
      <c r="BQ217" s="1"/>
      <c r="BR217" s="1"/>
      <c r="BS217" s="1"/>
      <c r="BT217" s="1"/>
      <c r="BU217" s="1"/>
      <c r="BV217" s="1"/>
      <c r="BW217" s="1"/>
    </row>
    <row r="218" s="9" customFormat="1" ht="15" customHeight="1" spans="1:75">
      <c r="A218" s="1"/>
      <c r="C218" s="1"/>
      <c r="I218" s="1"/>
      <c r="J218" s="1"/>
      <c r="K218" s="1"/>
      <c r="M218" s="1"/>
      <c r="N218" s="1"/>
      <c r="O218" s="1"/>
      <c r="P218" s="1"/>
      <c r="Q218" s="1"/>
      <c r="Y218" s="10"/>
      <c r="Z218" s="1"/>
      <c r="AA218" s="10"/>
      <c r="AB218" s="1"/>
      <c r="AC218" s="1"/>
      <c r="AE218" s="1"/>
      <c r="AF218" s="1"/>
      <c r="AG218" s="10"/>
      <c r="AH218" s="1"/>
      <c r="AI218" s="1"/>
      <c r="AJ218" s="1"/>
      <c r="AK218" s="1"/>
      <c r="AL218" s="1"/>
      <c r="AM218" s="1"/>
      <c r="AN218" s="11"/>
      <c r="AO218" s="1"/>
      <c r="AP218" s="1"/>
      <c r="AQ218" s="1"/>
      <c r="AR218" s="1"/>
      <c r="AS218" s="1"/>
      <c r="AT218" s="1"/>
      <c r="AU218" s="12"/>
      <c r="AV218" s="1"/>
      <c r="AW218" s="1"/>
      <c r="BG218" s="12"/>
      <c r="BH218" s="12"/>
      <c r="BI218" s="1"/>
      <c r="BJ218" s="1"/>
      <c r="BK218" s="12"/>
      <c r="BL218" s="1"/>
      <c r="BM218" s="12"/>
      <c r="BN218" s="1"/>
      <c r="BO218" s="1"/>
      <c r="BP218" s="1"/>
      <c r="BQ218" s="1"/>
      <c r="BR218" s="1"/>
      <c r="BS218" s="1"/>
      <c r="BT218" s="1"/>
      <c r="BU218" s="1"/>
      <c r="BV218" s="1"/>
      <c r="BW218" s="1"/>
    </row>
    <row r="219" s="9" customFormat="1" ht="15" customHeight="1" spans="1:75">
      <c r="A219" s="1"/>
      <c r="C219" s="1"/>
      <c r="I219" s="1"/>
      <c r="J219" s="1"/>
      <c r="K219" s="1"/>
      <c r="M219" s="1"/>
      <c r="N219" s="1"/>
      <c r="O219" s="1"/>
      <c r="P219" s="1"/>
      <c r="Q219" s="1"/>
      <c r="Y219" s="10"/>
      <c r="Z219" s="1"/>
      <c r="AA219" s="10"/>
      <c r="AB219" s="1"/>
      <c r="AC219" s="1"/>
      <c r="AE219" s="1"/>
      <c r="AF219" s="1"/>
      <c r="AG219" s="10"/>
      <c r="AH219" s="1"/>
      <c r="AI219" s="1"/>
      <c r="AJ219" s="1"/>
      <c r="AK219" s="1"/>
      <c r="AL219" s="1"/>
      <c r="AM219" s="1"/>
      <c r="AN219" s="11"/>
      <c r="AO219" s="1"/>
      <c r="AP219" s="1"/>
      <c r="AQ219" s="1"/>
      <c r="AR219" s="1"/>
      <c r="AS219" s="1"/>
      <c r="AT219" s="1"/>
      <c r="AU219" s="12"/>
      <c r="AV219" s="1"/>
      <c r="AW219" s="1"/>
      <c r="BG219" s="12"/>
      <c r="BH219" s="12"/>
      <c r="BI219" s="1"/>
      <c r="BJ219" s="1"/>
      <c r="BK219" s="12"/>
      <c r="BL219" s="1"/>
      <c r="BM219" s="12"/>
      <c r="BN219" s="1"/>
      <c r="BO219" s="1"/>
      <c r="BP219" s="1"/>
      <c r="BQ219" s="1"/>
      <c r="BR219" s="1"/>
      <c r="BS219" s="1"/>
      <c r="BT219" s="1"/>
      <c r="BU219" s="1"/>
      <c r="BV219" s="1"/>
      <c r="BW219" s="1"/>
    </row>
    <row r="220" s="9" customFormat="1" ht="15" customHeight="1" spans="1:75">
      <c r="A220" s="1"/>
      <c r="C220" s="1"/>
      <c r="I220" s="1"/>
      <c r="J220" s="1"/>
      <c r="K220" s="1"/>
      <c r="M220" s="1"/>
      <c r="N220" s="1"/>
      <c r="O220" s="1"/>
      <c r="P220" s="1"/>
      <c r="Q220" s="1"/>
      <c r="Y220" s="10"/>
      <c r="Z220" s="1"/>
      <c r="AA220" s="10"/>
      <c r="AB220" s="1"/>
      <c r="AC220" s="1"/>
      <c r="AE220" s="1"/>
      <c r="AF220" s="1"/>
      <c r="AG220" s="10"/>
      <c r="AH220" s="1"/>
      <c r="AI220" s="1"/>
      <c r="AJ220" s="1"/>
      <c r="AK220" s="1"/>
      <c r="AL220" s="1"/>
      <c r="AM220" s="1"/>
      <c r="AN220" s="11"/>
      <c r="AO220" s="1"/>
      <c r="AP220" s="1"/>
      <c r="AQ220" s="1"/>
      <c r="AR220" s="1"/>
      <c r="AS220" s="1"/>
      <c r="AT220" s="1"/>
      <c r="AU220" s="12"/>
      <c r="AV220" s="1"/>
      <c r="AW220" s="1"/>
      <c r="BG220" s="12"/>
      <c r="BH220" s="12"/>
      <c r="BI220" s="1"/>
      <c r="BJ220" s="1"/>
      <c r="BK220" s="12"/>
      <c r="BL220" s="1"/>
      <c r="BM220" s="12"/>
      <c r="BN220" s="1"/>
      <c r="BO220" s="1"/>
      <c r="BP220" s="1"/>
      <c r="BQ220" s="1"/>
      <c r="BR220" s="1"/>
      <c r="BS220" s="1"/>
      <c r="BT220" s="1"/>
      <c r="BU220" s="1"/>
      <c r="BV220" s="1"/>
      <c r="BW220" s="1"/>
    </row>
    <row r="221" s="9" customFormat="1" ht="15" customHeight="1" spans="1:75">
      <c r="A221" s="1"/>
      <c r="C221" s="1"/>
      <c r="I221" s="1"/>
      <c r="J221" s="1"/>
      <c r="K221" s="1"/>
      <c r="M221" s="1"/>
      <c r="N221" s="1"/>
      <c r="O221" s="1"/>
      <c r="P221" s="1"/>
      <c r="Q221" s="1"/>
      <c r="Y221" s="10"/>
      <c r="Z221" s="1"/>
      <c r="AA221" s="10"/>
      <c r="AB221" s="1"/>
      <c r="AC221" s="1"/>
      <c r="AE221" s="1"/>
      <c r="AF221" s="1"/>
      <c r="AG221" s="10"/>
      <c r="AH221" s="1"/>
      <c r="AI221" s="1"/>
      <c r="AJ221" s="1"/>
      <c r="AK221" s="1"/>
      <c r="AL221" s="1"/>
      <c r="AM221" s="1"/>
      <c r="AN221" s="11"/>
      <c r="AO221" s="1"/>
      <c r="AP221" s="1"/>
      <c r="AQ221" s="1"/>
      <c r="AR221" s="1"/>
      <c r="AS221" s="1"/>
      <c r="AT221" s="1"/>
      <c r="AU221" s="12"/>
      <c r="AV221" s="1"/>
      <c r="AW221" s="1"/>
      <c r="BG221" s="12"/>
      <c r="BH221" s="12"/>
      <c r="BI221" s="1"/>
      <c r="BJ221" s="1"/>
      <c r="BK221" s="12"/>
      <c r="BL221" s="1"/>
      <c r="BM221" s="12"/>
      <c r="BN221" s="1"/>
      <c r="BO221" s="1"/>
      <c r="BP221" s="1"/>
      <c r="BQ221" s="1"/>
      <c r="BR221" s="1"/>
      <c r="BS221" s="1"/>
      <c r="BT221" s="1"/>
      <c r="BU221" s="1"/>
      <c r="BV221" s="1"/>
      <c r="BW221" s="1"/>
    </row>
    <row r="222" s="9" customFormat="1" ht="15" customHeight="1" spans="1:75">
      <c r="A222" s="1"/>
      <c r="C222" s="1"/>
      <c r="I222" s="1"/>
      <c r="J222" s="1"/>
      <c r="K222" s="1"/>
      <c r="M222" s="1"/>
      <c r="N222" s="1"/>
      <c r="O222" s="1"/>
      <c r="P222" s="1"/>
      <c r="Q222" s="1"/>
      <c r="Y222" s="10"/>
      <c r="Z222" s="1"/>
      <c r="AA222" s="10"/>
      <c r="AB222" s="1"/>
      <c r="AC222" s="1"/>
      <c r="AE222" s="1"/>
      <c r="AF222" s="1"/>
      <c r="AG222" s="10"/>
      <c r="AH222" s="1"/>
      <c r="AI222" s="1"/>
      <c r="AJ222" s="1"/>
      <c r="AK222" s="1"/>
      <c r="AL222" s="1"/>
      <c r="AM222" s="1"/>
      <c r="AN222" s="11"/>
      <c r="AO222" s="1"/>
      <c r="AP222" s="1"/>
      <c r="AQ222" s="1"/>
      <c r="AR222" s="1"/>
      <c r="AS222" s="1"/>
      <c r="AT222" s="1"/>
      <c r="AU222" s="12"/>
      <c r="AV222" s="1"/>
      <c r="AW222" s="1"/>
      <c r="BG222" s="12"/>
      <c r="BH222" s="12"/>
      <c r="BI222" s="1"/>
      <c r="BJ222" s="1"/>
      <c r="BK222" s="12"/>
      <c r="BL222" s="1"/>
      <c r="BM222" s="12"/>
      <c r="BN222" s="1"/>
      <c r="BO222" s="1"/>
      <c r="BP222" s="1"/>
      <c r="BQ222" s="1"/>
      <c r="BR222" s="1"/>
      <c r="BS222" s="1"/>
      <c r="BT222" s="1"/>
      <c r="BU222" s="1"/>
      <c r="BV222" s="1"/>
      <c r="BW222" s="1"/>
    </row>
    <row r="223" s="9" customFormat="1" ht="15" customHeight="1" spans="1:75">
      <c r="A223" s="1"/>
      <c r="C223" s="1"/>
      <c r="I223" s="1"/>
      <c r="J223" s="1"/>
      <c r="K223" s="1"/>
      <c r="M223" s="1"/>
      <c r="N223" s="1"/>
      <c r="O223" s="1"/>
      <c r="P223" s="1"/>
      <c r="Q223" s="1"/>
      <c r="Y223" s="10"/>
      <c r="Z223" s="1"/>
      <c r="AA223" s="10"/>
      <c r="AB223" s="1"/>
      <c r="AC223" s="1"/>
      <c r="AE223" s="1"/>
      <c r="AF223" s="1"/>
      <c r="AG223" s="10"/>
      <c r="AH223" s="1"/>
      <c r="AI223" s="1"/>
      <c r="AJ223" s="1"/>
      <c r="AK223" s="1"/>
      <c r="AL223" s="1"/>
      <c r="AM223" s="1"/>
      <c r="AN223" s="11"/>
      <c r="AO223" s="1"/>
      <c r="AP223" s="1"/>
      <c r="AQ223" s="1"/>
      <c r="AR223" s="1"/>
      <c r="AS223" s="1"/>
      <c r="AT223" s="1"/>
      <c r="AU223" s="12"/>
      <c r="AV223" s="1"/>
      <c r="AW223" s="1"/>
      <c r="BG223" s="12"/>
      <c r="BH223" s="12"/>
      <c r="BI223" s="1"/>
      <c r="BJ223" s="1"/>
      <c r="BK223" s="12"/>
      <c r="BL223" s="1"/>
      <c r="BM223" s="12"/>
      <c r="BN223" s="1"/>
      <c r="BO223" s="1"/>
      <c r="BP223" s="1"/>
      <c r="BQ223" s="1"/>
      <c r="BR223" s="1"/>
      <c r="BS223" s="1"/>
      <c r="BT223" s="1"/>
      <c r="BU223" s="1"/>
      <c r="BV223" s="1"/>
      <c r="BW223" s="1"/>
    </row>
    <row r="224" s="9" customFormat="1" ht="15" customHeight="1" spans="1:75">
      <c r="A224" s="1"/>
      <c r="C224" s="1"/>
      <c r="I224" s="1"/>
      <c r="J224" s="1"/>
      <c r="K224" s="1"/>
      <c r="M224" s="1"/>
      <c r="N224" s="1"/>
      <c r="O224" s="1"/>
      <c r="P224" s="1"/>
      <c r="Q224" s="1"/>
      <c r="Y224" s="10"/>
      <c r="Z224" s="1"/>
      <c r="AA224" s="10"/>
      <c r="AB224" s="1"/>
      <c r="AC224" s="1"/>
      <c r="AE224" s="1"/>
      <c r="AF224" s="1"/>
      <c r="AG224" s="10"/>
      <c r="AH224" s="1"/>
      <c r="AI224" s="1"/>
      <c r="AJ224" s="1"/>
      <c r="AK224" s="1"/>
      <c r="AL224" s="1"/>
      <c r="AM224" s="1"/>
      <c r="AN224" s="11"/>
      <c r="AO224" s="1"/>
      <c r="AP224" s="1"/>
      <c r="AQ224" s="1"/>
      <c r="AR224" s="1"/>
      <c r="AS224" s="1"/>
      <c r="AT224" s="1"/>
      <c r="AU224" s="12"/>
      <c r="AV224" s="1"/>
      <c r="AW224" s="1"/>
      <c r="BG224" s="12"/>
      <c r="BH224" s="12"/>
      <c r="BI224" s="1"/>
      <c r="BJ224" s="1"/>
      <c r="BK224" s="12"/>
      <c r="BL224" s="1"/>
      <c r="BM224" s="12"/>
      <c r="BN224" s="1"/>
      <c r="BO224" s="1"/>
      <c r="BP224" s="1"/>
      <c r="BQ224" s="1"/>
      <c r="BR224" s="1"/>
      <c r="BS224" s="1"/>
      <c r="BT224" s="1"/>
      <c r="BU224" s="1"/>
      <c r="BV224" s="1"/>
      <c r="BW224" s="1"/>
    </row>
    <row r="225" s="9" customFormat="1" ht="15" customHeight="1" spans="1:75">
      <c r="A225" s="1"/>
      <c r="C225" s="1"/>
      <c r="I225" s="1"/>
      <c r="J225" s="1"/>
      <c r="K225" s="1"/>
      <c r="M225" s="1"/>
      <c r="N225" s="1"/>
      <c r="O225" s="1"/>
      <c r="P225" s="1"/>
      <c r="Q225" s="1"/>
      <c r="Y225" s="10"/>
      <c r="Z225" s="1"/>
      <c r="AA225" s="10"/>
      <c r="AB225" s="1"/>
      <c r="AC225" s="1"/>
      <c r="AE225" s="1"/>
      <c r="AF225" s="1"/>
      <c r="AG225" s="10"/>
      <c r="AH225" s="1"/>
      <c r="AI225" s="1"/>
      <c r="AJ225" s="1"/>
      <c r="AK225" s="1"/>
      <c r="AL225" s="1"/>
      <c r="AM225" s="1"/>
      <c r="AN225" s="11"/>
      <c r="AO225" s="1"/>
      <c r="AP225" s="1"/>
      <c r="AQ225" s="1"/>
      <c r="AR225" s="1"/>
      <c r="AS225" s="1"/>
      <c r="AT225" s="1"/>
      <c r="AU225" s="12"/>
      <c r="AV225" s="1"/>
      <c r="AW225" s="1"/>
      <c r="BG225" s="12"/>
      <c r="BH225" s="12"/>
      <c r="BI225" s="1"/>
      <c r="BJ225" s="1"/>
      <c r="BK225" s="12"/>
      <c r="BL225" s="1"/>
      <c r="BM225" s="12"/>
      <c r="BN225" s="1"/>
      <c r="BO225" s="1"/>
      <c r="BP225" s="1"/>
      <c r="BQ225" s="1"/>
      <c r="BR225" s="1"/>
      <c r="BS225" s="1"/>
      <c r="BT225" s="1"/>
      <c r="BU225" s="1"/>
      <c r="BV225" s="1"/>
      <c r="BW225" s="1"/>
    </row>
    <row r="226" s="9" customFormat="1" ht="15" customHeight="1" spans="1:75">
      <c r="A226" s="1"/>
      <c r="C226" s="1"/>
      <c r="I226" s="1"/>
      <c r="J226" s="1"/>
      <c r="K226" s="1"/>
      <c r="M226" s="1"/>
      <c r="N226" s="1"/>
      <c r="O226" s="1"/>
      <c r="P226" s="1"/>
      <c r="Q226" s="1"/>
      <c r="Y226" s="10"/>
      <c r="Z226" s="1"/>
      <c r="AA226" s="10"/>
      <c r="AB226" s="1"/>
      <c r="AC226" s="1"/>
      <c r="AE226" s="1"/>
      <c r="AF226" s="1"/>
      <c r="AG226" s="10"/>
      <c r="AH226" s="1"/>
      <c r="AI226" s="1"/>
      <c r="AJ226" s="1"/>
      <c r="AK226" s="1"/>
      <c r="AL226" s="1"/>
      <c r="AM226" s="1"/>
      <c r="AN226" s="11"/>
      <c r="AO226" s="1"/>
      <c r="AP226" s="1"/>
      <c r="AQ226" s="1"/>
      <c r="AR226" s="1"/>
      <c r="AS226" s="1"/>
      <c r="AT226" s="1"/>
      <c r="AU226" s="12"/>
      <c r="AV226" s="1"/>
      <c r="AW226" s="1"/>
      <c r="BG226" s="12"/>
      <c r="BH226" s="12"/>
      <c r="BI226" s="1"/>
      <c r="BJ226" s="1"/>
      <c r="BK226" s="12"/>
      <c r="BL226" s="1"/>
      <c r="BM226" s="12"/>
      <c r="BN226" s="1"/>
      <c r="BO226" s="1"/>
      <c r="BP226" s="1"/>
      <c r="BQ226" s="1"/>
      <c r="BR226" s="1"/>
      <c r="BS226" s="1"/>
      <c r="BT226" s="1"/>
      <c r="BU226" s="1"/>
      <c r="BV226" s="1"/>
      <c r="BW226" s="1"/>
    </row>
    <row r="227" s="9" customFormat="1" ht="15" customHeight="1" spans="1:75">
      <c r="A227" s="1"/>
      <c r="C227" s="1"/>
      <c r="I227" s="1"/>
      <c r="J227" s="1"/>
      <c r="K227" s="1"/>
      <c r="M227" s="1"/>
      <c r="N227" s="1"/>
      <c r="O227" s="1"/>
      <c r="P227" s="1"/>
      <c r="Q227" s="1"/>
      <c r="Y227" s="10"/>
      <c r="Z227" s="1"/>
      <c r="AA227" s="10"/>
      <c r="AB227" s="1"/>
      <c r="AC227" s="1"/>
      <c r="AE227" s="1"/>
      <c r="AF227" s="1"/>
      <c r="AG227" s="10"/>
      <c r="AH227" s="1"/>
      <c r="AI227" s="1"/>
      <c r="AJ227" s="1"/>
      <c r="AK227" s="1"/>
      <c r="AL227" s="1"/>
      <c r="AM227" s="1"/>
      <c r="AN227" s="11"/>
      <c r="AO227" s="1"/>
      <c r="AP227" s="1"/>
      <c r="AQ227" s="1"/>
      <c r="AR227" s="1"/>
      <c r="AS227" s="1"/>
      <c r="AT227" s="1"/>
      <c r="AU227" s="12"/>
      <c r="AV227" s="1"/>
      <c r="AW227" s="1"/>
      <c r="BG227" s="12"/>
      <c r="BH227" s="12"/>
      <c r="BI227" s="1"/>
      <c r="BJ227" s="1"/>
      <c r="BK227" s="12"/>
      <c r="BL227" s="1"/>
      <c r="BM227" s="12"/>
      <c r="BN227" s="1"/>
      <c r="BO227" s="1"/>
      <c r="BP227" s="1"/>
      <c r="BQ227" s="1"/>
      <c r="BR227" s="1"/>
      <c r="BS227" s="1"/>
      <c r="BT227" s="1"/>
      <c r="BU227" s="1"/>
      <c r="BV227" s="1"/>
      <c r="BW227" s="1"/>
    </row>
    <row r="228" s="9" customFormat="1" ht="15" customHeight="1" spans="1:75">
      <c r="A228" s="1"/>
      <c r="C228" s="1"/>
      <c r="I228" s="1"/>
      <c r="J228" s="1"/>
      <c r="K228" s="1"/>
      <c r="M228" s="1"/>
      <c r="N228" s="1"/>
      <c r="O228" s="1"/>
      <c r="P228" s="1"/>
      <c r="Q228" s="1"/>
      <c r="Y228" s="10"/>
      <c r="Z228" s="1"/>
      <c r="AA228" s="10"/>
      <c r="AB228" s="1"/>
      <c r="AC228" s="1"/>
      <c r="AE228" s="1"/>
      <c r="AF228" s="1"/>
      <c r="AG228" s="10"/>
      <c r="AH228" s="1"/>
      <c r="AI228" s="1"/>
      <c r="AJ228" s="1"/>
      <c r="AK228" s="1"/>
      <c r="AL228" s="1"/>
      <c r="AM228" s="1"/>
      <c r="AN228" s="11"/>
      <c r="AO228" s="1"/>
      <c r="AP228" s="1"/>
      <c r="AQ228" s="1"/>
      <c r="AR228" s="1"/>
      <c r="AS228" s="1"/>
      <c r="AT228" s="1"/>
      <c r="AU228" s="12"/>
      <c r="AV228" s="1"/>
      <c r="AW228" s="1"/>
      <c r="BG228" s="12"/>
      <c r="BH228" s="12"/>
      <c r="BI228" s="1"/>
      <c r="BJ228" s="1"/>
      <c r="BK228" s="12"/>
      <c r="BL228" s="1"/>
      <c r="BM228" s="12"/>
      <c r="BN228" s="1"/>
      <c r="BO228" s="1"/>
      <c r="BP228" s="1"/>
      <c r="BQ228" s="1"/>
      <c r="BR228" s="1"/>
      <c r="BS228" s="1"/>
      <c r="BT228" s="1"/>
      <c r="BU228" s="1"/>
      <c r="BV228" s="1"/>
      <c r="BW228" s="1"/>
    </row>
    <row r="229" s="9" customFormat="1" ht="15" customHeight="1" spans="1:75">
      <c r="A229" s="1"/>
      <c r="C229" s="1"/>
      <c r="I229" s="1"/>
      <c r="J229" s="1"/>
      <c r="K229" s="1"/>
      <c r="M229" s="1"/>
      <c r="N229" s="1"/>
      <c r="O229" s="1"/>
      <c r="P229" s="1"/>
      <c r="Q229" s="1"/>
      <c r="Y229" s="10"/>
      <c r="Z229" s="1"/>
      <c r="AA229" s="10"/>
      <c r="AB229" s="1"/>
      <c r="AC229" s="1"/>
      <c r="AE229" s="1"/>
      <c r="AF229" s="1"/>
      <c r="AG229" s="10"/>
      <c r="AH229" s="1"/>
      <c r="AI229" s="1"/>
      <c r="AJ229" s="1"/>
      <c r="AK229" s="1"/>
      <c r="AL229" s="1"/>
      <c r="AM229" s="1"/>
      <c r="AN229" s="11"/>
      <c r="AO229" s="1"/>
      <c r="AP229" s="1"/>
      <c r="AQ229" s="1"/>
      <c r="AR229" s="1"/>
      <c r="AS229" s="1"/>
      <c r="AT229" s="1"/>
      <c r="AU229" s="12"/>
      <c r="AV229" s="1"/>
      <c r="AW229" s="1"/>
      <c r="BG229" s="12"/>
      <c r="BH229" s="12"/>
      <c r="BI229" s="1"/>
      <c r="BJ229" s="1"/>
      <c r="BK229" s="12"/>
      <c r="BL229" s="1"/>
      <c r="BM229" s="12"/>
      <c r="BN229" s="1"/>
      <c r="BO229" s="1"/>
      <c r="BP229" s="1"/>
      <c r="BQ229" s="1"/>
      <c r="BR229" s="1"/>
      <c r="BS229" s="1"/>
      <c r="BT229" s="1"/>
      <c r="BU229" s="1"/>
      <c r="BV229" s="1"/>
      <c r="BW229" s="1"/>
    </row>
    <row r="230" s="9" customFormat="1" ht="15" customHeight="1" spans="1:75">
      <c r="A230" s="1"/>
      <c r="C230" s="1"/>
      <c r="I230" s="1"/>
      <c r="J230" s="1"/>
      <c r="K230" s="1"/>
      <c r="M230" s="1"/>
      <c r="N230" s="1"/>
      <c r="O230" s="1"/>
      <c r="P230" s="1"/>
      <c r="Q230" s="1"/>
      <c r="Y230" s="10"/>
      <c r="Z230" s="1"/>
      <c r="AA230" s="10"/>
      <c r="AB230" s="1"/>
      <c r="AC230" s="1"/>
      <c r="AE230" s="1"/>
      <c r="AF230" s="1"/>
      <c r="AG230" s="10"/>
      <c r="AH230" s="1"/>
      <c r="AI230" s="1"/>
      <c r="AJ230" s="1"/>
      <c r="AK230" s="1"/>
      <c r="AL230" s="1"/>
      <c r="AM230" s="1"/>
      <c r="AN230" s="11"/>
      <c r="AO230" s="1"/>
      <c r="AP230" s="1"/>
      <c r="AQ230" s="1"/>
      <c r="AR230" s="1"/>
      <c r="AS230" s="1"/>
      <c r="AT230" s="1"/>
      <c r="AU230" s="12"/>
      <c r="AV230" s="1"/>
      <c r="AW230" s="1"/>
      <c r="BG230" s="12"/>
      <c r="BH230" s="12"/>
      <c r="BI230" s="1"/>
      <c r="BJ230" s="1"/>
      <c r="BK230" s="12"/>
      <c r="BL230" s="1"/>
      <c r="BM230" s="12"/>
      <c r="BN230" s="1"/>
      <c r="BO230" s="1"/>
      <c r="BP230" s="1"/>
      <c r="BQ230" s="1"/>
      <c r="BR230" s="1"/>
      <c r="BS230" s="1"/>
      <c r="BT230" s="1"/>
      <c r="BU230" s="1"/>
      <c r="BV230" s="1"/>
      <c r="BW230" s="1"/>
    </row>
    <row r="231" s="9" customFormat="1" ht="15" customHeight="1" spans="1:75">
      <c r="A231" s="1"/>
      <c r="C231" s="1"/>
      <c r="I231" s="1"/>
      <c r="J231" s="1"/>
      <c r="K231" s="1"/>
      <c r="M231" s="1"/>
      <c r="N231" s="1"/>
      <c r="O231" s="1"/>
      <c r="P231" s="1"/>
      <c r="Q231" s="1"/>
      <c r="Y231" s="10"/>
      <c r="Z231" s="1"/>
      <c r="AA231" s="10"/>
      <c r="AB231" s="1"/>
      <c r="AC231" s="1"/>
      <c r="AE231" s="1"/>
      <c r="AF231" s="1"/>
      <c r="AG231" s="10"/>
      <c r="AH231" s="1"/>
      <c r="AI231" s="1"/>
      <c r="AJ231" s="1"/>
      <c r="AK231" s="1"/>
      <c r="AL231" s="1"/>
      <c r="AM231" s="1"/>
      <c r="AN231" s="11"/>
      <c r="AO231" s="1"/>
      <c r="AP231" s="1"/>
      <c r="AQ231" s="1"/>
      <c r="AR231" s="1"/>
      <c r="AS231" s="1"/>
      <c r="AT231" s="1"/>
      <c r="AU231" s="12"/>
      <c r="AV231" s="1"/>
      <c r="AW231" s="1"/>
      <c r="BG231" s="12"/>
      <c r="BH231" s="12"/>
      <c r="BI231" s="1"/>
      <c r="BJ231" s="1"/>
      <c r="BK231" s="12"/>
      <c r="BL231" s="1"/>
      <c r="BM231" s="12"/>
      <c r="BN231" s="1"/>
      <c r="BO231" s="1"/>
      <c r="BP231" s="1"/>
      <c r="BQ231" s="1"/>
      <c r="BR231" s="1"/>
      <c r="BS231" s="1"/>
      <c r="BT231" s="1"/>
      <c r="BU231" s="1"/>
      <c r="BV231" s="1"/>
      <c r="BW231" s="1"/>
    </row>
    <row r="232" s="9" customFormat="1" ht="15" customHeight="1" spans="1:75">
      <c r="A232" s="1"/>
      <c r="C232" s="1"/>
      <c r="I232" s="1"/>
      <c r="J232" s="1"/>
      <c r="K232" s="1"/>
      <c r="M232" s="1"/>
      <c r="N232" s="1"/>
      <c r="O232" s="1"/>
      <c r="P232" s="1"/>
      <c r="Q232" s="1"/>
      <c r="Y232" s="10"/>
      <c r="Z232" s="1"/>
      <c r="AA232" s="10"/>
      <c r="AB232" s="1"/>
      <c r="AC232" s="1"/>
      <c r="AE232" s="1"/>
      <c r="AF232" s="1"/>
      <c r="AG232" s="10"/>
      <c r="AH232" s="1"/>
      <c r="AI232" s="1"/>
      <c r="AJ232" s="1"/>
      <c r="AK232" s="1"/>
      <c r="AL232" s="1"/>
      <c r="AM232" s="1"/>
      <c r="AN232" s="11"/>
      <c r="AO232" s="1"/>
      <c r="AP232" s="1"/>
      <c r="AQ232" s="1"/>
      <c r="AR232" s="1"/>
      <c r="AS232" s="1"/>
      <c r="AT232" s="1"/>
      <c r="AU232" s="12"/>
      <c r="AV232" s="1"/>
      <c r="AW232" s="1"/>
      <c r="BG232" s="12"/>
      <c r="BH232" s="12"/>
      <c r="BI232" s="1"/>
      <c r="BJ232" s="1"/>
      <c r="BK232" s="12"/>
      <c r="BL232" s="1"/>
      <c r="BM232" s="12"/>
      <c r="BN232" s="1"/>
      <c r="BO232" s="1"/>
      <c r="BP232" s="1"/>
      <c r="BQ232" s="1"/>
      <c r="BR232" s="1"/>
      <c r="BS232" s="1"/>
      <c r="BT232" s="1"/>
      <c r="BU232" s="1"/>
      <c r="BV232" s="1"/>
      <c r="BW232" s="1"/>
    </row>
    <row r="233" s="9" customFormat="1" ht="15" customHeight="1" spans="1:75">
      <c r="A233" s="1"/>
      <c r="C233" s="1"/>
      <c r="I233" s="1"/>
      <c r="J233" s="1"/>
      <c r="K233" s="1"/>
      <c r="M233" s="1"/>
      <c r="N233" s="1"/>
      <c r="O233" s="1"/>
      <c r="P233" s="1"/>
      <c r="Q233" s="1"/>
      <c r="Y233" s="10"/>
      <c r="Z233" s="1"/>
      <c r="AA233" s="10"/>
      <c r="AB233" s="1"/>
      <c r="AC233" s="1"/>
      <c r="AE233" s="1"/>
      <c r="AF233" s="1"/>
      <c r="AG233" s="10"/>
      <c r="AH233" s="1"/>
      <c r="AI233" s="1"/>
      <c r="AJ233" s="1"/>
      <c r="AK233" s="1"/>
      <c r="AL233" s="1"/>
      <c r="AM233" s="1"/>
      <c r="AN233" s="11"/>
      <c r="AO233" s="1"/>
      <c r="AP233" s="1"/>
      <c r="AQ233" s="1"/>
      <c r="AR233" s="1"/>
      <c r="AS233" s="1"/>
      <c r="AT233" s="1"/>
      <c r="AU233" s="12"/>
      <c r="AV233" s="1"/>
      <c r="AW233" s="1"/>
      <c r="BG233" s="12"/>
      <c r="BH233" s="12"/>
      <c r="BI233" s="1"/>
      <c r="BJ233" s="1"/>
      <c r="BK233" s="12"/>
      <c r="BL233" s="1"/>
      <c r="BM233" s="12"/>
      <c r="BN233" s="1"/>
      <c r="BO233" s="1"/>
      <c r="BP233" s="1"/>
      <c r="BQ233" s="1"/>
      <c r="BR233" s="1"/>
      <c r="BS233" s="1"/>
      <c r="BT233" s="1"/>
      <c r="BU233" s="1"/>
      <c r="BV233" s="1"/>
      <c r="BW233" s="1"/>
    </row>
    <row r="234" s="9" customFormat="1" ht="15" customHeight="1" spans="1:75">
      <c r="A234" s="1"/>
      <c r="C234" s="1"/>
      <c r="I234" s="1"/>
      <c r="J234" s="1"/>
      <c r="K234" s="1"/>
      <c r="M234" s="1"/>
      <c r="N234" s="1"/>
      <c r="O234" s="1"/>
      <c r="P234" s="1"/>
      <c r="Q234" s="1"/>
      <c r="Y234" s="10"/>
      <c r="Z234" s="1"/>
      <c r="AA234" s="10"/>
      <c r="AB234" s="1"/>
      <c r="AC234" s="1"/>
      <c r="AE234" s="1"/>
      <c r="AF234" s="1"/>
      <c r="AG234" s="10"/>
      <c r="AH234" s="1"/>
      <c r="AI234" s="1"/>
      <c r="AJ234" s="1"/>
      <c r="AK234" s="1"/>
      <c r="AL234" s="1"/>
      <c r="AM234" s="1"/>
      <c r="AN234" s="11"/>
      <c r="AO234" s="1"/>
      <c r="AP234" s="1"/>
      <c r="AQ234" s="1"/>
      <c r="AR234" s="1"/>
      <c r="AS234" s="1"/>
      <c r="AT234" s="1"/>
      <c r="AU234" s="12"/>
      <c r="AV234" s="1"/>
      <c r="AW234" s="1"/>
      <c r="BG234" s="12"/>
      <c r="BH234" s="12"/>
      <c r="BI234" s="1"/>
      <c r="BJ234" s="1"/>
      <c r="BK234" s="12"/>
      <c r="BL234" s="1"/>
      <c r="BM234" s="12"/>
      <c r="BN234" s="1"/>
      <c r="BO234" s="1"/>
      <c r="BP234" s="1"/>
      <c r="BQ234" s="1"/>
      <c r="BR234" s="1"/>
      <c r="BS234" s="1"/>
      <c r="BT234" s="1"/>
      <c r="BU234" s="1"/>
      <c r="BV234" s="1"/>
      <c r="BW234" s="1"/>
    </row>
    <row r="235" s="9" customFormat="1" ht="15" customHeight="1" spans="1:75">
      <c r="A235" s="1"/>
      <c r="C235" s="1"/>
      <c r="I235" s="1"/>
      <c r="J235" s="1"/>
      <c r="K235" s="1"/>
      <c r="M235" s="1"/>
      <c r="N235" s="1"/>
      <c r="O235" s="1"/>
      <c r="P235" s="1"/>
      <c r="Q235" s="1"/>
      <c r="Y235" s="10"/>
      <c r="Z235" s="1"/>
      <c r="AA235" s="10"/>
      <c r="AB235" s="1"/>
      <c r="AC235" s="1"/>
      <c r="AE235" s="1"/>
      <c r="AF235" s="1"/>
      <c r="AG235" s="10"/>
      <c r="AH235" s="1"/>
      <c r="AI235" s="1"/>
      <c r="AJ235" s="1"/>
      <c r="AK235" s="1"/>
      <c r="AL235" s="1"/>
      <c r="AM235" s="1"/>
      <c r="AN235" s="11"/>
      <c r="AO235" s="1"/>
      <c r="AP235" s="1"/>
      <c r="AQ235" s="1"/>
      <c r="AR235" s="1"/>
      <c r="AS235" s="1"/>
      <c r="AT235" s="1"/>
      <c r="AU235" s="12"/>
      <c r="AV235" s="1"/>
      <c r="AW235" s="1"/>
      <c r="BG235" s="12"/>
      <c r="BH235" s="12"/>
      <c r="BI235" s="1"/>
      <c r="BJ235" s="1"/>
      <c r="BK235" s="12"/>
      <c r="BL235" s="1"/>
      <c r="BM235" s="12"/>
      <c r="BN235" s="1"/>
      <c r="BO235" s="1"/>
      <c r="BP235" s="1"/>
      <c r="BQ235" s="1"/>
      <c r="BR235" s="1"/>
      <c r="BS235" s="1"/>
      <c r="BT235" s="1"/>
      <c r="BU235" s="1"/>
      <c r="BV235" s="1"/>
      <c r="BW235" s="1"/>
    </row>
    <row r="236" s="9" customFormat="1" ht="15" customHeight="1" spans="1:75">
      <c r="A236" s="1"/>
      <c r="C236" s="1"/>
      <c r="I236" s="1"/>
      <c r="J236" s="1"/>
      <c r="K236" s="1"/>
      <c r="M236" s="1"/>
      <c r="N236" s="1"/>
      <c r="O236" s="1"/>
      <c r="P236" s="1"/>
      <c r="Q236" s="1"/>
      <c r="Y236" s="10"/>
      <c r="Z236" s="1"/>
      <c r="AA236" s="10"/>
      <c r="AB236" s="1"/>
      <c r="AC236" s="1"/>
      <c r="AE236" s="1"/>
      <c r="AF236" s="1"/>
      <c r="AG236" s="10"/>
      <c r="AH236" s="1"/>
      <c r="AI236" s="1"/>
      <c r="AJ236" s="1"/>
      <c r="AK236" s="1"/>
      <c r="AL236" s="1"/>
      <c r="AM236" s="1"/>
      <c r="AN236" s="11"/>
      <c r="AO236" s="1"/>
      <c r="AP236" s="1"/>
      <c r="AQ236" s="1"/>
      <c r="AR236" s="1"/>
      <c r="AS236" s="1"/>
      <c r="AT236" s="1"/>
      <c r="AU236" s="12"/>
      <c r="AV236" s="1"/>
      <c r="AW236" s="1"/>
      <c r="BG236" s="12"/>
      <c r="BH236" s="12"/>
      <c r="BI236" s="1"/>
      <c r="BJ236" s="1"/>
      <c r="BK236" s="12"/>
      <c r="BL236" s="1"/>
      <c r="BM236" s="12"/>
      <c r="BN236" s="1"/>
      <c r="BO236" s="1"/>
      <c r="BP236" s="1"/>
      <c r="BQ236" s="1"/>
      <c r="BR236" s="1"/>
      <c r="BS236" s="1"/>
      <c r="BT236" s="1"/>
      <c r="BU236" s="1"/>
      <c r="BV236" s="1"/>
      <c r="BW236" s="1"/>
    </row>
    <row r="237" s="9" customFormat="1" ht="15" customHeight="1" spans="1:75">
      <c r="A237" s="1"/>
      <c r="C237" s="1"/>
      <c r="I237" s="1"/>
      <c r="J237" s="1"/>
      <c r="K237" s="1"/>
      <c r="M237" s="1"/>
      <c r="N237" s="1"/>
      <c r="O237" s="1"/>
      <c r="P237" s="1"/>
      <c r="Q237" s="1"/>
      <c r="Y237" s="10"/>
      <c r="Z237" s="1"/>
      <c r="AA237" s="10"/>
      <c r="AB237" s="1"/>
      <c r="AC237" s="1"/>
      <c r="AE237" s="1"/>
      <c r="AF237" s="1"/>
      <c r="AG237" s="10"/>
      <c r="AH237" s="1"/>
      <c r="AI237" s="1"/>
      <c r="AJ237" s="1"/>
      <c r="AK237" s="1"/>
      <c r="AL237" s="1"/>
      <c r="AM237" s="1"/>
      <c r="AN237" s="11"/>
      <c r="AO237" s="1"/>
      <c r="AP237" s="1"/>
      <c r="AQ237" s="1"/>
      <c r="AR237" s="1"/>
      <c r="AS237" s="1"/>
      <c r="AT237" s="1"/>
      <c r="AU237" s="12"/>
      <c r="AV237" s="1"/>
      <c r="AW237" s="1"/>
      <c r="BG237" s="12"/>
      <c r="BH237" s="12"/>
      <c r="BI237" s="1"/>
      <c r="BJ237" s="1"/>
      <c r="BK237" s="12"/>
      <c r="BL237" s="1"/>
      <c r="BM237" s="12"/>
      <c r="BN237" s="1"/>
      <c r="BO237" s="1"/>
      <c r="BP237" s="1"/>
      <c r="BQ237" s="1"/>
      <c r="BR237" s="1"/>
      <c r="BS237" s="1"/>
      <c r="BT237" s="1"/>
      <c r="BU237" s="1"/>
      <c r="BV237" s="1"/>
      <c r="BW237" s="1"/>
    </row>
    <row r="238" s="9" customFormat="1" ht="15" customHeight="1" spans="1:75">
      <c r="A238" s="1"/>
      <c r="C238" s="1"/>
      <c r="I238" s="1"/>
      <c r="J238" s="1"/>
      <c r="K238" s="1"/>
      <c r="M238" s="1"/>
      <c r="N238" s="1"/>
      <c r="O238" s="1"/>
      <c r="P238" s="1"/>
      <c r="Q238" s="1"/>
      <c r="Y238" s="10"/>
      <c r="Z238" s="1"/>
      <c r="AA238" s="10"/>
      <c r="AB238" s="1"/>
      <c r="AC238" s="1"/>
      <c r="AE238" s="1"/>
      <c r="AF238" s="1"/>
      <c r="AG238" s="10"/>
      <c r="AH238" s="1"/>
      <c r="AI238" s="1"/>
      <c r="AJ238" s="1"/>
      <c r="AK238" s="1"/>
      <c r="AL238" s="1"/>
      <c r="AM238" s="1"/>
      <c r="AN238" s="11"/>
      <c r="AO238" s="1"/>
      <c r="AP238" s="1"/>
      <c r="AQ238" s="1"/>
      <c r="AR238" s="1"/>
      <c r="AS238" s="1"/>
      <c r="AT238" s="1"/>
      <c r="AU238" s="12"/>
      <c r="AV238" s="1"/>
      <c r="AW238" s="1"/>
      <c r="BG238" s="12"/>
      <c r="BH238" s="12"/>
      <c r="BI238" s="1"/>
      <c r="BJ238" s="1"/>
      <c r="BK238" s="12"/>
      <c r="BL238" s="1"/>
      <c r="BM238" s="12"/>
      <c r="BN238" s="1"/>
      <c r="BO238" s="1"/>
      <c r="BP238" s="1"/>
      <c r="BQ238" s="1"/>
      <c r="BR238" s="1"/>
      <c r="BS238" s="1"/>
      <c r="BT238" s="1"/>
      <c r="BU238" s="1"/>
      <c r="BV238" s="1"/>
      <c r="BW238" s="1"/>
    </row>
    <row r="239" s="9" customFormat="1" ht="15" customHeight="1" spans="1:75">
      <c r="A239" s="1"/>
      <c r="C239" s="1"/>
      <c r="I239" s="1"/>
      <c r="J239" s="1"/>
      <c r="K239" s="1"/>
      <c r="M239" s="1"/>
      <c r="N239" s="1"/>
      <c r="O239" s="1"/>
      <c r="P239" s="1"/>
      <c r="Q239" s="1"/>
      <c r="Y239" s="10"/>
      <c r="Z239" s="1"/>
      <c r="AA239" s="10"/>
      <c r="AB239" s="1"/>
      <c r="AC239" s="1"/>
      <c r="AE239" s="1"/>
      <c r="AF239" s="1"/>
      <c r="AG239" s="10"/>
      <c r="AH239" s="1"/>
      <c r="AI239" s="1"/>
      <c r="AJ239" s="1"/>
      <c r="AK239" s="1"/>
      <c r="AL239" s="1"/>
      <c r="AM239" s="1"/>
      <c r="AN239" s="11"/>
      <c r="AO239" s="1"/>
      <c r="AP239" s="1"/>
      <c r="AQ239" s="1"/>
      <c r="AR239" s="1"/>
      <c r="AS239" s="1"/>
      <c r="AT239" s="1"/>
      <c r="AU239" s="12"/>
      <c r="AV239" s="1"/>
      <c r="AW239" s="1"/>
      <c r="BG239" s="12"/>
      <c r="BH239" s="12"/>
      <c r="BI239" s="1"/>
      <c r="BJ239" s="1"/>
      <c r="BK239" s="12"/>
      <c r="BL239" s="1"/>
      <c r="BM239" s="12"/>
      <c r="BN239" s="1"/>
      <c r="BO239" s="1"/>
      <c r="BP239" s="1"/>
      <c r="BQ239" s="1"/>
      <c r="BR239" s="1"/>
      <c r="BS239" s="1"/>
      <c r="BT239" s="1"/>
      <c r="BU239" s="1"/>
      <c r="BV239" s="1"/>
      <c r="BW239" s="1"/>
    </row>
    <row r="240" s="9" customFormat="1" ht="15" customHeight="1" spans="1:75">
      <c r="A240" s="1"/>
      <c r="C240" s="1"/>
      <c r="I240" s="1"/>
      <c r="J240" s="1"/>
      <c r="K240" s="1"/>
      <c r="M240" s="1"/>
      <c r="N240" s="1"/>
      <c r="O240" s="1"/>
      <c r="P240" s="1"/>
      <c r="Q240" s="1"/>
      <c r="Y240" s="10"/>
      <c r="Z240" s="1"/>
      <c r="AA240" s="10"/>
      <c r="AB240" s="1"/>
      <c r="AC240" s="1"/>
      <c r="AE240" s="1"/>
      <c r="AF240" s="1"/>
      <c r="AG240" s="10"/>
      <c r="AH240" s="1"/>
      <c r="AI240" s="1"/>
      <c r="AJ240" s="1"/>
      <c r="AK240" s="1"/>
      <c r="AL240" s="1"/>
      <c r="AM240" s="1"/>
      <c r="AN240" s="11"/>
      <c r="AO240" s="1"/>
      <c r="AP240" s="1"/>
      <c r="AQ240" s="1"/>
      <c r="AR240" s="1"/>
      <c r="AS240" s="1"/>
      <c r="AT240" s="1"/>
      <c r="AU240" s="12"/>
      <c r="AV240" s="1"/>
      <c r="AW240" s="1"/>
      <c r="BG240" s="12"/>
      <c r="BH240" s="12"/>
      <c r="BI240" s="1"/>
      <c r="BJ240" s="1"/>
      <c r="BK240" s="12"/>
      <c r="BL240" s="1"/>
      <c r="BM240" s="12"/>
      <c r="BN240" s="1"/>
      <c r="BO240" s="1"/>
      <c r="BP240" s="1"/>
      <c r="BQ240" s="1"/>
      <c r="BR240" s="1"/>
      <c r="BS240" s="1"/>
      <c r="BT240" s="1"/>
      <c r="BU240" s="1"/>
      <c r="BV240" s="1"/>
      <c r="BW240" s="1"/>
    </row>
    <row r="241" s="9" customFormat="1" ht="15" customHeight="1" spans="1:75">
      <c r="A241" s="1"/>
      <c r="C241" s="1"/>
      <c r="I241" s="1"/>
      <c r="J241" s="1"/>
      <c r="K241" s="1"/>
      <c r="M241" s="1"/>
      <c r="N241" s="1"/>
      <c r="O241" s="1"/>
      <c r="P241" s="1"/>
      <c r="Q241" s="1"/>
      <c r="Y241" s="10"/>
      <c r="Z241" s="1"/>
      <c r="AA241" s="10"/>
      <c r="AB241" s="1"/>
      <c r="AC241" s="1"/>
      <c r="AE241" s="1"/>
      <c r="AF241" s="1"/>
      <c r="AG241" s="10"/>
      <c r="AH241" s="1"/>
      <c r="AI241" s="1"/>
      <c r="AJ241" s="1"/>
      <c r="AK241" s="1"/>
      <c r="AL241" s="1"/>
      <c r="AM241" s="1"/>
      <c r="AN241" s="11"/>
      <c r="AO241" s="1"/>
      <c r="AP241" s="1"/>
      <c r="AQ241" s="1"/>
      <c r="AR241" s="1"/>
      <c r="AS241" s="1"/>
      <c r="AT241" s="1"/>
      <c r="AU241" s="12"/>
      <c r="AV241" s="1"/>
      <c r="AW241" s="1"/>
      <c r="BG241" s="12"/>
      <c r="BH241" s="12"/>
      <c r="BI241" s="1"/>
      <c r="BJ241" s="1"/>
      <c r="BK241" s="12"/>
      <c r="BL241" s="1"/>
      <c r="BM241" s="12"/>
      <c r="BN241" s="1"/>
      <c r="BO241" s="1"/>
      <c r="BP241" s="1"/>
      <c r="BQ241" s="1"/>
      <c r="BR241" s="1"/>
      <c r="BS241" s="1"/>
      <c r="BT241" s="1"/>
      <c r="BU241" s="1"/>
      <c r="BV241" s="1"/>
      <c r="BW241" s="1"/>
    </row>
    <row r="242" s="9" customFormat="1" ht="15" customHeight="1" spans="1:75">
      <c r="A242" s="1"/>
      <c r="C242" s="1"/>
      <c r="I242" s="1"/>
      <c r="J242" s="1"/>
      <c r="K242" s="1"/>
      <c r="M242" s="1"/>
      <c r="N242" s="1"/>
      <c r="O242" s="1"/>
      <c r="P242" s="1"/>
      <c r="Q242" s="1"/>
      <c r="Y242" s="10"/>
      <c r="Z242" s="1"/>
      <c r="AA242" s="10"/>
      <c r="AB242" s="1"/>
      <c r="AC242" s="1"/>
      <c r="AE242" s="1"/>
      <c r="AF242" s="1"/>
      <c r="AG242" s="10"/>
      <c r="AH242" s="1"/>
      <c r="AI242" s="1"/>
      <c r="AJ242" s="1"/>
      <c r="AK242" s="1"/>
      <c r="AL242" s="1"/>
      <c r="AM242" s="1"/>
      <c r="AN242" s="11"/>
      <c r="AO242" s="1"/>
      <c r="AP242" s="1"/>
      <c r="AQ242" s="1"/>
      <c r="AR242" s="1"/>
      <c r="AS242" s="1"/>
      <c r="AT242" s="1"/>
      <c r="AU242" s="12"/>
      <c r="AV242" s="1"/>
      <c r="AW242" s="1"/>
      <c r="BG242" s="12"/>
      <c r="BH242" s="12"/>
      <c r="BI242" s="1"/>
      <c r="BJ242" s="1"/>
      <c r="BK242" s="12"/>
      <c r="BL242" s="1"/>
      <c r="BM242" s="12"/>
      <c r="BN242" s="1"/>
      <c r="BO242" s="1"/>
      <c r="BP242" s="1"/>
      <c r="BQ242" s="1"/>
      <c r="BR242" s="1"/>
      <c r="BS242" s="1"/>
      <c r="BT242" s="1"/>
      <c r="BU242" s="1"/>
      <c r="BV242" s="1"/>
      <c r="BW242" s="1"/>
    </row>
    <row r="243" s="9" customFormat="1" ht="15" customHeight="1" spans="1:75">
      <c r="A243" s="1"/>
      <c r="C243" s="1"/>
      <c r="I243" s="1"/>
      <c r="J243" s="1"/>
      <c r="K243" s="1"/>
      <c r="M243" s="1"/>
      <c r="N243" s="1"/>
      <c r="O243" s="1"/>
      <c r="P243" s="1"/>
      <c r="Q243" s="1"/>
      <c r="Y243" s="10"/>
      <c r="Z243" s="1"/>
      <c r="AA243" s="10"/>
      <c r="AB243" s="1"/>
      <c r="AC243" s="1"/>
      <c r="AE243" s="1"/>
      <c r="AF243" s="1"/>
      <c r="AG243" s="10"/>
      <c r="AH243" s="1"/>
      <c r="AI243" s="1"/>
      <c r="AJ243" s="1"/>
      <c r="AK243" s="1"/>
      <c r="AL243" s="1"/>
      <c r="AM243" s="1"/>
      <c r="AN243" s="11"/>
      <c r="AO243" s="1"/>
      <c r="AP243" s="1"/>
      <c r="AQ243" s="1"/>
      <c r="AR243" s="1"/>
      <c r="AS243" s="1"/>
      <c r="AT243" s="1"/>
      <c r="AU243" s="12"/>
      <c r="AV243" s="1"/>
      <c r="AW243" s="1"/>
      <c r="BG243" s="12"/>
      <c r="BH243" s="12"/>
      <c r="BI243" s="1"/>
      <c r="BJ243" s="1"/>
      <c r="BK243" s="12"/>
      <c r="BL243" s="1"/>
      <c r="BM243" s="12"/>
      <c r="BN243" s="1"/>
      <c r="BO243" s="1"/>
      <c r="BP243" s="1"/>
      <c r="BQ243" s="1"/>
      <c r="BR243" s="1"/>
      <c r="BS243" s="1"/>
      <c r="BT243" s="1"/>
      <c r="BU243" s="1"/>
      <c r="BV243" s="1"/>
      <c r="BW243" s="1"/>
    </row>
    <row r="244" s="9" customFormat="1" ht="15" customHeight="1" spans="1:75">
      <c r="A244" s="1"/>
      <c r="C244" s="1"/>
      <c r="I244" s="1"/>
      <c r="J244" s="1"/>
      <c r="K244" s="1"/>
      <c r="M244" s="1"/>
      <c r="N244" s="1"/>
      <c r="O244" s="1"/>
      <c r="P244" s="1"/>
      <c r="Q244" s="1"/>
      <c r="Y244" s="10"/>
      <c r="Z244" s="1"/>
      <c r="AA244" s="10"/>
      <c r="AB244" s="1"/>
      <c r="AC244" s="1"/>
      <c r="AE244" s="1"/>
      <c r="AF244" s="1"/>
      <c r="AG244" s="10"/>
      <c r="AH244" s="1"/>
      <c r="AI244" s="1"/>
      <c r="AJ244" s="1"/>
      <c r="AK244" s="1"/>
      <c r="AL244" s="1"/>
      <c r="AM244" s="1"/>
      <c r="AN244" s="11"/>
      <c r="AO244" s="1"/>
      <c r="AP244" s="1"/>
      <c r="AQ244" s="1"/>
      <c r="AR244" s="1"/>
      <c r="AS244" s="1"/>
      <c r="AT244" s="1"/>
      <c r="AU244" s="12"/>
      <c r="AV244" s="1"/>
      <c r="AW244" s="1"/>
      <c r="BG244" s="12"/>
      <c r="BH244" s="12"/>
      <c r="BI244" s="1"/>
      <c r="BJ244" s="1"/>
      <c r="BK244" s="12"/>
      <c r="BL244" s="1"/>
      <c r="BM244" s="12"/>
      <c r="BN244" s="1"/>
      <c r="BO244" s="1"/>
      <c r="BP244" s="1"/>
      <c r="BQ244" s="1"/>
      <c r="BR244" s="1"/>
      <c r="BS244" s="1"/>
      <c r="BT244" s="1"/>
      <c r="BU244" s="1"/>
      <c r="BV244" s="1"/>
      <c r="BW244" s="1"/>
    </row>
    <row r="245" s="9" customFormat="1" ht="15" customHeight="1" spans="1:75">
      <c r="A245" s="1"/>
      <c r="C245" s="1"/>
      <c r="I245" s="1"/>
      <c r="J245" s="1"/>
      <c r="K245" s="1"/>
      <c r="M245" s="1"/>
      <c r="N245" s="1"/>
      <c r="O245" s="1"/>
      <c r="P245" s="1"/>
      <c r="Q245" s="1"/>
      <c r="Y245" s="10"/>
      <c r="Z245" s="1"/>
      <c r="AA245" s="10"/>
      <c r="AB245" s="1"/>
      <c r="AC245" s="1"/>
      <c r="AE245" s="1"/>
      <c r="AF245" s="1"/>
      <c r="AG245" s="10"/>
      <c r="AH245" s="1"/>
      <c r="AI245" s="1"/>
      <c r="AJ245" s="1"/>
      <c r="AK245" s="1"/>
      <c r="AL245" s="1"/>
      <c r="AM245" s="1"/>
      <c r="AN245" s="11"/>
      <c r="AO245" s="1"/>
      <c r="AP245" s="1"/>
      <c r="AQ245" s="1"/>
      <c r="AR245" s="1"/>
      <c r="AS245" s="1"/>
      <c r="AT245" s="1"/>
      <c r="AU245" s="12"/>
      <c r="AV245" s="1"/>
      <c r="AW245" s="1"/>
      <c r="BG245" s="12"/>
      <c r="BH245" s="12"/>
      <c r="BI245" s="1"/>
      <c r="BJ245" s="1"/>
      <c r="BK245" s="12"/>
      <c r="BL245" s="1"/>
      <c r="BM245" s="12"/>
      <c r="BN245" s="1"/>
      <c r="BO245" s="1"/>
      <c r="BP245" s="1"/>
      <c r="BQ245" s="1"/>
      <c r="BR245" s="1"/>
      <c r="BS245" s="1"/>
      <c r="BT245" s="1"/>
      <c r="BU245" s="1"/>
      <c r="BV245" s="1"/>
      <c r="BW245" s="1"/>
    </row>
    <row r="246" s="9" customFormat="1" ht="15" customHeight="1" spans="1:75">
      <c r="A246" s="1"/>
      <c r="C246" s="1"/>
      <c r="I246" s="1"/>
      <c r="J246" s="1"/>
      <c r="K246" s="1"/>
      <c r="M246" s="1"/>
      <c r="N246" s="1"/>
      <c r="O246" s="1"/>
      <c r="P246" s="1"/>
      <c r="Q246" s="1"/>
      <c r="Y246" s="10"/>
      <c r="Z246" s="1"/>
      <c r="AA246" s="10"/>
      <c r="AB246" s="1"/>
      <c r="AC246" s="1"/>
      <c r="AE246" s="1"/>
      <c r="AF246" s="1"/>
      <c r="AG246" s="10"/>
      <c r="AH246" s="1"/>
      <c r="AI246" s="1"/>
      <c r="AJ246" s="1"/>
      <c r="AK246" s="1"/>
      <c r="AL246" s="1"/>
      <c r="AM246" s="1"/>
      <c r="AN246" s="11"/>
      <c r="AO246" s="1"/>
      <c r="AP246" s="1"/>
      <c r="AQ246" s="1"/>
      <c r="AR246" s="1"/>
      <c r="AS246" s="1"/>
      <c r="AT246" s="1"/>
      <c r="AU246" s="12"/>
      <c r="AV246" s="1"/>
      <c r="AW246" s="1"/>
      <c r="BG246" s="12"/>
      <c r="BH246" s="12"/>
      <c r="BI246" s="1"/>
      <c r="BJ246" s="1"/>
      <c r="BK246" s="12"/>
      <c r="BL246" s="1"/>
      <c r="BM246" s="12"/>
      <c r="BN246" s="1"/>
      <c r="BO246" s="1"/>
      <c r="BP246" s="1"/>
      <c r="BQ246" s="1"/>
      <c r="BR246" s="1"/>
      <c r="BS246" s="1"/>
      <c r="BT246" s="1"/>
      <c r="BU246" s="1"/>
      <c r="BV246" s="1"/>
      <c r="BW246" s="1"/>
    </row>
    <row r="247" s="9" customFormat="1" ht="15" customHeight="1" spans="1:75">
      <c r="A247" s="1"/>
      <c r="C247" s="1"/>
      <c r="I247" s="1"/>
      <c r="J247" s="1"/>
      <c r="K247" s="1"/>
      <c r="M247" s="1"/>
      <c r="N247" s="1"/>
      <c r="O247" s="1"/>
      <c r="P247" s="1"/>
      <c r="Q247" s="1"/>
      <c r="Y247" s="10"/>
      <c r="Z247" s="1"/>
      <c r="AA247" s="10"/>
      <c r="AB247" s="1"/>
      <c r="AC247" s="1"/>
      <c r="AE247" s="1"/>
      <c r="AF247" s="1"/>
      <c r="AG247" s="10"/>
      <c r="AH247" s="1"/>
      <c r="AI247" s="1"/>
      <c r="AJ247" s="1"/>
      <c r="AK247" s="1"/>
      <c r="AL247" s="1"/>
      <c r="AM247" s="1"/>
      <c r="AN247" s="11"/>
      <c r="AO247" s="1"/>
      <c r="AP247" s="1"/>
      <c r="AQ247" s="1"/>
      <c r="AR247" s="1"/>
      <c r="AS247" s="1"/>
      <c r="AT247" s="1"/>
      <c r="AU247" s="12"/>
      <c r="AV247" s="1"/>
      <c r="AW247" s="1"/>
      <c r="BG247" s="12"/>
      <c r="BH247" s="12"/>
      <c r="BI247" s="1"/>
      <c r="BJ247" s="1"/>
      <c r="BK247" s="12"/>
      <c r="BL247" s="1"/>
      <c r="BM247" s="12"/>
      <c r="BN247" s="1"/>
      <c r="BO247" s="1"/>
      <c r="BP247" s="1"/>
      <c r="BQ247" s="1"/>
      <c r="BR247" s="1"/>
      <c r="BS247" s="1"/>
      <c r="BT247" s="1"/>
      <c r="BU247" s="1"/>
      <c r="BV247" s="1"/>
      <c r="BW247" s="1"/>
    </row>
    <row r="248" s="9" customFormat="1" ht="15" customHeight="1" spans="1:75">
      <c r="A248" s="1"/>
      <c r="C248" s="1"/>
      <c r="I248" s="1"/>
      <c r="J248" s="1"/>
      <c r="K248" s="1"/>
      <c r="M248" s="1"/>
      <c r="N248" s="1"/>
      <c r="O248" s="1"/>
      <c r="P248" s="1"/>
      <c r="Q248" s="1"/>
      <c r="Y248" s="10"/>
      <c r="Z248" s="1"/>
      <c r="AA248" s="10"/>
      <c r="AB248" s="1"/>
      <c r="AC248" s="1"/>
      <c r="AE248" s="1"/>
      <c r="AF248" s="1"/>
      <c r="AG248" s="10"/>
      <c r="AH248" s="1"/>
      <c r="AI248" s="1"/>
      <c r="AJ248" s="1"/>
      <c r="AK248" s="1"/>
      <c r="AL248" s="1"/>
      <c r="AM248" s="1"/>
      <c r="AN248" s="11"/>
      <c r="AO248" s="1"/>
      <c r="AP248" s="1"/>
      <c r="AQ248" s="1"/>
      <c r="AR248" s="1"/>
      <c r="AS248" s="1"/>
      <c r="AT248" s="1"/>
      <c r="AU248" s="12"/>
      <c r="AV248" s="1"/>
      <c r="AW248" s="1"/>
      <c r="BG248" s="12"/>
      <c r="BH248" s="12"/>
      <c r="BI248" s="1"/>
      <c r="BJ248" s="1"/>
      <c r="BK248" s="12"/>
      <c r="BL248" s="1"/>
      <c r="BM248" s="12"/>
      <c r="BN248" s="1"/>
      <c r="BO248" s="1"/>
      <c r="BP248" s="1"/>
      <c r="BQ248" s="1"/>
      <c r="BR248" s="1"/>
      <c r="BS248" s="1"/>
      <c r="BT248" s="1"/>
      <c r="BU248" s="1"/>
      <c r="BV248" s="1"/>
      <c r="BW248" s="1"/>
    </row>
    <row r="249" s="9" customFormat="1" ht="15" customHeight="1" spans="1:75">
      <c r="A249" s="1"/>
      <c r="C249" s="1"/>
      <c r="I249" s="1"/>
      <c r="J249" s="1"/>
      <c r="K249" s="1"/>
      <c r="M249" s="1"/>
      <c r="N249" s="1"/>
      <c r="O249" s="1"/>
      <c r="P249" s="1"/>
      <c r="Q249" s="1"/>
      <c r="Y249" s="10"/>
      <c r="Z249" s="1"/>
      <c r="AA249" s="10"/>
      <c r="AB249" s="1"/>
      <c r="AC249" s="1"/>
      <c r="AE249" s="1"/>
      <c r="AF249" s="1"/>
      <c r="AG249" s="10"/>
      <c r="AH249" s="1"/>
      <c r="AI249" s="1"/>
      <c r="AJ249" s="1"/>
      <c r="AK249" s="1"/>
      <c r="AL249" s="1"/>
      <c r="AM249" s="1"/>
      <c r="AN249" s="11"/>
      <c r="AO249" s="1"/>
      <c r="AP249" s="1"/>
      <c r="AQ249" s="1"/>
      <c r="AR249" s="1"/>
      <c r="AS249" s="1"/>
      <c r="AT249" s="1"/>
      <c r="AU249" s="12"/>
      <c r="AV249" s="1"/>
      <c r="AW249" s="1"/>
      <c r="BG249" s="12"/>
      <c r="BH249" s="12"/>
      <c r="BI249" s="1"/>
      <c r="BJ249" s="1"/>
      <c r="BK249" s="12"/>
      <c r="BL249" s="1"/>
      <c r="BM249" s="12"/>
      <c r="BN249" s="1"/>
      <c r="BO249" s="1"/>
      <c r="BP249" s="1"/>
      <c r="BQ249" s="1"/>
      <c r="BR249" s="1"/>
      <c r="BS249" s="1"/>
      <c r="BT249" s="1"/>
      <c r="BU249" s="1"/>
      <c r="BV249" s="1"/>
      <c r="BW249" s="1"/>
    </row>
    <row r="250" s="9" customFormat="1" ht="15" customHeight="1" spans="1:75">
      <c r="A250" s="1"/>
      <c r="C250" s="1"/>
      <c r="I250" s="1"/>
      <c r="J250" s="1"/>
      <c r="K250" s="1"/>
      <c r="M250" s="1"/>
      <c r="N250" s="1"/>
      <c r="O250" s="1"/>
      <c r="P250" s="1"/>
      <c r="Q250" s="1"/>
      <c r="Y250" s="10"/>
      <c r="Z250" s="1"/>
      <c r="AA250" s="10"/>
      <c r="AB250" s="1"/>
      <c r="AC250" s="1"/>
      <c r="AE250" s="1"/>
      <c r="AF250" s="1"/>
      <c r="AG250" s="10"/>
      <c r="AH250" s="1"/>
      <c r="AI250" s="1"/>
      <c r="AJ250" s="1"/>
      <c r="AK250" s="1"/>
      <c r="AL250" s="1"/>
      <c r="AM250" s="1"/>
      <c r="AN250" s="11"/>
      <c r="AO250" s="1"/>
      <c r="AP250" s="1"/>
      <c r="AQ250" s="1"/>
      <c r="AR250" s="1"/>
      <c r="AS250" s="1"/>
      <c r="AT250" s="1"/>
      <c r="AU250" s="12"/>
      <c r="AV250" s="1"/>
      <c r="AW250" s="1"/>
      <c r="BG250" s="12"/>
      <c r="BH250" s="12"/>
      <c r="BI250" s="1"/>
      <c r="BJ250" s="1"/>
      <c r="BK250" s="12"/>
      <c r="BL250" s="1"/>
      <c r="BM250" s="12"/>
      <c r="BN250" s="1"/>
      <c r="BO250" s="1"/>
      <c r="BP250" s="1"/>
      <c r="BQ250" s="1"/>
      <c r="BR250" s="1"/>
      <c r="BS250" s="1"/>
      <c r="BT250" s="1"/>
      <c r="BU250" s="1"/>
      <c r="BV250" s="1"/>
      <c r="BW250" s="1"/>
    </row>
    <row r="251" s="9" customFormat="1" ht="15" customHeight="1" spans="1:75">
      <c r="A251" s="1"/>
      <c r="C251" s="1"/>
      <c r="I251" s="1"/>
      <c r="J251" s="1"/>
      <c r="K251" s="1"/>
      <c r="M251" s="1"/>
      <c r="N251" s="1"/>
      <c r="O251" s="1"/>
      <c r="P251" s="1"/>
      <c r="Q251" s="1"/>
      <c r="Y251" s="10"/>
      <c r="Z251" s="1"/>
      <c r="AA251" s="10"/>
      <c r="AB251" s="1"/>
      <c r="AC251" s="1"/>
      <c r="AE251" s="1"/>
      <c r="AF251" s="1"/>
      <c r="AG251" s="10"/>
      <c r="AH251" s="1"/>
      <c r="AI251" s="1"/>
      <c r="AJ251" s="1"/>
      <c r="AK251" s="1"/>
      <c r="AL251" s="1"/>
      <c r="AM251" s="1"/>
      <c r="AN251" s="11"/>
      <c r="AO251" s="1"/>
      <c r="AP251" s="1"/>
      <c r="AQ251" s="1"/>
      <c r="AR251" s="1"/>
      <c r="AS251" s="1"/>
      <c r="AT251" s="1"/>
      <c r="AU251" s="12"/>
      <c r="AV251" s="1"/>
      <c r="AW251" s="1"/>
      <c r="BG251" s="12"/>
      <c r="BH251" s="12"/>
      <c r="BI251" s="1"/>
      <c r="BJ251" s="1"/>
      <c r="BK251" s="12"/>
      <c r="BL251" s="1"/>
      <c r="BM251" s="12"/>
      <c r="BN251" s="1"/>
      <c r="BO251" s="1"/>
      <c r="BP251" s="1"/>
      <c r="BQ251" s="1"/>
      <c r="BR251" s="1"/>
      <c r="BS251" s="1"/>
      <c r="BT251" s="1"/>
      <c r="BU251" s="1"/>
      <c r="BV251" s="1"/>
      <c r="BW251" s="1"/>
    </row>
    <row r="252" s="9" customFormat="1" ht="15" customHeight="1" spans="1:75">
      <c r="A252" s="1"/>
      <c r="C252" s="1"/>
      <c r="I252" s="1"/>
      <c r="J252" s="1"/>
      <c r="K252" s="1"/>
      <c r="M252" s="1"/>
      <c r="N252" s="1"/>
      <c r="O252" s="1"/>
      <c r="P252" s="1"/>
      <c r="Q252" s="1"/>
      <c r="Y252" s="10"/>
      <c r="Z252" s="1"/>
      <c r="AA252" s="10"/>
      <c r="AB252" s="1"/>
      <c r="AC252" s="1"/>
      <c r="AE252" s="1"/>
      <c r="AF252" s="1"/>
      <c r="AG252" s="10"/>
      <c r="AH252" s="1"/>
      <c r="AI252" s="1"/>
      <c r="AJ252" s="1"/>
      <c r="AK252" s="1"/>
      <c r="AL252" s="1"/>
      <c r="AM252" s="1"/>
      <c r="AN252" s="11"/>
      <c r="AO252" s="1"/>
      <c r="AP252" s="1"/>
      <c r="AQ252" s="1"/>
      <c r="AR252" s="1"/>
      <c r="AS252" s="1"/>
      <c r="AT252" s="1"/>
      <c r="AU252" s="12"/>
      <c r="AV252" s="1"/>
      <c r="AW252" s="1"/>
      <c r="BG252" s="12"/>
      <c r="BH252" s="12"/>
      <c r="BI252" s="1"/>
      <c r="BJ252" s="1"/>
      <c r="BK252" s="12"/>
      <c r="BL252" s="1"/>
      <c r="BM252" s="12"/>
      <c r="BN252" s="1"/>
      <c r="BO252" s="1"/>
      <c r="BP252" s="1"/>
      <c r="BQ252" s="1"/>
      <c r="BR252" s="1"/>
      <c r="BS252" s="1"/>
      <c r="BT252" s="1"/>
      <c r="BU252" s="1"/>
      <c r="BV252" s="1"/>
      <c r="BW252" s="1"/>
    </row>
    <row r="253" s="9" customFormat="1" ht="15" customHeight="1" spans="1:75">
      <c r="A253" s="1"/>
      <c r="C253" s="1"/>
      <c r="I253" s="1"/>
      <c r="J253" s="1"/>
      <c r="K253" s="1"/>
      <c r="M253" s="1"/>
      <c r="N253" s="1"/>
      <c r="O253" s="1"/>
      <c r="P253" s="1"/>
      <c r="Q253" s="1"/>
      <c r="Y253" s="10"/>
      <c r="Z253" s="1"/>
      <c r="AA253" s="10"/>
      <c r="AB253" s="1"/>
      <c r="AC253" s="1"/>
      <c r="AE253" s="1"/>
      <c r="AF253" s="1"/>
      <c r="AG253" s="10"/>
      <c r="AH253" s="1"/>
      <c r="AI253" s="1"/>
      <c r="AJ253" s="1"/>
      <c r="AK253" s="1"/>
      <c r="AL253" s="1"/>
      <c r="AM253" s="1"/>
      <c r="AN253" s="11"/>
      <c r="AO253" s="1"/>
      <c r="AP253" s="1"/>
      <c r="AQ253" s="1"/>
      <c r="AR253" s="1"/>
      <c r="AS253" s="1"/>
      <c r="AT253" s="1"/>
      <c r="AU253" s="12"/>
      <c r="AV253" s="1"/>
      <c r="AW253" s="1"/>
      <c r="BG253" s="12"/>
      <c r="BH253" s="12"/>
      <c r="BI253" s="1"/>
      <c r="BJ253" s="1"/>
      <c r="BK253" s="12"/>
      <c r="BL253" s="1"/>
      <c r="BM253" s="12"/>
      <c r="BN253" s="1"/>
      <c r="BO253" s="1"/>
      <c r="BP253" s="1"/>
      <c r="BQ253" s="1"/>
      <c r="BR253" s="1"/>
      <c r="BS253" s="1"/>
      <c r="BT253" s="1"/>
      <c r="BU253" s="1"/>
      <c r="BV253" s="1"/>
      <c r="BW253" s="1"/>
    </row>
    <row r="254" s="9" customFormat="1" ht="15" customHeight="1" spans="1:75">
      <c r="A254" s="1"/>
      <c r="C254" s="1"/>
      <c r="I254" s="1"/>
      <c r="J254" s="1"/>
      <c r="K254" s="1"/>
      <c r="M254" s="1"/>
      <c r="N254" s="1"/>
      <c r="O254" s="1"/>
      <c r="P254" s="1"/>
      <c r="Q254" s="1"/>
      <c r="Y254" s="10"/>
      <c r="Z254" s="1"/>
      <c r="AA254" s="10"/>
      <c r="AB254" s="1"/>
      <c r="AC254" s="1"/>
      <c r="AE254" s="1"/>
      <c r="AF254" s="1"/>
      <c r="AG254" s="10"/>
      <c r="AH254" s="1"/>
      <c r="AI254" s="1"/>
      <c r="AJ254" s="1"/>
      <c r="AK254" s="1"/>
      <c r="AL254" s="1"/>
      <c r="AM254" s="1"/>
      <c r="AN254" s="11"/>
      <c r="AO254" s="1"/>
      <c r="AP254" s="1"/>
      <c r="AQ254" s="1"/>
      <c r="AR254" s="1"/>
      <c r="AS254" s="1"/>
      <c r="AT254" s="1"/>
      <c r="AU254" s="12"/>
      <c r="AV254" s="1"/>
      <c r="AW254" s="1"/>
      <c r="BG254" s="12"/>
      <c r="BH254" s="12"/>
      <c r="BI254" s="1"/>
      <c r="BJ254" s="1"/>
      <c r="BK254" s="12"/>
      <c r="BL254" s="1"/>
      <c r="BM254" s="12"/>
      <c r="BN254" s="1"/>
      <c r="BO254" s="1"/>
      <c r="BP254" s="1"/>
      <c r="BQ254" s="1"/>
      <c r="BR254" s="1"/>
      <c r="BS254" s="1"/>
      <c r="BT254" s="1"/>
      <c r="BU254" s="1"/>
      <c r="BV254" s="1"/>
      <c r="BW254" s="1"/>
    </row>
    <row r="255" s="9" customFormat="1" ht="15" customHeight="1" spans="1:75">
      <c r="A255" s="1"/>
      <c r="C255" s="1"/>
      <c r="I255" s="1"/>
      <c r="J255" s="1"/>
      <c r="K255" s="1"/>
      <c r="M255" s="1"/>
      <c r="N255" s="1"/>
      <c r="O255" s="1"/>
      <c r="P255" s="1"/>
      <c r="Q255" s="1"/>
      <c r="Y255" s="10"/>
      <c r="Z255" s="1"/>
      <c r="AA255" s="10"/>
      <c r="AB255" s="1"/>
      <c r="AC255" s="1"/>
      <c r="AE255" s="1"/>
      <c r="AF255" s="1"/>
      <c r="AG255" s="10"/>
      <c r="AH255" s="1"/>
      <c r="AI255" s="1"/>
      <c r="AJ255" s="1"/>
      <c r="AK255" s="1"/>
      <c r="AL255" s="1"/>
      <c r="AM255" s="1"/>
      <c r="AN255" s="11"/>
      <c r="AO255" s="1"/>
      <c r="AP255" s="1"/>
      <c r="AQ255" s="1"/>
      <c r="AR255" s="1"/>
      <c r="AS255" s="1"/>
      <c r="AT255" s="1"/>
      <c r="AU255" s="12"/>
      <c r="AV255" s="1"/>
      <c r="AW255" s="1"/>
      <c r="BG255" s="12"/>
      <c r="BH255" s="12"/>
      <c r="BI255" s="1"/>
      <c r="BJ255" s="1"/>
      <c r="BK255" s="12"/>
      <c r="BL255" s="1"/>
      <c r="BM255" s="12"/>
      <c r="BN255" s="1"/>
      <c r="BO255" s="1"/>
      <c r="BP255" s="1"/>
      <c r="BQ255" s="1"/>
      <c r="BR255" s="1"/>
      <c r="BS255" s="1"/>
      <c r="BT255" s="1"/>
      <c r="BU255" s="1"/>
      <c r="BV255" s="1"/>
      <c r="BW255" s="1"/>
    </row>
    <row r="256" s="9" customFormat="1" ht="15" customHeight="1" spans="1:75">
      <c r="A256" s="1"/>
      <c r="C256" s="1"/>
      <c r="I256" s="1"/>
      <c r="J256" s="1"/>
      <c r="K256" s="1"/>
      <c r="M256" s="1"/>
      <c r="N256" s="1"/>
      <c r="O256" s="1"/>
      <c r="P256" s="1"/>
      <c r="Q256" s="1"/>
      <c r="Y256" s="10"/>
      <c r="Z256" s="1"/>
      <c r="AA256" s="10"/>
      <c r="AB256" s="1"/>
      <c r="AC256" s="1"/>
      <c r="AE256" s="1"/>
      <c r="AF256" s="1"/>
      <c r="AG256" s="10"/>
      <c r="AH256" s="1"/>
      <c r="AI256" s="1"/>
      <c r="AJ256" s="1"/>
      <c r="AK256" s="1"/>
      <c r="AL256" s="1"/>
      <c r="AM256" s="1"/>
      <c r="AN256" s="11"/>
      <c r="AO256" s="1"/>
      <c r="AP256" s="1"/>
      <c r="AQ256" s="1"/>
      <c r="AR256" s="1"/>
      <c r="AS256" s="1"/>
      <c r="AT256" s="1"/>
      <c r="AU256" s="12"/>
      <c r="AV256" s="1"/>
      <c r="AW256" s="1"/>
      <c r="BG256" s="12"/>
      <c r="BH256" s="12"/>
      <c r="BI256" s="1"/>
      <c r="BJ256" s="1"/>
      <c r="BK256" s="12"/>
      <c r="BL256" s="1"/>
      <c r="BM256" s="12"/>
      <c r="BN256" s="1"/>
      <c r="BO256" s="1"/>
      <c r="BP256" s="1"/>
      <c r="BQ256" s="1"/>
      <c r="BR256" s="1"/>
      <c r="BS256" s="1"/>
      <c r="BT256" s="1"/>
      <c r="BU256" s="1"/>
      <c r="BV256" s="1"/>
      <c r="BW256" s="1"/>
    </row>
    <row r="257" s="9" customFormat="1" ht="15" customHeight="1" spans="1:75">
      <c r="A257" s="1"/>
      <c r="C257" s="1"/>
      <c r="I257" s="1"/>
      <c r="J257" s="1"/>
      <c r="K257" s="1"/>
      <c r="M257" s="1"/>
      <c r="N257" s="1"/>
      <c r="O257" s="1"/>
      <c r="P257" s="1"/>
      <c r="Q257" s="1"/>
      <c r="Y257" s="10"/>
      <c r="Z257" s="1"/>
      <c r="AA257" s="10"/>
      <c r="AB257" s="1"/>
      <c r="AC257" s="1"/>
      <c r="AE257" s="1"/>
      <c r="AF257" s="1"/>
      <c r="AG257" s="10"/>
      <c r="AH257" s="1"/>
      <c r="AI257" s="1"/>
      <c r="AJ257" s="1"/>
      <c r="AK257" s="1"/>
      <c r="AL257" s="1"/>
      <c r="AM257" s="1"/>
      <c r="AN257" s="11"/>
      <c r="AO257" s="1"/>
      <c r="AP257" s="1"/>
      <c r="AQ257" s="1"/>
      <c r="AR257" s="1"/>
      <c r="AS257" s="1"/>
      <c r="AT257" s="1"/>
      <c r="AU257" s="12"/>
      <c r="AV257" s="1"/>
      <c r="AW257" s="1"/>
      <c r="BG257" s="12"/>
      <c r="BH257" s="12"/>
      <c r="BI257" s="1"/>
      <c r="BJ257" s="1"/>
      <c r="BK257" s="12"/>
      <c r="BL257" s="1"/>
      <c r="BM257" s="12"/>
      <c r="BN257" s="1"/>
      <c r="BO257" s="1"/>
      <c r="BP257" s="1"/>
      <c r="BQ257" s="1"/>
      <c r="BR257" s="1"/>
      <c r="BS257" s="1"/>
      <c r="BT257" s="1"/>
      <c r="BU257" s="1"/>
      <c r="BV257" s="1"/>
      <c r="BW257" s="1"/>
    </row>
    <row r="258" s="9" customFormat="1" ht="15" customHeight="1" spans="1:75">
      <c r="A258" s="1"/>
      <c r="C258" s="1"/>
      <c r="I258" s="1"/>
      <c r="J258" s="1"/>
      <c r="K258" s="1"/>
      <c r="M258" s="1"/>
      <c r="N258" s="1"/>
      <c r="O258" s="1"/>
      <c r="P258" s="1"/>
      <c r="Q258" s="1"/>
      <c r="Y258" s="10"/>
      <c r="Z258" s="1"/>
      <c r="AA258" s="10"/>
      <c r="AB258" s="1"/>
      <c r="AC258" s="1"/>
      <c r="AE258" s="1"/>
      <c r="AF258" s="1"/>
      <c r="AG258" s="10"/>
      <c r="AH258" s="1"/>
      <c r="AI258" s="1"/>
      <c r="AJ258" s="1"/>
      <c r="AK258" s="1"/>
      <c r="AL258" s="1"/>
      <c r="AM258" s="1"/>
      <c r="AN258" s="11"/>
      <c r="AO258" s="1"/>
      <c r="AP258" s="1"/>
      <c r="AQ258" s="1"/>
      <c r="AR258" s="1"/>
      <c r="AS258" s="1"/>
      <c r="AT258" s="1"/>
      <c r="AU258" s="12"/>
      <c r="AV258" s="1"/>
      <c r="AW258" s="1"/>
      <c r="BG258" s="12"/>
      <c r="BH258" s="12"/>
      <c r="BI258" s="1"/>
      <c r="BJ258" s="1"/>
      <c r="BK258" s="12"/>
      <c r="BL258" s="1"/>
      <c r="BM258" s="12"/>
      <c r="BN258" s="1"/>
      <c r="BO258" s="1"/>
      <c r="BP258" s="1"/>
      <c r="BQ258" s="1"/>
      <c r="BR258" s="1"/>
      <c r="BS258" s="1"/>
      <c r="BT258" s="1"/>
      <c r="BU258" s="1"/>
      <c r="BV258" s="1"/>
      <c r="BW258" s="1"/>
    </row>
    <row r="259" s="9" customFormat="1" ht="15" customHeight="1" spans="1:75">
      <c r="A259" s="1"/>
      <c r="C259" s="1"/>
      <c r="I259" s="1"/>
      <c r="J259" s="1"/>
      <c r="K259" s="1"/>
      <c r="M259" s="1"/>
      <c r="N259" s="1"/>
      <c r="O259" s="1"/>
      <c r="P259" s="1"/>
      <c r="Q259" s="1"/>
      <c r="Y259" s="10"/>
      <c r="Z259" s="1"/>
      <c r="AA259" s="10"/>
      <c r="AB259" s="1"/>
      <c r="AC259" s="1"/>
      <c r="AE259" s="1"/>
      <c r="AF259" s="1"/>
      <c r="AG259" s="10"/>
      <c r="AH259" s="1"/>
      <c r="AI259" s="1"/>
      <c r="AJ259" s="1"/>
      <c r="AK259" s="1"/>
      <c r="AL259" s="1"/>
      <c r="AM259" s="1"/>
      <c r="AN259" s="11"/>
      <c r="AO259" s="1"/>
      <c r="AP259" s="1"/>
      <c r="AQ259" s="1"/>
      <c r="AR259" s="1"/>
      <c r="AS259" s="1"/>
      <c r="AT259" s="1"/>
      <c r="AU259" s="12"/>
      <c r="AV259" s="1"/>
      <c r="AW259" s="1"/>
      <c r="BG259" s="12"/>
      <c r="BH259" s="12"/>
      <c r="BI259" s="1"/>
      <c r="BJ259" s="1"/>
      <c r="BK259" s="12"/>
      <c r="BL259" s="1"/>
      <c r="BM259" s="12"/>
      <c r="BN259" s="1"/>
      <c r="BO259" s="1"/>
      <c r="BP259" s="1"/>
      <c r="BQ259" s="1"/>
      <c r="BR259" s="1"/>
      <c r="BS259" s="1"/>
      <c r="BT259" s="1"/>
      <c r="BU259" s="1"/>
      <c r="BV259" s="1"/>
      <c r="BW259" s="1"/>
    </row>
    <row r="260" s="9" customFormat="1" ht="15" customHeight="1" spans="1:75">
      <c r="A260" s="1"/>
      <c r="C260" s="1"/>
      <c r="I260" s="1"/>
      <c r="J260" s="1"/>
      <c r="K260" s="1"/>
      <c r="M260" s="1"/>
      <c r="N260" s="1"/>
      <c r="O260" s="1"/>
      <c r="P260" s="1"/>
      <c r="Q260" s="1"/>
      <c r="Y260" s="10"/>
      <c r="Z260" s="1"/>
      <c r="AA260" s="10"/>
      <c r="AB260" s="1"/>
      <c r="AC260" s="1"/>
      <c r="AE260" s="1"/>
      <c r="AF260" s="1"/>
      <c r="AG260" s="10"/>
      <c r="AH260" s="1"/>
      <c r="AI260" s="1"/>
      <c r="AJ260" s="1"/>
      <c r="AK260" s="1"/>
      <c r="AL260" s="1"/>
      <c r="AM260" s="1"/>
      <c r="AN260" s="11"/>
      <c r="AO260" s="1"/>
      <c r="AP260" s="1"/>
      <c r="AQ260" s="1"/>
      <c r="AR260" s="1"/>
      <c r="AS260" s="1"/>
      <c r="AT260" s="1"/>
      <c r="AU260" s="12"/>
      <c r="AV260" s="1"/>
      <c r="AW260" s="1"/>
      <c r="BG260" s="12"/>
      <c r="BH260" s="12"/>
      <c r="BI260" s="1"/>
      <c r="BJ260" s="1"/>
      <c r="BK260" s="12"/>
      <c r="BL260" s="1"/>
      <c r="BM260" s="12"/>
      <c r="BN260" s="1"/>
      <c r="BO260" s="1"/>
      <c r="BP260" s="1"/>
      <c r="BQ260" s="1"/>
      <c r="BR260" s="1"/>
      <c r="BS260" s="1"/>
      <c r="BT260" s="1"/>
      <c r="BU260" s="1"/>
      <c r="BV260" s="1"/>
      <c r="BW260" s="1"/>
    </row>
    <row r="261" s="9" customFormat="1" ht="15" customHeight="1" spans="1:75">
      <c r="A261" s="1"/>
      <c r="C261" s="1"/>
      <c r="I261" s="1"/>
      <c r="J261" s="1"/>
      <c r="K261" s="1"/>
      <c r="M261" s="1"/>
      <c r="N261" s="1"/>
      <c r="O261" s="1"/>
      <c r="P261" s="1"/>
      <c r="Q261" s="1"/>
      <c r="Y261" s="10"/>
      <c r="Z261" s="1"/>
      <c r="AA261" s="10"/>
      <c r="AB261" s="1"/>
      <c r="AC261" s="1"/>
      <c r="AE261" s="1"/>
      <c r="AF261" s="1"/>
      <c r="AG261" s="10"/>
      <c r="AH261" s="1"/>
      <c r="AI261" s="1"/>
      <c r="AJ261" s="1"/>
      <c r="AK261" s="1"/>
      <c r="AL261" s="1"/>
      <c r="AM261" s="1"/>
      <c r="AN261" s="11"/>
      <c r="AO261" s="1"/>
      <c r="AP261" s="1"/>
      <c r="AQ261" s="1"/>
      <c r="AR261" s="1"/>
      <c r="AS261" s="1"/>
      <c r="AT261" s="1"/>
      <c r="AU261" s="12"/>
      <c r="AV261" s="1"/>
      <c r="AW261" s="1"/>
      <c r="BG261" s="12"/>
      <c r="BH261" s="12"/>
      <c r="BI261" s="1"/>
      <c r="BJ261" s="1"/>
      <c r="BK261" s="12"/>
      <c r="BL261" s="1"/>
      <c r="BM261" s="12"/>
      <c r="BN261" s="1"/>
      <c r="BO261" s="1"/>
      <c r="BP261" s="1"/>
      <c r="BQ261" s="1"/>
      <c r="BR261" s="1"/>
      <c r="BS261" s="1"/>
      <c r="BT261" s="1"/>
      <c r="BU261" s="1"/>
      <c r="BV261" s="1"/>
      <c r="BW261" s="1"/>
    </row>
    <row r="262" s="9" customFormat="1" ht="15" customHeight="1" spans="1:75">
      <c r="A262" s="1"/>
      <c r="C262" s="1"/>
      <c r="I262" s="1"/>
      <c r="J262" s="1"/>
      <c r="K262" s="1"/>
      <c r="M262" s="1"/>
      <c r="N262" s="1"/>
      <c r="O262" s="1"/>
      <c r="P262" s="1"/>
      <c r="Q262" s="1"/>
      <c r="Y262" s="10"/>
      <c r="Z262" s="1"/>
      <c r="AA262" s="10"/>
      <c r="AB262" s="1"/>
      <c r="AC262" s="1"/>
      <c r="AE262" s="1"/>
      <c r="AF262" s="1"/>
      <c r="AG262" s="10"/>
      <c r="AH262" s="1"/>
      <c r="AI262" s="1"/>
      <c r="AJ262" s="1"/>
      <c r="AK262" s="1"/>
      <c r="AL262" s="1"/>
      <c r="AM262" s="1"/>
      <c r="AN262" s="11"/>
      <c r="AO262" s="1"/>
      <c r="AP262" s="1"/>
      <c r="AQ262" s="1"/>
      <c r="AR262" s="1"/>
      <c r="AS262" s="1"/>
      <c r="AT262" s="1"/>
      <c r="AU262" s="12"/>
      <c r="AV262" s="1"/>
      <c r="AW262" s="1"/>
      <c r="BG262" s="12"/>
      <c r="BH262" s="12"/>
      <c r="BI262" s="1"/>
      <c r="BJ262" s="1"/>
      <c r="BK262" s="12"/>
      <c r="BL262" s="1"/>
      <c r="BM262" s="12"/>
      <c r="BN262" s="1"/>
      <c r="BO262" s="1"/>
      <c r="BP262" s="1"/>
      <c r="BQ262" s="1"/>
      <c r="BR262" s="1"/>
      <c r="BS262" s="1"/>
      <c r="BT262" s="1"/>
      <c r="BU262" s="1"/>
      <c r="BV262" s="1"/>
      <c r="BW262" s="1"/>
    </row>
    <row r="263" s="9" customFormat="1" ht="15" customHeight="1" spans="1:75">
      <c r="A263" s="1"/>
      <c r="C263" s="1"/>
      <c r="I263" s="1"/>
      <c r="J263" s="1"/>
      <c r="K263" s="1"/>
      <c r="M263" s="1"/>
      <c r="N263" s="1"/>
      <c r="O263" s="1"/>
      <c r="P263" s="1"/>
      <c r="Q263" s="1"/>
      <c r="Y263" s="10"/>
      <c r="Z263" s="1"/>
      <c r="AA263" s="10"/>
      <c r="AB263" s="1"/>
      <c r="AC263" s="1"/>
      <c r="AE263" s="1"/>
      <c r="AF263" s="1"/>
      <c r="AG263" s="10"/>
      <c r="AH263" s="1"/>
      <c r="AI263" s="1"/>
      <c r="AJ263" s="1"/>
      <c r="AK263" s="1"/>
      <c r="AL263" s="1"/>
      <c r="AM263" s="1"/>
      <c r="AN263" s="11"/>
      <c r="AO263" s="1"/>
      <c r="AP263" s="1"/>
      <c r="AQ263" s="1"/>
      <c r="AR263" s="1"/>
      <c r="AS263" s="1"/>
      <c r="AT263" s="1"/>
      <c r="AU263" s="12"/>
      <c r="AV263" s="1"/>
      <c r="AW263" s="1"/>
      <c r="BG263" s="12"/>
      <c r="BH263" s="12"/>
      <c r="BI263" s="1"/>
      <c r="BJ263" s="1"/>
      <c r="BK263" s="12"/>
      <c r="BL263" s="1"/>
      <c r="BM263" s="12"/>
      <c r="BN263" s="1"/>
      <c r="BO263" s="1"/>
      <c r="BP263" s="1"/>
      <c r="BQ263" s="1"/>
      <c r="BR263" s="1"/>
      <c r="BS263" s="1"/>
      <c r="BT263" s="1"/>
      <c r="BU263" s="1"/>
      <c r="BV263" s="1"/>
      <c r="BW263" s="1"/>
    </row>
    <row r="264" s="9" customFormat="1" ht="15" customHeight="1" spans="1:75">
      <c r="A264" s="1"/>
      <c r="C264" s="1"/>
      <c r="I264" s="1"/>
      <c r="J264" s="1"/>
      <c r="K264" s="1"/>
      <c r="M264" s="1"/>
      <c r="N264" s="1"/>
      <c r="O264" s="1"/>
      <c r="P264" s="1"/>
      <c r="Q264" s="1"/>
      <c r="Y264" s="10"/>
      <c r="Z264" s="1"/>
      <c r="AA264" s="10"/>
      <c r="AB264" s="1"/>
      <c r="AC264" s="1"/>
      <c r="AE264" s="1"/>
      <c r="AF264" s="1"/>
      <c r="AG264" s="10"/>
      <c r="AH264" s="1"/>
      <c r="AI264" s="1"/>
      <c r="AJ264" s="1"/>
      <c r="AK264" s="1"/>
      <c r="AL264" s="1"/>
      <c r="AM264" s="1"/>
      <c r="AN264" s="11"/>
      <c r="AO264" s="1"/>
      <c r="AP264" s="1"/>
      <c r="AQ264" s="1"/>
      <c r="AR264" s="1"/>
      <c r="AS264" s="1"/>
      <c r="AT264" s="1"/>
      <c r="AU264" s="12"/>
      <c r="AV264" s="1"/>
      <c r="AW264" s="1"/>
      <c r="BG264" s="12"/>
      <c r="BH264" s="12"/>
      <c r="BI264" s="1"/>
      <c r="BJ264" s="1"/>
      <c r="BK264" s="12"/>
      <c r="BL264" s="1"/>
      <c r="BM264" s="12"/>
      <c r="BN264" s="1"/>
      <c r="BO264" s="1"/>
      <c r="BP264" s="1"/>
      <c r="BQ264" s="1"/>
      <c r="BR264" s="1"/>
      <c r="BS264" s="1"/>
      <c r="BT264" s="1"/>
      <c r="BU264" s="1"/>
      <c r="BV264" s="1"/>
      <c r="BW264" s="1"/>
    </row>
    <row r="265" s="9" customFormat="1" ht="15" customHeight="1" spans="1:75">
      <c r="A265" s="1"/>
      <c r="C265" s="1"/>
      <c r="I265" s="1"/>
      <c r="J265" s="1"/>
      <c r="K265" s="1"/>
      <c r="M265" s="1"/>
      <c r="N265" s="1"/>
      <c r="O265" s="1"/>
      <c r="P265" s="1"/>
      <c r="Q265" s="1"/>
      <c r="Y265" s="10"/>
      <c r="Z265" s="1"/>
      <c r="AA265" s="10"/>
      <c r="AB265" s="1"/>
      <c r="AC265" s="1"/>
      <c r="AE265" s="1"/>
      <c r="AF265" s="1"/>
      <c r="AG265" s="10"/>
      <c r="AH265" s="1"/>
      <c r="AI265" s="1"/>
      <c r="AJ265" s="1"/>
      <c r="AK265" s="1"/>
      <c r="AL265" s="1"/>
      <c r="AM265" s="1"/>
      <c r="AN265" s="11"/>
      <c r="AO265" s="1"/>
      <c r="AP265" s="1"/>
      <c r="AQ265" s="1"/>
      <c r="AR265" s="1"/>
      <c r="AS265" s="1"/>
      <c r="AT265" s="1"/>
      <c r="AU265" s="12"/>
      <c r="AV265" s="1"/>
      <c r="AW265" s="1"/>
      <c r="BG265" s="12"/>
      <c r="BH265" s="12"/>
      <c r="BI265" s="1"/>
      <c r="BJ265" s="1"/>
      <c r="BK265" s="12"/>
      <c r="BL265" s="1"/>
      <c r="BM265" s="12"/>
      <c r="BN265" s="1"/>
      <c r="BO265" s="1"/>
      <c r="BP265" s="1"/>
      <c r="BQ265" s="1"/>
      <c r="BR265" s="1"/>
      <c r="BS265" s="1"/>
      <c r="BT265" s="1"/>
      <c r="BU265" s="1"/>
      <c r="BV265" s="1"/>
      <c r="BW265" s="1"/>
    </row>
    <row r="266" s="9" customFormat="1" ht="15" customHeight="1" spans="1:75">
      <c r="A266" s="1"/>
      <c r="C266" s="1"/>
      <c r="I266" s="1"/>
      <c r="J266" s="1"/>
      <c r="K266" s="1"/>
      <c r="M266" s="1"/>
      <c r="N266" s="1"/>
      <c r="O266" s="1"/>
      <c r="P266" s="1"/>
      <c r="Q266" s="1"/>
      <c r="Y266" s="10"/>
      <c r="Z266" s="1"/>
      <c r="AA266" s="10"/>
      <c r="AB266" s="1"/>
      <c r="AC266" s="1"/>
      <c r="AE266" s="1"/>
      <c r="AF266" s="1"/>
      <c r="AG266" s="10"/>
      <c r="AH266" s="1"/>
      <c r="AI266" s="1"/>
      <c r="AJ266" s="1"/>
      <c r="AK266" s="1"/>
      <c r="AL266" s="1"/>
      <c r="AM266" s="1"/>
      <c r="AN266" s="11"/>
      <c r="AO266" s="1"/>
      <c r="AP266" s="1"/>
      <c r="AQ266" s="1"/>
      <c r="AR266" s="1"/>
      <c r="AS266" s="1"/>
      <c r="AT266" s="1"/>
      <c r="AU266" s="12"/>
      <c r="AV266" s="1"/>
      <c r="AW266" s="1"/>
      <c r="BG266" s="12"/>
      <c r="BH266" s="12"/>
      <c r="BI266" s="1"/>
      <c r="BJ266" s="1"/>
      <c r="BK266" s="12"/>
      <c r="BL266" s="1"/>
      <c r="BM266" s="12"/>
      <c r="BN266" s="1"/>
      <c r="BO266" s="1"/>
      <c r="BP266" s="1"/>
      <c r="BQ266" s="1"/>
      <c r="BR266" s="1"/>
      <c r="BS266" s="1"/>
      <c r="BT266" s="1"/>
      <c r="BU266" s="1"/>
      <c r="BV266" s="1"/>
      <c r="BW266" s="1"/>
    </row>
    <row r="267" s="9" customFormat="1" ht="15" customHeight="1" spans="1:75">
      <c r="A267" s="1"/>
      <c r="C267" s="1"/>
      <c r="I267" s="1"/>
      <c r="J267" s="1"/>
      <c r="K267" s="1"/>
      <c r="M267" s="1"/>
      <c r="N267" s="1"/>
      <c r="O267" s="1"/>
      <c r="P267" s="1"/>
      <c r="Q267" s="1"/>
      <c r="Y267" s="10"/>
      <c r="Z267" s="1"/>
      <c r="AA267" s="10"/>
      <c r="AB267" s="1"/>
      <c r="AC267" s="1"/>
      <c r="AE267" s="1"/>
      <c r="AF267" s="1"/>
      <c r="AG267" s="10"/>
      <c r="AH267" s="1"/>
      <c r="AI267" s="1"/>
      <c r="AJ267" s="1"/>
      <c r="AK267" s="1"/>
      <c r="AL267" s="1"/>
      <c r="AM267" s="1"/>
      <c r="AN267" s="11"/>
      <c r="AO267" s="1"/>
      <c r="AP267" s="1"/>
      <c r="AQ267" s="1"/>
      <c r="AR267" s="1"/>
      <c r="AS267" s="1"/>
      <c r="AT267" s="1"/>
      <c r="AU267" s="12"/>
      <c r="AV267" s="1"/>
      <c r="AW267" s="1"/>
      <c r="BG267" s="12"/>
      <c r="BH267" s="12"/>
      <c r="BI267" s="1"/>
      <c r="BJ267" s="1"/>
      <c r="BK267" s="12"/>
      <c r="BL267" s="1"/>
      <c r="BM267" s="12"/>
      <c r="BN267" s="1"/>
      <c r="BO267" s="1"/>
      <c r="BP267" s="1"/>
      <c r="BQ267" s="1"/>
      <c r="BR267" s="1"/>
      <c r="BS267" s="1"/>
      <c r="BT267" s="1"/>
      <c r="BU267" s="1"/>
      <c r="BV267" s="1"/>
      <c r="BW267" s="1"/>
    </row>
    <row r="268" s="9" customFormat="1" ht="15" customHeight="1" spans="1:75">
      <c r="A268" s="1"/>
      <c r="C268" s="1"/>
      <c r="I268" s="1"/>
      <c r="J268" s="1"/>
      <c r="K268" s="1"/>
      <c r="M268" s="1"/>
      <c r="N268" s="1"/>
      <c r="O268" s="1"/>
      <c r="P268" s="1"/>
      <c r="Q268" s="1"/>
      <c r="Y268" s="10"/>
      <c r="Z268" s="1"/>
      <c r="AA268" s="10"/>
      <c r="AB268" s="1"/>
      <c r="AC268" s="1"/>
      <c r="AE268" s="1"/>
      <c r="AF268" s="1"/>
      <c r="AG268" s="10"/>
      <c r="AH268" s="1"/>
      <c r="AI268" s="1"/>
      <c r="AJ268" s="1"/>
      <c r="AK268" s="1"/>
      <c r="AL268" s="1"/>
      <c r="AM268" s="1"/>
      <c r="AN268" s="11"/>
      <c r="AO268" s="1"/>
      <c r="AP268" s="1"/>
      <c r="AQ268" s="1"/>
      <c r="AR268" s="1"/>
      <c r="AS268" s="1"/>
      <c r="AT268" s="1"/>
      <c r="AU268" s="12"/>
      <c r="AV268" s="1"/>
      <c r="AW268" s="1"/>
      <c r="BG268" s="12"/>
      <c r="BH268" s="12"/>
      <c r="BI268" s="1"/>
      <c r="BJ268" s="1"/>
      <c r="BK268" s="12"/>
      <c r="BL268" s="1"/>
      <c r="BM268" s="12"/>
      <c r="BN268" s="1"/>
      <c r="BO268" s="1"/>
      <c r="BP268" s="1"/>
      <c r="BQ268" s="1"/>
      <c r="BR268" s="1"/>
      <c r="BS268" s="1"/>
      <c r="BT268" s="1"/>
      <c r="BU268" s="1"/>
      <c r="BV268" s="1"/>
      <c r="BW268" s="1"/>
    </row>
    <row r="269" s="9" customFormat="1" ht="15" customHeight="1" spans="1:75">
      <c r="A269" s="1"/>
      <c r="C269" s="1"/>
      <c r="I269" s="1"/>
      <c r="J269" s="1"/>
      <c r="K269" s="1"/>
      <c r="M269" s="1"/>
      <c r="N269" s="1"/>
      <c r="O269" s="1"/>
      <c r="P269" s="1"/>
      <c r="Q269" s="1"/>
      <c r="Y269" s="10"/>
      <c r="Z269" s="1"/>
      <c r="AA269" s="10"/>
      <c r="AB269" s="1"/>
      <c r="AC269" s="1"/>
      <c r="AE269" s="1"/>
      <c r="AF269" s="1"/>
      <c r="AG269" s="10"/>
      <c r="AH269" s="1"/>
      <c r="AI269" s="1"/>
      <c r="AJ269" s="1"/>
      <c r="AK269" s="1"/>
      <c r="AL269" s="1"/>
      <c r="AM269" s="1"/>
      <c r="AN269" s="11"/>
      <c r="AO269" s="1"/>
      <c r="AP269" s="1"/>
      <c r="AQ269" s="1"/>
      <c r="AR269" s="1"/>
      <c r="AS269" s="1"/>
      <c r="AT269" s="1"/>
      <c r="AU269" s="12"/>
      <c r="AV269" s="1"/>
      <c r="AW269" s="1"/>
      <c r="BG269" s="12"/>
      <c r="BH269" s="12"/>
      <c r="BI269" s="1"/>
      <c r="BJ269" s="1"/>
      <c r="BK269" s="12"/>
      <c r="BL269" s="1"/>
      <c r="BM269" s="12"/>
      <c r="BN269" s="1"/>
      <c r="BO269" s="1"/>
      <c r="BP269" s="1"/>
      <c r="BQ269" s="1"/>
      <c r="BR269" s="1"/>
      <c r="BS269" s="1"/>
      <c r="BT269" s="1"/>
      <c r="BU269" s="1"/>
      <c r="BV269" s="1"/>
      <c r="BW269" s="1"/>
    </row>
    <row r="270" s="9" customFormat="1" ht="15" customHeight="1" spans="1:75">
      <c r="A270" s="1"/>
      <c r="C270" s="1"/>
      <c r="I270" s="1"/>
      <c r="J270" s="1"/>
      <c r="K270" s="1"/>
      <c r="M270" s="1"/>
      <c r="N270" s="1"/>
      <c r="O270" s="1"/>
      <c r="P270" s="1"/>
      <c r="Q270" s="1"/>
      <c r="Y270" s="10"/>
      <c r="Z270" s="1"/>
      <c r="AA270" s="10"/>
      <c r="AB270" s="1"/>
      <c r="AC270" s="1"/>
      <c r="AE270" s="1"/>
      <c r="AF270" s="1"/>
      <c r="AG270" s="10"/>
      <c r="AH270" s="1"/>
      <c r="AI270" s="1"/>
      <c r="AJ270" s="1"/>
      <c r="AK270" s="1"/>
      <c r="AL270" s="1"/>
      <c r="AM270" s="1"/>
      <c r="AN270" s="11"/>
      <c r="AO270" s="1"/>
      <c r="AP270" s="1"/>
      <c r="AQ270" s="1"/>
      <c r="AR270" s="1"/>
      <c r="AS270" s="1"/>
      <c r="AT270" s="1"/>
      <c r="AU270" s="12"/>
      <c r="AV270" s="1"/>
      <c r="AW270" s="1"/>
      <c r="BG270" s="12"/>
      <c r="BH270" s="12"/>
      <c r="BI270" s="1"/>
      <c r="BJ270" s="1"/>
      <c r="BK270" s="12"/>
      <c r="BL270" s="1"/>
      <c r="BM270" s="12"/>
      <c r="BN270" s="1"/>
      <c r="BO270" s="1"/>
      <c r="BP270" s="1"/>
      <c r="BQ270" s="1"/>
      <c r="BR270" s="1"/>
      <c r="BS270" s="1"/>
      <c r="BT270" s="1"/>
      <c r="BU270" s="1"/>
      <c r="BV270" s="1"/>
      <c r="BW270" s="1"/>
    </row>
    <row r="271" s="9" customFormat="1" ht="15" customHeight="1" spans="1:75">
      <c r="A271" s="1"/>
      <c r="C271" s="1"/>
      <c r="I271" s="1"/>
      <c r="J271" s="1"/>
      <c r="K271" s="1"/>
      <c r="M271" s="1"/>
      <c r="N271" s="1"/>
      <c r="O271" s="1"/>
      <c r="P271" s="1"/>
      <c r="Q271" s="1"/>
      <c r="Y271" s="10"/>
      <c r="Z271" s="1"/>
      <c r="AA271" s="10"/>
      <c r="AB271" s="1"/>
      <c r="AC271" s="1"/>
      <c r="AE271" s="1"/>
      <c r="AF271" s="1"/>
      <c r="AG271" s="10"/>
      <c r="AH271" s="1"/>
      <c r="AI271" s="1"/>
      <c r="AJ271" s="1"/>
      <c r="AK271" s="1"/>
      <c r="AL271" s="1"/>
      <c r="AM271" s="1"/>
      <c r="AN271" s="11"/>
      <c r="AO271" s="1"/>
      <c r="AP271" s="1"/>
      <c r="AQ271" s="1"/>
      <c r="AR271" s="1"/>
      <c r="AS271" s="1"/>
      <c r="AT271" s="1"/>
      <c r="AU271" s="12"/>
      <c r="AV271" s="1"/>
      <c r="AW271" s="1"/>
      <c r="BG271" s="12"/>
      <c r="BH271" s="12"/>
      <c r="BI271" s="1"/>
      <c r="BJ271" s="1"/>
      <c r="BK271" s="12"/>
      <c r="BL271" s="1"/>
      <c r="BM271" s="12"/>
      <c r="BN271" s="1"/>
      <c r="BO271" s="1"/>
      <c r="BP271" s="1"/>
      <c r="BQ271" s="1"/>
      <c r="BR271" s="1"/>
      <c r="BS271" s="1"/>
      <c r="BT271" s="1"/>
      <c r="BU271" s="1"/>
      <c r="BV271" s="1"/>
      <c r="BW271" s="1"/>
    </row>
    <row r="272" s="9" customFormat="1" ht="15" customHeight="1" spans="1:75">
      <c r="A272" s="1"/>
      <c r="C272" s="1"/>
      <c r="I272" s="1"/>
      <c r="J272" s="1"/>
      <c r="K272" s="1"/>
      <c r="M272" s="1"/>
      <c r="N272" s="1"/>
      <c r="O272" s="1"/>
      <c r="P272" s="1"/>
      <c r="Q272" s="1"/>
      <c r="Y272" s="10"/>
      <c r="Z272" s="1"/>
      <c r="AA272" s="10"/>
      <c r="AB272" s="1"/>
      <c r="AC272" s="1"/>
      <c r="AE272" s="1"/>
      <c r="AF272" s="1"/>
      <c r="AG272" s="10"/>
      <c r="AH272" s="1"/>
      <c r="AI272" s="1"/>
      <c r="AJ272" s="1"/>
      <c r="AK272" s="1"/>
      <c r="AL272" s="1"/>
      <c r="AM272" s="1"/>
      <c r="AN272" s="11"/>
      <c r="AO272" s="1"/>
      <c r="AP272" s="1"/>
      <c r="AQ272" s="1"/>
      <c r="AR272" s="1"/>
      <c r="AS272" s="1"/>
      <c r="AT272" s="1"/>
      <c r="AU272" s="12"/>
      <c r="AV272" s="1"/>
      <c r="AW272" s="1"/>
      <c r="BG272" s="12"/>
      <c r="BH272" s="12"/>
      <c r="BI272" s="1"/>
      <c r="BJ272" s="1"/>
      <c r="BK272" s="12"/>
      <c r="BL272" s="1"/>
      <c r="BM272" s="12"/>
      <c r="BN272" s="1"/>
      <c r="BO272" s="1"/>
      <c r="BP272" s="1"/>
      <c r="BQ272" s="1"/>
      <c r="BR272" s="1"/>
      <c r="BS272" s="1"/>
      <c r="BT272" s="1"/>
      <c r="BU272" s="1"/>
      <c r="BV272" s="1"/>
      <c r="BW272" s="1"/>
    </row>
    <row r="273" s="9" customFormat="1" ht="15" customHeight="1" spans="1:75">
      <c r="A273" s="1"/>
      <c r="C273" s="1"/>
      <c r="I273" s="1"/>
      <c r="J273" s="1"/>
      <c r="K273" s="1"/>
      <c r="M273" s="1"/>
      <c r="N273" s="1"/>
      <c r="O273" s="1"/>
      <c r="P273" s="1"/>
      <c r="Q273" s="1"/>
      <c r="Y273" s="10"/>
      <c r="Z273" s="1"/>
      <c r="AA273" s="10"/>
      <c r="AB273" s="1"/>
      <c r="AC273" s="1"/>
      <c r="AE273" s="1"/>
      <c r="AF273" s="1"/>
      <c r="AG273" s="10"/>
      <c r="AH273" s="1"/>
      <c r="AI273" s="1"/>
      <c r="AJ273" s="1"/>
      <c r="AK273" s="1"/>
      <c r="AL273" s="1"/>
      <c r="AM273" s="1"/>
      <c r="AN273" s="11"/>
      <c r="AO273" s="1"/>
      <c r="AP273" s="1"/>
      <c r="AQ273" s="1"/>
      <c r="AR273" s="1"/>
      <c r="AS273" s="1"/>
      <c r="AT273" s="1"/>
      <c r="AU273" s="12"/>
      <c r="AV273" s="1"/>
      <c r="AW273" s="1"/>
      <c r="BG273" s="12"/>
      <c r="BH273" s="12"/>
      <c r="BI273" s="1"/>
      <c r="BJ273" s="1"/>
      <c r="BK273" s="12"/>
      <c r="BL273" s="1"/>
      <c r="BM273" s="12"/>
      <c r="BN273" s="1"/>
      <c r="BO273" s="1"/>
      <c r="BP273" s="1"/>
      <c r="BQ273" s="1"/>
      <c r="BR273" s="1"/>
      <c r="BS273" s="1"/>
      <c r="BT273" s="1"/>
      <c r="BU273" s="1"/>
      <c r="BV273" s="1"/>
      <c r="BW273" s="1"/>
    </row>
    <row r="274" s="9" customFormat="1" ht="15" customHeight="1" spans="1:75">
      <c r="A274" s="1"/>
      <c r="C274" s="1"/>
      <c r="I274" s="1"/>
      <c r="J274" s="1"/>
      <c r="K274" s="1"/>
      <c r="M274" s="1"/>
      <c r="N274" s="1"/>
      <c r="O274" s="1"/>
      <c r="P274" s="1"/>
      <c r="Q274" s="1"/>
      <c r="Y274" s="10"/>
      <c r="Z274" s="1"/>
      <c r="AA274" s="10"/>
      <c r="AB274" s="1"/>
      <c r="AC274" s="1"/>
      <c r="AE274" s="1"/>
      <c r="AF274" s="1"/>
      <c r="AG274" s="10"/>
      <c r="AH274" s="1"/>
      <c r="AI274" s="1"/>
      <c r="AJ274" s="1"/>
      <c r="AK274" s="1"/>
      <c r="AL274" s="1"/>
      <c r="AM274" s="1"/>
      <c r="AN274" s="11"/>
      <c r="AO274" s="1"/>
      <c r="AP274" s="1"/>
      <c r="AQ274" s="1"/>
      <c r="AR274" s="1"/>
      <c r="AS274" s="1"/>
      <c r="AT274" s="1"/>
      <c r="AU274" s="12"/>
      <c r="AV274" s="1"/>
      <c r="AW274" s="1"/>
      <c r="BG274" s="12"/>
      <c r="BH274" s="12"/>
      <c r="BI274" s="1"/>
      <c r="BJ274" s="1"/>
      <c r="BK274" s="12"/>
      <c r="BL274" s="1"/>
      <c r="BM274" s="12"/>
      <c r="BN274" s="1"/>
      <c r="BO274" s="1"/>
      <c r="BP274" s="1"/>
      <c r="BQ274" s="1"/>
      <c r="BR274" s="1"/>
      <c r="BS274" s="1"/>
      <c r="BT274" s="1"/>
      <c r="BU274" s="1"/>
      <c r="BV274" s="1"/>
      <c r="BW274" s="1"/>
    </row>
    <row r="275" s="9" customFormat="1" ht="15" customHeight="1" spans="1:75">
      <c r="A275" s="1"/>
      <c r="C275" s="1"/>
      <c r="I275" s="1"/>
      <c r="J275" s="1"/>
      <c r="K275" s="1"/>
      <c r="M275" s="1"/>
      <c r="N275" s="1"/>
      <c r="O275" s="1"/>
      <c r="P275" s="1"/>
      <c r="Q275" s="1"/>
      <c r="Y275" s="10"/>
      <c r="Z275" s="1"/>
      <c r="AA275" s="10"/>
      <c r="AB275" s="1"/>
      <c r="AC275" s="1"/>
      <c r="AE275" s="1"/>
      <c r="AF275" s="1"/>
      <c r="AG275" s="10"/>
      <c r="AH275" s="1"/>
      <c r="AI275" s="1"/>
      <c r="AJ275" s="1"/>
      <c r="AK275" s="1"/>
      <c r="AL275" s="1"/>
      <c r="AM275" s="1"/>
      <c r="AN275" s="11"/>
      <c r="AO275" s="1"/>
      <c r="AP275" s="1"/>
      <c r="AQ275" s="1"/>
      <c r="AR275" s="1"/>
      <c r="AS275" s="1"/>
      <c r="AT275" s="1"/>
      <c r="AU275" s="12"/>
      <c r="AV275" s="1"/>
      <c r="AW275" s="1"/>
      <c r="BG275" s="12"/>
      <c r="BH275" s="12"/>
      <c r="BI275" s="1"/>
      <c r="BJ275" s="1"/>
      <c r="BK275" s="12"/>
      <c r="BL275" s="1"/>
      <c r="BM275" s="12"/>
      <c r="BN275" s="1"/>
      <c r="BO275" s="1"/>
      <c r="BP275" s="1"/>
      <c r="BQ275" s="1"/>
      <c r="BR275" s="1"/>
      <c r="BS275" s="1"/>
      <c r="BT275" s="1"/>
      <c r="BU275" s="1"/>
      <c r="BV275" s="1"/>
      <c r="BW275" s="1"/>
    </row>
    <row r="276" s="9" customFormat="1" ht="15" customHeight="1" spans="1:75">
      <c r="A276" s="1"/>
      <c r="C276" s="1"/>
      <c r="I276" s="1"/>
      <c r="J276" s="1"/>
      <c r="K276" s="1"/>
      <c r="M276" s="1"/>
      <c r="N276" s="1"/>
      <c r="O276" s="1"/>
      <c r="P276" s="1"/>
      <c r="Q276" s="1"/>
      <c r="Y276" s="10"/>
      <c r="Z276" s="1"/>
      <c r="AA276" s="10"/>
      <c r="AB276" s="1"/>
      <c r="AC276" s="1"/>
      <c r="AE276" s="1"/>
      <c r="AF276" s="1"/>
      <c r="AG276" s="10"/>
      <c r="AH276" s="1"/>
      <c r="AI276" s="1"/>
      <c r="AJ276" s="1"/>
      <c r="AK276" s="1"/>
      <c r="AL276" s="1"/>
      <c r="AM276" s="1"/>
      <c r="AN276" s="11"/>
      <c r="AO276" s="1"/>
      <c r="AP276" s="1"/>
      <c r="AQ276" s="1"/>
      <c r="AR276" s="1"/>
      <c r="AS276" s="1"/>
      <c r="AT276" s="1"/>
      <c r="AU276" s="12"/>
      <c r="AV276" s="1"/>
      <c r="AW276" s="1"/>
      <c r="BG276" s="12"/>
      <c r="BH276" s="12"/>
      <c r="BI276" s="1"/>
      <c r="BJ276" s="1"/>
      <c r="BK276" s="12"/>
      <c r="BL276" s="1"/>
      <c r="BM276" s="12"/>
      <c r="BN276" s="1"/>
      <c r="BO276" s="1"/>
      <c r="BP276" s="1"/>
      <c r="BQ276" s="1"/>
      <c r="BR276" s="1"/>
      <c r="BS276" s="1"/>
      <c r="BT276" s="1"/>
      <c r="BU276" s="1"/>
      <c r="BV276" s="1"/>
      <c r="BW276" s="1"/>
    </row>
    <row r="277" s="9" customFormat="1" ht="15" customHeight="1" spans="1:75">
      <c r="A277" s="1"/>
      <c r="C277" s="1"/>
      <c r="I277" s="1"/>
      <c r="J277" s="1"/>
      <c r="K277" s="1"/>
      <c r="M277" s="1"/>
      <c r="N277" s="1"/>
      <c r="O277" s="1"/>
      <c r="P277" s="1"/>
      <c r="Q277" s="1"/>
      <c r="Y277" s="10"/>
      <c r="Z277" s="1"/>
      <c r="AA277" s="10"/>
      <c r="AB277" s="1"/>
      <c r="AC277" s="1"/>
      <c r="AE277" s="1"/>
      <c r="AF277" s="1"/>
      <c r="AG277" s="10"/>
      <c r="AH277" s="1"/>
      <c r="AI277" s="1"/>
      <c r="AJ277" s="1"/>
      <c r="AK277" s="1"/>
      <c r="AL277" s="1"/>
      <c r="AM277" s="1"/>
      <c r="AN277" s="11"/>
      <c r="AO277" s="1"/>
      <c r="AP277" s="1"/>
      <c r="AQ277" s="1"/>
      <c r="AR277" s="1"/>
      <c r="AS277" s="1"/>
      <c r="AT277" s="1"/>
      <c r="AU277" s="12"/>
      <c r="AV277" s="1"/>
      <c r="AW277" s="1"/>
      <c r="BG277" s="12"/>
      <c r="BH277" s="12"/>
      <c r="BI277" s="1"/>
      <c r="BJ277" s="1"/>
      <c r="BK277" s="12"/>
      <c r="BL277" s="1"/>
      <c r="BM277" s="12"/>
      <c r="BN277" s="1"/>
      <c r="BO277" s="1"/>
      <c r="BP277" s="1"/>
      <c r="BQ277" s="1"/>
      <c r="BR277" s="1"/>
      <c r="BS277" s="1"/>
      <c r="BT277" s="1"/>
      <c r="BU277" s="1"/>
      <c r="BV277" s="1"/>
      <c r="BW277" s="1"/>
    </row>
    <row r="278" s="9" customFormat="1" ht="15" customHeight="1" spans="1:75">
      <c r="A278" s="1"/>
      <c r="C278" s="1"/>
      <c r="I278" s="1"/>
      <c r="J278" s="1"/>
      <c r="K278" s="1"/>
      <c r="M278" s="1"/>
      <c r="N278" s="1"/>
      <c r="O278" s="1"/>
      <c r="P278" s="1"/>
      <c r="Q278" s="1"/>
      <c r="Y278" s="10"/>
      <c r="Z278" s="1"/>
      <c r="AA278" s="10"/>
      <c r="AB278" s="1"/>
      <c r="AC278" s="1"/>
      <c r="AE278" s="1"/>
      <c r="AF278" s="1"/>
      <c r="AG278" s="10"/>
      <c r="AH278" s="1"/>
      <c r="AI278" s="1"/>
      <c r="AJ278" s="1"/>
      <c r="AK278" s="1"/>
      <c r="AL278" s="1"/>
      <c r="AM278" s="1"/>
      <c r="AN278" s="11"/>
      <c r="AO278" s="1"/>
      <c r="AP278" s="1"/>
      <c r="AQ278" s="1"/>
      <c r="AR278" s="1"/>
      <c r="AS278" s="1"/>
      <c r="AT278" s="1"/>
      <c r="AU278" s="12"/>
      <c r="AV278" s="1"/>
      <c r="AW278" s="1"/>
      <c r="BG278" s="12"/>
      <c r="BH278" s="12"/>
      <c r="BI278" s="1"/>
      <c r="BJ278" s="1"/>
      <c r="BK278" s="12"/>
      <c r="BL278" s="1"/>
      <c r="BM278" s="12"/>
      <c r="BN278" s="1"/>
      <c r="BO278" s="1"/>
      <c r="BP278" s="1"/>
      <c r="BQ278" s="1"/>
      <c r="BR278" s="1"/>
      <c r="BS278" s="1"/>
      <c r="BT278" s="1"/>
      <c r="BU278" s="1"/>
      <c r="BV278" s="1"/>
      <c r="BW278" s="1"/>
    </row>
    <row r="279" s="9" customFormat="1" ht="15" customHeight="1" spans="1:75">
      <c r="A279" s="1"/>
      <c r="C279" s="1"/>
      <c r="I279" s="1"/>
      <c r="J279" s="1"/>
      <c r="K279" s="1"/>
      <c r="M279" s="1"/>
      <c r="N279" s="1"/>
      <c r="O279" s="1"/>
      <c r="P279" s="1"/>
      <c r="Q279" s="1"/>
      <c r="Y279" s="10"/>
      <c r="Z279" s="1"/>
      <c r="AA279" s="10"/>
      <c r="AB279" s="1"/>
      <c r="AC279" s="1"/>
      <c r="AE279" s="1"/>
      <c r="AF279" s="1"/>
      <c r="AG279" s="10"/>
      <c r="AH279" s="1"/>
      <c r="AI279" s="1"/>
      <c r="AJ279" s="1"/>
      <c r="AK279" s="1"/>
      <c r="AL279" s="1"/>
      <c r="AM279" s="1"/>
      <c r="AN279" s="11"/>
      <c r="AO279" s="1"/>
      <c r="AP279" s="1"/>
      <c r="AQ279" s="1"/>
      <c r="AR279" s="1"/>
      <c r="AS279" s="1"/>
      <c r="AT279" s="1"/>
      <c r="AU279" s="12"/>
      <c r="AV279" s="1"/>
      <c r="AW279" s="1"/>
      <c r="BG279" s="12"/>
      <c r="BH279" s="12"/>
      <c r="BI279" s="1"/>
      <c r="BJ279" s="1"/>
      <c r="BK279" s="12"/>
      <c r="BL279" s="1"/>
      <c r="BM279" s="12"/>
      <c r="BN279" s="1"/>
      <c r="BO279" s="1"/>
      <c r="BP279" s="1"/>
      <c r="BQ279" s="1"/>
      <c r="BR279" s="1"/>
      <c r="BS279" s="1"/>
      <c r="BT279" s="1"/>
      <c r="BU279" s="1"/>
      <c r="BV279" s="1"/>
      <c r="BW279" s="1"/>
    </row>
    <row r="280" s="9" customFormat="1" ht="15" customHeight="1" spans="1:75">
      <c r="A280" s="1"/>
      <c r="C280" s="1"/>
      <c r="I280" s="1"/>
      <c r="J280" s="1"/>
      <c r="K280" s="1"/>
      <c r="M280" s="1"/>
      <c r="N280" s="1"/>
      <c r="O280" s="1"/>
      <c r="P280" s="1"/>
      <c r="Q280" s="1"/>
      <c r="Y280" s="10"/>
      <c r="Z280" s="1"/>
      <c r="AA280" s="10"/>
      <c r="AB280" s="1"/>
      <c r="AC280" s="1"/>
      <c r="AE280" s="1"/>
      <c r="AF280" s="1"/>
      <c r="AG280" s="10"/>
      <c r="AH280" s="1"/>
      <c r="AI280" s="1"/>
      <c r="AJ280" s="1"/>
      <c r="AK280" s="1"/>
      <c r="AL280" s="1"/>
      <c r="AM280" s="1"/>
      <c r="AN280" s="11"/>
      <c r="AO280" s="1"/>
      <c r="AP280" s="1"/>
      <c r="AQ280" s="1"/>
      <c r="AR280" s="1"/>
      <c r="AS280" s="1"/>
      <c r="AT280" s="1"/>
      <c r="AU280" s="12"/>
      <c r="AV280" s="1"/>
      <c r="AW280" s="1"/>
      <c r="BG280" s="12"/>
      <c r="BH280" s="12"/>
      <c r="BI280" s="1"/>
      <c r="BJ280" s="1"/>
      <c r="BK280" s="12"/>
      <c r="BL280" s="1"/>
      <c r="BM280" s="12"/>
      <c r="BN280" s="1"/>
      <c r="BO280" s="1"/>
      <c r="BP280" s="1"/>
      <c r="BQ280" s="1"/>
      <c r="BR280" s="1"/>
      <c r="BS280" s="1"/>
      <c r="BT280" s="1"/>
      <c r="BU280" s="1"/>
      <c r="BV280" s="1"/>
      <c r="BW280" s="1"/>
    </row>
    <row r="281" s="9" customFormat="1" ht="15" customHeight="1" spans="1:75">
      <c r="A281" s="1"/>
      <c r="C281" s="1"/>
      <c r="I281" s="1"/>
      <c r="J281" s="1"/>
      <c r="K281" s="1"/>
      <c r="M281" s="1"/>
      <c r="N281" s="1"/>
      <c r="O281" s="1"/>
      <c r="P281" s="1"/>
      <c r="Q281" s="1"/>
      <c r="Y281" s="10"/>
      <c r="Z281" s="1"/>
      <c r="AA281" s="10"/>
      <c r="AB281" s="1"/>
      <c r="AC281" s="1"/>
      <c r="AE281" s="1"/>
      <c r="AF281" s="1"/>
      <c r="AG281" s="10"/>
      <c r="AH281" s="1"/>
      <c r="AI281" s="1"/>
      <c r="AJ281" s="1"/>
      <c r="AK281" s="1"/>
      <c r="AL281" s="1"/>
      <c r="AM281" s="1"/>
      <c r="AN281" s="11"/>
      <c r="AO281" s="1"/>
      <c r="AP281" s="1"/>
      <c r="AQ281" s="1"/>
      <c r="AR281" s="1"/>
      <c r="AS281" s="1"/>
      <c r="AT281" s="1"/>
      <c r="AU281" s="12"/>
      <c r="AV281" s="1"/>
      <c r="AW281" s="1"/>
      <c r="BG281" s="12"/>
      <c r="BH281" s="12"/>
      <c r="BI281" s="1"/>
      <c r="BJ281" s="1"/>
      <c r="BK281" s="12"/>
      <c r="BL281" s="1"/>
      <c r="BM281" s="12"/>
      <c r="BN281" s="1"/>
      <c r="BO281" s="1"/>
      <c r="BP281" s="1"/>
      <c r="BQ281" s="1"/>
      <c r="BR281" s="1"/>
      <c r="BS281" s="1"/>
      <c r="BT281" s="1"/>
      <c r="BU281" s="1"/>
      <c r="BV281" s="1"/>
      <c r="BW281" s="1"/>
    </row>
    <row r="282" s="9" customFormat="1" ht="15" customHeight="1" spans="1:75">
      <c r="A282" s="1"/>
      <c r="C282" s="1"/>
      <c r="I282" s="1"/>
      <c r="J282" s="1"/>
      <c r="K282" s="1"/>
      <c r="M282" s="1"/>
      <c r="N282" s="1"/>
      <c r="O282" s="1"/>
      <c r="P282" s="1"/>
      <c r="Q282" s="1"/>
      <c r="Y282" s="10"/>
      <c r="Z282" s="1"/>
      <c r="AA282" s="10"/>
      <c r="AB282" s="1"/>
      <c r="AC282" s="1"/>
      <c r="AE282" s="1"/>
      <c r="AF282" s="1"/>
      <c r="AG282" s="10"/>
      <c r="AH282" s="1"/>
      <c r="AI282" s="1"/>
      <c r="AJ282" s="1"/>
      <c r="AK282" s="1"/>
      <c r="AL282" s="1"/>
      <c r="AM282" s="1"/>
      <c r="AN282" s="11"/>
      <c r="AO282" s="1"/>
      <c r="AP282" s="1"/>
      <c r="AQ282" s="1"/>
      <c r="AR282" s="1"/>
      <c r="AS282" s="1"/>
      <c r="AT282" s="1"/>
      <c r="AU282" s="12"/>
      <c r="AV282" s="1"/>
      <c r="AW282" s="1"/>
      <c r="BG282" s="12"/>
      <c r="BH282" s="12"/>
      <c r="BI282" s="1"/>
      <c r="BJ282" s="1"/>
      <c r="BK282" s="12"/>
      <c r="BL282" s="1"/>
      <c r="BM282" s="12"/>
      <c r="BN282" s="1"/>
      <c r="BO282" s="1"/>
      <c r="BP282" s="1"/>
      <c r="BQ282" s="1"/>
      <c r="BR282" s="1"/>
      <c r="BS282" s="1"/>
      <c r="BT282" s="1"/>
      <c r="BU282" s="1"/>
      <c r="BV282" s="1"/>
      <c r="BW282" s="1"/>
    </row>
    <row r="283" s="9" customFormat="1" ht="15" customHeight="1" spans="1:75">
      <c r="A283" s="1"/>
      <c r="C283" s="1"/>
      <c r="I283" s="1"/>
      <c r="J283" s="1"/>
      <c r="K283" s="1"/>
      <c r="M283" s="1"/>
      <c r="N283" s="1"/>
      <c r="O283" s="1"/>
      <c r="P283" s="1"/>
      <c r="Q283" s="1"/>
      <c r="Y283" s="10"/>
      <c r="Z283" s="1"/>
      <c r="AA283" s="10"/>
      <c r="AB283" s="1"/>
      <c r="AC283" s="1"/>
      <c r="AE283" s="1"/>
      <c r="AF283" s="1"/>
      <c r="AG283" s="10"/>
      <c r="AH283" s="1"/>
      <c r="AI283" s="1"/>
      <c r="AJ283" s="1"/>
      <c r="AK283" s="1"/>
      <c r="AL283" s="1"/>
      <c r="AM283" s="1"/>
      <c r="AN283" s="11"/>
      <c r="AO283" s="1"/>
      <c r="AP283" s="1"/>
      <c r="AQ283" s="1"/>
      <c r="AR283" s="1"/>
      <c r="AS283" s="1"/>
      <c r="AT283" s="1"/>
      <c r="AU283" s="12"/>
      <c r="AV283" s="1"/>
      <c r="AW283" s="1"/>
      <c r="BG283" s="12"/>
      <c r="BH283" s="12"/>
      <c r="BI283" s="1"/>
      <c r="BJ283" s="1"/>
      <c r="BK283" s="12"/>
      <c r="BL283" s="1"/>
      <c r="BM283" s="12"/>
      <c r="BN283" s="1"/>
      <c r="BO283" s="1"/>
      <c r="BP283" s="1"/>
      <c r="BQ283" s="1"/>
      <c r="BR283" s="1"/>
      <c r="BS283" s="1"/>
      <c r="BT283" s="1"/>
      <c r="BU283" s="1"/>
      <c r="BV283" s="1"/>
      <c r="BW283" s="1"/>
    </row>
    <row r="284" s="9" customFormat="1" ht="15" customHeight="1" spans="1:75">
      <c r="A284" s="1"/>
      <c r="C284" s="1"/>
      <c r="I284" s="1"/>
      <c r="J284" s="1"/>
      <c r="K284" s="1"/>
      <c r="M284" s="1"/>
      <c r="N284" s="1"/>
      <c r="O284" s="1"/>
      <c r="P284" s="1"/>
      <c r="Q284" s="1"/>
      <c r="Y284" s="10"/>
      <c r="Z284" s="1"/>
      <c r="AA284" s="10"/>
      <c r="AB284" s="1"/>
      <c r="AC284" s="1"/>
      <c r="AE284" s="1"/>
      <c r="AF284" s="1"/>
      <c r="AG284" s="10"/>
      <c r="AH284" s="1"/>
      <c r="AI284" s="1"/>
      <c r="AJ284" s="1"/>
      <c r="AK284" s="1"/>
      <c r="AL284" s="1"/>
      <c r="AM284" s="1"/>
      <c r="AN284" s="11"/>
      <c r="AO284" s="1"/>
      <c r="AP284" s="1"/>
      <c r="AQ284" s="1"/>
      <c r="AR284" s="1"/>
      <c r="AS284" s="1"/>
      <c r="AT284" s="1"/>
      <c r="AU284" s="12"/>
      <c r="AV284" s="1"/>
      <c r="AW284" s="1"/>
      <c r="BG284" s="12"/>
      <c r="BH284" s="12"/>
      <c r="BI284" s="1"/>
      <c r="BJ284" s="1"/>
      <c r="BK284" s="12"/>
      <c r="BL284" s="1"/>
      <c r="BM284" s="12"/>
      <c r="BN284" s="1"/>
      <c r="BO284" s="1"/>
      <c r="BP284" s="1"/>
      <c r="BQ284" s="1"/>
      <c r="BR284" s="1"/>
      <c r="BS284" s="1"/>
      <c r="BT284" s="1"/>
      <c r="BU284" s="1"/>
      <c r="BV284" s="1"/>
      <c r="BW284" s="1"/>
    </row>
    <row r="285" s="9" customFormat="1" ht="15" customHeight="1" spans="1:75">
      <c r="A285" s="1"/>
      <c r="C285" s="1"/>
      <c r="I285" s="1"/>
      <c r="J285" s="1"/>
      <c r="K285" s="1"/>
      <c r="M285" s="1"/>
      <c r="N285" s="1"/>
      <c r="O285" s="1"/>
      <c r="P285" s="1"/>
      <c r="Q285" s="1"/>
      <c r="Y285" s="10"/>
      <c r="Z285" s="1"/>
      <c r="AA285" s="10"/>
      <c r="AB285" s="1"/>
      <c r="AC285" s="1"/>
      <c r="AE285" s="1"/>
      <c r="AF285" s="1"/>
      <c r="AG285" s="10"/>
      <c r="AH285" s="1"/>
      <c r="AI285" s="1"/>
      <c r="AJ285" s="1"/>
      <c r="AK285" s="1"/>
      <c r="AL285" s="1"/>
      <c r="AM285" s="1"/>
      <c r="AN285" s="11"/>
      <c r="AO285" s="1"/>
      <c r="AP285" s="1"/>
      <c r="AQ285" s="1"/>
      <c r="AR285" s="1"/>
      <c r="AS285" s="1"/>
      <c r="AT285" s="1"/>
      <c r="AU285" s="12"/>
      <c r="AV285" s="1"/>
      <c r="AW285" s="1"/>
      <c r="BG285" s="12"/>
      <c r="BH285" s="12"/>
      <c r="BI285" s="1"/>
      <c r="BJ285" s="1"/>
      <c r="BK285" s="12"/>
      <c r="BL285" s="1"/>
      <c r="BM285" s="12"/>
      <c r="BN285" s="1"/>
      <c r="BO285" s="1"/>
      <c r="BP285" s="1"/>
      <c r="BQ285" s="1"/>
      <c r="BR285" s="1"/>
      <c r="BS285" s="1"/>
      <c r="BT285" s="1"/>
      <c r="BU285" s="1"/>
      <c r="BV285" s="1"/>
      <c r="BW285" s="1"/>
    </row>
    <row r="286" s="9" customFormat="1" ht="15" customHeight="1" spans="1:75">
      <c r="A286" s="1"/>
      <c r="C286" s="1"/>
      <c r="I286" s="1"/>
      <c r="J286" s="1"/>
      <c r="K286" s="1"/>
      <c r="M286" s="1"/>
      <c r="N286" s="1"/>
      <c r="O286" s="1"/>
      <c r="P286" s="1"/>
      <c r="Q286" s="1"/>
      <c r="Y286" s="10"/>
      <c r="Z286" s="1"/>
      <c r="AA286" s="10"/>
      <c r="AB286" s="1"/>
      <c r="AC286" s="1"/>
      <c r="AE286" s="1"/>
      <c r="AF286" s="1"/>
      <c r="AG286" s="10"/>
      <c r="AH286" s="1"/>
      <c r="AI286" s="1"/>
      <c r="AJ286" s="1"/>
      <c r="AK286" s="1"/>
      <c r="AL286" s="1"/>
      <c r="AM286" s="1"/>
      <c r="AN286" s="11"/>
      <c r="AO286" s="1"/>
      <c r="AP286" s="1"/>
      <c r="AQ286" s="1"/>
      <c r="AR286" s="1"/>
      <c r="AS286" s="1"/>
      <c r="AT286" s="1"/>
      <c r="AU286" s="12"/>
      <c r="AV286" s="1"/>
      <c r="AW286" s="1"/>
      <c r="BG286" s="12"/>
      <c r="BH286" s="12"/>
      <c r="BI286" s="1"/>
      <c r="BJ286" s="1"/>
      <c r="BK286" s="12"/>
      <c r="BL286" s="1"/>
      <c r="BM286" s="12"/>
      <c r="BN286" s="1"/>
      <c r="BO286" s="1"/>
      <c r="BP286" s="1"/>
      <c r="BQ286" s="1"/>
      <c r="BR286" s="1"/>
      <c r="BS286" s="1"/>
      <c r="BT286" s="1"/>
      <c r="BU286" s="1"/>
      <c r="BV286" s="1"/>
      <c r="BW286" s="1"/>
    </row>
    <row r="287" s="9" customFormat="1" ht="15" customHeight="1" spans="1:75">
      <c r="A287" s="1"/>
      <c r="C287" s="1"/>
      <c r="I287" s="1"/>
      <c r="J287" s="1"/>
      <c r="K287" s="1"/>
      <c r="M287" s="1"/>
      <c r="N287" s="1"/>
      <c r="O287" s="1"/>
      <c r="P287" s="1"/>
      <c r="Q287" s="1"/>
      <c r="Y287" s="10"/>
      <c r="Z287" s="1"/>
      <c r="AA287" s="10"/>
      <c r="AB287" s="1"/>
      <c r="AC287" s="1"/>
      <c r="AE287" s="1"/>
      <c r="AF287" s="1"/>
      <c r="AG287" s="10"/>
      <c r="AH287" s="1"/>
      <c r="AI287" s="1"/>
      <c r="AJ287" s="1"/>
      <c r="AK287" s="1"/>
      <c r="AL287" s="1"/>
      <c r="AM287" s="1"/>
      <c r="AN287" s="11"/>
      <c r="AO287" s="1"/>
      <c r="AP287" s="1"/>
      <c r="AQ287" s="1"/>
      <c r="AR287" s="1"/>
      <c r="AS287" s="1"/>
      <c r="AT287" s="1"/>
      <c r="AU287" s="12"/>
      <c r="AV287" s="1"/>
      <c r="AW287" s="1"/>
      <c r="BG287" s="12"/>
      <c r="BH287" s="12"/>
      <c r="BI287" s="1"/>
      <c r="BJ287" s="1"/>
      <c r="BK287" s="12"/>
      <c r="BL287" s="1"/>
      <c r="BM287" s="12"/>
      <c r="BN287" s="1"/>
      <c r="BO287" s="1"/>
      <c r="BP287" s="1"/>
      <c r="BQ287" s="1"/>
      <c r="BR287" s="1"/>
      <c r="BS287" s="1"/>
      <c r="BT287" s="1"/>
      <c r="BU287" s="1"/>
      <c r="BV287" s="1"/>
      <c r="BW287" s="1"/>
    </row>
    <row r="288" s="9" customFormat="1" ht="15" customHeight="1" spans="1:75">
      <c r="A288" s="1"/>
      <c r="C288" s="1"/>
      <c r="I288" s="1"/>
      <c r="J288" s="1"/>
      <c r="K288" s="1"/>
      <c r="M288" s="1"/>
      <c r="N288" s="1"/>
      <c r="O288" s="1"/>
      <c r="P288" s="1"/>
      <c r="Q288" s="1"/>
      <c r="Y288" s="10"/>
      <c r="Z288" s="1"/>
      <c r="AA288" s="10"/>
      <c r="AB288" s="1"/>
      <c r="AC288" s="1"/>
      <c r="AE288" s="1"/>
      <c r="AF288" s="1"/>
      <c r="AG288" s="10"/>
      <c r="AH288" s="1"/>
      <c r="AI288" s="1"/>
      <c r="AJ288" s="1"/>
      <c r="AK288" s="1"/>
      <c r="AL288" s="1"/>
      <c r="AM288" s="1"/>
      <c r="AN288" s="11"/>
      <c r="AO288" s="1"/>
      <c r="AP288" s="1"/>
      <c r="AQ288" s="1"/>
      <c r="AR288" s="1"/>
      <c r="AS288" s="1"/>
      <c r="AT288" s="1"/>
      <c r="AU288" s="12"/>
      <c r="AV288" s="1"/>
      <c r="AW288" s="1"/>
      <c r="BG288" s="12"/>
      <c r="BH288" s="12"/>
      <c r="BI288" s="1"/>
      <c r="BJ288" s="1"/>
      <c r="BK288" s="12"/>
      <c r="BL288" s="1"/>
      <c r="BM288" s="12"/>
      <c r="BN288" s="1"/>
      <c r="BO288" s="1"/>
      <c r="BP288" s="1"/>
      <c r="BQ288" s="1"/>
      <c r="BR288" s="1"/>
      <c r="BS288" s="1"/>
      <c r="BT288" s="1"/>
      <c r="BU288" s="1"/>
      <c r="BV288" s="1"/>
      <c r="BW288" s="1"/>
    </row>
    <row r="289" s="9" customFormat="1" ht="15" customHeight="1" spans="1:75">
      <c r="A289" s="1"/>
      <c r="C289" s="1"/>
      <c r="I289" s="1"/>
      <c r="J289" s="1"/>
      <c r="K289" s="1"/>
      <c r="M289" s="1"/>
      <c r="N289" s="1"/>
      <c r="O289" s="1"/>
      <c r="P289" s="1"/>
      <c r="Q289" s="1"/>
      <c r="Y289" s="10"/>
      <c r="Z289" s="1"/>
      <c r="AA289" s="10"/>
      <c r="AB289" s="1"/>
      <c r="AC289" s="1"/>
      <c r="AE289" s="1"/>
      <c r="AF289" s="1"/>
      <c r="AG289" s="10"/>
      <c r="AH289" s="1"/>
      <c r="AI289" s="1"/>
      <c r="AJ289" s="1"/>
      <c r="AK289" s="1"/>
      <c r="AL289" s="1"/>
      <c r="AM289" s="1"/>
      <c r="AN289" s="11"/>
      <c r="AO289" s="1"/>
      <c r="AP289" s="1"/>
      <c r="AQ289" s="1"/>
      <c r="AR289" s="1"/>
      <c r="AS289" s="1"/>
      <c r="AT289" s="1"/>
      <c r="AU289" s="12"/>
      <c r="AV289" s="1"/>
      <c r="AW289" s="1"/>
      <c r="BG289" s="12"/>
      <c r="BH289" s="12"/>
      <c r="BI289" s="1"/>
      <c r="BJ289" s="1"/>
      <c r="BK289" s="12"/>
      <c r="BL289" s="1"/>
      <c r="BM289" s="12"/>
      <c r="BN289" s="1"/>
      <c r="BO289" s="1"/>
      <c r="BP289" s="1"/>
      <c r="BQ289" s="1"/>
      <c r="BR289" s="1"/>
      <c r="BS289" s="1"/>
      <c r="BT289" s="1"/>
      <c r="BU289" s="1"/>
      <c r="BV289" s="1"/>
      <c r="BW289" s="1"/>
    </row>
    <row r="290" s="9" customFormat="1" ht="15" customHeight="1" spans="1:75">
      <c r="A290" s="1"/>
      <c r="C290" s="1"/>
      <c r="I290" s="1"/>
      <c r="J290" s="1"/>
      <c r="K290" s="1"/>
      <c r="M290" s="1"/>
      <c r="N290" s="1"/>
      <c r="O290" s="1"/>
      <c r="P290" s="1"/>
      <c r="Q290" s="1"/>
      <c r="Y290" s="10"/>
      <c r="Z290" s="1"/>
      <c r="AA290" s="10"/>
      <c r="AB290" s="1"/>
      <c r="AC290" s="1"/>
      <c r="AE290" s="1"/>
      <c r="AF290" s="1"/>
      <c r="AG290" s="10"/>
      <c r="AH290" s="1"/>
      <c r="AI290" s="1"/>
      <c r="AJ290" s="1"/>
      <c r="AK290" s="1"/>
      <c r="AL290" s="1"/>
      <c r="AM290" s="1"/>
      <c r="AN290" s="11"/>
      <c r="AO290" s="1"/>
      <c r="AP290" s="1"/>
      <c r="AQ290" s="1"/>
      <c r="AR290" s="1"/>
      <c r="AS290" s="1"/>
      <c r="AT290" s="1"/>
      <c r="AU290" s="12"/>
      <c r="AV290" s="1"/>
      <c r="AW290" s="1"/>
      <c r="BG290" s="12"/>
      <c r="BH290" s="12"/>
      <c r="BI290" s="1"/>
      <c r="BJ290" s="1"/>
      <c r="BK290" s="12"/>
      <c r="BL290" s="1"/>
      <c r="BM290" s="12"/>
      <c r="BN290" s="1"/>
      <c r="BO290" s="1"/>
      <c r="BP290" s="1"/>
      <c r="BQ290" s="1"/>
      <c r="BR290" s="1"/>
      <c r="BS290" s="1"/>
      <c r="BT290" s="1"/>
      <c r="BU290" s="1"/>
      <c r="BV290" s="1"/>
      <c r="BW290" s="1"/>
    </row>
    <row r="291" s="9" customFormat="1" ht="15" customHeight="1" spans="1:75">
      <c r="A291" s="1"/>
      <c r="C291" s="1"/>
      <c r="I291" s="1"/>
      <c r="J291" s="1"/>
      <c r="K291" s="1"/>
      <c r="M291" s="1"/>
      <c r="N291" s="1"/>
      <c r="O291" s="1"/>
      <c r="P291" s="1"/>
      <c r="Q291" s="1"/>
      <c r="Y291" s="10"/>
      <c r="Z291" s="1"/>
      <c r="AA291" s="10"/>
      <c r="AB291" s="1"/>
      <c r="AC291" s="1"/>
      <c r="AE291" s="1"/>
      <c r="AF291" s="1"/>
      <c r="AG291" s="10"/>
      <c r="AH291" s="1"/>
      <c r="AI291" s="1"/>
      <c r="AJ291" s="1"/>
      <c r="AK291" s="1"/>
      <c r="AL291" s="1"/>
      <c r="AM291" s="1"/>
      <c r="AN291" s="11"/>
      <c r="AO291" s="1"/>
      <c r="AP291" s="1"/>
      <c r="AQ291" s="1"/>
      <c r="AR291" s="1"/>
      <c r="AS291" s="1"/>
      <c r="AT291" s="1"/>
      <c r="AU291" s="12"/>
      <c r="AV291" s="1"/>
      <c r="AW291" s="1"/>
      <c r="BG291" s="12"/>
      <c r="BH291" s="12"/>
      <c r="BI291" s="1"/>
      <c r="BJ291" s="1"/>
      <c r="BK291" s="12"/>
      <c r="BL291" s="1"/>
      <c r="BM291" s="12"/>
      <c r="BN291" s="1"/>
      <c r="BO291" s="1"/>
      <c r="BP291" s="1"/>
      <c r="BQ291" s="1"/>
      <c r="BR291" s="1"/>
      <c r="BS291" s="1"/>
      <c r="BT291" s="1"/>
      <c r="BU291" s="1"/>
      <c r="BV291" s="1"/>
      <c r="BW291" s="1"/>
    </row>
    <row r="292" s="9" customFormat="1" ht="15" customHeight="1" spans="1:75">
      <c r="A292" s="1"/>
      <c r="C292" s="1"/>
      <c r="I292" s="1"/>
      <c r="J292" s="1"/>
      <c r="K292" s="1"/>
      <c r="M292" s="1"/>
      <c r="N292" s="1"/>
      <c r="O292" s="1"/>
      <c r="P292" s="1"/>
      <c r="Q292" s="1"/>
      <c r="Y292" s="10"/>
      <c r="Z292" s="1"/>
      <c r="AA292" s="10"/>
      <c r="AB292" s="1"/>
      <c r="AC292" s="1"/>
      <c r="AE292" s="1"/>
      <c r="AF292" s="1"/>
      <c r="AG292" s="10"/>
      <c r="AH292" s="1"/>
      <c r="AI292" s="1"/>
      <c r="AJ292" s="1"/>
      <c r="AK292" s="1"/>
      <c r="AL292" s="1"/>
      <c r="AM292" s="1"/>
      <c r="AN292" s="11"/>
      <c r="AO292" s="1"/>
      <c r="AP292" s="1"/>
      <c r="AQ292" s="1"/>
      <c r="AR292" s="1"/>
      <c r="AS292" s="1"/>
      <c r="AT292" s="1"/>
      <c r="AU292" s="12"/>
      <c r="AV292" s="1"/>
      <c r="AW292" s="1"/>
      <c r="BG292" s="12"/>
      <c r="BH292" s="12"/>
      <c r="BI292" s="1"/>
      <c r="BJ292" s="1"/>
      <c r="BK292" s="12"/>
      <c r="BL292" s="1"/>
      <c r="BM292" s="12"/>
      <c r="BN292" s="1"/>
      <c r="BO292" s="1"/>
      <c r="BP292" s="1"/>
      <c r="BQ292" s="1"/>
      <c r="BR292" s="1"/>
      <c r="BS292" s="1"/>
      <c r="BT292" s="1"/>
      <c r="BU292" s="1"/>
      <c r="BV292" s="1"/>
      <c r="BW292" s="1"/>
    </row>
    <row r="293" s="9" customFormat="1" ht="15" customHeight="1" spans="1:75">
      <c r="A293" s="1"/>
      <c r="C293" s="1"/>
      <c r="I293" s="1"/>
      <c r="J293" s="1"/>
      <c r="K293" s="1"/>
      <c r="M293" s="1"/>
      <c r="N293" s="1"/>
      <c r="O293" s="1"/>
      <c r="P293" s="1"/>
      <c r="Q293" s="1"/>
      <c r="Y293" s="10"/>
      <c r="Z293" s="1"/>
      <c r="AA293" s="10"/>
      <c r="AB293" s="1"/>
      <c r="AC293" s="1"/>
      <c r="AE293" s="1"/>
      <c r="AF293" s="1"/>
      <c r="AG293" s="10"/>
      <c r="AH293" s="1"/>
      <c r="AI293" s="1"/>
      <c r="AJ293" s="1"/>
      <c r="AK293" s="1"/>
      <c r="AL293" s="1"/>
      <c r="AM293" s="1"/>
      <c r="AN293" s="11"/>
      <c r="AO293" s="1"/>
      <c r="AP293" s="1"/>
      <c r="AQ293" s="1"/>
      <c r="AR293" s="1"/>
      <c r="AS293" s="1"/>
      <c r="AT293" s="1"/>
      <c r="AU293" s="12"/>
      <c r="AV293" s="1"/>
      <c r="AW293" s="1"/>
      <c r="BG293" s="12"/>
      <c r="BH293" s="12"/>
      <c r="BI293" s="1"/>
      <c r="BJ293" s="1"/>
      <c r="BK293" s="12"/>
      <c r="BL293" s="1"/>
      <c r="BM293" s="12"/>
      <c r="BN293" s="1"/>
      <c r="BO293" s="1"/>
      <c r="BP293" s="1"/>
      <c r="BQ293" s="1"/>
      <c r="BR293" s="1"/>
      <c r="BS293" s="1"/>
      <c r="BT293" s="1"/>
      <c r="BU293" s="1"/>
      <c r="BV293" s="1"/>
      <c r="BW293" s="1"/>
    </row>
    <row r="294" s="9" customFormat="1" ht="15" customHeight="1" spans="1:75">
      <c r="A294" s="1"/>
      <c r="C294" s="1"/>
      <c r="I294" s="1"/>
      <c r="J294" s="1"/>
      <c r="K294" s="1"/>
      <c r="M294" s="1"/>
      <c r="N294" s="1"/>
      <c r="O294" s="1"/>
      <c r="P294" s="1"/>
      <c r="Q294" s="1"/>
      <c r="Y294" s="10"/>
      <c r="Z294" s="1"/>
      <c r="AA294" s="10"/>
      <c r="AB294" s="1"/>
      <c r="AC294" s="1"/>
      <c r="AE294" s="1"/>
      <c r="AF294" s="1"/>
      <c r="AG294" s="10"/>
      <c r="AH294" s="1"/>
      <c r="AI294" s="1"/>
      <c r="AJ294" s="1"/>
      <c r="AK294" s="1"/>
      <c r="AL294" s="1"/>
      <c r="AM294" s="1"/>
      <c r="AN294" s="11"/>
      <c r="AO294" s="1"/>
      <c r="AP294" s="1"/>
      <c r="AQ294" s="1"/>
      <c r="AR294" s="1"/>
      <c r="AS294" s="1"/>
      <c r="AT294" s="1"/>
      <c r="AU294" s="12"/>
      <c r="AV294" s="1"/>
      <c r="AW294" s="1"/>
      <c r="BG294" s="12"/>
      <c r="BH294" s="12"/>
      <c r="BI294" s="1"/>
      <c r="BJ294" s="1"/>
      <c r="BK294" s="12"/>
      <c r="BL294" s="1"/>
      <c r="BM294" s="12"/>
      <c r="BN294" s="1"/>
      <c r="BO294" s="1"/>
      <c r="BP294" s="1"/>
      <c r="BQ294" s="1"/>
      <c r="BR294" s="1"/>
      <c r="BS294" s="1"/>
      <c r="BT294" s="1"/>
      <c r="BU294" s="1"/>
      <c r="BV294" s="1"/>
      <c r="BW294" s="1"/>
    </row>
    <row r="295" s="9" customFormat="1" ht="15" customHeight="1" spans="1:75">
      <c r="A295" s="1"/>
      <c r="C295" s="1"/>
      <c r="I295" s="1"/>
      <c r="J295" s="1"/>
      <c r="K295" s="1"/>
      <c r="M295" s="1"/>
      <c r="N295" s="1"/>
      <c r="O295" s="1"/>
      <c r="P295" s="1"/>
      <c r="Q295" s="1"/>
      <c r="Y295" s="10"/>
      <c r="Z295" s="1"/>
      <c r="AA295" s="10"/>
      <c r="AB295" s="1"/>
      <c r="AC295" s="1"/>
      <c r="AE295" s="1"/>
      <c r="AF295" s="1"/>
      <c r="AG295" s="10"/>
      <c r="AH295" s="1"/>
      <c r="AI295" s="1"/>
      <c r="AJ295" s="1"/>
      <c r="AK295" s="1"/>
      <c r="AL295" s="1"/>
      <c r="AM295" s="1"/>
      <c r="AN295" s="11"/>
      <c r="AO295" s="1"/>
      <c r="AP295" s="1"/>
      <c r="AQ295" s="1"/>
      <c r="AR295" s="1"/>
      <c r="AS295" s="1"/>
      <c r="AT295" s="1"/>
      <c r="AU295" s="12"/>
      <c r="AV295" s="1"/>
      <c r="AW295" s="1"/>
      <c r="BG295" s="12"/>
      <c r="BH295" s="12"/>
      <c r="BI295" s="1"/>
      <c r="BJ295" s="1"/>
      <c r="BK295" s="12"/>
      <c r="BL295" s="1"/>
      <c r="BM295" s="12"/>
      <c r="BN295" s="1"/>
      <c r="BO295" s="1"/>
      <c r="BP295" s="1"/>
      <c r="BQ295" s="1"/>
      <c r="BR295" s="1"/>
      <c r="BS295" s="1"/>
      <c r="BT295" s="1"/>
      <c r="BU295" s="1"/>
      <c r="BV295" s="1"/>
      <c r="BW295" s="1"/>
    </row>
    <row r="296" s="9" customFormat="1" ht="15" customHeight="1" spans="1:75">
      <c r="A296" s="1"/>
      <c r="C296" s="1"/>
      <c r="I296" s="1"/>
      <c r="J296" s="1"/>
      <c r="K296" s="1"/>
      <c r="M296" s="1"/>
      <c r="N296" s="1"/>
      <c r="O296" s="1"/>
      <c r="P296" s="1"/>
      <c r="Q296" s="1"/>
      <c r="Y296" s="10"/>
      <c r="Z296" s="1"/>
      <c r="AA296" s="10"/>
      <c r="AB296" s="1"/>
      <c r="AC296" s="1"/>
      <c r="AE296" s="1"/>
      <c r="AF296" s="1"/>
      <c r="AG296" s="10"/>
      <c r="AH296" s="1"/>
      <c r="AI296" s="1"/>
      <c r="AJ296" s="1"/>
      <c r="AK296" s="1"/>
      <c r="AL296" s="1"/>
      <c r="AM296" s="1"/>
      <c r="AN296" s="11"/>
      <c r="AO296" s="1"/>
      <c r="AP296" s="1"/>
      <c r="AQ296" s="1"/>
      <c r="AR296" s="1"/>
      <c r="AS296" s="1"/>
      <c r="AT296" s="1"/>
      <c r="AU296" s="12"/>
      <c r="AV296" s="1"/>
      <c r="AW296" s="1"/>
      <c r="BG296" s="12"/>
      <c r="BH296" s="12"/>
      <c r="BI296" s="1"/>
      <c r="BJ296" s="1"/>
      <c r="BK296" s="12"/>
      <c r="BL296" s="1"/>
      <c r="BM296" s="12"/>
      <c r="BN296" s="1"/>
      <c r="BO296" s="1"/>
      <c r="BP296" s="1"/>
      <c r="BQ296" s="1"/>
      <c r="BR296" s="1"/>
      <c r="BS296" s="1"/>
      <c r="BT296" s="1"/>
      <c r="BU296" s="1"/>
      <c r="BV296" s="1"/>
      <c r="BW296" s="1"/>
    </row>
    <row r="297" s="9" customFormat="1" ht="15" customHeight="1" spans="1:75">
      <c r="A297" s="1"/>
      <c r="C297" s="1"/>
      <c r="I297" s="1"/>
      <c r="J297" s="1"/>
      <c r="K297" s="1"/>
      <c r="M297" s="1"/>
      <c r="N297" s="1"/>
      <c r="O297" s="1"/>
      <c r="P297" s="1"/>
      <c r="Q297" s="1"/>
      <c r="Y297" s="10"/>
      <c r="Z297" s="1"/>
      <c r="AA297" s="10"/>
      <c r="AB297" s="1"/>
      <c r="AC297" s="1"/>
      <c r="AE297" s="1"/>
      <c r="AF297" s="1"/>
      <c r="AG297" s="10"/>
      <c r="AH297" s="1"/>
      <c r="AI297" s="1"/>
      <c r="AJ297" s="1"/>
      <c r="AK297" s="1"/>
      <c r="AL297" s="1"/>
      <c r="AM297" s="1"/>
      <c r="AN297" s="11"/>
      <c r="AO297" s="1"/>
      <c r="AP297" s="1"/>
      <c r="AQ297" s="1"/>
      <c r="AR297" s="1"/>
      <c r="AS297" s="1"/>
      <c r="AT297" s="1"/>
      <c r="AU297" s="12"/>
      <c r="AV297" s="1"/>
      <c r="AW297" s="1"/>
      <c r="BG297" s="12"/>
      <c r="BH297" s="12"/>
      <c r="BI297" s="1"/>
      <c r="BJ297" s="1"/>
      <c r="BK297" s="12"/>
      <c r="BL297" s="1"/>
      <c r="BM297" s="12"/>
      <c r="BN297" s="1"/>
      <c r="BO297" s="1"/>
      <c r="BP297" s="1"/>
      <c r="BQ297" s="1"/>
      <c r="BR297" s="1"/>
      <c r="BS297" s="1"/>
      <c r="BT297" s="1"/>
      <c r="BU297" s="1"/>
      <c r="BV297" s="1"/>
      <c r="BW297" s="1"/>
    </row>
    <row r="298" s="9" customFormat="1" ht="15" customHeight="1" spans="1:75">
      <c r="A298" s="1"/>
      <c r="C298" s="1"/>
      <c r="I298" s="1"/>
      <c r="J298" s="1"/>
      <c r="K298" s="1"/>
      <c r="M298" s="1"/>
      <c r="N298" s="1"/>
      <c r="O298" s="1"/>
      <c r="P298" s="1"/>
      <c r="Q298" s="1"/>
      <c r="Y298" s="10"/>
      <c r="Z298" s="1"/>
      <c r="AA298" s="10"/>
      <c r="AB298" s="1"/>
      <c r="AC298" s="1"/>
      <c r="AE298" s="1"/>
      <c r="AF298" s="1"/>
      <c r="AG298" s="10"/>
      <c r="AH298" s="1"/>
      <c r="AI298" s="1"/>
      <c r="AJ298" s="1"/>
      <c r="AK298" s="1"/>
      <c r="AL298" s="1"/>
      <c r="AM298" s="1"/>
      <c r="AN298" s="11"/>
      <c r="AO298" s="1"/>
      <c r="AP298" s="1"/>
      <c r="AQ298" s="1"/>
      <c r="AR298" s="1"/>
      <c r="AS298" s="1"/>
      <c r="AT298" s="1"/>
      <c r="AU298" s="12"/>
      <c r="AV298" s="1"/>
      <c r="AW298" s="1"/>
      <c r="BG298" s="12"/>
      <c r="BH298" s="12"/>
      <c r="BI298" s="1"/>
      <c r="BJ298" s="1"/>
      <c r="BK298" s="12"/>
      <c r="BL298" s="1"/>
      <c r="BM298" s="12"/>
      <c r="BN298" s="1"/>
      <c r="BO298" s="1"/>
      <c r="BP298" s="1"/>
      <c r="BQ298" s="1"/>
      <c r="BR298" s="1"/>
      <c r="BS298" s="1"/>
      <c r="BT298" s="1"/>
      <c r="BU298" s="1"/>
      <c r="BV298" s="1"/>
      <c r="BW298" s="1"/>
    </row>
    <row r="299" s="9" customFormat="1" ht="15" customHeight="1" spans="1:75">
      <c r="A299" s="1"/>
      <c r="C299" s="1"/>
      <c r="I299" s="1"/>
      <c r="J299" s="1"/>
      <c r="K299" s="1"/>
      <c r="M299" s="1"/>
      <c r="N299" s="1"/>
      <c r="O299" s="1"/>
      <c r="P299" s="1"/>
      <c r="Q299" s="1"/>
      <c r="Y299" s="10"/>
      <c r="Z299" s="1"/>
      <c r="AA299" s="10"/>
      <c r="AB299" s="1"/>
      <c r="AC299" s="1"/>
      <c r="AE299" s="1"/>
      <c r="AF299" s="1"/>
      <c r="AG299" s="10"/>
      <c r="AH299" s="1"/>
      <c r="AI299" s="1"/>
      <c r="AJ299" s="1"/>
      <c r="AK299" s="1"/>
      <c r="AL299" s="1"/>
      <c r="AM299" s="1"/>
      <c r="AN299" s="11"/>
      <c r="AO299" s="1"/>
      <c r="AP299" s="1"/>
      <c r="AQ299" s="1"/>
      <c r="AR299" s="1"/>
      <c r="AS299" s="1"/>
      <c r="AT299" s="1"/>
      <c r="AU299" s="12"/>
      <c r="AV299" s="1"/>
      <c r="AW299" s="1"/>
      <c r="BG299" s="12"/>
      <c r="BH299" s="12"/>
      <c r="BI299" s="1"/>
      <c r="BJ299" s="1"/>
      <c r="BK299" s="12"/>
      <c r="BL299" s="1"/>
      <c r="BM299" s="12"/>
      <c r="BN299" s="1"/>
      <c r="BO299" s="1"/>
      <c r="BP299" s="1"/>
      <c r="BQ299" s="1"/>
      <c r="BR299" s="1"/>
      <c r="BS299" s="1"/>
      <c r="BT299" s="1"/>
      <c r="BU299" s="1"/>
      <c r="BV299" s="1"/>
      <c r="BW299" s="1"/>
    </row>
    <row r="300" s="9" customFormat="1" ht="15" customHeight="1" spans="1:75">
      <c r="A300" s="1"/>
      <c r="C300" s="1"/>
      <c r="I300" s="1"/>
      <c r="J300" s="1"/>
      <c r="K300" s="1"/>
      <c r="M300" s="1"/>
      <c r="N300" s="1"/>
      <c r="O300" s="1"/>
      <c r="P300" s="1"/>
      <c r="Q300" s="1"/>
      <c r="Y300" s="10"/>
      <c r="Z300" s="1"/>
      <c r="AA300" s="10"/>
      <c r="AB300" s="1"/>
      <c r="AC300" s="1"/>
      <c r="AE300" s="1"/>
      <c r="AF300" s="1"/>
      <c r="AG300" s="10"/>
      <c r="AH300" s="1"/>
      <c r="AI300" s="1"/>
      <c r="AJ300" s="1"/>
      <c r="AK300" s="1"/>
      <c r="AL300" s="1"/>
      <c r="AM300" s="1"/>
      <c r="AN300" s="11"/>
      <c r="AO300" s="1"/>
      <c r="AP300" s="1"/>
      <c r="AQ300" s="1"/>
      <c r="AR300" s="1"/>
      <c r="AS300" s="1"/>
      <c r="AT300" s="1"/>
      <c r="AU300" s="12"/>
      <c r="AV300" s="1"/>
      <c r="AW300" s="1"/>
      <c r="BG300" s="12"/>
      <c r="BH300" s="12"/>
      <c r="BI300" s="1"/>
      <c r="BJ300" s="1"/>
      <c r="BK300" s="12"/>
      <c r="BL300" s="1"/>
      <c r="BM300" s="12"/>
      <c r="BN300" s="1"/>
      <c r="BO300" s="1"/>
      <c r="BP300" s="1"/>
      <c r="BQ300" s="1"/>
      <c r="BR300" s="1"/>
      <c r="BS300" s="1"/>
      <c r="BT300" s="1"/>
      <c r="BU300" s="1"/>
      <c r="BV300" s="1"/>
      <c r="BW300" s="1"/>
    </row>
    <row r="301" s="9" customFormat="1" ht="15" customHeight="1" spans="1:75">
      <c r="A301" s="1"/>
      <c r="C301" s="1"/>
      <c r="I301" s="1"/>
      <c r="J301" s="1"/>
      <c r="K301" s="1"/>
      <c r="M301" s="1"/>
      <c r="N301" s="1"/>
      <c r="O301" s="1"/>
      <c r="P301" s="1"/>
      <c r="Q301" s="1"/>
      <c r="Y301" s="10"/>
      <c r="Z301" s="1"/>
      <c r="AA301" s="10"/>
      <c r="AB301" s="1"/>
      <c r="AC301" s="1"/>
      <c r="AE301" s="1"/>
      <c r="AF301" s="1"/>
      <c r="AG301" s="10"/>
      <c r="AH301" s="1"/>
      <c r="AI301" s="1"/>
      <c r="AJ301" s="1"/>
      <c r="AK301" s="1"/>
      <c r="AL301" s="1"/>
      <c r="AM301" s="1"/>
      <c r="AN301" s="11"/>
      <c r="AO301" s="1"/>
      <c r="AP301" s="1"/>
      <c r="AQ301" s="1"/>
      <c r="AR301" s="1"/>
      <c r="AS301" s="1"/>
      <c r="AT301" s="1"/>
      <c r="AU301" s="12"/>
      <c r="AV301" s="1"/>
      <c r="AW301" s="1"/>
      <c r="BG301" s="12"/>
      <c r="BH301" s="12"/>
      <c r="BI301" s="1"/>
      <c r="BJ301" s="1"/>
      <c r="BK301" s="12"/>
      <c r="BL301" s="1"/>
      <c r="BM301" s="12"/>
      <c r="BN301" s="1"/>
      <c r="BO301" s="1"/>
      <c r="BP301" s="1"/>
      <c r="BQ301" s="1"/>
      <c r="BR301" s="1"/>
      <c r="BS301" s="1"/>
      <c r="BT301" s="1"/>
      <c r="BU301" s="1"/>
      <c r="BV301" s="1"/>
      <c r="BW301" s="1"/>
    </row>
    <row r="302" s="9" customFormat="1" ht="15" customHeight="1" spans="1:75">
      <c r="A302" s="1"/>
      <c r="C302" s="1"/>
      <c r="I302" s="1"/>
      <c r="J302" s="1"/>
      <c r="K302" s="1"/>
      <c r="M302" s="1"/>
      <c r="N302" s="1"/>
      <c r="O302" s="1"/>
      <c r="P302" s="1"/>
      <c r="Q302" s="1"/>
      <c r="Y302" s="10"/>
      <c r="Z302" s="1"/>
      <c r="AA302" s="10"/>
      <c r="AB302" s="1"/>
      <c r="AC302" s="1"/>
      <c r="AE302" s="1"/>
      <c r="AF302" s="1"/>
      <c r="AG302" s="10"/>
      <c r="AH302" s="1"/>
      <c r="AI302" s="1"/>
      <c r="AJ302" s="1"/>
      <c r="AK302" s="1"/>
      <c r="AL302" s="1"/>
      <c r="AM302" s="1"/>
      <c r="AN302" s="11"/>
      <c r="AO302" s="1"/>
      <c r="AP302" s="1"/>
      <c r="AQ302" s="1"/>
      <c r="AR302" s="1"/>
      <c r="AS302" s="1"/>
      <c r="AT302" s="1"/>
      <c r="AU302" s="12"/>
      <c r="AV302" s="1"/>
      <c r="AW302" s="1"/>
      <c r="BG302" s="12"/>
      <c r="BH302" s="12"/>
      <c r="BI302" s="1"/>
      <c r="BJ302" s="1"/>
      <c r="BK302" s="12"/>
      <c r="BL302" s="1"/>
      <c r="BM302" s="12"/>
      <c r="BN302" s="1"/>
      <c r="BO302" s="1"/>
      <c r="BP302" s="1"/>
      <c r="BQ302" s="1"/>
      <c r="BR302" s="1"/>
      <c r="BS302" s="1"/>
      <c r="BT302" s="1"/>
      <c r="BU302" s="1"/>
      <c r="BV302" s="1"/>
      <c r="BW302" s="1"/>
    </row>
    <row r="303" s="9" customFormat="1" ht="15" customHeight="1" spans="1:75">
      <c r="A303" s="1"/>
      <c r="C303" s="1"/>
      <c r="I303" s="1"/>
      <c r="J303" s="1"/>
      <c r="K303" s="1"/>
      <c r="M303" s="1"/>
      <c r="N303" s="1"/>
      <c r="O303" s="1"/>
      <c r="P303" s="1"/>
      <c r="Q303" s="1"/>
      <c r="Y303" s="10"/>
      <c r="Z303" s="1"/>
      <c r="AA303" s="10"/>
      <c r="AB303" s="1"/>
      <c r="AC303" s="1"/>
      <c r="AE303" s="1"/>
      <c r="AF303" s="1"/>
      <c r="AG303" s="10"/>
      <c r="AH303" s="1"/>
      <c r="AI303" s="1"/>
      <c r="AJ303" s="1"/>
      <c r="AK303" s="1"/>
      <c r="AL303" s="1"/>
      <c r="AM303" s="1"/>
      <c r="AN303" s="11"/>
      <c r="AO303" s="1"/>
      <c r="AP303" s="1"/>
      <c r="AQ303" s="1"/>
      <c r="AR303" s="1"/>
      <c r="AS303" s="1"/>
      <c r="AT303" s="1"/>
      <c r="AU303" s="12"/>
      <c r="AV303" s="1"/>
      <c r="AW303" s="1"/>
      <c r="BG303" s="12"/>
      <c r="BH303" s="12"/>
      <c r="BI303" s="1"/>
      <c r="BJ303" s="1"/>
      <c r="BK303" s="12"/>
      <c r="BL303" s="1"/>
      <c r="BM303" s="12"/>
      <c r="BN303" s="1"/>
      <c r="BO303" s="1"/>
      <c r="BP303" s="1"/>
      <c r="BQ303" s="1"/>
      <c r="BR303" s="1"/>
      <c r="BS303" s="1"/>
      <c r="BT303" s="1"/>
      <c r="BU303" s="1"/>
      <c r="BV303" s="1"/>
      <c r="BW303" s="1"/>
    </row>
    <row r="304" s="9" customFormat="1" ht="15" customHeight="1" spans="1:75">
      <c r="A304" s="1"/>
      <c r="C304" s="1"/>
      <c r="I304" s="1"/>
      <c r="J304" s="1"/>
      <c r="K304" s="1"/>
      <c r="M304" s="1"/>
      <c r="N304" s="1"/>
      <c r="O304" s="1"/>
      <c r="P304" s="1"/>
      <c r="Q304" s="1"/>
      <c r="Y304" s="10"/>
      <c r="Z304" s="1"/>
      <c r="AA304" s="10"/>
      <c r="AB304" s="1"/>
      <c r="AC304" s="1"/>
      <c r="AE304" s="1"/>
      <c r="AF304" s="1"/>
      <c r="AG304" s="10"/>
      <c r="AH304" s="1"/>
      <c r="AI304" s="1"/>
      <c r="AJ304" s="1"/>
      <c r="AK304" s="1"/>
      <c r="AL304" s="1"/>
      <c r="AM304" s="1"/>
      <c r="AN304" s="11"/>
      <c r="AO304" s="1"/>
      <c r="AP304" s="1"/>
      <c r="AQ304" s="1"/>
      <c r="AR304" s="1"/>
      <c r="AS304" s="1"/>
      <c r="AT304" s="1"/>
      <c r="AU304" s="12"/>
      <c r="AV304" s="1"/>
      <c r="AW304" s="1"/>
      <c r="BG304" s="12"/>
      <c r="BH304" s="12"/>
      <c r="BI304" s="1"/>
      <c r="BJ304" s="1"/>
      <c r="BK304" s="12"/>
      <c r="BL304" s="1"/>
      <c r="BM304" s="12"/>
      <c r="BN304" s="1"/>
      <c r="BO304" s="1"/>
      <c r="BP304" s="1"/>
      <c r="BQ304" s="1"/>
      <c r="BR304" s="1"/>
      <c r="BS304" s="1"/>
      <c r="BT304" s="1"/>
      <c r="BU304" s="1"/>
      <c r="BV304" s="1"/>
      <c r="BW304" s="1"/>
    </row>
    <row r="305" s="9" customFormat="1" ht="15" customHeight="1" spans="1:75">
      <c r="A305" s="1"/>
      <c r="C305" s="1"/>
      <c r="I305" s="1"/>
      <c r="J305" s="1"/>
      <c r="K305" s="1"/>
      <c r="M305" s="1"/>
      <c r="N305" s="1"/>
      <c r="O305" s="1"/>
      <c r="P305" s="1"/>
      <c r="Q305" s="1"/>
      <c r="Y305" s="10"/>
      <c r="Z305" s="1"/>
      <c r="AA305" s="10"/>
      <c r="AB305" s="1"/>
      <c r="AC305" s="1"/>
      <c r="AE305" s="1"/>
      <c r="AF305" s="1"/>
      <c r="AG305" s="10"/>
      <c r="AH305" s="1"/>
      <c r="AI305" s="1"/>
      <c r="AJ305" s="1"/>
      <c r="AK305" s="1"/>
      <c r="AL305" s="1"/>
      <c r="AM305" s="1"/>
      <c r="AN305" s="11"/>
      <c r="AO305" s="1"/>
      <c r="AP305" s="1"/>
      <c r="AQ305" s="1"/>
      <c r="AR305" s="1"/>
      <c r="AS305" s="1"/>
      <c r="AT305" s="1"/>
      <c r="AU305" s="12"/>
      <c r="AV305" s="1"/>
      <c r="AW305" s="1"/>
      <c r="BG305" s="12"/>
      <c r="BH305" s="12"/>
      <c r="BI305" s="1"/>
      <c r="BJ305" s="1"/>
      <c r="BK305" s="12"/>
      <c r="BL305" s="1"/>
      <c r="BM305" s="12"/>
      <c r="BN305" s="1"/>
      <c r="BO305" s="1"/>
      <c r="BP305" s="1"/>
      <c r="BQ305" s="1"/>
      <c r="BR305" s="1"/>
      <c r="BS305" s="1"/>
      <c r="BT305" s="1"/>
      <c r="BU305" s="1"/>
      <c r="BV305" s="1"/>
      <c r="BW305" s="1"/>
    </row>
    <row r="306" s="9" customFormat="1" ht="15" customHeight="1" spans="1:75">
      <c r="A306" s="1"/>
      <c r="C306" s="1"/>
      <c r="I306" s="1"/>
      <c r="J306" s="1"/>
      <c r="K306" s="1"/>
      <c r="M306" s="1"/>
      <c r="N306" s="1"/>
      <c r="O306" s="1"/>
      <c r="P306" s="1"/>
      <c r="Q306" s="1"/>
      <c r="Y306" s="10"/>
      <c r="Z306" s="1"/>
      <c r="AA306" s="10"/>
      <c r="AB306" s="1"/>
      <c r="AC306" s="1"/>
      <c r="AE306" s="1"/>
      <c r="AF306" s="1"/>
      <c r="AG306" s="10"/>
      <c r="AH306" s="1"/>
      <c r="AI306" s="1"/>
      <c r="AJ306" s="1"/>
      <c r="AK306" s="1"/>
      <c r="AL306" s="1"/>
      <c r="AM306" s="1"/>
      <c r="AN306" s="11"/>
      <c r="AO306" s="1"/>
      <c r="AP306" s="1"/>
      <c r="AQ306" s="1"/>
      <c r="AR306" s="1"/>
      <c r="AS306" s="1"/>
      <c r="AT306" s="1"/>
      <c r="AU306" s="12"/>
      <c r="AV306" s="1"/>
      <c r="AW306" s="1"/>
      <c r="BG306" s="12"/>
      <c r="BH306" s="12"/>
      <c r="BI306" s="1"/>
      <c r="BJ306" s="1"/>
      <c r="BK306" s="12"/>
      <c r="BL306" s="1"/>
      <c r="BM306" s="12"/>
      <c r="BN306" s="1"/>
      <c r="BO306" s="1"/>
      <c r="BP306" s="1"/>
      <c r="BQ306" s="1"/>
      <c r="BR306" s="1"/>
      <c r="BS306" s="1"/>
      <c r="BT306" s="1"/>
      <c r="BU306" s="1"/>
      <c r="BV306" s="1"/>
      <c r="BW306" s="1"/>
    </row>
    <row r="307" s="9" customFormat="1" ht="15" customHeight="1" spans="1:75">
      <c r="A307" s="1"/>
      <c r="C307" s="1"/>
      <c r="I307" s="1"/>
      <c r="J307" s="1"/>
      <c r="K307" s="1"/>
      <c r="M307" s="1"/>
      <c r="N307" s="1"/>
      <c r="O307" s="1"/>
      <c r="P307" s="1"/>
      <c r="Q307" s="1"/>
      <c r="Y307" s="10"/>
      <c r="Z307" s="1"/>
      <c r="AA307" s="10"/>
      <c r="AB307" s="1"/>
      <c r="AC307" s="1"/>
      <c r="AE307" s="1"/>
      <c r="AF307" s="1"/>
      <c r="AG307" s="10"/>
      <c r="AH307" s="1"/>
      <c r="AI307" s="1"/>
      <c r="AJ307" s="1"/>
      <c r="AK307" s="1"/>
      <c r="AL307" s="1"/>
      <c r="AM307" s="1"/>
      <c r="AN307" s="11"/>
      <c r="AO307" s="1"/>
      <c r="AP307" s="1"/>
      <c r="AQ307" s="1"/>
      <c r="AR307" s="1"/>
      <c r="AS307" s="1"/>
      <c r="AT307" s="1"/>
      <c r="AU307" s="12"/>
      <c r="AV307" s="1"/>
      <c r="AW307" s="1"/>
      <c r="BG307" s="12"/>
      <c r="BH307" s="12"/>
      <c r="BI307" s="1"/>
      <c r="BJ307" s="1"/>
      <c r="BK307" s="12"/>
      <c r="BL307" s="1"/>
      <c r="BM307" s="12"/>
      <c r="BN307" s="1"/>
      <c r="BO307" s="1"/>
      <c r="BP307" s="1"/>
      <c r="BQ307" s="1"/>
      <c r="BR307" s="1"/>
      <c r="BS307" s="1"/>
      <c r="BT307" s="1"/>
      <c r="BU307" s="1"/>
      <c r="BV307" s="1"/>
      <c r="BW307" s="1"/>
    </row>
    <row r="308" s="9" customFormat="1" ht="15" customHeight="1" spans="1:75">
      <c r="A308" s="1"/>
      <c r="C308" s="1"/>
      <c r="I308" s="1"/>
      <c r="J308" s="1"/>
      <c r="K308" s="1"/>
      <c r="M308" s="1"/>
      <c r="N308" s="1"/>
      <c r="O308" s="1"/>
      <c r="P308" s="1"/>
      <c r="Q308" s="1"/>
      <c r="Y308" s="10"/>
      <c r="Z308" s="1"/>
      <c r="AA308" s="10"/>
      <c r="AB308" s="1"/>
      <c r="AC308" s="1"/>
      <c r="AE308" s="1"/>
      <c r="AF308" s="1"/>
      <c r="AG308" s="10"/>
      <c r="AH308" s="1"/>
      <c r="AI308" s="1"/>
      <c r="AJ308" s="1"/>
      <c r="AK308" s="1"/>
      <c r="AL308" s="1"/>
      <c r="AM308" s="1"/>
      <c r="AN308" s="11"/>
      <c r="AO308" s="1"/>
      <c r="AP308" s="1"/>
      <c r="AQ308" s="1"/>
      <c r="AR308" s="1"/>
      <c r="AS308" s="1"/>
      <c r="AT308" s="1"/>
      <c r="AU308" s="12"/>
      <c r="AV308" s="1"/>
      <c r="AW308" s="1"/>
      <c r="BG308" s="12"/>
      <c r="BH308" s="12"/>
      <c r="BI308" s="1"/>
      <c r="BJ308" s="1"/>
      <c r="BK308" s="12"/>
      <c r="BL308" s="1"/>
      <c r="BM308" s="12"/>
      <c r="BN308" s="1"/>
      <c r="BO308" s="1"/>
      <c r="BP308" s="1"/>
      <c r="BQ308" s="1"/>
      <c r="BR308" s="1"/>
      <c r="BS308" s="1"/>
      <c r="BT308" s="1"/>
      <c r="BU308" s="1"/>
      <c r="BV308" s="1"/>
      <c r="BW308" s="1"/>
    </row>
    <row r="309" s="9" customFormat="1" ht="15" customHeight="1" spans="1:75">
      <c r="A309" s="1"/>
      <c r="C309" s="1"/>
      <c r="I309" s="1"/>
      <c r="J309" s="1"/>
      <c r="K309" s="1"/>
      <c r="M309" s="1"/>
      <c r="N309" s="1"/>
      <c r="O309" s="1"/>
      <c r="P309" s="1"/>
      <c r="Q309" s="1"/>
      <c r="Y309" s="10"/>
      <c r="Z309" s="1"/>
      <c r="AA309" s="10"/>
      <c r="AB309" s="1"/>
      <c r="AC309" s="1"/>
      <c r="AE309" s="1"/>
      <c r="AF309" s="1"/>
      <c r="AG309" s="10"/>
      <c r="AH309" s="1"/>
      <c r="AI309" s="1"/>
      <c r="AJ309" s="1"/>
      <c r="AK309" s="1"/>
      <c r="AL309" s="1"/>
      <c r="AM309" s="1"/>
      <c r="AN309" s="11"/>
      <c r="AO309" s="1"/>
      <c r="AP309" s="1"/>
      <c r="AQ309" s="1"/>
      <c r="AR309" s="1"/>
      <c r="AS309" s="1"/>
      <c r="AT309" s="1"/>
      <c r="AU309" s="12"/>
      <c r="AV309" s="1"/>
      <c r="AW309" s="1"/>
      <c r="BG309" s="12"/>
      <c r="BH309" s="12"/>
      <c r="BI309" s="1"/>
      <c r="BJ309" s="1"/>
      <c r="BK309" s="12"/>
      <c r="BL309" s="1"/>
      <c r="BM309" s="12"/>
      <c r="BN309" s="1"/>
      <c r="BO309" s="1"/>
      <c r="BP309" s="1"/>
      <c r="BQ309" s="1"/>
      <c r="BR309" s="1"/>
      <c r="BS309" s="1"/>
      <c r="BT309" s="1"/>
      <c r="BU309" s="1"/>
      <c r="BV309" s="1"/>
      <c r="BW309" s="1"/>
    </row>
    <row r="310" s="9" customFormat="1" ht="15" customHeight="1" spans="1:75">
      <c r="A310" s="1"/>
      <c r="C310" s="1"/>
      <c r="I310" s="1"/>
      <c r="J310" s="1"/>
      <c r="K310" s="1"/>
      <c r="M310" s="1"/>
      <c r="N310" s="1"/>
      <c r="O310" s="1"/>
      <c r="P310" s="1"/>
      <c r="Q310" s="1"/>
      <c r="Y310" s="10"/>
      <c r="Z310" s="1"/>
      <c r="AA310" s="10"/>
      <c r="AB310" s="1"/>
      <c r="AC310" s="1"/>
      <c r="AE310" s="1"/>
      <c r="AF310" s="1"/>
      <c r="AG310" s="10"/>
      <c r="AH310" s="1"/>
      <c r="AI310" s="1"/>
      <c r="AJ310" s="1"/>
      <c r="AK310" s="1"/>
      <c r="AL310" s="1"/>
      <c r="AM310" s="1"/>
      <c r="AN310" s="11"/>
      <c r="AO310" s="1"/>
      <c r="AP310" s="1"/>
      <c r="AQ310" s="1"/>
      <c r="AR310" s="1"/>
      <c r="AS310" s="1"/>
      <c r="AT310" s="1"/>
      <c r="AU310" s="12"/>
      <c r="AV310" s="1"/>
      <c r="AW310" s="1"/>
      <c r="BG310" s="12"/>
      <c r="BH310" s="12"/>
      <c r="BI310" s="1"/>
      <c r="BJ310" s="1"/>
      <c r="BK310" s="12"/>
      <c r="BL310" s="1"/>
      <c r="BM310" s="12"/>
      <c r="BN310" s="1"/>
      <c r="BO310" s="1"/>
      <c r="BP310" s="1"/>
      <c r="BQ310" s="1"/>
      <c r="BR310" s="1"/>
      <c r="BS310" s="1"/>
      <c r="BT310" s="1"/>
      <c r="BU310" s="1"/>
      <c r="BV310" s="1"/>
      <c r="BW310" s="1"/>
    </row>
    <row r="311" s="9" customFormat="1" ht="15" customHeight="1" spans="1:75">
      <c r="A311" s="1"/>
      <c r="C311" s="1"/>
      <c r="I311" s="1"/>
      <c r="J311" s="1"/>
      <c r="K311" s="1"/>
      <c r="M311" s="1"/>
      <c r="N311" s="1"/>
      <c r="O311" s="1"/>
      <c r="P311" s="1"/>
      <c r="Q311" s="1"/>
      <c r="Y311" s="10"/>
      <c r="Z311" s="1"/>
      <c r="AA311" s="10"/>
      <c r="AB311" s="1"/>
      <c r="AC311" s="1"/>
      <c r="AE311" s="1"/>
      <c r="AF311" s="1"/>
      <c r="AG311" s="10"/>
      <c r="AH311" s="1"/>
      <c r="AI311" s="1"/>
      <c r="AJ311" s="1"/>
      <c r="AK311" s="1"/>
      <c r="AL311" s="1"/>
      <c r="AM311" s="1"/>
      <c r="AN311" s="11"/>
      <c r="AO311" s="1"/>
      <c r="AP311" s="1"/>
      <c r="AQ311" s="1"/>
      <c r="AR311" s="1"/>
      <c r="AS311" s="1"/>
      <c r="AT311" s="1"/>
      <c r="AU311" s="12"/>
      <c r="AV311" s="1"/>
      <c r="AW311" s="1"/>
      <c r="BG311" s="12"/>
      <c r="BH311" s="12"/>
      <c r="BI311" s="1"/>
      <c r="BJ311" s="1"/>
      <c r="BK311" s="12"/>
      <c r="BL311" s="1"/>
      <c r="BM311" s="12"/>
      <c r="BN311" s="1"/>
      <c r="BO311" s="1"/>
      <c r="BP311" s="1"/>
      <c r="BQ311" s="1"/>
      <c r="BR311" s="1"/>
      <c r="BS311" s="1"/>
      <c r="BT311" s="1"/>
      <c r="BU311" s="1"/>
      <c r="BV311" s="1"/>
      <c r="BW311" s="1"/>
    </row>
    <row r="312" s="9" customFormat="1" ht="15" customHeight="1" spans="1:75">
      <c r="A312" s="1"/>
      <c r="C312" s="1"/>
      <c r="I312" s="1"/>
      <c r="J312" s="1"/>
      <c r="K312" s="1"/>
      <c r="M312" s="1"/>
      <c r="N312" s="1"/>
      <c r="O312" s="1"/>
      <c r="P312" s="1"/>
      <c r="Q312" s="1"/>
      <c r="Y312" s="10"/>
      <c r="Z312" s="1"/>
      <c r="AA312" s="10"/>
      <c r="AB312" s="1"/>
      <c r="AC312" s="1"/>
      <c r="AE312" s="1"/>
      <c r="AF312" s="1"/>
      <c r="AG312" s="10"/>
      <c r="AH312" s="1"/>
      <c r="AI312" s="1"/>
      <c r="AJ312" s="1"/>
      <c r="AK312" s="1"/>
      <c r="AL312" s="1"/>
      <c r="AM312" s="1"/>
      <c r="AN312" s="11"/>
      <c r="AO312" s="1"/>
      <c r="AP312" s="1"/>
      <c r="AQ312" s="1"/>
      <c r="AR312" s="1"/>
      <c r="AS312" s="1"/>
      <c r="AT312" s="1"/>
      <c r="AU312" s="12"/>
      <c r="AV312" s="1"/>
      <c r="AW312" s="1"/>
      <c r="BG312" s="12"/>
      <c r="BH312" s="12"/>
      <c r="BI312" s="1"/>
      <c r="BJ312" s="1"/>
      <c r="BK312" s="12"/>
      <c r="BL312" s="1"/>
      <c r="BM312" s="12"/>
      <c r="BN312" s="1"/>
      <c r="BO312" s="1"/>
      <c r="BP312" s="1"/>
      <c r="BQ312" s="1"/>
      <c r="BR312" s="1"/>
      <c r="BS312" s="1"/>
      <c r="BT312" s="1"/>
      <c r="BU312" s="1"/>
      <c r="BV312" s="1"/>
      <c r="BW312" s="1"/>
    </row>
    <row r="313" s="9" customFormat="1" ht="15" customHeight="1" spans="1:75">
      <c r="A313" s="1"/>
      <c r="C313" s="1"/>
      <c r="I313" s="1"/>
      <c r="J313" s="1"/>
      <c r="K313" s="1"/>
      <c r="M313" s="1"/>
      <c r="N313" s="1"/>
      <c r="O313" s="1"/>
      <c r="P313" s="1"/>
      <c r="Q313" s="1"/>
      <c r="Y313" s="10"/>
      <c r="Z313" s="1"/>
      <c r="AA313" s="10"/>
      <c r="AB313" s="1"/>
      <c r="AC313" s="1"/>
      <c r="AE313" s="1"/>
      <c r="AF313" s="1"/>
      <c r="AG313" s="10"/>
      <c r="AH313" s="1"/>
      <c r="AI313" s="1"/>
      <c r="AJ313" s="1"/>
      <c r="AK313" s="1"/>
      <c r="AL313" s="1"/>
      <c r="AM313" s="1"/>
      <c r="AN313" s="11"/>
      <c r="AO313" s="1"/>
      <c r="AP313" s="1"/>
      <c r="AQ313" s="1"/>
      <c r="AR313" s="1"/>
      <c r="AS313" s="1"/>
      <c r="AT313" s="1"/>
      <c r="AU313" s="12"/>
      <c r="AV313" s="1"/>
      <c r="AW313" s="1"/>
      <c r="BG313" s="12"/>
      <c r="BH313" s="12"/>
      <c r="BI313" s="1"/>
      <c r="BJ313" s="1"/>
      <c r="BK313" s="12"/>
      <c r="BL313" s="1"/>
      <c r="BM313" s="12"/>
      <c r="BN313" s="1"/>
      <c r="BO313" s="1"/>
      <c r="BP313" s="1"/>
      <c r="BQ313" s="1"/>
      <c r="BR313" s="1"/>
      <c r="BS313" s="1"/>
      <c r="BT313" s="1"/>
      <c r="BU313" s="1"/>
      <c r="BV313" s="1"/>
      <c r="BW313" s="1"/>
    </row>
    <row r="314" s="9" customFormat="1" ht="15" customHeight="1" spans="1:75">
      <c r="A314" s="1"/>
      <c r="C314" s="1"/>
      <c r="I314" s="1"/>
      <c r="J314" s="1"/>
      <c r="K314" s="1"/>
      <c r="M314" s="1"/>
      <c r="N314" s="1"/>
      <c r="O314" s="1"/>
      <c r="P314" s="1"/>
      <c r="Q314" s="1"/>
      <c r="Y314" s="10"/>
      <c r="Z314" s="1"/>
      <c r="AA314" s="10"/>
      <c r="AB314" s="1"/>
      <c r="AC314" s="1"/>
      <c r="AE314" s="1"/>
      <c r="AF314" s="1"/>
      <c r="AG314" s="10"/>
      <c r="AH314" s="1"/>
      <c r="AI314" s="1"/>
      <c r="AJ314" s="1"/>
      <c r="AK314" s="1"/>
      <c r="AL314" s="1"/>
      <c r="AM314" s="1"/>
      <c r="AN314" s="11"/>
      <c r="AO314" s="1"/>
      <c r="AP314" s="1"/>
      <c r="AQ314" s="1"/>
      <c r="AR314" s="1"/>
      <c r="AS314" s="1"/>
      <c r="AT314" s="1"/>
      <c r="AU314" s="12"/>
      <c r="AV314" s="1"/>
      <c r="AW314" s="1"/>
      <c r="BG314" s="12"/>
      <c r="BH314" s="12"/>
      <c r="BI314" s="1"/>
      <c r="BJ314" s="1"/>
      <c r="BK314" s="12"/>
      <c r="BL314" s="1"/>
      <c r="BM314" s="12"/>
      <c r="BN314" s="1"/>
      <c r="BO314" s="1"/>
      <c r="BP314" s="1"/>
      <c r="BQ314" s="1"/>
      <c r="BR314" s="1"/>
      <c r="BS314" s="1"/>
      <c r="BT314" s="1"/>
      <c r="BU314" s="1"/>
      <c r="BV314" s="1"/>
      <c r="BW314" s="1"/>
    </row>
    <row r="315" s="9" customFormat="1" ht="15" customHeight="1" spans="1:75">
      <c r="A315" s="1"/>
      <c r="C315" s="1"/>
      <c r="I315" s="1"/>
      <c r="J315" s="1"/>
      <c r="K315" s="1"/>
      <c r="M315" s="1"/>
      <c r="N315" s="1"/>
      <c r="O315" s="1"/>
      <c r="P315" s="1"/>
      <c r="Q315" s="1"/>
      <c r="Y315" s="10"/>
      <c r="Z315" s="1"/>
      <c r="AA315" s="10"/>
      <c r="AB315" s="1"/>
      <c r="AC315" s="1"/>
      <c r="AE315" s="1"/>
      <c r="AF315" s="1"/>
      <c r="AG315" s="10"/>
      <c r="AH315" s="1"/>
      <c r="AI315" s="1"/>
      <c r="AJ315" s="1"/>
      <c r="AK315" s="1"/>
      <c r="AL315" s="1"/>
      <c r="AM315" s="1"/>
      <c r="AN315" s="11"/>
      <c r="AO315" s="1"/>
      <c r="AP315" s="1"/>
      <c r="AQ315" s="1"/>
      <c r="AR315" s="1"/>
      <c r="AS315" s="1"/>
      <c r="AT315" s="1"/>
      <c r="AU315" s="12"/>
      <c r="AV315" s="1"/>
      <c r="AW315" s="1"/>
      <c r="BG315" s="12"/>
      <c r="BH315" s="12"/>
      <c r="BI315" s="1"/>
      <c r="BJ315" s="1"/>
      <c r="BK315" s="12"/>
      <c r="BL315" s="1"/>
      <c r="BM315" s="12"/>
      <c r="BN315" s="1"/>
      <c r="BO315" s="1"/>
      <c r="BP315" s="1"/>
      <c r="BQ315" s="1"/>
      <c r="BR315" s="1"/>
      <c r="BS315" s="1"/>
      <c r="BT315" s="1"/>
      <c r="BU315" s="1"/>
      <c r="BV315" s="1"/>
      <c r="BW315" s="1"/>
    </row>
    <row r="316" s="9" customFormat="1" ht="15" customHeight="1" spans="1:75">
      <c r="A316" s="1"/>
      <c r="C316" s="1"/>
      <c r="I316" s="1"/>
      <c r="J316" s="1"/>
      <c r="K316" s="1"/>
      <c r="M316" s="1"/>
      <c r="N316" s="1"/>
      <c r="O316" s="1"/>
      <c r="P316" s="1"/>
      <c r="Q316" s="1"/>
      <c r="Y316" s="10"/>
      <c r="Z316" s="1"/>
      <c r="AA316" s="10"/>
      <c r="AB316" s="1"/>
      <c r="AC316" s="1"/>
      <c r="AE316" s="1"/>
      <c r="AF316" s="1"/>
      <c r="AG316" s="10"/>
      <c r="AH316" s="1"/>
      <c r="AI316" s="1"/>
      <c r="AJ316" s="1"/>
      <c r="AK316" s="1"/>
      <c r="AL316" s="1"/>
      <c r="AM316" s="1"/>
      <c r="AN316" s="11"/>
      <c r="AO316" s="1"/>
      <c r="AP316" s="1"/>
      <c r="AQ316" s="1"/>
      <c r="AR316" s="1"/>
      <c r="AS316" s="1"/>
      <c r="AT316" s="1"/>
      <c r="AU316" s="12"/>
      <c r="AV316" s="1"/>
      <c r="AW316" s="1"/>
      <c r="BG316" s="12"/>
      <c r="BH316" s="12"/>
      <c r="BI316" s="1"/>
      <c r="BJ316" s="1"/>
      <c r="BK316" s="12"/>
      <c r="BL316" s="1"/>
      <c r="BM316" s="12"/>
      <c r="BN316" s="1"/>
      <c r="BO316" s="1"/>
      <c r="BP316" s="1"/>
      <c r="BQ316" s="1"/>
      <c r="BR316" s="1"/>
      <c r="BS316" s="1"/>
      <c r="BT316" s="1"/>
      <c r="BU316" s="1"/>
      <c r="BV316" s="1"/>
      <c r="BW316" s="1"/>
    </row>
    <row r="317" s="9" customFormat="1" ht="15" customHeight="1" spans="1:75">
      <c r="A317" s="1"/>
      <c r="C317" s="1"/>
      <c r="I317" s="1"/>
      <c r="J317" s="1"/>
      <c r="K317" s="1"/>
      <c r="M317" s="1"/>
      <c r="N317" s="1"/>
      <c r="O317" s="1"/>
      <c r="P317" s="1"/>
      <c r="Q317" s="1"/>
      <c r="Y317" s="10"/>
      <c r="Z317" s="1"/>
      <c r="AA317" s="10"/>
      <c r="AB317" s="1"/>
      <c r="AC317" s="1"/>
      <c r="AE317" s="1"/>
      <c r="AF317" s="1"/>
      <c r="AG317" s="10"/>
      <c r="AH317" s="1"/>
      <c r="AI317" s="1"/>
      <c r="AJ317" s="1"/>
      <c r="AK317" s="1"/>
      <c r="AL317" s="1"/>
      <c r="AM317" s="1"/>
      <c r="AN317" s="11"/>
      <c r="AO317" s="1"/>
      <c r="AP317" s="1"/>
      <c r="AQ317" s="1"/>
      <c r="AR317" s="1"/>
      <c r="AS317" s="1"/>
      <c r="AT317" s="1"/>
      <c r="AU317" s="12"/>
      <c r="AV317" s="1"/>
      <c r="AW317" s="1"/>
      <c r="BG317" s="12"/>
      <c r="BH317" s="12"/>
      <c r="BI317" s="1"/>
      <c r="BJ317" s="1"/>
      <c r="BK317" s="12"/>
      <c r="BL317" s="1"/>
      <c r="BM317" s="12"/>
      <c r="BN317" s="1"/>
      <c r="BO317" s="1"/>
      <c r="BP317" s="1"/>
      <c r="BQ317" s="1"/>
      <c r="BR317" s="1"/>
      <c r="BS317" s="1"/>
      <c r="BT317" s="1"/>
      <c r="BU317" s="1"/>
      <c r="BV317" s="1"/>
      <c r="BW317" s="1"/>
    </row>
    <row r="318" s="9" customFormat="1" ht="15" customHeight="1" spans="1:75">
      <c r="A318" s="1"/>
      <c r="C318" s="1"/>
      <c r="I318" s="1"/>
      <c r="J318" s="1"/>
      <c r="K318" s="1"/>
      <c r="M318" s="1"/>
      <c r="N318" s="1"/>
      <c r="O318" s="1"/>
      <c r="P318" s="1"/>
      <c r="Q318" s="1"/>
      <c r="Y318" s="10"/>
      <c r="Z318" s="1"/>
      <c r="AA318" s="10"/>
      <c r="AB318" s="1"/>
      <c r="AC318" s="1"/>
      <c r="AE318" s="1"/>
      <c r="AF318" s="1"/>
      <c r="AG318" s="10"/>
      <c r="AH318" s="1"/>
      <c r="AI318" s="1"/>
      <c r="AJ318" s="1"/>
      <c r="AK318" s="1"/>
      <c r="AL318" s="1"/>
      <c r="AM318" s="1"/>
      <c r="AN318" s="11"/>
      <c r="AO318" s="1"/>
      <c r="AP318" s="1"/>
      <c r="AQ318" s="1"/>
      <c r="AR318" s="1"/>
      <c r="AS318" s="1"/>
      <c r="AT318" s="1"/>
      <c r="AU318" s="12"/>
      <c r="AV318" s="1"/>
      <c r="AW318" s="1"/>
      <c r="BG318" s="12"/>
      <c r="BH318" s="12"/>
      <c r="BI318" s="1"/>
      <c r="BJ318" s="1"/>
      <c r="BK318" s="12"/>
      <c r="BL318" s="1"/>
      <c r="BM318" s="12"/>
      <c r="BN318" s="1"/>
      <c r="BO318" s="1"/>
      <c r="BP318" s="1"/>
      <c r="BQ318" s="1"/>
      <c r="BR318" s="1"/>
      <c r="BS318" s="1"/>
      <c r="BT318" s="1"/>
      <c r="BU318" s="1"/>
      <c r="BV318" s="1"/>
      <c r="BW318" s="1"/>
    </row>
    <row r="319" s="9" customFormat="1" ht="15" customHeight="1" spans="1:75">
      <c r="A319" s="1"/>
      <c r="C319" s="1"/>
      <c r="I319" s="1"/>
      <c r="J319" s="1"/>
      <c r="K319" s="1"/>
      <c r="M319" s="1"/>
      <c r="N319" s="1"/>
      <c r="O319" s="1"/>
      <c r="P319" s="1"/>
      <c r="Q319" s="1"/>
      <c r="Y319" s="10"/>
      <c r="Z319" s="1"/>
      <c r="AA319" s="10"/>
      <c r="AB319" s="1"/>
      <c r="AC319" s="1"/>
      <c r="AE319" s="1"/>
      <c r="AF319" s="1"/>
      <c r="AG319" s="10"/>
      <c r="AH319" s="1"/>
      <c r="AI319" s="1"/>
      <c r="AJ319" s="1"/>
      <c r="AK319" s="1"/>
      <c r="AL319" s="1"/>
      <c r="AM319" s="1"/>
      <c r="AN319" s="11"/>
      <c r="AO319" s="1"/>
      <c r="AP319" s="1"/>
      <c r="AQ319" s="1"/>
      <c r="AR319" s="1"/>
      <c r="AS319" s="1"/>
      <c r="AT319" s="1"/>
      <c r="AU319" s="12"/>
      <c r="AV319" s="1"/>
      <c r="AW319" s="1"/>
      <c r="BG319" s="12"/>
      <c r="BH319" s="12"/>
      <c r="BI319" s="1"/>
      <c r="BJ319" s="1"/>
      <c r="BK319" s="12"/>
      <c r="BL319" s="1"/>
      <c r="BM319" s="12"/>
      <c r="BN319" s="1"/>
      <c r="BO319" s="1"/>
      <c r="BP319" s="1"/>
      <c r="BQ319" s="1"/>
      <c r="BR319" s="1"/>
      <c r="BS319" s="1"/>
      <c r="BT319" s="1"/>
      <c r="BU319" s="1"/>
      <c r="BV319" s="1"/>
      <c r="BW319" s="1"/>
    </row>
    <row r="320" s="9" customFormat="1" ht="15" customHeight="1" spans="1:75">
      <c r="A320" s="1"/>
      <c r="C320" s="1"/>
      <c r="I320" s="1"/>
      <c r="J320" s="1"/>
      <c r="K320" s="1"/>
      <c r="M320" s="1"/>
      <c r="N320" s="1"/>
      <c r="O320" s="1"/>
      <c r="P320" s="1"/>
      <c r="Q320" s="1"/>
      <c r="Y320" s="10"/>
      <c r="Z320" s="1"/>
      <c r="AA320" s="10"/>
      <c r="AB320" s="1"/>
      <c r="AC320" s="1"/>
      <c r="AE320" s="1"/>
      <c r="AF320" s="1"/>
      <c r="AG320" s="10"/>
      <c r="AH320" s="1"/>
      <c r="AI320" s="1"/>
      <c r="AJ320" s="1"/>
      <c r="AK320" s="1"/>
      <c r="AL320" s="1"/>
      <c r="AM320" s="1"/>
      <c r="AN320" s="11"/>
      <c r="AO320" s="1"/>
      <c r="AP320" s="1"/>
      <c r="AQ320" s="1"/>
      <c r="AR320" s="1"/>
      <c r="AS320" s="1"/>
      <c r="AT320" s="1"/>
      <c r="AU320" s="12"/>
      <c r="AV320" s="1"/>
      <c r="AW320" s="1"/>
      <c r="BG320" s="12"/>
      <c r="BH320" s="12"/>
      <c r="BI320" s="1"/>
      <c r="BJ320" s="1"/>
      <c r="BK320" s="12"/>
      <c r="BL320" s="1"/>
      <c r="BM320" s="12"/>
      <c r="BN320" s="1"/>
      <c r="BO320" s="1"/>
      <c r="BP320" s="1"/>
      <c r="BQ320" s="1"/>
      <c r="BR320" s="1"/>
      <c r="BS320" s="1"/>
      <c r="BT320" s="1"/>
      <c r="BU320" s="1"/>
      <c r="BV320" s="1"/>
      <c r="BW320" s="1"/>
    </row>
    <row r="321" s="9" customFormat="1" ht="15" customHeight="1" spans="1:75">
      <c r="A321" s="1"/>
      <c r="C321" s="1"/>
      <c r="I321" s="1"/>
      <c r="J321" s="1"/>
      <c r="K321" s="1"/>
      <c r="M321" s="1"/>
      <c r="N321" s="1"/>
      <c r="O321" s="1"/>
      <c r="P321" s="1"/>
      <c r="Q321" s="1"/>
      <c r="Y321" s="10"/>
      <c r="Z321" s="1"/>
      <c r="AA321" s="10"/>
      <c r="AB321" s="1"/>
      <c r="AC321" s="1"/>
      <c r="AE321" s="1"/>
      <c r="AF321" s="1"/>
      <c r="AG321" s="10"/>
      <c r="AH321" s="1"/>
      <c r="AI321" s="1"/>
      <c r="AJ321" s="1"/>
      <c r="AK321" s="1"/>
      <c r="AL321" s="1"/>
      <c r="AM321" s="1"/>
      <c r="AN321" s="11"/>
      <c r="AO321" s="1"/>
      <c r="AP321" s="1"/>
      <c r="AQ321" s="1"/>
      <c r="AR321" s="1"/>
      <c r="AS321" s="1"/>
      <c r="AT321" s="1"/>
      <c r="AU321" s="12"/>
      <c r="AV321" s="1"/>
      <c r="AW321" s="1"/>
      <c r="BG321" s="12"/>
      <c r="BH321" s="12"/>
      <c r="BI321" s="1"/>
      <c r="BJ321" s="1"/>
      <c r="BK321" s="12"/>
      <c r="BL321" s="1"/>
      <c r="BM321" s="12"/>
      <c r="BN321" s="1"/>
      <c r="BO321" s="1"/>
      <c r="BP321" s="1"/>
      <c r="BQ321" s="1"/>
      <c r="BR321" s="1"/>
      <c r="BS321" s="1"/>
      <c r="BT321" s="1"/>
      <c r="BU321" s="1"/>
      <c r="BV321" s="1"/>
      <c r="BW321" s="1"/>
    </row>
    <row r="322" s="9" customFormat="1" ht="15" customHeight="1" spans="1:75">
      <c r="A322" s="1"/>
      <c r="C322" s="1"/>
      <c r="I322" s="1"/>
      <c r="J322" s="1"/>
      <c r="K322" s="1"/>
      <c r="M322" s="1"/>
      <c r="N322" s="1"/>
      <c r="O322" s="1"/>
      <c r="P322" s="1"/>
      <c r="Q322" s="1"/>
      <c r="Y322" s="10"/>
      <c r="Z322" s="1"/>
      <c r="AA322" s="10"/>
      <c r="AB322" s="1"/>
      <c r="AC322" s="1"/>
      <c r="AE322" s="1"/>
      <c r="AF322" s="1"/>
      <c r="AG322" s="10"/>
      <c r="AH322" s="1"/>
      <c r="AI322" s="1"/>
      <c r="AJ322" s="1"/>
      <c r="AK322" s="1"/>
      <c r="AL322" s="1"/>
      <c r="AM322" s="1"/>
      <c r="AN322" s="11"/>
      <c r="AO322" s="1"/>
      <c r="AP322" s="1"/>
      <c r="AQ322" s="1"/>
      <c r="AR322" s="1"/>
      <c r="AS322" s="1"/>
      <c r="AT322" s="1"/>
      <c r="AU322" s="12"/>
      <c r="AV322" s="1"/>
      <c r="AW322" s="1"/>
      <c r="BG322" s="12"/>
      <c r="BH322" s="12"/>
      <c r="BI322" s="1"/>
      <c r="BJ322" s="1"/>
      <c r="BK322" s="12"/>
      <c r="BL322" s="1"/>
      <c r="BM322" s="12"/>
      <c r="BN322" s="1"/>
      <c r="BO322" s="1"/>
      <c r="BP322" s="1"/>
      <c r="BQ322" s="1"/>
      <c r="BR322" s="1"/>
      <c r="BS322" s="1"/>
      <c r="BT322" s="1"/>
      <c r="BU322" s="1"/>
      <c r="BV322" s="1"/>
      <c r="BW322" s="1"/>
    </row>
    <row r="323" s="9" customFormat="1" ht="15" customHeight="1" spans="1:75">
      <c r="A323" s="1"/>
      <c r="C323" s="1"/>
      <c r="I323" s="1"/>
      <c r="J323" s="1"/>
      <c r="K323" s="1"/>
      <c r="M323" s="1"/>
      <c r="N323" s="1"/>
      <c r="O323" s="1"/>
      <c r="P323" s="1"/>
      <c r="Q323" s="1"/>
      <c r="Y323" s="10"/>
      <c r="Z323" s="1"/>
      <c r="AA323" s="10"/>
      <c r="AB323" s="1"/>
      <c r="AC323" s="1"/>
      <c r="AE323" s="1"/>
      <c r="AF323" s="1"/>
      <c r="AG323" s="10"/>
      <c r="AH323" s="1"/>
      <c r="AI323" s="1"/>
      <c r="AJ323" s="1"/>
      <c r="AK323" s="1"/>
      <c r="AL323" s="1"/>
      <c r="AM323" s="1"/>
      <c r="AN323" s="11"/>
      <c r="AO323" s="1"/>
      <c r="AP323" s="1"/>
      <c r="AQ323" s="1"/>
      <c r="AR323" s="1"/>
      <c r="AS323" s="1"/>
      <c r="AT323" s="1"/>
      <c r="AU323" s="12"/>
      <c r="AV323" s="1"/>
      <c r="AW323" s="1"/>
      <c r="BG323" s="12"/>
      <c r="BH323" s="12"/>
      <c r="BI323" s="1"/>
      <c r="BJ323" s="1"/>
      <c r="BK323" s="12"/>
      <c r="BL323" s="1"/>
      <c r="BM323" s="12"/>
      <c r="BN323" s="1"/>
      <c r="BO323" s="1"/>
      <c r="BP323" s="1"/>
      <c r="BQ323" s="1"/>
      <c r="BR323" s="1"/>
      <c r="BS323" s="1"/>
      <c r="BT323" s="1"/>
      <c r="BU323" s="1"/>
      <c r="BV323" s="1"/>
      <c r="BW323" s="1"/>
    </row>
    <row r="324" s="9" customFormat="1" ht="15" customHeight="1" spans="1:75">
      <c r="A324" s="1"/>
      <c r="C324" s="1"/>
      <c r="I324" s="1"/>
      <c r="J324" s="1"/>
      <c r="K324" s="1"/>
      <c r="M324" s="1"/>
      <c r="N324" s="1"/>
      <c r="O324" s="1"/>
      <c r="P324" s="1"/>
      <c r="Q324" s="1"/>
      <c r="Y324" s="10"/>
      <c r="Z324" s="1"/>
      <c r="AA324" s="10"/>
      <c r="AB324" s="1"/>
      <c r="AC324" s="1"/>
      <c r="AE324" s="1"/>
      <c r="AF324" s="1"/>
      <c r="AG324" s="10"/>
      <c r="AH324" s="1"/>
      <c r="AI324" s="1"/>
      <c r="AJ324" s="1"/>
      <c r="AK324" s="1"/>
      <c r="AL324" s="1"/>
      <c r="AM324" s="1"/>
      <c r="AN324" s="11"/>
      <c r="AO324" s="1"/>
      <c r="AP324" s="1"/>
      <c r="AQ324" s="1"/>
      <c r="AR324" s="1"/>
      <c r="AS324" s="1"/>
      <c r="AT324" s="1"/>
      <c r="AU324" s="12"/>
      <c r="AV324" s="1"/>
      <c r="AW324" s="1"/>
      <c r="BG324" s="12"/>
      <c r="BH324" s="12"/>
      <c r="BI324" s="1"/>
      <c r="BJ324" s="1"/>
      <c r="BK324" s="12"/>
      <c r="BL324" s="1"/>
      <c r="BM324" s="12"/>
      <c r="BN324" s="1"/>
      <c r="BO324" s="1"/>
      <c r="BP324" s="1"/>
      <c r="BQ324" s="1"/>
      <c r="BR324" s="1"/>
      <c r="BS324" s="1"/>
      <c r="BT324" s="1"/>
      <c r="BU324" s="1"/>
      <c r="BV324" s="1"/>
      <c r="BW324" s="1"/>
    </row>
    <row r="325" s="9" customFormat="1" ht="15" customHeight="1" spans="1:75">
      <c r="A325" s="1"/>
      <c r="C325" s="1"/>
      <c r="I325" s="1"/>
      <c r="J325" s="1"/>
      <c r="K325" s="1"/>
      <c r="M325" s="1"/>
      <c r="N325" s="1"/>
      <c r="O325" s="1"/>
      <c r="P325" s="1"/>
      <c r="Q325" s="1"/>
      <c r="Y325" s="10"/>
      <c r="Z325" s="1"/>
      <c r="AA325" s="10"/>
      <c r="AB325" s="1"/>
      <c r="AC325" s="1"/>
      <c r="AE325" s="1"/>
      <c r="AF325" s="1"/>
      <c r="AG325" s="10"/>
      <c r="AH325" s="1"/>
      <c r="AI325" s="1"/>
      <c r="AJ325" s="1"/>
      <c r="AK325" s="1"/>
      <c r="AL325" s="1"/>
      <c r="AM325" s="1"/>
      <c r="AN325" s="11"/>
      <c r="AO325" s="1"/>
      <c r="AP325" s="1"/>
      <c r="AQ325" s="1"/>
      <c r="AR325" s="1"/>
      <c r="AS325" s="1"/>
      <c r="AT325" s="1"/>
      <c r="AU325" s="12"/>
      <c r="AV325" s="1"/>
      <c r="AW325" s="1"/>
      <c r="BG325" s="12"/>
      <c r="BH325" s="12"/>
      <c r="BI325" s="1"/>
      <c r="BJ325" s="1"/>
      <c r="BK325" s="12"/>
      <c r="BL325" s="1"/>
      <c r="BM325" s="12"/>
      <c r="BN325" s="1"/>
      <c r="BO325" s="1"/>
      <c r="BP325" s="1"/>
      <c r="BQ325" s="1"/>
      <c r="BR325" s="1"/>
      <c r="BS325" s="1"/>
      <c r="BT325" s="1"/>
      <c r="BU325" s="1"/>
      <c r="BV325" s="1"/>
      <c r="BW325" s="1"/>
    </row>
    <row r="326" s="9" customFormat="1" ht="15" customHeight="1" spans="1:75">
      <c r="A326" s="1"/>
      <c r="C326" s="1"/>
      <c r="I326" s="1"/>
      <c r="J326" s="1"/>
      <c r="K326" s="1"/>
      <c r="M326" s="1"/>
      <c r="N326" s="1"/>
      <c r="O326" s="1"/>
      <c r="P326" s="1"/>
      <c r="Q326" s="1"/>
      <c r="Y326" s="10"/>
      <c r="Z326" s="1"/>
      <c r="AA326" s="10"/>
      <c r="AB326" s="1"/>
      <c r="AC326" s="1"/>
      <c r="AE326" s="1"/>
      <c r="AF326" s="1"/>
      <c r="AG326" s="10"/>
      <c r="AH326" s="1"/>
      <c r="AI326" s="1"/>
      <c r="AJ326" s="1"/>
      <c r="AK326" s="1"/>
      <c r="AL326" s="1"/>
      <c r="AM326" s="1"/>
      <c r="AN326" s="11"/>
      <c r="AO326" s="1"/>
      <c r="AP326" s="1"/>
      <c r="AQ326" s="1"/>
      <c r="AR326" s="1"/>
      <c r="AS326" s="1"/>
      <c r="AT326" s="1"/>
      <c r="AU326" s="12"/>
      <c r="AV326" s="1"/>
      <c r="AW326" s="1"/>
      <c r="BG326" s="12"/>
      <c r="BH326" s="12"/>
      <c r="BI326" s="1"/>
      <c r="BJ326" s="1"/>
      <c r="BK326" s="12"/>
      <c r="BL326" s="1"/>
      <c r="BM326" s="12"/>
      <c r="BN326" s="1"/>
      <c r="BO326" s="1"/>
      <c r="BP326" s="1"/>
      <c r="BQ326" s="1"/>
      <c r="BR326" s="1"/>
      <c r="BS326" s="1"/>
      <c r="BT326" s="1"/>
      <c r="BU326" s="1"/>
      <c r="BV326" s="1"/>
      <c r="BW326" s="1"/>
    </row>
    <row r="327" s="9" customFormat="1" ht="15" customHeight="1" spans="1:75">
      <c r="A327" s="1"/>
      <c r="C327" s="1"/>
      <c r="I327" s="1"/>
      <c r="J327" s="1"/>
      <c r="K327" s="1"/>
      <c r="M327" s="1"/>
      <c r="N327" s="1"/>
      <c r="O327" s="1"/>
      <c r="P327" s="1"/>
      <c r="Q327" s="1"/>
      <c r="Y327" s="10"/>
      <c r="Z327" s="1"/>
      <c r="AA327" s="10"/>
      <c r="AB327" s="1"/>
      <c r="AC327" s="1"/>
      <c r="AE327" s="1"/>
      <c r="AF327" s="1"/>
      <c r="AG327" s="10"/>
      <c r="AH327" s="1"/>
      <c r="AI327" s="1"/>
      <c r="AJ327" s="1"/>
      <c r="AK327" s="1"/>
      <c r="AL327" s="1"/>
      <c r="AM327" s="1"/>
      <c r="AN327" s="11"/>
      <c r="AO327" s="1"/>
      <c r="AP327" s="1"/>
      <c r="AQ327" s="1"/>
      <c r="AR327" s="1"/>
      <c r="AS327" s="1"/>
      <c r="AT327" s="1"/>
      <c r="AU327" s="12"/>
      <c r="AV327" s="1"/>
      <c r="AW327" s="1"/>
      <c r="BG327" s="12"/>
      <c r="BH327" s="12"/>
      <c r="BI327" s="1"/>
      <c r="BJ327" s="1"/>
      <c r="BK327" s="12"/>
      <c r="BL327" s="1"/>
      <c r="BM327" s="12"/>
      <c r="BN327" s="1"/>
      <c r="BO327" s="1"/>
      <c r="BP327" s="1"/>
      <c r="BQ327" s="1"/>
      <c r="BR327" s="1"/>
      <c r="BS327" s="1"/>
      <c r="BT327" s="1"/>
      <c r="BU327" s="1"/>
      <c r="BV327" s="1"/>
      <c r="BW327" s="1"/>
    </row>
    <row r="328" s="9" customFormat="1" ht="15" customHeight="1" spans="1:75">
      <c r="A328" s="1"/>
      <c r="C328" s="1"/>
      <c r="I328" s="1"/>
      <c r="J328" s="1"/>
      <c r="K328" s="1"/>
      <c r="M328" s="1"/>
      <c r="N328" s="1"/>
      <c r="O328" s="1"/>
      <c r="P328" s="1"/>
      <c r="Q328" s="1"/>
      <c r="Y328" s="10"/>
      <c r="Z328" s="1"/>
      <c r="AA328" s="10"/>
      <c r="AB328" s="1"/>
      <c r="AC328" s="1"/>
      <c r="AE328" s="1"/>
      <c r="AF328" s="1"/>
      <c r="AG328" s="10"/>
      <c r="AH328" s="1"/>
      <c r="AI328" s="1"/>
      <c r="AJ328" s="1"/>
      <c r="AK328" s="1"/>
      <c r="AL328" s="1"/>
      <c r="AM328" s="1"/>
      <c r="AN328" s="11"/>
      <c r="AO328" s="1"/>
      <c r="AP328" s="1"/>
      <c r="AQ328" s="1"/>
      <c r="AR328" s="1"/>
      <c r="AS328" s="1"/>
      <c r="AT328" s="1"/>
      <c r="AU328" s="12"/>
      <c r="AV328" s="1"/>
      <c r="AW328" s="1"/>
      <c r="BG328" s="12"/>
      <c r="BH328" s="12"/>
      <c r="BI328" s="1"/>
      <c r="BJ328" s="1"/>
      <c r="BK328" s="12"/>
      <c r="BL328" s="1"/>
      <c r="BM328" s="12"/>
      <c r="BN328" s="1"/>
      <c r="BO328" s="1"/>
      <c r="BP328" s="1"/>
      <c r="BQ328" s="1"/>
      <c r="BR328" s="1"/>
      <c r="BS328" s="1"/>
      <c r="BT328" s="1"/>
      <c r="BU328" s="1"/>
      <c r="BV328" s="1"/>
      <c r="BW328" s="1"/>
    </row>
    <row r="329" s="9" customFormat="1" ht="15" customHeight="1" spans="1:75">
      <c r="A329" s="1"/>
      <c r="C329" s="1"/>
      <c r="I329" s="1"/>
      <c r="J329" s="1"/>
      <c r="K329" s="1"/>
      <c r="M329" s="1"/>
      <c r="N329" s="1"/>
      <c r="O329" s="1"/>
      <c r="P329" s="1"/>
      <c r="Q329" s="1"/>
      <c r="Y329" s="10"/>
      <c r="Z329" s="1"/>
      <c r="AA329" s="10"/>
      <c r="AB329" s="1"/>
      <c r="AC329" s="1"/>
      <c r="AE329" s="1"/>
      <c r="AF329" s="1"/>
      <c r="AG329" s="10"/>
      <c r="AH329" s="1"/>
      <c r="AI329" s="1"/>
      <c r="AJ329" s="1"/>
      <c r="AK329" s="1"/>
      <c r="AL329" s="1"/>
      <c r="AM329" s="1"/>
      <c r="AN329" s="11"/>
      <c r="AO329" s="1"/>
      <c r="AP329" s="1"/>
      <c r="AQ329" s="1"/>
      <c r="AR329" s="1"/>
      <c r="AS329" s="1"/>
      <c r="AT329" s="1"/>
      <c r="AU329" s="12"/>
      <c r="AV329" s="1"/>
      <c r="AW329" s="1"/>
      <c r="BG329" s="12"/>
      <c r="BH329" s="12"/>
      <c r="BI329" s="1"/>
      <c r="BJ329" s="1"/>
      <c r="BK329" s="12"/>
      <c r="BL329" s="1"/>
      <c r="BM329" s="12"/>
      <c r="BN329" s="1"/>
      <c r="BO329" s="1"/>
      <c r="BP329" s="1"/>
      <c r="BQ329" s="1"/>
      <c r="BR329" s="1"/>
      <c r="BS329" s="1"/>
      <c r="BT329" s="1"/>
      <c r="BU329" s="1"/>
      <c r="BV329" s="1"/>
      <c r="BW329" s="1"/>
    </row>
    <row r="330" s="9" customFormat="1" ht="15" customHeight="1" spans="1:75">
      <c r="A330" s="1"/>
      <c r="C330" s="1"/>
      <c r="I330" s="1"/>
      <c r="J330" s="1"/>
      <c r="K330" s="1"/>
      <c r="M330" s="1"/>
      <c r="N330" s="1"/>
      <c r="O330" s="1"/>
      <c r="P330" s="1"/>
      <c r="Q330" s="1"/>
      <c r="Y330" s="10"/>
      <c r="Z330" s="1"/>
      <c r="AA330" s="10"/>
      <c r="AB330" s="1"/>
      <c r="AC330" s="1"/>
      <c r="AE330" s="1"/>
      <c r="AF330" s="1"/>
      <c r="AG330" s="10"/>
      <c r="AH330" s="1"/>
      <c r="AI330" s="1"/>
      <c r="AJ330" s="1"/>
      <c r="AK330" s="1"/>
      <c r="AL330" s="1"/>
      <c r="AM330" s="1"/>
      <c r="AN330" s="11"/>
      <c r="AO330" s="1"/>
      <c r="AP330" s="1"/>
      <c r="AQ330" s="1"/>
      <c r="AR330" s="1"/>
      <c r="AS330" s="1"/>
      <c r="AT330" s="1"/>
      <c r="AU330" s="12"/>
      <c r="AV330" s="1"/>
      <c r="AW330" s="1"/>
      <c r="BG330" s="12"/>
      <c r="BH330" s="12"/>
      <c r="BI330" s="1"/>
      <c r="BJ330" s="1"/>
      <c r="BK330" s="12"/>
      <c r="BL330" s="1"/>
      <c r="BM330" s="12"/>
      <c r="BN330" s="1"/>
      <c r="BO330" s="1"/>
      <c r="BP330" s="1"/>
      <c r="BQ330" s="1"/>
      <c r="BR330" s="1"/>
      <c r="BS330" s="1"/>
      <c r="BT330" s="1"/>
      <c r="BU330" s="1"/>
      <c r="BV330" s="1"/>
      <c r="BW330" s="1"/>
    </row>
    <row r="331" s="9" customFormat="1" ht="15" customHeight="1" spans="1:75">
      <c r="A331" s="1"/>
      <c r="C331" s="1"/>
      <c r="I331" s="1"/>
      <c r="J331" s="1"/>
      <c r="K331" s="1"/>
      <c r="M331" s="1"/>
      <c r="N331" s="1"/>
      <c r="O331" s="1"/>
      <c r="P331" s="1"/>
      <c r="Q331" s="1"/>
      <c r="Y331" s="10"/>
      <c r="Z331" s="1"/>
      <c r="AA331" s="10"/>
      <c r="AB331" s="1"/>
      <c r="AC331" s="1"/>
      <c r="AE331" s="1"/>
      <c r="AF331" s="1"/>
      <c r="AG331" s="10"/>
      <c r="AH331" s="1"/>
      <c r="AI331" s="1"/>
      <c r="AJ331" s="1"/>
      <c r="AK331" s="1"/>
      <c r="AL331" s="1"/>
      <c r="AM331" s="1"/>
      <c r="AN331" s="11"/>
      <c r="AO331" s="1"/>
      <c r="AP331" s="1"/>
      <c r="AQ331" s="1"/>
      <c r="AR331" s="1"/>
      <c r="AS331" s="1"/>
      <c r="AT331" s="1"/>
      <c r="AU331" s="12"/>
      <c r="AV331" s="1"/>
      <c r="AW331" s="1"/>
      <c r="BG331" s="12"/>
      <c r="BH331" s="12"/>
      <c r="BI331" s="1"/>
      <c r="BJ331" s="1"/>
      <c r="BK331" s="12"/>
      <c r="BL331" s="1"/>
      <c r="BM331" s="12"/>
      <c r="BN331" s="1"/>
      <c r="BO331" s="1"/>
      <c r="BP331" s="1"/>
      <c r="BQ331" s="1"/>
      <c r="BR331" s="1"/>
      <c r="BS331" s="1"/>
      <c r="BT331" s="1"/>
      <c r="BU331" s="1"/>
      <c r="BV331" s="1"/>
      <c r="BW331" s="1"/>
    </row>
    <row r="332" s="9" customFormat="1" ht="15" customHeight="1" spans="1:75">
      <c r="A332" s="1"/>
      <c r="C332" s="1"/>
      <c r="I332" s="1"/>
      <c r="J332" s="1"/>
      <c r="K332" s="1"/>
      <c r="M332" s="1"/>
      <c r="N332" s="1"/>
      <c r="O332" s="1"/>
      <c r="P332" s="1"/>
      <c r="Q332" s="1"/>
      <c r="Y332" s="10"/>
      <c r="Z332" s="1"/>
      <c r="AA332" s="10"/>
      <c r="AB332" s="1"/>
      <c r="AC332" s="1"/>
      <c r="AE332" s="1"/>
      <c r="AF332" s="1"/>
      <c r="AG332" s="10"/>
      <c r="AH332" s="1"/>
      <c r="AI332" s="1"/>
      <c r="AJ332" s="1"/>
      <c r="AK332" s="1"/>
      <c r="AL332" s="1"/>
      <c r="AM332" s="1"/>
      <c r="AN332" s="11"/>
      <c r="AO332" s="1"/>
      <c r="AP332" s="1"/>
      <c r="AQ332" s="1"/>
      <c r="AR332" s="1"/>
      <c r="AS332" s="1"/>
      <c r="AT332" s="1"/>
      <c r="AU332" s="12"/>
      <c r="AV332" s="1"/>
      <c r="AW332" s="1"/>
      <c r="BG332" s="12"/>
      <c r="BH332" s="12"/>
      <c r="BI332" s="1"/>
      <c r="BJ332" s="1"/>
      <c r="BK332" s="12"/>
      <c r="BL332" s="1"/>
      <c r="BM332" s="12"/>
      <c r="BN332" s="1"/>
      <c r="BO332" s="1"/>
      <c r="BP332" s="1"/>
      <c r="BQ332" s="1"/>
      <c r="BR332" s="1"/>
      <c r="BS332" s="1"/>
      <c r="BT332" s="1"/>
      <c r="BU332" s="1"/>
      <c r="BV332" s="1"/>
      <c r="BW332" s="1"/>
    </row>
    <row r="333" s="9" customFormat="1" ht="15" customHeight="1" spans="1:75">
      <c r="A333" s="1"/>
      <c r="C333" s="1"/>
      <c r="I333" s="1"/>
      <c r="J333" s="1"/>
      <c r="K333" s="1"/>
      <c r="M333" s="1"/>
      <c r="N333" s="1"/>
      <c r="O333" s="1"/>
      <c r="P333" s="1"/>
      <c r="Q333" s="1"/>
      <c r="Y333" s="10"/>
      <c r="Z333" s="1"/>
      <c r="AA333" s="10"/>
      <c r="AB333" s="1"/>
      <c r="AC333" s="1"/>
      <c r="AE333" s="1"/>
      <c r="AF333" s="1"/>
      <c r="AG333" s="10"/>
      <c r="AH333" s="1"/>
      <c r="AI333" s="1"/>
      <c r="AJ333" s="1"/>
      <c r="AK333" s="1"/>
      <c r="AL333" s="1"/>
      <c r="AM333" s="1"/>
      <c r="AN333" s="11"/>
      <c r="AO333" s="1"/>
      <c r="AP333" s="1"/>
      <c r="AQ333" s="1"/>
      <c r="AR333" s="1"/>
      <c r="AS333" s="1"/>
      <c r="AT333" s="1"/>
      <c r="AU333" s="12"/>
      <c r="AV333" s="1"/>
      <c r="AW333" s="1"/>
      <c r="BG333" s="12"/>
      <c r="BH333" s="12"/>
      <c r="BI333" s="1"/>
      <c r="BJ333" s="1"/>
      <c r="BK333" s="12"/>
      <c r="BL333" s="1"/>
      <c r="BM333" s="12"/>
      <c r="BN333" s="1"/>
      <c r="BO333" s="1"/>
      <c r="BP333" s="1"/>
      <c r="BQ333" s="1"/>
      <c r="BR333" s="1"/>
      <c r="BS333" s="1"/>
      <c r="BT333" s="1"/>
      <c r="BU333" s="1"/>
      <c r="BV333" s="1"/>
      <c r="BW333" s="1"/>
    </row>
    <row r="334" s="9" customFormat="1" ht="15" customHeight="1" spans="1:75">
      <c r="A334" s="1"/>
      <c r="C334" s="1"/>
      <c r="I334" s="1"/>
      <c r="J334" s="1"/>
      <c r="K334" s="1"/>
      <c r="M334" s="1"/>
      <c r="N334" s="1"/>
      <c r="O334" s="1"/>
      <c r="P334" s="1"/>
      <c r="Q334" s="1"/>
      <c r="Y334" s="10"/>
      <c r="Z334" s="1"/>
      <c r="AA334" s="10"/>
      <c r="AB334" s="1"/>
      <c r="AC334" s="1"/>
      <c r="AE334" s="1"/>
      <c r="AF334" s="1"/>
      <c r="AG334" s="10"/>
      <c r="AH334" s="1"/>
      <c r="AI334" s="1"/>
      <c r="AJ334" s="1"/>
      <c r="AK334" s="1"/>
      <c r="AL334" s="1"/>
      <c r="AM334" s="1"/>
      <c r="AN334" s="11"/>
      <c r="AO334" s="1"/>
      <c r="AP334" s="1"/>
      <c r="AQ334" s="1"/>
      <c r="AR334" s="1"/>
      <c r="AS334" s="1"/>
      <c r="AT334" s="1"/>
      <c r="AU334" s="12"/>
      <c r="AV334" s="1"/>
      <c r="AW334" s="1"/>
      <c r="BG334" s="12"/>
      <c r="BH334" s="12"/>
      <c r="BI334" s="1"/>
      <c r="BJ334" s="1"/>
      <c r="BK334" s="12"/>
      <c r="BL334" s="1"/>
      <c r="BM334" s="12"/>
      <c r="BN334" s="1"/>
      <c r="BO334" s="1"/>
      <c r="BP334" s="1"/>
      <c r="BQ334" s="1"/>
      <c r="BR334" s="1"/>
      <c r="BS334" s="1"/>
      <c r="BT334" s="1"/>
      <c r="BU334" s="1"/>
      <c r="BV334" s="1"/>
      <c r="BW334" s="1"/>
    </row>
    <row r="335" s="9" customFormat="1" ht="15" customHeight="1" spans="1:75">
      <c r="A335" s="1"/>
      <c r="C335" s="1"/>
      <c r="I335" s="1"/>
      <c r="J335" s="1"/>
      <c r="K335" s="1"/>
      <c r="M335" s="1"/>
      <c r="N335" s="1"/>
      <c r="O335" s="1"/>
      <c r="P335" s="1"/>
      <c r="Q335" s="1"/>
      <c r="Y335" s="10"/>
      <c r="Z335" s="1"/>
      <c r="AA335" s="10"/>
      <c r="AB335" s="1"/>
      <c r="AC335" s="1"/>
      <c r="AE335" s="1"/>
      <c r="AF335" s="1"/>
      <c r="AG335" s="10"/>
      <c r="AH335" s="1"/>
      <c r="AI335" s="1"/>
      <c r="AJ335" s="1"/>
      <c r="AK335" s="1"/>
      <c r="AL335" s="1"/>
      <c r="AM335" s="1"/>
      <c r="AN335" s="11"/>
      <c r="AO335" s="1"/>
      <c r="AP335" s="1"/>
      <c r="AQ335" s="1"/>
      <c r="AR335" s="1"/>
      <c r="AS335" s="1"/>
      <c r="AT335" s="1"/>
      <c r="AU335" s="12"/>
      <c r="AV335" s="1"/>
      <c r="AW335" s="1"/>
      <c r="BG335" s="12"/>
      <c r="BH335" s="12"/>
      <c r="BI335" s="1"/>
      <c r="BJ335" s="1"/>
      <c r="BK335" s="12"/>
      <c r="BL335" s="1"/>
      <c r="BM335" s="12"/>
      <c r="BN335" s="1"/>
      <c r="BO335" s="1"/>
      <c r="BP335" s="1"/>
      <c r="BQ335" s="1"/>
      <c r="BR335" s="1"/>
      <c r="BS335" s="1"/>
      <c r="BT335" s="1"/>
      <c r="BU335" s="1"/>
      <c r="BV335" s="1"/>
      <c r="BW335" s="1"/>
    </row>
    <row r="336" s="9" customFormat="1" ht="15" customHeight="1" spans="1:75">
      <c r="A336" s="1"/>
      <c r="C336" s="1"/>
      <c r="I336" s="1"/>
      <c r="J336" s="1"/>
      <c r="K336" s="1"/>
      <c r="M336" s="1"/>
      <c r="N336" s="1"/>
      <c r="O336" s="1"/>
      <c r="P336" s="1"/>
      <c r="Q336" s="1"/>
      <c r="Y336" s="10"/>
      <c r="Z336" s="1"/>
      <c r="AA336" s="10"/>
      <c r="AB336" s="1"/>
      <c r="AC336" s="1"/>
      <c r="AE336" s="1"/>
      <c r="AF336" s="1"/>
      <c r="AG336" s="10"/>
      <c r="AH336" s="1"/>
      <c r="AI336" s="1"/>
      <c r="AJ336" s="1"/>
      <c r="AK336" s="1"/>
      <c r="AL336" s="1"/>
      <c r="AM336" s="1"/>
      <c r="AN336" s="11"/>
      <c r="AO336" s="1"/>
      <c r="AP336" s="1"/>
      <c r="AQ336" s="1"/>
      <c r="AR336" s="1"/>
      <c r="AS336" s="1"/>
      <c r="AT336" s="1"/>
      <c r="AU336" s="12"/>
      <c r="AV336" s="1"/>
      <c r="AW336" s="1"/>
      <c r="BG336" s="12"/>
      <c r="BH336" s="12"/>
      <c r="BI336" s="1"/>
      <c r="BJ336" s="1"/>
      <c r="BK336" s="12"/>
      <c r="BL336" s="1"/>
      <c r="BM336" s="12"/>
      <c r="BN336" s="1"/>
      <c r="BO336" s="1"/>
      <c r="BP336" s="1"/>
      <c r="BQ336" s="1"/>
      <c r="BR336" s="1"/>
      <c r="BS336" s="1"/>
      <c r="BT336" s="1"/>
      <c r="BU336" s="1"/>
      <c r="BV336" s="1"/>
      <c r="BW336" s="1"/>
    </row>
    <row r="337" s="9" customFormat="1" ht="15" customHeight="1" spans="1:75">
      <c r="A337" s="1"/>
      <c r="C337" s="1"/>
      <c r="I337" s="1"/>
      <c r="J337" s="1"/>
      <c r="K337" s="1"/>
      <c r="M337" s="1"/>
      <c r="N337" s="1"/>
      <c r="O337" s="1"/>
      <c r="P337" s="1"/>
      <c r="Q337" s="1"/>
      <c r="Y337" s="10"/>
      <c r="Z337" s="1"/>
      <c r="AA337" s="10"/>
      <c r="AB337" s="1"/>
      <c r="AC337" s="1"/>
      <c r="AE337" s="1"/>
      <c r="AF337" s="1"/>
      <c r="AG337" s="10"/>
      <c r="AH337" s="1"/>
      <c r="AI337" s="1"/>
      <c r="AJ337" s="1"/>
      <c r="AK337" s="1"/>
      <c r="AL337" s="1"/>
      <c r="AM337" s="1"/>
      <c r="AN337" s="11"/>
      <c r="AO337" s="1"/>
      <c r="AP337" s="1"/>
      <c r="AQ337" s="1"/>
      <c r="AR337" s="1"/>
      <c r="AS337" s="1"/>
      <c r="AT337" s="1"/>
      <c r="AU337" s="12"/>
      <c r="AV337" s="1"/>
      <c r="AW337" s="1"/>
      <c r="BG337" s="12"/>
      <c r="BH337" s="12"/>
      <c r="BI337" s="1"/>
      <c r="BJ337" s="1"/>
      <c r="BK337" s="12"/>
      <c r="BL337" s="1"/>
      <c r="BM337" s="12"/>
      <c r="BN337" s="1"/>
      <c r="BO337" s="1"/>
      <c r="BP337" s="1"/>
      <c r="BQ337" s="1"/>
      <c r="BR337" s="1"/>
      <c r="BS337" s="1"/>
      <c r="BT337" s="1"/>
      <c r="BU337" s="1"/>
      <c r="BV337" s="1"/>
      <c r="BW337" s="1"/>
    </row>
    <row r="338" s="9" customFormat="1" ht="15" customHeight="1" spans="1:75">
      <c r="A338" s="1"/>
      <c r="C338" s="1"/>
      <c r="I338" s="1"/>
      <c r="J338" s="1"/>
      <c r="K338" s="1"/>
      <c r="M338" s="1"/>
      <c r="N338" s="1"/>
      <c r="O338" s="1"/>
      <c r="P338" s="1"/>
      <c r="Q338" s="1"/>
      <c r="Y338" s="10"/>
      <c r="Z338" s="1"/>
      <c r="AA338" s="10"/>
      <c r="AB338" s="1"/>
      <c r="AC338" s="1"/>
      <c r="AE338" s="1"/>
      <c r="AF338" s="1"/>
      <c r="AG338" s="10"/>
      <c r="AH338" s="1"/>
      <c r="AI338" s="1"/>
      <c r="AJ338" s="1"/>
      <c r="AK338" s="1"/>
      <c r="AL338" s="1"/>
      <c r="AM338" s="1"/>
      <c r="AN338" s="11"/>
      <c r="AO338" s="1"/>
      <c r="AP338" s="1"/>
      <c r="AQ338" s="1"/>
      <c r="AR338" s="1"/>
      <c r="AS338" s="1"/>
      <c r="AT338" s="1"/>
      <c r="AU338" s="12"/>
      <c r="AV338" s="1"/>
      <c r="AW338" s="1"/>
      <c r="BG338" s="12"/>
      <c r="BH338" s="12"/>
      <c r="BI338" s="1"/>
      <c r="BJ338" s="1"/>
      <c r="BK338" s="12"/>
      <c r="BL338" s="1"/>
      <c r="BM338" s="12"/>
      <c r="BN338" s="1"/>
      <c r="BO338" s="1"/>
      <c r="BP338" s="1"/>
      <c r="BQ338" s="1"/>
      <c r="BR338" s="1"/>
      <c r="BS338" s="1"/>
      <c r="BT338" s="1"/>
      <c r="BU338" s="1"/>
      <c r="BV338" s="1"/>
      <c r="BW338" s="1"/>
    </row>
    <row r="339" s="9" customFormat="1" ht="15" customHeight="1" spans="1:75">
      <c r="A339" s="1"/>
      <c r="C339" s="1"/>
      <c r="I339" s="1"/>
      <c r="J339" s="1"/>
      <c r="K339" s="1"/>
      <c r="M339" s="1"/>
      <c r="N339" s="1"/>
      <c r="O339" s="1"/>
      <c r="P339" s="1"/>
      <c r="Q339" s="1"/>
      <c r="Y339" s="10"/>
      <c r="Z339" s="1"/>
      <c r="AA339" s="10"/>
      <c r="AB339" s="1"/>
      <c r="AC339" s="1"/>
      <c r="AE339" s="1"/>
      <c r="AF339" s="1"/>
      <c r="AG339" s="10"/>
      <c r="AH339" s="1"/>
      <c r="AI339" s="1"/>
      <c r="AJ339" s="1"/>
      <c r="AK339" s="1"/>
      <c r="AL339" s="1"/>
      <c r="AM339" s="1"/>
      <c r="AN339" s="11"/>
      <c r="AO339" s="1"/>
      <c r="AP339" s="1"/>
      <c r="AQ339" s="1"/>
      <c r="AR339" s="1"/>
      <c r="AS339" s="1"/>
      <c r="AT339" s="1"/>
      <c r="AU339" s="12"/>
      <c r="AV339" s="1"/>
      <c r="AW339" s="1"/>
      <c r="BG339" s="12"/>
      <c r="BH339" s="12"/>
      <c r="BI339" s="1"/>
      <c r="BJ339" s="1"/>
      <c r="BK339" s="12"/>
      <c r="BL339" s="1"/>
      <c r="BM339" s="12"/>
      <c r="BN339" s="1"/>
      <c r="BO339" s="1"/>
      <c r="BP339" s="1"/>
      <c r="BQ339" s="1"/>
      <c r="BR339" s="1"/>
      <c r="BS339" s="1"/>
      <c r="BT339" s="1"/>
      <c r="BU339" s="1"/>
      <c r="BV339" s="1"/>
      <c r="BW339" s="1"/>
    </row>
    <row r="340" s="9" customFormat="1" ht="15" customHeight="1" spans="1:75">
      <c r="A340" s="1"/>
      <c r="C340" s="1"/>
      <c r="I340" s="1"/>
      <c r="J340" s="1"/>
      <c r="K340" s="1"/>
      <c r="M340" s="1"/>
      <c r="N340" s="1"/>
      <c r="O340" s="1"/>
      <c r="P340" s="1"/>
      <c r="Q340" s="1"/>
      <c r="Y340" s="10"/>
      <c r="Z340" s="1"/>
      <c r="AA340" s="10"/>
      <c r="AB340" s="1"/>
      <c r="AC340" s="1"/>
      <c r="AE340" s="1"/>
      <c r="AF340" s="1"/>
      <c r="AG340" s="10"/>
      <c r="AH340" s="1"/>
      <c r="AI340" s="1"/>
      <c r="AJ340" s="1"/>
      <c r="AK340" s="1"/>
      <c r="AL340" s="1"/>
      <c r="AM340" s="1"/>
      <c r="AN340" s="11"/>
      <c r="AO340" s="1"/>
      <c r="AP340" s="1"/>
      <c r="AQ340" s="1"/>
      <c r="AR340" s="1"/>
      <c r="AS340" s="1"/>
      <c r="AT340" s="1"/>
      <c r="AU340" s="12"/>
      <c r="AV340" s="1"/>
      <c r="AW340" s="1"/>
      <c r="BG340" s="12"/>
      <c r="BH340" s="12"/>
      <c r="BI340" s="1"/>
      <c r="BJ340" s="1"/>
      <c r="BK340" s="12"/>
      <c r="BL340" s="1"/>
      <c r="BM340" s="12"/>
      <c r="BN340" s="1"/>
      <c r="BO340" s="1"/>
      <c r="BP340" s="1"/>
      <c r="BQ340" s="1"/>
      <c r="BR340" s="1"/>
      <c r="BS340" s="1"/>
      <c r="BT340" s="1"/>
      <c r="BU340" s="1"/>
      <c r="BV340" s="1"/>
      <c r="BW340" s="1"/>
    </row>
    <row r="341" s="9" customFormat="1" ht="15" customHeight="1" spans="1:75">
      <c r="A341" s="1"/>
      <c r="C341" s="1"/>
      <c r="I341" s="1"/>
      <c r="J341" s="1"/>
      <c r="K341" s="1"/>
      <c r="M341" s="1"/>
      <c r="N341" s="1"/>
      <c r="O341" s="1"/>
      <c r="P341" s="1"/>
      <c r="Q341" s="1"/>
      <c r="Y341" s="10"/>
      <c r="Z341" s="1"/>
      <c r="AA341" s="10"/>
      <c r="AB341" s="1"/>
      <c r="AC341" s="1"/>
      <c r="AE341" s="1"/>
      <c r="AF341" s="1"/>
      <c r="AG341" s="10"/>
      <c r="AH341" s="1"/>
      <c r="AI341" s="1"/>
      <c r="AJ341" s="1"/>
      <c r="AK341" s="1"/>
      <c r="AL341" s="1"/>
      <c r="AM341" s="1"/>
      <c r="AN341" s="11"/>
      <c r="AO341" s="1"/>
      <c r="AP341" s="1"/>
      <c r="AQ341" s="1"/>
      <c r="AR341" s="1"/>
      <c r="AS341" s="1"/>
      <c r="AT341" s="1"/>
      <c r="AU341" s="12"/>
      <c r="AV341" s="1"/>
      <c r="AW341" s="1"/>
      <c r="BG341" s="12"/>
      <c r="BH341" s="12"/>
      <c r="BI341" s="1"/>
      <c r="BJ341" s="1"/>
      <c r="BK341" s="12"/>
      <c r="BL341" s="1"/>
      <c r="BM341" s="12"/>
      <c r="BN341" s="1"/>
      <c r="BO341" s="1"/>
      <c r="BP341" s="1"/>
      <c r="BQ341" s="1"/>
      <c r="BR341" s="1"/>
      <c r="BS341" s="1"/>
      <c r="BT341" s="1"/>
      <c r="BU341" s="1"/>
      <c r="BV341" s="1"/>
      <c r="BW341" s="1"/>
    </row>
    <row r="342" s="9" customFormat="1" ht="15" customHeight="1" spans="1:75">
      <c r="A342" s="1"/>
      <c r="C342" s="1"/>
      <c r="I342" s="1"/>
      <c r="J342" s="1"/>
      <c r="K342" s="1"/>
      <c r="M342" s="1"/>
      <c r="N342" s="1"/>
      <c r="O342" s="1"/>
      <c r="P342" s="1"/>
      <c r="Q342" s="1"/>
      <c r="Y342" s="10"/>
      <c r="Z342" s="1"/>
      <c r="AA342" s="10"/>
      <c r="AB342" s="1"/>
      <c r="AC342" s="1"/>
      <c r="AE342" s="1"/>
      <c r="AF342" s="1"/>
      <c r="AG342" s="10"/>
      <c r="AH342" s="1"/>
      <c r="AI342" s="1"/>
      <c r="AJ342" s="1"/>
      <c r="AK342" s="1"/>
      <c r="AL342" s="1"/>
      <c r="AM342" s="1"/>
      <c r="AN342" s="11"/>
      <c r="AO342" s="1"/>
      <c r="AP342" s="1"/>
      <c r="AQ342" s="1"/>
      <c r="AR342" s="1"/>
      <c r="AS342" s="1"/>
      <c r="AT342" s="1"/>
      <c r="AU342" s="12"/>
      <c r="AV342" s="1"/>
      <c r="AW342" s="1"/>
      <c r="BG342" s="12"/>
      <c r="BH342" s="12"/>
      <c r="BI342" s="1"/>
      <c r="BJ342" s="1"/>
      <c r="BK342" s="12"/>
      <c r="BL342" s="1"/>
      <c r="BM342" s="12"/>
      <c r="BN342" s="1"/>
      <c r="BO342" s="1"/>
      <c r="BP342" s="1"/>
      <c r="BQ342" s="1"/>
      <c r="BR342" s="1"/>
      <c r="BS342" s="1"/>
      <c r="BT342" s="1"/>
      <c r="BU342" s="1"/>
      <c r="BV342" s="1"/>
      <c r="BW342" s="1"/>
    </row>
    <row r="343" s="9" customFormat="1" ht="15" customHeight="1" spans="1:75">
      <c r="A343" s="1"/>
      <c r="C343" s="1"/>
      <c r="I343" s="1"/>
      <c r="J343" s="1"/>
      <c r="K343" s="1"/>
      <c r="M343" s="1"/>
      <c r="N343" s="1"/>
      <c r="O343" s="1"/>
      <c r="P343" s="1"/>
      <c r="Q343" s="1"/>
      <c r="Y343" s="10"/>
      <c r="Z343" s="1"/>
      <c r="AA343" s="10"/>
      <c r="AB343" s="1"/>
      <c r="AC343" s="1"/>
      <c r="AE343" s="1"/>
      <c r="AF343" s="1"/>
      <c r="AG343" s="10"/>
      <c r="AH343" s="1"/>
      <c r="AI343" s="1"/>
      <c r="AJ343" s="1"/>
      <c r="AK343" s="1"/>
      <c r="AL343" s="1"/>
      <c r="AM343" s="1"/>
      <c r="AN343" s="11"/>
      <c r="AO343" s="1"/>
      <c r="AP343" s="1"/>
      <c r="AQ343" s="1"/>
      <c r="AR343" s="1"/>
      <c r="AS343" s="1"/>
      <c r="AT343" s="1"/>
      <c r="AU343" s="12"/>
      <c r="AV343" s="1"/>
      <c r="AW343" s="1"/>
      <c r="BG343" s="12"/>
      <c r="BH343" s="12"/>
      <c r="BI343" s="1"/>
      <c r="BJ343" s="1"/>
      <c r="BK343" s="12"/>
      <c r="BL343" s="1"/>
      <c r="BM343" s="12"/>
      <c r="BN343" s="1"/>
      <c r="BO343" s="1"/>
      <c r="BP343" s="1"/>
      <c r="BQ343" s="1"/>
      <c r="BR343" s="1"/>
      <c r="BS343" s="1"/>
      <c r="BT343" s="1"/>
      <c r="BU343" s="1"/>
      <c r="BV343" s="1"/>
      <c r="BW343" s="1"/>
    </row>
    <row r="344" s="9" customFormat="1" ht="15" customHeight="1" spans="1:75">
      <c r="A344" s="1"/>
      <c r="C344" s="1"/>
      <c r="I344" s="1"/>
      <c r="J344" s="1"/>
      <c r="K344" s="1"/>
      <c r="M344" s="1"/>
      <c r="N344" s="1"/>
      <c r="O344" s="1"/>
      <c r="P344" s="1"/>
      <c r="Q344" s="1"/>
      <c r="Y344" s="10"/>
      <c r="Z344" s="1"/>
      <c r="AA344" s="10"/>
      <c r="AB344" s="1"/>
      <c r="AC344" s="1"/>
      <c r="AE344" s="1"/>
      <c r="AF344" s="1"/>
      <c r="AG344" s="10"/>
      <c r="AH344" s="1"/>
      <c r="AI344" s="1"/>
      <c r="AJ344" s="1"/>
      <c r="AK344" s="1"/>
      <c r="AL344" s="1"/>
      <c r="AM344" s="1"/>
      <c r="AN344" s="11"/>
      <c r="AO344" s="1"/>
      <c r="AP344" s="1"/>
      <c r="AQ344" s="1"/>
      <c r="AR344" s="1"/>
      <c r="AS344" s="1"/>
      <c r="AT344" s="1"/>
      <c r="AU344" s="12"/>
      <c r="AV344" s="1"/>
      <c r="AW344" s="1"/>
      <c r="BG344" s="12"/>
      <c r="BH344" s="12"/>
      <c r="BI344" s="1"/>
      <c r="BJ344" s="1"/>
      <c r="BK344" s="12"/>
      <c r="BL344" s="1"/>
      <c r="BM344" s="12"/>
      <c r="BN344" s="1"/>
      <c r="BO344" s="1"/>
      <c r="BP344" s="1"/>
      <c r="BQ344" s="1"/>
      <c r="BR344" s="1"/>
      <c r="BS344" s="1"/>
      <c r="BT344" s="1"/>
      <c r="BU344" s="1"/>
      <c r="BV344" s="1"/>
      <c r="BW344" s="1"/>
    </row>
    <row r="345" s="9" customFormat="1" ht="15" customHeight="1" spans="1:75">
      <c r="A345" s="1"/>
      <c r="C345" s="1"/>
      <c r="I345" s="1"/>
      <c r="J345" s="1"/>
      <c r="K345" s="1"/>
      <c r="M345" s="1"/>
      <c r="N345" s="1"/>
      <c r="O345" s="1"/>
      <c r="P345" s="1"/>
      <c r="Q345" s="1"/>
      <c r="Y345" s="10"/>
      <c r="Z345" s="1"/>
      <c r="AA345" s="10"/>
      <c r="AB345" s="1"/>
      <c r="AC345" s="1"/>
      <c r="AE345" s="1"/>
      <c r="AF345" s="1"/>
      <c r="AG345" s="10"/>
      <c r="AH345" s="1"/>
      <c r="AI345" s="1"/>
      <c r="AJ345" s="1"/>
      <c r="AK345" s="1"/>
      <c r="AL345" s="1"/>
      <c r="AM345" s="1"/>
      <c r="AN345" s="11"/>
      <c r="AO345" s="1"/>
      <c r="AP345" s="1"/>
      <c r="AQ345" s="1"/>
      <c r="AR345" s="1"/>
      <c r="AS345" s="1"/>
      <c r="AT345" s="1"/>
      <c r="AU345" s="12"/>
      <c r="AV345" s="1"/>
      <c r="AW345" s="1"/>
      <c r="BG345" s="12"/>
      <c r="BH345" s="12"/>
      <c r="BI345" s="1"/>
      <c r="BJ345" s="1"/>
      <c r="BK345" s="12"/>
      <c r="BL345" s="1"/>
      <c r="BM345" s="12"/>
      <c r="BN345" s="1"/>
      <c r="BO345" s="1"/>
      <c r="BP345" s="1"/>
      <c r="BQ345" s="1"/>
      <c r="BR345" s="1"/>
      <c r="BS345" s="1"/>
      <c r="BT345" s="1"/>
      <c r="BU345" s="1"/>
      <c r="BV345" s="1"/>
      <c r="BW345" s="1"/>
    </row>
    <row r="346" s="9" customFormat="1" ht="15" customHeight="1" spans="1:75">
      <c r="A346" s="1"/>
      <c r="C346" s="1"/>
      <c r="I346" s="1"/>
      <c r="J346" s="1"/>
      <c r="K346" s="1"/>
      <c r="M346" s="1"/>
      <c r="N346" s="1"/>
      <c r="O346" s="1"/>
      <c r="P346" s="1"/>
      <c r="Q346" s="1"/>
      <c r="Y346" s="10"/>
      <c r="Z346" s="1"/>
      <c r="AA346" s="10"/>
      <c r="AB346" s="1"/>
      <c r="AC346" s="1"/>
      <c r="AE346" s="1"/>
      <c r="AF346" s="1"/>
      <c r="AG346" s="10"/>
      <c r="AH346" s="1"/>
      <c r="AI346" s="1"/>
      <c r="AJ346" s="1"/>
      <c r="AK346" s="1"/>
      <c r="AL346" s="1"/>
      <c r="AM346" s="1"/>
      <c r="AN346" s="11"/>
      <c r="AO346" s="1"/>
      <c r="AP346" s="1"/>
      <c r="AQ346" s="1"/>
      <c r="AR346" s="1"/>
      <c r="AS346" s="1"/>
      <c r="AT346" s="1"/>
      <c r="AU346" s="12"/>
      <c r="AV346" s="1"/>
      <c r="AW346" s="1"/>
      <c r="BG346" s="12"/>
      <c r="BH346" s="12"/>
      <c r="BI346" s="1"/>
      <c r="BJ346" s="1"/>
      <c r="BK346" s="12"/>
      <c r="BL346" s="1"/>
      <c r="BM346" s="12"/>
      <c r="BN346" s="1"/>
      <c r="BO346" s="1"/>
      <c r="BP346" s="1"/>
      <c r="BQ346" s="1"/>
      <c r="BR346" s="1"/>
      <c r="BS346" s="1"/>
      <c r="BT346" s="1"/>
      <c r="BU346" s="1"/>
      <c r="BV346" s="1"/>
      <c r="BW346" s="1"/>
    </row>
    <row r="347" s="9" customFormat="1" ht="15" customHeight="1" spans="1:75">
      <c r="A347" s="1"/>
      <c r="C347" s="1"/>
      <c r="I347" s="1"/>
      <c r="J347" s="1"/>
      <c r="K347" s="1"/>
      <c r="M347" s="1"/>
      <c r="N347" s="1"/>
      <c r="O347" s="1"/>
      <c r="P347" s="1"/>
      <c r="Q347" s="1"/>
      <c r="Y347" s="10"/>
      <c r="Z347" s="1"/>
      <c r="AA347" s="10"/>
      <c r="AB347" s="1"/>
      <c r="AC347" s="1"/>
      <c r="AE347" s="1"/>
      <c r="AF347" s="1"/>
      <c r="AG347" s="10"/>
      <c r="AH347" s="1"/>
      <c r="AI347" s="1"/>
      <c r="AJ347" s="1"/>
      <c r="AK347" s="1"/>
      <c r="AL347" s="1"/>
      <c r="AM347" s="1"/>
      <c r="AN347" s="11"/>
      <c r="AO347" s="1"/>
      <c r="AP347" s="1"/>
      <c r="AQ347" s="1"/>
      <c r="AR347" s="1"/>
      <c r="AS347" s="1"/>
      <c r="AT347" s="1"/>
      <c r="AU347" s="12"/>
      <c r="AV347" s="1"/>
      <c r="AW347" s="1"/>
      <c r="BG347" s="12"/>
      <c r="BH347" s="12"/>
      <c r="BI347" s="1"/>
      <c r="BJ347" s="1"/>
      <c r="BK347" s="12"/>
      <c r="BL347" s="1"/>
      <c r="BM347" s="12"/>
      <c r="BN347" s="1"/>
      <c r="BO347" s="1"/>
      <c r="BP347" s="1"/>
      <c r="BQ347" s="1"/>
      <c r="BR347" s="1"/>
      <c r="BS347" s="1"/>
      <c r="BT347" s="1"/>
      <c r="BU347" s="1"/>
      <c r="BV347" s="1"/>
      <c r="BW347" s="1"/>
    </row>
    <row r="348" s="9" customFormat="1" ht="15" customHeight="1" spans="1:75">
      <c r="A348" s="1"/>
      <c r="C348" s="1"/>
      <c r="I348" s="1"/>
      <c r="J348" s="1"/>
      <c r="K348" s="1"/>
      <c r="M348" s="1"/>
      <c r="N348" s="1"/>
      <c r="O348" s="1"/>
      <c r="P348" s="1"/>
      <c r="Q348" s="1"/>
      <c r="Y348" s="10"/>
      <c r="Z348" s="1"/>
      <c r="AA348" s="10"/>
      <c r="AB348" s="1"/>
      <c r="AC348" s="1"/>
      <c r="AE348" s="1"/>
      <c r="AF348" s="1"/>
      <c r="AG348" s="10"/>
      <c r="AH348" s="1"/>
      <c r="AI348" s="1"/>
      <c r="AJ348" s="1"/>
      <c r="AK348" s="1"/>
      <c r="AL348" s="1"/>
      <c r="AM348" s="1"/>
      <c r="AN348" s="11"/>
      <c r="AO348" s="1"/>
      <c r="AP348" s="1"/>
      <c r="AQ348" s="1"/>
      <c r="AR348" s="1"/>
      <c r="AS348" s="1"/>
      <c r="AT348" s="1"/>
      <c r="AU348" s="12"/>
      <c r="AV348" s="1"/>
      <c r="AW348" s="1"/>
      <c r="BG348" s="12"/>
      <c r="BH348" s="12"/>
      <c r="BI348" s="1"/>
      <c r="BJ348" s="1"/>
      <c r="BK348" s="12"/>
      <c r="BL348" s="1"/>
      <c r="BM348" s="12"/>
      <c r="BN348" s="1"/>
      <c r="BO348" s="1"/>
      <c r="BP348" s="1"/>
      <c r="BQ348" s="1"/>
      <c r="BR348" s="1"/>
      <c r="BS348" s="1"/>
      <c r="BT348" s="1"/>
      <c r="BU348" s="1"/>
      <c r="BV348" s="1"/>
      <c r="BW348" s="1"/>
    </row>
    <row r="349" s="9" customFormat="1" ht="15" customHeight="1" spans="1:75">
      <c r="A349" s="1"/>
      <c r="C349" s="1"/>
      <c r="I349" s="1"/>
      <c r="J349" s="1"/>
      <c r="K349" s="1"/>
      <c r="M349" s="1"/>
      <c r="N349" s="1"/>
      <c r="O349" s="1"/>
      <c r="P349" s="1"/>
      <c r="Q349" s="1"/>
      <c r="Y349" s="10"/>
      <c r="Z349" s="1"/>
      <c r="AA349" s="10"/>
      <c r="AB349" s="1"/>
      <c r="AC349" s="1"/>
      <c r="AE349" s="1"/>
      <c r="AF349" s="1"/>
      <c r="AG349" s="10"/>
      <c r="AH349" s="1"/>
      <c r="AI349" s="1"/>
      <c r="AJ349" s="1"/>
      <c r="AK349" s="1"/>
      <c r="AL349" s="1"/>
      <c r="AM349" s="1"/>
      <c r="AN349" s="11"/>
      <c r="AO349" s="1"/>
      <c r="AP349" s="1"/>
      <c r="AQ349" s="1"/>
      <c r="AR349" s="1"/>
      <c r="AS349" s="1"/>
      <c r="AT349" s="1"/>
      <c r="AU349" s="12"/>
      <c r="AV349" s="1"/>
      <c r="AW349" s="1"/>
      <c r="BG349" s="12"/>
      <c r="BH349" s="12"/>
      <c r="BI349" s="1"/>
      <c r="BJ349" s="1"/>
      <c r="BK349" s="12"/>
      <c r="BL349" s="1"/>
      <c r="BM349" s="12"/>
      <c r="BN349" s="1"/>
      <c r="BO349" s="1"/>
      <c r="BP349" s="1"/>
      <c r="BQ349" s="1"/>
      <c r="BR349" s="1"/>
      <c r="BS349" s="1"/>
      <c r="BT349" s="1"/>
      <c r="BU349" s="1"/>
      <c r="BV349" s="1"/>
      <c r="BW349" s="1"/>
    </row>
    <row r="350" s="9" customFormat="1" ht="15" customHeight="1" spans="1:75">
      <c r="A350" s="1"/>
      <c r="C350" s="1"/>
      <c r="I350" s="1"/>
      <c r="J350" s="1"/>
      <c r="K350" s="1"/>
      <c r="M350" s="1"/>
      <c r="N350" s="1"/>
      <c r="O350" s="1"/>
      <c r="P350" s="1"/>
      <c r="Q350" s="1"/>
      <c r="Y350" s="10"/>
      <c r="Z350" s="1"/>
      <c r="AA350" s="10"/>
      <c r="AB350" s="1"/>
      <c r="AC350" s="1"/>
      <c r="AE350" s="1"/>
      <c r="AF350" s="1"/>
      <c r="AG350" s="10"/>
      <c r="AH350" s="1"/>
      <c r="AI350" s="1"/>
      <c r="AJ350" s="1"/>
      <c r="AK350" s="1"/>
      <c r="AL350" s="1"/>
      <c r="AM350" s="1"/>
      <c r="AN350" s="11"/>
      <c r="AO350" s="1"/>
      <c r="AP350" s="1"/>
      <c r="AQ350" s="1"/>
      <c r="AR350" s="1"/>
      <c r="AS350" s="1"/>
      <c r="AT350" s="1"/>
      <c r="AU350" s="12"/>
      <c r="AV350" s="1"/>
      <c r="AW350" s="1"/>
      <c r="BG350" s="12"/>
      <c r="BH350" s="12"/>
      <c r="BI350" s="1"/>
      <c r="BJ350" s="1"/>
      <c r="BK350" s="12"/>
      <c r="BL350" s="1"/>
      <c r="BM350" s="12"/>
      <c r="BN350" s="1"/>
      <c r="BO350" s="1"/>
      <c r="BP350" s="1"/>
      <c r="BQ350" s="1"/>
      <c r="BR350" s="1"/>
      <c r="BS350" s="1"/>
      <c r="BT350" s="1"/>
      <c r="BU350" s="1"/>
      <c r="BV350" s="1"/>
      <c r="BW350" s="1"/>
    </row>
    <row r="351" s="9" customFormat="1" ht="15" customHeight="1" spans="1:75">
      <c r="A351" s="1"/>
      <c r="C351" s="1"/>
      <c r="I351" s="1"/>
      <c r="J351" s="1"/>
      <c r="K351" s="1"/>
      <c r="M351" s="1"/>
      <c r="N351" s="1"/>
      <c r="O351" s="1"/>
      <c r="P351" s="1"/>
      <c r="Q351" s="1"/>
      <c r="Y351" s="10"/>
      <c r="Z351" s="1"/>
      <c r="AA351" s="10"/>
      <c r="AB351" s="1"/>
      <c r="AC351" s="1"/>
      <c r="AE351" s="1"/>
      <c r="AF351" s="1"/>
      <c r="AG351" s="10"/>
      <c r="AH351" s="1"/>
      <c r="AI351" s="1"/>
      <c r="AJ351" s="1"/>
      <c r="AK351" s="1"/>
      <c r="AL351" s="1"/>
      <c r="AM351" s="1"/>
      <c r="AN351" s="11"/>
      <c r="AO351" s="1"/>
      <c r="AP351" s="1"/>
      <c r="AQ351" s="1"/>
      <c r="AR351" s="1"/>
      <c r="AS351" s="1"/>
      <c r="AT351" s="1"/>
      <c r="AU351" s="12"/>
      <c r="AV351" s="1"/>
      <c r="AW351" s="1"/>
      <c r="BG351" s="12"/>
      <c r="BH351" s="12"/>
      <c r="BI351" s="1"/>
      <c r="BJ351" s="1"/>
      <c r="BK351" s="12"/>
      <c r="BL351" s="1"/>
      <c r="BM351" s="12"/>
      <c r="BN351" s="1"/>
      <c r="BO351" s="1"/>
      <c r="BP351" s="1"/>
      <c r="BQ351" s="1"/>
      <c r="BR351" s="1"/>
      <c r="BS351" s="1"/>
      <c r="BT351" s="1"/>
      <c r="BU351" s="1"/>
      <c r="BV351" s="1"/>
      <c r="BW351" s="1"/>
    </row>
    <row r="352" s="9" customFormat="1" ht="15" customHeight="1" spans="1:75">
      <c r="A352" s="1"/>
      <c r="C352" s="1"/>
      <c r="I352" s="1"/>
      <c r="J352" s="1"/>
      <c r="K352" s="1"/>
      <c r="M352" s="1"/>
      <c r="N352" s="1"/>
      <c r="O352" s="1"/>
      <c r="P352" s="1"/>
      <c r="Q352" s="1"/>
      <c r="Y352" s="10"/>
      <c r="Z352" s="1"/>
      <c r="AA352" s="10"/>
      <c r="AB352" s="1"/>
      <c r="AC352" s="1"/>
      <c r="AE352" s="1"/>
      <c r="AF352" s="1"/>
      <c r="AG352" s="10"/>
      <c r="AH352" s="1"/>
      <c r="AI352" s="1"/>
      <c r="AJ352" s="1"/>
      <c r="AK352" s="1"/>
      <c r="AL352" s="1"/>
      <c r="AM352" s="1"/>
      <c r="AN352" s="11"/>
      <c r="AO352" s="1"/>
      <c r="AP352" s="1"/>
      <c r="AQ352" s="1"/>
      <c r="AR352" s="1"/>
      <c r="AS352" s="1"/>
      <c r="AT352" s="1"/>
      <c r="AU352" s="12"/>
      <c r="AV352" s="1"/>
      <c r="AW352" s="1"/>
      <c r="BG352" s="12"/>
      <c r="BH352" s="12"/>
      <c r="BI352" s="1"/>
      <c r="BJ352" s="1"/>
      <c r="BK352" s="12"/>
      <c r="BL352" s="1"/>
      <c r="BM352" s="12"/>
      <c r="BN352" s="1"/>
      <c r="BO352" s="1"/>
      <c r="BP352" s="1"/>
      <c r="BQ352" s="1"/>
      <c r="BR352" s="1"/>
      <c r="BS352" s="1"/>
      <c r="BT352" s="1"/>
      <c r="BU352" s="1"/>
      <c r="BV352" s="1"/>
      <c r="BW352" s="1"/>
    </row>
    <row r="353" s="9" customFormat="1" ht="15" customHeight="1" spans="1:75">
      <c r="A353" s="1"/>
      <c r="C353" s="1"/>
      <c r="I353" s="1"/>
      <c r="J353" s="1"/>
      <c r="K353" s="1"/>
      <c r="M353" s="1"/>
      <c r="N353" s="1"/>
      <c r="O353" s="1"/>
      <c r="P353" s="1"/>
      <c r="Q353" s="1"/>
      <c r="Y353" s="10"/>
      <c r="Z353" s="1"/>
      <c r="AA353" s="10"/>
      <c r="AB353" s="1"/>
      <c r="AC353" s="1"/>
      <c r="AE353" s="1"/>
      <c r="AF353" s="1"/>
      <c r="AG353" s="10"/>
      <c r="AH353" s="1"/>
      <c r="AI353" s="1"/>
      <c r="AJ353" s="1"/>
      <c r="AK353" s="1"/>
      <c r="AL353" s="1"/>
      <c r="AM353" s="1"/>
      <c r="AN353" s="11"/>
      <c r="AO353" s="1"/>
      <c r="AP353" s="1"/>
      <c r="AQ353" s="1"/>
      <c r="AR353" s="1"/>
      <c r="AS353" s="1"/>
      <c r="AT353" s="1"/>
      <c r="AU353" s="12"/>
      <c r="AV353" s="1"/>
      <c r="AW353" s="1"/>
      <c r="BG353" s="12"/>
      <c r="BH353" s="12"/>
      <c r="BI353" s="1"/>
      <c r="BJ353" s="1"/>
      <c r="BK353" s="12"/>
      <c r="BL353" s="1"/>
      <c r="BM353" s="12"/>
      <c r="BN353" s="1"/>
      <c r="BO353" s="1"/>
      <c r="BP353" s="1"/>
      <c r="BQ353" s="1"/>
      <c r="BR353" s="1"/>
      <c r="BS353" s="1"/>
      <c r="BT353" s="1"/>
      <c r="BU353" s="1"/>
      <c r="BV353" s="1"/>
      <c r="BW353" s="1"/>
    </row>
    <row r="354" s="9" customFormat="1" ht="15" customHeight="1" spans="1:75">
      <c r="A354" s="1"/>
      <c r="C354" s="1"/>
      <c r="I354" s="1"/>
      <c r="J354" s="1"/>
      <c r="K354" s="1"/>
      <c r="M354" s="1"/>
      <c r="N354" s="1"/>
      <c r="O354" s="1"/>
      <c r="P354" s="1"/>
      <c r="Q354" s="1"/>
      <c r="Y354" s="10"/>
      <c r="Z354" s="1"/>
      <c r="AA354" s="10"/>
      <c r="AB354" s="1"/>
      <c r="AC354" s="1"/>
      <c r="AE354" s="1"/>
      <c r="AF354" s="1"/>
      <c r="AG354" s="10"/>
      <c r="AH354" s="1"/>
      <c r="AI354" s="1"/>
      <c r="AJ354" s="1"/>
      <c r="AK354" s="1"/>
      <c r="AL354" s="1"/>
      <c r="AM354" s="1"/>
      <c r="AN354" s="11"/>
      <c r="AO354" s="1"/>
      <c r="AP354" s="1"/>
      <c r="AQ354" s="1"/>
      <c r="AR354" s="1"/>
      <c r="AS354" s="1"/>
      <c r="AT354" s="1"/>
      <c r="AU354" s="12"/>
      <c r="AV354" s="1"/>
      <c r="AW354" s="1"/>
      <c r="BG354" s="12"/>
      <c r="BH354" s="12"/>
      <c r="BI354" s="1"/>
      <c r="BJ354" s="1"/>
      <c r="BK354" s="12"/>
      <c r="BL354" s="1"/>
      <c r="BM354" s="12"/>
      <c r="BN354" s="1"/>
      <c r="BO354" s="1"/>
      <c r="BP354" s="1"/>
      <c r="BQ354" s="1"/>
      <c r="BR354" s="1"/>
      <c r="BS354" s="1"/>
      <c r="BT354" s="1"/>
      <c r="BU354" s="1"/>
      <c r="BV354" s="1"/>
      <c r="BW354" s="1"/>
    </row>
    <row r="355" s="9" customFormat="1" ht="15" customHeight="1" spans="1:75">
      <c r="A355" s="1"/>
      <c r="C355" s="1"/>
      <c r="I355" s="1"/>
      <c r="J355" s="1"/>
      <c r="K355" s="1"/>
      <c r="M355" s="1"/>
      <c r="N355" s="1"/>
      <c r="O355" s="1"/>
      <c r="P355" s="1"/>
      <c r="Q355" s="1"/>
      <c r="Y355" s="10"/>
      <c r="Z355" s="1"/>
      <c r="AA355" s="10"/>
      <c r="AB355" s="1"/>
      <c r="AC355" s="1"/>
      <c r="AE355" s="1"/>
      <c r="AF355" s="1"/>
      <c r="AG355" s="10"/>
      <c r="AH355" s="1"/>
      <c r="AI355" s="1"/>
      <c r="AJ355" s="1"/>
      <c r="AK355" s="1"/>
      <c r="AL355" s="1"/>
      <c r="AM355" s="1"/>
      <c r="AN355" s="11"/>
      <c r="AO355" s="1"/>
      <c r="AP355" s="1"/>
      <c r="AQ355" s="1"/>
      <c r="AR355" s="1"/>
      <c r="AS355" s="1"/>
      <c r="AT355" s="1"/>
      <c r="AU355" s="12"/>
      <c r="AV355" s="1"/>
      <c r="AW355" s="1"/>
      <c r="BG355" s="12"/>
      <c r="BH355" s="12"/>
      <c r="BI355" s="1"/>
      <c r="BJ355" s="1"/>
      <c r="BK355" s="12"/>
      <c r="BL355" s="1"/>
      <c r="BM355" s="12"/>
      <c r="BN355" s="1"/>
      <c r="BO355" s="1"/>
      <c r="BP355" s="1"/>
      <c r="BQ355" s="1"/>
      <c r="BR355" s="1"/>
      <c r="BS355" s="1"/>
      <c r="BT355" s="1"/>
      <c r="BU355" s="1"/>
      <c r="BV355" s="1"/>
      <c r="BW355" s="1"/>
    </row>
    <row r="356" s="9" customFormat="1" ht="15" customHeight="1" spans="1:75">
      <c r="A356" s="1"/>
      <c r="C356" s="1"/>
      <c r="I356" s="1"/>
      <c r="J356" s="1"/>
      <c r="K356" s="1"/>
      <c r="M356" s="1"/>
      <c r="N356" s="1"/>
      <c r="O356" s="1"/>
      <c r="P356" s="1"/>
      <c r="Q356" s="1"/>
      <c r="Y356" s="10"/>
      <c r="Z356" s="1"/>
      <c r="AA356" s="10"/>
      <c r="AB356" s="1"/>
      <c r="AC356" s="1"/>
      <c r="AE356" s="1"/>
      <c r="AF356" s="1"/>
      <c r="AG356" s="10"/>
      <c r="AH356" s="1"/>
      <c r="AI356" s="1"/>
      <c r="AJ356" s="1"/>
      <c r="AK356" s="1"/>
      <c r="AL356" s="1"/>
      <c r="AM356" s="1"/>
      <c r="AN356" s="11"/>
      <c r="AO356" s="1"/>
      <c r="AP356" s="1"/>
      <c r="AQ356" s="1"/>
      <c r="AR356" s="1"/>
      <c r="AS356" s="1"/>
      <c r="AT356" s="1"/>
      <c r="AU356" s="12"/>
      <c r="AV356" s="1"/>
      <c r="AW356" s="1"/>
      <c r="BG356" s="12"/>
      <c r="BH356" s="12"/>
      <c r="BI356" s="1"/>
      <c r="BJ356" s="1"/>
      <c r="BK356" s="12"/>
      <c r="BL356" s="1"/>
      <c r="BM356" s="12"/>
      <c r="BN356" s="1"/>
      <c r="BO356" s="1"/>
      <c r="BP356" s="1"/>
      <c r="BQ356" s="1"/>
      <c r="BR356" s="1"/>
      <c r="BS356" s="1"/>
      <c r="BT356" s="1"/>
      <c r="BU356" s="1"/>
      <c r="BV356" s="1"/>
      <c r="BW356" s="1"/>
    </row>
    <row r="357" s="9" customFormat="1" ht="15" customHeight="1" spans="1:75">
      <c r="A357" s="1"/>
      <c r="C357" s="1"/>
      <c r="I357" s="1"/>
      <c r="J357" s="1"/>
      <c r="K357" s="1"/>
      <c r="M357" s="1"/>
      <c r="N357" s="1"/>
      <c r="O357" s="1"/>
      <c r="P357" s="1"/>
      <c r="Q357" s="1"/>
      <c r="Y357" s="10"/>
      <c r="Z357" s="1"/>
      <c r="AA357" s="10"/>
      <c r="AB357" s="1"/>
      <c r="AC357" s="1"/>
      <c r="AE357" s="1"/>
      <c r="AF357" s="1"/>
      <c r="AG357" s="10"/>
      <c r="AH357" s="1"/>
      <c r="AI357" s="1"/>
      <c r="AJ357" s="1"/>
      <c r="AK357" s="1"/>
      <c r="AL357" s="1"/>
      <c r="AM357" s="1"/>
      <c r="AN357" s="11"/>
      <c r="AO357" s="1"/>
      <c r="AP357" s="1"/>
      <c r="AQ357" s="1"/>
      <c r="AR357" s="1"/>
      <c r="AS357" s="1"/>
      <c r="AT357" s="1"/>
      <c r="AU357" s="12"/>
      <c r="AV357" s="1"/>
      <c r="AW357" s="1"/>
      <c r="BG357" s="12"/>
      <c r="BH357" s="12"/>
      <c r="BI357" s="1"/>
      <c r="BJ357" s="1"/>
      <c r="BK357" s="12"/>
      <c r="BL357" s="1"/>
      <c r="BM357" s="12"/>
      <c r="BN357" s="1"/>
      <c r="BO357" s="1"/>
      <c r="BP357" s="1"/>
      <c r="BQ357" s="1"/>
      <c r="BR357" s="1"/>
      <c r="BS357" s="1"/>
      <c r="BT357" s="1"/>
      <c r="BU357" s="1"/>
      <c r="BV357" s="1"/>
      <c r="BW357" s="1"/>
    </row>
    <row r="358" s="9" customFormat="1" ht="15" customHeight="1" spans="1:75">
      <c r="A358" s="1"/>
      <c r="C358" s="1"/>
      <c r="I358" s="1"/>
      <c r="J358" s="1"/>
      <c r="K358" s="1"/>
      <c r="M358" s="1"/>
      <c r="N358" s="1"/>
      <c r="O358" s="1"/>
      <c r="P358" s="1"/>
      <c r="Q358" s="1"/>
      <c r="Y358" s="10"/>
      <c r="Z358" s="1"/>
      <c r="AA358" s="10"/>
      <c r="AB358" s="1"/>
      <c r="AC358" s="1"/>
      <c r="AE358" s="1"/>
      <c r="AF358" s="1"/>
      <c r="AG358" s="10"/>
      <c r="AH358" s="1"/>
      <c r="AI358" s="1"/>
      <c r="AJ358" s="1"/>
      <c r="AK358" s="1"/>
      <c r="AL358" s="1"/>
      <c r="AM358" s="1"/>
      <c r="AN358" s="11"/>
      <c r="AO358" s="1"/>
      <c r="AP358" s="1"/>
      <c r="AQ358" s="1"/>
      <c r="AR358" s="1"/>
      <c r="AS358" s="1"/>
      <c r="AT358" s="1"/>
      <c r="AU358" s="12"/>
      <c r="AV358" s="1"/>
      <c r="AW358" s="1"/>
      <c r="BG358" s="12"/>
      <c r="BH358" s="12"/>
      <c r="BI358" s="1"/>
      <c r="BJ358" s="1"/>
      <c r="BK358" s="12"/>
      <c r="BL358" s="1"/>
      <c r="BM358" s="12"/>
      <c r="BN358" s="1"/>
      <c r="BO358" s="1"/>
      <c r="BP358" s="1"/>
      <c r="BQ358" s="1"/>
      <c r="BR358" s="1"/>
      <c r="BS358" s="1"/>
      <c r="BT358" s="1"/>
      <c r="BU358" s="1"/>
      <c r="BV358" s="1"/>
      <c r="BW358" s="1"/>
    </row>
    <row r="359" s="9" customFormat="1" ht="15" customHeight="1" spans="1:75">
      <c r="A359" s="1"/>
      <c r="C359" s="1"/>
      <c r="I359" s="1"/>
      <c r="J359" s="1"/>
      <c r="K359" s="1"/>
      <c r="M359" s="1"/>
      <c r="N359" s="1"/>
      <c r="O359" s="1"/>
      <c r="P359" s="1"/>
      <c r="Q359" s="1"/>
      <c r="Y359" s="10"/>
      <c r="Z359" s="1"/>
      <c r="AA359" s="10"/>
      <c r="AB359" s="1"/>
      <c r="AC359" s="1"/>
      <c r="AE359" s="1"/>
      <c r="AF359" s="1"/>
      <c r="AG359" s="10"/>
      <c r="AH359" s="1"/>
      <c r="AI359" s="1"/>
      <c r="AJ359" s="1"/>
      <c r="AK359" s="1"/>
      <c r="AL359" s="1"/>
      <c r="AM359" s="1"/>
      <c r="AN359" s="11"/>
      <c r="AO359" s="1"/>
      <c r="AP359" s="1"/>
      <c r="AQ359" s="1"/>
      <c r="AR359" s="1"/>
      <c r="AS359" s="1"/>
      <c r="AT359" s="1"/>
      <c r="AU359" s="12"/>
      <c r="AV359" s="1"/>
      <c r="AW359" s="1"/>
      <c r="BG359" s="12"/>
      <c r="BH359" s="12"/>
      <c r="BI359" s="1"/>
      <c r="BJ359" s="1"/>
      <c r="BK359" s="12"/>
      <c r="BL359" s="1"/>
      <c r="BM359" s="12"/>
      <c r="BN359" s="1"/>
      <c r="BO359" s="1"/>
      <c r="BP359" s="1"/>
      <c r="BQ359" s="1"/>
      <c r="BR359" s="1"/>
      <c r="BS359" s="1"/>
      <c r="BT359" s="1"/>
      <c r="BU359" s="1"/>
      <c r="BV359" s="1"/>
      <c r="BW359" s="1"/>
    </row>
    <row r="360" s="9" customFormat="1" ht="15" customHeight="1" spans="1:75">
      <c r="A360" s="1"/>
      <c r="C360" s="1"/>
      <c r="I360" s="1"/>
      <c r="J360" s="1"/>
      <c r="K360" s="1"/>
      <c r="M360" s="1"/>
      <c r="N360" s="1"/>
      <c r="O360" s="1"/>
      <c r="P360" s="1"/>
      <c r="Q360" s="1"/>
      <c r="Y360" s="10"/>
      <c r="Z360" s="1"/>
      <c r="AA360" s="10"/>
      <c r="AB360" s="1"/>
      <c r="AC360" s="1"/>
      <c r="AE360" s="1"/>
      <c r="AF360" s="1"/>
      <c r="AG360" s="10"/>
      <c r="AH360" s="1"/>
      <c r="AI360" s="1"/>
      <c r="AJ360" s="1"/>
      <c r="AK360" s="1"/>
      <c r="AL360" s="1"/>
      <c r="AM360" s="1"/>
      <c r="AN360" s="11"/>
      <c r="AO360" s="1"/>
      <c r="AP360" s="1"/>
      <c r="AQ360" s="1"/>
      <c r="AR360" s="1"/>
      <c r="AS360" s="1"/>
      <c r="AT360" s="1"/>
      <c r="AU360" s="12"/>
      <c r="AV360" s="1"/>
      <c r="AW360" s="1"/>
      <c r="BG360" s="12"/>
      <c r="BH360" s="12"/>
      <c r="BI360" s="1"/>
      <c r="BJ360" s="1"/>
      <c r="BK360" s="12"/>
      <c r="BL360" s="1"/>
      <c r="BM360" s="12"/>
      <c r="BN360" s="1"/>
      <c r="BO360" s="1"/>
      <c r="BP360" s="1"/>
      <c r="BQ360" s="1"/>
      <c r="BR360" s="1"/>
      <c r="BS360" s="1"/>
      <c r="BT360" s="1"/>
      <c r="BU360" s="1"/>
      <c r="BV360" s="1"/>
      <c r="BW360" s="1"/>
    </row>
    <row r="361" s="9" customFormat="1" ht="15" customHeight="1" spans="1:75">
      <c r="A361" s="1"/>
      <c r="C361" s="1"/>
      <c r="I361" s="1"/>
      <c r="J361" s="1"/>
      <c r="K361" s="1"/>
      <c r="M361" s="1"/>
      <c r="N361" s="1"/>
      <c r="O361" s="1"/>
      <c r="P361" s="1"/>
      <c r="Q361" s="1"/>
      <c r="Y361" s="10"/>
      <c r="Z361" s="1"/>
      <c r="AA361" s="10"/>
      <c r="AB361" s="1"/>
      <c r="AC361" s="1"/>
      <c r="AE361" s="1"/>
      <c r="AF361" s="1"/>
      <c r="AG361" s="10"/>
      <c r="AH361" s="1"/>
      <c r="AI361" s="1"/>
      <c r="AJ361" s="1"/>
      <c r="AK361" s="1"/>
      <c r="AL361" s="1"/>
      <c r="AM361" s="1"/>
      <c r="AN361" s="11"/>
      <c r="AO361" s="1"/>
      <c r="AP361" s="1"/>
      <c r="AQ361" s="1"/>
      <c r="AR361" s="1"/>
      <c r="AS361" s="1"/>
      <c r="AT361" s="1"/>
      <c r="AU361" s="12"/>
      <c r="AV361" s="1"/>
      <c r="AW361" s="1"/>
      <c r="BG361" s="12"/>
      <c r="BH361" s="12"/>
      <c r="BI361" s="1"/>
      <c r="BJ361" s="1"/>
      <c r="BK361" s="12"/>
      <c r="BL361" s="1"/>
      <c r="BM361" s="12"/>
      <c r="BN361" s="1"/>
      <c r="BO361" s="1"/>
      <c r="BP361" s="1"/>
      <c r="BQ361" s="1"/>
      <c r="BR361" s="1"/>
      <c r="BS361" s="1"/>
      <c r="BT361" s="1"/>
      <c r="BU361" s="1"/>
      <c r="BV361" s="1"/>
      <c r="BW361" s="1"/>
    </row>
    <row r="362" s="9" customFormat="1" ht="15" customHeight="1" spans="1:75">
      <c r="A362" s="1"/>
      <c r="C362" s="1"/>
      <c r="I362" s="1"/>
      <c r="J362" s="1"/>
      <c r="K362" s="1"/>
      <c r="M362" s="1"/>
      <c r="N362" s="1"/>
      <c r="O362" s="1"/>
      <c r="P362" s="1"/>
      <c r="Q362" s="1"/>
      <c r="Y362" s="10"/>
      <c r="Z362" s="1"/>
      <c r="AA362" s="10"/>
      <c r="AB362" s="1"/>
      <c r="AC362" s="1"/>
      <c r="AE362" s="1"/>
      <c r="AF362" s="1"/>
      <c r="AG362" s="10"/>
      <c r="AH362" s="1"/>
      <c r="AI362" s="1"/>
      <c r="AJ362" s="1"/>
      <c r="AK362" s="1"/>
      <c r="AL362" s="1"/>
      <c r="AM362" s="1"/>
      <c r="AN362" s="11"/>
      <c r="AO362" s="1"/>
      <c r="AP362" s="1"/>
      <c r="AQ362" s="1"/>
      <c r="AR362" s="1"/>
      <c r="AS362" s="1"/>
      <c r="AT362" s="1"/>
      <c r="AU362" s="12"/>
      <c r="AV362" s="1"/>
      <c r="AW362" s="1"/>
      <c r="BG362" s="12"/>
      <c r="BH362" s="12"/>
      <c r="BI362" s="1"/>
      <c r="BJ362" s="1"/>
      <c r="BK362" s="12"/>
      <c r="BL362" s="1"/>
      <c r="BM362" s="12"/>
      <c r="BN362" s="1"/>
      <c r="BO362" s="1"/>
      <c r="BP362" s="1"/>
      <c r="BQ362" s="1"/>
      <c r="BR362" s="1"/>
      <c r="BS362" s="1"/>
      <c r="BT362" s="1"/>
      <c r="BU362" s="1"/>
      <c r="BV362" s="1"/>
      <c r="BW362" s="1"/>
    </row>
    <row r="363" s="9" customFormat="1" ht="15" customHeight="1" spans="1:75">
      <c r="A363" s="1"/>
      <c r="C363" s="1"/>
      <c r="I363" s="1"/>
      <c r="J363" s="1"/>
      <c r="K363" s="1"/>
      <c r="M363" s="1"/>
      <c r="N363" s="1"/>
      <c r="O363" s="1"/>
      <c r="P363" s="1"/>
      <c r="Q363" s="1"/>
      <c r="Y363" s="10"/>
      <c r="Z363" s="1"/>
      <c r="AA363" s="10"/>
      <c r="AB363" s="1"/>
      <c r="AC363" s="1"/>
      <c r="AE363" s="1"/>
      <c r="AF363" s="1"/>
      <c r="AG363" s="10"/>
      <c r="AH363" s="1"/>
      <c r="AI363" s="1"/>
      <c r="AJ363" s="1"/>
      <c r="AK363" s="1"/>
      <c r="AL363" s="1"/>
      <c r="AM363" s="1"/>
      <c r="AN363" s="11"/>
      <c r="AO363" s="1"/>
      <c r="AP363" s="1"/>
      <c r="AQ363" s="1"/>
      <c r="AR363" s="1"/>
      <c r="AS363" s="1"/>
      <c r="AT363" s="1"/>
      <c r="AU363" s="12"/>
      <c r="AV363" s="1"/>
      <c r="AW363" s="1"/>
      <c r="BG363" s="12"/>
      <c r="BH363" s="12"/>
      <c r="BI363" s="1"/>
      <c r="BJ363" s="1"/>
      <c r="BK363" s="12"/>
      <c r="BL363" s="1"/>
      <c r="BM363" s="12"/>
      <c r="BN363" s="1"/>
      <c r="BO363" s="1"/>
      <c r="BP363" s="1"/>
      <c r="BQ363" s="1"/>
      <c r="BR363" s="1"/>
      <c r="BS363" s="1"/>
      <c r="BT363" s="1"/>
      <c r="BU363" s="1"/>
      <c r="BV363" s="1"/>
      <c r="BW363" s="1"/>
    </row>
    <row r="364" s="9" customFormat="1" ht="15" customHeight="1" spans="1:75">
      <c r="A364" s="1"/>
      <c r="C364" s="1"/>
      <c r="I364" s="1"/>
      <c r="J364" s="1"/>
      <c r="K364" s="1"/>
      <c r="M364" s="1"/>
      <c r="N364" s="1"/>
      <c r="O364" s="1"/>
      <c r="P364" s="1"/>
      <c r="Q364" s="1"/>
      <c r="Y364" s="10"/>
      <c r="Z364" s="1"/>
      <c r="AA364" s="10"/>
      <c r="AB364" s="1"/>
      <c r="AC364" s="1"/>
      <c r="AE364" s="1"/>
      <c r="AF364" s="1"/>
      <c r="AG364" s="10"/>
      <c r="AH364" s="1"/>
      <c r="AI364" s="1"/>
      <c r="AJ364" s="1"/>
      <c r="AK364" s="1"/>
      <c r="AL364" s="1"/>
      <c r="AM364" s="1"/>
      <c r="AN364" s="11"/>
      <c r="AO364" s="1"/>
      <c r="AP364" s="1"/>
      <c r="AQ364" s="1"/>
      <c r="AR364" s="1"/>
      <c r="AS364" s="1"/>
      <c r="AT364" s="1"/>
      <c r="AU364" s="12"/>
      <c r="AV364" s="1"/>
      <c r="AW364" s="1"/>
      <c r="BG364" s="12"/>
      <c r="BH364" s="12"/>
      <c r="BI364" s="1"/>
      <c r="BJ364" s="1"/>
      <c r="BK364" s="12"/>
      <c r="BL364" s="1"/>
      <c r="BM364" s="12"/>
      <c r="BN364" s="1"/>
      <c r="BO364" s="1"/>
      <c r="BP364" s="1"/>
      <c r="BQ364" s="1"/>
      <c r="BR364" s="1"/>
      <c r="BS364" s="1"/>
      <c r="BT364" s="1"/>
      <c r="BU364" s="1"/>
      <c r="BV364" s="1"/>
      <c r="BW364" s="1"/>
    </row>
    <row r="365" s="9" customFormat="1" ht="15" customHeight="1" spans="1:75">
      <c r="A365" s="1"/>
      <c r="C365" s="1"/>
      <c r="I365" s="1"/>
      <c r="J365" s="1"/>
      <c r="K365" s="1"/>
      <c r="M365" s="1"/>
      <c r="N365" s="1"/>
      <c r="O365" s="1"/>
      <c r="P365" s="1"/>
      <c r="Q365" s="1"/>
      <c r="Y365" s="10"/>
      <c r="Z365" s="1"/>
      <c r="AA365" s="10"/>
      <c r="AB365" s="1"/>
      <c r="AC365" s="1"/>
      <c r="AE365" s="1"/>
      <c r="AF365" s="1"/>
      <c r="AG365" s="10"/>
      <c r="AH365" s="1"/>
      <c r="AI365" s="1"/>
      <c r="AJ365" s="1"/>
      <c r="AK365" s="1"/>
      <c r="AL365" s="1"/>
      <c r="AM365" s="1"/>
      <c r="AN365" s="11"/>
      <c r="AO365" s="1"/>
      <c r="AP365" s="1"/>
      <c r="AQ365" s="1"/>
      <c r="AR365" s="1"/>
      <c r="AS365" s="1"/>
      <c r="AT365" s="1"/>
      <c r="AU365" s="12"/>
      <c r="AV365" s="1"/>
      <c r="AW365" s="1"/>
      <c r="BG365" s="12"/>
      <c r="BH365" s="12"/>
      <c r="BI365" s="1"/>
      <c r="BJ365" s="1"/>
      <c r="BK365" s="12"/>
      <c r="BL365" s="1"/>
      <c r="BM365" s="12"/>
      <c r="BN365" s="1"/>
      <c r="BO365" s="1"/>
      <c r="BP365" s="1"/>
      <c r="BQ365" s="1"/>
      <c r="BR365" s="1"/>
      <c r="BS365" s="1"/>
      <c r="BT365" s="1"/>
      <c r="BU365" s="1"/>
      <c r="BV365" s="1"/>
      <c r="BW365" s="1"/>
    </row>
    <row r="366" s="9" customFormat="1" ht="15" customHeight="1" spans="1:75">
      <c r="A366" s="1"/>
      <c r="C366" s="1"/>
      <c r="I366" s="1"/>
      <c r="J366" s="1"/>
      <c r="K366" s="1"/>
      <c r="M366" s="1"/>
      <c r="N366" s="1"/>
      <c r="O366" s="1"/>
      <c r="P366" s="1"/>
      <c r="Q366" s="1"/>
      <c r="Y366" s="10"/>
      <c r="Z366" s="1"/>
      <c r="AA366" s="10"/>
      <c r="AB366" s="1"/>
      <c r="AC366" s="1"/>
      <c r="AE366" s="1"/>
      <c r="AF366" s="1"/>
      <c r="AG366" s="10"/>
      <c r="AH366" s="1"/>
      <c r="AI366" s="1"/>
      <c r="AJ366" s="1"/>
      <c r="AK366" s="1"/>
      <c r="AL366" s="1"/>
      <c r="AM366" s="1"/>
      <c r="AN366" s="11"/>
      <c r="AO366" s="1"/>
      <c r="AP366" s="1"/>
      <c r="AQ366" s="1"/>
      <c r="AR366" s="1"/>
      <c r="AS366" s="1"/>
      <c r="AT366" s="1"/>
      <c r="AU366" s="12"/>
      <c r="AV366" s="1"/>
      <c r="AW366" s="1"/>
      <c r="BG366" s="12"/>
      <c r="BH366" s="12"/>
      <c r="BI366" s="1"/>
      <c r="BJ366" s="1"/>
      <c r="BK366" s="12"/>
      <c r="BL366" s="1"/>
      <c r="BM366" s="12"/>
      <c r="BN366" s="1"/>
      <c r="BO366" s="1"/>
      <c r="BP366" s="1"/>
      <c r="BQ366" s="1"/>
      <c r="BR366" s="1"/>
      <c r="BS366" s="1"/>
      <c r="BT366" s="1"/>
      <c r="BU366" s="1"/>
      <c r="BV366" s="1"/>
      <c r="BW366" s="1"/>
    </row>
    <row r="367" s="9" customFormat="1" ht="15" customHeight="1" spans="1:75">
      <c r="A367" s="1"/>
      <c r="C367" s="1"/>
      <c r="I367" s="1"/>
      <c r="J367" s="1"/>
      <c r="K367" s="1"/>
      <c r="M367" s="1"/>
      <c r="N367" s="1"/>
      <c r="O367" s="1"/>
      <c r="P367" s="1"/>
      <c r="Q367" s="1"/>
      <c r="Y367" s="10"/>
      <c r="Z367" s="1"/>
      <c r="AA367" s="10"/>
      <c r="AB367" s="1"/>
      <c r="AC367" s="1"/>
      <c r="AE367" s="1"/>
      <c r="AF367" s="1"/>
      <c r="AG367" s="10"/>
      <c r="AH367" s="1"/>
      <c r="AI367" s="1"/>
      <c r="AJ367" s="1"/>
      <c r="AK367" s="1"/>
      <c r="AL367" s="1"/>
      <c r="AM367" s="1"/>
      <c r="AN367" s="11"/>
      <c r="AO367" s="1"/>
      <c r="AP367" s="1"/>
      <c r="AQ367" s="1"/>
      <c r="AR367" s="1"/>
      <c r="AS367" s="1"/>
      <c r="AT367" s="1"/>
      <c r="AU367" s="12"/>
      <c r="AV367" s="1"/>
      <c r="AW367" s="1"/>
      <c r="BG367" s="12"/>
      <c r="BH367" s="12"/>
      <c r="BI367" s="1"/>
      <c r="BJ367" s="1"/>
      <c r="BK367" s="12"/>
      <c r="BL367" s="1"/>
      <c r="BM367" s="12"/>
      <c r="BN367" s="1"/>
      <c r="BO367" s="1"/>
      <c r="BP367" s="1"/>
      <c r="BQ367" s="1"/>
      <c r="BR367" s="1"/>
      <c r="BS367" s="1"/>
      <c r="BT367" s="1"/>
      <c r="BU367" s="1"/>
      <c r="BV367" s="1"/>
      <c r="BW367" s="1"/>
    </row>
    <row r="368" s="9" customFormat="1" ht="15" customHeight="1" spans="1:75">
      <c r="A368" s="1"/>
      <c r="C368" s="1"/>
      <c r="I368" s="1"/>
      <c r="J368" s="1"/>
      <c r="K368" s="1"/>
      <c r="M368" s="1"/>
      <c r="N368" s="1"/>
      <c r="O368" s="1"/>
      <c r="P368" s="1"/>
      <c r="Q368" s="1"/>
      <c r="Y368" s="10"/>
      <c r="Z368" s="1"/>
      <c r="AA368" s="10"/>
      <c r="AB368" s="1"/>
      <c r="AC368" s="1"/>
      <c r="AE368" s="1"/>
      <c r="AF368" s="1"/>
      <c r="AG368" s="10"/>
      <c r="AH368" s="1"/>
      <c r="AI368" s="1"/>
      <c r="AJ368" s="1"/>
      <c r="AK368" s="1"/>
      <c r="AL368" s="1"/>
      <c r="AM368" s="1"/>
      <c r="AN368" s="11"/>
      <c r="AO368" s="1"/>
      <c r="AP368" s="1"/>
      <c r="AQ368" s="1"/>
      <c r="AR368" s="1"/>
      <c r="AS368" s="1"/>
      <c r="AT368" s="1"/>
      <c r="AU368" s="12"/>
      <c r="AV368" s="1"/>
      <c r="AW368" s="1"/>
      <c r="BG368" s="12"/>
      <c r="BH368" s="12"/>
      <c r="BI368" s="1"/>
      <c r="BJ368" s="1"/>
      <c r="BK368" s="12"/>
      <c r="BL368" s="1"/>
      <c r="BM368" s="12"/>
      <c r="BN368" s="1"/>
      <c r="BO368" s="1"/>
      <c r="BP368" s="1"/>
      <c r="BQ368" s="1"/>
      <c r="BR368" s="1"/>
      <c r="BS368" s="1"/>
      <c r="BT368" s="1"/>
      <c r="BU368" s="1"/>
      <c r="BV368" s="1"/>
      <c r="BW368" s="1"/>
    </row>
    <row r="369" s="9" customFormat="1" ht="15" customHeight="1" spans="1:75">
      <c r="A369" s="1"/>
      <c r="C369" s="1"/>
      <c r="I369" s="1"/>
      <c r="J369" s="1"/>
      <c r="K369" s="1"/>
      <c r="M369" s="1"/>
      <c r="N369" s="1"/>
      <c r="O369" s="1"/>
      <c r="P369" s="1"/>
      <c r="Q369" s="1"/>
      <c r="Y369" s="10"/>
      <c r="Z369" s="1"/>
      <c r="AA369" s="10"/>
      <c r="AB369" s="1"/>
      <c r="AC369" s="1"/>
      <c r="AE369" s="1"/>
      <c r="AF369" s="1"/>
      <c r="AG369" s="10"/>
      <c r="AH369" s="1"/>
      <c r="AI369" s="1"/>
      <c r="AJ369" s="1"/>
      <c r="AK369" s="1"/>
      <c r="AL369" s="1"/>
      <c r="AM369" s="1"/>
      <c r="AN369" s="11"/>
      <c r="AO369" s="1"/>
      <c r="AP369" s="1"/>
      <c r="AQ369" s="1"/>
      <c r="AR369" s="1"/>
      <c r="AS369" s="1"/>
      <c r="AT369" s="1"/>
      <c r="AU369" s="12"/>
      <c r="AV369" s="1"/>
      <c r="AW369" s="1"/>
      <c r="BG369" s="12"/>
      <c r="BH369" s="12"/>
      <c r="BI369" s="1"/>
      <c r="BJ369" s="1"/>
      <c r="BK369" s="12"/>
      <c r="BL369" s="1"/>
      <c r="BM369" s="12"/>
      <c r="BN369" s="1"/>
      <c r="BO369" s="1"/>
      <c r="BP369" s="1"/>
      <c r="BQ369" s="1"/>
      <c r="BR369" s="1"/>
      <c r="BS369" s="1"/>
      <c r="BT369" s="1"/>
      <c r="BU369" s="1"/>
      <c r="BV369" s="1"/>
      <c r="BW369" s="1"/>
    </row>
    <row r="370" s="9" customFormat="1" ht="15" customHeight="1" spans="1:75">
      <c r="A370" s="1"/>
      <c r="C370" s="1"/>
      <c r="I370" s="1"/>
      <c r="J370" s="1"/>
      <c r="K370" s="1"/>
      <c r="M370" s="1"/>
      <c r="N370" s="1"/>
      <c r="O370" s="1"/>
      <c r="P370" s="1"/>
      <c r="Q370" s="1"/>
      <c r="Y370" s="10"/>
      <c r="Z370" s="1"/>
      <c r="AA370" s="10"/>
      <c r="AB370" s="1"/>
      <c r="AC370" s="1"/>
      <c r="AE370" s="1"/>
      <c r="AF370" s="1"/>
      <c r="AG370" s="10"/>
      <c r="AH370" s="1"/>
      <c r="AI370" s="1"/>
      <c r="AJ370" s="1"/>
      <c r="AK370" s="1"/>
      <c r="AL370" s="1"/>
      <c r="AM370" s="1"/>
      <c r="AN370" s="11"/>
      <c r="AO370" s="1"/>
      <c r="AP370" s="1"/>
      <c r="AQ370" s="1"/>
      <c r="AR370" s="1"/>
      <c r="AS370" s="1"/>
      <c r="AT370" s="1"/>
      <c r="AU370" s="12"/>
      <c r="AV370" s="1"/>
      <c r="AW370" s="1"/>
      <c r="BG370" s="12"/>
      <c r="BH370" s="12"/>
      <c r="BI370" s="1"/>
      <c r="BJ370" s="1"/>
      <c r="BK370" s="12"/>
      <c r="BL370" s="1"/>
      <c r="BM370" s="12"/>
      <c r="BN370" s="1"/>
      <c r="BO370" s="1"/>
      <c r="BP370" s="1"/>
      <c r="BQ370" s="1"/>
      <c r="BR370" s="1"/>
      <c r="BS370" s="1"/>
      <c r="BT370" s="1"/>
      <c r="BU370" s="1"/>
      <c r="BV370" s="1"/>
      <c r="BW370" s="1"/>
    </row>
    <row r="371" s="9" customFormat="1" ht="15" customHeight="1" spans="1:75">
      <c r="A371" s="1"/>
      <c r="C371" s="1"/>
      <c r="I371" s="1"/>
      <c r="J371" s="1"/>
      <c r="K371" s="1"/>
      <c r="M371" s="1"/>
      <c r="N371" s="1"/>
      <c r="O371" s="1"/>
      <c r="P371" s="1"/>
      <c r="Q371" s="1"/>
      <c r="Y371" s="10"/>
      <c r="Z371" s="1"/>
      <c r="AA371" s="10"/>
      <c r="AB371" s="1"/>
      <c r="AC371" s="1"/>
      <c r="AE371" s="1"/>
      <c r="AF371" s="1"/>
      <c r="AG371" s="10"/>
      <c r="AH371" s="1"/>
      <c r="AI371" s="1"/>
      <c r="AJ371" s="1"/>
      <c r="AK371" s="1"/>
      <c r="AL371" s="1"/>
      <c r="AM371" s="1"/>
      <c r="AN371" s="11"/>
      <c r="AO371" s="1"/>
      <c r="AP371" s="1"/>
      <c r="AQ371" s="1"/>
      <c r="AR371" s="1"/>
      <c r="AS371" s="1"/>
      <c r="AT371" s="1"/>
      <c r="AU371" s="12"/>
      <c r="AV371" s="1"/>
      <c r="AW371" s="1"/>
      <c r="BG371" s="12"/>
      <c r="BH371" s="12"/>
      <c r="BI371" s="1"/>
      <c r="BJ371" s="1"/>
      <c r="BK371" s="12"/>
      <c r="BL371" s="1"/>
      <c r="BM371" s="12"/>
      <c r="BN371" s="1"/>
      <c r="BO371" s="1"/>
      <c r="BP371" s="1"/>
      <c r="BQ371" s="1"/>
      <c r="BR371" s="1"/>
      <c r="BS371" s="1"/>
      <c r="BT371" s="1"/>
      <c r="BU371" s="1"/>
      <c r="BV371" s="1"/>
      <c r="BW371" s="1"/>
    </row>
    <row r="372" s="9" customFormat="1" ht="15" customHeight="1" spans="1:75">
      <c r="A372" s="1"/>
      <c r="C372" s="1"/>
      <c r="I372" s="1"/>
      <c r="J372" s="1"/>
      <c r="K372" s="1"/>
      <c r="M372" s="1"/>
      <c r="N372" s="1"/>
      <c r="O372" s="1"/>
      <c r="P372" s="1"/>
      <c r="Q372" s="1"/>
      <c r="Y372" s="10"/>
      <c r="Z372" s="1"/>
      <c r="AA372" s="10"/>
      <c r="AB372" s="1"/>
      <c r="AC372" s="1"/>
      <c r="AE372" s="1"/>
      <c r="AF372" s="1"/>
      <c r="AG372" s="10"/>
      <c r="AH372" s="1"/>
      <c r="AI372" s="1"/>
      <c r="AJ372" s="1"/>
      <c r="AK372" s="1"/>
      <c r="AL372" s="1"/>
      <c r="AM372" s="1"/>
      <c r="AN372" s="11"/>
      <c r="AO372" s="1"/>
      <c r="AP372" s="1"/>
      <c r="AQ372" s="1"/>
      <c r="AR372" s="1"/>
      <c r="AS372" s="1"/>
      <c r="AT372" s="1"/>
      <c r="AU372" s="12"/>
      <c r="AV372" s="1"/>
      <c r="AW372" s="1"/>
      <c r="BG372" s="12"/>
      <c r="BH372" s="12"/>
      <c r="BI372" s="1"/>
      <c r="BJ372" s="1"/>
      <c r="BK372" s="12"/>
      <c r="BL372" s="1"/>
      <c r="BM372" s="12"/>
      <c r="BN372" s="1"/>
      <c r="BO372" s="1"/>
      <c r="BP372" s="1"/>
      <c r="BQ372" s="1"/>
      <c r="BR372" s="1"/>
      <c r="BS372" s="1"/>
      <c r="BT372" s="1"/>
      <c r="BU372" s="1"/>
      <c r="BV372" s="1"/>
      <c r="BW372" s="1"/>
    </row>
    <row r="373" s="9" customFormat="1" ht="15" customHeight="1" spans="1:75">
      <c r="A373" s="1"/>
      <c r="C373" s="1"/>
      <c r="I373" s="1"/>
      <c r="J373" s="1"/>
      <c r="K373" s="1"/>
      <c r="M373" s="1"/>
      <c r="N373" s="1"/>
      <c r="O373" s="1"/>
      <c r="P373" s="1"/>
      <c r="Q373" s="1"/>
      <c r="Y373" s="10"/>
      <c r="Z373" s="1"/>
      <c r="AA373" s="10"/>
      <c r="AB373" s="1"/>
      <c r="AC373" s="1"/>
      <c r="AE373" s="1"/>
      <c r="AF373" s="1"/>
      <c r="AG373" s="10"/>
      <c r="AH373" s="1"/>
      <c r="AI373" s="1"/>
      <c r="AJ373" s="1"/>
      <c r="AK373" s="1"/>
      <c r="AL373" s="1"/>
      <c r="AM373" s="1"/>
      <c r="AN373" s="11"/>
      <c r="AO373" s="1"/>
      <c r="AP373" s="1"/>
      <c r="AQ373" s="1"/>
      <c r="AR373" s="1"/>
      <c r="AS373" s="1"/>
      <c r="AT373" s="1"/>
      <c r="AU373" s="12"/>
      <c r="AV373" s="1"/>
      <c r="AW373" s="1"/>
      <c r="BG373" s="12"/>
      <c r="BH373" s="12"/>
      <c r="BI373" s="1"/>
      <c r="BJ373" s="1"/>
      <c r="BK373" s="12"/>
      <c r="BL373" s="1"/>
      <c r="BM373" s="12"/>
      <c r="BN373" s="1"/>
      <c r="BO373" s="1"/>
      <c r="BP373" s="1"/>
      <c r="BQ373" s="1"/>
      <c r="BR373" s="1"/>
      <c r="BS373" s="1"/>
      <c r="BT373" s="1"/>
      <c r="BU373" s="1"/>
      <c r="BV373" s="1"/>
      <c r="BW373" s="1"/>
    </row>
    <row r="374" s="9" customFormat="1" ht="15" customHeight="1" spans="1:75">
      <c r="A374" s="1"/>
      <c r="C374" s="1"/>
      <c r="I374" s="1"/>
      <c r="J374" s="1"/>
      <c r="K374" s="1"/>
      <c r="M374" s="1"/>
      <c r="N374" s="1"/>
      <c r="O374" s="1"/>
      <c r="P374" s="1"/>
      <c r="Q374" s="1"/>
      <c r="Y374" s="10"/>
      <c r="Z374" s="1"/>
      <c r="AA374" s="10"/>
      <c r="AB374" s="1"/>
      <c r="AC374" s="1"/>
      <c r="AE374" s="1"/>
      <c r="AF374" s="1"/>
      <c r="AG374" s="10"/>
      <c r="AH374" s="1"/>
      <c r="AI374" s="1"/>
      <c r="AJ374" s="1"/>
      <c r="AK374" s="1"/>
      <c r="AL374" s="1"/>
      <c r="AM374" s="1"/>
      <c r="AN374" s="11"/>
      <c r="AO374" s="1"/>
      <c r="AP374" s="1"/>
      <c r="AQ374" s="1"/>
      <c r="AR374" s="1"/>
      <c r="AS374" s="1"/>
      <c r="AT374" s="1"/>
      <c r="AU374" s="12"/>
      <c r="AV374" s="1"/>
      <c r="AW374" s="1"/>
      <c r="BG374" s="12"/>
      <c r="BH374" s="12"/>
      <c r="BI374" s="1"/>
      <c r="BJ374" s="1"/>
      <c r="BK374" s="12"/>
      <c r="BL374" s="1"/>
      <c r="BM374" s="12"/>
      <c r="BN374" s="1"/>
      <c r="BO374" s="1"/>
      <c r="BP374" s="1"/>
      <c r="BQ374" s="1"/>
      <c r="BR374" s="1"/>
      <c r="BS374" s="1"/>
      <c r="BT374" s="1"/>
      <c r="BU374" s="1"/>
      <c r="BV374" s="1"/>
      <c r="BW374" s="1"/>
    </row>
    <row r="375" s="9" customFormat="1" ht="15" customHeight="1" spans="1:75">
      <c r="A375" s="1"/>
      <c r="C375" s="1"/>
      <c r="I375" s="1"/>
      <c r="J375" s="1"/>
      <c r="K375" s="1"/>
      <c r="M375" s="1"/>
      <c r="N375" s="1"/>
      <c r="O375" s="1"/>
      <c r="P375" s="1"/>
      <c r="Q375" s="1"/>
      <c r="Y375" s="10"/>
      <c r="Z375" s="1"/>
      <c r="AA375" s="10"/>
      <c r="AB375" s="1"/>
      <c r="AC375" s="1"/>
      <c r="AE375" s="1"/>
      <c r="AF375" s="1"/>
      <c r="AG375" s="10"/>
      <c r="AH375" s="1"/>
      <c r="AI375" s="1"/>
      <c r="AJ375" s="1"/>
      <c r="AK375" s="1"/>
      <c r="AL375" s="1"/>
      <c r="AM375" s="1"/>
      <c r="AN375" s="11"/>
      <c r="AO375" s="1"/>
      <c r="AP375" s="1"/>
      <c r="AQ375" s="1"/>
      <c r="AR375" s="1"/>
      <c r="AS375" s="1"/>
      <c r="AT375" s="1"/>
      <c r="AU375" s="12"/>
      <c r="AV375" s="1"/>
      <c r="AW375" s="1"/>
      <c r="BG375" s="12"/>
      <c r="BH375" s="12"/>
      <c r="BI375" s="1"/>
      <c r="BJ375" s="1"/>
      <c r="BK375" s="12"/>
      <c r="BL375" s="1"/>
      <c r="BM375" s="12"/>
      <c r="BN375" s="1"/>
      <c r="BO375" s="1"/>
      <c r="BP375" s="1"/>
      <c r="BQ375" s="1"/>
      <c r="BR375" s="1"/>
      <c r="BS375" s="1"/>
      <c r="BT375" s="1"/>
      <c r="BU375" s="1"/>
      <c r="BV375" s="1"/>
      <c r="BW375" s="1"/>
    </row>
    <row r="376" s="9" customFormat="1" ht="15" customHeight="1" spans="1:75">
      <c r="A376" s="1"/>
      <c r="C376" s="1"/>
      <c r="I376" s="1"/>
      <c r="J376" s="1"/>
      <c r="K376" s="1"/>
      <c r="M376" s="1"/>
      <c r="N376" s="1"/>
      <c r="O376" s="1"/>
      <c r="P376" s="1"/>
      <c r="Q376" s="1"/>
      <c r="Y376" s="10"/>
      <c r="Z376" s="1"/>
      <c r="AA376" s="10"/>
      <c r="AB376" s="1"/>
      <c r="AC376" s="1"/>
      <c r="AE376" s="1"/>
      <c r="AF376" s="1"/>
      <c r="AG376" s="10"/>
      <c r="AH376" s="1"/>
      <c r="AI376" s="1"/>
      <c r="AJ376" s="1"/>
      <c r="AK376" s="1"/>
      <c r="AL376" s="1"/>
      <c r="AM376" s="1"/>
      <c r="AN376" s="11"/>
      <c r="AO376" s="1"/>
      <c r="AP376" s="1"/>
      <c r="AQ376" s="1"/>
      <c r="AR376" s="1"/>
      <c r="AS376" s="1"/>
      <c r="AT376" s="1"/>
      <c r="AU376" s="12"/>
      <c r="AV376" s="1"/>
      <c r="AW376" s="1"/>
      <c r="BG376" s="12"/>
      <c r="BH376" s="12"/>
      <c r="BI376" s="1"/>
      <c r="BJ376" s="1"/>
      <c r="BK376" s="12"/>
      <c r="BL376" s="1"/>
      <c r="BM376" s="12"/>
      <c r="BN376" s="1"/>
      <c r="BO376" s="1"/>
      <c r="BP376" s="1"/>
      <c r="BQ376" s="1"/>
      <c r="BR376" s="1"/>
      <c r="BS376" s="1"/>
      <c r="BT376" s="1"/>
      <c r="BU376" s="1"/>
      <c r="BV376" s="1"/>
      <c r="BW376" s="1"/>
    </row>
    <row r="377" s="9" customFormat="1" ht="15" customHeight="1" spans="1:75">
      <c r="A377" s="1"/>
      <c r="C377" s="1"/>
      <c r="I377" s="1"/>
      <c r="J377" s="1"/>
      <c r="K377" s="1"/>
      <c r="M377" s="1"/>
      <c r="N377" s="1"/>
      <c r="O377" s="1"/>
      <c r="P377" s="1"/>
      <c r="Q377" s="1"/>
      <c r="Y377" s="10"/>
      <c r="Z377" s="1"/>
      <c r="AA377" s="10"/>
      <c r="AB377" s="1"/>
      <c r="AC377" s="1"/>
      <c r="AE377" s="1"/>
      <c r="AF377" s="1"/>
      <c r="AG377" s="10"/>
      <c r="AH377" s="1"/>
      <c r="AI377" s="1"/>
      <c r="AJ377" s="1"/>
      <c r="AK377" s="1"/>
      <c r="AL377" s="1"/>
      <c r="AM377" s="1"/>
      <c r="AN377" s="11"/>
      <c r="AO377" s="1"/>
      <c r="AP377" s="1"/>
      <c r="AQ377" s="1"/>
      <c r="AR377" s="1"/>
      <c r="AS377" s="1"/>
      <c r="AT377" s="1"/>
      <c r="AU377" s="12"/>
      <c r="AV377" s="1"/>
      <c r="AW377" s="1"/>
      <c r="BG377" s="12"/>
      <c r="BH377" s="12"/>
      <c r="BI377" s="1"/>
      <c r="BJ377" s="1"/>
      <c r="BK377" s="12"/>
      <c r="BL377" s="1"/>
      <c r="BM377" s="12"/>
      <c r="BN377" s="1"/>
      <c r="BO377" s="1"/>
      <c r="BP377" s="1"/>
      <c r="BQ377" s="1"/>
      <c r="BR377" s="1"/>
      <c r="BS377" s="1"/>
      <c r="BT377" s="1"/>
      <c r="BU377" s="1"/>
      <c r="BV377" s="1"/>
      <c r="BW377" s="1"/>
    </row>
    <row r="378" s="9" customFormat="1" ht="15" customHeight="1" spans="1:75">
      <c r="A378" s="1"/>
      <c r="C378" s="1"/>
      <c r="I378" s="1"/>
      <c r="J378" s="1"/>
      <c r="K378" s="1"/>
      <c r="M378" s="1"/>
      <c r="N378" s="1"/>
      <c r="O378" s="1"/>
      <c r="P378" s="1"/>
      <c r="Q378" s="1"/>
      <c r="Y378" s="10"/>
      <c r="Z378" s="1"/>
      <c r="AA378" s="10"/>
      <c r="AB378" s="1"/>
      <c r="AC378" s="1"/>
      <c r="AE378" s="1"/>
      <c r="AF378" s="1"/>
      <c r="AG378" s="10"/>
      <c r="AH378" s="1"/>
      <c r="AI378" s="1"/>
      <c r="AJ378" s="1"/>
      <c r="AK378" s="1"/>
      <c r="AL378" s="1"/>
      <c r="AM378" s="1"/>
      <c r="AN378" s="11"/>
      <c r="AO378" s="1"/>
      <c r="AP378" s="1"/>
      <c r="AQ378" s="1"/>
      <c r="AR378" s="1"/>
      <c r="AS378" s="1"/>
      <c r="AT378" s="1"/>
      <c r="AU378" s="12"/>
      <c r="AV378" s="1"/>
      <c r="AW378" s="1"/>
      <c r="BG378" s="12"/>
      <c r="BH378" s="12"/>
      <c r="BI378" s="1"/>
      <c r="BJ378" s="1"/>
      <c r="BK378" s="12"/>
      <c r="BL378" s="1"/>
      <c r="BM378" s="12"/>
      <c r="BN378" s="1"/>
      <c r="BO378" s="1"/>
      <c r="BP378" s="1"/>
      <c r="BQ378" s="1"/>
      <c r="BR378" s="1"/>
      <c r="BS378" s="1"/>
      <c r="BT378" s="1"/>
      <c r="BU378" s="1"/>
      <c r="BV378" s="1"/>
      <c r="BW378" s="1"/>
    </row>
    <row r="379" s="9" customFormat="1" ht="15" customHeight="1" spans="1:75">
      <c r="A379" s="1"/>
      <c r="C379" s="1"/>
      <c r="I379" s="1"/>
      <c r="J379" s="1"/>
      <c r="K379" s="1"/>
      <c r="M379" s="1"/>
      <c r="N379" s="1"/>
      <c r="O379" s="1"/>
      <c r="P379" s="1"/>
      <c r="Q379" s="1"/>
      <c r="Y379" s="10"/>
      <c r="Z379" s="1"/>
      <c r="AA379" s="10"/>
      <c r="AB379" s="1"/>
      <c r="AC379" s="1"/>
      <c r="AE379" s="1"/>
      <c r="AF379" s="1"/>
      <c r="AG379" s="10"/>
      <c r="AH379" s="1"/>
      <c r="AI379" s="1"/>
      <c r="AJ379" s="1"/>
      <c r="AK379" s="1"/>
      <c r="AL379" s="1"/>
      <c r="AM379" s="1"/>
      <c r="AN379" s="11"/>
      <c r="AO379" s="1"/>
      <c r="AP379" s="1"/>
      <c r="AQ379" s="1"/>
      <c r="AR379" s="1"/>
      <c r="AS379" s="1"/>
      <c r="AT379" s="1"/>
      <c r="AU379" s="12"/>
      <c r="AV379" s="1"/>
      <c r="AW379" s="1"/>
      <c r="BG379" s="12"/>
      <c r="BH379" s="12"/>
      <c r="BI379" s="1"/>
      <c r="BJ379" s="1"/>
      <c r="BK379" s="12"/>
      <c r="BL379" s="1"/>
      <c r="BM379" s="12"/>
      <c r="BN379" s="1"/>
      <c r="BO379" s="1"/>
      <c r="BP379" s="1"/>
      <c r="BQ379" s="1"/>
      <c r="BR379" s="1"/>
      <c r="BS379" s="1"/>
      <c r="BT379" s="1"/>
      <c r="BU379" s="1"/>
      <c r="BV379" s="1"/>
      <c r="BW379" s="1"/>
    </row>
    <row r="380" s="9" customFormat="1" ht="15" customHeight="1" spans="1:75">
      <c r="A380" s="1"/>
      <c r="C380" s="1"/>
      <c r="I380" s="1"/>
      <c r="J380" s="1"/>
      <c r="K380" s="1"/>
      <c r="M380" s="1"/>
      <c r="N380" s="1"/>
      <c r="O380" s="1"/>
      <c r="P380" s="1"/>
      <c r="Q380" s="1"/>
      <c r="Y380" s="10"/>
      <c r="Z380" s="1"/>
      <c r="AA380" s="10"/>
      <c r="AB380" s="1"/>
      <c r="AC380" s="1"/>
      <c r="AE380" s="1"/>
      <c r="AF380" s="1"/>
      <c r="AG380" s="10"/>
      <c r="AH380" s="1"/>
      <c r="AI380" s="1"/>
      <c r="AJ380" s="1"/>
      <c r="AK380" s="1"/>
      <c r="AL380" s="1"/>
      <c r="AM380" s="1"/>
      <c r="AN380" s="11"/>
      <c r="AO380" s="1"/>
      <c r="AP380" s="1"/>
      <c r="AQ380" s="1"/>
      <c r="AR380" s="1"/>
      <c r="AS380" s="1"/>
      <c r="AT380" s="1"/>
      <c r="AU380" s="12"/>
      <c r="AV380" s="1"/>
      <c r="AW380" s="1"/>
      <c r="BG380" s="12"/>
      <c r="BH380" s="12"/>
      <c r="BI380" s="1"/>
      <c r="BJ380" s="1"/>
      <c r="BK380" s="12"/>
      <c r="BL380" s="1"/>
      <c r="BM380" s="12"/>
      <c r="BN380" s="1"/>
      <c r="BO380" s="1"/>
      <c r="BP380" s="1"/>
      <c r="BQ380" s="1"/>
      <c r="BR380" s="1"/>
      <c r="BS380" s="1"/>
      <c r="BT380" s="1"/>
      <c r="BU380" s="1"/>
      <c r="BV380" s="1"/>
      <c r="BW380" s="1"/>
    </row>
    <row r="381" s="9" customFormat="1" ht="15" customHeight="1" spans="1:75">
      <c r="A381" s="1"/>
      <c r="C381" s="1"/>
      <c r="I381" s="1"/>
      <c r="J381" s="1"/>
      <c r="K381" s="1"/>
      <c r="M381" s="1"/>
      <c r="N381" s="1"/>
      <c r="O381" s="1"/>
      <c r="P381" s="1"/>
      <c r="Q381" s="1"/>
      <c r="Y381" s="10"/>
      <c r="Z381" s="1"/>
      <c r="AA381" s="10"/>
      <c r="AB381" s="1"/>
      <c r="AC381" s="1"/>
      <c r="AE381" s="1"/>
      <c r="AF381" s="1"/>
      <c r="AG381" s="10"/>
      <c r="AH381" s="1"/>
      <c r="AI381" s="1"/>
      <c r="AJ381" s="1"/>
      <c r="AK381" s="1"/>
      <c r="AL381" s="1"/>
      <c r="AM381" s="1"/>
      <c r="AN381" s="11"/>
      <c r="AO381" s="1"/>
      <c r="AP381" s="1"/>
      <c r="AQ381" s="1"/>
      <c r="AR381" s="1"/>
      <c r="AS381" s="1"/>
      <c r="AT381" s="1"/>
      <c r="AU381" s="12"/>
      <c r="AV381" s="1"/>
      <c r="AW381" s="1"/>
      <c r="BG381" s="12"/>
      <c r="BH381" s="12"/>
      <c r="BI381" s="1"/>
      <c r="BJ381" s="1"/>
      <c r="BK381" s="12"/>
      <c r="BL381" s="1"/>
      <c r="BM381" s="12"/>
      <c r="BN381" s="1"/>
      <c r="BO381" s="1"/>
      <c r="BP381" s="1"/>
      <c r="BQ381" s="1"/>
      <c r="BR381" s="1"/>
      <c r="BS381" s="1"/>
      <c r="BT381" s="1"/>
      <c r="BU381" s="1"/>
      <c r="BV381" s="1"/>
      <c r="BW381" s="1"/>
    </row>
    <row r="382" s="9" customFormat="1" ht="15" customHeight="1" spans="1:75">
      <c r="A382" s="1"/>
      <c r="C382" s="1"/>
      <c r="I382" s="1"/>
      <c r="J382" s="1"/>
      <c r="K382" s="1"/>
      <c r="M382" s="1"/>
      <c r="N382" s="1"/>
      <c r="O382" s="1"/>
      <c r="P382" s="1"/>
      <c r="Q382" s="1"/>
      <c r="Y382" s="10"/>
      <c r="Z382" s="1"/>
      <c r="AA382" s="10"/>
      <c r="AB382" s="1"/>
      <c r="AC382" s="1"/>
      <c r="AE382" s="1"/>
      <c r="AF382" s="1"/>
      <c r="AG382" s="10"/>
      <c r="AH382" s="1"/>
      <c r="AI382" s="1"/>
      <c r="AJ382" s="1"/>
      <c r="AK382" s="1"/>
      <c r="AL382" s="1"/>
      <c r="AM382" s="1"/>
      <c r="AN382" s="11"/>
      <c r="AO382" s="1"/>
      <c r="AP382" s="1"/>
      <c r="AQ382" s="1"/>
      <c r="AR382" s="1"/>
      <c r="AS382" s="1"/>
      <c r="AT382" s="1"/>
      <c r="AU382" s="12"/>
      <c r="AV382" s="1"/>
      <c r="AW382" s="1"/>
      <c r="BG382" s="12"/>
      <c r="BH382" s="12"/>
      <c r="BI382" s="1"/>
      <c r="BJ382" s="1"/>
      <c r="BK382" s="12"/>
      <c r="BL382" s="1"/>
      <c r="BM382" s="12"/>
      <c r="BN382" s="1"/>
      <c r="BO382" s="1"/>
      <c r="BP382" s="1"/>
      <c r="BQ382" s="1"/>
      <c r="BR382" s="1"/>
      <c r="BS382" s="1"/>
      <c r="BT382" s="1"/>
      <c r="BU382" s="1"/>
      <c r="BV382" s="1"/>
      <c r="BW382" s="1"/>
    </row>
    <row r="383" s="9" customFormat="1" ht="15" customHeight="1" spans="1:75">
      <c r="A383" s="1"/>
      <c r="C383" s="1"/>
      <c r="I383" s="1"/>
      <c r="J383" s="1"/>
      <c r="K383" s="1"/>
      <c r="M383" s="1"/>
      <c r="N383" s="1"/>
      <c r="O383" s="1"/>
      <c r="P383" s="1"/>
      <c r="Q383" s="1"/>
      <c r="Y383" s="10"/>
      <c r="Z383" s="1"/>
      <c r="AA383" s="10"/>
      <c r="AB383" s="1"/>
      <c r="AC383" s="1"/>
      <c r="AE383" s="1"/>
      <c r="AF383" s="1"/>
      <c r="AG383" s="10"/>
      <c r="AH383" s="1"/>
      <c r="AI383" s="1"/>
      <c r="AJ383" s="1"/>
      <c r="AK383" s="1"/>
      <c r="AL383" s="1"/>
      <c r="AM383" s="1"/>
      <c r="AN383" s="11"/>
      <c r="AO383" s="1"/>
      <c r="AP383" s="1"/>
      <c r="AQ383" s="1"/>
      <c r="AR383" s="1"/>
      <c r="AS383" s="1"/>
      <c r="AT383" s="1"/>
      <c r="AU383" s="12"/>
      <c r="AV383" s="1"/>
      <c r="AW383" s="1"/>
      <c r="BG383" s="12"/>
      <c r="BH383" s="12"/>
      <c r="BI383" s="1"/>
      <c r="BJ383" s="1"/>
      <c r="BK383" s="12"/>
      <c r="BL383" s="1"/>
      <c r="BM383" s="12"/>
      <c r="BN383" s="1"/>
      <c r="BO383" s="1"/>
      <c r="BP383" s="1"/>
      <c r="BQ383" s="1"/>
      <c r="BR383" s="1"/>
      <c r="BS383" s="1"/>
      <c r="BT383" s="1"/>
      <c r="BU383" s="1"/>
      <c r="BV383" s="1"/>
      <c r="BW383" s="1"/>
    </row>
    <row r="384" s="9" customFormat="1" ht="15" customHeight="1" spans="1:75">
      <c r="A384" s="1"/>
      <c r="C384" s="1"/>
      <c r="I384" s="1"/>
      <c r="J384" s="1"/>
      <c r="K384" s="1"/>
      <c r="M384" s="1"/>
      <c r="N384" s="1"/>
      <c r="O384" s="1"/>
      <c r="P384" s="1"/>
      <c r="Q384" s="1"/>
      <c r="Y384" s="10"/>
      <c r="Z384" s="1"/>
      <c r="AA384" s="10"/>
      <c r="AB384" s="1"/>
      <c r="AC384" s="1"/>
      <c r="AE384" s="1"/>
      <c r="AF384" s="1"/>
      <c r="AG384" s="10"/>
      <c r="AH384" s="1"/>
      <c r="AI384" s="1"/>
      <c r="AJ384" s="1"/>
      <c r="AK384" s="1"/>
      <c r="AL384" s="1"/>
      <c r="AM384" s="1"/>
      <c r="AN384" s="11"/>
      <c r="AO384" s="1"/>
      <c r="AP384" s="1"/>
      <c r="AQ384" s="1"/>
      <c r="AR384" s="1"/>
      <c r="AS384" s="1"/>
      <c r="AT384" s="1"/>
      <c r="AU384" s="12"/>
      <c r="AV384" s="1"/>
      <c r="AW384" s="1"/>
      <c r="BG384" s="12"/>
      <c r="BH384" s="12"/>
      <c r="BI384" s="1"/>
      <c r="BJ384" s="1"/>
      <c r="BK384" s="12"/>
      <c r="BL384" s="1"/>
      <c r="BM384" s="12"/>
      <c r="BN384" s="1"/>
      <c r="BO384" s="1"/>
      <c r="BP384" s="1"/>
      <c r="BQ384" s="1"/>
      <c r="BR384" s="1"/>
      <c r="BS384" s="1"/>
      <c r="BT384" s="1"/>
      <c r="BU384" s="1"/>
      <c r="BV384" s="1"/>
      <c r="BW384" s="1"/>
    </row>
    <row r="385" s="9" customFormat="1" ht="15" customHeight="1" spans="1:75">
      <c r="A385" s="1"/>
      <c r="C385" s="1"/>
      <c r="I385" s="1"/>
      <c r="J385" s="1"/>
      <c r="K385" s="1"/>
      <c r="M385" s="1"/>
      <c r="N385" s="1"/>
      <c r="O385" s="1"/>
      <c r="P385" s="1"/>
      <c r="Q385" s="1"/>
      <c r="Y385" s="10"/>
      <c r="Z385" s="1"/>
      <c r="AA385" s="10"/>
      <c r="AB385" s="1"/>
      <c r="AC385" s="1"/>
      <c r="AE385" s="1"/>
      <c r="AF385" s="1"/>
      <c r="AG385" s="10"/>
      <c r="AH385" s="1"/>
      <c r="AI385" s="1"/>
      <c r="AJ385" s="1"/>
      <c r="AK385" s="1"/>
      <c r="AL385" s="1"/>
      <c r="AM385" s="1"/>
      <c r="AN385" s="11"/>
      <c r="AO385" s="1"/>
      <c r="AP385" s="1"/>
      <c r="AQ385" s="1"/>
      <c r="AR385" s="1"/>
      <c r="AS385" s="1"/>
      <c r="AT385" s="1"/>
      <c r="AU385" s="12"/>
      <c r="AV385" s="1"/>
      <c r="AW385" s="1"/>
      <c r="BG385" s="12"/>
      <c r="BH385" s="12"/>
      <c r="BI385" s="1"/>
      <c r="BJ385" s="1"/>
      <c r="BK385" s="12"/>
      <c r="BL385" s="1"/>
      <c r="BM385" s="12"/>
      <c r="BN385" s="1"/>
      <c r="BO385" s="1"/>
      <c r="BP385" s="1"/>
      <c r="BQ385" s="1"/>
      <c r="BR385" s="1"/>
      <c r="BS385" s="1"/>
      <c r="BT385" s="1"/>
      <c r="BU385" s="1"/>
      <c r="BV385" s="1"/>
      <c r="BW385" s="1"/>
    </row>
    <row r="386" s="9" customFormat="1" ht="15" customHeight="1" spans="1:75">
      <c r="A386" s="1"/>
      <c r="C386" s="1"/>
      <c r="I386" s="1"/>
      <c r="J386" s="1"/>
      <c r="K386" s="1"/>
      <c r="M386" s="1"/>
      <c r="N386" s="1"/>
      <c r="O386" s="1"/>
      <c r="P386" s="1"/>
      <c r="Q386" s="1"/>
      <c r="Y386" s="10"/>
      <c r="Z386" s="1"/>
      <c r="AA386" s="10"/>
      <c r="AB386" s="1"/>
      <c r="AC386" s="1"/>
      <c r="AE386" s="1"/>
      <c r="AF386" s="1"/>
      <c r="AG386" s="10"/>
      <c r="AH386" s="1"/>
      <c r="AI386" s="1"/>
      <c r="AJ386" s="1"/>
      <c r="AK386" s="1"/>
      <c r="AL386" s="1"/>
      <c r="AM386" s="1"/>
      <c r="AN386" s="11"/>
      <c r="AO386" s="1"/>
      <c r="AP386" s="1"/>
      <c r="AQ386" s="1"/>
      <c r="AR386" s="1"/>
      <c r="AS386" s="1"/>
      <c r="AT386" s="1"/>
      <c r="AU386" s="12"/>
      <c r="AV386" s="1"/>
      <c r="AW386" s="1"/>
      <c r="BG386" s="12"/>
      <c r="BH386" s="12"/>
      <c r="BI386" s="1"/>
      <c r="BJ386" s="1"/>
      <c r="BK386" s="12"/>
      <c r="BL386" s="1"/>
      <c r="BM386" s="12"/>
      <c r="BN386" s="1"/>
      <c r="BO386" s="1"/>
      <c r="BP386" s="1"/>
      <c r="BQ386" s="1"/>
      <c r="BR386" s="1"/>
      <c r="BS386" s="1"/>
      <c r="BT386" s="1"/>
      <c r="BU386" s="1"/>
      <c r="BV386" s="1"/>
      <c r="BW386" s="1"/>
    </row>
    <row r="387" s="9" customFormat="1" ht="15" customHeight="1" spans="1:75">
      <c r="A387" s="1"/>
      <c r="C387" s="1"/>
      <c r="I387" s="1"/>
      <c r="J387" s="1"/>
      <c r="K387" s="1"/>
      <c r="M387" s="1"/>
      <c r="N387" s="1"/>
      <c r="O387" s="1"/>
      <c r="P387" s="1"/>
      <c r="Q387" s="1"/>
      <c r="Y387" s="10"/>
      <c r="Z387" s="1"/>
      <c r="AA387" s="10"/>
      <c r="AB387" s="1"/>
      <c r="AC387" s="1"/>
      <c r="AE387" s="1"/>
      <c r="AF387" s="1"/>
      <c r="AG387" s="10"/>
      <c r="AH387" s="1"/>
      <c r="AI387" s="1"/>
      <c r="AJ387" s="1"/>
      <c r="AK387" s="1"/>
      <c r="AL387" s="1"/>
      <c r="AM387" s="1"/>
      <c r="AN387" s="11"/>
      <c r="AO387" s="1"/>
      <c r="AP387" s="1"/>
      <c r="AQ387" s="1"/>
      <c r="AR387" s="1"/>
      <c r="AS387" s="1"/>
      <c r="AT387" s="1"/>
      <c r="AU387" s="12"/>
      <c r="AV387" s="1"/>
      <c r="AW387" s="1"/>
      <c r="BG387" s="12"/>
      <c r="BH387" s="12"/>
      <c r="BI387" s="1"/>
      <c r="BJ387" s="1"/>
      <c r="BK387" s="12"/>
      <c r="BL387" s="1"/>
      <c r="BM387" s="12"/>
      <c r="BN387" s="1"/>
      <c r="BO387" s="1"/>
      <c r="BP387" s="1"/>
      <c r="BQ387" s="1"/>
      <c r="BR387" s="1"/>
      <c r="BS387" s="1"/>
      <c r="BT387" s="1"/>
      <c r="BU387" s="1"/>
      <c r="BV387" s="1"/>
      <c r="BW387" s="1"/>
    </row>
    <row r="388" s="9" customFormat="1" ht="15" customHeight="1" spans="1:75">
      <c r="A388" s="1"/>
      <c r="C388" s="1"/>
      <c r="I388" s="1"/>
      <c r="J388" s="1"/>
      <c r="K388" s="1"/>
      <c r="M388" s="1"/>
      <c r="N388" s="1"/>
      <c r="O388" s="1"/>
      <c r="P388" s="1"/>
      <c r="Q388" s="1"/>
      <c r="Y388" s="10"/>
      <c r="Z388" s="1"/>
      <c r="AA388" s="10"/>
      <c r="AB388" s="1"/>
      <c r="AC388" s="1"/>
      <c r="AE388" s="1"/>
      <c r="AF388" s="1"/>
      <c r="AG388" s="10"/>
      <c r="AH388" s="1"/>
      <c r="AI388" s="1"/>
      <c r="AJ388" s="1"/>
      <c r="AK388" s="1"/>
      <c r="AL388" s="1"/>
      <c r="AM388" s="1"/>
      <c r="AN388" s="11"/>
      <c r="AO388" s="1"/>
      <c r="AP388" s="1"/>
      <c r="AQ388" s="1"/>
      <c r="AR388" s="1"/>
      <c r="AS388" s="1"/>
      <c r="AT388" s="1"/>
      <c r="AU388" s="12"/>
      <c r="AV388" s="1"/>
      <c r="AW388" s="1"/>
      <c r="BG388" s="12"/>
      <c r="BH388" s="12"/>
      <c r="BI388" s="1"/>
      <c r="BJ388" s="1"/>
      <c r="BK388" s="12"/>
      <c r="BL388" s="1"/>
      <c r="BM388" s="12"/>
      <c r="BN388" s="1"/>
      <c r="BO388" s="1"/>
      <c r="BP388" s="1"/>
      <c r="BQ388" s="1"/>
      <c r="BR388" s="1"/>
      <c r="BS388" s="1"/>
      <c r="BT388" s="1"/>
      <c r="BU388" s="1"/>
      <c r="BV388" s="1"/>
      <c r="BW388" s="1"/>
    </row>
    <row r="389" s="9" customFormat="1" ht="15" customHeight="1" spans="1:75">
      <c r="A389" s="1"/>
      <c r="C389" s="1"/>
      <c r="I389" s="1"/>
      <c r="J389" s="1"/>
      <c r="K389" s="1"/>
      <c r="M389" s="1"/>
      <c r="N389" s="1"/>
      <c r="O389" s="1"/>
      <c r="P389" s="1"/>
      <c r="Q389" s="1"/>
      <c r="Y389" s="10"/>
      <c r="Z389" s="1"/>
      <c r="AA389" s="10"/>
      <c r="AB389" s="1"/>
      <c r="AC389" s="1"/>
      <c r="AE389" s="1"/>
      <c r="AF389" s="1"/>
      <c r="AG389" s="10"/>
      <c r="AH389" s="1"/>
      <c r="AI389" s="1"/>
      <c r="AJ389" s="1"/>
      <c r="AK389" s="1"/>
      <c r="AL389" s="1"/>
      <c r="AM389" s="1"/>
      <c r="AN389" s="11"/>
      <c r="AO389" s="1"/>
      <c r="AP389" s="1"/>
      <c r="AQ389" s="1"/>
      <c r="AR389" s="1"/>
      <c r="AS389" s="1"/>
      <c r="AT389" s="1"/>
      <c r="AU389" s="12"/>
      <c r="AV389" s="1"/>
      <c r="AW389" s="1"/>
      <c r="BG389" s="12"/>
      <c r="BH389" s="12"/>
      <c r="BI389" s="1"/>
      <c r="BJ389" s="1"/>
      <c r="BK389" s="12"/>
      <c r="BL389" s="1"/>
      <c r="BM389" s="12"/>
      <c r="BN389" s="1"/>
      <c r="BO389" s="1"/>
      <c r="BP389" s="1"/>
      <c r="BQ389" s="1"/>
      <c r="BR389" s="1"/>
      <c r="BS389" s="1"/>
      <c r="BT389" s="1"/>
      <c r="BU389" s="1"/>
      <c r="BV389" s="1"/>
      <c r="BW389" s="1"/>
    </row>
    <row r="390" s="9" customFormat="1" ht="15" customHeight="1" spans="1:75">
      <c r="A390" s="1"/>
      <c r="C390" s="1"/>
      <c r="I390" s="1"/>
      <c r="J390" s="1"/>
      <c r="K390" s="1"/>
      <c r="M390" s="1"/>
      <c r="N390" s="1"/>
      <c r="O390" s="1"/>
      <c r="P390" s="1"/>
      <c r="Q390" s="1"/>
      <c r="Y390" s="10"/>
      <c r="Z390" s="1"/>
      <c r="AA390" s="10"/>
      <c r="AB390" s="1"/>
      <c r="AC390" s="1"/>
      <c r="AE390" s="1"/>
      <c r="AF390" s="1"/>
      <c r="AG390" s="10"/>
      <c r="AH390" s="1"/>
      <c r="AI390" s="1"/>
      <c r="AJ390" s="1"/>
      <c r="AK390" s="1"/>
      <c r="AL390" s="1"/>
      <c r="AM390" s="1"/>
      <c r="AN390" s="11"/>
      <c r="AO390" s="1"/>
      <c r="AP390" s="1"/>
      <c r="AQ390" s="1"/>
      <c r="AR390" s="1"/>
      <c r="AS390" s="1"/>
      <c r="AT390" s="1"/>
      <c r="AU390" s="12"/>
      <c r="AV390" s="1"/>
      <c r="AW390" s="1"/>
      <c r="BG390" s="12"/>
      <c r="BH390" s="12"/>
      <c r="BI390" s="1"/>
      <c r="BJ390" s="1"/>
      <c r="BK390" s="12"/>
      <c r="BL390" s="1"/>
      <c r="BM390" s="12"/>
      <c r="BN390" s="1"/>
      <c r="BO390" s="1"/>
      <c r="BP390" s="1"/>
      <c r="BQ390" s="1"/>
      <c r="BR390" s="1"/>
      <c r="BS390" s="1"/>
      <c r="BT390" s="1"/>
      <c r="BU390" s="1"/>
      <c r="BV390" s="1"/>
      <c r="BW390" s="1"/>
    </row>
    <row r="391" s="9" customFormat="1" ht="15" customHeight="1" spans="1:75">
      <c r="A391" s="1"/>
      <c r="C391" s="1"/>
      <c r="I391" s="1"/>
      <c r="J391" s="1"/>
      <c r="K391" s="1"/>
      <c r="M391" s="1"/>
      <c r="N391" s="1"/>
      <c r="O391" s="1"/>
      <c r="P391" s="1"/>
      <c r="Q391" s="1"/>
      <c r="Y391" s="10"/>
      <c r="Z391" s="1"/>
      <c r="AA391" s="10"/>
      <c r="AB391" s="1"/>
      <c r="AC391" s="1"/>
      <c r="AE391" s="1"/>
      <c r="AF391" s="1"/>
      <c r="AG391" s="10"/>
      <c r="AH391" s="1"/>
      <c r="AI391" s="1"/>
      <c r="AJ391" s="1"/>
      <c r="AK391" s="1"/>
      <c r="AL391" s="1"/>
      <c r="AM391" s="1"/>
      <c r="AN391" s="11"/>
      <c r="AO391" s="1"/>
      <c r="AP391" s="1"/>
      <c r="AQ391" s="1"/>
      <c r="AR391" s="1"/>
      <c r="AS391" s="1"/>
      <c r="AT391" s="1"/>
      <c r="AU391" s="12"/>
      <c r="AV391" s="1"/>
      <c r="AW391" s="1"/>
      <c r="BG391" s="12"/>
      <c r="BH391" s="12"/>
      <c r="BI391" s="1"/>
      <c r="BJ391" s="1"/>
      <c r="BK391" s="12"/>
      <c r="BL391" s="1"/>
      <c r="BM391" s="12"/>
      <c r="BN391" s="1"/>
      <c r="BO391" s="1"/>
      <c r="BP391" s="1"/>
      <c r="BQ391" s="1"/>
      <c r="BR391" s="1"/>
      <c r="BS391" s="1"/>
      <c r="BT391" s="1"/>
      <c r="BU391" s="1"/>
      <c r="BV391" s="1"/>
      <c r="BW391" s="1"/>
    </row>
    <row r="392" s="9" customFormat="1" ht="15" customHeight="1" spans="1:75">
      <c r="A392" s="1"/>
      <c r="C392" s="1"/>
      <c r="I392" s="1"/>
      <c r="J392" s="1"/>
      <c r="K392" s="1"/>
      <c r="M392" s="1"/>
      <c r="N392" s="1"/>
      <c r="O392" s="1"/>
      <c r="P392" s="1"/>
      <c r="Q392" s="1"/>
      <c r="Y392" s="10"/>
      <c r="Z392" s="1"/>
      <c r="AA392" s="10"/>
      <c r="AB392" s="1"/>
      <c r="AC392" s="1"/>
      <c r="AE392" s="1"/>
      <c r="AF392" s="1"/>
      <c r="AG392" s="10"/>
      <c r="AH392" s="1"/>
      <c r="AI392" s="1"/>
      <c r="AJ392" s="1"/>
      <c r="AK392" s="1"/>
      <c r="AL392" s="1"/>
      <c r="AM392" s="1"/>
      <c r="AN392" s="11"/>
      <c r="AO392" s="1"/>
      <c r="AP392" s="1"/>
      <c r="AQ392" s="1"/>
      <c r="AR392" s="1"/>
      <c r="AS392" s="1"/>
      <c r="AT392" s="1"/>
      <c r="AU392" s="12"/>
      <c r="AV392" s="1"/>
      <c r="AW392" s="1"/>
      <c r="BG392" s="12"/>
      <c r="BH392" s="12"/>
      <c r="BI392" s="1"/>
      <c r="BJ392" s="1"/>
      <c r="BK392" s="12"/>
      <c r="BL392" s="1"/>
      <c r="BM392" s="12"/>
      <c r="BN392" s="1"/>
      <c r="BO392" s="1"/>
      <c r="BP392" s="1"/>
      <c r="BQ392" s="1"/>
      <c r="BR392" s="1"/>
      <c r="BS392" s="1"/>
      <c r="BT392" s="1"/>
      <c r="BU392" s="1"/>
      <c r="BV392" s="1"/>
      <c r="BW392" s="1"/>
    </row>
    <row r="393" s="9" customFormat="1" ht="15" customHeight="1" spans="1:75">
      <c r="A393" s="1"/>
      <c r="C393" s="1"/>
      <c r="I393" s="1"/>
      <c r="J393" s="1"/>
      <c r="K393" s="1"/>
      <c r="M393" s="1"/>
      <c r="N393" s="1"/>
      <c r="O393" s="1"/>
      <c r="P393" s="1"/>
      <c r="Q393" s="1"/>
      <c r="Y393" s="10"/>
      <c r="Z393" s="1"/>
      <c r="AA393" s="10"/>
      <c r="AB393" s="1"/>
      <c r="AC393" s="1"/>
      <c r="AE393" s="1"/>
      <c r="AF393" s="1"/>
      <c r="AG393" s="10"/>
      <c r="AH393" s="1"/>
      <c r="AI393" s="1"/>
      <c r="AJ393" s="1"/>
      <c r="AK393" s="1"/>
      <c r="AL393" s="1"/>
      <c r="AM393" s="1"/>
      <c r="AN393" s="11"/>
      <c r="AO393" s="1"/>
      <c r="AP393" s="1"/>
      <c r="AQ393" s="1"/>
      <c r="AR393" s="1"/>
      <c r="AS393" s="1"/>
      <c r="AT393" s="1"/>
      <c r="AU393" s="12"/>
      <c r="AV393" s="1"/>
      <c r="AW393" s="1"/>
      <c r="BG393" s="12"/>
      <c r="BH393" s="12"/>
      <c r="BI393" s="1"/>
      <c r="BJ393" s="1"/>
      <c r="BK393" s="12"/>
      <c r="BL393" s="1"/>
      <c r="BM393" s="12"/>
      <c r="BN393" s="1"/>
      <c r="BO393" s="1"/>
      <c r="BP393" s="1"/>
      <c r="BQ393" s="1"/>
      <c r="BR393" s="1"/>
      <c r="BS393" s="1"/>
      <c r="BT393" s="1"/>
      <c r="BU393" s="1"/>
      <c r="BV393" s="1"/>
      <c r="BW393" s="1"/>
    </row>
    <row r="394" s="9" customFormat="1" ht="15" customHeight="1" spans="1:75">
      <c r="A394" s="1"/>
      <c r="C394" s="1"/>
      <c r="I394" s="1"/>
      <c r="J394" s="1"/>
      <c r="K394" s="1"/>
      <c r="M394" s="1"/>
      <c r="N394" s="1"/>
      <c r="O394" s="1"/>
      <c r="P394" s="1"/>
      <c r="Q394" s="1"/>
      <c r="Y394" s="10"/>
      <c r="Z394" s="1"/>
      <c r="AA394" s="10"/>
      <c r="AB394" s="1"/>
      <c r="AC394" s="1"/>
      <c r="AE394" s="1"/>
      <c r="AF394" s="1"/>
      <c r="AG394" s="10"/>
      <c r="AH394" s="1"/>
      <c r="AI394" s="1"/>
      <c r="AJ394" s="1"/>
      <c r="AK394" s="1"/>
      <c r="AL394" s="1"/>
      <c r="AM394" s="1"/>
      <c r="AN394" s="11"/>
      <c r="AO394" s="1"/>
      <c r="AP394" s="1"/>
      <c r="AQ394" s="1"/>
      <c r="AR394" s="1"/>
      <c r="AS394" s="1"/>
      <c r="AT394" s="1"/>
      <c r="AU394" s="12"/>
      <c r="AV394" s="1"/>
      <c r="AW394" s="1"/>
      <c r="BG394" s="12"/>
      <c r="BH394" s="12"/>
      <c r="BI394" s="1"/>
      <c r="BJ394" s="1"/>
      <c r="BK394" s="12"/>
      <c r="BL394" s="1"/>
      <c r="BM394" s="12"/>
      <c r="BN394" s="1"/>
      <c r="BO394" s="1"/>
      <c r="BP394" s="1"/>
      <c r="BQ394" s="1"/>
      <c r="BR394" s="1"/>
      <c r="BS394" s="1"/>
      <c r="BT394" s="1"/>
      <c r="BU394" s="1"/>
      <c r="BV394" s="1"/>
      <c r="BW394" s="1"/>
    </row>
    <row r="395" s="9" customFormat="1" ht="15" customHeight="1" spans="1:75">
      <c r="A395" s="1"/>
      <c r="C395" s="1"/>
      <c r="I395" s="1"/>
      <c r="J395" s="1"/>
      <c r="K395" s="1"/>
      <c r="M395" s="1"/>
      <c r="N395" s="1"/>
      <c r="O395" s="1"/>
      <c r="P395" s="1"/>
      <c r="Q395" s="1"/>
      <c r="Y395" s="10"/>
      <c r="Z395" s="1"/>
      <c r="AA395" s="10"/>
      <c r="AB395" s="1"/>
      <c r="AC395" s="1"/>
      <c r="AE395" s="1"/>
      <c r="AF395" s="1"/>
      <c r="AG395" s="10"/>
      <c r="AH395" s="1"/>
      <c r="AI395" s="1"/>
      <c r="AJ395" s="1"/>
      <c r="AK395" s="1"/>
      <c r="AL395" s="1"/>
      <c r="AM395" s="1"/>
      <c r="AN395" s="11"/>
      <c r="AO395" s="1"/>
      <c r="AP395" s="1"/>
      <c r="AQ395" s="1"/>
      <c r="AR395" s="1"/>
      <c r="AS395" s="1"/>
      <c r="AT395" s="1"/>
      <c r="AU395" s="12"/>
      <c r="AV395" s="1"/>
      <c r="AW395" s="1"/>
      <c r="BG395" s="12"/>
      <c r="BH395" s="12"/>
      <c r="BI395" s="1"/>
      <c r="BJ395" s="1"/>
      <c r="BK395" s="12"/>
      <c r="BL395" s="1"/>
      <c r="BM395" s="12"/>
      <c r="BN395" s="1"/>
      <c r="BO395" s="1"/>
      <c r="BP395" s="1"/>
      <c r="BQ395" s="1"/>
      <c r="BR395" s="1"/>
      <c r="BS395" s="1"/>
      <c r="BT395" s="1"/>
      <c r="BU395" s="1"/>
      <c r="BV395" s="1"/>
      <c r="BW395" s="1"/>
    </row>
    <row r="396" s="9" customFormat="1" ht="15" customHeight="1" spans="1:75">
      <c r="A396" s="1"/>
      <c r="C396" s="1"/>
      <c r="I396" s="1"/>
      <c r="J396" s="1"/>
      <c r="K396" s="1"/>
      <c r="M396" s="1"/>
      <c r="N396" s="1"/>
      <c r="O396" s="1"/>
      <c r="P396" s="1"/>
      <c r="Q396" s="1"/>
      <c r="Y396" s="10"/>
      <c r="Z396" s="1"/>
      <c r="AA396" s="10"/>
      <c r="AB396" s="1"/>
      <c r="AC396" s="1"/>
      <c r="AE396" s="1"/>
      <c r="AF396" s="1"/>
      <c r="AG396" s="10"/>
      <c r="AH396" s="1"/>
      <c r="AI396" s="1"/>
      <c r="AJ396" s="1"/>
      <c r="AK396" s="1"/>
      <c r="AL396" s="1"/>
      <c r="AM396" s="1"/>
      <c r="AN396" s="11"/>
      <c r="AO396" s="1"/>
      <c r="AP396" s="1"/>
      <c r="AQ396" s="1"/>
      <c r="AR396" s="1"/>
      <c r="AS396" s="1"/>
      <c r="AT396" s="1"/>
      <c r="AU396" s="12"/>
      <c r="AV396" s="1"/>
      <c r="AW396" s="1"/>
      <c r="BG396" s="12"/>
      <c r="BH396" s="12"/>
      <c r="BI396" s="1"/>
      <c r="BJ396" s="1"/>
      <c r="BK396" s="12"/>
      <c r="BL396" s="1"/>
      <c r="BM396" s="12"/>
      <c r="BN396" s="1"/>
      <c r="BO396" s="1"/>
      <c r="BP396" s="1"/>
      <c r="BQ396" s="1"/>
      <c r="BR396" s="1"/>
      <c r="BS396" s="1"/>
      <c r="BT396" s="1"/>
      <c r="BU396" s="1"/>
      <c r="BV396" s="1"/>
      <c r="BW396" s="1"/>
    </row>
    <row r="397" s="9" customFormat="1" ht="15" customHeight="1" spans="1:75">
      <c r="A397" s="1"/>
      <c r="C397" s="1"/>
      <c r="I397" s="1"/>
      <c r="J397" s="1"/>
      <c r="K397" s="1"/>
      <c r="M397" s="1"/>
      <c r="N397" s="1"/>
      <c r="O397" s="1"/>
      <c r="P397" s="1"/>
      <c r="Q397" s="1"/>
      <c r="Y397" s="10"/>
      <c r="Z397" s="1"/>
      <c r="AA397" s="10"/>
      <c r="AB397" s="1"/>
      <c r="AC397" s="1"/>
      <c r="AE397" s="1"/>
      <c r="AF397" s="1"/>
      <c r="AG397" s="10"/>
      <c r="AH397" s="1"/>
      <c r="AI397" s="1"/>
      <c r="AJ397" s="1"/>
      <c r="AK397" s="1"/>
      <c r="AL397" s="1"/>
      <c r="AM397" s="1"/>
      <c r="AN397" s="11"/>
      <c r="AO397" s="1"/>
      <c r="AP397" s="1"/>
      <c r="AQ397" s="1"/>
      <c r="AR397" s="1"/>
      <c r="AS397" s="1"/>
      <c r="AT397" s="1"/>
      <c r="AU397" s="12"/>
      <c r="AV397" s="1"/>
      <c r="AW397" s="1"/>
      <c r="BG397" s="12"/>
      <c r="BH397" s="12"/>
      <c r="BI397" s="1"/>
      <c r="BJ397" s="1"/>
      <c r="BK397" s="12"/>
      <c r="BL397" s="1"/>
      <c r="BM397" s="12"/>
      <c r="BN397" s="1"/>
      <c r="BO397" s="1"/>
      <c r="BP397" s="1"/>
      <c r="BQ397" s="1"/>
      <c r="BR397" s="1"/>
      <c r="BS397" s="1"/>
      <c r="BT397" s="1"/>
      <c r="BU397" s="1"/>
      <c r="BV397" s="1"/>
      <c r="BW397" s="1"/>
    </row>
    <row r="398" s="9" customFormat="1" ht="15" customHeight="1" spans="1:75">
      <c r="A398" s="1"/>
      <c r="C398" s="1"/>
      <c r="I398" s="1"/>
      <c r="J398" s="1"/>
      <c r="K398" s="1"/>
      <c r="M398" s="1"/>
      <c r="N398" s="1"/>
      <c r="O398" s="1"/>
      <c r="P398" s="1"/>
      <c r="Q398" s="1"/>
      <c r="Y398" s="10"/>
      <c r="Z398" s="1"/>
      <c r="AA398" s="10"/>
      <c r="AB398" s="1"/>
      <c r="AC398" s="1"/>
      <c r="AE398" s="1"/>
      <c r="AF398" s="1"/>
      <c r="AG398" s="10"/>
      <c r="AH398" s="1"/>
      <c r="AI398" s="1"/>
      <c r="AJ398" s="1"/>
      <c r="AK398" s="1"/>
      <c r="AL398" s="1"/>
      <c r="AM398" s="1"/>
      <c r="AN398" s="11"/>
      <c r="AO398" s="1"/>
      <c r="AP398" s="1"/>
      <c r="AQ398" s="1"/>
      <c r="AR398" s="1"/>
      <c r="AS398" s="1"/>
      <c r="AT398" s="1"/>
      <c r="AU398" s="12"/>
      <c r="AV398" s="1"/>
      <c r="AW398" s="1"/>
      <c r="BG398" s="12"/>
      <c r="BH398" s="12"/>
      <c r="BI398" s="1"/>
      <c r="BJ398" s="1"/>
      <c r="BK398" s="12"/>
      <c r="BL398" s="1"/>
      <c r="BM398" s="12"/>
      <c r="BN398" s="1"/>
      <c r="BO398" s="1"/>
      <c r="BP398" s="1"/>
      <c r="BQ398" s="1"/>
      <c r="BR398" s="1"/>
      <c r="BS398" s="1"/>
      <c r="BT398" s="1"/>
      <c r="BU398" s="1"/>
      <c r="BV398" s="1"/>
      <c r="BW398" s="1"/>
    </row>
    <row r="399" s="9" customFormat="1" ht="15" customHeight="1" spans="1:75">
      <c r="A399" s="1"/>
      <c r="C399" s="1"/>
      <c r="I399" s="1"/>
      <c r="J399" s="1"/>
      <c r="K399" s="1"/>
      <c r="M399" s="1"/>
      <c r="N399" s="1"/>
      <c r="O399" s="1"/>
      <c r="P399" s="1"/>
      <c r="Q399" s="1"/>
      <c r="Y399" s="10"/>
      <c r="Z399" s="1"/>
      <c r="AA399" s="10"/>
      <c r="AB399" s="1"/>
      <c r="AC399" s="1"/>
      <c r="AE399" s="1"/>
      <c r="AF399" s="1"/>
      <c r="AG399" s="10"/>
      <c r="AH399" s="1"/>
      <c r="AI399" s="1"/>
      <c r="AJ399" s="1"/>
      <c r="AK399" s="1"/>
      <c r="AL399" s="1"/>
      <c r="AM399" s="1"/>
      <c r="AN399" s="11"/>
      <c r="AO399" s="1"/>
      <c r="AP399" s="1"/>
      <c r="AQ399" s="1"/>
      <c r="AR399" s="1"/>
      <c r="AS399" s="1"/>
      <c r="AT399" s="1"/>
      <c r="AU399" s="12"/>
      <c r="AV399" s="1"/>
      <c r="AW399" s="1"/>
      <c r="BG399" s="12"/>
      <c r="BH399" s="12"/>
      <c r="BI399" s="1"/>
      <c r="BJ399" s="1"/>
      <c r="BK399" s="12"/>
      <c r="BL399" s="1"/>
      <c r="BM399" s="12"/>
      <c r="BN399" s="1"/>
      <c r="BO399" s="1"/>
      <c r="BP399" s="1"/>
      <c r="BQ399" s="1"/>
      <c r="BR399" s="1"/>
      <c r="BS399" s="1"/>
      <c r="BT399" s="1"/>
      <c r="BU399" s="1"/>
      <c r="BV399" s="1"/>
      <c r="BW399" s="1"/>
    </row>
    <row r="400" s="9" customFormat="1" ht="15" customHeight="1" spans="1:75">
      <c r="A400" s="1"/>
      <c r="C400" s="1"/>
      <c r="I400" s="1"/>
      <c r="J400" s="1"/>
      <c r="K400" s="1"/>
      <c r="M400" s="1"/>
      <c r="N400" s="1"/>
      <c r="O400" s="1"/>
      <c r="P400" s="1"/>
      <c r="Q400" s="1"/>
      <c r="Y400" s="10"/>
      <c r="Z400" s="1"/>
      <c r="AA400" s="10"/>
      <c r="AB400" s="1"/>
      <c r="AC400" s="1"/>
      <c r="AE400" s="1"/>
      <c r="AF400" s="1"/>
      <c r="AG400" s="10"/>
      <c r="AH400" s="1"/>
      <c r="AI400" s="1"/>
      <c r="AJ400" s="1"/>
      <c r="AK400" s="1"/>
      <c r="AL400" s="1"/>
      <c r="AM400" s="1"/>
      <c r="AN400" s="11"/>
      <c r="AO400" s="1"/>
      <c r="AP400" s="1"/>
      <c r="AQ400" s="1"/>
      <c r="AR400" s="1"/>
      <c r="AS400" s="1"/>
      <c r="AT400" s="1"/>
      <c r="AU400" s="12"/>
      <c r="AV400" s="1"/>
      <c r="AW400" s="1"/>
      <c r="BG400" s="12"/>
      <c r="BH400" s="12"/>
      <c r="BI400" s="1"/>
      <c r="BJ400" s="1"/>
      <c r="BK400" s="12"/>
      <c r="BL400" s="1"/>
      <c r="BM400" s="12"/>
      <c r="BN400" s="1"/>
      <c r="BO400" s="1"/>
      <c r="BP400" s="1"/>
      <c r="BQ400" s="1"/>
      <c r="BR400" s="1"/>
      <c r="BS400" s="1"/>
      <c r="BT400" s="1"/>
      <c r="BU400" s="1"/>
      <c r="BV400" s="1"/>
      <c r="BW400" s="1"/>
    </row>
    <row r="401" s="9" customFormat="1" ht="15" customHeight="1" spans="1:75">
      <c r="A401" s="1"/>
      <c r="C401" s="1"/>
      <c r="I401" s="1"/>
      <c r="J401" s="1"/>
      <c r="K401" s="1"/>
      <c r="M401" s="1"/>
      <c r="N401" s="1"/>
      <c r="O401" s="1"/>
      <c r="P401" s="1"/>
      <c r="Q401" s="1"/>
      <c r="Y401" s="10"/>
      <c r="Z401" s="1"/>
      <c r="AA401" s="10"/>
      <c r="AB401" s="1"/>
      <c r="AC401" s="1"/>
      <c r="AE401" s="1"/>
      <c r="AF401" s="1"/>
      <c r="AG401" s="10"/>
      <c r="AH401" s="1"/>
      <c r="AI401" s="1"/>
      <c r="AJ401" s="1"/>
      <c r="AK401" s="1"/>
      <c r="AL401" s="1"/>
      <c r="AM401" s="1"/>
      <c r="AN401" s="11"/>
      <c r="AO401" s="1"/>
      <c r="AP401" s="1"/>
      <c r="AQ401" s="1"/>
      <c r="AR401" s="1"/>
      <c r="AS401" s="1"/>
      <c r="AT401" s="1"/>
      <c r="AU401" s="12"/>
      <c r="AV401" s="1"/>
      <c r="AW401" s="1"/>
      <c r="BG401" s="12"/>
      <c r="BH401" s="12"/>
      <c r="BI401" s="1"/>
      <c r="BJ401" s="1"/>
      <c r="BK401" s="12"/>
      <c r="BL401" s="1"/>
      <c r="BM401" s="12"/>
      <c r="BN401" s="1"/>
      <c r="BO401" s="1"/>
      <c r="BP401" s="1"/>
      <c r="BQ401" s="1"/>
      <c r="BR401" s="1"/>
      <c r="BS401" s="1"/>
      <c r="BT401" s="1"/>
      <c r="BU401" s="1"/>
      <c r="BV401" s="1"/>
      <c r="BW401" s="1"/>
    </row>
    <row r="402" s="9" customFormat="1" ht="15" customHeight="1" spans="1:75">
      <c r="A402" s="1"/>
      <c r="C402" s="1"/>
      <c r="I402" s="1"/>
      <c r="J402" s="1"/>
      <c r="K402" s="1"/>
      <c r="M402" s="1"/>
      <c r="N402" s="1"/>
      <c r="O402" s="1"/>
      <c r="P402" s="1"/>
      <c r="Q402" s="1"/>
      <c r="Y402" s="10"/>
      <c r="Z402" s="1"/>
      <c r="AA402" s="10"/>
      <c r="AB402" s="1"/>
      <c r="AC402" s="1"/>
      <c r="AE402" s="1"/>
      <c r="AF402" s="1"/>
      <c r="AG402" s="10"/>
      <c r="AH402" s="1"/>
      <c r="AI402" s="1"/>
      <c r="AJ402" s="1"/>
      <c r="AK402" s="1"/>
      <c r="AL402" s="1"/>
      <c r="AM402" s="1"/>
      <c r="AN402" s="11"/>
      <c r="AO402" s="1"/>
      <c r="AP402" s="1"/>
      <c r="AQ402" s="1"/>
      <c r="AR402" s="1"/>
      <c r="AS402" s="1"/>
      <c r="AT402" s="1"/>
      <c r="AU402" s="12"/>
      <c r="AV402" s="1"/>
      <c r="AW402" s="1"/>
      <c r="BG402" s="12"/>
      <c r="BH402" s="12"/>
      <c r="BI402" s="1"/>
      <c r="BJ402" s="1"/>
      <c r="BK402" s="12"/>
      <c r="BL402" s="1"/>
      <c r="BM402" s="12"/>
      <c r="BN402" s="1"/>
      <c r="BO402" s="1"/>
      <c r="BP402" s="1"/>
      <c r="BQ402" s="1"/>
      <c r="BR402" s="1"/>
      <c r="BS402" s="1"/>
      <c r="BT402" s="1"/>
      <c r="BU402" s="1"/>
      <c r="BV402" s="1"/>
      <c r="BW402" s="1"/>
    </row>
    <row r="403" s="9" customFormat="1" ht="15" customHeight="1" spans="1:75">
      <c r="A403" s="1"/>
      <c r="C403" s="1"/>
      <c r="I403" s="1"/>
      <c r="J403" s="1"/>
      <c r="K403" s="1"/>
      <c r="M403" s="1"/>
      <c r="N403" s="1"/>
      <c r="O403" s="1"/>
      <c r="P403" s="1"/>
      <c r="Q403" s="1"/>
      <c r="Y403" s="10"/>
      <c r="Z403" s="1"/>
      <c r="AA403" s="10"/>
      <c r="AB403" s="1"/>
      <c r="AC403" s="1"/>
      <c r="AE403" s="1"/>
      <c r="AF403" s="1"/>
      <c r="AG403" s="10"/>
      <c r="AH403" s="1"/>
      <c r="AI403" s="1"/>
      <c r="AJ403" s="1"/>
      <c r="AK403" s="1"/>
      <c r="AL403" s="1"/>
      <c r="AM403" s="1"/>
      <c r="AN403" s="11"/>
      <c r="AO403" s="1"/>
      <c r="AP403" s="1"/>
      <c r="AQ403" s="1"/>
      <c r="AR403" s="1"/>
      <c r="AS403" s="1"/>
      <c r="AT403" s="1"/>
      <c r="AU403" s="12"/>
      <c r="AV403" s="1"/>
      <c r="AW403" s="1"/>
      <c r="BG403" s="12"/>
      <c r="BH403" s="12"/>
      <c r="BI403" s="1"/>
      <c r="BJ403" s="1"/>
      <c r="BK403" s="12"/>
      <c r="BL403" s="1"/>
      <c r="BM403" s="12"/>
      <c r="BN403" s="1"/>
      <c r="BO403" s="1"/>
      <c r="BP403" s="1"/>
      <c r="BQ403" s="1"/>
      <c r="BR403" s="1"/>
      <c r="BS403" s="1"/>
      <c r="BT403" s="1"/>
      <c r="BU403" s="1"/>
      <c r="BV403" s="1"/>
      <c r="BW403" s="1"/>
    </row>
    <row r="404" s="9" customFormat="1" ht="15" customHeight="1" spans="1:75">
      <c r="A404" s="1"/>
      <c r="C404" s="1"/>
      <c r="I404" s="1"/>
      <c r="J404" s="1"/>
      <c r="K404" s="1"/>
      <c r="M404" s="1"/>
      <c r="N404" s="1"/>
      <c r="O404" s="1"/>
      <c r="P404" s="1"/>
      <c r="Q404" s="1"/>
      <c r="Y404" s="10"/>
      <c r="Z404" s="1"/>
      <c r="AA404" s="10"/>
      <c r="AB404" s="1"/>
      <c r="AC404" s="1"/>
      <c r="AE404" s="1"/>
      <c r="AF404" s="1"/>
      <c r="AG404" s="10"/>
      <c r="AH404" s="1"/>
      <c r="AI404" s="1"/>
      <c r="AJ404" s="1"/>
      <c r="AK404" s="1"/>
      <c r="AL404" s="1"/>
      <c r="AM404" s="1"/>
      <c r="AN404" s="11"/>
      <c r="AO404" s="1"/>
      <c r="AP404" s="1"/>
      <c r="AQ404" s="1"/>
      <c r="AR404" s="1"/>
      <c r="AS404" s="1"/>
      <c r="AT404" s="1"/>
      <c r="AU404" s="12"/>
      <c r="AV404" s="1"/>
      <c r="AW404" s="1"/>
      <c r="BG404" s="12"/>
      <c r="BH404" s="12"/>
      <c r="BI404" s="1"/>
      <c r="BJ404" s="1"/>
      <c r="BK404" s="12"/>
      <c r="BL404" s="1"/>
      <c r="BM404" s="12"/>
      <c r="BN404" s="1"/>
      <c r="BO404" s="1"/>
      <c r="BP404" s="1"/>
      <c r="BQ404" s="1"/>
      <c r="BR404" s="1"/>
      <c r="BS404" s="1"/>
      <c r="BT404" s="1"/>
      <c r="BU404" s="1"/>
      <c r="BV404" s="1"/>
      <c r="BW404" s="1"/>
    </row>
    <row r="405" s="9" customFormat="1" ht="15" customHeight="1" spans="1:75">
      <c r="A405" s="1"/>
      <c r="C405" s="1"/>
      <c r="I405" s="1"/>
      <c r="J405" s="1"/>
      <c r="K405" s="1"/>
      <c r="M405" s="1"/>
      <c r="N405" s="1"/>
      <c r="O405" s="1"/>
      <c r="P405" s="1"/>
      <c r="Q405" s="1"/>
      <c r="Y405" s="10"/>
      <c r="Z405" s="1"/>
      <c r="AA405" s="10"/>
      <c r="AB405" s="1"/>
      <c r="AC405" s="1"/>
      <c r="AE405" s="1"/>
      <c r="AF405" s="1"/>
      <c r="AG405" s="10"/>
      <c r="AH405" s="1"/>
      <c r="AI405" s="1"/>
      <c r="AJ405" s="1"/>
      <c r="AK405" s="1"/>
      <c r="AL405" s="1"/>
      <c r="AM405" s="1"/>
      <c r="AN405" s="11"/>
      <c r="AO405" s="1"/>
      <c r="AP405" s="1"/>
      <c r="AQ405" s="1"/>
      <c r="AR405" s="1"/>
      <c r="AS405" s="1"/>
      <c r="AT405" s="1"/>
      <c r="AU405" s="12"/>
      <c r="AV405" s="1"/>
      <c r="AW405" s="1"/>
      <c r="BG405" s="12"/>
      <c r="BH405" s="12"/>
      <c r="BI405" s="1"/>
      <c r="BJ405" s="1"/>
      <c r="BK405" s="12"/>
      <c r="BL405" s="1"/>
      <c r="BM405" s="12"/>
      <c r="BN405" s="1"/>
      <c r="BO405" s="1"/>
      <c r="BP405" s="1"/>
      <c r="BQ405" s="1"/>
      <c r="BR405" s="1"/>
      <c r="BS405" s="1"/>
      <c r="BT405" s="1"/>
      <c r="BU405" s="1"/>
      <c r="BV405" s="1"/>
      <c r="BW405" s="1"/>
    </row>
    <row r="406" s="9" customFormat="1" ht="15" customHeight="1" spans="1:75">
      <c r="A406" s="1"/>
      <c r="C406" s="1"/>
      <c r="I406" s="1"/>
      <c r="J406" s="1"/>
      <c r="K406" s="1"/>
      <c r="M406" s="1"/>
      <c r="N406" s="1"/>
      <c r="O406" s="1"/>
      <c r="P406" s="1"/>
      <c r="Q406" s="1"/>
      <c r="Y406" s="10"/>
      <c r="Z406" s="1"/>
      <c r="AA406" s="10"/>
      <c r="AB406" s="1"/>
      <c r="AC406" s="1"/>
      <c r="AE406" s="1"/>
      <c r="AF406" s="1"/>
      <c r="AG406" s="10"/>
      <c r="AH406" s="1"/>
      <c r="AI406" s="1"/>
      <c r="AJ406" s="1"/>
      <c r="AK406" s="1"/>
      <c r="AL406" s="1"/>
      <c r="AM406" s="1"/>
      <c r="AN406" s="11"/>
      <c r="AO406" s="1"/>
      <c r="AP406" s="1"/>
      <c r="AQ406" s="1"/>
      <c r="AR406" s="1"/>
      <c r="AS406" s="1"/>
      <c r="AT406" s="1"/>
      <c r="AU406" s="12"/>
      <c r="AV406" s="1"/>
      <c r="AW406" s="1"/>
      <c r="BG406" s="12"/>
      <c r="BH406" s="12"/>
      <c r="BI406" s="1"/>
      <c r="BJ406" s="1"/>
      <c r="BK406" s="12"/>
      <c r="BL406" s="1"/>
      <c r="BM406" s="12"/>
      <c r="BN406" s="1"/>
      <c r="BO406" s="1"/>
      <c r="BP406" s="1"/>
      <c r="BQ406" s="1"/>
      <c r="BR406" s="1"/>
      <c r="BS406" s="1"/>
      <c r="BT406" s="1"/>
      <c r="BU406" s="1"/>
      <c r="BV406" s="1"/>
      <c r="BW406" s="1"/>
    </row>
    <row r="407" s="9" customFormat="1" ht="15" customHeight="1" spans="1:75">
      <c r="A407" s="1"/>
      <c r="C407" s="1"/>
      <c r="I407" s="1"/>
      <c r="J407" s="1"/>
      <c r="K407" s="1"/>
      <c r="M407" s="1"/>
      <c r="N407" s="1"/>
      <c r="O407" s="1"/>
      <c r="P407" s="1"/>
      <c r="Q407" s="1"/>
      <c r="Y407" s="10"/>
      <c r="Z407" s="1"/>
      <c r="AA407" s="10"/>
      <c r="AB407" s="1"/>
      <c r="AC407" s="1"/>
      <c r="AE407" s="1"/>
      <c r="AF407" s="1"/>
      <c r="AG407" s="10"/>
      <c r="AH407" s="1"/>
      <c r="AI407" s="1"/>
      <c r="AJ407" s="1"/>
      <c r="AK407" s="1"/>
      <c r="AL407" s="1"/>
      <c r="AM407" s="1"/>
      <c r="AN407" s="11"/>
      <c r="AO407" s="1"/>
      <c r="AP407" s="1"/>
      <c r="AQ407" s="1"/>
      <c r="AR407" s="1"/>
      <c r="AS407" s="1"/>
      <c r="AT407" s="1"/>
      <c r="AU407" s="12"/>
      <c r="AV407" s="1"/>
      <c r="AW407" s="1"/>
      <c r="BG407" s="12"/>
      <c r="BH407" s="12"/>
      <c r="BI407" s="1"/>
      <c r="BJ407" s="1"/>
      <c r="BK407" s="12"/>
      <c r="BL407" s="1"/>
      <c r="BM407" s="12"/>
      <c r="BN407" s="1"/>
      <c r="BO407" s="1"/>
      <c r="BP407" s="1"/>
      <c r="BQ407" s="1"/>
      <c r="BR407" s="1"/>
      <c r="BS407" s="1"/>
      <c r="BT407" s="1"/>
      <c r="BU407" s="1"/>
      <c r="BV407" s="1"/>
      <c r="BW407" s="1"/>
    </row>
    <row r="408" s="9" customFormat="1" ht="15" customHeight="1" spans="1:75">
      <c r="A408" s="1"/>
      <c r="C408" s="1"/>
      <c r="I408" s="1"/>
      <c r="J408" s="1"/>
      <c r="K408" s="1"/>
      <c r="M408" s="1"/>
      <c r="N408" s="1"/>
      <c r="O408" s="1"/>
      <c r="P408" s="1"/>
      <c r="Q408" s="1"/>
      <c r="Y408" s="10"/>
      <c r="Z408" s="1"/>
      <c r="AA408" s="10"/>
      <c r="AB408" s="1"/>
      <c r="AC408" s="1"/>
      <c r="AE408" s="1"/>
      <c r="AF408" s="1"/>
      <c r="AG408" s="10"/>
      <c r="AH408" s="1"/>
      <c r="AI408" s="1"/>
      <c r="AJ408" s="1"/>
      <c r="AK408" s="1"/>
      <c r="AL408" s="1"/>
      <c r="AM408" s="1"/>
      <c r="AN408" s="11"/>
      <c r="AO408" s="1"/>
      <c r="AP408" s="1"/>
      <c r="AQ408" s="1"/>
      <c r="AR408" s="1"/>
      <c r="AS408" s="1"/>
      <c r="AT408" s="1"/>
      <c r="AU408" s="12"/>
      <c r="AV408" s="1"/>
      <c r="AW408" s="1"/>
      <c r="BG408" s="12"/>
      <c r="BH408" s="12"/>
      <c r="BI408" s="1"/>
      <c r="BJ408" s="1"/>
      <c r="BK408" s="12"/>
      <c r="BL408" s="1"/>
      <c r="BM408" s="12"/>
      <c r="BN408" s="1"/>
      <c r="BO408" s="1"/>
      <c r="BP408" s="1"/>
      <c r="BQ408" s="1"/>
      <c r="BR408" s="1"/>
      <c r="BS408" s="1"/>
      <c r="BT408" s="1"/>
      <c r="BU408" s="1"/>
      <c r="BV408" s="1"/>
      <c r="BW408" s="1"/>
    </row>
    <row r="409" s="9" customFormat="1" ht="15" customHeight="1" spans="1:75">
      <c r="A409" s="1"/>
      <c r="C409" s="1"/>
      <c r="I409" s="1"/>
      <c r="J409" s="1"/>
      <c r="K409" s="1"/>
      <c r="M409" s="1"/>
      <c r="N409" s="1"/>
      <c r="O409" s="1"/>
      <c r="P409" s="1"/>
      <c r="Q409" s="1"/>
      <c r="Y409" s="10"/>
      <c r="Z409" s="1"/>
      <c r="AA409" s="10"/>
      <c r="AB409" s="1"/>
      <c r="AC409" s="1"/>
      <c r="AE409" s="1"/>
      <c r="AF409" s="1"/>
      <c r="AG409" s="10"/>
      <c r="AH409" s="1"/>
      <c r="AI409" s="1"/>
      <c r="AJ409" s="1"/>
      <c r="AK409" s="1"/>
      <c r="AL409" s="1"/>
      <c r="AM409" s="1"/>
      <c r="AN409" s="11"/>
      <c r="AO409" s="1"/>
      <c r="AP409" s="1"/>
      <c r="AQ409" s="1"/>
      <c r="AR409" s="1"/>
      <c r="AS409" s="1"/>
      <c r="AT409" s="1"/>
      <c r="AU409" s="12"/>
      <c r="AV409" s="1"/>
      <c r="AW409" s="1"/>
      <c r="BG409" s="12"/>
      <c r="BH409" s="12"/>
      <c r="BI409" s="1"/>
      <c r="BJ409" s="1"/>
      <c r="BK409" s="12"/>
      <c r="BL409" s="1"/>
      <c r="BM409" s="12"/>
      <c r="BN409" s="1"/>
      <c r="BO409" s="1"/>
      <c r="BP409" s="1"/>
      <c r="BQ409" s="1"/>
      <c r="BR409" s="1"/>
      <c r="BS409" s="1"/>
      <c r="BT409" s="1"/>
      <c r="BU409" s="1"/>
      <c r="BV409" s="1"/>
      <c r="BW409" s="1"/>
    </row>
    <row r="410" s="9" customFormat="1" ht="15" customHeight="1" spans="1:75">
      <c r="A410" s="1"/>
      <c r="C410" s="1"/>
      <c r="I410" s="1"/>
      <c r="J410" s="1"/>
      <c r="K410" s="1"/>
      <c r="M410" s="1"/>
      <c r="N410" s="1"/>
      <c r="O410" s="1"/>
      <c r="P410" s="1"/>
      <c r="Q410" s="1"/>
      <c r="Y410" s="10"/>
      <c r="Z410" s="1"/>
      <c r="AA410" s="10"/>
      <c r="AB410" s="1"/>
      <c r="AC410" s="1"/>
      <c r="AE410" s="1"/>
      <c r="AF410" s="1"/>
      <c r="AG410" s="10"/>
      <c r="AH410" s="1"/>
      <c r="AI410" s="1"/>
      <c r="AJ410" s="1"/>
      <c r="AK410" s="1"/>
      <c r="AL410" s="1"/>
      <c r="AM410" s="1"/>
      <c r="AN410" s="11"/>
      <c r="AO410" s="1"/>
      <c r="AP410" s="1"/>
      <c r="AQ410" s="1"/>
      <c r="AR410" s="1"/>
      <c r="AS410" s="1"/>
      <c r="AT410" s="1"/>
      <c r="AU410" s="12"/>
      <c r="AV410" s="1"/>
      <c r="AW410" s="1"/>
      <c r="BG410" s="12"/>
      <c r="BH410" s="12"/>
      <c r="BI410" s="1"/>
      <c r="BJ410" s="1"/>
      <c r="BK410" s="12"/>
      <c r="BL410" s="1"/>
      <c r="BM410" s="12"/>
      <c r="BN410" s="1"/>
      <c r="BO410" s="1"/>
      <c r="BP410" s="1"/>
      <c r="BQ410" s="1"/>
      <c r="BR410" s="1"/>
      <c r="BS410" s="1"/>
      <c r="BT410" s="1"/>
      <c r="BU410" s="1"/>
      <c r="BV410" s="1"/>
      <c r="BW410" s="1"/>
    </row>
    <row r="411" s="9" customFormat="1" ht="15" customHeight="1" spans="1:75">
      <c r="A411" s="1"/>
      <c r="C411" s="1"/>
      <c r="I411" s="1"/>
      <c r="J411" s="1"/>
      <c r="K411" s="1"/>
      <c r="M411" s="1"/>
      <c r="N411" s="1"/>
      <c r="O411" s="1"/>
      <c r="P411" s="1"/>
      <c r="Q411" s="1"/>
      <c r="Y411" s="10"/>
      <c r="Z411" s="1"/>
      <c r="AA411" s="10"/>
      <c r="AB411" s="1"/>
      <c r="AC411" s="1"/>
      <c r="AE411" s="1"/>
      <c r="AF411" s="1"/>
      <c r="AG411" s="10"/>
      <c r="AH411" s="1"/>
      <c r="AI411" s="1"/>
      <c r="AJ411" s="1"/>
      <c r="AK411" s="1"/>
      <c r="AL411" s="1"/>
      <c r="AM411" s="1"/>
      <c r="AN411" s="11"/>
      <c r="AO411" s="1"/>
      <c r="AP411" s="1"/>
      <c r="AQ411" s="1"/>
      <c r="AR411" s="1"/>
      <c r="AS411" s="1"/>
      <c r="AT411" s="1"/>
      <c r="AU411" s="12"/>
      <c r="AV411" s="1"/>
      <c r="AW411" s="1"/>
      <c r="BG411" s="12"/>
      <c r="BH411" s="12"/>
      <c r="BI411" s="1"/>
      <c r="BJ411" s="1"/>
      <c r="BK411" s="12"/>
      <c r="BL411" s="1"/>
      <c r="BM411" s="12"/>
      <c r="BN411" s="1"/>
      <c r="BO411" s="1"/>
      <c r="BP411" s="1"/>
      <c r="BQ411" s="1"/>
      <c r="BR411" s="1"/>
      <c r="BS411" s="1"/>
      <c r="BT411" s="1"/>
      <c r="BU411" s="1"/>
      <c r="BV411" s="1"/>
      <c r="BW411" s="1"/>
    </row>
    <row r="412" s="9" customFormat="1" ht="15" customHeight="1" spans="1:75">
      <c r="A412" s="1"/>
      <c r="C412" s="1"/>
      <c r="I412" s="1"/>
      <c r="J412" s="1"/>
      <c r="K412" s="1"/>
      <c r="M412" s="1"/>
      <c r="N412" s="1"/>
      <c r="O412" s="1"/>
      <c r="P412" s="1"/>
      <c r="Q412" s="1"/>
      <c r="Y412" s="10"/>
      <c r="Z412" s="1"/>
      <c r="AA412" s="10"/>
      <c r="AB412" s="1"/>
      <c r="AC412" s="1"/>
      <c r="AE412" s="1"/>
      <c r="AF412" s="1"/>
      <c r="AG412" s="10"/>
      <c r="AH412" s="1"/>
      <c r="AI412" s="1"/>
      <c r="AJ412" s="1"/>
      <c r="AK412" s="1"/>
      <c r="AL412" s="1"/>
      <c r="AM412" s="1"/>
      <c r="AN412" s="11"/>
      <c r="AO412" s="1"/>
      <c r="AP412" s="1"/>
      <c r="AQ412" s="1"/>
      <c r="AR412" s="1"/>
      <c r="AS412" s="1"/>
      <c r="AT412" s="1"/>
      <c r="AU412" s="12"/>
      <c r="AV412" s="1"/>
      <c r="AW412" s="1"/>
      <c r="BG412" s="12"/>
      <c r="BH412" s="12"/>
      <c r="BI412" s="1"/>
      <c r="BJ412" s="1"/>
      <c r="BK412" s="12"/>
      <c r="BL412" s="1"/>
      <c r="BM412" s="12"/>
      <c r="BN412" s="1"/>
      <c r="BO412" s="1"/>
      <c r="BP412" s="1"/>
      <c r="BQ412" s="1"/>
      <c r="BR412" s="1"/>
      <c r="BS412" s="1"/>
      <c r="BT412" s="1"/>
      <c r="BU412" s="1"/>
      <c r="BV412" s="1"/>
      <c r="BW412" s="1"/>
    </row>
    <row r="413" s="9" customFormat="1" ht="15" customHeight="1" spans="1:75">
      <c r="A413" s="1"/>
      <c r="C413" s="1"/>
      <c r="I413" s="1"/>
      <c r="J413" s="1"/>
      <c r="K413" s="1"/>
      <c r="M413" s="1"/>
      <c r="N413" s="1"/>
      <c r="O413" s="1"/>
      <c r="P413" s="1"/>
      <c r="Q413" s="1"/>
      <c r="Y413" s="10"/>
      <c r="Z413" s="1"/>
      <c r="AA413" s="10"/>
      <c r="AB413" s="1"/>
      <c r="AC413" s="1"/>
      <c r="AE413" s="1"/>
      <c r="AF413" s="1"/>
      <c r="AG413" s="10"/>
      <c r="AH413" s="1"/>
      <c r="AI413" s="1"/>
      <c r="AJ413" s="1"/>
      <c r="AK413" s="1"/>
      <c r="AL413" s="1"/>
      <c r="AM413" s="1"/>
      <c r="AN413" s="11"/>
      <c r="AO413" s="1"/>
      <c r="AP413" s="1"/>
      <c r="AQ413" s="1"/>
      <c r="AR413" s="1"/>
      <c r="AS413" s="1"/>
      <c r="AT413" s="1"/>
      <c r="AU413" s="12"/>
      <c r="AV413" s="1"/>
      <c r="AW413" s="1"/>
      <c r="BG413" s="12"/>
      <c r="BH413" s="12"/>
      <c r="BI413" s="1"/>
      <c r="BJ413" s="1"/>
      <c r="BK413" s="12"/>
      <c r="BL413" s="1"/>
      <c r="BM413" s="12"/>
      <c r="BN413" s="1"/>
      <c r="BO413" s="1"/>
      <c r="BP413" s="1"/>
      <c r="BQ413" s="1"/>
      <c r="BR413" s="1"/>
      <c r="BS413" s="1"/>
      <c r="BT413" s="1"/>
      <c r="BU413" s="1"/>
      <c r="BV413" s="1"/>
      <c r="BW413" s="1"/>
    </row>
    <row r="414" s="9" customFormat="1" ht="15" customHeight="1" spans="1:75">
      <c r="A414" s="1"/>
      <c r="C414" s="1"/>
      <c r="I414" s="1"/>
      <c r="J414" s="1"/>
      <c r="K414" s="1"/>
      <c r="M414" s="1"/>
      <c r="N414" s="1"/>
      <c r="O414" s="1"/>
      <c r="P414" s="1"/>
      <c r="Q414" s="1"/>
      <c r="Y414" s="10"/>
      <c r="Z414" s="1"/>
      <c r="AA414" s="10"/>
      <c r="AB414" s="1"/>
      <c r="AC414" s="1"/>
      <c r="AE414" s="1"/>
      <c r="AF414" s="1"/>
      <c r="AG414" s="10"/>
      <c r="AH414" s="1"/>
      <c r="AI414" s="1"/>
      <c r="AJ414" s="1"/>
      <c r="AK414" s="1"/>
      <c r="AL414" s="1"/>
      <c r="AM414" s="1"/>
      <c r="AN414" s="11"/>
      <c r="AO414" s="1"/>
      <c r="AP414" s="1"/>
      <c r="AQ414" s="1"/>
      <c r="AR414" s="1"/>
      <c r="AS414" s="1"/>
      <c r="AT414" s="1"/>
      <c r="AU414" s="12"/>
      <c r="AV414" s="1"/>
      <c r="AW414" s="1"/>
      <c r="BG414" s="12"/>
      <c r="BH414" s="12"/>
      <c r="BI414" s="1"/>
      <c r="BJ414" s="1"/>
      <c r="BK414" s="12"/>
      <c r="BL414" s="1"/>
      <c r="BM414" s="12"/>
      <c r="BN414" s="1"/>
      <c r="BO414" s="1"/>
      <c r="BP414" s="1"/>
      <c r="BQ414" s="1"/>
      <c r="BR414" s="1"/>
      <c r="BS414" s="1"/>
      <c r="BT414" s="1"/>
      <c r="BU414" s="1"/>
      <c r="BV414" s="1"/>
      <c r="BW414" s="1"/>
    </row>
    <row r="415" s="9" customFormat="1" ht="15" customHeight="1" spans="1:75">
      <c r="A415" s="1"/>
      <c r="C415" s="1"/>
      <c r="I415" s="1"/>
      <c r="J415" s="1"/>
      <c r="K415" s="1"/>
      <c r="M415" s="1"/>
      <c r="N415" s="1"/>
      <c r="O415" s="1"/>
      <c r="P415" s="1"/>
      <c r="Q415" s="1"/>
      <c r="Y415" s="10"/>
      <c r="Z415" s="1"/>
      <c r="AA415" s="10"/>
      <c r="AB415" s="1"/>
      <c r="AC415" s="1"/>
      <c r="AE415" s="1"/>
      <c r="AF415" s="1"/>
      <c r="AG415" s="10"/>
      <c r="AH415" s="1"/>
      <c r="AI415" s="1"/>
      <c r="AJ415" s="1"/>
      <c r="AK415" s="1"/>
      <c r="AL415" s="1"/>
      <c r="AM415" s="1"/>
      <c r="AN415" s="11"/>
      <c r="AO415" s="1"/>
      <c r="AP415" s="1"/>
      <c r="AQ415" s="1"/>
      <c r="AR415" s="1"/>
      <c r="AS415" s="1"/>
      <c r="AT415" s="1"/>
      <c r="AU415" s="12"/>
      <c r="AV415" s="1"/>
      <c r="AW415" s="1"/>
      <c r="BG415" s="12"/>
      <c r="BH415" s="12"/>
      <c r="BI415" s="1"/>
      <c r="BJ415" s="1"/>
      <c r="BK415" s="12"/>
      <c r="BL415" s="1"/>
      <c r="BM415" s="12"/>
      <c r="BN415" s="1"/>
      <c r="BO415" s="1"/>
      <c r="BP415" s="1"/>
      <c r="BQ415" s="1"/>
      <c r="BR415" s="1"/>
      <c r="BS415" s="1"/>
      <c r="BT415" s="1"/>
      <c r="BU415" s="1"/>
      <c r="BV415" s="1"/>
      <c r="BW415" s="1"/>
    </row>
    <row r="416" s="9" customFormat="1" ht="15" customHeight="1" spans="1:75">
      <c r="A416" s="1"/>
      <c r="C416" s="1"/>
      <c r="I416" s="1"/>
      <c r="J416" s="1"/>
      <c r="K416" s="1"/>
      <c r="M416" s="1"/>
      <c r="N416" s="1"/>
      <c r="O416" s="1"/>
      <c r="P416" s="1"/>
      <c r="Q416" s="1"/>
      <c r="Y416" s="10"/>
      <c r="Z416" s="1"/>
      <c r="AA416" s="10"/>
      <c r="AB416" s="1"/>
      <c r="AC416" s="1"/>
      <c r="AE416" s="1"/>
      <c r="AF416" s="1"/>
      <c r="AG416" s="10"/>
      <c r="AH416" s="1"/>
      <c r="AI416" s="1"/>
      <c r="AJ416" s="1"/>
      <c r="AK416" s="1"/>
      <c r="AL416" s="1"/>
      <c r="AM416" s="1"/>
      <c r="AN416" s="11"/>
      <c r="AO416" s="1"/>
      <c r="AP416" s="1"/>
      <c r="AQ416" s="1"/>
      <c r="AR416" s="1"/>
      <c r="AS416" s="1"/>
      <c r="AT416" s="1"/>
      <c r="AU416" s="12"/>
      <c r="AV416" s="1"/>
      <c r="AW416" s="1"/>
      <c r="BG416" s="12"/>
      <c r="BH416" s="12"/>
      <c r="BI416" s="1"/>
      <c r="BJ416" s="1"/>
      <c r="BK416" s="12"/>
      <c r="BL416" s="1"/>
      <c r="BM416" s="12"/>
      <c r="BN416" s="1"/>
      <c r="BO416" s="1"/>
      <c r="BP416" s="1"/>
      <c r="BQ416" s="1"/>
      <c r="BR416" s="1"/>
      <c r="BS416" s="1"/>
      <c r="BT416" s="1"/>
      <c r="BU416" s="1"/>
      <c r="BV416" s="1"/>
      <c r="BW416" s="1"/>
    </row>
    <row r="417" s="9" customFormat="1" ht="15" customHeight="1" spans="1:75">
      <c r="A417" s="1"/>
      <c r="C417" s="1"/>
      <c r="I417" s="1"/>
      <c r="J417" s="1"/>
      <c r="K417" s="1"/>
      <c r="M417" s="1"/>
      <c r="N417" s="1"/>
      <c r="O417" s="1"/>
      <c r="P417" s="1"/>
      <c r="Q417" s="1"/>
      <c r="Y417" s="10"/>
      <c r="Z417" s="1"/>
      <c r="AA417" s="10"/>
      <c r="AB417" s="1"/>
      <c r="AC417" s="1"/>
      <c r="AE417" s="1"/>
      <c r="AF417" s="1"/>
      <c r="AG417" s="10"/>
      <c r="AH417" s="1"/>
      <c r="AI417" s="1"/>
      <c r="AJ417" s="1"/>
      <c r="AK417" s="1"/>
      <c r="AL417" s="1"/>
      <c r="AM417" s="1"/>
      <c r="AN417" s="11"/>
      <c r="AO417" s="1"/>
      <c r="AP417" s="1"/>
      <c r="AQ417" s="1"/>
      <c r="AR417" s="1"/>
      <c r="AS417" s="1"/>
      <c r="AT417" s="1"/>
      <c r="AU417" s="12"/>
      <c r="AV417" s="1"/>
      <c r="AW417" s="1"/>
      <c r="BG417" s="12"/>
      <c r="BH417" s="12"/>
      <c r="BI417" s="1"/>
      <c r="BJ417" s="1"/>
      <c r="BK417" s="12"/>
      <c r="BL417" s="1"/>
      <c r="BM417" s="12"/>
      <c r="BN417" s="1"/>
      <c r="BO417" s="1"/>
      <c r="BP417" s="1"/>
      <c r="BQ417" s="1"/>
      <c r="BR417" s="1"/>
      <c r="BS417" s="1"/>
      <c r="BT417" s="1"/>
      <c r="BU417" s="1"/>
      <c r="BV417" s="1"/>
      <c r="BW417" s="1"/>
    </row>
    <row r="418" s="9" customFormat="1" ht="15" customHeight="1" spans="1:75">
      <c r="A418" s="1"/>
      <c r="C418" s="1"/>
      <c r="I418" s="1"/>
      <c r="J418" s="1"/>
      <c r="K418" s="1"/>
      <c r="M418" s="1"/>
      <c r="N418" s="1"/>
      <c r="O418" s="1"/>
      <c r="P418" s="1"/>
      <c r="Q418" s="1"/>
      <c r="Y418" s="10"/>
      <c r="Z418" s="1"/>
      <c r="AA418" s="10"/>
      <c r="AB418" s="1"/>
      <c r="AC418" s="1"/>
      <c r="AE418" s="1"/>
      <c r="AF418" s="1"/>
      <c r="AG418" s="10"/>
      <c r="AH418" s="1"/>
      <c r="AI418" s="1"/>
      <c r="AJ418" s="1"/>
      <c r="AK418" s="1"/>
      <c r="AL418" s="1"/>
      <c r="AM418" s="1"/>
      <c r="AN418" s="11"/>
      <c r="AO418" s="1"/>
      <c r="AP418" s="1"/>
      <c r="AQ418" s="1"/>
      <c r="AR418" s="1"/>
      <c r="AS418" s="1"/>
      <c r="AT418" s="1"/>
      <c r="AU418" s="12"/>
      <c r="AV418" s="1"/>
      <c r="AW418" s="1"/>
      <c r="BG418" s="12"/>
      <c r="BH418" s="12"/>
      <c r="BI418" s="1"/>
      <c r="BJ418" s="1"/>
      <c r="BK418" s="12"/>
      <c r="BL418" s="1"/>
      <c r="BM418" s="12"/>
      <c r="BN418" s="1"/>
      <c r="BO418" s="1"/>
      <c r="BP418" s="1"/>
      <c r="BQ418" s="1"/>
      <c r="BR418" s="1"/>
      <c r="BS418" s="1"/>
      <c r="BT418" s="1"/>
      <c r="BU418" s="1"/>
      <c r="BV418" s="1"/>
      <c r="BW418" s="1"/>
    </row>
    <row r="419" s="9" customFormat="1" ht="15" customHeight="1" spans="1:75">
      <c r="A419" s="1"/>
      <c r="C419" s="1"/>
      <c r="I419" s="1"/>
      <c r="J419" s="1"/>
      <c r="K419" s="1"/>
      <c r="M419" s="1"/>
      <c r="N419" s="1"/>
      <c r="O419" s="1"/>
      <c r="P419" s="1"/>
      <c r="Q419" s="1"/>
      <c r="Y419" s="10"/>
      <c r="Z419" s="1"/>
      <c r="AA419" s="10"/>
      <c r="AB419" s="1"/>
      <c r="AC419" s="1"/>
      <c r="AE419" s="1"/>
      <c r="AF419" s="1"/>
      <c r="AG419" s="10"/>
      <c r="AH419" s="1"/>
      <c r="AI419" s="1"/>
      <c r="AJ419" s="1"/>
      <c r="AK419" s="1"/>
      <c r="AL419" s="1"/>
      <c r="AM419" s="1"/>
      <c r="AN419" s="11"/>
      <c r="AO419" s="1"/>
      <c r="AP419" s="1"/>
      <c r="AQ419" s="1"/>
      <c r="AR419" s="1"/>
      <c r="AS419" s="1"/>
      <c r="AT419" s="1"/>
      <c r="AU419" s="12"/>
      <c r="AV419" s="1"/>
      <c r="AW419" s="1"/>
      <c r="BG419" s="12"/>
      <c r="BH419" s="12"/>
      <c r="BI419" s="1"/>
      <c r="BJ419" s="1"/>
      <c r="BK419" s="12"/>
      <c r="BL419" s="1"/>
      <c r="BM419" s="12"/>
      <c r="BN419" s="1"/>
      <c r="BO419" s="1"/>
      <c r="BP419" s="1"/>
      <c r="BQ419" s="1"/>
      <c r="BR419" s="1"/>
      <c r="BS419" s="1"/>
      <c r="BT419" s="1"/>
      <c r="BU419" s="1"/>
      <c r="BV419" s="1"/>
      <c r="BW419" s="1"/>
    </row>
    <row r="420" s="9" customFormat="1" ht="15" customHeight="1" spans="1:75">
      <c r="A420" s="1"/>
      <c r="C420" s="1"/>
      <c r="I420" s="1"/>
      <c r="J420" s="1"/>
      <c r="K420" s="1"/>
      <c r="M420" s="1"/>
      <c r="N420" s="1"/>
      <c r="O420" s="1"/>
      <c r="P420" s="1"/>
      <c r="Q420" s="1"/>
      <c r="Y420" s="10"/>
      <c r="Z420" s="1"/>
      <c r="AA420" s="10"/>
      <c r="AB420" s="1"/>
      <c r="AC420" s="1"/>
      <c r="AE420" s="1"/>
      <c r="AF420" s="1"/>
      <c r="AG420" s="10"/>
      <c r="AH420" s="1"/>
      <c r="AI420" s="1"/>
      <c r="AJ420" s="1"/>
      <c r="AK420" s="1"/>
      <c r="AL420" s="1"/>
      <c r="AM420" s="1"/>
      <c r="AN420" s="11"/>
      <c r="AO420" s="1"/>
      <c r="AP420" s="1"/>
      <c r="AQ420" s="1"/>
      <c r="AR420" s="1"/>
      <c r="AS420" s="1"/>
      <c r="AT420" s="1"/>
      <c r="AU420" s="12"/>
      <c r="AV420" s="1"/>
      <c r="AW420" s="1"/>
      <c r="BG420" s="12"/>
      <c r="BH420" s="12"/>
      <c r="BI420" s="1"/>
      <c r="BJ420" s="1"/>
      <c r="BK420" s="12"/>
      <c r="BL420" s="1"/>
      <c r="BM420" s="12"/>
      <c r="BN420" s="1"/>
      <c r="BO420" s="1"/>
      <c r="BP420" s="1"/>
      <c r="BQ420" s="1"/>
      <c r="BR420" s="1"/>
      <c r="BS420" s="1"/>
      <c r="BT420" s="1"/>
      <c r="BU420" s="1"/>
      <c r="BV420" s="1"/>
      <c r="BW420" s="1"/>
    </row>
    <row r="421" s="9" customFormat="1" ht="15" customHeight="1" spans="1:75">
      <c r="A421" s="1"/>
      <c r="C421" s="1"/>
      <c r="I421" s="1"/>
      <c r="J421" s="1"/>
      <c r="K421" s="1"/>
      <c r="M421" s="1"/>
      <c r="N421" s="1"/>
      <c r="O421" s="1"/>
      <c r="P421" s="1"/>
      <c r="Q421" s="1"/>
      <c r="Y421" s="10"/>
      <c r="Z421" s="1"/>
      <c r="AA421" s="10"/>
      <c r="AB421" s="1"/>
      <c r="AC421" s="1"/>
      <c r="AE421" s="1"/>
      <c r="AF421" s="1"/>
      <c r="AG421" s="10"/>
      <c r="AH421" s="1"/>
      <c r="AI421" s="1"/>
      <c r="AJ421" s="1"/>
      <c r="AK421" s="1"/>
      <c r="AL421" s="1"/>
      <c r="AM421" s="1"/>
      <c r="AN421" s="11"/>
      <c r="AO421" s="1"/>
      <c r="AP421" s="1"/>
      <c r="AQ421" s="1"/>
      <c r="AR421" s="1"/>
      <c r="AS421" s="1"/>
      <c r="AT421" s="1"/>
      <c r="AU421" s="12"/>
      <c r="AV421" s="1"/>
      <c r="AW421" s="1"/>
      <c r="BG421" s="12"/>
      <c r="BH421" s="12"/>
      <c r="BI421" s="1"/>
      <c r="BJ421" s="1"/>
      <c r="BK421" s="12"/>
      <c r="BL421" s="1"/>
      <c r="BM421" s="12"/>
      <c r="BN421" s="1"/>
      <c r="BO421" s="1"/>
      <c r="BP421" s="1"/>
      <c r="BQ421" s="1"/>
      <c r="BR421" s="1"/>
      <c r="BS421" s="1"/>
      <c r="BT421" s="1"/>
      <c r="BU421" s="1"/>
      <c r="BV421" s="1"/>
      <c r="BW421" s="1"/>
    </row>
    <row r="422" s="9" customFormat="1" ht="15" customHeight="1" spans="1:75">
      <c r="A422" s="1"/>
      <c r="C422" s="1"/>
      <c r="I422" s="1"/>
      <c r="J422" s="1"/>
      <c r="K422" s="1"/>
      <c r="M422" s="1"/>
      <c r="N422" s="1"/>
      <c r="O422" s="1"/>
      <c r="P422" s="1"/>
      <c r="Q422" s="1"/>
      <c r="Y422" s="10"/>
      <c r="Z422" s="1"/>
      <c r="AA422" s="10"/>
      <c r="AB422" s="1"/>
      <c r="AC422" s="1"/>
      <c r="AE422" s="1"/>
      <c r="AF422" s="1"/>
      <c r="AG422" s="10"/>
      <c r="AH422" s="1"/>
      <c r="AI422" s="1"/>
      <c r="AJ422" s="1"/>
      <c r="AK422" s="1"/>
      <c r="AL422" s="1"/>
      <c r="AM422" s="1"/>
      <c r="AN422" s="11"/>
      <c r="AO422" s="1"/>
      <c r="AP422" s="1"/>
      <c r="AQ422" s="1"/>
      <c r="AR422" s="1"/>
      <c r="AS422" s="1"/>
      <c r="AT422" s="1"/>
      <c r="AU422" s="12"/>
      <c r="AV422" s="1"/>
      <c r="AW422" s="1"/>
      <c r="BG422" s="12"/>
      <c r="BH422" s="12"/>
      <c r="BI422" s="1"/>
      <c r="BJ422" s="1"/>
      <c r="BK422" s="12"/>
      <c r="BL422" s="1"/>
      <c r="BM422" s="12"/>
      <c r="BN422" s="1"/>
      <c r="BO422" s="1"/>
      <c r="BP422" s="1"/>
      <c r="BQ422" s="1"/>
      <c r="BR422" s="1"/>
      <c r="BS422" s="1"/>
      <c r="BT422" s="1"/>
      <c r="BU422" s="1"/>
      <c r="BV422" s="1"/>
      <c r="BW422" s="1"/>
    </row>
    <row r="423" s="9" customFormat="1" ht="15" customHeight="1" spans="1:75">
      <c r="A423" s="1"/>
      <c r="C423" s="1"/>
      <c r="I423" s="1"/>
      <c r="J423" s="1"/>
      <c r="K423" s="1"/>
      <c r="M423" s="1"/>
      <c r="N423" s="1"/>
      <c r="O423" s="1"/>
      <c r="P423" s="1"/>
      <c r="Q423" s="1"/>
      <c r="Y423" s="10"/>
      <c r="Z423" s="1"/>
      <c r="AA423" s="10"/>
      <c r="AB423" s="1"/>
      <c r="AC423" s="1"/>
      <c r="AE423" s="1"/>
      <c r="AF423" s="1"/>
      <c r="AG423" s="10"/>
      <c r="AH423" s="1"/>
      <c r="AI423" s="1"/>
      <c r="AJ423" s="1"/>
      <c r="AK423" s="1"/>
      <c r="AL423" s="1"/>
      <c r="AM423" s="1"/>
      <c r="AN423" s="11"/>
      <c r="AO423" s="1"/>
      <c r="AP423" s="1"/>
      <c r="AQ423" s="1"/>
      <c r="AR423" s="1"/>
      <c r="AS423" s="1"/>
      <c r="AT423" s="1"/>
      <c r="AU423" s="12"/>
      <c r="AV423" s="1"/>
      <c r="AW423" s="1"/>
      <c r="BG423" s="12"/>
      <c r="BH423" s="12"/>
      <c r="BI423" s="1"/>
      <c r="BJ423" s="1"/>
      <c r="BK423" s="12"/>
      <c r="BL423" s="1"/>
      <c r="BM423" s="12"/>
      <c r="BN423" s="1"/>
      <c r="BO423" s="1"/>
      <c r="BP423" s="1"/>
      <c r="BQ423" s="1"/>
      <c r="BR423" s="1"/>
      <c r="BS423" s="1"/>
      <c r="BT423" s="1"/>
      <c r="BU423" s="1"/>
      <c r="BV423" s="1"/>
      <c r="BW423" s="1"/>
    </row>
    <row r="424" s="9" customFormat="1" ht="15" customHeight="1" spans="1:75">
      <c r="A424" s="1"/>
      <c r="C424" s="1"/>
      <c r="I424" s="1"/>
      <c r="J424" s="1"/>
      <c r="K424" s="1"/>
      <c r="M424" s="1"/>
      <c r="N424" s="1"/>
      <c r="O424" s="1"/>
      <c r="P424" s="1"/>
      <c r="Q424" s="1"/>
      <c r="Y424" s="10"/>
      <c r="Z424" s="1"/>
      <c r="AA424" s="10"/>
      <c r="AB424" s="1"/>
      <c r="AC424" s="1"/>
      <c r="AE424" s="1"/>
      <c r="AF424" s="1"/>
      <c r="AG424" s="10"/>
      <c r="AH424" s="1"/>
      <c r="AI424" s="1"/>
      <c r="AJ424" s="1"/>
      <c r="AK424" s="1"/>
      <c r="AL424" s="1"/>
      <c r="AM424" s="1"/>
      <c r="AN424" s="11"/>
      <c r="AO424" s="1"/>
      <c r="AP424" s="1"/>
      <c r="AQ424" s="1"/>
      <c r="AR424" s="1"/>
      <c r="AS424" s="1"/>
      <c r="AT424" s="1"/>
      <c r="AU424" s="12"/>
      <c r="AV424" s="1"/>
      <c r="AW424" s="1"/>
      <c r="BG424" s="12"/>
      <c r="BH424" s="12"/>
      <c r="BI424" s="1"/>
      <c r="BJ424" s="1"/>
      <c r="BK424" s="12"/>
      <c r="BL424" s="1"/>
      <c r="BM424" s="12"/>
      <c r="BN424" s="1"/>
      <c r="BO424" s="1"/>
      <c r="BP424" s="1"/>
      <c r="BQ424" s="1"/>
      <c r="BR424" s="1"/>
      <c r="BS424" s="1"/>
      <c r="BT424" s="1"/>
      <c r="BU424" s="1"/>
      <c r="BV424" s="1"/>
      <c r="BW424" s="1"/>
    </row>
    <row r="425" s="9" customFormat="1" ht="15" customHeight="1" spans="1:75">
      <c r="A425" s="1"/>
      <c r="C425" s="1"/>
      <c r="I425" s="1"/>
      <c r="J425" s="1"/>
      <c r="K425" s="1"/>
      <c r="M425" s="1"/>
      <c r="N425" s="1"/>
      <c r="O425" s="1"/>
      <c r="P425" s="1"/>
      <c r="Q425" s="1"/>
      <c r="Y425" s="10"/>
      <c r="Z425" s="1"/>
      <c r="AA425" s="10"/>
      <c r="AB425" s="1"/>
      <c r="AC425" s="1"/>
      <c r="AE425" s="1"/>
      <c r="AF425" s="1"/>
      <c r="AG425" s="10"/>
      <c r="AH425" s="1"/>
      <c r="AI425" s="1"/>
      <c r="AJ425" s="1"/>
      <c r="AK425" s="1"/>
      <c r="AL425" s="1"/>
      <c r="AM425" s="1"/>
      <c r="AN425" s="11"/>
      <c r="AO425" s="1"/>
      <c r="AP425" s="1"/>
      <c r="AQ425" s="1"/>
      <c r="AR425" s="1"/>
      <c r="AS425" s="1"/>
      <c r="AT425" s="1"/>
      <c r="AU425" s="12"/>
      <c r="AV425" s="1"/>
      <c r="AW425" s="1"/>
      <c r="BG425" s="12"/>
      <c r="BH425" s="12"/>
      <c r="BI425" s="1"/>
      <c r="BJ425" s="1"/>
      <c r="BK425" s="12"/>
      <c r="BL425" s="1"/>
      <c r="BM425" s="12"/>
      <c r="BN425" s="1"/>
      <c r="BO425" s="1"/>
      <c r="BP425" s="1"/>
      <c r="BQ425" s="1"/>
      <c r="BR425" s="1"/>
      <c r="BS425" s="1"/>
      <c r="BT425" s="1"/>
      <c r="BU425" s="1"/>
      <c r="BV425" s="1"/>
      <c r="BW425" s="1"/>
    </row>
    <row r="426" s="9" customFormat="1" ht="15" customHeight="1" spans="1:75">
      <c r="A426" s="1"/>
      <c r="C426" s="1"/>
      <c r="I426" s="1"/>
      <c r="J426" s="1"/>
      <c r="K426" s="1"/>
      <c r="M426" s="1"/>
      <c r="N426" s="1"/>
      <c r="O426" s="1"/>
      <c r="P426" s="1"/>
      <c r="Q426" s="1"/>
      <c r="Y426" s="10"/>
      <c r="Z426" s="1"/>
      <c r="AA426" s="10"/>
      <c r="AB426" s="1"/>
      <c r="AC426" s="1"/>
      <c r="AE426" s="1"/>
      <c r="AF426" s="1"/>
      <c r="AG426" s="10"/>
      <c r="AH426" s="1"/>
      <c r="AI426" s="1"/>
      <c r="AJ426" s="1"/>
      <c r="AK426" s="1"/>
      <c r="AL426" s="1"/>
      <c r="AM426" s="1"/>
      <c r="AN426" s="11"/>
      <c r="AO426" s="1"/>
      <c r="AP426" s="1"/>
      <c r="AQ426" s="1"/>
      <c r="AR426" s="1"/>
      <c r="AS426" s="1"/>
      <c r="AT426" s="1"/>
      <c r="AU426" s="12"/>
      <c r="AV426" s="1"/>
      <c r="AW426" s="1"/>
      <c r="BG426" s="12"/>
      <c r="BH426" s="12"/>
      <c r="BI426" s="1"/>
      <c r="BJ426" s="1"/>
      <c r="BK426" s="12"/>
      <c r="BL426" s="1"/>
      <c r="BM426" s="12"/>
      <c r="BN426" s="1"/>
      <c r="BO426" s="1"/>
      <c r="BP426" s="1"/>
      <c r="BQ426" s="1"/>
      <c r="BR426" s="1"/>
      <c r="BS426" s="1"/>
      <c r="BT426" s="1"/>
      <c r="BU426" s="1"/>
      <c r="BV426" s="1"/>
      <c r="BW426" s="1"/>
    </row>
    <row r="427" s="9" customFormat="1" ht="15" customHeight="1" spans="1:75">
      <c r="A427" s="1"/>
      <c r="C427" s="1"/>
      <c r="I427" s="1"/>
      <c r="J427" s="1"/>
      <c r="K427" s="1"/>
      <c r="M427" s="1"/>
      <c r="N427" s="1"/>
      <c r="O427" s="1"/>
      <c r="P427" s="1"/>
      <c r="Q427" s="1"/>
      <c r="Y427" s="10"/>
      <c r="Z427" s="1"/>
      <c r="AA427" s="10"/>
      <c r="AB427" s="1"/>
      <c r="AC427" s="1"/>
      <c r="AE427" s="1"/>
      <c r="AF427" s="1"/>
      <c r="AG427" s="10"/>
      <c r="AH427" s="1"/>
      <c r="AI427" s="1"/>
      <c r="AJ427" s="1"/>
      <c r="AK427" s="1"/>
      <c r="AL427" s="1"/>
      <c r="AM427" s="1"/>
      <c r="AN427" s="11"/>
      <c r="AO427" s="1"/>
      <c r="AP427" s="1"/>
      <c r="AQ427" s="1"/>
      <c r="AR427" s="1"/>
      <c r="AS427" s="1"/>
      <c r="AT427" s="1"/>
      <c r="AU427" s="12"/>
      <c r="AV427" s="1"/>
      <c r="AW427" s="1"/>
      <c r="BG427" s="12"/>
      <c r="BH427" s="12"/>
      <c r="BI427" s="1"/>
      <c r="BJ427" s="1"/>
      <c r="BK427" s="12"/>
      <c r="BL427" s="1"/>
      <c r="BM427" s="12"/>
      <c r="BN427" s="1"/>
      <c r="BO427" s="1"/>
      <c r="BP427" s="1"/>
      <c r="BQ427" s="1"/>
      <c r="BR427" s="1"/>
      <c r="BS427" s="1"/>
      <c r="BT427" s="1"/>
      <c r="BU427" s="1"/>
      <c r="BV427" s="1"/>
      <c r="BW427" s="1"/>
    </row>
    <row r="428" s="9" customFormat="1" ht="15" customHeight="1" spans="1:75">
      <c r="A428" s="1"/>
      <c r="C428" s="1"/>
      <c r="I428" s="1"/>
      <c r="J428" s="1"/>
      <c r="K428" s="1"/>
      <c r="M428" s="1"/>
      <c r="N428" s="1"/>
      <c r="O428" s="1"/>
      <c r="P428" s="1"/>
      <c r="Q428" s="1"/>
      <c r="Y428" s="10"/>
      <c r="Z428" s="1"/>
      <c r="AA428" s="10"/>
      <c r="AB428" s="1"/>
      <c r="AC428" s="1"/>
      <c r="AE428" s="1"/>
      <c r="AF428" s="1"/>
      <c r="AG428" s="10"/>
      <c r="AH428" s="1"/>
      <c r="AI428" s="1"/>
      <c r="AJ428" s="1"/>
      <c r="AK428" s="1"/>
      <c r="AL428" s="1"/>
      <c r="AM428" s="1"/>
      <c r="AN428" s="11"/>
      <c r="AO428" s="1"/>
      <c r="AP428" s="1"/>
      <c r="AQ428" s="1"/>
      <c r="AR428" s="1"/>
      <c r="AS428" s="1"/>
      <c r="AT428" s="1"/>
      <c r="AU428" s="12"/>
      <c r="AV428" s="1"/>
      <c r="AW428" s="1"/>
      <c r="BG428" s="12"/>
      <c r="BH428" s="12"/>
      <c r="BI428" s="1"/>
      <c r="BJ428" s="1"/>
      <c r="BK428" s="12"/>
      <c r="BL428" s="1"/>
      <c r="BM428" s="12"/>
      <c r="BN428" s="1"/>
      <c r="BO428" s="1"/>
      <c r="BP428" s="1"/>
      <c r="BQ428" s="1"/>
      <c r="BR428" s="1"/>
      <c r="BS428" s="1"/>
      <c r="BT428" s="1"/>
      <c r="BU428" s="1"/>
      <c r="BV428" s="1"/>
      <c r="BW428" s="1"/>
    </row>
    <row r="429" s="9" customFormat="1" ht="15" customHeight="1" spans="1:75">
      <c r="A429" s="1"/>
      <c r="C429" s="1"/>
      <c r="I429" s="1"/>
      <c r="J429" s="1"/>
      <c r="K429" s="1"/>
      <c r="M429" s="1"/>
      <c r="N429" s="1"/>
      <c r="O429" s="1"/>
      <c r="P429" s="1"/>
      <c r="Q429" s="1"/>
      <c r="Y429" s="10"/>
      <c r="Z429" s="1"/>
      <c r="AA429" s="10"/>
      <c r="AB429" s="1"/>
      <c r="AC429" s="1"/>
      <c r="AE429" s="1"/>
      <c r="AF429" s="1"/>
      <c r="AG429" s="10"/>
      <c r="AH429" s="1"/>
      <c r="AI429" s="1"/>
      <c r="AJ429" s="1"/>
      <c r="AK429" s="1"/>
      <c r="AL429" s="1"/>
      <c r="AM429" s="1"/>
      <c r="AN429" s="11"/>
      <c r="AO429" s="1"/>
      <c r="AP429" s="1"/>
      <c r="AQ429" s="1"/>
      <c r="AR429" s="1"/>
      <c r="AS429" s="1"/>
      <c r="AT429" s="1"/>
      <c r="AU429" s="12"/>
      <c r="AV429" s="1"/>
      <c r="AW429" s="1"/>
      <c r="BG429" s="12"/>
      <c r="BH429" s="12"/>
      <c r="BI429" s="1"/>
      <c r="BJ429" s="1"/>
      <c r="BK429" s="12"/>
      <c r="BL429" s="1"/>
      <c r="BM429" s="12"/>
      <c r="BN429" s="1"/>
      <c r="BO429" s="1"/>
      <c r="BP429" s="1"/>
      <c r="BQ429" s="1"/>
      <c r="BR429" s="1"/>
      <c r="BS429" s="1"/>
      <c r="BT429" s="1"/>
      <c r="BU429" s="1"/>
      <c r="BV429" s="1"/>
      <c r="BW429" s="1"/>
    </row>
    <row r="430" s="9" customFormat="1" ht="15" customHeight="1" spans="1:75">
      <c r="A430" s="1"/>
      <c r="C430" s="1"/>
      <c r="I430" s="1"/>
      <c r="J430" s="1"/>
      <c r="K430" s="1"/>
      <c r="M430" s="1"/>
      <c r="N430" s="1"/>
      <c r="O430" s="1"/>
      <c r="P430" s="1"/>
      <c r="Q430" s="1"/>
      <c r="Y430" s="10"/>
      <c r="Z430" s="1"/>
      <c r="AA430" s="10"/>
      <c r="AB430" s="1"/>
      <c r="AC430" s="1"/>
      <c r="AE430" s="1"/>
      <c r="AF430" s="1"/>
      <c r="AG430" s="10"/>
      <c r="AH430" s="1"/>
      <c r="AI430" s="1"/>
      <c r="AJ430" s="1"/>
      <c r="AK430" s="1"/>
      <c r="AL430" s="1"/>
      <c r="AM430" s="1"/>
      <c r="AN430" s="11"/>
      <c r="AO430" s="1"/>
      <c r="AP430" s="1"/>
      <c r="AQ430" s="1"/>
      <c r="AR430" s="1"/>
      <c r="AS430" s="1"/>
      <c r="AT430" s="1"/>
      <c r="AU430" s="12"/>
      <c r="AV430" s="1"/>
      <c r="AW430" s="1"/>
      <c r="BG430" s="12"/>
      <c r="BH430" s="12"/>
      <c r="BI430" s="1"/>
      <c r="BJ430" s="1"/>
      <c r="BK430" s="12"/>
      <c r="BL430" s="1"/>
      <c r="BM430" s="12"/>
      <c r="BN430" s="1"/>
      <c r="BO430" s="1"/>
      <c r="BP430" s="1"/>
      <c r="BQ430" s="1"/>
      <c r="BR430" s="1"/>
      <c r="BS430" s="1"/>
      <c r="BT430" s="1"/>
      <c r="BU430" s="1"/>
      <c r="BV430" s="1"/>
      <c r="BW430" s="1"/>
    </row>
    <row r="431" s="9" customFormat="1" ht="15" customHeight="1" spans="1:75">
      <c r="A431" s="1"/>
      <c r="C431" s="1"/>
      <c r="I431" s="1"/>
      <c r="J431" s="1"/>
      <c r="K431" s="1"/>
      <c r="M431" s="1"/>
      <c r="N431" s="1"/>
      <c r="O431" s="1"/>
      <c r="P431" s="1"/>
      <c r="Q431" s="1"/>
      <c r="Y431" s="10"/>
      <c r="Z431" s="1"/>
      <c r="AA431" s="10"/>
      <c r="AB431" s="1"/>
      <c r="AC431" s="1"/>
      <c r="AE431" s="1"/>
      <c r="AF431" s="1"/>
      <c r="AG431" s="10"/>
      <c r="AH431" s="1"/>
      <c r="AI431" s="1"/>
      <c r="AJ431" s="1"/>
      <c r="AK431" s="1"/>
      <c r="AL431" s="1"/>
      <c r="AM431" s="1"/>
      <c r="AN431" s="11"/>
      <c r="AO431" s="1"/>
      <c r="AP431" s="1"/>
      <c r="AQ431" s="1"/>
      <c r="AR431" s="1"/>
      <c r="AS431" s="1"/>
      <c r="AT431" s="1"/>
      <c r="AU431" s="12"/>
      <c r="AV431" s="1"/>
      <c r="AW431" s="1"/>
      <c r="BG431" s="12"/>
      <c r="BH431" s="12"/>
      <c r="BI431" s="1"/>
      <c r="BJ431" s="1"/>
      <c r="BK431" s="12"/>
      <c r="BL431" s="1"/>
      <c r="BM431" s="12"/>
      <c r="BN431" s="1"/>
      <c r="BO431" s="1"/>
      <c r="BP431" s="1"/>
      <c r="BQ431" s="1"/>
      <c r="BR431" s="1"/>
      <c r="BS431" s="1"/>
      <c r="BT431" s="1"/>
      <c r="BU431" s="1"/>
      <c r="BV431" s="1"/>
      <c r="BW431" s="1"/>
    </row>
    <row r="432" s="9" customFormat="1" ht="15" customHeight="1" spans="1:75">
      <c r="A432" s="1"/>
      <c r="C432" s="1"/>
      <c r="I432" s="1"/>
      <c r="J432" s="1"/>
      <c r="K432" s="1"/>
      <c r="M432" s="1"/>
      <c r="N432" s="1"/>
      <c r="O432" s="1"/>
      <c r="P432" s="1"/>
      <c r="Q432" s="1"/>
      <c r="Y432" s="10"/>
      <c r="Z432" s="1"/>
      <c r="AA432" s="10"/>
      <c r="AB432" s="1"/>
      <c r="AC432" s="1"/>
      <c r="AE432" s="1"/>
      <c r="AF432" s="1"/>
      <c r="AG432" s="10"/>
      <c r="AH432" s="1"/>
      <c r="AI432" s="1"/>
      <c r="AJ432" s="1"/>
      <c r="AK432" s="1"/>
      <c r="AL432" s="1"/>
      <c r="AM432" s="1"/>
      <c r="AN432" s="11"/>
      <c r="AO432" s="1"/>
      <c r="AP432" s="1"/>
      <c r="AQ432" s="1"/>
      <c r="AR432" s="1"/>
      <c r="AS432" s="1"/>
      <c r="AT432" s="1"/>
      <c r="AU432" s="12"/>
      <c r="AV432" s="1"/>
      <c r="AW432" s="1"/>
      <c r="BG432" s="12"/>
      <c r="BH432" s="12"/>
      <c r="BI432" s="1"/>
      <c r="BJ432" s="1"/>
      <c r="BK432" s="12"/>
      <c r="BL432" s="1"/>
      <c r="BM432" s="12"/>
      <c r="BN432" s="1"/>
      <c r="BO432" s="1"/>
      <c r="BP432" s="1"/>
      <c r="BQ432" s="1"/>
      <c r="BR432" s="1"/>
      <c r="BS432" s="1"/>
      <c r="BT432" s="1"/>
      <c r="BU432" s="1"/>
      <c r="BV432" s="1"/>
      <c r="BW432" s="1"/>
    </row>
    <row r="433" s="9" customFormat="1" ht="15" customHeight="1" spans="1:75">
      <c r="A433" s="1"/>
      <c r="C433" s="1"/>
      <c r="I433" s="1"/>
      <c r="J433" s="1"/>
      <c r="K433" s="1"/>
      <c r="M433" s="1"/>
      <c r="N433" s="1"/>
      <c r="O433" s="1"/>
      <c r="P433" s="1"/>
      <c r="Q433" s="1"/>
      <c r="Y433" s="10"/>
      <c r="Z433" s="1"/>
      <c r="AA433" s="10"/>
      <c r="AB433" s="1"/>
      <c r="AC433" s="1"/>
      <c r="AE433" s="1"/>
      <c r="AF433" s="1"/>
      <c r="AG433" s="10"/>
      <c r="AH433" s="1"/>
      <c r="AI433" s="1"/>
      <c r="AJ433" s="1"/>
      <c r="AK433" s="1"/>
      <c r="AL433" s="1"/>
      <c r="AM433" s="1"/>
      <c r="AN433" s="11"/>
      <c r="AO433" s="1"/>
      <c r="AP433" s="1"/>
      <c r="AQ433" s="1"/>
      <c r="AR433" s="1"/>
      <c r="AS433" s="1"/>
      <c r="AT433" s="1"/>
      <c r="AU433" s="12"/>
      <c r="AV433" s="1"/>
      <c r="AW433" s="1"/>
      <c r="BG433" s="12"/>
      <c r="BH433" s="12"/>
      <c r="BI433" s="1"/>
      <c r="BJ433" s="1"/>
      <c r="BK433" s="12"/>
      <c r="BL433" s="1"/>
      <c r="BM433" s="12"/>
      <c r="BN433" s="1"/>
      <c r="BO433" s="1"/>
      <c r="BP433" s="1"/>
      <c r="BQ433" s="1"/>
      <c r="BR433" s="1"/>
      <c r="BS433" s="1"/>
      <c r="BT433" s="1"/>
      <c r="BU433" s="1"/>
      <c r="BV433" s="1"/>
      <c r="BW433" s="1"/>
    </row>
    <row r="434" s="9" customFormat="1" ht="15" customHeight="1" spans="1:75">
      <c r="A434" s="1"/>
      <c r="C434" s="1"/>
      <c r="I434" s="1"/>
      <c r="J434" s="1"/>
      <c r="K434" s="1"/>
      <c r="M434" s="1"/>
      <c r="N434" s="1"/>
      <c r="O434" s="1"/>
      <c r="P434" s="1"/>
      <c r="Q434" s="1"/>
      <c r="Y434" s="10"/>
      <c r="Z434" s="1"/>
      <c r="AA434" s="10"/>
      <c r="AB434" s="1"/>
      <c r="AC434" s="1"/>
      <c r="AE434" s="1"/>
      <c r="AF434" s="1"/>
      <c r="AG434" s="10"/>
      <c r="AH434" s="1"/>
      <c r="AI434" s="1"/>
      <c r="AJ434" s="1"/>
      <c r="AK434" s="1"/>
      <c r="AL434" s="1"/>
      <c r="AM434" s="1"/>
      <c r="AN434" s="11"/>
      <c r="AO434" s="1"/>
      <c r="AP434" s="1"/>
      <c r="AQ434" s="1"/>
      <c r="AR434" s="1"/>
      <c r="AS434" s="1"/>
      <c r="AT434" s="1"/>
      <c r="AU434" s="12"/>
      <c r="AV434" s="1"/>
      <c r="AW434" s="1"/>
      <c r="BG434" s="12"/>
      <c r="BH434" s="12"/>
      <c r="BI434" s="1"/>
      <c r="BJ434" s="1"/>
      <c r="BK434" s="12"/>
      <c r="BL434" s="1"/>
      <c r="BM434" s="12"/>
      <c r="BN434" s="1"/>
      <c r="BO434" s="1"/>
      <c r="BP434" s="1"/>
      <c r="BQ434" s="1"/>
      <c r="BR434" s="1"/>
      <c r="BS434" s="1"/>
      <c r="BT434" s="1"/>
      <c r="BU434" s="1"/>
      <c r="BV434" s="1"/>
      <c r="BW434" s="1"/>
    </row>
    <row r="435" s="9" customFormat="1" ht="15" customHeight="1" spans="1:75">
      <c r="A435" s="1"/>
      <c r="C435" s="1"/>
      <c r="I435" s="1"/>
      <c r="J435" s="1"/>
      <c r="K435" s="1"/>
      <c r="M435" s="1"/>
      <c r="N435" s="1"/>
      <c r="O435" s="1"/>
      <c r="P435" s="1"/>
      <c r="Q435" s="1"/>
      <c r="Y435" s="10"/>
      <c r="Z435" s="1"/>
      <c r="AA435" s="10"/>
      <c r="AB435" s="1"/>
      <c r="AC435" s="1"/>
      <c r="AE435" s="1"/>
      <c r="AF435" s="1"/>
      <c r="AG435" s="10"/>
      <c r="AH435" s="1"/>
      <c r="AI435" s="1"/>
      <c r="AJ435" s="1"/>
      <c r="AK435" s="1"/>
      <c r="AL435" s="1"/>
      <c r="AM435" s="1"/>
      <c r="AN435" s="11"/>
      <c r="AO435" s="1"/>
      <c r="AP435" s="1"/>
      <c r="AQ435" s="1"/>
      <c r="AR435" s="1"/>
      <c r="AS435" s="1"/>
      <c r="AT435" s="1"/>
      <c r="AU435" s="12"/>
      <c r="AV435" s="1"/>
      <c r="AW435" s="1"/>
      <c r="BG435" s="12"/>
      <c r="BH435" s="12"/>
      <c r="BI435" s="1"/>
      <c r="BJ435" s="1"/>
      <c r="BK435" s="12"/>
      <c r="BL435" s="1"/>
      <c r="BM435" s="12"/>
      <c r="BN435" s="1"/>
      <c r="BO435" s="1"/>
      <c r="BP435" s="1"/>
      <c r="BQ435" s="1"/>
      <c r="BR435" s="1"/>
      <c r="BS435" s="1"/>
      <c r="BT435" s="1"/>
      <c r="BU435" s="1"/>
      <c r="BV435" s="1"/>
      <c r="BW435" s="1"/>
    </row>
    <row r="436" s="9" customFormat="1" ht="15" customHeight="1" spans="1:75">
      <c r="A436" s="1"/>
      <c r="C436" s="1"/>
      <c r="I436" s="1"/>
      <c r="J436" s="1"/>
      <c r="K436" s="1"/>
      <c r="M436" s="1"/>
      <c r="N436" s="1"/>
      <c r="O436" s="1"/>
      <c r="P436" s="1"/>
      <c r="Q436" s="1"/>
      <c r="Y436" s="10"/>
      <c r="Z436" s="1"/>
      <c r="AA436" s="10"/>
      <c r="AB436" s="1"/>
      <c r="AC436" s="1"/>
      <c r="AE436" s="1"/>
      <c r="AF436" s="1"/>
      <c r="AG436" s="10"/>
      <c r="AH436" s="1"/>
      <c r="AI436" s="1"/>
      <c r="AJ436" s="1"/>
      <c r="AK436" s="1"/>
      <c r="AL436" s="1"/>
      <c r="AM436" s="1"/>
      <c r="AN436" s="11"/>
      <c r="AO436" s="1"/>
      <c r="AP436" s="1"/>
      <c r="AQ436" s="1"/>
      <c r="AR436" s="1"/>
      <c r="AS436" s="1"/>
      <c r="AT436" s="1"/>
      <c r="AU436" s="12"/>
      <c r="AV436" s="1"/>
      <c r="AW436" s="1"/>
      <c r="BG436" s="12"/>
      <c r="BH436" s="12"/>
      <c r="BI436" s="1"/>
      <c r="BJ436" s="1"/>
      <c r="BK436" s="12"/>
      <c r="BL436" s="1"/>
      <c r="BM436" s="12"/>
      <c r="BN436" s="1"/>
      <c r="BO436" s="1"/>
      <c r="BP436" s="1"/>
      <c r="BQ436" s="1"/>
      <c r="BR436" s="1"/>
      <c r="BS436" s="1"/>
      <c r="BT436" s="1"/>
      <c r="BU436" s="1"/>
      <c r="BV436" s="1"/>
      <c r="BW436" s="1"/>
    </row>
    <row r="437" s="9" customFormat="1" ht="15" customHeight="1" spans="1:75">
      <c r="A437" s="1"/>
      <c r="C437" s="1"/>
      <c r="I437" s="1"/>
      <c r="J437" s="1"/>
      <c r="K437" s="1"/>
      <c r="M437" s="1"/>
      <c r="N437" s="1"/>
      <c r="O437" s="1"/>
      <c r="P437" s="1"/>
      <c r="Q437" s="1"/>
      <c r="Y437" s="10"/>
      <c r="Z437" s="1"/>
      <c r="AA437" s="10"/>
      <c r="AB437" s="1"/>
      <c r="AC437" s="1"/>
      <c r="AE437" s="1"/>
      <c r="AF437" s="1"/>
      <c r="AG437" s="10"/>
      <c r="AH437" s="1"/>
      <c r="AI437" s="1"/>
      <c r="AJ437" s="1"/>
      <c r="AK437" s="1"/>
      <c r="AL437" s="1"/>
      <c r="AM437" s="1"/>
      <c r="AN437" s="11"/>
      <c r="AO437" s="1"/>
      <c r="AP437" s="1"/>
      <c r="AQ437" s="1"/>
      <c r="AR437" s="1"/>
      <c r="AS437" s="1"/>
      <c r="AT437" s="1"/>
      <c r="AU437" s="12"/>
      <c r="AV437" s="1"/>
      <c r="AW437" s="1"/>
      <c r="BG437" s="12"/>
      <c r="BH437" s="12"/>
      <c r="BI437" s="1"/>
      <c r="BJ437" s="1"/>
      <c r="BK437" s="12"/>
      <c r="BL437" s="1"/>
      <c r="BM437" s="12"/>
      <c r="BN437" s="1"/>
      <c r="BO437" s="1"/>
      <c r="BP437" s="1"/>
      <c r="BQ437" s="1"/>
      <c r="BR437" s="1"/>
      <c r="BS437" s="1"/>
      <c r="BT437" s="1"/>
      <c r="BU437" s="1"/>
      <c r="BV437" s="1"/>
      <c r="BW437" s="1"/>
    </row>
    <row r="438" s="9" customFormat="1" ht="15" customHeight="1" spans="1:75">
      <c r="A438" s="1"/>
      <c r="C438" s="1"/>
      <c r="I438" s="1"/>
      <c r="J438" s="1"/>
      <c r="K438" s="1"/>
      <c r="M438" s="1"/>
      <c r="N438" s="1"/>
      <c r="O438" s="1"/>
      <c r="P438" s="1"/>
      <c r="Q438" s="1"/>
      <c r="Y438" s="10"/>
      <c r="Z438" s="1"/>
      <c r="AA438" s="10"/>
      <c r="AB438" s="1"/>
      <c r="AC438" s="1"/>
      <c r="AE438" s="1"/>
      <c r="AF438" s="1"/>
      <c r="AG438" s="10"/>
      <c r="AH438" s="1"/>
      <c r="AI438" s="1"/>
      <c r="AJ438" s="1"/>
      <c r="AK438" s="1"/>
      <c r="AL438" s="1"/>
      <c r="AM438" s="1"/>
      <c r="AN438" s="11"/>
      <c r="AO438" s="1"/>
      <c r="AP438" s="1"/>
      <c r="AQ438" s="1"/>
      <c r="AR438" s="1"/>
      <c r="AS438" s="1"/>
      <c r="AT438" s="1"/>
      <c r="AU438" s="12"/>
      <c r="AV438" s="1"/>
      <c r="AW438" s="1"/>
      <c r="BG438" s="12"/>
      <c r="BH438" s="12"/>
      <c r="BI438" s="1"/>
      <c r="BJ438" s="1"/>
      <c r="BK438" s="12"/>
      <c r="BL438" s="1"/>
      <c r="BM438" s="12"/>
      <c r="BN438" s="1"/>
      <c r="BO438" s="1"/>
      <c r="BP438" s="1"/>
      <c r="BQ438" s="1"/>
      <c r="BR438" s="1"/>
      <c r="BS438" s="1"/>
      <c r="BT438" s="1"/>
      <c r="BU438" s="1"/>
      <c r="BV438" s="1"/>
      <c r="BW438" s="1"/>
    </row>
    <row r="439" s="9" customFormat="1" ht="15" customHeight="1" spans="1:75">
      <c r="A439" s="1"/>
      <c r="C439" s="1"/>
      <c r="I439" s="1"/>
      <c r="J439" s="1"/>
      <c r="K439" s="1"/>
      <c r="M439" s="1"/>
      <c r="N439" s="1"/>
      <c r="O439" s="1"/>
      <c r="P439" s="1"/>
      <c r="Q439" s="1"/>
      <c r="Y439" s="10"/>
      <c r="Z439" s="1"/>
      <c r="AA439" s="10"/>
      <c r="AB439" s="1"/>
      <c r="AC439" s="1"/>
      <c r="AE439" s="1"/>
      <c r="AF439" s="1"/>
      <c r="AG439" s="10"/>
      <c r="AH439" s="1"/>
      <c r="AI439" s="1"/>
      <c r="AJ439" s="1"/>
      <c r="AK439" s="1"/>
      <c r="AL439" s="1"/>
      <c r="AM439" s="1"/>
      <c r="AN439" s="11"/>
      <c r="AO439" s="1"/>
      <c r="AP439" s="1"/>
      <c r="AQ439" s="1"/>
      <c r="AR439" s="1"/>
      <c r="AS439" s="1"/>
      <c r="AT439" s="1"/>
      <c r="AU439" s="12"/>
      <c r="AV439" s="1"/>
      <c r="AW439" s="1"/>
      <c r="BG439" s="12"/>
      <c r="BH439" s="12"/>
      <c r="BI439" s="1"/>
      <c r="BJ439" s="1"/>
      <c r="BK439" s="12"/>
      <c r="BL439" s="1"/>
      <c r="BM439" s="12"/>
      <c r="BN439" s="1"/>
      <c r="BO439" s="1"/>
      <c r="BP439" s="1"/>
      <c r="BQ439" s="1"/>
      <c r="BR439" s="1"/>
      <c r="BS439" s="1"/>
      <c r="BT439" s="1"/>
      <c r="BU439" s="1"/>
      <c r="BV439" s="1"/>
      <c r="BW439" s="1"/>
    </row>
    <row r="440" s="9" customFormat="1" ht="15" customHeight="1" spans="1:75">
      <c r="A440" s="1"/>
      <c r="C440" s="1"/>
      <c r="I440" s="1"/>
      <c r="J440" s="1"/>
      <c r="K440" s="1"/>
      <c r="M440" s="1"/>
      <c r="N440" s="1"/>
      <c r="O440" s="1"/>
      <c r="P440" s="1"/>
      <c r="Q440" s="1"/>
      <c r="Y440" s="10"/>
      <c r="Z440" s="1"/>
      <c r="AA440" s="10"/>
      <c r="AB440" s="1"/>
      <c r="AC440" s="1"/>
      <c r="AE440" s="1"/>
      <c r="AF440" s="1"/>
      <c r="AG440" s="10"/>
      <c r="AH440" s="1"/>
      <c r="AI440" s="1"/>
      <c r="AJ440" s="1"/>
      <c r="AK440" s="1"/>
      <c r="AL440" s="1"/>
      <c r="AM440" s="1"/>
      <c r="AN440" s="11"/>
      <c r="AO440" s="1"/>
      <c r="AP440" s="1"/>
      <c r="AQ440" s="1"/>
      <c r="AR440" s="1"/>
      <c r="AS440" s="1"/>
      <c r="AT440" s="1"/>
      <c r="AU440" s="12"/>
      <c r="AV440" s="1"/>
      <c r="AW440" s="1"/>
      <c r="BG440" s="12"/>
      <c r="BH440" s="12"/>
      <c r="BI440" s="1"/>
      <c r="BJ440" s="1"/>
      <c r="BK440" s="12"/>
      <c r="BL440" s="1"/>
      <c r="BM440" s="12"/>
      <c r="BN440" s="1"/>
      <c r="BO440" s="1"/>
      <c r="BP440" s="1"/>
      <c r="BQ440" s="1"/>
      <c r="BR440" s="1"/>
      <c r="BS440" s="1"/>
      <c r="BT440" s="1"/>
      <c r="BU440" s="1"/>
      <c r="BV440" s="1"/>
      <c r="BW440" s="1"/>
    </row>
    <row r="441" s="9" customFormat="1" ht="15" customHeight="1" spans="1:75">
      <c r="A441" s="1"/>
      <c r="C441" s="1"/>
      <c r="I441" s="1"/>
      <c r="J441" s="1"/>
      <c r="K441" s="1"/>
      <c r="M441" s="1"/>
      <c r="N441" s="1"/>
      <c r="O441" s="1"/>
      <c r="P441" s="1"/>
      <c r="Q441" s="1"/>
      <c r="Y441" s="10"/>
      <c r="Z441" s="1"/>
      <c r="AA441" s="10"/>
      <c r="AB441" s="1"/>
      <c r="AC441" s="1"/>
      <c r="AE441" s="1"/>
      <c r="AF441" s="1"/>
      <c r="AG441" s="10"/>
      <c r="AH441" s="1"/>
      <c r="AI441" s="1"/>
      <c r="AJ441" s="1"/>
      <c r="AK441" s="1"/>
      <c r="AL441" s="1"/>
      <c r="AM441" s="1"/>
      <c r="AN441" s="11"/>
      <c r="AO441" s="1"/>
      <c r="AP441" s="1"/>
      <c r="AQ441" s="1"/>
      <c r="AR441" s="1"/>
      <c r="AS441" s="1"/>
      <c r="AT441" s="1"/>
      <c r="AU441" s="12"/>
      <c r="AV441" s="1"/>
      <c r="AW441" s="1"/>
      <c r="BG441" s="12"/>
      <c r="BH441" s="12"/>
      <c r="BI441" s="1"/>
      <c r="BJ441" s="1"/>
      <c r="BK441" s="12"/>
      <c r="BL441" s="1"/>
      <c r="BM441" s="12"/>
      <c r="BN441" s="1"/>
      <c r="BO441" s="1"/>
      <c r="BP441" s="1"/>
      <c r="BQ441" s="1"/>
      <c r="BR441" s="1"/>
      <c r="BS441" s="1"/>
      <c r="BT441" s="1"/>
      <c r="BU441" s="1"/>
      <c r="BV441" s="1"/>
      <c r="BW441" s="1"/>
    </row>
    <row r="442" s="9" customFormat="1" ht="15" customHeight="1" spans="1:75">
      <c r="A442" s="1"/>
      <c r="C442" s="1"/>
      <c r="I442" s="1"/>
      <c r="J442" s="1"/>
      <c r="K442" s="1"/>
      <c r="M442" s="1"/>
      <c r="N442" s="1"/>
      <c r="O442" s="1"/>
      <c r="P442" s="1"/>
      <c r="Q442" s="1"/>
      <c r="Y442" s="10"/>
      <c r="Z442" s="1"/>
      <c r="AA442" s="10"/>
      <c r="AB442" s="1"/>
      <c r="AC442" s="1"/>
      <c r="AE442" s="1"/>
      <c r="AF442" s="1"/>
      <c r="AG442" s="10"/>
      <c r="AH442" s="1"/>
      <c r="AI442" s="1"/>
      <c r="AJ442" s="1"/>
      <c r="AK442" s="1"/>
      <c r="AL442" s="1"/>
      <c r="AM442" s="1"/>
      <c r="AN442" s="11"/>
      <c r="AO442" s="1"/>
      <c r="AP442" s="1"/>
      <c r="AQ442" s="1"/>
      <c r="AR442" s="1"/>
      <c r="AS442" s="1"/>
      <c r="AT442" s="1"/>
      <c r="AU442" s="12"/>
      <c r="AV442" s="1"/>
      <c r="AW442" s="1"/>
      <c r="BG442" s="12"/>
      <c r="BH442" s="12"/>
      <c r="BI442" s="1"/>
      <c r="BJ442" s="1"/>
      <c r="BK442" s="12"/>
      <c r="BL442" s="1"/>
      <c r="BM442" s="12"/>
      <c r="BN442" s="1"/>
      <c r="BO442" s="1"/>
      <c r="BP442" s="1"/>
      <c r="BQ442" s="1"/>
      <c r="BR442" s="1"/>
      <c r="BS442" s="1"/>
      <c r="BT442" s="1"/>
      <c r="BU442" s="1"/>
      <c r="BV442" s="1"/>
      <c r="BW442" s="1"/>
    </row>
    <row r="443" s="9" customFormat="1" ht="15" customHeight="1" spans="1:75">
      <c r="A443" s="1"/>
      <c r="C443" s="1"/>
      <c r="I443" s="1"/>
      <c r="J443" s="1"/>
      <c r="K443" s="1"/>
      <c r="M443" s="1"/>
      <c r="N443" s="1"/>
      <c r="O443" s="1"/>
      <c r="P443" s="1"/>
      <c r="Q443" s="1"/>
      <c r="Y443" s="10"/>
      <c r="Z443" s="1"/>
      <c r="AA443" s="10"/>
      <c r="AB443" s="1"/>
      <c r="AC443" s="1"/>
      <c r="AE443" s="1"/>
      <c r="AF443" s="1"/>
      <c r="AG443" s="10"/>
      <c r="AH443" s="1"/>
      <c r="AI443" s="1"/>
      <c r="AJ443" s="1"/>
      <c r="AK443" s="1"/>
      <c r="AL443" s="1"/>
      <c r="AM443" s="1"/>
      <c r="AN443" s="11"/>
      <c r="AO443" s="1"/>
      <c r="AP443" s="1"/>
      <c r="AQ443" s="1"/>
      <c r="AR443" s="1"/>
      <c r="AS443" s="1"/>
      <c r="AT443" s="1"/>
      <c r="AU443" s="12"/>
      <c r="AV443" s="1"/>
      <c r="AW443" s="1"/>
      <c r="BG443" s="12"/>
      <c r="BH443" s="12"/>
      <c r="BI443" s="1"/>
      <c r="BJ443" s="1"/>
      <c r="BK443" s="12"/>
      <c r="BL443" s="1"/>
      <c r="BM443" s="12"/>
      <c r="BN443" s="1"/>
      <c r="BO443" s="1"/>
      <c r="BP443" s="1"/>
      <c r="BQ443" s="1"/>
      <c r="BR443" s="1"/>
      <c r="BS443" s="1"/>
      <c r="BT443" s="1"/>
      <c r="BU443" s="1"/>
      <c r="BV443" s="1"/>
      <c r="BW443" s="1"/>
    </row>
    <row r="444" s="9" customFormat="1" ht="15" customHeight="1" spans="1:75">
      <c r="A444" s="1"/>
      <c r="C444" s="1"/>
      <c r="I444" s="1"/>
      <c r="J444" s="1"/>
      <c r="K444" s="1"/>
      <c r="M444" s="1"/>
      <c r="N444" s="1"/>
      <c r="O444" s="1"/>
      <c r="P444" s="1"/>
      <c r="Q444" s="1"/>
      <c r="Y444" s="10"/>
      <c r="Z444" s="1"/>
      <c r="AA444" s="10"/>
      <c r="AB444" s="1"/>
      <c r="AC444" s="1"/>
      <c r="AE444" s="1"/>
      <c r="AF444" s="1"/>
      <c r="AG444" s="10"/>
      <c r="AH444" s="1"/>
      <c r="AI444" s="1"/>
      <c r="AJ444" s="1"/>
      <c r="AK444" s="1"/>
      <c r="AL444" s="1"/>
      <c r="AM444" s="1"/>
      <c r="AN444" s="11"/>
      <c r="AO444" s="1"/>
      <c r="AP444" s="1"/>
      <c r="AQ444" s="1"/>
      <c r="AR444" s="1"/>
      <c r="AS444" s="1"/>
      <c r="AT444" s="1"/>
      <c r="AU444" s="12"/>
      <c r="AV444" s="1"/>
      <c r="AW444" s="1"/>
      <c r="BG444" s="12"/>
      <c r="BH444" s="12"/>
      <c r="BI444" s="1"/>
      <c r="BJ444" s="1"/>
      <c r="BK444" s="12"/>
      <c r="BL444" s="1"/>
      <c r="BM444" s="12"/>
      <c r="BN444" s="1"/>
      <c r="BO444" s="1"/>
      <c r="BP444" s="1"/>
      <c r="BQ444" s="1"/>
      <c r="BR444" s="1"/>
      <c r="BS444" s="1"/>
      <c r="BT444" s="1"/>
      <c r="BU444" s="1"/>
      <c r="BV444" s="1"/>
      <c r="BW444" s="1"/>
    </row>
    <row r="445" s="9" customFormat="1" ht="15" customHeight="1" spans="1:75">
      <c r="A445" s="1"/>
      <c r="C445" s="1"/>
      <c r="I445" s="1"/>
      <c r="J445" s="1"/>
      <c r="K445" s="1"/>
      <c r="M445" s="1"/>
      <c r="N445" s="1"/>
      <c r="O445" s="1"/>
      <c r="P445" s="1"/>
      <c r="Q445" s="1"/>
      <c r="Y445" s="10"/>
      <c r="Z445" s="1"/>
      <c r="AA445" s="10"/>
      <c r="AB445" s="1"/>
      <c r="AC445" s="1"/>
      <c r="AE445" s="1"/>
      <c r="AF445" s="1"/>
      <c r="AG445" s="10"/>
      <c r="AH445" s="1"/>
      <c r="AI445" s="1"/>
      <c r="AJ445" s="1"/>
      <c r="AK445" s="1"/>
      <c r="AL445" s="1"/>
      <c r="AM445" s="1"/>
      <c r="AN445" s="11"/>
      <c r="AO445" s="1"/>
      <c r="AP445" s="1"/>
      <c r="AQ445" s="1"/>
      <c r="AR445" s="1"/>
      <c r="AS445" s="1"/>
      <c r="AT445" s="1"/>
      <c r="AU445" s="12"/>
      <c r="AV445" s="1"/>
      <c r="AW445" s="1"/>
      <c r="BG445" s="12"/>
      <c r="BH445" s="12"/>
      <c r="BI445" s="1"/>
      <c r="BJ445" s="1"/>
      <c r="BK445" s="12"/>
      <c r="BL445" s="1"/>
      <c r="BM445" s="12"/>
      <c r="BN445" s="1"/>
      <c r="BO445" s="1"/>
      <c r="BP445" s="1"/>
      <c r="BQ445" s="1"/>
      <c r="BR445" s="1"/>
      <c r="BS445" s="1"/>
      <c r="BT445" s="1"/>
      <c r="BU445" s="1"/>
      <c r="BV445" s="1"/>
      <c r="BW445" s="1"/>
    </row>
    <row r="446" s="9" customFormat="1" ht="15" customHeight="1" spans="1:75">
      <c r="A446" s="1"/>
      <c r="C446" s="1"/>
      <c r="I446" s="1"/>
      <c r="J446" s="1"/>
      <c r="K446" s="1"/>
      <c r="M446" s="1"/>
      <c r="N446" s="1"/>
      <c r="O446" s="1"/>
      <c r="P446" s="1"/>
      <c r="Q446" s="1"/>
      <c r="Y446" s="10"/>
      <c r="Z446" s="1"/>
      <c r="AA446" s="10"/>
      <c r="AB446" s="1"/>
      <c r="AC446" s="1"/>
      <c r="AE446" s="1"/>
      <c r="AF446" s="1"/>
      <c r="AG446" s="10"/>
      <c r="AH446" s="1"/>
      <c r="AI446" s="1"/>
      <c r="AJ446" s="1"/>
      <c r="AK446" s="1"/>
      <c r="AL446" s="1"/>
      <c r="AM446" s="1"/>
      <c r="AN446" s="11"/>
      <c r="AO446" s="1"/>
      <c r="AP446" s="1"/>
      <c r="AQ446" s="1"/>
      <c r="AR446" s="1"/>
      <c r="AS446" s="1"/>
      <c r="AT446" s="1"/>
      <c r="AU446" s="12"/>
      <c r="AV446" s="1"/>
      <c r="AW446" s="1"/>
      <c r="BG446" s="12"/>
      <c r="BH446" s="12"/>
      <c r="BI446" s="1"/>
      <c r="BJ446" s="1"/>
      <c r="BK446" s="12"/>
      <c r="BL446" s="1"/>
      <c r="BM446" s="12"/>
      <c r="BN446" s="1"/>
      <c r="BO446" s="1"/>
      <c r="BP446" s="1"/>
      <c r="BQ446" s="1"/>
      <c r="BR446" s="1"/>
      <c r="BS446" s="1"/>
      <c r="BT446" s="1"/>
      <c r="BU446" s="1"/>
      <c r="BV446" s="1"/>
      <c r="BW446" s="1"/>
    </row>
    <row r="447" s="9" customFormat="1" ht="15" customHeight="1" spans="1:75">
      <c r="A447" s="1"/>
      <c r="C447" s="1"/>
      <c r="I447" s="1"/>
      <c r="J447" s="1"/>
      <c r="K447" s="1"/>
      <c r="M447" s="1"/>
      <c r="N447" s="1"/>
      <c r="O447" s="1"/>
      <c r="P447" s="1"/>
      <c r="Q447" s="1"/>
      <c r="Y447" s="10"/>
      <c r="Z447" s="1"/>
      <c r="AA447" s="10"/>
      <c r="AB447" s="1"/>
      <c r="AC447" s="1"/>
      <c r="AE447" s="1"/>
      <c r="AF447" s="1"/>
      <c r="AG447" s="10"/>
      <c r="AH447" s="1"/>
      <c r="AI447" s="1"/>
      <c r="AJ447" s="1"/>
      <c r="AK447" s="1"/>
      <c r="AL447" s="1"/>
      <c r="AM447" s="1"/>
      <c r="AN447" s="11"/>
      <c r="AO447" s="1"/>
      <c r="AP447" s="1"/>
      <c r="AQ447" s="1"/>
      <c r="AR447" s="1"/>
      <c r="AS447" s="1"/>
      <c r="AT447" s="1"/>
      <c r="AU447" s="12"/>
      <c r="AV447" s="1"/>
      <c r="AW447" s="1"/>
      <c r="BG447" s="12"/>
      <c r="BH447" s="12"/>
      <c r="BI447" s="1"/>
      <c r="BJ447" s="1"/>
      <c r="BK447" s="12"/>
      <c r="BL447" s="1"/>
      <c r="BM447" s="12"/>
      <c r="BN447" s="1"/>
      <c r="BO447" s="1"/>
      <c r="BP447" s="1"/>
      <c r="BQ447" s="1"/>
      <c r="BR447" s="1"/>
      <c r="BS447" s="1"/>
      <c r="BT447" s="1"/>
      <c r="BU447" s="1"/>
      <c r="BV447" s="1"/>
      <c r="BW447" s="1"/>
    </row>
    <row r="448" s="9" customFormat="1" ht="15" customHeight="1" spans="1:75">
      <c r="A448" s="1"/>
      <c r="C448" s="1"/>
      <c r="I448" s="1"/>
      <c r="J448" s="1"/>
      <c r="K448" s="1"/>
      <c r="M448" s="1"/>
      <c r="N448" s="1"/>
      <c r="O448" s="1"/>
      <c r="P448" s="1"/>
      <c r="Q448" s="1"/>
      <c r="Y448" s="10"/>
      <c r="Z448" s="1"/>
      <c r="AA448" s="10"/>
      <c r="AB448" s="1"/>
      <c r="AC448" s="1"/>
      <c r="AE448" s="1"/>
      <c r="AF448" s="1"/>
      <c r="AG448" s="10"/>
      <c r="AH448" s="1"/>
      <c r="AI448" s="1"/>
      <c r="AJ448" s="1"/>
      <c r="AK448" s="1"/>
      <c r="AL448" s="1"/>
      <c r="AM448" s="1"/>
      <c r="AN448" s="11"/>
      <c r="AO448" s="1"/>
      <c r="AP448" s="1"/>
      <c r="AQ448" s="1"/>
      <c r="AR448" s="1"/>
      <c r="AS448" s="1"/>
      <c r="AT448" s="1"/>
      <c r="AU448" s="12"/>
      <c r="AV448" s="1"/>
      <c r="AW448" s="1"/>
      <c r="BG448" s="12"/>
      <c r="BH448" s="12"/>
      <c r="BI448" s="1"/>
      <c r="BJ448" s="1"/>
      <c r="BK448" s="12"/>
      <c r="BL448" s="1"/>
      <c r="BM448" s="12"/>
      <c r="BN448" s="1"/>
      <c r="BO448" s="1"/>
      <c r="BP448" s="1"/>
      <c r="BQ448" s="1"/>
      <c r="BR448" s="1"/>
      <c r="BS448" s="1"/>
      <c r="BT448" s="1"/>
      <c r="BU448" s="1"/>
      <c r="BV448" s="1"/>
      <c r="BW448" s="1"/>
    </row>
    <row r="449" s="9" customFormat="1" ht="15" customHeight="1" spans="1:75">
      <c r="A449" s="1"/>
      <c r="C449" s="1"/>
      <c r="I449" s="1"/>
      <c r="J449" s="1"/>
      <c r="K449" s="1"/>
      <c r="M449" s="1"/>
      <c r="N449" s="1"/>
      <c r="O449" s="1"/>
      <c r="P449" s="1"/>
      <c r="Q449" s="1"/>
      <c r="Y449" s="10"/>
      <c r="Z449" s="1"/>
      <c r="AA449" s="10"/>
      <c r="AB449" s="1"/>
      <c r="AC449" s="1"/>
      <c r="AE449" s="1"/>
      <c r="AF449" s="1"/>
      <c r="AG449" s="10"/>
      <c r="AH449" s="1"/>
      <c r="AI449" s="1"/>
      <c r="AJ449" s="1"/>
      <c r="AK449" s="1"/>
      <c r="AL449" s="1"/>
      <c r="AM449" s="1"/>
      <c r="AN449" s="11"/>
      <c r="AO449" s="1"/>
      <c r="AP449" s="1"/>
      <c r="AQ449" s="1"/>
      <c r="AR449" s="1"/>
      <c r="AS449" s="1"/>
      <c r="AT449" s="1"/>
      <c r="AU449" s="12"/>
      <c r="AV449" s="1"/>
      <c r="AW449" s="1"/>
      <c r="BG449" s="12"/>
      <c r="BH449" s="12"/>
      <c r="BI449" s="1"/>
      <c r="BJ449" s="1"/>
      <c r="BK449" s="12"/>
      <c r="BL449" s="1"/>
      <c r="BM449" s="12"/>
      <c r="BN449" s="1"/>
      <c r="BO449" s="1"/>
      <c r="BP449" s="1"/>
      <c r="BQ449" s="1"/>
      <c r="BR449" s="1"/>
      <c r="BS449" s="1"/>
      <c r="BT449" s="1"/>
      <c r="BU449" s="1"/>
      <c r="BV449" s="1"/>
      <c r="BW449" s="1"/>
    </row>
    <row r="450" s="9" customFormat="1" ht="15" customHeight="1" spans="1:75">
      <c r="A450" s="1"/>
      <c r="C450" s="1"/>
      <c r="I450" s="1"/>
      <c r="J450" s="1"/>
      <c r="K450" s="1"/>
      <c r="M450" s="1"/>
      <c r="N450" s="1"/>
      <c r="O450" s="1"/>
      <c r="P450" s="1"/>
      <c r="Q450" s="1"/>
      <c r="Y450" s="10"/>
      <c r="Z450" s="1"/>
      <c r="AA450" s="10"/>
      <c r="AB450" s="1"/>
      <c r="AC450" s="1"/>
      <c r="AE450" s="1"/>
      <c r="AF450" s="1"/>
      <c r="AG450" s="10"/>
      <c r="AH450" s="1"/>
      <c r="AI450" s="1"/>
      <c r="AJ450" s="1"/>
      <c r="AK450" s="1"/>
      <c r="AL450" s="1"/>
      <c r="AM450" s="1"/>
      <c r="AN450" s="11"/>
      <c r="AO450" s="1"/>
      <c r="AP450" s="1"/>
      <c r="AQ450" s="1"/>
      <c r="AR450" s="1"/>
      <c r="AS450" s="1"/>
      <c r="AT450" s="1"/>
      <c r="AU450" s="12"/>
      <c r="AV450" s="1"/>
      <c r="AW450" s="1"/>
      <c r="BG450" s="12"/>
      <c r="BH450" s="12"/>
      <c r="BI450" s="1"/>
      <c r="BJ450" s="1"/>
      <c r="BK450" s="12"/>
      <c r="BL450" s="1"/>
      <c r="BM450" s="12"/>
      <c r="BN450" s="1"/>
      <c r="BO450" s="1"/>
      <c r="BP450" s="1"/>
      <c r="BQ450" s="1"/>
      <c r="BR450" s="1"/>
      <c r="BS450" s="1"/>
      <c r="BT450" s="1"/>
      <c r="BU450" s="1"/>
      <c r="BV450" s="1"/>
      <c r="BW450" s="1"/>
    </row>
    <row r="451" s="9" customFormat="1" ht="15" customHeight="1" spans="1:75">
      <c r="A451" s="1"/>
      <c r="C451" s="1"/>
      <c r="I451" s="1"/>
      <c r="J451" s="1"/>
      <c r="K451" s="1"/>
      <c r="M451" s="1"/>
      <c r="N451" s="1"/>
      <c r="O451" s="1"/>
      <c r="P451" s="1"/>
      <c r="Q451" s="1"/>
      <c r="Y451" s="10"/>
      <c r="Z451" s="1"/>
      <c r="AA451" s="10"/>
      <c r="AB451" s="1"/>
      <c r="AC451" s="1"/>
      <c r="AE451" s="1"/>
      <c r="AF451" s="1"/>
      <c r="AG451" s="10"/>
      <c r="AH451" s="1"/>
      <c r="AI451" s="1"/>
      <c r="AJ451" s="1"/>
      <c r="AK451" s="1"/>
      <c r="AL451" s="1"/>
      <c r="AM451" s="1"/>
      <c r="AN451" s="11"/>
      <c r="AO451" s="1"/>
      <c r="AP451" s="1"/>
      <c r="AQ451" s="1"/>
      <c r="AR451" s="1"/>
      <c r="AS451" s="1"/>
      <c r="AT451" s="1"/>
      <c r="AU451" s="12"/>
      <c r="AV451" s="1"/>
      <c r="AW451" s="1"/>
      <c r="BG451" s="12"/>
      <c r="BH451" s="12"/>
      <c r="BI451" s="1"/>
      <c r="BJ451" s="1"/>
      <c r="BK451" s="12"/>
      <c r="BL451" s="1"/>
      <c r="BM451" s="12"/>
      <c r="BN451" s="1"/>
      <c r="BO451" s="1"/>
      <c r="BP451" s="1"/>
      <c r="BQ451" s="1"/>
      <c r="BR451" s="1"/>
      <c r="BS451" s="1"/>
      <c r="BT451" s="1"/>
      <c r="BU451" s="1"/>
      <c r="BV451" s="1"/>
      <c r="BW451" s="1"/>
    </row>
    <row r="452" s="9" customFormat="1" ht="15" customHeight="1" spans="1:75">
      <c r="A452" s="1"/>
      <c r="C452" s="1"/>
      <c r="I452" s="1"/>
      <c r="J452" s="1"/>
      <c r="K452" s="1"/>
      <c r="M452" s="1"/>
      <c r="N452" s="1"/>
      <c r="O452" s="1"/>
      <c r="P452" s="1"/>
      <c r="Q452" s="1"/>
      <c r="Y452" s="10"/>
      <c r="Z452" s="1"/>
      <c r="AA452" s="10"/>
      <c r="AB452" s="1"/>
      <c r="AC452" s="1"/>
      <c r="AE452" s="1"/>
      <c r="AF452" s="1"/>
      <c r="AG452" s="10"/>
      <c r="AH452" s="1"/>
      <c r="AI452" s="1"/>
      <c r="AJ452" s="1"/>
      <c r="AK452" s="1"/>
      <c r="AL452" s="1"/>
      <c r="AM452" s="1"/>
      <c r="AN452" s="11"/>
      <c r="AO452" s="1"/>
      <c r="AP452" s="1"/>
      <c r="AQ452" s="1"/>
      <c r="AR452" s="1"/>
      <c r="AS452" s="1"/>
      <c r="AT452" s="1"/>
      <c r="AU452" s="12"/>
      <c r="AV452" s="1"/>
      <c r="AW452" s="1"/>
      <c r="BG452" s="12"/>
      <c r="BH452" s="12"/>
      <c r="BI452" s="1"/>
      <c r="BJ452" s="1"/>
      <c r="BK452" s="12"/>
      <c r="BL452" s="1"/>
      <c r="BM452" s="12"/>
      <c r="BN452" s="1"/>
      <c r="BO452" s="1"/>
      <c r="BP452" s="1"/>
      <c r="BQ452" s="1"/>
      <c r="BR452" s="1"/>
      <c r="BS452" s="1"/>
      <c r="BT452" s="1"/>
      <c r="BU452" s="1"/>
      <c r="BV452" s="1"/>
      <c r="BW452" s="1"/>
    </row>
    <row r="453" s="9" customFormat="1" ht="15" customHeight="1" spans="1:75">
      <c r="A453" s="1"/>
      <c r="C453" s="1"/>
      <c r="I453" s="1"/>
      <c r="J453" s="1"/>
      <c r="K453" s="1"/>
      <c r="M453" s="1"/>
      <c r="N453" s="1"/>
      <c r="O453" s="1"/>
      <c r="P453" s="1"/>
      <c r="Q453" s="1"/>
      <c r="Y453" s="10"/>
      <c r="Z453" s="1"/>
      <c r="AA453" s="10"/>
      <c r="AB453" s="1"/>
      <c r="AC453" s="1"/>
      <c r="AE453" s="1"/>
      <c r="AF453" s="1"/>
      <c r="AG453" s="10"/>
      <c r="AH453" s="1"/>
      <c r="AI453" s="1"/>
      <c r="AJ453" s="1"/>
      <c r="AK453" s="1"/>
      <c r="AL453" s="1"/>
      <c r="AM453" s="1"/>
      <c r="AN453" s="11"/>
      <c r="AO453" s="1"/>
      <c r="AP453" s="1"/>
      <c r="AQ453" s="1"/>
      <c r="AR453" s="1"/>
      <c r="AS453" s="1"/>
      <c r="AT453" s="1"/>
      <c r="AU453" s="12"/>
      <c r="AV453" s="1"/>
      <c r="AW453" s="1"/>
      <c r="BG453" s="12"/>
      <c r="BH453" s="12"/>
      <c r="BI453" s="1"/>
      <c r="BJ453" s="1"/>
      <c r="BK453" s="12"/>
      <c r="BL453" s="1"/>
      <c r="BM453" s="12"/>
      <c r="BN453" s="1"/>
      <c r="BO453" s="1"/>
      <c r="BP453" s="1"/>
      <c r="BQ453" s="1"/>
      <c r="BR453" s="1"/>
      <c r="BS453" s="1"/>
      <c r="BT453" s="1"/>
      <c r="BU453" s="1"/>
      <c r="BV453" s="1"/>
      <c r="BW453" s="1"/>
    </row>
    <row r="454" s="9" customFormat="1" ht="15" customHeight="1" spans="1:75">
      <c r="A454" s="1"/>
      <c r="C454" s="1"/>
      <c r="I454" s="1"/>
      <c r="J454" s="1"/>
      <c r="K454" s="1"/>
      <c r="M454" s="1"/>
      <c r="N454" s="1"/>
      <c r="O454" s="1"/>
      <c r="P454" s="1"/>
      <c r="Q454" s="1"/>
      <c r="Y454" s="10"/>
      <c r="Z454" s="1"/>
      <c r="AA454" s="10"/>
      <c r="AB454" s="1"/>
      <c r="AC454" s="1"/>
      <c r="AE454" s="1"/>
      <c r="AF454" s="1"/>
      <c r="AG454" s="10"/>
      <c r="AH454" s="1"/>
      <c r="AI454" s="1"/>
      <c r="AJ454" s="1"/>
      <c r="AK454" s="1"/>
      <c r="AL454" s="1"/>
      <c r="AM454" s="1"/>
      <c r="AN454" s="11"/>
      <c r="AO454" s="1"/>
      <c r="AP454" s="1"/>
      <c r="AQ454" s="1"/>
      <c r="AR454" s="1"/>
      <c r="AS454" s="1"/>
      <c r="AT454" s="1"/>
      <c r="AU454" s="12"/>
      <c r="AV454" s="1"/>
      <c r="AW454" s="1"/>
      <c r="BG454" s="12"/>
      <c r="BH454" s="12"/>
      <c r="BI454" s="1"/>
      <c r="BJ454" s="1"/>
      <c r="BK454" s="12"/>
      <c r="BL454" s="1"/>
      <c r="BM454" s="12"/>
      <c r="BN454" s="1"/>
      <c r="BO454" s="1"/>
      <c r="BP454" s="1"/>
      <c r="BQ454" s="1"/>
      <c r="BR454" s="1"/>
      <c r="BS454" s="1"/>
      <c r="BT454" s="1"/>
      <c r="BU454" s="1"/>
      <c r="BV454" s="1"/>
      <c r="BW454" s="1"/>
    </row>
    <row r="455" s="9" customFormat="1" ht="15" customHeight="1" spans="1:75">
      <c r="A455" s="1"/>
      <c r="C455" s="1"/>
      <c r="I455" s="1"/>
      <c r="J455" s="1"/>
      <c r="K455" s="1"/>
      <c r="M455" s="1"/>
      <c r="N455" s="1"/>
      <c r="O455" s="1"/>
      <c r="P455" s="1"/>
      <c r="Q455" s="1"/>
      <c r="Y455" s="10"/>
      <c r="Z455" s="1"/>
      <c r="AA455" s="10"/>
      <c r="AB455" s="1"/>
      <c r="AC455" s="1"/>
      <c r="AE455" s="1"/>
      <c r="AF455" s="1"/>
      <c r="AG455" s="10"/>
      <c r="AH455" s="1"/>
      <c r="AI455" s="1"/>
      <c r="AJ455" s="1"/>
      <c r="AK455" s="1"/>
      <c r="AL455" s="1"/>
      <c r="AM455" s="1"/>
      <c r="AN455" s="11"/>
      <c r="AO455" s="1"/>
      <c r="AP455" s="1"/>
      <c r="AQ455" s="1"/>
      <c r="AR455" s="1"/>
      <c r="AS455" s="1"/>
      <c r="AT455" s="1"/>
      <c r="AU455" s="12"/>
      <c r="AV455" s="1"/>
      <c r="AW455" s="1"/>
      <c r="BG455" s="12"/>
      <c r="BH455" s="12"/>
      <c r="BI455" s="1"/>
      <c r="BJ455" s="1"/>
      <c r="BK455" s="12"/>
      <c r="BL455" s="1"/>
      <c r="BM455" s="12"/>
      <c r="BN455" s="1"/>
      <c r="BO455" s="1"/>
      <c r="BP455" s="1"/>
      <c r="BQ455" s="1"/>
      <c r="BR455" s="1"/>
      <c r="BS455" s="1"/>
      <c r="BT455" s="1"/>
      <c r="BU455" s="1"/>
      <c r="BV455" s="1"/>
      <c r="BW455" s="1"/>
    </row>
    <row r="456" s="9" customFormat="1" ht="15" customHeight="1" spans="1:75">
      <c r="A456" s="1"/>
      <c r="C456" s="1"/>
      <c r="I456" s="1"/>
      <c r="J456" s="1"/>
      <c r="K456" s="1"/>
      <c r="M456" s="1"/>
      <c r="N456" s="1"/>
      <c r="O456" s="1"/>
      <c r="P456" s="1"/>
      <c r="Q456" s="1"/>
      <c r="Y456" s="10"/>
      <c r="Z456" s="1"/>
      <c r="AA456" s="10"/>
      <c r="AB456" s="1"/>
      <c r="AC456" s="1"/>
      <c r="AE456" s="1"/>
      <c r="AF456" s="1"/>
      <c r="AG456" s="10"/>
      <c r="AH456" s="1"/>
      <c r="AI456" s="1"/>
      <c r="AJ456" s="1"/>
      <c r="AK456" s="1"/>
      <c r="AL456" s="1"/>
      <c r="AM456" s="1"/>
      <c r="AN456" s="11"/>
      <c r="AO456" s="1"/>
      <c r="AP456" s="1"/>
      <c r="AQ456" s="1"/>
      <c r="AR456" s="1"/>
      <c r="AS456" s="1"/>
      <c r="AT456" s="1"/>
      <c r="AU456" s="12"/>
      <c r="AV456" s="1"/>
      <c r="AW456" s="1"/>
      <c r="BG456" s="12"/>
      <c r="BH456" s="12"/>
      <c r="BI456" s="1"/>
      <c r="BJ456" s="1"/>
      <c r="BK456" s="12"/>
      <c r="BL456" s="1"/>
      <c r="BM456" s="12"/>
      <c r="BN456" s="1"/>
      <c r="BO456" s="1"/>
      <c r="BP456" s="1"/>
      <c r="BQ456" s="1"/>
      <c r="BR456" s="1"/>
      <c r="BS456" s="1"/>
      <c r="BT456" s="1"/>
      <c r="BU456" s="1"/>
      <c r="BV456" s="1"/>
      <c r="BW456" s="1"/>
    </row>
    <row r="457" s="9" customFormat="1" ht="15" customHeight="1" spans="1:75">
      <c r="A457" s="1"/>
      <c r="C457" s="1"/>
      <c r="I457" s="1"/>
      <c r="J457" s="1"/>
      <c r="K457" s="1"/>
      <c r="M457" s="1"/>
      <c r="N457" s="1"/>
      <c r="O457" s="1"/>
      <c r="P457" s="1"/>
      <c r="Q457" s="1"/>
      <c r="Y457" s="10"/>
      <c r="Z457" s="1"/>
      <c r="AA457" s="10"/>
      <c r="AB457" s="1"/>
      <c r="AC457" s="1"/>
      <c r="AE457" s="1"/>
      <c r="AF457" s="1"/>
      <c r="AG457" s="10"/>
      <c r="AH457" s="1"/>
      <c r="AI457" s="1"/>
      <c r="AJ457" s="1"/>
      <c r="AK457" s="1"/>
      <c r="AL457" s="1"/>
      <c r="AM457" s="1"/>
      <c r="AN457" s="11"/>
      <c r="AO457" s="1"/>
      <c r="AP457" s="1"/>
      <c r="AQ457" s="1"/>
      <c r="AR457" s="1"/>
      <c r="AS457" s="1"/>
      <c r="AT457" s="1"/>
      <c r="AU457" s="12"/>
      <c r="AV457" s="1"/>
      <c r="AW457" s="1"/>
      <c r="BG457" s="12"/>
      <c r="BH457" s="12"/>
      <c r="BI457" s="1"/>
      <c r="BJ457" s="1"/>
      <c r="BK457" s="12"/>
      <c r="BL457" s="1"/>
      <c r="BM457" s="12"/>
      <c r="BN457" s="1"/>
      <c r="BO457" s="1"/>
      <c r="BP457" s="1"/>
      <c r="BQ457" s="1"/>
      <c r="BR457" s="1"/>
      <c r="BS457" s="1"/>
      <c r="BT457" s="1"/>
      <c r="BU457" s="1"/>
      <c r="BV457" s="1"/>
      <c r="BW457" s="1"/>
    </row>
    <row r="458" s="9" customFormat="1" ht="15" customHeight="1" spans="1:75">
      <c r="A458" s="1"/>
      <c r="C458" s="1"/>
      <c r="I458" s="1"/>
      <c r="J458" s="1"/>
      <c r="K458" s="1"/>
      <c r="M458" s="1"/>
      <c r="N458" s="1"/>
      <c r="O458" s="1"/>
      <c r="P458" s="1"/>
      <c r="Q458" s="1"/>
      <c r="Y458" s="10"/>
      <c r="Z458" s="1"/>
      <c r="AA458" s="10"/>
      <c r="AB458" s="1"/>
      <c r="AC458" s="1"/>
      <c r="AE458" s="1"/>
      <c r="AF458" s="1"/>
      <c r="AG458" s="10"/>
      <c r="AH458" s="1"/>
      <c r="AI458" s="1"/>
      <c r="AJ458" s="1"/>
      <c r="AK458" s="1"/>
      <c r="AL458" s="1"/>
      <c r="AM458" s="1"/>
      <c r="AN458" s="11"/>
      <c r="AO458" s="1"/>
      <c r="AP458" s="1"/>
      <c r="AQ458" s="1"/>
      <c r="AR458" s="1"/>
      <c r="AS458" s="1"/>
      <c r="AT458" s="1"/>
      <c r="AU458" s="12"/>
      <c r="AV458" s="1"/>
      <c r="AW458" s="1"/>
      <c r="BG458" s="12"/>
      <c r="BH458" s="12"/>
      <c r="BI458" s="1"/>
      <c r="BJ458" s="1"/>
      <c r="BK458" s="12"/>
      <c r="BL458" s="1"/>
      <c r="BM458" s="12"/>
      <c r="BN458" s="1"/>
      <c r="BO458" s="1"/>
      <c r="BP458" s="1"/>
      <c r="BQ458" s="1"/>
      <c r="BR458" s="1"/>
      <c r="BS458" s="1"/>
      <c r="BT458" s="1"/>
      <c r="BU458" s="1"/>
      <c r="BV458" s="1"/>
      <c r="BW458" s="1"/>
    </row>
    <row r="459" s="9" customFormat="1" ht="15" customHeight="1" spans="1:75">
      <c r="A459" s="1"/>
      <c r="C459" s="1"/>
      <c r="I459" s="1"/>
      <c r="J459" s="1"/>
      <c r="K459" s="1"/>
      <c r="M459" s="1"/>
      <c r="N459" s="1"/>
      <c r="O459" s="1"/>
      <c r="P459" s="1"/>
      <c r="Q459" s="1"/>
      <c r="Y459" s="10"/>
      <c r="Z459" s="1"/>
      <c r="AA459" s="10"/>
      <c r="AB459" s="1"/>
      <c r="AC459" s="1"/>
      <c r="AE459" s="1"/>
      <c r="AF459" s="1"/>
      <c r="AG459" s="10"/>
      <c r="AH459" s="1"/>
      <c r="AI459" s="1"/>
      <c r="AJ459" s="1"/>
      <c r="AK459" s="1"/>
      <c r="AL459" s="1"/>
      <c r="AM459" s="1"/>
      <c r="AN459" s="11"/>
      <c r="AO459" s="1"/>
      <c r="AP459" s="1"/>
      <c r="AQ459" s="1"/>
      <c r="AR459" s="1"/>
      <c r="AS459" s="1"/>
      <c r="AT459" s="1"/>
      <c r="AU459" s="12"/>
      <c r="AV459" s="1"/>
      <c r="AW459" s="1"/>
      <c r="BG459" s="12"/>
      <c r="BH459" s="12"/>
      <c r="BI459" s="1"/>
      <c r="BJ459" s="1"/>
      <c r="BK459" s="12"/>
      <c r="BL459" s="1"/>
      <c r="BM459" s="12"/>
      <c r="BN459" s="1"/>
      <c r="BO459" s="1"/>
      <c r="BP459" s="1"/>
      <c r="BQ459" s="1"/>
      <c r="BR459" s="1"/>
      <c r="BS459" s="1"/>
      <c r="BT459" s="1"/>
      <c r="BU459" s="1"/>
      <c r="BV459" s="1"/>
      <c r="BW459" s="1"/>
    </row>
    <row r="460" s="9" customFormat="1" ht="15" customHeight="1" spans="1:75">
      <c r="A460" s="1"/>
      <c r="C460" s="1"/>
      <c r="I460" s="1"/>
      <c r="J460" s="1"/>
      <c r="K460" s="1"/>
      <c r="M460" s="1"/>
      <c r="N460" s="1"/>
      <c r="O460" s="1"/>
      <c r="P460" s="1"/>
      <c r="Q460" s="1"/>
      <c r="Y460" s="10"/>
      <c r="Z460" s="1"/>
      <c r="AA460" s="10"/>
      <c r="AB460" s="1"/>
      <c r="AC460" s="1"/>
      <c r="AE460" s="1"/>
      <c r="AF460" s="1"/>
      <c r="AG460" s="10"/>
      <c r="AH460" s="1"/>
      <c r="AI460" s="1"/>
      <c r="AJ460" s="1"/>
      <c r="AK460" s="1"/>
      <c r="AL460" s="1"/>
      <c r="AM460" s="1"/>
      <c r="AN460" s="11"/>
      <c r="AO460" s="1"/>
      <c r="AP460" s="1"/>
      <c r="AQ460" s="1"/>
      <c r="AR460" s="1"/>
      <c r="AS460" s="1"/>
      <c r="AT460" s="1"/>
      <c r="AU460" s="12"/>
      <c r="AV460" s="1"/>
      <c r="AW460" s="1"/>
      <c r="BG460" s="12"/>
      <c r="BH460" s="12"/>
      <c r="BI460" s="1"/>
      <c r="BJ460" s="1"/>
      <c r="BK460" s="12"/>
      <c r="BL460" s="1"/>
      <c r="BM460" s="12"/>
      <c r="BN460" s="1"/>
      <c r="BO460" s="1"/>
      <c r="BP460" s="1"/>
      <c r="BQ460" s="1"/>
      <c r="BR460" s="1"/>
      <c r="BS460" s="1"/>
      <c r="BT460" s="1"/>
      <c r="BU460" s="1"/>
      <c r="BV460" s="1"/>
      <c r="BW460" s="1"/>
    </row>
    <row r="461" s="9" customFormat="1" ht="15" customHeight="1" spans="1:75">
      <c r="A461" s="1"/>
      <c r="C461" s="1"/>
      <c r="I461" s="1"/>
      <c r="J461" s="1"/>
      <c r="K461" s="1"/>
      <c r="M461" s="1"/>
      <c r="N461" s="1"/>
      <c r="O461" s="1"/>
      <c r="P461" s="1"/>
      <c r="Q461" s="1"/>
      <c r="Y461" s="10"/>
      <c r="Z461" s="1"/>
      <c r="AA461" s="10"/>
      <c r="AB461" s="1"/>
      <c r="AC461" s="1"/>
      <c r="AE461" s="1"/>
      <c r="AF461" s="1"/>
      <c r="AG461" s="10"/>
      <c r="AH461" s="1"/>
      <c r="AI461" s="1"/>
      <c r="AJ461" s="1"/>
      <c r="AK461" s="1"/>
      <c r="AL461" s="1"/>
      <c r="AM461" s="1"/>
      <c r="AN461" s="11"/>
      <c r="AO461" s="1"/>
      <c r="AP461" s="1"/>
      <c r="AQ461" s="1"/>
      <c r="AR461" s="1"/>
      <c r="AS461" s="1"/>
      <c r="AT461" s="1"/>
      <c r="AU461" s="12"/>
      <c r="AV461" s="1"/>
      <c r="AW461" s="1"/>
      <c r="BG461" s="12"/>
      <c r="BH461" s="12"/>
      <c r="BI461" s="1"/>
      <c r="BJ461" s="1"/>
      <c r="BK461" s="12"/>
      <c r="BL461" s="1"/>
      <c r="BM461" s="12"/>
      <c r="BN461" s="1"/>
      <c r="BO461" s="1"/>
      <c r="BP461" s="1"/>
      <c r="BQ461" s="1"/>
      <c r="BR461" s="1"/>
      <c r="BS461" s="1"/>
      <c r="BT461" s="1"/>
      <c r="BU461" s="1"/>
      <c r="BV461" s="1"/>
      <c r="BW461" s="1"/>
    </row>
    <row r="462" s="9" customFormat="1" ht="15" customHeight="1" spans="1:75">
      <c r="A462" s="1"/>
      <c r="C462" s="1"/>
      <c r="I462" s="1"/>
      <c r="J462" s="1"/>
      <c r="K462" s="1"/>
      <c r="M462" s="1"/>
      <c r="N462" s="1"/>
      <c r="O462" s="1"/>
      <c r="P462" s="1"/>
      <c r="Q462" s="1"/>
      <c r="Y462" s="10"/>
      <c r="Z462" s="1"/>
      <c r="AA462" s="10"/>
      <c r="AB462" s="1"/>
      <c r="AC462" s="1"/>
      <c r="AE462" s="1"/>
      <c r="AF462" s="1"/>
      <c r="AG462" s="10"/>
      <c r="AH462" s="1"/>
      <c r="AI462" s="1"/>
      <c r="AJ462" s="1"/>
      <c r="AK462" s="1"/>
      <c r="AL462" s="1"/>
      <c r="AM462" s="1"/>
      <c r="AN462" s="11"/>
      <c r="AO462" s="1"/>
      <c r="AP462" s="1"/>
      <c r="AQ462" s="1"/>
      <c r="AR462" s="1"/>
      <c r="AS462" s="1"/>
      <c r="AT462" s="1"/>
      <c r="AU462" s="12"/>
      <c r="AV462" s="1"/>
      <c r="AW462" s="1"/>
      <c r="BG462" s="12"/>
      <c r="BH462" s="12"/>
      <c r="BI462" s="1"/>
      <c r="BJ462" s="1"/>
      <c r="BK462" s="12"/>
      <c r="BL462" s="1"/>
      <c r="BM462" s="12"/>
      <c r="BN462" s="1"/>
      <c r="BO462" s="1"/>
      <c r="BP462" s="1"/>
      <c r="BQ462" s="1"/>
      <c r="BR462" s="1"/>
      <c r="BS462" s="1"/>
      <c r="BT462" s="1"/>
      <c r="BU462" s="1"/>
      <c r="BV462" s="1"/>
      <c r="BW462" s="1"/>
    </row>
    <row r="463" s="9" customFormat="1" ht="15" customHeight="1" spans="1:75">
      <c r="A463" s="1"/>
      <c r="C463" s="1"/>
      <c r="I463" s="1"/>
      <c r="J463" s="1"/>
      <c r="K463" s="1"/>
      <c r="M463" s="1"/>
      <c r="N463" s="1"/>
      <c r="O463" s="1"/>
      <c r="P463" s="1"/>
      <c r="Q463" s="1"/>
      <c r="Y463" s="10"/>
      <c r="Z463" s="1"/>
      <c r="AA463" s="10"/>
      <c r="AB463" s="1"/>
      <c r="AC463" s="1"/>
      <c r="AE463" s="1"/>
      <c r="AF463" s="1"/>
      <c r="AG463" s="10"/>
      <c r="AH463" s="1"/>
      <c r="AI463" s="1"/>
      <c r="AJ463" s="1"/>
      <c r="AK463" s="1"/>
      <c r="AL463" s="1"/>
      <c r="AM463" s="1"/>
      <c r="AN463" s="11"/>
      <c r="AO463" s="1"/>
      <c r="AP463" s="1"/>
      <c r="AQ463" s="1"/>
      <c r="AR463" s="1"/>
      <c r="AS463" s="1"/>
      <c r="AT463" s="1"/>
      <c r="AU463" s="12"/>
      <c r="AV463" s="1"/>
      <c r="AW463" s="1"/>
      <c r="BG463" s="12"/>
      <c r="BH463" s="12"/>
      <c r="BI463" s="1"/>
      <c r="BJ463" s="1"/>
      <c r="BK463" s="12"/>
      <c r="BL463" s="1"/>
      <c r="BM463" s="12"/>
      <c r="BN463" s="1"/>
      <c r="BO463" s="1"/>
      <c r="BP463" s="1"/>
      <c r="BQ463" s="1"/>
      <c r="BR463" s="1"/>
      <c r="BS463" s="1"/>
      <c r="BT463" s="1"/>
      <c r="BU463" s="1"/>
      <c r="BV463" s="1"/>
      <c r="BW463" s="1"/>
    </row>
    <row r="464" s="9" customFormat="1" ht="15" customHeight="1" spans="1:75">
      <c r="A464" s="1"/>
      <c r="C464" s="1"/>
      <c r="I464" s="1"/>
      <c r="J464" s="1"/>
      <c r="K464" s="1"/>
      <c r="M464" s="1"/>
      <c r="N464" s="1"/>
      <c r="O464" s="1"/>
      <c r="P464" s="1"/>
      <c r="Q464" s="1"/>
      <c r="Y464" s="10"/>
      <c r="Z464" s="1"/>
      <c r="AA464" s="10"/>
      <c r="AB464" s="1"/>
      <c r="AC464" s="1"/>
      <c r="AE464" s="1"/>
      <c r="AF464" s="1"/>
      <c r="AG464" s="10"/>
      <c r="AH464" s="1"/>
      <c r="AI464" s="1"/>
      <c r="AJ464" s="1"/>
      <c r="AK464" s="1"/>
      <c r="AL464" s="1"/>
      <c r="AM464" s="1"/>
      <c r="AN464" s="11"/>
      <c r="AO464" s="1"/>
      <c r="AP464" s="1"/>
      <c r="AQ464" s="1"/>
      <c r="AR464" s="1"/>
      <c r="AS464" s="1"/>
      <c r="AT464" s="1"/>
      <c r="AU464" s="12"/>
      <c r="AV464" s="1"/>
      <c r="AW464" s="1"/>
      <c r="BG464" s="12"/>
      <c r="BH464" s="12"/>
      <c r="BI464" s="1"/>
      <c r="BJ464" s="1"/>
      <c r="BK464" s="12"/>
      <c r="BL464" s="1"/>
      <c r="BM464" s="12"/>
      <c r="BN464" s="1"/>
      <c r="BO464" s="1"/>
      <c r="BP464" s="1"/>
      <c r="BQ464" s="1"/>
      <c r="BR464" s="1"/>
      <c r="BS464" s="1"/>
      <c r="BT464" s="1"/>
      <c r="BU464" s="1"/>
      <c r="BV464" s="1"/>
      <c r="BW464" s="1"/>
    </row>
    <row r="465" s="9" customFormat="1" ht="15" customHeight="1" spans="1:75">
      <c r="A465" s="1"/>
      <c r="C465" s="1"/>
      <c r="I465" s="1"/>
      <c r="J465" s="1"/>
      <c r="K465" s="1"/>
      <c r="M465" s="1"/>
      <c r="N465" s="1"/>
      <c r="O465" s="1"/>
      <c r="P465" s="1"/>
      <c r="Q465" s="1"/>
      <c r="Y465" s="10"/>
      <c r="Z465" s="1"/>
      <c r="AA465" s="10"/>
      <c r="AB465" s="1"/>
      <c r="AC465" s="1"/>
      <c r="AE465" s="1"/>
      <c r="AF465" s="1"/>
      <c r="AG465" s="10"/>
      <c r="AH465" s="1"/>
      <c r="AI465" s="1"/>
      <c r="AJ465" s="1"/>
      <c r="AK465" s="1"/>
      <c r="AL465" s="1"/>
      <c r="AM465" s="1"/>
      <c r="AN465" s="11"/>
      <c r="AO465" s="1"/>
      <c r="AP465" s="1"/>
      <c r="AQ465" s="1"/>
      <c r="AR465" s="1"/>
      <c r="AS465" s="1"/>
      <c r="AT465" s="1"/>
      <c r="AU465" s="12"/>
      <c r="AV465" s="1"/>
      <c r="AW465" s="1"/>
      <c r="BG465" s="12"/>
      <c r="BH465" s="12"/>
      <c r="BI465" s="1"/>
      <c r="BJ465" s="1"/>
      <c r="BK465" s="12"/>
      <c r="BL465" s="1"/>
      <c r="BM465" s="12"/>
      <c r="BN465" s="1"/>
      <c r="BO465" s="1"/>
      <c r="BP465" s="1"/>
      <c r="BQ465" s="1"/>
      <c r="BR465" s="1"/>
      <c r="BS465" s="1"/>
      <c r="BT465" s="1"/>
      <c r="BU465" s="1"/>
      <c r="BV465" s="1"/>
      <c r="BW465" s="1"/>
    </row>
    <row r="466" s="9" customFormat="1" ht="15" customHeight="1" spans="1:75">
      <c r="A466" s="1"/>
      <c r="C466" s="1"/>
      <c r="I466" s="1"/>
      <c r="J466" s="1"/>
      <c r="K466" s="1"/>
      <c r="M466" s="1"/>
      <c r="N466" s="1"/>
      <c r="O466" s="1"/>
      <c r="P466" s="1"/>
      <c r="Q466" s="1"/>
      <c r="Y466" s="10"/>
      <c r="Z466" s="1"/>
      <c r="AA466" s="10"/>
      <c r="AB466" s="1"/>
      <c r="AC466" s="1"/>
      <c r="AE466" s="1"/>
      <c r="AF466" s="1"/>
      <c r="AG466" s="10"/>
      <c r="AH466" s="1"/>
      <c r="AI466" s="1"/>
      <c r="AJ466" s="1"/>
      <c r="AK466" s="1"/>
      <c r="AL466" s="1"/>
      <c r="AM466" s="1"/>
      <c r="AN466" s="11"/>
      <c r="AO466" s="1"/>
      <c r="AP466" s="1"/>
      <c r="AQ466" s="1"/>
      <c r="AR466" s="1"/>
      <c r="AS466" s="1"/>
      <c r="AT466" s="1"/>
      <c r="AU466" s="12"/>
      <c r="AV466" s="1"/>
      <c r="AW466" s="1"/>
      <c r="BG466" s="12"/>
      <c r="BH466" s="12"/>
      <c r="BI466" s="1"/>
      <c r="BJ466" s="1"/>
      <c r="BK466" s="12"/>
      <c r="BL466" s="1"/>
      <c r="BM466" s="12"/>
      <c r="BN466" s="1"/>
      <c r="BO466" s="1"/>
      <c r="BP466" s="1"/>
      <c r="BQ466" s="1"/>
      <c r="BR466" s="1"/>
      <c r="BS466" s="1"/>
      <c r="BT466" s="1"/>
      <c r="BU466" s="1"/>
      <c r="BV466" s="1"/>
      <c r="BW466" s="1"/>
    </row>
    <row r="467" s="9" customFormat="1" ht="15" customHeight="1" spans="1:75">
      <c r="A467" s="1"/>
      <c r="C467" s="1"/>
      <c r="I467" s="1"/>
      <c r="J467" s="1"/>
      <c r="K467" s="1"/>
      <c r="M467" s="1"/>
      <c r="N467" s="1"/>
      <c r="O467" s="1"/>
      <c r="P467" s="1"/>
      <c r="Q467" s="1"/>
      <c r="Y467" s="10"/>
      <c r="Z467" s="1"/>
      <c r="AA467" s="10"/>
      <c r="AB467" s="1"/>
      <c r="AC467" s="1"/>
      <c r="AE467" s="1"/>
      <c r="AF467" s="1"/>
      <c r="AG467" s="10"/>
      <c r="AH467" s="1"/>
      <c r="AI467" s="1"/>
      <c r="AJ467" s="1"/>
      <c r="AK467" s="1"/>
      <c r="AL467" s="1"/>
      <c r="AM467" s="1"/>
      <c r="AN467" s="11"/>
      <c r="AO467" s="1"/>
      <c r="AP467" s="1"/>
      <c r="AQ467" s="1"/>
      <c r="AR467" s="1"/>
      <c r="AS467" s="1"/>
      <c r="AT467" s="1"/>
      <c r="AU467" s="12"/>
      <c r="AV467" s="1"/>
      <c r="AW467" s="1"/>
      <c r="BG467" s="12"/>
      <c r="BH467" s="12"/>
      <c r="BI467" s="1"/>
      <c r="BJ467" s="1"/>
      <c r="BK467" s="12"/>
      <c r="BL467" s="1"/>
      <c r="BM467" s="12"/>
      <c r="BN467" s="1"/>
      <c r="BO467" s="1"/>
      <c r="BP467" s="1"/>
      <c r="BQ467" s="1"/>
      <c r="BR467" s="1"/>
      <c r="BS467" s="1"/>
      <c r="BT467" s="1"/>
      <c r="BU467" s="1"/>
      <c r="BV467" s="1"/>
      <c r="BW467" s="1"/>
    </row>
    <row r="468" s="9" customFormat="1" ht="15" customHeight="1" spans="1:75">
      <c r="A468" s="1"/>
      <c r="C468" s="1"/>
      <c r="I468" s="1"/>
      <c r="J468" s="1"/>
      <c r="K468" s="1"/>
      <c r="M468" s="1"/>
      <c r="N468" s="1"/>
      <c r="O468" s="1"/>
      <c r="P468" s="1"/>
      <c r="Q468" s="1"/>
      <c r="Y468" s="10"/>
      <c r="Z468" s="1"/>
      <c r="AA468" s="10"/>
      <c r="AB468" s="1"/>
      <c r="AC468" s="1"/>
      <c r="AE468" s="1"/>
      <c r="AF468" s="1"/>
      <c r="AG468" s="10"/>
      <c r="AH468" s="1"/>
      <c r="AI468" s="1"/>
      <c r="AJ468" s="1"/>
      <c r="AK468" s="1"/>
      <c r="AL468" s="1"/>
      <c r="AM468" s="1"/>
      <c r="AN468" s="11"/>
      <c r="AO468" s="1"/>
      <c r="AP468" s="1"/>
      <c r="AQ468" s="1"/>
      <c r="AR468" s="1"/>
      <c r="AS468" s="1"/>
      <c r="AT468" s="1"/>
      <c r="AU468" s="12"/>
      <c r="AV468" s="1"/>
      <c r="AW468" s="1"/>
      <c r="BG468" s="12"/>
      <c r="BH468" s="12"/>
      <c r="BI468" s="1"/>
      <c r="BJ468" s="1"/>
      <c r="BK468" s="12"/>
      <c r="BL468" s="1"/>
      <c r="BM468" s="12"/>
      <c r="BN468" s="1"/>
      <c r="BO468" s="1"/>
      <c r="BP468" s="1"/>
      <c r="BQ468" s="1"/>
      <c r="BR468" s="1"/>
      <c r="BS468" s="1"/>
      <c r="BT468" s="1"/>
      <c r="BU468" s="1"/>
      <c r="BV468" s="1"/>
      <c r="BW468" s="1"/>
    </row>
    <row r="469" s="9" customFormat="1" ht="15" customHeight="1" spans="1:75">
      <c r="A469" s="1"/>
      <c r="C469" s="1"/>
      <c r="I469" s="1"/>
      <c r="J469" s="1"/>
      <c r="K469" s="1"/>
      <c r="M469" s="1"/>
      <c r="N469" s="1"/>
      <c r="O469" s="1"/>
      <c r="P469" s="1"/>
      <c r="Q469" s="1"/>
      <c r="Y469" s="10"/>
      <c r="Z469" s="1"/>
      <c r="AA469" s="10"/>
      <c r="AB469" s="1"/>
      <c r="AC469" s="1"/>
      <c r="AE469" s="1"/>
      <c r="AF469" s="1"/>
      <c r="AG469" s="10"/>
      <c r="AH469" s="1"/>
      <c r="AI469" s="1"/>
      <c r="AJ469" s="1"/>
      <c r="AK469" s="1"/>
      <c r="AL469" s="1"/>
      <c r="AM469" s="1"/>
      <c r="AN469" s="11"/>
      <c r="AO469" s="1"/>
      <c r="AP469" s="1"/>
      <c r="AQ469" s="1"/>
      <c r="AR469" s="1"/>
      <c r="AS469" s="1"/>
      <c r="AT469" s="1"/>
      <c r="AU469" s="12"/>
      <c r="AV469" s="1"/>
      <c r="AW469" s="1"/>
      <c r="BG469" s="12"/>
      <c r="BH469" s="12"/>
      <c r="BI469" s="1"/>
      <c r="BJ469" s="1"/>
      <c r="BK469" s="12"/>
      <c r="BL469" s="1"/>
      <c r="BM469" s="12"/>
      <c r="BN469" s="1"/>
      <c r="BO469" s="1"/>
      <c r="BP469" s="1"/>
      <c r="BQ469" s="1"/>
      <c r="BR469" s="1"/>
      <c r="BS469" s="1"/>
      <c r="BT469" s="1"/>
      <c r="BU469" s="1"/>
      <c r="BV469" s="1"/>
      <c r="BW469" s="1"/>
    </row>
    <row r="470" s="9" customFormat="1" ht="15" customHeight="1" spans="1:75">
      <c r="A470" s="1"/>
      <c r="C470" s="1"/>
      <c r="I470" s="1"/>
      <c r="J470" s="1"/>
      <c r="K470" s="1"/>
      <c r="M470" s="1"/>
      <c r="N470" s="1"/>
      <c r="O470" s="1"/>
      <c r="P470" s="1"/>
      <c r="Q470" s="1"/>
      <c r="Y470" s="10"/>
      <c r="Z470" s="1"/>
      <c r="AA470" s="10"/>
      <c r="AB470" s="1"/>
      <c r="AC470" s="1"/>
      <c r="AE470" s="1"/>
      <c r="AF470" s="1"/>
      <c r="AG470" s="10"/>
      <c r="AH470" s="1"/>
      <c r="AI470" s="1"/>
      <c r="AJ470" s="1"/>
      <c r="AK470" s="1"/>
      <c r="AL470" s="1"/>
      <c r="AM470" s="1"/>
      <c r="AN470" s="11"/>
      <c r="AO470" s="1"/>
      <c r="AP470" s="1"/>
      <c r="AQ470" s="1"/>
      <c r="AR470" s="1"/>
      <c r="AS470" s="1"/>
      <c r="AT470" s="1"/>
      <c r="AU470" s="12"/>
      <c r="AV470" s="1"/>
      <c r="AW470" s="1"/>
      <c r="BG470" s="12"/>
      <c r="BH470" s="12"/>
      <c r="BI470" s="1"/>
      <c r="BJ470" s="1"/>
      <c r="BK470" s="12"/>
      <c r="BL470" s="1"/>
      <c r="BM470" s="12"/>
      <c r="BN470" s="1"/>
      <c r="BO470" s="1"/>
      <c r="BP470" s="1"/>
      <c r="BQ470" s="1"/>
      <c r="BR470" s="1"/>
      <c r="BS470" s="1"/>
      <c r="BT470" s="1"/>
      <c r="BU470" s="1"/>
      <c r="BV470" s="1"/>
      <c r="BW470" s="1"/>
    </row>
    <row r="471" s="9" customFormat="1" ht="15" customHeight="1" spans="1:75">
      <c r="A471" s="1"/>
      <c r="C471" s="1"/>
      <c r="I471" s="1"/>
      <c r="J471" s="1"/>
      <c r="K471" s="1"/>
      <c r="M471" s="1"/>
      <c r="N471" s="1"/>
      <c r="O471" s="1"/>
      <c r="P471" s="1"/>
      <c r="Q471" s="1"/>
      <c r="Y471" s="10"/>
      <c r="Z471" s="1"/>
      <c r="AA471" s="10"/>
      <c r="AB471" s="1"/>
      <c r="AC471" s="1"/>
      <c r="AE471" s="1"/>
      <c r="AF471" s="1"/>
      <c r="AG471" s="10"/>
      <c r="AH471" s="1"/>
      <c r="AI471" s="1"/>
      <c r="AJ471" s="1"/>
      <c r="AK471" s="1"/>
      <c r="AL471" s="1"/>
      <c r="AM471" s="1"/>
      <c r="AN471" s="11"/>
      <c r="AO471" s="1"/>
      <c r="AP471" s="1"/>
      <c r="AQ471" s="1"/>
      <c r="AR471" s="1"/>
      <c r="AS471" s="1"/>
      <c r="AT471" s="1"/>
      <c r="AU471" s="12"/>
      <c r="AV471" s="1"/>
      <c r="AW471" s="1"/>
      <c r="BG471" s="12"/>
      <c r="BH471" s="12"/>
      <c r="BI471" s="1"/>
      <c r="BJ471" s="1"/>
      <c r="BK471" s="12"/>
      <c r="BL471" s="1"/>
      <c r="BM471" s="12"/>
      <c r="BN471" s="1"/>
      <c r="BO471" s="1"/>
      <c r="BP471" s="1"/>
      <c r="BQ471" s="1"/>
      <c r="BR471" s="1"/>
      <c r="BS471" s="1"/>
      <c r="BT471" s="1"/>
      <c r="BU471" s="1"/>
      <c r="BV471" s="1"/>
      <c r="BW471" s="1"/>
    </row>
    <row r="472" s="9" customFormat="1" ht="15" customHeight="1" spans="1:75">
      <c r="A472" s="1"/>
      <c r="C472" s="1"/>
      <c r="I472" s="1"/>
      <c r="J472" s="1"/>
      <c r="K472" s="1"/>
      <c r="M472" s="1"/>
      <c r="N472" s="1"/>
      <c r="O472" s="1"/>
      <c r="P472" s="1"/>
      <c r="Q472" s="1"/>
      <c r="Y472" s="10"/>
      <c r="Z472" s="1"/>
      <c r="AA472" s="10"/>
      <c r="AB472" s="1"/>
      <c r="AC472" s="1"/>
      <c r="AE472" s="1"/>
      <c r="AF472" s="1"/>
      <c r="AG472" s="10"/>
      <c r="AH472" s="1"/>
      <c r="AI472" s="1"/>
      <c r="AJ472" s="1"/>
      <c r="AK472" s="1"/>
      <c r="AL472" s="1"/>
      <c r="AM472" s="1"/>
      <c r="AN472" s="11"/>
      <c r="AO472" s="1"/>
      <c r="AP472" s="1"/>
      <c r="AQ472" s="1"/>
      <c r="AR472" s="1"/>
      <c r="AS472" s="1"/>
      <c r="AT472" s="1"/>
      <c r="AU472" s="12"/>
      <c r="AV472" s="1"/>
      <c r="AW472" s="1"/>
      <c r="BG472" s="12"/>
      <c r="BH472" s="12"/>
      <c r="BI472" s="1"/>
      <c r="BJ472" s="1"/>
      <c r="BK472" s="12"/>
      <c r="BL472" s="1"/>
      <c r="BM472" s="12"/>
      <c r="BN472" s="1"/>
      <c r="BO472" s="1"/>
      <c r="BP472" s="1"/>
      <c r="BQ472" s="1"/>
      <c r="BR472" s="1"/>
      <c r="BS472" s="1"/>
      <c r="BT472" s="1"/>
      <c r="BU472" s="1"/>
      <c r="BV472" s="1"/>
      <c r="BW472" s="1"/>
    </row>
    <row r="473" s="9" customFormat="1" ht="15" customHeight="1" spans="1:75">
      <c r="A473" s="1"/>
      <c r="C473" s="1"/>
      <c r="I473" s="1"/>
      <c r="J473" s="1"/>
      <c r="K473" s="1"/>
      <c r="M473" s="1"/>
      <c r="N473" s="1"/>
      <c r="O473" s="1"/>
      <c r="P473" s="1"/>
      <c r="Q473" s="1"/>
      <c r="Y473" s="10"/>
      <c r="Z473" s="1"/>
      <c r="AA473" s="10"/>
      <c r="AB473" s="1"/>
      <c r="AC473" s="1"/>
      <c r="AE473" s="1"/>
      <c r="AF473" s="1"/>
      <c r="AG473" s="10"/>
      <c r="AH473" s="1"/>
      <c r="AI473" s="1"/>
      <c r="AJ473" s="1"/>
      <c r="AK473" s="1"/>
      <c r="AL473" s="1"/>
      <c r="AM473" s="1"/>
      <c r="AN473" s="11"/>
      <c r="AO473" s="1"/>
      <c r="AP473" s="1"/>
      <c r="AQ473" s="1"/>
      <c r="AR473" s="1"/>
      <c r="AS473" s="1"/>
      <c r="AT473" s="1"/>
      <c r="AU473" s="12"/>
      <c r="AV473" s="1"/>
      <c r="AW473" s="1"/>
      <c r="BG473" s="12"/>
      <c r="BH473" s="12"/>
      <c r="BI473" s="1"/>
      <c r="BJ473" s="1"/>
      <c r="BK473" s="12"/>
      <c r="BL473" s="1"/>
      <c r="BM473" s="12"/>
      <c r="BN473" s="1"/>
      <c r="BO473" s="1"/>
      <c r="BP473" s="1"/>
      <c r="BQ473" s="1"/>
      <c r="BR473" s="1"/>
      <c r="BS473" s="1"/>
      <c r="BT473" s="1"/>
      <c r="BU473" s="1"/>
      <c r="BV473" s="1"/>
      <c r="BW473" s="1"/>
    </row>
    <row r="474" s="9" customFormat="1" ht="15" customHeight="1" spans="1:75">
      <c r="A474" s="1"/>
      <c r="C474" s="1"/>
      <c r="I474" s="1"/>
      <c r="J474" s="1"/>
      <c r="K474" s="1"/>
      <c r="M474" s="1"/>
      <c r="N474" s="1"/>
      <c r="O474" s="1"/>
      <c r="P474" s="1"/>
      <c r="Q474" s="1"/>
      <c r="Y474" s="10"/>
      <c r="Z474" s="1"/>
      <c r="AA474" s="10"/>
      <c r="AB474" s="1"/>
      <c r="AC474" s="1"/>
      <c r="AE474" s="1"/>
      <c r="AF474" s="1"/>
      <c r="AG474" s="10"/>
      <c r="AH474" s="1"/>
      <c r="AI474" s="1"/>
      <c r="AJ474" s="1"/>
      <c r="AK474" s="1"/>
      <c r="AL474" s="1"/>
      <c r="AM474" s="1"/>
      <c r="AN474" s="11"/>
      <c r="AO474" s="1"/>
      <c r="AP474" s="1"/>
      <c r="AQ474" s="1"/>
      <c r="AR474" s="1"/>
      <c r="AS474" s="1"/>
      <c r="AT474" s="1"/>
      <c r="AU474" s="12"/>
      <c r="AV474" s="1"/>
      <c r="AW474" s="1"/>
      <c r="BG474" s="12"/>
      <c r="BH474" s="12"/>
      <c r="BI474" s="1"/>
      <c r="BJ474" s="1"/>
      <c r="BK474" s="12"/>
      <c r="BL474" s="1"/>
      <c r="BM474" s="12"/>
      <c r="BN474" s="1"/>
      <c r="BO474" s="1"/>
      <c r="BP474" s="1"/>
      <c r="BQ474" s="1"/>
      <c r="BR474" s="1"/>
      <c r="BS474" s="1"/>
      <c r="BT474" s="1"/>
      <c r="BU474" s="1"/>
      <c r="BV474" s="1"/>
      <c r="BW474" s="1"/>
    </row>
    <row r="475" s="9" customFormat="1" ht="15" customHeight="1" spans="1:75">
      <c r="A475" s="1"/>
      <c r="C475" s="1"/>
      <c r="I475" s="1"/>
      <c r="J475" s="1"/>
      <c r="K475" s="1"/>
      <c r="M475" s="1"/>
      <c r="N475" s="1"/>
      <c r="O475" s="1"/>
      <c r="P475" s="1"/>
      <c r="Q475" s="1"/>
      <c r="Y475" s="10"/>
      <c r="Z475" s="1"/>
      <c r="AA475" s="10"/>
      <c r="AB475" s="1"/>
      <c r="AC475" s="1"/>
      <c r="AE475" s="1"/>
      <c r="AF475" s="1"/>
      <c r="AG475" s="10"/>
      <c r="AH475" s="1"/>
      <c r="AI475" s="1"/>
      <c r="AJ475" s="1"/>
      <c r="AK475" s="1"/>
      <c r="AL475" s="1"/>
      <c r="AM475" s="1"/>
      <c r="AN475" s="11"/>
      <c r="AO475" s="1"/>
      <c r="AP475" s="1"/>
      <c r="AQ475" s="1"/>
      <c r="AR475" s="1"/>
      <c r="AS475" s="1"/>
      <c r="AT475" s="1"/>
      <c r="AU475" s="12"/>
      <c r="AV475" s="1"/>
      <c r="AW475" s="1"/>
      <c r="BG475" s="12"/>
      <c r="BH475" s="12"/>
      <c r="BI475" s="1"/>
      <c r="BJ475" s="1"/>
      <c r="BK475" s="12"/>
      <c r="BL475" s="1"/>
      <c r="BM475" s="12"/>
      <c r="BN475" s="1"/>
      <c r="BO475" s="1"/>
      <c r="BP475" s="1"/>
      <c r="BQ475" s="1"/>
      <c r="BR475" s="1"/>
      <c r="BS475" s="1"/>
      <c r="BT475" s="1"/>
      <c r="BU475" s="1"/>
      <c r="BV475" s="1"/>
      <c r="BW475" s="1"/>
    </row>
    <row r="476" s="9" customFormat="1" ht="15" customHeight="1" spans="1:75">
      <c r="A476" s="1"/>
      <c r="C476" s="1"/>
      <c r="I476" s="1"/>
      <c r="J476" s="1"/>
      <c r="K476" s="1"/>
      <c r="M476" s="1"/>
      <c r="N476" s="1"/>
      <c r="O476" s="1"/>
      <c r="P476" s="1"/>
      <c r="Q476" s="1"/>
      <c r="Y476" s="10"/>
      <c r="Z476" s="1"/>
      <c r="AA476" s="10"/>
      <c r="AB476" s="1"/>
      <c r="AC476" s="1"/>
      <c r="AE476" s="1"/>
      <c r="AF476" s="1"/>
      <c r="AG476" s="10"/>
      <c r="AH476" s="1"/>
      <c r="AI476" s="1"/>
      <c r="AJ476" s="1"/>
      <c r="AK476" s="1"/>
      <c r="AL476" s="1"/>
      <c r="AM476" s="1"/>
      <c r="AN476" s="11"/>
      <c r="AO476" s="1"/>
      <c r="AP476" s="1"/>
      <c r="AQ476" s="1"/>
      <c r="AR476" s="1"/>
      <c r="AS476" s="1"/>
      <c r="AT476" s="1"/>
      <c r="AU476" s="12"/>
      <c r="AV476" s="1"/>
      <c r="AW476" s="1"/>
      <c r="BG476" s="12"/>
      <c r="BH476" s="12"/>
      <c r="BI476" s="1"/>
      <c r="BJ476" s="1"/>
      <c r="BK476" s="12"/>
      <c r="BL476" s="1"/>
      <c r="BM476" s="12"/>
      <c r="BN476" s="1"/>
      <c r="BO476" s="1"/>
      <c r="BP476" s="1"/>
      <c r="BQ476" s="1"/>
      <c r="BR476" s="1"/>
      <c r="BS476" s="1"/>
      <c r="BT476" s="1"/>
      <c r="BU476" s="1"/>
      <c r="BV476" s="1"/>
      <c r="BW476" s="1"/>
    </row>
    <row r="477" s="9" customFormat="1" ht="15" customHeight="1" spans="1:75">
      <c r="A477" s="1"/>
      <c r="C477" s="1"/>
      <c r="I477" s="1"/>
      <c r="J477" s="1"/>
      <c r="K477" s="1"/>
      <c r="M477" s="1"/>
      <c r="N477" s="1"/>
      <c r="O477" s="1"/>
      <c r="P477" s="1"/>
      <c r="Q477" s="1"/>
      <c r="Y477" s="10"/>
      <c r="Z477" s="1"/>
      <c r="AA477" s="10"/>
      <c r="AB477" s="1"/>
      <c r="AC477" s="1"/>
      <c r="AE477" s="1"/>
      <c r="AF477" s="1"/>
      <c r="AG477" s="10"/>
      <c r="AH477" s="1"/>
      <c r="AI477" s="1"/>
      <c r="AJ477" s="1"/>
      <c r="AK477" s="1"/>
      <c r="AL477" s="1"/>
      <c r="AM477" s="1"/>
      <c r="AN477" s="11"/>
      <c r="AO477" s="1"/>
      <c r="AP477" s="1"/>
      <c r="AQ477" s="1"/>
      <c r="AR477" s="1"/>
      <c r="AS477" s="1"/>
      <c r="AT477" s="1"/>
      <c r="AU477" s="12"/>
      <c r="AV477" s="1"/>
      <c r="AW477" s="1"/>
      <c r="BG477" s="12"/>
      <c r="BH477" s="12"/>
      <c r="BI477" s="1"/>
      <c r="BJ477" s="1"/>
      <c r="BK477" s="12"/>
      <c r="BL477" s="1"/>
      <c r="BM477" s="12"/>
      <c r="BN477" s="1"/>
      <c r="BO477" s="1"/>
      <c r="BP477" s="1"/>
      <c r="BQ477" s="1"/>
      <c r="BR477" s="1"/>
      <c r="BS477" s="1"/>
      <c r="BT477" s="1"/>
      <c r="BU477" s="1"/>
      <c r="BV477" s="1"/>
      <c r="BW477" s="1"/>
    </row>
    <row r="478" s="9" customFormat="1" ht="15" customHeight="1" spans="1:75">
      <c r="A478" s="1"/>
      <c r="C478" s="1"/>
      <c r="I478" s="1"/>
      <c r="J478" s="1"/>
      <c r="K478" s="1"/>
      <c r="M478" s="1"/>
      <c r="N478" s="1"/>
      <c r="O478" s="1"/>
      <c r="P478" s="1"/>
      <c r="Q478" s="1"/>
      <c r="Y478" s="10"/>
      <c r="Z478" s="1"/>
      <c r="AA478" s="10"/>
      <c r="AB478" s="1"/>
      <c r="AC478" s="1"/>
      <c r="AE478" s="1"/>
      <c r="AF478" s="1"/>
      <c r="AG478" s="10"/>
      <c r="AH478" s="1"/>
      <c r="AI478" s="1"/>
      <c r="AJ478" s="1"/>
      <c r="AK478" s="1"/>
      <c r="AL478" s="1"/>
      <c r="AM478" s="1"/>
      <c r="AN478" s="11"/>
      <c r="AO478" s="1"/>
      <c r="AP478" s="1"/>
      <c r="AQ478" s="1"/>
      <c r="AR478" s="1"/>
      <c r="AS478" s="1"/>
      <c r="AT478" s="1"/>
      <c r="AU478" s="12"/>
      <c r="AV478" s="1"/>
      <c r="AW478" s="1"/>
      <c r="BG478" s="12"/>
      <c r="BH478" s="12"/>
      <c r="BI478" s="1"/>
      <c r="BJ478" s="1"/>
      <c r="BK478" s="12"/>
      <c r="BL478" s="1"/>
      <c r="BM478" s="12"/>
      <c r="BN478" s="1"/>
      <c r="BO478" s="1"/>
      <c r="BP478" s="1"/>
      <c r="BQ478" s="1"/>
      <c r="BR478" s="1"/>
      <c r="BS478" s="1"/>
      <c r="BT478" s="1"/>
      <c r="BU478" s="1"/>
      <c r="BV478" s="1"/>
      <c r="BW478" s="1"/>
    </row>
    <row r="479" s="9" customFormat="1" ht="15" customHeight="1" spans="1:75">
      <c r="A479" s="1"/>
      <c r="C479" s="1"/>
      <c r="I479" s="1"/>
      <c r="J479" s="1"/>
      <c r="K479" s="1"/>
      <c r="M479" s="1"/>
      <c r="N479" s="1"/>
      <c r="O479" s="1"/>
      <c r="P479" s="1"/>
      <c r="Q479" s="1"/>
      <c r="Y479" s="10"/>
      <c r="Z479" s="1"/>
      <c r="AA479" s="10"/>
      <c r="AB479" s="1"/>
      <c r="AC479" s="1"/>
      <c r="AE479" s="1"/>
      <c r="AF479" s="1"/>
      <c r="AG479" s="10"/>
      <c r="AH479" s="1"/>
      <c r="AI479" s="1"/>
      <c r="AJ479" s="1"/>
      <c r="AK479" s="1"/>
      <c r="AL479" s="1"/>
      <c r="AM479" s="1"/>
      <c r="AN479" s="11"/>
      <c r="AO479" s="1"/>
      <c r="AP479" s="1"/>
      <c r="AQ479" s="1"/>
      <c r="AR479" s="1"/>
      <c r="AS479" s="1"/>
      <c r="AT479" s="1"/>
      <c r="AU479" s="12"/>
      <c r="AV479" s="1"/>
      <c r="AW479" s="1"/>
      <c r="BG479" s="12"/>
      <c r="BH479" s="12"/>
      <c r="BI479" s="1"/>
      <c r="BJ479" s="1"/>
      <c r="BK479" s="12"/>
      <c r="BL479" s="1"/>
      <c r="BM479" s="12"/>
      <c r="BN479" s="1"/>
      <c r="BO479" s="1"/>
      <c r="BP479" s="1"/>
      <c r="BQ479" s="1"/>
      <c r="BR479" s="1"/>
      <c r="BS479" s="1"/>
      <c r="BT479" s="1"/>
      <c r="BU479" s="1"/>
      <c r="BV479" s="1"/>
      <c r="BW479" s="1"/>
    </row>
    <row r="480" s="9" customFormat="1" ht="15" customHeight="1" spans="1:75">
      <c r="A480" s="1"/>
      <c r="C480" s="1"/>
      <c r="I480" s="1"/>
      <c r="J480" s="1"/>
      <c r="K480" s="1"/>
      <c r="M480" s="1"/>
      <c r="N480" s="1"/>
      <c r="O480" s="1"/>
      <c r="P480" s="1"/>
      <c r="Q480" s="1"/>
      <c r="Y480" s="10"/>
      <c r="Z480" s="1"/>
      <c r="AA480" s="10"/>
      <c r="AB480" s="1"/>
      <c r="AC480" s="1"/>
      <c r="AE480" s="1"/>
      <c r="AF480" s="1"/>
      <c r="AG480" s="10"/>
      <c r="AH480" s="1"/>
      <c r="AI480" s="1"/>
      <c r="AJ480" s="1"/>
      <c r="AK480" s="1"/>
      <c r="AL480" s="1"/>
      <c r="AM480" s="1"/>
      <c r="AN480" s="11"/>
      <c r="AO480" s="1"/>
      <c r="AP480" s="1"/>
      <c r="AQ480" s="1"/>
      <c r="AR480" s="1"/>
      <c r="AS480" s="1"/>
      <c r="AT480" s="1"/>
      <c r="AU480" s="12"/>
      <c r="AV480" s="1"/>
      <c r="AW480" s="1"/>
      <c r="BG480" s="12"/>
      <c r="BH480" s="12"/>
      <c r="BI480" s="1"/>
      <c r="BJ480" s="1"/>
      <c r="BK480" s="12"/>
      <c r="BL480" s="1"/>
      <c r="BM480" s="12"/>
      <c r="BN480" s="1"/>
      <c r="BO480" s="1"/>
      <c r="BP480" s="1"/>
      <c r="BQ480" s="1"/>
      <c r="BR480" s="1"/>
      <c r="BS480" s="1"/>
      <c r="BT480" s="1"/>
      <c r="BU480" s="1"/>
      <c r="BV480" s="1"/>
      <c r="BW480" s="1"/>
    </row>
    <row r="481" s="9" customFormat="1" ht="15" customHeight="1" spans="1:75">
      <c r="A481" s="1"/>
      <c r="C481" s="1"/>
      <c r="I481" s="1"/>
      <c r="J481" s="1"/>
      <c r="K481" s="1"/>
      <c r="M481" s="1"/>
      <c r="N481" s="1"/>
      <c r="O481" s="1"/>
      <c r="P481" s="1"/>
      <c r="Q481" s="1"/>
      <c r="Y481" s="10"/>
      <c r="Z481" s="1"/>
      <c r="AA481" s="10"/>
      <c r="AB481" s="1"/>
      <c r="AC481" s="1"/>
      <c r="AE481" s="1"/>
      <c r="AF481" s="1"/>
      <c r="AG481" s="10"/>
      <c r="AH481" s="1"/>
      <c r="AI481" s="1"/>
      <c r="AJ481" s="1"/>
      <c r="AK481" s="1"/>
      <c r="AL481" s="1"/>
      <c r="AM481" s="1"/>
      <c r="AN481" s="11"/>
      <c r="AO481" s="1"/>
      <c r="AP481" s="1"/>
      <c r="AQ481" s="1"/>
      <c r="AR481" s="1"/>
      <c r="AS481" s="1"/>
      <c r="AT481" s="1"/>
      <c r="AU481" s="12"/>
      <c r="AV481" s="1"/>
      <c r="AW481" s="1"/>
      <c r="BG481" s="12"/>
      <c r="BH481" s="12"/>
      <c r="BI481" s="1"/>
      <c r="BJ481" s="1"/>
      <c r="BK481" s="12"/>
      <c r="BL481" s="1"/>
      <c r="BM481" s="12"/>
      <c r="BN481" s="1"/>
      <c r="BO481" s="1"/>
      <c r="BP481" s="1"/>
      <c r="BQ481" s="1"/>
      <c r="BR481" s="1"/>
      <c r="BS481" s="1"/>
      <c r="BT481" s="1"/>
      <c r="BU481" s="1"/>
      <c r="BV481" s="1"/>
      <c r="BW481" s="1"/>
    </row>
    <row r="482" s="9" customFormat="1" ht="15" customHeight="1" spans="1:75">
      <c r="A482" s="1"/>
      <c r="C482" s="1"/>
      <c r="I482" s="1"/>
      <c r="J482" s="1"/>
      <c r="K482" s="1"/>
      <c r="M482" s="1"/>
      <c r="N482" s="1"/>
      <c r="O482" s="1"/>
      <c r="P482" s="1"/>
      <c r="Q482" s="1"/>
      <c r="Y482" s="10"/>
      <c r="Z482" s="1"/>
      <c r="AA482" s="10"/>
      <c r="AB482" s="1"/>
      <c r="AC482" s="1"/>
      <c r="AE482" s="1"/>
      <c r="AF482" s="1"/>
      <c r="AG482" s="10"/>
      <c r="AH482" s="1"/>
      <c r="AI482" s="1"/>
      <c r="AJ482" s="1"/>
      <c r="AK482" s="1"/>
      <c r="AL482" s="1"/>
      <c r="AM482" s="1"/>
      <c r="AN482" s="11"/>
      <c r="AO482" s="1"/>
      <c r="AP482" s="1"/>
      <c r="AQ482" s="1"/>
      <c r="AR482" s="1"/>
      <c r="AS482" s="1"/>
      <c r="AT482" s="1"/>
      <c r="AU482" s="12"/>
      <c r="AV482" s="1"/>
      <c r="AW482" s="1"/>
      <c r="BG482" s="12"/>
      <c r="BH482" s="12"/>
      <c r="BI482" s="1"/>
      <c r="BJ482" s="1"/>
      <c r="BK482" s="12"/>
      <c r="BL482" s="1"/>
      <c r="BM482" s="12"/>
      <c r="BN482" s="1"/>
      <c r="BO482" s="1"/>
      <c r="BP482" s="1"/>
      <c r="BQ482" s="1"/>
      <c r="BR482" s="1"/>
      <c r="BS482" s="1"/>
      <c r="BT482" s="1"/>
      <c r="BU482" s="1"/>
      <c r="BV482" s="1"/>
      <c r="BW482" s="1"/>
    </row>
    <row r="483" s="9" customFormat="1" ht="15" customHeight="1" spans="1:75">
      <c r="A483" s="1"/>
      <c r="C483" s="1"/>
      <c r="I483" s="1"/>
      <c r="J483" s="1"/>
      <c r="K483" s="1"/>
      <c r="M483" s="1"/>
      <c r="N483" s="1"/>
      <c r="O483" s="1"/>
      <c r="P483" s="1"/>
      <c r="Q483" s="1"/>
      <c r="Y483" s="10"/>
      <c r="Z483" s="1"/>
      <c r="AA483" s="10"/>
      <c r="AB483" s="1"/>
      <c r="AC483" s="1"/>
      <c r="AE483" s="1"/>
      <c r="AF483" s="1"/>
      <c r="AG483" s="10"/>
      <c r="AH483" s="1"/>
      <c r="AI483" s="1"/>
      <c r="AJ483" s="1"/>
      <c r="AK483" s="1"/>
      <c r="AL483" s="1"/>
      <c r="AM483" s="1"/>
      <c r="AN483" s="11"/>
      <c r="AO483" s="1"/>
      <c r="AP483" s="1"/>
      <c r="AQ483" s="1"/>
      <c r="AR483" s="1"/>
      <c r="AS483" s="1"/>
      <c r="AT483" s="1"/>
      <c r="AU483" s="12"/>
      <c r="AV483" s="1"/>
      <c r="AW483" s="1"/>
      <c r="BG483" s="12"/>
      <c r="BH483" s="12"/>
      <c r="BI483" s="1"/>
      <c r="BJ483" s="1"/>
      <c r="BK483" s="12"/>
      <c r="BL483" s="1"/>
      <c r="BM483" s="12"/>
      <c r="BN483" s="1"/>
      <c r="BO483" s="1"/>
      <c r="BP483" s="1"/>
      <c r="BQ483" s="1"/>
      <c r="BR483" s="1"/>
      <c r="BS483" s="1"/>
      <c r="BT483" s="1"/>
      <c r="BU483" s="1"/>
      <c r="BV483" s="1"/>
      <c r="BW483" s="1"/>
    </row>
    <row r="484" s="9" customFormat="1" ht="15" customHeight="1" spans="1:75">
      <c r="A484" s="1"/>
      <c r="C484" s="1"/>
      <c r="I484" s="1"/>
      <c r="J484" s="1"/>
      <c r="K484" s="1"/>
      <c r="M484" s="1"/>
      <c r="N484" s="1"/>
      <c r="O484" s="1"/>
      <c r="P484" s="1"/>
      <c r="Q484" s="1"/>
      <c r="Y484" s="10"/>
      <c r="Z484" s="1"/>
      <c r="AA484" s="10"/>
      <c r="AB484" s="1"/>
      <c r="AC484" s="1"/>
      <c r="AE484" s="1"/>
      <c r="AF484" s="1"/>
      <c r="AG484" s="10"/>
      <c r="AH484" s="1"/>
      <c r="AI484" s="1"/>
      <c r="AJ484" s="1"/>
      <c r="AK484" s="1"/>
      <c r="AL484" s="1"/>
      <c r="AM484" s="1"/>
      <c r="AN484" s="11"/>
      <c r="AO484" s="1"/>
      <c r="AP484" s="1"/>
      <c r="AQ484" s="1"/>
      <c r="AR484" s="1"/>
      <c r="AS484" s="1"/>
      <c r="AT484" s="1"/>
      <c r="AU484" s="12"/>
      <c r="AV484" s="1"/>
      <c r="AW484" s="1"/>
      <c r="BG484" s="12"/>
      <c r="BH484" s="12"/>
      <c r="BI484" s="1"/>
      <c r="BJ484" s="1"/>
      <c r="BK484" s="12"/>
      <c r="BL484" s="1"/>
      <c r="BM484" s="12"/>
      <c r="BN484" s="1"/>
      <c r="BO484" s="1"/>
      <c r="BP484" s="1"/>
      <c r="BQ484" s="1"/>
      <c r="BR484" s="1"/>
      <c r="BS484" s="1"/>
      <c r="BT484" s="1"/>
      <c r="BU484" s="1"/>
      <c r="BV484" s="1"/>
      <c r="BW484" s="1"/>
    </row>
    <row r="485" s="9" customFormat="1" ht="15" customHeight="1" spans="1:75">
      <c r="A485" s="1"/>
      <c r="C485" s="1"/>
      <c r="I485" s="1"/>
      <c r="J485" s="1"/>
      <c r="K485" s="1"/>
      <c r="M485" s="1"/>
      <c r="N485" s="1"/>
      <c r="O485" s="1"/>
      <c r="P485" s="1"/>
      <c r="Q485" s="1"/>
      <c r="Y485" s="10"/>
      <c r="Z485" s="1"/>
      <c r="AA485" s="10"/>
      <c r="AB485" s="1"/>
      <c r="AC485" s="1"/>
      <c r="AE485" s="1"/>
      <c r="AF485" s="1"/>
      <c r="AG485" s="10"/>
      <c r="AH485" s="1"/>
      <c r="AI485" s="1"/>
      <c r="AJ485" s="1"/>
      <c r="AK485" s="1"/>
      <c r="AL485" s="1"/>
      <c r="AM485" s="1"/>
      <c r="AN485" s="11"/>
      <c r="AO485" s="1"/>
      <c r="AP485" s="1"/>
      <c r="AQ485" s="1"/>
      <c r="AR485" s="1"/>
      <c r="AS485" s="1"/>
      <c r="AT485" s="1"/>
      <c r="AU485" s="12"/>
      <c r="AV485" s="1"/>
      <c r="AW485" s="1"/>
      <c r="BG485" s="12"/>
      <c r="BH485" s="12"/>
      <c r="BI485" s="1"/>
      <c r="BJ485" s="1"/>
      <c r="BK485" s="12"/>
      <c r="BL485" s="1"/>
      <c r="BM485" s="12"/>
      <c r="BN485" s="1"/>
      <c r="BO485" s="1"/>
      <c r="BP485" s="1"/>
      <c r="BQ485" s="1"/>
      <c r="BR485" s="1"/>
      <c r="BS485" s="1"/>
      <c r="BT485" s="1"/>
      <c r="BU485" s="1"/>
      <c r="BV485" s="1"/>
      <c r="BW485" s="1"/>
    </row>
    <row r="486" s="9" customFormat="1" ht="15" customHeight="1" spans="1:75">
      <c r="A486" s="1"/>
      <c r="C486" s="1"/>
      <c r="I486" s="1"/>
      <c r="J486" s="1"/>
      <c r="K486" s="1"/>
      <c r="M486" s="1"/>
      <c r="N486" s="1"/>
      <c r="O486" s="1"/>
      <c r="P486" s="1"/>
      <c r="Q486" s="1"/>
      <c r="Y486" s="10"/>
      <c r="Z486" s="1"/>
      <c r="AA486" s="10"/>
      <c r="AB486" s="1"/>
      <c r="AC486" s="1"/>
      <c r="AE486" s="1"/>
      <c r="AF486" s="1"/>
      <c r="AG486" s="10"/>
      <c r="AH486" s="1"/>
      <c r="AI486" s="1"/>
      <c r="AJ486" s="1"/>
      <c r="AK486" s="1"/>
      <c r="AL486" s="1"/>
      <c r="AM486" s="1"/>
      <c r="AN486" s="11"/>
      <c r="AO486" s="1"/>
      <c r="AP486" s="1"/>
      <c r="AQ486" s="1"/>
      <c r="AR486" s="1"/>
      <c r="AS486" s="1"/>
      <c r="AT486" s="1"/>
      <c r="AU486" s="12"/>
      <c r="AV486" s="1"/>
      <c r="AW486" s="1"/>
      <c r="BG486" s="12"/>
      <c r="BH486" s="12"/>
      <c r="BI486" s="1"/>
      <c r="BJ486" s="1"/>
      <c r="BK486" s="12"/>
      <c r="BL486" s="1"/>
      <c r="BM486" s="12"/>
      <c r="BN486" s="1"/>
      <c r="BO486" s="1"/>
      <c r="BP486" s="1"/>
      <c r="BQ486" s="1"/>
      <c r="BR486" s="1"/>
      <c r="BS486" s="1"/>
      <c r="BT486" s="1"/>
      <c r="BU486" s="1"/>
      <c r="BV486" s="1"/>
      <c r="BW486" s="1"/>
    </row>
    <row r="487" s="9" customFormat="1" ht="15" customHeight="1" spans="1:75">
      <c r="A487" s="1"/>
      <c r="C487" s="1"/>
      <c r="I487" s="1"/>
      <c r="J487" s="1"/>
      <c r="K487" s="1"/>
      <c r="M487" s="1"/>
      <c r="N487" s="1"/>
      <c r="O487" s="1"/>
      <c r="P487" s="1"/>
      <c r="Q487" s="1"/>
      <c r="Y487" s="10"/>
      <c r="Z487" s="1"/>
      <c r="AA487" s="10"/>
      <c r="AB487" s="1"/>
      <c r="AC487" s="1"/>
      <c r="AE487" s="1"/>
      <c r="AF487" s="1"/>
      <c r="AG487" s="10"/>
      <c r="AH487" s="1"/>
      <c r="AI487" s="1"/>
      <c r="AJ487" s="1"/>
      <c r="AK487" s="1"/>
      <c r="AL487" s="1"/>
      <c r="AM487" s="1"/>
      <c r="AN487" s="11"/>
      <c r="AO487" s="1"/>
      <c r="AP487" s="1"/>
      <c r="AQ487" s="1"/>
      <c r="AR487" s="1"/>
      <c r="AS487" s="1"/>
      <c r="AT487" s="1"/>
      <c r="AU487" s="12"/>
      <c r="AV487" s="1"/>
      <c r="AW487" s="1"/>
      <c r="BG487" s="12"/>
      <c r="BH487" s="12"/>
      <c r="BI487" s="1"/>
      <c r="BJ487" s="1"/>
      <c r="BK487" s="12"/>
      <c r="BL487" s="1"/>
      <c r="BM487" s="12"/>
      <c r="BN487" s="1"/>
      <c r="BO487" s="1"/>
      <c r="BP487" s="1"/>
      <c r="BQ487" s="1"/>
      <c r="BR487" s="1"/>
      <c r="BS487" s="1"/>
      <c r="BT487" s="1"/>
      <c r="BU487" s="1"/>
      <c r="BV487" s="1"/>
      <c r="BW487" s="1"/>
    </row>
    <row r="488" s="9" customFormat="1" ht="15" customHeight="1" spans="1:75">
      <c r="A488" s="1"/>
      <c r="C488" s="1"/>
      <c r="I488" s="1"/>
      <c r="J488" s="1"/>
      <c r="K488" s="1"/>
      <c r="M488" s="1"/>
      <c r="N488" s="1"/>
      <c r="O488" s="1"/>
      <c r="P488" s="1"/>
      <c r="Q488" s="1"/>
      <c r="Y488" s="10"/>
      <c r="Z488" s="1"/>
      <c r="AA488" s="10"/>
      <c r="AB488" s="1"/>
      <c r="AC488" s="1"/>
      <c r="AE488" s="1"/>
      <c r="AF488" s="1"/>
      <c r="AG488" s="10"/>
      <c r="AH488" s="1"/>
      <c r="AI488" s="1"/>
      <c r="AJ488" s="1"/>
      <c r="AK488" s="1"/>
      <c r="AL488" s="1"/>
      <c r="AM488" s="1"/>
      <c r="AN488" s="11"/>
      <c r="AO488" s="1"/>
      <c r="AP488" s="1"/>
      <c r="AQ488" s="1"/>
      <c r="AR488" s="1"/>
      <c r="AS488" s="1"/>
      <c r="AT488" s="1"/>
      <c r="AU488" s="12"/>
      <c r="AV488" s="1"/>
      <c r="AW488" s="1"/>
      <c r="BG488" s="12"/>
      <c r="BH488" s="12"/>
      <c r="BI488" s="1"/>
      <c r="BJ488" s="1"/>
      <c r="BK488" s="12"/>
      <c r="BL488" s="1"/>
      <c r="BM488" s="12"/>
      <c r="BN488" s="1"/>
      <c r="BO488" s="1"/>
      <c r="BP488" s="1"/>
      <c r="BQ488" s="1"/>
      <c r="BR488" s="1"/>
      <c r="BS488" s="1"/>
      <c r="BT488" s="1"/>
      <c r="BU488" s="1"/>
      <c r="BV488" s="1"/>
      <c r="BW488" s="1"/>
    </row>
    <row r="489" s="9" customFormat="1" ht="15" customHeight="1" spans="1:75">
      <c r="A489" s="1"/>
      <c r="C489" s="1"/>
      <c r="I489" s="1"/>
      <c r="J489" s="1"/>
      <c r="K489" s="1"/>
      <c r="M489" s="1"/>
      <c r="N489" s="1"/>
      <c r="O489" s="1"/>
      <c r="P489" s="1"/>
      <c r="Q489" s="1"/>
      <c r="Y489" s="10"/>
      <c r="Z489" s="1"/>
      <c r="AA489" s="10"/>
      <c r="AB489" s="1"/>
      <c r="AC489" s="1"/>
      <c r="AE489" s="1"/>
      <c r="AF489" s="1"/>
      <c r="AG489" s="10"/>
      <c r="AH489" s="1"/>
      <c r="AI489" s="1"/>
      <c r="AJ489" s="1"/>
      <c r="AK489" s="1"/>
      <c r="AL489" s="1"/>
      <c r="AM489" s="1"/>
      <c r="AN489" s="11"/>
      <c r="AO489" s="1"/>
      <c r="AP489" s="1"/>
      <c r="AQ489" s="1"/>
      <c r="AR489" s="1"/>
      <c r="AS489" s="1"/>
      <c r="AT489" s="1"/>
      <c r="AU489" s="12"/>
      <c r="AV489" s="1"/>
      <c r="AW489" s="1"/>
      <c r="BG489" s="12"/>
      <c r="BH489" s="12"/>
      <c r="BI489" s="1"/>
      <c r="BJ489" s="1"/>
      <c r="BK489" s="12"/>
      <c r="BL489" s="1"/>
      <c r="BM489" s="12"/>
      <c r="BN489" s="1"/>
      <c r="BO489" s="1"/>
      <c r="BP489" s="1"/>
      <c r="BQ489" s="1"/>
      <c r="BR489" s="1"/>
      <c r="BS489" s="1"/>
      <c r="BT489" s="1"/>
      <c r="BU489" s="1"/>
      <c r="BV489" s="1"/>
      <c r="BW489" s="1"/>
    </row>
    <row r="490" s="9" customFormat="1" ht="15" customHeight="1" spans="1:75">
      <c r="A490" s="1"/>
      <c r="C490" s="1"/>
      <c r="I490" s="1"/>
      <c r="J490" s="1"/>
      <c r="K490" s="1"/>
      <c r="M490" s="1"/>
      <c r="N490" s="1"/>
      <c r="O490" s="1"/>
      <c r="P490" s="1"/>
      <c r="Q490" s="1"/>
      <c r="Y490" s="10"/>
      <c r="Z490" s="1"/>
      <c r="AA490" s="10"/>
      <c r="AB490" s="1"/>
      <c r="AC490" s="1"/>
      <c r="AE490" s="1"/>
      <c r="AF490" s="1"/>
      <c r="AG490" s="10"/>
      <c r="AH490" s="1"/>
      <c r="AI490" s="1"/>
      <c r="AJ490" s="1"/>
      <c r="AK490" s="1"/>
      <c r="AL490" s="1"/>
      <c r="AM490" s="1"/>
      <c r="AN490" s="11"/>
      <c r="AO490" s="1"/>
      <c r="AP490" s="1"/>
      <c r="AQ490" s="1"/>
      <c r="AR490" s="1"/>
      <c r="AS490" s="1"/>
      <c r="AT490" s="1"/>
      <c r="AU490" s="12"/>
      <c r="AV490" s="1"/>
      <c r="AW490" s="1"/>
      <c r="BG490" s="12"/>
      <c r="BH490" s="12"/>
      <c r="BI490" s="1"/>
      <c r="BJ490" s="1"/>
      <c r="BK490" s="12"/>
      <c r="BL490" s="1"/>
      <c r="BM490" s="12"/>
      <c r="BN490" s="1"/>
      <c r="BO490" s="1"/>
      <c r="BP490" s="1"/>
      <c r="BQ490" s="1"/>
      <c r="BR490" s="1"/>
      <c r="BS490" s="1"/>
      <c r="BT490" s="1"/>
      <c r="BU490" s="1"/>
      <c r="BV490" s="1"/>
      <c r="BW490" s="1"/>
    </row>
    <row r="491" s="9" customFormat="1" ht="15" customHeight="1" spans="1:75">
      <c r="A491" s="1"/>
      <c r="C491" s="1"/>
      <c r="I491" s="1"/>
      <c r="J491" s="1"/>
      <c r="K491" s="1"/>
      <c r="M491" s="1"/>
      <c r="N491" s="1"/>
      <c r="O491" s="1"/>
      <c r="P491" s="1"/>
      <c r="Q491" s="1"/>
      <c r="Y491" s="10"/>
      <c r="Z491" s="1"/>
      <c r="AA491" s="10"/>
      <c r="AB491" s="1"/>
      <c r="AC491" s="1"/>
      <c r="AE491" s="1"/>
      <c r="AF491" s="1"/>
      <c r="AG491" s="10"/>
      <c r="AH491" s="1"/>
      <c r="AI491" s="1"/>
      <c r="AJ491" s="1"/>
      <c r="AK491" s="1"/>
      <c r="AL491" s="1"/>
      <c r="AM491" s="1"/>
      <c r="AN491" s="11"/>
      <c r="AO491" s="1"/>
      <c r="AP491" s="1"/>
      <c r="AQ491" s="1"/>
      <c r="AR491" s="1"/>
      <c r="AS491" s="1"/>
      <c r="AT491" s="1"/>
      <c r="AU491" s="12"/>
      <c r="AV491" s="1"/>
      <c r="AW491" s="1"/>
      <c r="BG491" s="12"/>
      <c r="BH491" s="12"/>
      <c r="BI491" s="1"/>
      <c r="BJ491" s="1"/>
      <c r="BK491" s="12"/>
      <c r="BL491" s="1"/>
      <c r="BM491" s="12"/>
      <c r="BN491" s="1"/>
      <c r="BO491" s="1"/>
      <c r="BP491" s="1"/>
      <c r="BQ491" s="1"/>
      <c r="BR491" s="1"/>
      <c r="BS491" s="1"/>
      <c r="BT491" s="1"/>
      <c r="BU491" s="1"/>
      <c r="BV491" s="1"/>
      <c r="BW491" s="1"/>
    </row>
    <row r="492" s="9" customFormat="1" ht="15" customHeight="1" spans="1:75">
      <c r="A492" s="1"/>
      <c r="C492" s="1"/>
      <c r="I492" s="1"/>
      <c r="J492" s="1"/>
      <c r="K492" s="1"/>
      <c r="M492" s="1"/>
      <c r="N492" s="1"/>
      <c r="O492" s="1"/>
      <c r="P492" s="1"/>
      <c r="Q492" s="1"/>
      <c r="Y492" s="10"/>
      <c r="Z492" s="1"/>
      <c r="AA492" s="10"/>
      <c r="AB492" s="1"/>
      <c r="AC492" s="1"/>
      <c r="AE492" s="1"/>
      <c r="AF492" s="1"/>
      <c r="AG492" s="10"/>
      <c r="AH492" s="1"/>
      <c r="AI492" s="1"/>
      <c r="AJ492" s="1"/>
      <c r="AK492" s="1"/>
      <c r="AL492" s="1"/>
      <c r="AM492" s="1"/>
      <c r="AN492" s="11"/>
      <c r="AO492" s="1"/>
      <c r="AP492" s="1"/>
      <c r="AQ492" s="1"/>
      <c r="AR492" s="1"/>
      <c r="AS492" s="1"/>
      <c r="AT492" s="1"/>
      <c r="AU492" s="12"/>
      <c r="AV492" s="1"/>
      <c r="AW492" s="1"/>
      <c r="BG492" s="12"/>
      <c r="BH492" s="12"/>
      <c r="BI492" s="1"/>
      <c r="BJ492" s="1"/>
      <c r="BK492" s="12"/>
      <c r="BL492" s="1"/>
      <c r="BM492" s="12"/>
      <c r="BN492" s="1"/>
      <c r="BO492" s="1"/>
      <c r="BP492" s="1"/>
      <c r="BQ492" s="1"/>
      <c r="BR492" s="1"/>
      <c r="BS492" s="1"/>
      <c r="BT492" s="1"/>
      <c r="BU492" s="1"/>
      <c r="BV492" s="1"/>
      <c r="BW492" s="1"/>
    </row>
    <row r="493" s="9" customFormat="1" ht="15" customHeight="1" spans="1:75">
      <c r="A493" s="1"/>
      <c r="C493" s="1"/>
      <c r="I493" s="1"/>
      <c r="J493" s="1"/>
      <c r="K493" s="1"/>
      <c r="M493" s="1"/>
      <c r="N493" s="1"/>
      <c r="O493" s="1"/>
      <c r="P493" s="1"/>
      <c r="Q493" s="1"/>
      <c r="Y493" s="10"/>
      <c r="Z493" s="1"/>
      <c r="AA493" s="10"/>
      <c r="AB493" s="1"/>
      <c r="AC493" s="1"/>
      <c r="AE493" s="1"/>
      <c r="AF493" s="1"/>
      <c r="AG493" s="10"/>
      <c r="AH493" s="1"/>
      <c r="AI493" s="1"/>
      <c r="AJ493" s="1"/>
      <c r="AK493" s="1"/>
      <c r="AL493" s="1"/>
      <c r="AM493" s="1"/>
      <c r="AN493" s="11"/>
      <c r="AO493" s="1"/>
      <c r="AP493" s="1"/>
      <c r="AQ493" s="1"/>
      <c r="AR493" s="1"/>
      <c r="AS493" s="1"/>
      <c r="AT493" s="1"/>
      <c r="AU493" s="12"/>
      <c r="AV493" s="1"/>
      <c r="AW493" s="1"/>
      <c r="BG493" s="12"/>
      <c r="BH493" s="12"/>
      <c r="BI493" s="1"/>
      <c r="BJ493" s="1"/>
      <c r="BK493" s="12"/>
      <c r="BL493" s="1"/>
      <c r="BM493" s="12"/>
      <c r="BN493" s="1"/>
      <c r="BO493" s="1"/>
      <c r="BP493" s="1"/>
      <c r="BQ493" s="1"/>
      <c r="BR493" s="1"/>
      <c r="BS493" s="1"/>
      <c r="BT493" s="1"/>
      <c r="BU493" s="1"/>
      <c r="BV493" s="1"/>
      <c r="BW493" s="1"/>
    </row>
    <row r="494" s="9" customFormat="1" ht="15" customHeight="1" spans="1:75">
      <c r="A494" s="1"/>
      <c r="C494" s="1"/>
      <c r="I494" s="1"/>
      <c r="J494" s="1"/>
      <c r="K494" s="1"/>
      <c r="M494" s="1"/>
      <c r="N494" s="1"/>
      <c r="O494" s="1"/>
      <c r="P494" s="1"/>
      <c r="Q494" s="1"/>
      <c r="Y494" s="10"/>
      <c r="Z494" s="1"/>
      <c r="AA494" s="10"/>
      <c r="AB494" s="1"/>
      <c r="AC494" s="1"/>
      <c r="AE494" s="1"/>
      <c r="AF494" s="1"/>
      <c r="AG494" s="10"/>
      <c r="AH494" s="1"/>
      <c r="AI494" s="1"/>
      <c r="AJ494" s="1"/>
      <c r="AK494" s="1"/>
      <c r="AL494" s="1"/>
      <c r="AM494" s="1"/>
      <c r="AN494" s="11"/>
      <c r="AO494" s="1"/>
      <c r="AP494" s="1"/>
      <c r="AQ494" s="1"/>
      <c r="AR494" s="1"/>
      <c r="AS494" s="1"/>
      <c r="AT494" s="1"/>
      <c r="AU494" s="12"/>
      <c r="AV494" s="1"/>
      <c r="AW494" s="1"/>
      <c r="BG494" s="12"/>
      <c r="BH494" s="12"/>
      <c r="BI494" s="1"/>
      <c r="BJ494" s="1"/>
      <c r="BK494" s="12"/>
      <c r="BL494" s="1"/>
      <c r="BM494" s="12"/>
      <c r="BN494" s="1"/>
      <c r="BO494" s="1"/>
      <c r="BP494" s="1"/>
      <c r="BQ494" s="1"/>
      <c r="BR494" s="1"/>
      <c r="BS494" s="1"/>
      <c r="BT494" s="1"/>
      <c r="BU494" s="1"/>
      <c r="BV494" s="1"/>
      <c r="BW494" s="1"/>
    </row>
    <row r="495" s="9" customFormat="1" ht="15" customHeight="1" spans="1:75">
      <c r="A495" s="1"/>
      <c r="C495" s="1"/>
      <c r="I495" s="1"/>
      <c r="J495" s="1"/>
      <c r="K495" s="1"/>
      <c r="M495" s="1"/>
      <c r="N495" s="1"/>
      <c r="O495" s="1"/>
      <c r="P495" s="1"/>
      <c r="Q495" s="1"/>
      <c r="Y495" s="10"/>
      <c r="Z495" s="1"/>
      <c r="AA495" s="10"/>
      <c r="AB495" s="1"/>
      <c r="AC495" s="1"/>
      <c r="AE495" s="1"/>
      <c r="AF495" s="1"/>
      <c r="AG495" s="10"/>
      <c r="AH495" s="1"/>
      <c r="AI495" s="1"/>
      <c r="AJ495" s="1"/>
      <c r="AK495" s="1"/>
      <c r="AL495" s="1"/>
      <c r="AM495" s="1"/>
      <c r="AN495" s="11"/>
      <c r="AO495" s="1"/>
      <c r="AP495" s="1"/>
      <c r="AQ495" s="1"/>
      <c r="AR495" s="1"/>
      <c r="AS495" s="1"/>
      <c r="AT495" s="1"/>
      <c r="AU495" s="12"/>
      <c r="AV495" s="1"/>
      <c r="AW495" s="1"/>
      <c r="BG495" s="12"/>
      <c r="BH495" s="12"/>
      <c r="BI495" s="1"/>
      <c r="BJ495" s="1"/>
      <c r="BK495" s="12"/>
      <c r="BL495" s="1"/>
      <c r="BM495" s="12"/>
      <c r="BN495" s="1"/>
      <c r="BO495" s="1"/>
      <c r="BP495" s="1"/>
      <c r="BQ495" s="1"/>
      <c r="BR495" s="1"/>
      <c r="BS495" s="1"/>
      <c r="BT495" s="1"/>
      <c r="BU495" s="1"/>
      <c r="BV495" s="1"/>
      <c r="BW495" s="1"/>
    </row>
    <row r="496" s="9" customFormat="1" ht="15" customHeight="1" spans="1:75">
      <c r="A496" s="1"/>
      <c r="C496" s="1"/>
      <c r="I496" s="1"/>
      <c r="J496" s="1"/>
      <c r="K496" s="1"/>
      <c r="M496" s="1"/>
      <c r="N496" s="1"/>
      <c r="O496" s="1"/>
      <c r="P496" s="1"/>
      <c r="Q496" s="1"/>
      <c r="Y496" s="10"/>
      <c r="Z496" s="1"/>
      <c r="AA496" s="10"/>
      <c r="AB496" s="1"/>
      <c r="AC496" s="1"/>
      <c r="AE496" s="1"/>
      <c r="AF496" s="1"/>
      <c r="AG496" s="10"/>
      <c r="AH496" s="1"/>
      <c r="AI496" s="1"/>
      <c r="AJ496" s="1"/>
      <c r="AK496" s="1"/>
      <c r="AL496" s="1"/>
      <c r="AM496" s="1"/>
      <c r="AN496" s="11"/>
      <c r="AO496" s="1"/>
      <c r="AP496" s="1"/>
      <c r="AQ496" s="1"/>
      <c r="AR496" s="1"/>
      <c r="AS496" s="1"/>
      <c r="AT496" s="1"/>
      <c r="AU496" s="12"/>
      <c r="AV496" s="1"/>
      <c r="AW496" s="1"/>
      <c r="BG496" s="12"/>
      <c r="BH496" s="12"/>
      <c r="BI496" s="1"/>
      <c r="BJ496" s="1"/>
      <c r="BK496" s="12"/>
      <c r="BL496" s="1"/>
      <c r="BM496" s="12"/>
      <c r="BN496" s="1"/>
      <c r="BO496" s="1"/>
      <c r="BP496" s="1"/>
      <c r="BQ496" s="1"/>
      <c r="BR496" s="1"/>
      <c r="BS496" s="1"/>
      <c r="BT496" s="1"/>
      <c r="BU496" s="1"/>
      <c r="BV496" s="1"/>
      <c r="BW496" s="1"/>
    </row>
    <row r="497" s="9" customFormat="1" ht="15" customHeight="1" spans="1:75">
      <c r="A497" s="1"/>
      <c r="C497" s="1"/>
      <c r="I497" s="1"/>
      <c r="J497" s="1"/>
      <c r="K497" s="1"/>
      <c r="M497" s="1"/>
      <c r="N497" s="1"/>
      <c r="O497" s="1"/>
      <c r="P497" s="1"/>
      <c r="Q497" s="1"/>
      <c r="Y497" s="10"/>
      <c r="Z497" s="1"/>
      <c r="AA497" s="10"/>
      <c r="AB497" s="1"/>
      <c r="AC497" s="1"/>
      <c r="AE497" s="1"/>
      <c r="AF497" s="1"/>
      <c r="AG497" s="10"/>
      <c r="AH497" s="1"/>
      <c r="AI497" s="1"/>
      <c r="AJ497" s="1"/>
      <c r="AK497" s="1"/>
      <c r="AL497" s="1"/>
      <c r="AM497" s="1"/>
      <c r="AN497" s="11"/>
      <c r="AO497" s="1"/>
      <c r="AP497" s="1"/>
      <c r="AQ497" s="1"/>
      <c r="AR497" s="1"/>
      <c r="AS497" s="1"/>
      <c r="AT497" s="1"/>
      <c r="AU497" s="12"/>
      <c r="AV497" s="1"/>
      <c r="AW497" s="1"/>
      <c r="BG497" s="12"/>
      <c r="BH497" s="12"/>
      <c r="BI497" s="1"/>
      <c r="BJ497" s="1"/>
      <c r="BK497" s="12"/>
      <c r="BL497" s="1"/>
      <c r="BM497" s="12"/>
      <c r="BN497" s="1"/>
      <c r="BO497" s="1"/>
      <c r="BP497" s="1"/>
      <c r="BQ497" s="1"/>
      <c r="BR497" s="1"/>
      <c r="BS497" s="1"/>
      <c r="BT497" s="1"/>
      <c r="BU497" s="1"/>
      <c r="BV497" s="1"/>
      <c r="BW497" s="1"/>
    </row>
    <row r="498" s="9" customFormat="1" ht="15" customHeight="1" spans="1:75">
      <c r="A498" s="1"/>
      <c r="C498" s="1"/>
      <c r="I498" s="1"/>
      <c r="J498" s="1"/>
      <c r="K498" s="1"/>
      <c r="M498" s="1"/>
      <c r="N498" s="1"/>
      <c r="O498" s="1"/>
      <c r="P498" s="1"/>
      <c r="Q498" s="1"/>
      <c r="Y498" s="10"/>
      <c r="Z498" s="1"/>
      <c r="AA498" s="10"/>
      <c r="AB498" s="1"/>
      <c r="AC498" s="1"/>
      <c r="AE498" s="1"/>
      <c r="AF498" s="1"/>
      <c r="AG498" s="10"/>
      <c r="AH498" s="1"/>
      <c r="AI498" s="1"/>
      <c r="AJ498" s="1"/>
      <c r="AK498" s="1"/>
      <c r="AL498" s="1"/>
      <c r="AM498" s="1"/>
      <c r="AN498" s="11"/>
      <c r="AO498" s="1"/>
      <c r="AP498" s="1"/>
      <c r="AQ498" s="1"/>
      <c r="AR498" s="1"/>
      <c r="AS498" s="1"/>
      <c r="AT498" s="1"/>
      <c r="AU498" s="12"/>
      <c r="AV498" s="1"/>
      <c r="AW498" s="1"/>
      <c r="BG498" s="12"/>
      <c r="BH498" s="12"/>
      <c r="BI498" s="1"/>
      <c r="BJ498" s="1"/>
      <c r="BK498" s="12"/>
      <c r="BL498" s="1"/>
      <c r="BM498" s="12"/>
      <c r="BN498" s="1"/>
      <c r="BO498" s="1"/>
      <c r="BP498" s="1"/>
      <c r="BQ498" s="1"/>
      <c r="BR498" s="1"/>
      <c r="BS498" s="1"/>
      <c r="BT498" s="1"/>
      <c r="BU498" s="1"/>
      <c r="BV498" s="1"/>
      <c r="BW498" s="1"/>
    </row>
    <row r="499" s="9" customFormat="1" ht="15" customHeight="1" spans="1:75">
      <c r="A499" s="1"/>
      <c r="C499" s="1"/>
      <c r="I499" s="1"/>
      <c r="J499" s="1"/>
      <c r="K499" s="1"/>
      <c r="M499" s="1"/>
      <c r="N499" s="1"/>
      <c r="O499" s="1"/>
      <c r="P499" s="1"/>
      <c r="Q499" s="1"/>
      <c r="Y499" s="10"/>
      <c r="Z499" s="1"/>
      <c r="AA499" s="10"/>
      <c r="AB499" s="1"/>
      <c r="AC499" s="1"/>
      <c r="AE499" s="1"/>
      <c r="AF499" s="1"/>
      <c r="AG499" s="10"/>
      <c r="AH499" s="1"/>
      <c r="AI499" s="1"/>
      <c r="AJ499" s="1"/>
      <c r="AK499" s="1"/>
      <c r="AL499" s="1"/>
      <c r="AM499" s="1"/>
      <c r="AN499" s="11"/>
      <c r="AO499" s="1"/>
      <c r="AP499" s="1"/>
      <c r="AQ499" s="1"/>
      <c r="AR499" s="1"/>
      <c r="AS499" s="1"/>
      <c r="AT499" s="1"/>
      <c r="AU499" s="12"/>
      <c r="AV499" s="1"/>
      <c r="AW499" s="1"/>
      <c r="BG499" s="12"/>
      <c r="BH499" s="12"/>
      <c r="BI499" s="1"/>
      <c r="BJ499" s="1"/>
      <c r="BK499" s="12"/>
      <c r="BL499" s="1"/>
      <c r="BM499" s="12"/>
      <c r="BN499" s="1"/>
      <c r="BO499" s="1"/>
      <c r="BP499" s="1"/>
      <c r="BQ499" s="1"/>
      <c r="BR499" s="1"/>
      <c r="BS499" s="1"/>
      <c r="BT499" s="1"/>
      <c r="BU499" s="1"/>
      <c r="BV499" s="1"/>
      <c r="BW499" s="1"/>
    </row>
    <row r="500" s="9" customFormat="1" ht="15" customHeight="1" spans="1:75">
      <c r="A500" s="1"/>
      <c r="C500" s="1"/>
      <c r="I500" s="1"/>
      <c r="J500" s="1"/>
      <c r="K500" s="1"/>
      <c r="M500" s="1"/>
      <c r="N500" s="1"/>
      <c r="O500" s="1"/>
      <c r="P500" s="1"/>
      <c r="Q500" s="1"/>
      <c r="Y500" s="10"/>
      <c r="Z500" s="1"/>
      <c r="AA500" s="10"/>
      <c r="AB500" s="1"/>
      <c r="AC500" s="1"/>
      <c r="AE500" s="1"/>
      <c r="AF500" s="1"/>
      <c r="AG500" s="10"/>
      <c r="AH500" s="1"/>
      <c r="AI500" s="1"/>
      <c r="AJ500" s="1"/>
      <c r="AK500" s="1"/>
      <c r="AL500" s="1"/>
      <c r="AM500" s="1"/>
      <c r="AN500" s="11"/>
      <c r="AO500" s="1"/>
      <c r="AP500" s="1"/>
      <c r="AQ500" s="1"/>
      <c r="AR500" s="1"/>
      <c r="AS500" s="1"/>
      <c r="AT500" s="1"/>
      <c r="AU500" s="12"/>
      <c r="AV500" s="1"/>
      <c r="AW500" s="1"/>
      <c r="BG500" s="12"/>
      <c r="BH500" s="12"/>
      <c r="BI500" s="1"/>
      <c r="BJ500" s="1"/>
      <c r="BK500" s="12"/>
      <c r="BL500" s="1"/>
      <c r="BM500" s="12"/>
      <c r="BN500" s="1"/>
      <c r="BO500" s="1"/>
      <c r="BP500" s="1"/>
      <c r="BQ500" s="1"/>
      <c r="BR500" s="1"/>
      <c r="BS500" s="1"/>
      <c r="BT500" s="1"/>
      <c r="BU500" s="1"/>
      <c r="BV500" s="1"/>
      <c r="BW500" s="1"/>
    </row>
    <row r="501" s="9" customFormat="1" ht="15" customHeight="1" spans="1:75">
      <c r="A501" s="1"/>
      <c r="C501" s="1"/>
      <c r="I501" s="1"/>
      <c r="J501" s="1"/>
      <c r="K501" s="1"/>
      <c r="M501" s="1"/>
      <c r="N501" s="1"/>
      <c r="O501" s="1"/>
      <c r="P501" s="1"/>
      <c r="Q501" s="1"/>
      <c r="Y501" s="10"/>
      <c r="Z501" s="1"/>
      <c r="AA501" s="10"/>
      <c r="AB501" s="1"/>
      <c r="AC501" s="1"/>
      <c r="AE501" s="1"/>
      <c r="AF501" s="1"/>
      <c r="AG501" s="10"/>
      <c r="AH501" s="1"/>
      <c r="AI501" s="1"/>
      <c r="AJ501" s="1"/>
      <c r="AK501" s="1"/>
      <c r="AL501" s="1"/>
      <c r="AM501" s="1"/>
      <c r="AN501" s="11"/>
      <c r="AO501" s="1"/>
      <c r="AP501" s="1"/>
      <c r="AQ501" s="1"/>
      <c r="AR501" s="1"/>
      <c r="AS501" s="1"/>
      <c r="AT501" s="1"/>
      <c r="AU501" s="12"/>
      <c r="AV501" s="1"/>
      <c r="AW501" s="1"/>
      <c r="BG501" s="12"/>
      <c r="BH501" s="12"/>
      <c r="BI501" s="1"/>
      <c r="BJ501" s="1"/>
      <c r="BK501" s="12"/>
      <c r="BL501" s="1"/>
      <c r="BM501" s="12"/>
      <c r="BN501" s="1"/>
      <c r="BO501" s="1"/>
      <c r="BP501" s="1"/>
      <c r="BQ501" s="1"/>
      <c r="BR501" s="1"/>
      <c r="BS501" s="1"/>
      <c r="BT501" s="1"/>
      <c r="BU501" s="1"/>
      <c r="BV501" s="1"/>
      <c r="BW501" s="1"/>
    </row>
    <row r="502" s="9" customFormat="1" ht="15" customHeight="1" spans="1:75">
      <c r="A502" s="1"/>
      <c r="C502" s="1"/>
      <c r="I502" s="1"/>
      <c r="J502" s="1"/>
      <c r="K502" s="1"/>
      <c r="M502" s="1"/>
      <c r="N502" s="1"/>
      <c r="O502" s="1"/>
      <c r="P502" s="1"/>
      <c r="Q502" s="1"/>
      <c r="Y502" s="10"/>
      <c r="Z502" s="1"/>
      <c r="AA502" s="10"/>
      <c r="AB502" s="1"/>
      <c r="AC502" s="1"/>
      <c r="AE502" s="1"/>
      <c r="AF502" s="1"/>
      <c r="AG502" s="10"/>
      <c r="AH502" s="1"/>
      <c r="AI502" s="1"/>
      <c r="AJ502" s="1"/>
      <c r="AK502" s="1"/>
      <c r="AL502" s="1"/>
      <c r="AM502" s="1"/>
      <c r="AN502" s="11"/>
      <c r="AO502" s="1"/>
      <c r="AP502" s="1"/>
      <c r="AQ502" s="1"/>
      <c r="AR502" s="1"/>
      <c r="AS502" s="1"/>
      <c r="AT502" s="1"/>
      <c r="AU502" s="12"/>
      <c r="AV502" s="1"/>
      <c r="AW502" s="1"/>
      <c r="BG502" s="12"/>
      <c r="BH502" s="12"/>
      <c r="BI502" s="1"/>
      <c r="BJ502" s="1"/>
      <c r="BK502" s="12"/>
      <c r="BL502" s="1"/>
      <c r="BM502" s="12"/>
      <c r="BN502" s="1"/>
      <c r="BO502" s="1"/>
      <c r="BP502" s="1"/>
      <c r="BQ502" s="1"/>
      <c r="BR502" s="1"/>
      <c r="BS502" s="1"/>
      <c r="BT502" s="1"/>
      <c r="BU502" s="1"/>
      <c r="BV502" s="1"/>
      <c r="BW502" s="1"/>
    </row>
    <row r="503" s="9" customFormat="1" ht="15" customHeight="1" spans="1:75">
      <c r="A503" s="1"/>
      <c r="C503" s="1"/>
      <c r="I503" s="1"/>
      <c r="J503" s="1"/>
      <c r="K503" s="1"/>
      <c r="M503" s="1"/>
      <c r="N503" s="1"/>
      <c r="O503" s="1"/>
      <c r="P503" s="1"/>
      <c r="Q503" s="1"/>
      <c r="Y503" s="10"/>
      <c r="Z503" s="1"/>
      <c r="AA503" s="10"/>
      <c r="AB503" s="1"/>
      <c r="AC503" s="1"/>
      <c r="AE503" s="1"/>
      <c r="AF503" s="1"/>
      <c r="AG503" s="10"/>
      <c r="AH503" s="1"/>
      <c r="AI503" s="1"/>
      <c r="AJ503" s="1"/>
      <c r="AK503" s="1"/>
      <c r="AL503" s="1"/>
      <c r="AM503" s="1"/>
      <c r="AN503" s="11"/>
      <c r="AO503" s="1"/>
      <c r="AP503" s="1"/>
      <c r="AQ503" s="1"/>
      <c r="AR503" s="1"/>
      <c r="AS503" s="1"/>
      <c r="AT503" s="1"/>
      <c r="AU503" s="12"/>
      <c r="AV503" s="1"/>
      <c r="AW503" s="1"/>
      <c r="BG503" s="12"/>
      <c r="BH503" s="12"/>
      <c r="BI503" s="1"/>
      <c r="BJ503" s="1"/>
      <c r="BK503" s="12"/>
      <c r="BL503" s="1"/>
      <c r="BM503" s="12"/>
      <c r="BN503" s="1"/>
      <c r="BO503" s="1"/>
      <c r="BP503" s="1"/>
      <c r="BQ503" s="1"/>
      <c r="BR503" s="1"/>
      <c r="BS503" s="1"/>
      <c r="BT503" s="1"/>
      <c r="BU503" s="1"/>
      <c r="BV503" s="1"/>
      <c r="BW503" s="1"/>
    </row>
    <row r="504" s="9" customFormat="1" ht="15" customHeight="1" spans="1:75">
      <c r="A504" s="1"/>
      <c r="C504" s="1"/>
      <c r="I504" s="1"/>
      <c r="J504" s="1"/>
      <c r="K504" s="1"/>
      <c r="M504" s="1"/>
      <c r="N504" s="1"/>
      <c r="O504" s="1"/>
      <c r="P504" s="1"/>
      <c r="Q504" s="1"/>
      <c r="Y504" s="10"/>
      <c r="Z504" s="1"/>
      <c r="AA504" s="10"/>
      <c r="AB504" s="1"/>
      <c r="AC504" s="1"/>
      <c r="AE504" s="1"/>
      <c r="AF504" s="1"/>
      <c r="AG504" s="10"/>
      <c r="AH504" s="1"/>
      <c r="AI504" s="1"/>
      <c r="AJ504" s="1"/>
      <c r="AK504" s="1"/>
      <c r="AL504" s="1"/>
      <c r="AM504" s="1"/>
      <c r="AN504" s="11"/>
      <c r="AO504" s="1"/>
      <c r="AP504" s="1"/>
      <c r="AQ504" s="1"/>
      <c r="AR504" s="1"/>
      <c r="AS504" s="1"/>
      <c r="AT504" s="1"/>
      <c r="AU504" s="12"/>
      <c r="AV504" s="1"/>
      <c r="AW504" s="1"/>
      <c r="BG504" s="12"/>
      <c r="BH504" s="12"/>
      <c r="BI504" s="1"/>
      <c r="BJ504" s="1"/>
      <c r="BK504" s="12"/>
      <c r="BL504" s="1"/>
      <c r="BM504" s="12"/>
      <c r="BN504" s="1"/>
      <c r="BO504" s="1"/>
      <c r="BP504" s="1"/>
      <c r="BQ504" s="1"/>
      <c r="BR504" s="1"/>
      <c r="BS504" s="1"/>
      <c r="BT504" s="1"/>
      <c r="BU504" s="1"/>
      <c r="BV504" s="1"/>
      <c r="BW504" s="1"/>
    </row>
    <row r="505" s="9" customFormat="1" ht="15" customHeight="1" spans="1:75">
      <c r="A505" s="1"/>
      <c r="C505" s="1"/>
      <c r="I505" s="1"/>
      <c r="J505" s="1"/>
      <c r="K505" s="1"/>
      <c r="M505" s="1"/>
      <c r="N505" s="1"/>
      <c r="O505" s="1"/>
      <c r="P505" s="1"/>
      <c r="Q505" s="1"/>
      <c r="Y505" s="10"/>
      <c r="Z505" s="1"/>
      <c r="AA505" s="10"/>
      <c r="AB505" s="1"/>
      <c r="AC505" s="1"/>
      <c r="AE505" s="1"/>
      <c r="AF505" s="1"/>
      <c r="AG505" s="10"/>
      <c r="AH505" s="1"/>
      <c r="AI505" s="1"/>
      <c r="AJ505" s="1"/>
      <c r="AK505" s="1"/>
      <c r="AL505" s="1"/>
      <c r="AM505" s="1"/>
      <c r="AN505" s="11"/>
      <c r="AO505" s="1"/>
      <c r="AP505" s="1"/>
      <c r="AQ505" s="1"/>
      <c r="AR505" s="1"/>
      <c r="AS505" s="1"/>
      <c r="AT505" s="1"/>
      <c r="AU505" s="12"/>
      <c r="AV505" s="1"/>
      <c r="AW505" s="1"/>
      <c r="BG505" s="12"/>
      <c r="BH505" s="12"/>
      <c r="BI505" s="1"/>
      <c r="BJ505" s="1"/>
      <c r="BK505" s="12"/>
      <c r="BL505" s="1"/>
      <c r="BM505" s="12"/>
      <c r="BN505" s="1"/>
      <c r="BO505" s="1"/>
      <c r="BP505" s="1"/>
      <c r="BQ505" s="1"/>
      <c r="BR505" s="1"/>
      <c r="BS505" s="1"/>
      <c r="BT505" s="1"/>
      <c r="BU505" s="1"/>
      <c r="BV505" s="1"/>
      <c r="BW505" s="1"/>
    </row>
    <row r="506" s="9" customFormat="1" ht="15" customHeight="1" spans="1:75">
      <c r="A506" s="1"/>
      <c r="C506" s="1"/>
      <c r="I506" s="1"/>
      <c r="J506" s="1"/>
      <c r="K506" s="1"/>
      <c r="M506" s="1"/>
      <c r="N506" s="1"/>
      <c r="O506" s="1"/>
      <c r="P506" s="1"/>
      <c r="Q506" s="1"/>
      <c r="Y506" s="10"/>
      <c r="Z506" s="1"/>
      <c r="AA506" s="10"/>
      <c r="AB506" s="1"/>
      <c r="AC506" s="1"/>
      <c r="AE506" s="1"/>
      <c r="AF506" s="1"/>
      <c r="AG506" s="10"/>
      <c r="AH506" s="1"/>
      <c r="AI506" s="1"/>
      <c r="AJ506" s="1"/>
      <c r="AK506" s="1"/>
      <c r="AL506" s="1"/>
      <c r="AM506" s="1"/>
      <c r="AN506" s="11"/>
      <c r="AO506" s="1"/>
      <c r="AP506" s="1"/>
      <c r="AQ506" s="1"/>
      <c r="AR506" s="1"/>
      <c r="AS506" s="1"/>
      <c r="AT506" s="1"/>
      <c r="AU506" s="12"/>
      <c r="AV506" s="1"/>
      <c r="AW506" s="1"/>
      <c r="BG506" s="12"/>
      <c r="BH506" s="12"/>
      <c r="BI506" s="1"/>
      <c r="BJ506" s="1"/>
      <c r="BK506" s="12"/>
      <c r="BL506" s="1"/>
      <c r="BM506" s="12"/>
      <c r="BN506" s="1"/>
      <c r="BO506" s="1"/>
      <c r="BP506" s="1"/>
      <c r="BQ506" s="1"/>
      <c r="BR506" s="1"/>
      <c r="BS506" s="1"/>
      <c r="BT506" s="1"/>
      <c r="BU506" s="1"/>
      <c r="BV506" s="1"/>
      <c r="BW506" s="1"/>
    </row>
    <row r="507" s="9" customFormat="1" ht="15" customHeight="1" spans="1:75">
      <c r="A507" s="1"/>
      <c r="C507" s="1"/>
      <c r="I507" s="1"/>
      <c r="J507" s="1"/>
      <c r="K507" s="1"/>
      <c r="M507" s="1"/>
      <c r="N507" s="1"/>
      <c r="O507" s="1"/>
      <c r="P507" s="1"/>
      <c r="Q507" s="1"/>
      <c r="Y507" s="10"/>
      <c r="Z507" s="1"/>
      <c r="AA507" s="10"/>
      <c r="AB507" s="1"/>
      <c r="AC507" s="1"/>
      <c r="AE507" s="1"/>
      <c r="AF507" s="1"/>
      <c r="AG507" s="10"/>
      <c r="AH507" s="1"/>
      <c r="AI507" s="1"/>
      <c r="AJ507" s="1"/>
      <c r="AK507" s="1"/>
      <c r="AL507" s="1"/>
      <c r="AM507" s="1"/>
      <c r="AN507" s="11"/>
      <c r="AO507" s="1"/>
      <c r="AP507" s="1"/>
      <c r="AQ507" s="1"/>
      <c r="AR507" s="1"/>
      <c r="AS507" s="1"/>
      <c r="AT507" s="1"/>
      <c r="AU507" s="12"/>
      <c r="AV507" s="1"/>
      <c r="AW507" s="1"/>
      <c r="BG507" s="12"/>
      <c r="BH507" s="12"/>
      <c r="BI507" s="1"/>
      <c r="BJ507" s="1"/>
      <c r="BK507" s="12"/>
      <c r="BL507" s="1"/>
      <c r="BM507" s="12"/>
      <c r="BN507" s="1"/>
      <c r="BO507" s="1"/>
      <c r="BP507" s="1"/>
      <c r="BQ507" s="1"/>
      <c r="BR507" s="1"/>
      <c r="BS507" s="1"/>
      <c r="BT507" s="1"/>
      <c r="BU507" s="1"/>
      <c r="BV507" s="1"/>
      <c r="BW507" s="1"/>
    </row>
    <row r="508" s="9" customFormat="1" ht="15" customHeight="1" spans="1:75">
      <c r="A508" s="1"/>
      <c r="C508" s="1"/>
      <c r="I508" s="1"/>
      <c r="J508" s="1"/>
      <c r="K508" s="1"/>
      <c r="M508" s="1"/>
      <c r="N508" s="1"/>
      <c r="O508" s="1"/>
      <c r="P508" s="1"/>
      <c r="Q508" s="1"/>
      <c r="Y508" s="10"/>
      <c r="Z508" s="1"/>
      <c r="AA508" s="10"/>
      <c r="AB508" s="1"/>
      <c r="AC508" s="1"/>
      <c r="AE508" s="1"/>
      <c r="AF508" s="1"/>
      <c r="AG508" s="10"/>
      <c r="AH508" s="1"/>
      <c r="AI508" s="1"/>
      <c r="AJ508" s="1"/>
      <c r="AK508" s="1"/>
      <c r="AL508" s="1"/>
      <c r="AM508" s="1"/>
      <c r="AN508" s="11"/>
      <c r="AO508" s="1"/>
      <c r="AP508" s="1"/>
      <c r="AQ508" s="1"/>
      <c r="AR508" s="1"/>
      <c r="AS508" s="1"/>
      <c r="AT508" s="1"/>
      <c r="AU508" s="12"/>
      <c r="AV508" s="1"/>
      <c r="AW508" s="1"/>
      <c r="BG508" s="12"/>
      <c r="BH508" s="12"/>
      <c r="BI508" s="1"/>
      <c r="BJ508" s="1"/>
      <c r="BK508" s="12"/>
      <c r="BL508" s="1"/>
      <c r="BM508" s="12"/>
      <c r="BN508" s="1"/>
      <c r="BO508" s="1"/>
      <c r="BP508" s="1"/>
      <c r="BQ508" s="1"/>
      <c r="BR508" s="1"/>
      <c r="BS508" s="1"/>
      <c r="BT508" s="1"/>
      <c r="BU508" s="1"/>
      <c r="BV508" s="1"/>
      <c r="BW508" s="1"/>
    </row>
    <row r="509" s="9" customFormat="1" ht="15" customHeight="1" spans="1:75">
      <c r="A509" s="1"/>
      <c r="C509" s="1"/>
      <c r="I509" s="1"/>
      <c r="J509" s="1"/>
      <c r="K509" s="1"/>
      <c r="M509" s="1"/>
      <c r="N509" s="1"/>
      <c r="O509" s="1"/>
      <c r="P509" s="1"/>
      <c r="Q509" s="1"/>
      <c r="Y509" s="10"/>
      <c r="Z509" s="1"/>
      <c r="AA509" s="10"/>
      <c r="AB509" s="1"/>
      <c r="AC509" s="1"/>
      <c r="AE509" s="1"/>
      <c r="AF509" s="1"/>
      <c r="AG509" s="10"/>
      <c r="AH509" s="1"/>
      <c r="AI509" s="1"/>
      <c r="AJ509" s="1"/>
      <c r="AK509" s="1"/>
      <c r="AL509" s="1"/>
      <c r="AM509" s="1"/>
      <c r="AN509" s="11"/>
      <c r="AO509" s="1"/>
      <c r="AP509" s="1"/>
      <c r="AQ509" s="1"/>
      <c r="AR509" s="1"/>
      <c r="AS509" s="1"/>
      <c r="AT509" s="1"/>
      <c r="AU509" s="12"/>
      <c r="AV509" s="1"/>
      <c r="AW509" s="1"/>
      <c r="BG509" s="12"/>
      <c r="BH509" s="12"/>
      <c r="BI509" s="1"/>
      <c r="BJ509" s="1"/>
      <c r="BK509" s="12"/>
      <c r="BL509" s="1"/>
      <c r="BM509" s="12"/>
      <c r="BN509" s="1"/>
      <c r="BO509" s="1"/>
      <c r="BP509" s="1"/>
      <c r="BQ509" s="1"/>
      <c r="BR509" s="1"/>
      <c r="BS509" s="1"/>
      <c r="BT509" s="1"/>
      <c r="BU509" s="1"/>
      <c r="BV509" s="1"/>
      <c r="BW509" s="1"/>
    </row>
    <row r="510" s="9" customFormat="1" ht="15" customHeight="1" spans="1:75">
      <c r="A510" s="1"/>
      <c r="C510" s="1"/>
      <c r="I510" s="1"/>
      <c r="J510" s="1"/>
      <c r="K510" s="1"/>
      <c r="M510" s="1"/>
      <c r="N510" s="1"/>
      <c r="O510" s="1"/>
      <c r="P510" s="1"/>
      <c r="Q510" s="1"/>
      <c r="Y510" s="10"/>
      <c r="Z510" s="1"/>
      <c r="AA510" s="10"/>
      <c r="AB510" s="1"/>
      <c r="AC510" s="1"/>
      <c r="AE510" s="1"/>
      <c r="AF510" s="1"/>
      <c r="AG510" s="10"/>
      <c r="AH510" s="1"/>
      <c r="AI510" s="1"/>
      <c r="AJ510" s="1"/>
      <c r="AK510" s="1"/>
      <c r="AL510" s="1"/>
      <c r="AM510" s="1"/>
      <c r="AN510" s="11"/>
      <c r="AO510" s="1"/>
      <c r="AP510" s="1"/>
      <c r="AQ510" s="1"/>
      <c r="AR510" s="1"/>
      <c r="AS510" s="1"/>
      <c r="AT510" s="1"/>
      <c r="AU510" s="12"/>
      <c r="AV510" s="1"/>
      <c r="AW510" s="1"/>
      <c r="BG510" s="12"/>
      <c r="BH510" s="12"/>
      <c r="BI510" s="1"/>
      <c r="BJ510" s="1"/>
      <c r="BK510" s="12"/>
      <c r="BL510" s="1"/>
      <c r="BM510" s="12"/>
      <c r="BN510" s="1"/>
      <c r="BO510" s="1"/>
      <c r="BP510" s="1"/>
      <c r="BQ510" s="1"/>
      <c r="BR510" s="1"/>
      <c r="BS510" s="1"/>
      <c r="BT510" s="1"/>
      <c r="BU510" s="1"/>
      <c r="BV510" s="1"/>
      <c r="BW510" s="1"/>
    </row>
    <row r="511" s="9" customFormat="1" ht="15" customHeight="1" spans="1:75">
      <c r="A511" s="1"/>
      <c r="C511" s="1"/>
      <c r="I511" s="1"/>
      <c r="J511" s="1"/>
      <c r="K511" s="1"/>
      <c r="M511" s="1"/>
      <c r="N511" s="1"/>
      <c r="O511" s="1"/>
      <c r="P511" s="1"/>
      <c r="Q511" s="1"/>
      <c r="Y511" s="10"/>
      <c r="Z511" s="1"/>
      <c r="AA511" s="10"/>
      <c r="AB511" s="1"/>
      <c r="AC511" s="1"/>
      <c r="AE511" s="1"/>
      <c r="AF511" s="1"/>
      <c r="AG511" s="10"/>
      <c r="AH511" s="1"/>
      <c r="AI511" s="1"/>
      <c r="AJ511" s="1"/>
      <c r="AK511" s="1"/>
      <c r="AL511" s="1"/>
      <c r="AM511" s="1"/>
      <c r="AN511" s="11"/>
      <c r="AO511" s="1"/>
      <c r="AP511" s="1"/>
      <c r="AQ511" s="1"/>
      <c r="AR511" s="1"/>
      <c r="AS511" s="1"/>
      <c r="AT511" s="1"/>
      <c r="AU511" s="12"/>
      <c r="AV511" s="1"/>
      <c r="AW511" s="1"/>
      <c r="BG511" s="12"/>
      <c r="BH511" s="12"/>
      <c r="BI511" s="1"/>
      <c r="BJ511" s="1"/>
      <c r="BK511" s="12"/>
      <c r="BL511" s="1"/>
      <c r="BM511" s="12"/>
      <c r="BN511" s="1"/>
      <c r="BO511" s="1"/>
      <c r="BP511" s="1"/>
      <c r="BQ511" s="1"/>
      <c r="BR511" s="1"/>
      <c r="BS511" s="1"/>
      <c r="BT511" s="1"/>
      <c r="BU511" s="1"/>
      <c r="BV511" s="1"/>
      <c r="BW511" s="1"/>
    </row>
    <row r="512" s="9" customFormat="1" ht="15" customHeight="1" spans="1:75">
      <c r="A512" s="1"/>
      <c r="C512" s="1"/>
      <c r="I512" s="1"/>
      <c r="J512" s="1"/>
      <c r="K512" s="1"/>
      <c r="M512" s="1"/>
      <c r="N512" s="1"/>
      <c r="O512" s="1"/>
      <c r="P512" s="1"/>
      <c r="Q512" s="1"/>
      <c r="Y512" s="10"/>
      <c r="Z512" s="1"/>
      <c r="AA512" s="10"/>
      <c r="AB512" s="1"/>
      <c r="AC512" s="1"/>
      <c r="AE512" s="1"/>
      <c r="AF512" s="1"/>
      <c r="AG512" s="10"/>
      <c r="AH512" s="1"/>
      <c r="AI512" s="1"/>
      <c r="AJ512" s="1"/>
      <c r="AK512" s="1"/>
      <c r="AL512" s="1"/>
      <c r="AM512" s="1"/>
      <c r="AN512" s="11"/>
      <c r="AO512" s="1"/>
      <c r="AP512" s="1"/>
      <c r="AQ512" s="1"/>
      <c r="AR512" s="1"/>
      <c r="AS512" s="1"/>
      <c r="AT512" s="1"/>
      <c r="AU512" s="12"/>
      <c r="AV512" s="1"/>
      <c r="AW512" s="1"/>
      <c r="BG512" s="12"/>
      <c r="BH512" s="12"/>
      <c r="BI512" s="1"/>
      <c r="BJ512" s="1"/>
      <c r="BK512" s="12"/>
      <c r="BL512" s="1"/>
      <c r="BM512" s="12"/>
      <c r="BN512" s="1"/>
      <c r="BO512" s="1"/>
      <c r="BP512" s="1"/>
      <c r="BQ512" s="1"/>
      <c r="BR512" s="1"/>
      <c r="BS512" s="1"/>
      <c r="BT512" s="1"/>
      <c r="BU512" s="1"/>
      <c r="BV512" s="1"/>
      <c r="BW512" s="1"/>
    </row>
    <row r="513" s="9" customFormat="1" ht="15" customHeight="1" spans="1:75">
      <c r="A513" s="1"/>
      <c r="C513" s="1"/>
      <c r="I513" s="1"/>
      <c r="J513" s="1"/>
      <c r="K513" s="1"/>
      <c r="M513" s="1"/>
      <c r="N513" s="1"/>
      <c r="O513" s="1"/>
      <c r="P513" s="1"/>
      <c r="Q513" s="1"/>
      <c r="Y513" s="10"/>
      <c r="Z513" s="1"/>
      <c r="AA513" s="10"/>
      <c r="AB513" s="1"/>
      <c r="AC513" s="1"/>
      <c r="AE513" s="1"/>
      <c r="AF513" s="1"/>
      <c r="AG513" s="10"/>
      <c r="AH513" s="1"/>
      <c r="AI513" s="1"/>
      <c r="AJ513" s="1"/>
      <c r="AK513" s="1"/>
      <c r="AL513" s="1"/>
      <c r="AM513" s="1"/>
      <c r="AN513" s="11"/>
      <c r="AO513" s="1"/>
      <c r="AP513" s="1"/>
      <c r="AQ513" s="1"/>
      <c r="AR513" s="1"/>
      <c r="AS513" s="1"/>
      <c r="AT513" s="1"/>
      <c r="AU513" s="12"/>
      <c r="AV513" s="1"/>
      <c r="AW513" s="1"/>
      <c r="BG513" s="12"/>
      <c r="BH513" s="12"/>
      <c r="BI513" s="1"/>
      <c r="BJ513" s="1"/>
      <c r="BK513" s="12"/>
      <c r="BL513" s="1"/>
      <c r="BM513" s="12"/>
      <c r="BN513" s="1"/>
      <c r="BO513" s="1"/>
      <c r="BP513" s="1"/>
      <c r="BQ513" s="1"/>
      <c r="BR513" s="1"/>
      <c r="BS513" s="1"/>
      <c r="BT513" s="1"/>
      <c r="BU513" s="1"/>
      <c r="BV513" s="1"/>
      <c r="BW513" s="1"/>
    </row>
    <row r="514" s="9" customFormat="1" ht="15" customHeight="1" spans="1:75">
      <c r="A514" s="1"/>
      <c r="C514" s="1"/>
      <c r="I514" s="1"/>
      <c r="J514" s="1"/>
      <c r="K514" s="1"/>
      <c r="M514" s="1"/>
      <c r="N514" s="1"/>
      <c r="O514" s="1"/>
      <c r="P514" s="1"/>
      <c r="Q514" s="1"/>
      <c r="Y514" s="10"/>
      <c r="Z514" s="1"/>
      <c r="AA514" s="10"/>
      <c r="AB514" s="1"/>
      <c r="AC514" s="1"/>
      <c r="AE514" s="1"/>
      <c r="AF514" s="1"/>
      <c r="AG514" s="10"/>
      <c r="AH514" s="1"/>
      <c r="AI514" s="1"/>
      <c r="AJ514" s="1"/>
      <c r="AK514" s="1"/>
      <c r="AL514" s="1"/>
      <c r="AM514" s="1"/>
      <c r="AN514" s="11"/>
      <c r="AO514" s="1"/>
      <c r="AP514" s="1"/>
      <c r="AQ514" s="1"/>
      <c r="AR514" s="1"/>
      <c r="AS514" s="1"/>
      <c r="AT514" s="1"/>
      <c r="AU514" s="12"/>
      <c r="AV514" s="1"/>
      <c r="AW514" s="1"/>
      <c r="BG514" s="12"/>
      <c r="BH514" s="12"/>
      <c r="BI514" s="1"/>
      <c r="BJ514" s="1"/>
      <c r="BK514" s="12"/>
      <c r="BL514" s="1"/>
      <c r="BM514" s="12"/>
      <c r="BN514" s="1"/>
      <c r="BO514" s="1"/>
      <c r="BP514" s="1"/>
      <c r="BQ514" s="1"/>
      <c r="BR514" s="1"/>
      <c r="BS514" s="1"/>
      <c r="BT514" s="1"/>
      <c r="BU514" s="1"/>
      <c r="BV514" s="1"/>
      <c r="BW514" s="1"/>
    </row>
    <row r="515" s="9" customFormat="1" ht="15" customHeight="1" spans="1:75">
      <c r="A515" s="1"/>
      <c r="C515" s="1"/>
      <c r="I515" s="1"/>
      <c r="J515" s="1"/>
      <c r="K515" s="1"/>
      <c r="M515" s="1"/>
      <c r="N515" s="1"/>
      <c r="O515" s="1"/>
      <c r="P515" s="1"/>
      <c r="Q515" s="1"/>
      <c r="Y515" s="10"/>
      <c r="Z515" s="1"/>
      <c r="AA515" s="10"/>
      <c r="AB515" s="1"/>
      <c r="AC515" s="1"/>
      <c r="AE515" s="1"/>
      <c r="AF515" s="1"/>
      <c r="AG515" s="10"/>
      <c r="AH515" s="1"/>
      <c r="AI515" s="1"/>
      <c r="AJ515" s="1"/>
      <c r="AK515" s="1"/>
      <c r="AL515" s="1"/>
      <c r="AM515" s="1"/>
      <c r="AN515" s="11"/>
      <c r="AO515" s="1"/>
      <c r="AP515" s="1"/>
      <c r="AQ515" s="1"/>
      <c r="AR515" s="1"/>
      <c r="AS515" s="1"/>
      <c r="AT515" s="1"/>
      <c r="AU515" s="12"/>
      <c r="AV515" s="1"/>
      <c r="AW515" s="1"/>
      <c r="BG515" s="12"/>
      <c r="BH515" s="12"/>
      <c r="BI515" s="1"/>
      <c r="BJ515" s="1"/>
      <c r="BK515" s="12"/>
      <c r="BL515" s="1"/>
      <c r="BM515" s="12"/>
      <c r="BN515" s="1"/>
      <c r="BO515" s="1"/>
      <c r="BP515" s="1"/>
      <c r="BQ515" s="1"/>
      <c r="BR515" s="1"/>
      <c r="BS515" s="1"/>
      <c r="BT515" s="1"/>
      <c r="BU515" s="1"/>
      <c r="BV515" s="1"/>
      <c r="BW515" s="1"/>
    </row>
    <row r="516" s="9" customFormat="1" ht="15" customHeight="1" spans="1:75">
      <c r="A516" s="1"/>
      <c r="C516" s="1"/>
      <c r="I516" s="1"/>
      <c r="J516" s="1"/>
      <c r="K516" s="1"/>
      <c r="M516" s="1"/>
      <c r="N516" s="1"/>
      <c r="O516" s="1"/>
      <c r="P516" s="1"/>
      <c r="Q516" s="1"/>
      <c r="Y516" s="10"/>
      <c r="Z516" s="1"/>
      <c r="AA516" s="10"/>
      <c r="AB516" s="1"/>
      <c r="AC516" s="1"/>
      <c r="AE516" s="1"/>
      <c r="AF516" s="1"/>
      <c r="AG516" s="10"/>
      <c r="AH516" s="1"/>
      <c r="AI516" s="1"/>
      <c r="AJ516" s="1"/>
      <c r="AK516" s="1"/>
      <c r="AL516" s="1"/>
      <c r="AM516" s="1"/>
      <c r="AN516" s="11"/>
      <c r="AO516" s="1"/>
      <c r="AP516" s="1"/>
      <c r="AQ516" s="1"/>
      <c r="AR516" s="1"/>
      <c r="AS516" s="1"/>
      <c r="AT516" s="1"/>
      <c r="AU516" s="12"/>
      <c r="AV516" s="1"/>
      <c r="AW516" s="1"/>
      <c r="BG516" s="12"/>
      <c r="BH516" s="12"/>
      <c r="BI516" s="1"/>
      <c r="BJ516" s="1"/>
      <c r="BK516" s="12"/>
      <c r="BL516" s="1"/>
      <c r="BM516" s="12"/>
      <c r="BN516" s="1"/>
      <c r="BO516" s="1"/>
      <c r="BP516" s="1"/>
      <c r="BQ516" s="1"/>
      <c r="BR516" s="1"/>
      <c r="BS516" s="1"/>
      <c r="BT516" s="1"/>
      <c r="BU516" s="1"/>
      <c r="BV516" s="1"/>
      <c r="BW516" s="1"/>
    </row>
    <row r="517" s="9" customFormat="1" ht="15" customHeight="1" spans="1:75">
      <c r="A517" s="1"/>
      <c r="C517" s="1"/>
      <c r="I517" s="1"/>
      <c r="J517" s="1"/>
      <c r="K517" s="1"/>
      <c r="M517" s="1"/>
      <c r="N517" s="1"/>
      <c r="O517" s="1"/>
      <c r="P517" s="1"/>
      <c r="Q517" s="1"/>
      <c r="Y517" s="10"/>
      <c r="Z517" s="1"/>
      <c r="AA517" s="10"/>
      <c r="AB517" s="1"/>
      <c r="AC517" s="1"/>
      <c r="AE517" s="1"/>
      <c r="AF517" s="1"/>
      <c r="AG517" s="10"/>
      <c r="AH517" s="1"/>
      <c r="AI517" s="1"/>
      <c r="AJ517" s="1"/>
      <c r="AK517" s="1"/>
      <c r="AL517" s="1"/>
      <c r="AM517" s="1"/>
      <c r="AN517" s="11"/>
      <c r="AO517" s="1"/>
      <c r="AP517" s="1"/>
      <c r="AQ517" s="1"/>
      <c r="AR517" s="1"/>
      <c r="AS517" s="1"/>
      <c r="AT517" s="1"/>
      <c r="AU517" s="12"/>
      <c r="AV517" s="1"/>
      <c r="AW517" s="1"/>
      <c r="BG517" s="12"/>
      <c r="BH517" s="12"/>
      <c r="BI517" s="1"/>
      <c r="BJ517" s="1"/>
      <c r="BK517" s="12"/>
      <c r="BL517" s="1"/>
      <c r="BM517" s="12"/>
      <c r="BN517" s="1"/>
      <c r="BO517" s="1"/>
      <c r="BP517" s="1"/>
      <c r="BQ517" s="1"/>
      <c r="BR517" s="1"/>
      <c r="BS517" s="1"/>
      <c r="BT517" s="1"/>
      <c r="BU517" s="1"/>
      <c r="BV517" s="1"/>
      <c r="BW517" s="1"/>
    </row>
    <row r="518" s="9" customFormat="1" ht="15" customHeight="1" spans="1:75">
      <c r="A518" s="1"/>
      <c r="C518" s="1"/>
      <c r="I518" s="1"/>
      <c r="J518" s="1"/>
      <c r="K518" s="1"/>
      <c r="M518" s="1"/>
      <c r="N518" s="1"/>
      <c r="O518" s="1"/>
      <c r="P518" s="1"/>
      <c r="Q518" s="1"/>
      <c r="Y518" s="10"/>
      <c r="Z518" s="1"/>
      <c r="AA518" s="10"/>
      <c r="AB518" s="1"/>
      <c r="AC518" s="1"/>
      <c r="AE518" s="1"/>
      <c r="AF518" s="1"/>
      <c r="AG518" s="10"/>
      <c r="AH518" s="1"/>
      <c r="AI518" s="1"/>
      <c r="AJ518" s="1"/>
      <c r="AK518" s="1"/>
      <c r="AL518" s="1"/>
      <c r="AM518" s="1"/>
      <c r="AN518" s="11"/>
      <c r="AO518" s="1"/>
      <c r="AP518" s="1"/>
      <c r="AQ518" s="1"/>
      <c r="AR518" s="1"/>
      <c r="AS518" s="1"/>
      <c r="AT518" s="1"/>
      <c r="AU518" s="12"/>
      <c r="AV518" s="1"/>
      <c r="AW518" s="1"/>
      <c r="BG518" s="12"/>
      <c r="BH518" s="12"/>
      <c r="BI518" s="1"/>
      <c r="BJ518" s="1"/>
      <c r="BK518" s="12"/>
      <c r="BL518" s="1"/>
      <c r="BM518" s="12"/>
      <c r="BN518" s="1"/>
      <c r="BO518" s="1"/>
      <c r="BP518" s="1"/>
      <c r="BQ518" s="1"/>
      <c r="BR518" s="1"/>
      <c r="BS518" s="1"/>
      <c r="BT518" s="1"/>
      <c r="BU518" s="1"/>
      <c r="BV518" s="1"/>
      <c r="BW518" s="1"/>
    </row>
    <row r="519" s="9" customFormat="1" ht="15" customHeight="1" spans="1:75">
      <c r="A519" s="1"/>
      <c r="C519" s="1"/>
      <c r="I519" s="1"/>
      <c r="J519" s="1"/>
      <c r="K519" s="1"/>
      <c r="M519" s="1"/>
      <c r="N519" s="1"/>
      <c r="O519" s="1"/>
      <c r="P519" s="1"/>
      <c r="Q519" s="1"/>
      <c r="Y519" s="10"/>
      <c r="Z519" s="1"/>
      <c r="AA519" s="10"/>
      <c r="AB519" s="1"/>
      <c r="AC519" s="1"/>
      <c r="AE519" s="1"/>
      <c r="AF519" s="1"/>
      <c r="AG519" s="10"/>
      <c r="AH519" s="1"/>
      <c r="AI519" s="1"/>
      <c r="AJ519" s="1"/>
      <c r="AK519" s="1"/>
      <c r="AL519" s="1"/>
      <c r="AM519" s="1"/>
      <c r="AN519" s="11"/>
      <c r="AO519" s="1"/>
      <c r="AP519" s="1"/>
      <c r="AQ519" s="1"/>
      <c r="AR519" s="1"/>
      <c r="AS519" s="1"/>
      <c r="AT519" s="1"/>
      <c r="AU519" s="12"/>
      <c r="AV519" s="1"/>
      <c r="AW519" s="1"/>
      <c r="BG519" s="12"/>
      <c r="BH519" s="12"/>
      <c r="BI519" s="1"/>
      <c r="BJ519" s="1"/>
      <c r="BK519" s="12"/>
      <c r="BL519" s="1"/>
      <c r="BM519" s="12"/>
      <c r="BN519" s="1"/>
      <c r="BO519" s="1"/>
      <c r="BP519" s="1"/>
      <c r="BQ519" s="1"/>
      <c r="BR519" s="1"/>
      <c r="BS519" s="1"/>
      <c r="BT519" s="1"/>
      <c r="BU519" s="1"/>
      <c r="BV519" s="1"/>
      <c r="BW519" s="1"/>
    </row>
    <row r="520" s="9" customFormat="1" ht="15" customHeight="1" spans="1:75">
      <c r="A520" s="1"/>
      <c r="C520" s="1"/>
      <c r="I520" s="1"/>
      <c r="J520" s="1"/>
      <c r="K520" s="1"/>
      <c r="M520" s="1"/>
      <c r="N520" s="1"/>
      <c r="O520" s="1"/>
      <c r="P520" s="1"/>
      <c r="Q520" s="1"/>
      <c r="Y520" s="10"/>
      <c r="Z520" s="1"/>
      <c r="AA520" s="10"/>
      <c r="AB520" s="1"/>
      <c r="AC520" s="1"/>
      <c r="AE520" s="1"/>
      <c r="AF520" s="1"/>
      <c r="AG520" s="10"/>
      <c r="AH520" s="1"/>
      <c r="AI520" s="1"/>
      <c r="AJ520" s="1"/>
      <c r="AK520" s="1"/>
      <c r="AL520" s="1"/>
      <c r="AM520" s="1"/>
      <c r="AN520" s="11"/>
      <c r="AO520" s="1"/>
      <c r="AP520" s="1"/>
      <c r="AQ520" s="1"/>
      <c r="AR520" s="1"/>
      <c r="AS520" s="1"/>
      <c r="AT520" s="1"/>
      <c r="AU520" s="12"/>
      <c r="AV520" s="1"/>
      <c r="AW520" s="1"/>
      <c r="BG520" s="12"/>
      <c r="BH520" s="12"/>
      <c r="BI520" s="1"/>
      <c r="BJ520" s="1"/>
      <c r="BK520" s="12"/>
      <c r="BL520" s="1"/>
      <c r="BM520" s="12"/>
      <c r="BN520" s="1"/>
      <c r="BO520" s="1"/>
      <c r="BP520" s="1"/>
      <c r="BQ520" s="1"/>
      <c r="BR520" s="1"/>
      <c r="BS520" s="1"/>
      <c r="BT520" s="1"/>
      <c r="BU520" s="1"/>
      <c r="BV520" s="1"/>
      <c r="BW520" s="1"/>
    </row>
    <row r="521" s="9" customFormat="1" ht="15" customHeight="1" spans="1:75">
      <c r="A521" s="1"/>
      <c r="C521" s="1"/>
      <c r="I521" s="1"/>
      <c r="J521" s="1"/>
      <c r="K521" s="1"/>
      <c r="M521" s="1"/>
      <c r="N521" s="1"/>
      <c r="O521" s="1"/>
      <c r="P521" s="1"/>
      <c r="Q521" s="1"/>
      <c r="Y521" s="10"/>
      <c r="Z521" s="1"/>
      <c r="AA521" s="10"/>
      <c r="AB521" s="1"/>
      <c r="AC521" s="1"/>
      <c r="AE521" s="1"/>
      <c r="AF521" s="1"/>
      <c r="AG521" s="10"/>
      <c r="AH521" s="1"/>
      <c r="AI521" s="1"/>
      <c r="AJ521" s="1"/>
      <c r="AK521" s="1"/>
      <c r="AL521" s="1"/>
      <c r="AM521" s="1"/>
      <c r="AN521" s="11"/>
      <c r="AO521" s="1"/>
      <c r="AP521" s="1"/>
      <c r="AQ521" s="1"/>
      <c r="AR521" s="1"/>
      <c r="AS521" s="1"/>
      <c r="AT521" s="1"/>
      <c r="AU521" s="12"/>
      <c r="AV521" s="1"/>
      <c r="AW521" s="1"/>
      <c r="BG521" s="12"/>
      <c r="BH521" s="12"/>
      <c r="BI521" s="1"/>
      <c r="BJ521" s="1"/>
      <c r="BK521" s="12"/>
      <c r="BL521" s="1"/>
      <c r="BM521" s="12"/>
      <c r="BN521" s="1"/>
      <c r="BO521" s="1"/>
      <c r="BP521" s="1"/>
      <c r="BQ521" s="1"/>
      <c r="BR521" s="1"/>
      <c r="BS521" s="1"/>
      <c r="BT521" s="1"/>
      <c r="BU521" s="1"/>
      <c r="BV521" s="1"/>
      <c r="BW521" s="1"/>
    </row>
    <row r="522" s="9" customFormat="1" ht="15" customHeight="1" spans="1:75">
      <c r="A522" s="1"/>
      <c r="C522" s="1"/>
      <c r="I522" s="1"/>
      <c r="J522" s="1"/>
      <c r="K522" s="1"/>
      <c r="M522" s="1"/>
      <c r="N522" s="1"/>
      <c r="O522" s="1"/>
      <c r="P522" s="1"/>
      <c r="Q522" s="1"/>
      <c r="Y522" s="10"/>
      <c r="Z522" s="1"/>
      <c r="AA522" s="10"/>
      <c r="AB522" s="1"/>
      <c r="AC522" s="1"/>
      <c r="AE522" s="1"/>
      <c r="AF522" s="1"/>
      <c r="AG522" s="10"/>
      <c r="AH522" s="1"/>
      <c r="AI522" s="1"/>
      <c r="AJ522" s="1"/>
      <c r="AK522" s="1"/>
      <c r="AL522" s="1"/>
      <c r="AM522" s="1"/>
      <c r="AN522" s="11"/>
      <c r="AO522" s="1"/>
      <c r="AP522" s="1"/>
      <c r="AQ522" s="1"/>
      <c r="AR522" s="1"/>
      <c r="AS522" s="1"/>
      <c r="AT522" s="1"/>
      <c r="AU522" s="12"/>
      <c r="AV522" s="1"/>
      <c r="AW522" s="1"/>
      <c r="BG522" s="12"/>
      <c r="BH522" s="12"/>
      <c r="BI522" s="1"/>
      <c r="BJ522" s="1"/>
      <c r="BK522" s="12"/>
      <c r="BL522" s="1"/>
      <c r="BM522" s="12"/>
      <c r="BN522" s="1"/>
      <c r="BO522" s="1"/>
      <c r="BP522" s="1"/>
      <c r="BQ522" s="1"/>
      <c r="BR522" s="1"/>
      <c r="BS522" s="1"/>
      <c r="BT522" s="1"/>
      <c r="BU522" s="1"/>
      <c r="BV522" s="1"/>
      <c r="BW522" s="1"/>
    </row>
    <row r="523" s="9" customFormat="1" ht="15" customHeight="1" spans="1:75">
      <c r="A523" s="1"/>
      <c r="C523" s="1"/>
      <c r="I523" s="1"/>
      <c r="J523" s="1"/>
      <c r="K523" s="1"/>
      <c r="M523" s="1"/>
      <c r="N523" s="1"/>
      <c r="O523" s="1"/>
      <c r="P523" s="1"/>
      <c r="Q523" s="1"/>
      <c r="Y523" s="10"/>
      <c r="Z523" s="1"/>
      <c r="AA523" s="10"/>
      <c r="AB523" s="1"/>
      <c r="AC523" s="1"/>
      <c r="AE523" s="1"/>
      <c r="AF523" s="1"/>
      <c r="AG523" s="10"/>
      <c r="AH523" s="1"/>
      <c r="AI523" s="1"/>
      <c r="AJ523" s="1"/>
      <c r="AK523" s="1"/>
      <c r="AL523" s="1"/>
      <c r="AM523" s="1"/>
      <c r="AN523" s="11"/>
      <c r="AO523" s="1"/>
      <c r="AP523" s="1"/>
      <c r="AQ523" s="1"/>
      <c r="AR523" s="1"/>
      <c r="AS523" s="1"/>
      <c r="AT523" s="1"/>
      <c r="AU523" s="12"/>
      <c r="AV523" s="1"/>
      <c r="AW523" s="1"/>
      <c r="BG523" s="12"/>
      <c r="BH523" s="12"/>
      <c r="BI523" s="1"/>
      <c r="BJ523" s="1"/>
      <c r="BK523" s="12"/>
      <c r="BL523" s="1"/>
      <c r="BM523" s="12"/>
      <c r="BN523" s="1"/>
      <c r="BO523" s="1"/>
      <c r="BP523" s="1"/>
      <c r="BQ523" s="1"/>
      <c r="BR523" s="1"/>
      <c r="BS523" s="1"/>
      <c r="BT523" s="1"/>
      <c r="BU523" s="1"/>
      <c r="BV523" s="1"/>
      <c r="BW523" s="1"/>
    </row>
    <row r="524" s="9" customFormat="1" ht="15" customHeight="1" spans="1:75">
      <c r="A524" s="1"/>
      <c r="C524" s="1"/>
      <c r="I524" s="1"/>
      <c r="J524" s="1"/>
      <c r="K524" s="1"/>
      <c r="M524" s="1"/>
      <c r="N524" s="1"/>
      <c r="O524" s="1"/>
      <c r="P524" s="1"/>
      <c r="Q524" s="1"/>
      <c r="Y524" s="10"/>
      <c r="Z524" s="1"/>
      <c r="AA524" s="10"/>
      <c r="AB524" s="1"/>
      <c r="AC524" s="1"/>
      <c r="AE524" s="1"/>
      <c r="AF524" s="1"/>
      <c r="AG524" s="10"/>
      <c r="AH524" s="1"/>
      <c r="AI524" s="1"/>
      <c r="AJ524" s="1"/>
      <c r="AK524" s="1"/>
      <c r="AL524" s="1"/>
      <c r="AM524" s="1"/>
      <c r="AN524" s="11"/>
      <c r="AO524" s="1"/>
      <c r="AP524" s="1"/>
      <c r="AQ524" s="1"/>
      <c r="AR524" s="1"/>
      <c r="AS524" s="1"/>
      <c r="AT524" s="1"/>
      <c r="AU524" s="12"/>
      <c r="AV524" s="1"/>
      <c r="AW524" s="1"/>
      <c r="BG524" s="12"/>
      <c r="BH524" s="12"/>
      <c r="BI524" s="1"/>
      <c r="BJ524" s="1"/>
      <c r="BK524" s="12"/>
      <c r="BL524" s="1"/>
      <c r="BM524" s="12"/>
      <c r="BN524" s="1"/>
      <c r="BO524" s="1"/>
      <c r="BP524" s="1"/>
      <c r="BQ524" s="1"/>
      <c r="BR524" s="1"/>
      <c r="BS524" s="1"/>
      <c r="BT524" s="1"/>
      <c r="BU524" s="1"/>
      <c r="BV524" s="1"/>
      <c r="BW524" s="1"/>
    </row>
    <row r="525" s="9" customFormat="1" ht="15" customHeight="1" spans="1:75">
      <c r="A525" s="1"/>
      <c r="C525" s="1"/>
      <c r="I525" s="1"/>
      <c r="J525" s="1"/>
      <c r="K525" s="1"/>
      <c r="M525" s="1"/>
      <c r="N525" s="1"/>
      <c r="O525" s="1"/>
      <c r="P525" s="1"/>
      <c r="Q525" s="1"/>
      <c r="Y525" s="10"/>
      <c r="Z525" s="1"/>
      <c r="AA525" s="10"/>
      <c r="AB525" s="1"/>
      <c r="AC525" s="1"/>
      <c r="AE525" s="1"/>
      <c r="AF525" s="1"/>
      <c r="AG525" s="10"/>
      <c r="AH525" s="1"/>
      <c r="AI525" s="1"/>
      <c r="AJ525" s="1"/>
      <c r="AK525" s="1"/>
      <c r="AL525" s="1"/>
      <c r="AM525" s="1"/>
      <c r="AN525" s="11"/>
      <c r="AO525" s="1"/>
      <c r="AP525" s="1"/>
      <c r="AQ525" s="1"/>
      <c r="AR525" s="1"/>
      <c r="AS525" s="1"/>
      <c r="AT525" s="1"/>
      <c r="AU525" s="12"/>
      <c r="AV525" s="1"/>
      <c r="AW525" s="1"/>
      <c r="BG525" s="12"/>
      <c r="BH525" s="12"/>
      <c r="BI525" s="1"/>
      <c r="BJ525" s="1"/>
      <c r="BK525" s="12"/>
      <c r="BL525" s="1"/>
      <c r="BM525" s="12"/>
      <c r="BN525" s="1"/>
      <c r="BO525" s="1"/>
      <c r="BP525" s="1"/>
      <c r="BQ525" s="1"/>
      <c r="BR525" s="1"/>
      <c r="BS525" s="1"/>
      <c r="BT525" s="1"/>
      <c r="BU525" s="1"/>
      <c r="BV525" s="1"/>
      <c r="BW525" s="1"/>
    </row>
    <row r="526" s="9" customFormat="1" ht="15" customHeight="1" spans="1:75">
      <c r="A526" s="1"/>
      <c r="C526" s="1"/>
      <c r="I526" s="1"/>
      <c r="J526" s="1"/>
      <c r="K526" s="1"/>
      <c r="M526" s="1"/>
      <c r="N526" s="1"/>
      <c r="O526" s="1"/>
      <c r="P526" s="1"/>
      <c r="Q526" s="1"/>
      <c r="Y526" s="10"/>
      <c r="Z526" s="1"/>
      <c r="AA526" s="10"/>
      <c r="AB526" s="1"/>
      <c r="AC526" s="1"/>
      <c r="AE526" s="1"/>
      <c r="AF526" s="1"/>
      <c r="AG526" s="10"/>
      <c r="AH526" s="1"/>
      <c r="AI526" s="1"/>
      <c r="AJ526" s="1"/>
      <c r="AK526" s="1"/>
      <c r="AL526" s="1"/>
      <c r="AM526" s="1"/>
      <c r="AN526" s="11"/>
      <c r="AO526" s="1"/>
      <c r="AP526" s="1"/>
      <c r="AQ526" s="1"/>
      <c r="AR526" s="1"/>
      <c r="AS526" s="1"/>
      <c r="AT526" s="1"/>
      <c r="AU526" s="12"/>
      <c r="AV526" s="1"/>
      <c r="AW526" s="1"/>
      <c r="BG526" s="12"/>
      <c r="BH526" s="12"/>
      <c r="BI526" s="1"/>
      <c r="BJ526" s="1"/>
      <c r="BK526" s="12"/>
      <c r="BL526" s="1"/>
      <c r="BM526" s="12"/>
      <c r="BN526" s="1"/>
      <c r="BO526" s="1"/>
      <c r="BP526" s="1"/>
      <c r="BQ526" s="1"/>
      <c r="BR526" s="1"/>
      <c r="BS526" s="1"/>
      <c r="BT526" s="1"/>
      <c r="BU526" s="1"/>
      <c r="BV526" s="1"/>
      <c r="BW526" s="1"/>
    </row>
    <row r="527" s="9" customFormat="1" ht="15" customHeight="1" spans="1:75">
      <c r="A527" s="1"/>
      <c r="C527" s="1"/>
      <c r="I527" s="1"/>
      <c r="J527" s="1"/>
      <c r="K527" s="1"/>
      <c r="M527" s="1"/>
      <c r="N527" s="1"/>
      <c r="O527" s="1"/>
      <c r="P527" s="1"/>
      <c r="Q527" s="1"/>
      <c r="Y527" s="10"/>
      <c r="Z527" s="1"/>
      <c r="AA527" s="10"/>
      <c r="AB527" s="1"/>
      <c r="AC527" s="1"/>
      <c r="AE527" s="1"/>
      <c r="AF527" s="1"/>
      <c r="AG527" s="10"/>
      <c r="AH527" s="1"/>
      <c r="AI527" s="1"/>
      <c r="AJ527" s="1"/>
      <c r="AK527" s="1"/>
      <c r="AL527" s="1"/>
      <c r="AM527" s="1"/>
      <c r="AN527" s="11"/>
      <c r="AO527" s="1"/>
      <c r="AP527" s="1"/>
      <c r="AQ527" s="1"/>
      <c r="AR527" s="1"/>
      <c r="AS527" s="1"/>
      <c r="AT527" s="1"/>
      <c r="AU527" s="12"/>
      <c r="AV527" s="1"/>
      <c r="AW527" s="1"/>
      <c r="BG527" s="12"/>
      <c r="BH527" s="12"/>
      <c r="BI527" s="1"/>
      <c r="BJ527" s="1"/>
      <c r="BK527" s="12"/>
      <c r="BL527" s="1"/>
      <c r="BM527" s="12"/>
      <c r="BN527" s="1"/>
      <c r="BO527" s="1"/>
      <c r="BP527" s="1"/>
      <c r="BQ527" s="1"/>
      <c r="BR527" s="1"/>
      <c r="BS527" s="1"/>
      <c r="BT527" s="1"/>
      <c r="BU527" s="1"/>
      <c r="BV527" s="1"/>
      <c r="BW527" s="1"/>
    </row>
    <row r="528" s="9" customFormat="1" ht="15" customHeight="1" spans="1:75">
      <c r="A528" s="1"/>
      <c r="C528" s="1"/>
      <c r="I528" s="1"/>
      <c r="J528" s="1"/>
      <c r="K528" s="1"/>
      <c r="M528" s="1"/>
      <c r="N528" s="1"/>
      <c r="O528" s="1"/>
      <c r="P528" s="1"/>
      <c r="Q528" s="1"/>
      <c r="Y528" s="10"/>
      <c r="Z528" s="1"/>
      <c r="AA528" s="10"/>
      <c r="AB528" s="1"/>
      <c r="AC528" s="1"/>
      <c r="AE528" s="1"/>
      <c r="AF528" s="1"/>
      <c r="AG528" s="10"/>
      <c r="AH528" s="1"/>
      <c r="AI528" s="1"/>
      <c r="AJ528" s="1"/>
      <c r="AK528" s="1"/>
      <c r="AL528" s="1"/>
      <c r="AM528" s="1"/>
      <c r="AN528" s="11"/>
      <c r="AO528" s="1"/>
      <c r="AP528" s="1"/>
      <c r="AQ528" s="1"/>
      <c r="AR528" s="1"/>
      <c r="AS528" s="1"/>
      <c r="AT528" s="1"/>
      <c r="AU528" s="12"/>
      <c r="AV528" s="1"/>
      <c r="AW528" s="1"/>
      <c r="BG528" s="12"/>
      <c r="BH528" s="12"/>
      <c r="BI528" s="1"/>
      <c r="BJ528" s="1"/>
      <c r="BK528" s="12"/>
      <c r="BL528" s="1"/>
      <c r="BM528" s="12"/>
      <c r="BN528" s="1"/>
      <c r="BO528" s="1"/>
      <c r="BP528" s="1"/>
      <c r="BQ528" s="1"/>
      <c r="BR528" s="1"/>
      <c r="BS528" s="1"/>
      <c r="BT528" s="1"/>
      <c r="BU528" s="1"/>
      <c r="BV528" s="1"/>
      <c r="BW528" s="1"/>
    </row>
    <row r="529" s="9" customFormat="1" ht="15" customHeight="1" spans="1:75">
      <c r="A529" s="1"/>
      <c r="C529" s="1"/>
      <c r="I529" s="1"/>
      <c r="J529" s="1"/>
      <c r="K529" s="1"/>
      <c r="M529" s="1"/>
      <c r="N529" s="1"/>
      <c r="O529" s="1"/>
      <c r="P529" s="1"/>
      <c r="Q529" s="1"/>
      <c r="Y529" s="10"/>
      <c r="Z529" s="1"/>
      <c r="AA529" s="10"/>
      <c r="AB529" s="1"/>
      <c r="AC529" s="1"/>
      <c r="AE529" s="1"/>
      <c r="AF529" s="1"/>
      <c r="AG529" s="10"/>
      <c r="AH529" s="1"/>
      <c r="AI529" s="1"/>
      <c r="AJ529" s="1"/>
      <c r="AK529" s="1"/>
      <c r="AL529" s="1"/>
      <c r="AM529" s="1"/>
      <c r="AN529" s="11"/>
      <c r="AO529" s="1"/>
      <c r="AP529" s="1"/>
      <c r="AQ529" s="1"/>
      <c r="AR529" s="1"/>
      <c r="AS529" s="1"/>
      <c r="AT529" s="1"/>
      <c r="AU529" s="12"/>
      <c r="AV529" s="1"/>
      <c r="AW529" s="1"/>
      <c r="BG529" s="12"/>
      <c r="BH529" s="12"/>
      <c r="BI529" s="1"/>
      <c r="BJ529" s="1"/>
      <c r="BK529" s="12"/>
      <c r="BL529" s="1"/>
      <c r="BM529" s="12"/>
      <c r="BN529" s="1"/>
      <c r="BO529" s="1"/>
      <c r="BP529" s="1"/>
      <c r="BQ529" s="1"/>
      <c r="BR529" s="1"/>
      <c r="BS529" s="1"/>
      <c r="BT529" s="1"/>
      <c r="BU529" s="1"/>
      <c r="BV529" s="1"/>
      <c r="BW529" s="1"/>
    </row>
    <row r="530" s="9" customFormat="1" ht="15" customHeight="1" spans="1:75">
      <c r="A530" s="1"/>
      <c r="C530" s="1"/>
      <c r="I530" s="1"/>
      <c r="J530" s="1"/>
      <c r="K530" s="1"/>
      <c r="M530" s="1"/>
      <c r="N530" s="1"/>
      <c r="O530" s="1"/>
      <c r="P530" s="1"/>
      <c r="Q530" s="1"/>
      <c r="Y530" s="10"/>
      <c r="Z530" s="1"/>
      <c r="AA530" s="10"/>
      <c r="AB530" s="1"/>
      <c r="AC530" s="1"/>
      <c r="AE530" s="1"/>
      <c r="AF530" s="1"/>
      <c r="AG530" s="10"/>
      <c r="AH530" s="1"/>
      <c r="AI530" s="1"/>
      <c r="AJ530" s="1"/>
      <c r="AK530" s="1"/>
      <c r="AL530" s="1"/>
      <c r="AM530" s="1"/>
      <c r="AN530" s="11"/>
      <c r="AO530" s="1"/>
      <c r="AP530" s="1"/>
      <c r="AQ530" s="1"/>
      <c r="AR530" s="1"/>
      <c r="AS530" s="1"/>
      <c r="AT530" s="1"/>
      <c r="AU530" s="12"/>
      <c r="AV530" s="1"/>
      <c r="AW530" s="1"/>
      <c r="BG530" s="12"/>
      <c r="BH530" s="12"/>
      <c r="BI530" s="1"/>
      <c r="BJ530" s="1"/>
      <c r="BK530" s="12"/>
      <c r="BL530" s="1"/>
      <c r="BM530" s="12"/>
      <c r="BN530" s="1"/>
      <c r="BO530" s="1"/>
      <c r="BP530" s="1"/>
      <c r="BQ530" s="1"/>
      <c r="BR530" s="1"/>
      <c r="BS530" s="1"/>
      <c r="BT530" s="1"/>
      <c r="BU530" s="1"/>
      <c r="BV530" s="1"/>
      <c r="BW530" s="1"/>
    </row>
    <row r="531" s="9" customFormat="1" ht="15" customHeight="1" spans="1:75">
      <c r="A531" s="1"/>
      <c r="C531" s="1"/>
      <c r="I531" s="1"/>
      <c r="J531" s="1"/>
      <c r="K531" s="1"/>
      <c r="M531" s="1"/>
      <c r="N531" s="1"/>
      <c r="O531" s="1"/>
      <c r="P531" s="1"/>
      <c r="Q531" s="1"/>
      <c r="Y531" s="10"/>
      <c r="Z531" s="1"/>
      <c r="AA531" s="10"/>
      <c r="AB531" s="1"/>
      <c r="AC531" s="1"/>
      <c r="AE531" s="1"/>
      <c r="AF531" s="1"/>
      <c r="AG531" s="10"/>
      <c r="AH531" s="1"/>
      <c r="AI531" s="1"/>
      <c r="AJ531" s="1"/>
      <c r="AK531" s="1"/>
      <c r="AL531" s="1"/>
      <c r="AM531" s="1"/>
      <c r="AN531" s="11"/>
      <c r="AO531" s="1"/>
      <c r="AP531" s="1"/>
      <c r="AQ531" s="1"/>
      <c r="AR531" s="1"/>
      <c r="AS531" s="1"/>
      <c r="AT531" s="1"/>
      <c r="AU531" s="12"/>
      <c r="AV531" s="1"/>
      <c r="AW531" s="1"/>
      <c r="BG531" s="12"/>
      <c r="BH531" s="12"/>
      <c r="BI531" s="1"/>
      <c r="BJ531" s="1"/>
      <c r="BK531" s="12"/>
      <c r="BL531" s="1"/>
      <c r="BM531" s="12"/>
      <c r="BN531" s="1"/>
      <c r="BO531" s="1"/>
      <c r="BP531" s="1"/>
      <c r="BQ531" s="1"/>
      <c r="BR531" s="1"/>
      <c r="BS531" s="1"/>
      <c r="BT531" s="1"/>
      <c r="BU531" s="1"/>
      <c r="BV531" s="1"/>
      <c r="BW531" s="1"/>
    </row>
    <row r="532" s="9" customFormat="1" ht="15" customHeight="1" spans="1:75">
      <c r="A532" s="1"/>
      <c r="C532" s="1"/>
      <c r="I532" s="1"/>
      <c r="J532" s="1"/>
      <c r="K532" s="1"/>
      <c r="M532" s="1"/>
      <c r="N532" s="1"/>
      <c r="O532" s="1"/>
      <c r="P532" s="1"/>
      <c r="Q532" s="1"/>
      <c r="Y532" s="10"/>
      <c r="Z532" s="1"/>
      <c r="AA532" s="10"/>
      <c r="AB532" s="1"/>
      <c r="AC532" s="1"/>
      <c r="AE532" s="1"/>
      <c r="AF532" s="1"/>
      <c r="AG532" s="10"/>
      <c r="AH532" s="1"/>
      <c r="AI532" s="1"/>
      <c r="AJ532" s="1"/>
      <c r="AK532" s="1"/>
      <c r="AL532" s="1"/>
      <c r="AM532" s="1"/>
      <c r="AN532" s="11"/>
      <c r="AO532" s="1"/>
      <c r="AP532" s="1"/>
      <c r="AQ532" s="1"/>
      <c r="AR532" s="1"/>
      <c r="AS532" s="1"/>
      <c r="AT532" s="1"/>
      <c r="AU532" s="12"/>
      <c r="AV532" s="1"/>
      <c r="AW532" s="1"/>
      <c r="BG532" s="12"/>
      <c r="BH532" s="12"/>
      <c r="BI532" s="1"/>
      <c r="BJ532" s="1"/>
      <c r="BK532" s="12"/>
      <c r="BL532" s="1"/>
      <c r="BM532" s="12"/>
      <c r="BN532" s="1"/>
      <c r="BO532" s="1"/>
      <c r="BP532" s="1"/>
      <c r="BQ532" s="1"/>
      <c r="BR532" s="1"/>
      <c r="BS532" s="1"/>
      <c r="BT532" s="1"/>
      <c r="BU532" s="1"/>
      <c r="BV532" s="1"/>
      <c r="BW532" s="1"/>
    </row>
    <row r="533" s="9" customFormat="1" ht="15" customHeight="1" spans="1:75">
      <c r="A533" s="1"/>
      <c r="C533" s="1"/>
      <c r="I533" s="1"/>
      <c r="J533" s="1"/>
      <c r="K533" s="1"/>
      <c r="M533" s="1"/>
      <c r="N533" s="1"/>
      <c r="O533" s="1"/>
      <c r="P533" s="1"/>
      <c r="Q533" s="1"/>
      <c r="Y533" s="10"/>
      <c r="Z533" s="1"/>
      <c r="AA533" s="10"/>
      <c r="AB533" s="1"/>
      <c r="AC533" s="1"/>
      <c r="AE533" s="1"/>
      <c r="AF533" s="1"/>
      <c r="AG533" s="10"/>
      <c r="AH533" s="1"/>
      <c r="AI533" s="1"/>
      <c r="AJ533" s="1"/>
      <c r="AK533" s="1"/>
      <c r="AL533" s="1"/>
      <c r="AM533" s="1"/>
      <c r="AN533" s="11"/>
      <c r="AO533" s="1"/>
      <c r="AP533" s="1"/>
      <c r="AQ533" s="1"/>
      <c r="AR533" s="1"/>
      <c r="AS533" s="1"/>
      <c r="AT533" s="1"/>
      <c r="AU533" s="12"/>
      <c r="AV533" s="1"/>
      <c r="AW533" s="1"/>
      <c r="BG533" s="12"/>
      <c r="BH533" s="12"/>
      <c r="BI533" s="1"/>
      <c r="BJ533" s="1"/>
      <c r="BK533" s="12"/>
      <c r="BL533" s="1"/>
      <c r="BM533" s="12"/>
      <c r="BN533" s="1"/>
      <c r="BO533" s="1"/>
      <c r="BP533" s="1"/>
      <c r="BQ533" s="1"/>
      <c r="BR533" s="1"/>
      <c r="BS533" s="1"/>
      <c r="BT533" s="1"/>
      <c r="BU533" s="1"/>
      <c r="BV533" s="1"/>
      <c r="BW533" s="1"/>
    </row>
    <row r="534" s="9" customFormat="1" ht="15" customHeight="1" spans="1:75">
      <c r="A534" s="1"/>
      <c r="C534" s="1"/>
      <c r="I534" s="1"/>
      <c r="J534" s="1"/>
      <c r="K534" s="1"/>
      <c r="M534" s="1"/>
      <c r="N534" s="1"/>
      <c r="O534" s="1"/>
      <c r="P534" s="1"/>
      <c r="Q534" s="1"/>
      <c r="Y534" s="10"/>
      <c r="Z534" s="1"/>
      <c r="AA534" s="10"/>
      <c r="AB534" s="1"/>
      <c r="AC534" s="1"/>
      <c r="AE534" s="1"/>
      <c r="AF534" s="1"/>
      <c r="AG534" s="10"/>
      <c r="AH534" s="1"/>
      <c r="AI534" s="1"/>
      <c r="AJ534" s="1"/>
      <c r="AK534" s="1"/>
      <c r="AL534" s="1"/>
      <c r="AM534" s="1"/>
      <c r="AN534" s="11"/>
      <c r="AO534" s="1"/>
      <c r="AP534" s="1"/>
      <c r="AQ534" s="1"/>
      <c r="AR534" s="1"/>
      <c r="AS534" s="1"/>
      <c r="AT534" s="1"/>
      <c r="AU534" s="12"/>
      <c r="AV534" s="1"/>
      <c r="AW534" s="1"/>
      <c r="BG534" s="12"/>
      <c r="BH534" s="12"/>
      <c r="BI534" s="1"/>
      <c r="BJ534" s="1"/>
      <c r="BK534" s="12"/>
      <c r="BL534" s="1"/>
      <c r="BM534" s="12"/>
      <c r="BN534" s="1"/>
      <c r="BO534" s="1"/>
      <c r="BP534" s="1"/>
      <c r="BQ534" s="1"/>
      <c r="BR534" s="1"/>
      <c r="BS534" s="1"/>
      <c r="BT534" s="1"/>
      <c r="BU534" s="1"/>
      <c r="BV534" s="1"/>
      <c r="BW534" s="1"/>
    </row>
    <row r="535" s="9" customFormat="1" ht="15" customHeight="1" spans="1:75">
      <c r="A535" s="1"/>
      <c r="C535" s="1"/>
      <c r="I535" s="1"/>
      <c r="J535" s="1"/>
      <c r="K535" s="1"/>
      <c r="M535" s="1"/>
      <c r="N535" s="1"/>
      <c r="O535" s="1"/>
      <c r="P535" s="1"/>
      <c r="Q535" s="1"/>
      <c r="Y535" s="10"/>
      <c r="Z535" s="1"/>
      <c r="AA535" s="10"/>
      <c r="AB535" s="1"/>
      <c r="AC535" s="1"/>
      <c r="AE535" s="1"/>
      <c r="AF535" s="1"/>
      <c r="AG535" s="10"/>
      <c r="AH535" s="1"/>
      <c r="AI535" s="1"/>
      <c r="AJ535" s="1"/>
      <c r="AK535" s="1"/>
      <c r="AL535" s="1"/>
      <c r="AM535" s="1"/>
      <c r="AN535" s="11"/>
      <c r="AO535" s="1"/>
      <c r="AP535" s="1"/>
      <c r="AQ535" s="1"/>
      <c r="AR535" s="1"/>
      <c r="AS535" s="1"/>
      <c r="AT535" s="1"/>
      <c r="AU535" s="12"/>
      <c r="AV535" s="1"/>
      <c r="AW535" s="1"/>
      <c r="BG535" s="12"/>
      <c r="BH535" s="12"/>
      <c r="BI535" s="1"/>
      <c r="BJ535" s="1"/>
      <c r="BK535" s="12"/>
      <c r="BL535" s="1"/>
      <c r="BM535" s="12"/>
      <c r="BN535" s="1"/>
      <c r="BO535" s="1"/>
      <c r="BP535" s="1"/>
      <c r="BQ535" s="1"/>
      <c r="BR535" s="1"/>
      <c r="BS535" s="1"/>
      <c r="BT535" s="1"/>
      <c r="BU535" s="1"/>
      <c r="BV535" s="1"/>
      <c r="BW535" s="1"/>
    </row>
    <row r="536" s="9" customFormat="1" ht="15" customHeight="1" spans="1:75">
      <c r="A536" s="1"/>
      <c r="C536" s="1"/>
      <c r="I536" s="1"/>
      <c r="J536" s="1"/>
      <c r="K536" s="1"/>
      <c r="M536" s="1"/>
      <c r="N536" s="1"/>
      <c r="O536" s="1"/>
      <c r="P536" s="1"/>
      <c r="Q536" s="1"/>
      <c r="Y536" s="10"/>
      <c r="Z536" s="1"/>
      <c r="AA536" s="10"/>
      <c r="AB536" s="1"/>
      <c r="AC536" s="1"/>
      <c r="AE536" s="1"/>
      <c r="AF536" s="1"/>
      <c r="AG536" s="10"/>
      <c r="AH536" s="1"/>
      <c r="AI536" s="1"/>
      <c r="AJ536" s="1"/>
      <c r="AK536" s="1"/>
      <c r="AL536" s="1"/>
      <c r="AM536" s="1"/>
      <c r="AN536" s="11"/>
      <c r="AO536" s="1"/>
      <c r="AP536" s="1"/>
      <c r="AQ536" s="1"/>
      <c r="AR536" s="1"/>
      <c r="AS536" s="1"/>
      <c r="AT536" s="1"/>
      <c r="AU536" s="12"/>
      <c r="AV536" s="1"/>
      <c r="AW536" s="1"/>
      <c r="BG536" s="12"/>
      <c r="BH536" s="12"/>
      <c r="BI536" s="1"/>
      <c r="BJ536" s="1"/>
      <c r="BK536" s="12"/>
      <c r="BL536" s="1"/>
      <c r="BM536" s="12"/>
      <c r="BN536" s="1"/>
      <c r="BO536" s="1"/>
      <c r="BP536" s="1"/>
      <c r="BQ536" s="1"/>
      <c r="BR536" s="1"/>
      <c r="BS536" s="1"/>
      <c r="BT536" s="1"/>
      <c r="BU536" s="1"/>
      <c r="BV536" s="1"/>
      <c r="BW536" s="1"/>
    </row>
    <row r="537" s="9" customFormat="1" ht="15" customHeight="1" spans="1:75">
      <c r="A537" s="1"/>
      <c r="C537" s="1"/>
      <c r="I537" s="1"/>
      <c r="J537" s="1"/>
      <c r="K537" s="1"/>
      <c r="M537" s="1"/>
      <c r="N537" s="1"/>
      <c r="O537" s="1"/>
      <c r="P537" s="1"/>
      <c r="Q537" s="1"/>
      <c r="Y537" s="10"/>
      <c r="Z537" s="1"/>
      <c r="AA537" s="10"/>
      <c r="AB537" s="1"/>
      <c r="AC537" s="1"/>
      <c r="AE537" s="1"/>
      <c r="AF537" s="1"/>
      <c r="AG537" s="10"/>
      <c r="AH537" s="1"/>
      <c r="AI537" s="1"/>
      <c r="AJ537" s="1"/>
      <c r="AK537" s="1"/>
      <c r="AL537" s="1"/>
      <c r="AM537" s="1"/>
      <c r="AN537" s="11"/>
      <c r="AO537" s="1"/>
      <c r="AP537" s="1"/>
      <c r="AQ537" s="1"/>
      <c r="AR537" s="1"/>
      <c r="AS537" s="1"/>
      <c r="AT537" s="1"/>
      <c r="AU537" s="12"/>
      <c r="AV537" s="1"/>
      <c r="AW537" s="1"/>
      <c r="BG537" s="12"/>
      <c r="BH537" s="12"/>
      <c r="BI537" s="1"/>
      <c r="BJ537" s="1"/>
      <c r="BK537" s="12"/>
      <c r="BL537" s="1"/>
      <c r="BM537" s="12"/>
      <c r="BN537" s="1"/>
      <c r="BO537" s="1"/>
      <c r="BP537" s="1"/>
      <c r="BQ537" s="1"/>
      <c r="BR537" s="1"/>
      <c r="BS537" s="1"/>
      <c r="BT537" s="1"/>
      <c r="BU537" s="1"/>
      <c r="BV537" s="1"/>
      <c r="BW537" s="1"/>
    </row>
    <row r="538" s="9" customFormat="1" ht="15" customHeight="1" spans="1:75">
      <c r="A538" s="1"/>
      <c r="C538" s="1"/>
      <c r="I538" s="1"/>
      <c r="J538" s="1"/>
      <c r="K538" s="1"/>
      <c r="M538" s="1"/>
      <c r="N538" s="1"/>
      <c r="O538" s="1"/>
      <c r="P538" s="1"/>
      <c r="Q538" s="1"/>
      <c r="Y538" s="10"/>
      <c r="Z538" s="1"/>
      <c r="AA538" s="10"/>
      <c r="AB538" s="1"/>
      <c r="AC538" s="1"/>
      <c r="AE538" s="1"/>
      <c r="AF538" s="1"/>
      <c r="AG538" s="10"/>
      <c r="AH538" s="1"/>
      <c r="AI538" s="1"/>
      <c r="AJ538" s="1"/>
      <c r="AK538" s="1"/>
      <c r="AL538" s="1"/>
      <c r="AM538" s="1"/>
      <c r="AN538" s="11"/>
      <c r="AO538" s="1"/>
      <c r="AP538" s="1"/>
      <c r="AQ538" s="1"/>
      <c r="AR538" s="1"/>
      <c r="AS538" s="1"/>
      <c r="AT538" s="1"/>
      <c r="AU538" s="12"/>
      <c r="AV538" s="1"/>
      <c r="AW538" s="1"/>
      <c r="BG538" s="12"/>
      <c r="BH538" s="12"/>
      <c r="BI538" s="1"/>
      <c r="BJ538" s="1"/>
      <c r="BK538" s="12"/>
      <c r="BL538" s="1"/>
      <c r="BM538" s="12"/>
      <c r="BN538" s="1"/>
      <c r="BO538" s="1"/>
      <c r="BP538" s="1"/>
      <c r="BQ538" s="1"/>
      <c r="BR538" s="1"/>
      <c r="BS538" s="1"/>
      <c r="BT538" s="1"/>
      <c r="BU538" s="1"/>
      <c r="BV538" s="1"/>
      <c r="BW538" s="1"/>
    </row>
    <row r="539" s="9" customFormat="1" ht="15" customHeight="1" spans="1:75">
      <c r="A539" s="1"/>
      <c r="C539" s="1"/>
      <c r="I539" s="1"/>
      <c r="J539" s="1"/>
      <c r="K539" s="1"/>
      <c r="M539" s="1"/>
      <c r="N539" s="1"/>
      <c r="O539" s="1"/>
      <c r="P539" s="1"/>
      <c r="Q539" s="1"/>
      <c r="Y539" s="10"/>
      <c r="Z539" s="1"/>
      <c r="AA539" s="10"/>
      <c r="AB539" s="1"/>
      <c r="AC539" s="1"/>
      <c r="AE539" s="1"/>
      <c r="AF539" s="1"/>
      <c r="AG539" s="10"/>
      <c r="AH539" s="1"/>
      <c r="AI539" s="1"/>
      <c r="AJ539" s="1"/>
      <c r="AK539" s="1"/>
      <c r="AL539" s="1"/>
      <c r="AM539" s="1"/>
      <c r="AN539" s="11"/>
      <c r="AO539" s="1"/>
      <c r="AP539" s="1"/>
      <c r="AQ539" s="1"/>
      <c r="AR539" s="1"/>
      <c r="AS539" s="1"/>
      <c r="AT539" s="1"/>
      <c r="AU539" s="12"/>
      <c r="AV539" s="1"/>
      <c r="AW539" s="1"/>
      <c r="BG539" s="12"/>
      <c r="BH539" s="12"/>
      <c r="BI539" s="1"/>
      <c r="BJ539" s="1"/>
      <c r="BK539" s="12"/>
      <c r="BL539" s="1"/>
      <c r="BM539" s="12"/>
      <c r="BN539" s="1"/>
      <c r="BO539" s="1"/>
      <c r="BP539" s="1"/>
      <c r="BQ539" s="1"/>
      <c r="BR539" s="1"/>
      <c r="BS539" s="1"/>
      <c r="BT539" s="1"/>
      <c r="BU539" s="1"/>
      <c r="BV539" s="1"/>
      <c r="BW539" s="1"/>
    </row>
    <row r="540" s="9" customFormat="1" ht="15" customHeight="1" spans="1:75">
      <c r="A540" s="1"/>
      <c r="C540" s="1"/>
      <c r="I540" s="1"/>
      <c r="J540" s="1"/>
      <c r="K540" s="1"/>
      <c r="M540" s="1"/>
      <c r="N540" s="1"/>
      <c r="O540" s="1"/>
      <c r="P540" s="1"/>
      <c r="Q540" s="1"/>
      <c r="Y540" s="10"/>
      <c r="Z540" s="1"/>
      <c r="AA540" s="10"/>
      <c r="AB540" s="1"/>
      <c r="AC540" s="1"/>
      <c r="AE540" s="1"/>
      <c r="AF540" s="1"/>
      <c r="AG540" s="10"/>
      <c r="AH540" s="1"/>
      <c r="AI540" s="1"/>
      <c r="AJ540" s="1"/>
      <c r="AK540" s="1"/>
      <c r="AL540" s="1"/>
      <c r="AM540" s="1"/>
      <c r="AN540" s="11"/>
      <c r="AO540" s="1"/>
      <c r="AP540" s="1"/>
      <c r="AQ540" s="1"/>
      <c r="AR540" s="1"/>
      <c r="AS540" s="1"/>
      <c r="AT540" s="1"/>
      <c r="AU540" s="12"/>
      <c r="AV540" s="1"/>
      <c r="AW540" s="1"/>
      <c r="BG540" s="12"/>
      <c r="BH540" s="12"/>
      <c r="BI540" s="1"/>
      <c r="BJ540" s="1"/>
      <c r="BK540" s="12"/>
      <c r="BL540" s="1"/>
      <c r="BM540" s="12"/>
      <c r="BN540" s="1"/>
      <c r="BO540" s="1"/>
      <c r="BP540" s="1"/>
      <c r="BQ540" s="1"/>
      <c r="BR540" s="1"/>
      <c r="BS540" s="1"/>
      <c r="BT540" s="1"/>
      <c r="BU540" s="1"/>
      <c r="BV540" s="1"/>
      <c r="BW540" s="1"/>
    </row>
    <row r="541" s="9" customFormat="1" ht="15" customHeight="1" spans="1:75">
      <c r="A541" s="1"/>
      <c r="C541" s="1"/>
      <c r="I541" s="1"/>
      <c r="J541" s="1"/>
      <c r="K541" s="1"/>
      <c r="M541" s="1"/>
      <c r="N541" s="1"/>
      <c r="O541" s="1"/>
      <c r="P541" s="1"/>
      <c r="Q541" s="1"/>
      <c r="Y541" s="10"/>
      <c r="Z541" s="1"/>
      <c r="AA541" s="10"/>
      <c r="AB541" s="1"/>
      <c r="AC541" s="1"/>
      <c r="AE541" s="1"/>
      <c r="AF541" s="1"/>
      <c r="AG541" s="10"/>
      <c r="AH541" s="1"/>
      <c r="AI541" s="1"/>
      <c r="AJ541" s="1"/>
      <c r="AK541" s="1"/>
      <c r="AL541" s="1"/>
      <c r="AM541" s="1"/>
      <c r="AN541" s="11"/>
      <c r="AO541" s="1"/>
      <c r="AP541" s="1"/>
      <c r="AQ541" s="1"/>
      <c r="AR541" s="1"/>
      <c r="AS541" s="1"/>
      <c r="AT541" s="1"/>
      <c r="AU541" s="12"/>
      <c r="AV541" s="1"/>
      <c r="AW541" s="1"/>
      <c r="BG541" s="12"/>
      <c r="BH541" s="12"/>
      <c r="BI541" s="1"/>
      <c r="BJ541" s="1"/>
      <c r="BK541" s="12"/>
      <c r="BL541" s="1"/>
      <c r="BM541" s="12"/>
      <c r="BN541" s="1"/>
      <c r="BO541" s="1"/>
      <c r="BP541" s="1"/>
      <c r="BQ541" s="1"/>
      <c r="BR541" s="1"/>
      <c r="BS541" s="1"/>
      <c r="BT541" s="1"/>
      <c r="BU541" s="1"/>
      <c r="BV541" s="1"/>
      <c r="BW541" s="1"/>
    </row>
    <row r="542" s="9" customFormat="1" ht="15" customHeight="1" spans="1:75">
      <c r="A542" s="1"/>
      <c r="C542" s="1"/>
      <c r="I542" s="1"/>
      <c r="J542" s="1"/>
      <c r="K542" s="1"/>
      <c r="M542" s="1"/>
      <c r="N542" s="1"/>
      <c r="O542" s="1"/>
      <c r="P542" s="1"/>
      <c r="Q542" s="1"/>
      <c r="Y542" s="10"/>
      <c r="Z542" s="1"/>
      <c r="AA542" s="10"/>
      <c r="AB542" s="1"/>
      <c r="AC542" s="1"/>
      <c r="AE542" s="1"/>
      <c r="AF542" s="1"/>
      <c r="AG542" s="10"/>
      <c r="AH542" s="1"/>
      <c r="AI542" s="1"/>
      <c r="AJ542" s="1"/>
      <c r="AK542" s="1"/>
      <c r="AL542" s="1"/>
      <c r="AM542" s="1"/>
      <c r="AN542" s="11"/>
      <c r="AO542" s="1"/>
      <c r="AP542" s="1"/>
      <c r="AQ542" s="1"/>
      <c r="AR542" s="1"/>
      <c r="AS542" s="1"/>
      <c r="AT542" s="1"/>
      <c r="AU542" s="12"/>
      <c r="AV542" s="1"/>
      <c r="AW542" s="1"/>
      <c r="BG542" s="12"/>
      <c r="BH542" s="12"/>
      <c r="BI542" s="1"/>
      <c r="BJ542" s="1"/>
      <c r="BK542" s="12"/>
      <c r="BL542" s="1"/>
      <c r="BM542" s="12"/>
      <c r="BN542" s="1"/>
      <c r="BO542" s="1"/>
      <c r="BP542" s="1"/>
      <c r="BQ542" s="1"/>
      <c r="BR542" s="1"/>
      <c r="BS542" s="1"/>
      <c r="BT542" s="1"/>
      <c r="BU542" s="1"/>
      <c r="BV542" s="1"/>
      <c r="BW542" s="1"/>
    </row>
    <row r="543" s="9" customFormat="1" ht="15" customHeight="1" spans="1:75">
      <c r="A543" s="1"/>
      <c r="C543" s="1"/>
      <c r="I543" s="1"/>
      <c r="J543" s="1"/>
      <c r="K543" s="1"/>
      <c r="M543" s="1"/>
      <c r="N543" s="1"/>
      <c r="O543" s="1"/>
      <c r="P543" s="1"/>
      <c r="Q543" s="1"/>
      <c r="Y543" s="10"/>
      <c r="Z543" s="1"/>
      <c r="AA543" s="10"/>
      <c r="AB543" s="1"/>
      <c r="AC543" s="1"/>
      <c r="AE543" s="1"/>
      <c r="AF543" s="1"/>
      <c r="AG543" s="10"/>
      <c r="AH543" s="1"/>
      <c r="AI543" s="1"/>
      <c r="AJ543" s="1"/>
      <c r="AK543" s="1"/>
      <c r="AL543" s="1"/>
      <c r="AM543" s="1"/>
      <c r="AN543" s="11"/>
      <c r="AO543" s="1"/>
      <c r="AP543" s="1"/>
      <c r="AQ543" s="1"/>
      <c r="AR543" s="1"/>
      <c r="AS543" s="1"/>
      <c r="AT543" s="1"/>
      <c r="AU543" s="12"/>
      <c r="AV543" s="1"/>
      <c r="AW543" s="1"/>
      <c r="BG543" s="12"/>
      <c r="BH543" s="12"/>
      <c r="BI543" s="1"/>
      <c r="BJ543" s="1"/>
      <c r="BK543" s="12"/>
      <c r="BL543" s="1"/>
      <c r="BM543" s="12"/>
      <c r="BN543" s="1"/>
      <c r="BO543" s="1"/>
      <c r="BP543" s="1"/>
      <c r="BQ543" s="1"/>
      <c r="BR543" s="1"/>
      <c r="BS543" s="1"/>
      <c r="BT543" s="1"/>
      <c r="BU543" s="1"/>
      <c r="BV543" s="1"/>
      <c r="BW543" s="1"/>
    </row>
    <row r="544" s="9" customFormat="1" ht="15" customHeight="1" spans="1:75">
      <c r="A544" s="1"/>
      <c r="C544" s="1"/>
      <c r="I544" s="1"/>
      <c r="J544" s="1"/>
      <c r="K544" s="1"/>
      <c r="M544" s="1"/>
      <c r="N544" s="1"/>
      <c r="O544" s="1"/>
      <c r="P544" s="1"/>
      <c r="Q544" s="1"/>
      <c r="Y544" s="10"/>
      <c r="Z544" s="1"/>
      <c r="AA544" s="10"/>
      <c r="AB544" s="1"/>
      <c r="AC544" s="1"/>
      <c r="AE544" s="1"/>
      <c r="AF544" s="1"/>
      <c r="AG544" s="10"/>
      <c r="AH544" s="1"/>
      <c r="AI544" s="1"/>
      <c r="AJ544" s="1"/>
      <c r="AK544" s="1"/>
      <c r="AL544" s="1"/>
      <c r="AM544" s="1"/>
      <c r="AN544" s="11"/>
      <c r="AO544" s="1"/>
      <c r="AP544" s="1"/>
      <c r="AQ544" s="1"/>
      <c r="AR544" s="1"/>
      <c r="AS544" s="1"/>
      <c r="AT544" s="1"/>
      <c r="AU544" s="12"/>
      <c r="AV544" s="1"/>
      <c r="AW544" s="1"/>
      <c r="BG544" s="12"/>
      <c r="BH544" s="12"/>
      <c r="BI544" s="1"/>
      <c r="BJ544" s="1"/>
      <c r="BK544" s="12"/>
      <c r="BL544" s="1"/>
      <c r="BM544" s="12"/>
      <c r="BN544" s="1"/>
      <c r="BO544" s="1"/>
      <c r="BP544" s="1"/>
      <c r="BQ544" s="1"/>
      <c r="BR544" s="1"/>
      <c r="BS544" s="1"/>
      <c r="BT544" s="1"/>
      <c r="BU544" s="1"/>
      <c r="BV544" s="1"/>
      <c r="BW544" s="1"/>
    </row>
    <row r="545" s="9" customFormat="1" ht="15" customHeight="1" spans="1:75">
      <c r="A545" s="1"/>
      <c r="C545" s="1"/>
      <c r="I545" s="1"/>
      <c r="J545" s="1"/>
      <c r="K545" s="1"/>
      <c r="M545" s="1"/>
      <c r="N545" s="1"/>
      <c r="O545" s="1"/>
      <c r="P545" s="1"/>
      <c r="Q545" s="1"/>
      <c r="Y545" s="10"/>
      <c r="Z545" s="1"/>
      <c r="AA545" s="10"/>
      <c r="AB545" s="1"/>
      <c r="AC545" s="1"/>
      <c r="AE545" s="1"/>
      <c r="AF545" s="1"/>
      <c r="AG545" s="10"/>
      <c r="AH545" s="1"/>
      <c r="AI545" s="1"/>
      <c r="AJ545" s="1"/>
      <c r="AK545" s="1"/>
      <c r="AL545" s="1"/>
      <c r="AM545" s="1"/>
      <c r="AN545" s="11"/>
      <c r="AO545" s="1"/>
      <c r="AP545" s="1"/>
      <c r="AQ545" s="1"/>
      <c r="AR545" s="1"/>
      <c r="AS545" s="1"/>
      <c r="AT545" s="1"/>
      <c r="AU545" s="12"/>
      <c r="AV545" s="1"/>
      <c r="AW545" s="1"/>
      <c r="BG545" s="12"/>
      <c r="BH545" s="12"/>
      <c r="BI545" s="1"/>
      <c r="BJ545" s="1"/>
      <c r="BK545" s="12"/>
      <c r="BL545" s="1"/>
      <c r="BM545" s="12"/>
      <c r="BN545" s="1"/>
      <c r="BO545" s="1"/>
      <c r="BP545" s="1"/>
      <c r="BQ545" s="1"/>
      <c r="BR545" s="1"/>
      <c r="BS545" s="1"/>
      <c r="BT545" s="1"/>
      <c r="BU545" s="1"/>
      <c r="BV545" s="1"/>
      <c r="BW545" s="1"/>
    </row>
    <row r="546" s="9" customFormat="1" ht="15" customHeight="1" spans="1:75">
      <c r="A546" s="1"/>
      <c r="C546" s="1"/>
      <c r="I546" s="1"/>
      <c r="J546" s="1"/>
      <c r="K546" s="1"/>
      <c r="M546" s="1"/>
      <c r="N546" s="1"/>
      <c r="O546" s="1"/>
      <c r="P546" s="1"/>
      <c r="Q546" s="1"/>
      <c r="Y546" s="10"/>
      <c r="Z546" s="1"/>
      <c r="AA546" s="10"/>
      <c r="AB546" s="1"/>
      <c r="AC546" s="1"/>
      <c r="AE546" s="1"/>
      <c r="AF546" s="1"/>
      <c r="AG546" s="10"/>
      <c r="AH546" s="1"/>
      <c r="AI546" s="1"/>
      <c r="AJ546" s="1"/>
      <c r="AK546" s="1"/>
      <c r="AL546" s="1"/>
      <c r="AM546" s="1"/>
      <c r="AN546" s="11"/>
      <c r="AO546" s="1"/>
      <c r="AP546" s="1"/>
      <c r="AQ546" s="1"/>
      <c r="AR546" s="1"/>
      <c r="AS546" s="1"/>
      <c r="AT546" s="1"/>
      <c r="AU546" s="12"/>
      <c r="AV546" s="1"/>
      <c r="AW546" s="1"/>
      <c r="BG546" s="12"/>
      <c r="BH546" s="12"/>
      <c r="BI546" s="1"/>
      <c r="BJ546" s="1"/>
      <c r="BK546" s="12"/>
      <c r="BL546" s="1"/>
      <c r="BM546" s="12"/>
      <c r="BN546" s="1"/>
      <c r="BO546" s="1"/>
      <c r="BP546" s="1"/>
      <c r="BQ546" s="1"/>
      <c r="BR546" s="1"/>
      <c r="BS546" s="1"/>
      <c r="BT546" s="1"/>
      <c r="BU546" s="1"/>
      <c r="BV546" s="1"/>
      <c r="BW546" s="1"/>
    </row>
    <row r="547" s="9" customFormat="1" ht="15" customHeight="1" spans="1:75">
      <c r="A547" s="1"/>
      <c r="C547" s="1"/>
      <c r="I547" s="1"/>
      <c r="J547" s="1"/>
      <c r="K547" s="1"/>
      <c r="M547" s="1"/>
      <c r="N547" s="1"/>
      <c r="O547" s="1"/>
      <c r="P547" s="1"/>
      <c r="Q547" s="1"/>
      <c r="Y547" s="10"/>
      <c r="Z547" s="1"/>
      <c r="AA547" s="10"/>
      <c r="AB547" s="1"/>
      <c r="AC547" s="1"/>
      <c r="AE547" s="1"/>
      <c r="AF547" s="1"/>
      <c r="AG547" s="10"/>
      <c r="AH547" s="1"/>
      <c r="AI547" s="1"/>
      <c r="AJ547" s="1"/>
      <c r="AK547" s="1"/>
      <c r="AL547" s="1"/>
      <c r="AM547" s="1"/>
      <c r="AN547" s="11"/>
      <c r="AO547" s="1"/>
      <c r="AP547" s="1"/>
      <c r="AQ547" s="1"/>
      <c r="AR547" s="1"/>
      <c r="AS547" s="1"/>
      <c r="AT547" s="1"/>
      <c r="AU547" s="12"/>
      <c r="AV547" s="1"/>
      <c r="AW547" s="1"/>
      <c r="BG547" s="12"/>
      <c r="BH547" s="12"/>
      <c r="BI547" s="1"/>
      <c r="BJ547" s="1"/>
      <c r="BK547" s="12"/>
      <c r="BL547" s="1"/>
      <c r="BM547" s="12"/>
      <c r="BN547" s="1"/>
      <c r="BO547" s="1"/>
      <c r="BP547" s="1"/>
      <c r="BQ547" s="1"/>
      <c r="BR547" s="1"/>
      <c r="BS547" s="1"/>
      <c r="BT547" s="1"/>
      <c r="BU547" s="1"/>
      <c r="BV547" s="1"/>
      <c r="BW547" s="1"/>
    </row>
    <row r="548" s="9" customFormat="1" ht="15" customHeight="1" spans="1:75">
      <c r="A548" s="1"/>
      <c r="C548" s="1"/>
      <c r="I548" s="1"/>
      <c r="J548" s="1"/>
      <c r="K548" s="1"/>
      <c r="M548" s="1"/>
      <c r="N548" s="1"/>
      <c r="O548" s="1"/>
      <c r="P548" s="1"/>
      <c r="Q548" s="1"/>
      <c r="Y548" s="10"/>
      <c r="Z548" s="1"/>
      <c r="AA548" s="10"/>
      <c r="AB548" s="1"/>
      <c r="AC548" s="1"/>
      <c r="AE548" s="1"/>
      <c r="AF548" s="1"/>
      <c r="AG548" s="10"/>
      <c r="AH548" s="1"/>
      <c r="AI548" s="1"/>
      <c r="AJ548" s="1"/>
      <c r="AK548" s="1"/>
      <c r="AL548" s="1"/>
      <c r="AM548" s="1"/>
      <c r="AN548" s="11"/>
      <c r="AO548" s="1"/>
      <c r="AP548" s="1"/>
      <c r="AQ548" s="1"/>
      <c r="AR548" s="1"/>
      <c r="AS548" s="1"/>
      <c r="AT548" s="1"/>
      <c r="AU548" s="12"/>
      <c r="AV548" s="1"/>
      <c r="AW548" s="1"/>
      <c r="BG548" s="12"/>
      <c r="BH548" s="12"/>
      <c r="BI548" s="1"/>
      <c r="BJ548" s="1"/>
      <c r="BK548" s="12"/>
      <c r="BL548" s="1"/>
      <c r="BM548" s="12"/>
      <c r="BN548" s="1"/>
      <c r="BO548" s="1"/>
      <c r="BP548" s="1"/>
      <c r="BQ548" s="1"/>
      <c r="BR548" s="1"/>
      <c r="BS548" s="1"/>
      <c r="BT548" s="1"/>
      <c r="BU548" s="1"/>
      <c r="BV548" s="1"/>
      <c r="BW548" s="1"/>
    </row>
    <row r="549" s="9" customFormat="1" ht="15" customHeight="1" spans="1:75">
      <c r="A549" s="1"/>
      <c r="C549" s="1"/>
      <c r="I549" s="1"/>
      <c r="J549" s="1"/>
      <c r="K549" s="1"/>
      <c r="M549" s="1"/>
      <c r="N549" s="1"/>
      <c r="O549" s="1"/>
      <c r="P549" s="1"/>
      <c r="Q549" s="1"/>
      <c r="Y549" s="10"/>
      <c r="Z549" s="1"/>
      <c r="AA549" s="10"/>
      <c r="AB549" s="1"/>
      <c r="AC549" s="1"/>
      <c r="AE549" s="1"/>
      <c r="AF549" s="1"/>
      <c r="AG549" s="10"/>
      <c r="AH549" s="1"/>
      <c r="AI549" s="1"/>
      <c r="AJ549" s="1"/>
      <c r="AK549" s="1"/>
      <c r="AL549" s="1"/>
      <c r="AM549" s="1"/>
      <c r="AN549" s="11"/>
      <c r="AO549" s="1"/>
      <c r="AP549" s="1"/>
      <c r="AQ549" s="1"/>
      <c r="AR549" s="1"/>
      <c r="AS549" s="1"/>
      <c r="AT549" s="1"/>
      <c r="AU549" s="12"/>
      <c r="AV549" s="1"/>
      <c r="AW549" s="1"/>
      <c r="BG549" s="12"/>
      <c r="BH549" s="12"/>
      <c r="BI549" s="1"/>
      <c r="BJ549" s="1"/>
      <c r="BK549" s="12"/>
      <c r="BL549" s="1"/>
      <c r="BM549" s="12"/>
      <c r="BN549" s="1"/>
      <c r="BO549" s="1"/>
      <c r="BP549" s="1"/>
      <c r="BQ549" s="1"/>
      <c r="BR549" s="1"/>
      <c r="BS549" s="1"/>
      <c r="BT549" s="1"/>
      <c r="BU549" s="1"/>
      <c r="BV549" s="1"/>
      <c r="BW549" s="1"/>
    </row>
    <row r="550" s="9" customFormat="1" ht="15" customHeight="1" spans="1:75">
      <c r="A550" s="1"/>
      <c r="C550" s="1"/>
      <c r="I550" s="1"/>
      <c r="J550" s="1"/>
      <c r="K550" s="1"/>
      <c r="M550" s="1"/>
      <c r="N550" s="1"/>
      <c r="O550" s="1"/>
      <c r="P550" s="1"/>
      <c r="Q550" s="1"/>
      <c r="Y550" s="10"/>
      <c r="Z550" s="1"/>
      <c r="AA550" s="10"/>
      <c r="AB550" s="1"/>
      <c r="AC550" s="1"/>
      <c r="AE550" s="1"/>
      <c r="AF550" s="1"/>
      <c r="AG550" s="10"/>
      <c r="AH550" s="1"/>
      <c r="AI550" s="1"/>
      <c r="AJ550" s="1"/>
      <c r="AK550" s="1"/>
      <c r="AL550" s="1"/>
      <c r="AM550" s="1"/>
      <c r="AN550" s="11"/>
      <c r="AO550" s="1"/>
      <c r="AP550" s="1"/>
      <c r="AQ550" s="1"/>
      <c r="AR550" s="1"/>
      <c r="AS550" s="1"/>
      <c r="AT550" s="1"/>
      <c r="AU550" s="12"/>
      <c r="AV550" s="1"/>
      <c r="AW550" s="1"/>
      <c r="BG550" s="12"/>
      <c r="BH550" s="12"/>
      <c r="BI550" s="1"/>
      <c r="BJ550" s="1"/>
      <c r="BK550" s="12"/>
      <c r="BL550" s="1"/>
      <c r="BM550" s="12"/>
      <c r="BN550" s="1"/>
      <c r="BO550" s="1"/>
      <c r="BP550" s="1"/>
      <c r="BQ550" s="1"/>
      <c r="BR550" s="1"/>
      <c r="BS550" s="1"/>
      <c r="BT550" s="1"/>
      <c r="BU550" s="1"/>
      <c r="BV550" s="1"/>
      <c r="BW550" s="1"/>
    </row>
    <row r="551" s="9" customFormat="1" ht="15" customHeight="1" spans="1:75">
      <c r="A551" s="1"/>
      <c r="C551" s="1"/>
      <c r="I551" s="1"/>
      <c r="J551" s="1"/>
      <c r="K551" s="1"/>
      <c r="M551" s="1"/>
      <c r="N551" s="1"/>
      <c r="O551" s="1"/>
      <c r="P551" s="1"/>
      <c r="Q551" s="1"/>
      <c r="Y551" s="10"/>
      <c r="Z551" s="1"/>
      <c r="AA551" s="10"/>
      <c r="AB551" s="1"/>
      <c r="AC551" s="1"/>
      <c r="AE551" s="1"/>
      <c r="AF551" s="1"/>
      <c r="AG551" s="10"/>
      <c r="AH551" s="1"/>
      <c r="AI551" s="1"/>
      <c r="AJ551" s="1"/>
      <c r="AK551" s="1"/>
      <c r="AL551" s="1"/>
      <c r="AM551" s="1"/>
      <c r="AN551" s="11"/>
      <c r="AO551" s="1"/>
      <c r="AP551" s="1"/>
      <c r="AQ551" s="1"/>
      <c r="AR551" s="1"/>
      <c r="AS551" s="1"/>
      <c r="AT551" s="1"/>
      <c r="AU551" s="12"/>
      <c r="AV551" s="1"/>
      <c r="AW551" s="1"/>
      <c r="BG551" s="12"/>
      <c r="BH551" s="12"/>
      <c r="BI551" s="1"/>
      <c r="BJ551" s="1"/>
      <c r="BK551" s="12"/>
      <c r="BL551" s="1"/>
      <c r="BM551" s="12"/>
      <c r="BN551" s="1"/>
      <c r="BO551" s="1"/>
      <c r="BP551" s="1"/>
      <c r="BQ551" s="1"/>
      <c r="BR551" s="1"/>
      <c r="BS551" s="1"/>
      <c r="BT551" s="1"/>
      <c r="BU551" s="1"/>
      <c r="BV551" s="1"/>
      <c r="BW551" s="1"/>
    </row>
    <row r="552" s="9" customFormat="1" ht="15" customHeight="1" spans="1:75">
      <c r="A552" s="1"/>
      <c r="C552" s="1"/>
      <c r="I552" s="1"/>
      <c r="J552" s="1"/>
      <c r="K552" s="1"/>
      <c r="M552" s="1"/>
      <c r="N552" s="1"/>
      <c r="O552" s="1"/>
      <c r="P552" s="1"/>
      <c r="Q552" s="1"/>
      <c r="Y552" s="10"/>
      <c r="Z552" s="1"/>
      <c r="AA552" s="10"/>
      <c r="AB552" s="1"/>
      <c r="AC552" s="1"/>
      <c r="AE552" s="1"/>
      <c r="AF552" s="1"/>
      <c r="AG552" s="10"/>
      <c r="AH552" s="1"/>
      <c r="AI552" s="1"/>
      <c r="AJ552" s="1"/>
      <c r="AK552" s="1"/>
      <c r="AL552" s="1"/>
      <c r="AM552" s="1"/>
      <c r="AN552" s="11"/>
      <c r="AO552" s="1"/>
      <c r="AP552" s="1"/>
      <c r="AQ552" s="1"/>
      <c r="AR552" s="1"/>
      <c r="AS552" s="1"/>
      <c r="AT552" s="1"/>
      <c r="AU552" s="12"/>
      <c r="AV552" s="1"/>
      <c r="AW552" s="1"/>
      <c r="BG552" s="12"/>
      <c r="BH552" s="12"/>
      <c r="BI552" s="1"/>
      <c r="BJ552" s="1"/>
      <c r="BK552" s="12"/>
      <c r="BL552" s="1"/>
      <c r="BM552" s="12"/>
      <c r="BN552" s="1"/>
      <c r="BO552" s="1"/>
      <c r="BP552" s="1"/>
      <c r="BQ552" s="1"/>
      <c r="BR552" s="1"/>
      <c r="BS552" s="1"/>
      <c r="BT552" s="1"/>
      <c r="BU552" s="1"/>
      <c r="BV552" s="1"/>
      <c r="BW552" s="1"/>
    </row>
    <row r="553" s="9" customFormat="1" ht="15" customHeight="1" spans="1:75">
      <c r="A553" s="1"/>
      <c r="C553" s="1"/>
      <c r="I553" s="1"/>
      <c r="J553" s="1"/>
      <c r="K553" s="1"/>
      <c r="M553" s="1"/>
      <c r="N553" s="1"/>
      <c r="O553" s="1"/>
      <c r="P553" s="1"/>
      <c r="Q553" s="1"/>
      <c r="Y553" s="10"/>
      <c r="Z553" s="1"/>
      <c r="AA553" s="10"/>
      <c r="AB553" s="1"/>
      <c r="AC553" s="1"/>
      <c r="AE553" s="1"/>
      <c r="AF553" s="1"/>
      <c r="AG553" s="10"/>
      <c r="AH553" s="1"/>
      <c r="AI553" s="1"/>
      <c r="AJ553" s="1"/>
      <c r="AK553" s="1"/>
      <c r="AL553" s="1"/>
      <c r="AM553" s="1"/>
      <c r="AN553" s="11"/>
      <c r="AO553" s="1"/>
      <c r="AP553" s="1"/>
      <c r="AQ553" s="1"/>
      <c r="AR553" s="1"/>
      <c r="AS553" s="1"/>
      <c r="AT553" s="1"/>
      <c r="AU553" s="12"/>
      <c r="AV553" s="1"/>
      <c r="AW553" s="1"/>
      <c r="BG553" s="12"/>
      <c r="BH553" s="12"/>
      <c r="BI553" s="1"/>
      <c r="BJ553" s="1"/>
      <c r="BK553" s="12"/>
      <c r="BL553" s="1"/>
      <c r="BM553" s="12"/>
      <c r="BN553" s="1"/>
      <c r="BO553" s="1"/>
      <c r="BP553" s="1"/>
      <c r="BQ553" s="1"/>
      <c r="BR553" s="1"/>
      <c r="BS553" s="1"/>
      <c r="BT553" s="1"/>
      <c r="BU553" s="1"/>
      <c r="BV553" s="1"/>
      <c r="BW553" s="1"/>
    </row>
    <row r="554" s="9" customFormat="1" ht="15" customHeight="1" spans="1:75">
      <c r="A554" s="1"/>
      <c r="C554" s="1"/>
      <c r="I554" s="1"/>
      <c r="J554" s="1"/>
      <c r="K554" s="1"/>
      <c r="M554" s="1"/>
      <c r="N554" s="1"/>
      <c r="O554" s="1"/>
      <c r="P554" s="1"/>
      <c r="Q554" s="1"/>
      <c r="Y554" s="10"/>
      <c r="Z554" s="1"/>
      <c r="AA554" s="10"/>
      <c r="AB554" s="1"/>
      <c r="AC554" s="1"/>
      <c r="AE554" s="1"/>
      <c r="AF554" s="1"/>
      <c r="AG554" s="10"/>
      <c r="AH554" s="1"/>
      <c r="AI554" s="1"/>
      <c r="AJ554" s="1"/>
      <c r="AK554" s="1"/>
      <c r="AL554" s="1"/>
      <c r="AM554" s="1"/>
      <c r="AN554" s="11"/>
      <c r="AO554" s="1"/>
      <c r="AP554" s="1"/>
      <c r="AQ554" s="1"/>
      <c r="AR554" s="1"/>
      <c r="AS554" s="1"/>
      <c r="AT554" s="1"/>
      <c r="AU554" s="12"/>
      <c r="AV554" s="1"/>
      <c r="AW554" s="1"/>
      <c r="BG554" s="12"/>
      <c r="BH554" s="12"/>
      <c r="BI554" s="1"/>
      <c r="BJ554" s="1"/>
      <c r="BK554" s="12"/>
      <c r="BL554" s="1"/>
      <c r="BM554" s="12"/>
      <c r="BN554" s="1"/>
      <c r="BO554" s="1"/>
      <c r="BP554" s="1"/>
      <c r="BQ554" s="1"/>
      <c r="BR554" s="1"/>
      <c r="BS554" s="1"/>
      <c r="BT554" s="1"/>
      <c r="BU554" s="1"/>
      <c r="BV554" s="1"/>
      <c r="BW554" s="1"/>
    </row>
    <row r="555" s="9" customFormat="1" ht="15" customHeight="1" spans="1:75">
      <c r="A555" s="1"/>
      <c r="C555" s="1"/>
      <c r="I555" s="1"/>
      <c r="J555" s="1"/>
      <c r="K555" s="1"/>
      <c r="M555" s="1"/>
      <c r="N555" s="1"/>
      <c r="O555" s="1"/>
      <c r="P555" s="1"/>
      <c r="Q555" s="1"/>
      <c r="Y555" s="10"/>
      <c r="Z555" s="1"/>
      <c r="AA555" s="10"/>
      <c r="AB555" s="1"/>
      <c r="AC555" s="1"/>
      <c r="AE555" s="1"/>
      <c r="AF555" s="1"/>
      <c r="AG555" s="10"/>
      <c r="AH555" s="1"/>
      <c r="AI555" s="1"/>
      <c r="AJ555" s="1"/>
      <c r="AK555" s="1"/>
      <c r="AL555" s="1"/>
      <c r="AM555" s="1"/>
      <c r="AN555" s="11"/>
      <c r="AO555" s="1"/>
      <c r="AP555" s="1"/>
      <c r="AQ555" s="1"/>
      <c r="AR555" s="1"/>
      <c r="AS555" s="1"/>
      <c r="AT555" s="1"/>
      <c r="AU555" s="12"/>
      <c r="AV555" s="1"/>
      <c r="AW555" s="1"/>
      <c r="BG555" s="12"/>
      <c r="BH555" s="12"/>
      <c r="BI555" s="1"/>
      <c r="BJ555" s="1"/>
      <c r="BK555" s="12"/>
      <c r="BL555" s="1"/>
      <c r="BM555" s="12"/>
      <c r="BN555" s="1"/>
      <c r="BO555" s="1"/>
      <c r="BP555" s="1"/>
      <c r="BQ555" s="1"/>
      <c r="BR555" s="1"/>
      <c r="BS555" s="1"/>
      <c r="BT555" s="1"/>
      <c r="BU555" s="1"/>
      <c r="BV555" s="1"/>
      <c r="BW555" s="1"/>
    </row>
    <row r="556" s="9" customFormat="1" ht="15" customHeight="1" spans="1:75">
      <c r="A556" s="1"/>
      <c r="C556" s="1"/>
      <c r="I556" s="1"/>
      <c r="J556" s="1"/>
      <c r="K556" s="1"/>
      <c r="M556" s="1"/>
      <c r="N556" s="1"/>
      <c r="O556" s="1"/>
      <c r="P556" s="1"/>
      <c r="Q556" s="1"/>
      <c r="Y556" s="10"/>
      <c r="Z556" s="1"/>
      <c r="AA556" s="10"/>
      <c r="AB556" s="1"/>
      <c r="AC556" s="1"/>
      <c r="AE556" s="1"/>
      <c r="AF556" s="1"/>
      <c r="AG556" s="10"/>
      <c r="AH556" s="1"/>
      <c r="AI556" s="1"/>
      <c r="AJ556" s="1"/>
      <c r="AK556" s="1"/>
      <c r="AL556" s="1"/>
      <c r="AM556" s="1"/>
      <c r="AN556" s="11"/>
      <c r="AO556" s="1"/>
      <c r="AP556" s="1"/>
      <c r="AQ556" s="1"/>
      <c r="AR556" s="1"/>
      <c r="AS556" s="1"/>
      <c r="AT556" s="1"/>
      <c r="AU556" s="12"/>
      <c r="AV556" s="1"/>
      <c r="AW556" s="1"/>
      <c r="BG556" s="12"/>
      <c r="BH556" s="12"/>
      <c r="BI556" s="1"/>
      <c r="BJ556" s="1"/>
      <c r="BK556" s="12"/>
      <c r="BL556" s="1"/>
      <c r="BM556" s="12"/>
      <c r="BN556" s="1"/>
      <c r="BO556" s="1"/>
      <c r="BP556" s="1"/>
      <c r="BQ556" s="1"/>
      <c r="BR556" s="1"/>
      <c r="BS556" s="1"/>
      <c r="BT556" s="1"/>
      <c r="BU556" s="1"/>
      <c r="BV556" s="1"/>
      <c r="BW556" s="1"/>
    </row>
    <row r="557" s="9" customFormat="1" ht="15" customHeight="1" spans="1:75">
      <c r="A557" s="1"/>
      <c r="C557" s="1"/>
      <c r="I557" s="1"/>
      <c r="J557" s="1"/>
      <c r="K557" s="1"/>
      <c r="M557" s="1"/>
      <c r="N557" s="1"/>
      <c r="O557" s="1"/>
      <c r="P557" s="1"/>
      <c r="Q557" s="1"/>
      <c r="Y557" s="10"/>
      <c r="Z557" s="1"/>
      <c r="AA557" s="10"/>
      <c r="AB557" s="1"/>
      <c r="AC557" s="1"/>
      <c r="AE557" s="1"/>
      <c r="AF557" s="1"/>
      <c r="AG557" s="10"/>
      <c r="AH557" s="1"/>
      <c r="AI557" s="1"/>
      <c r="AJ557" s="1"/>
      <c r="AK557" s="1"/>
      <c r="AL557" s="1"/>
      <c r="AM557" s="1"/>
      <c r="AN557" s="11"/>
      <c r="AO557" s="1"/>
      <c r="AP557" s="1"/>
      <c r="AQ557" s="1"/>
      <c r="AR557" s="1"/>
      <c r="AS557" s="1"/>
      <c r="AT557" s="1"/>
      <c r="AU557" s="12"/>
      <c r="AV557" s="1"/>
      <c r="AW557" s="1"/>
      <c r="BG557" s="12"/>
      <c r="BH557" s="12"/>
      <c r="BI557" s="1"/>
      <c r="BJ557" s="1"/>
      <c r="BK557" s="12"/>
      <c r="BL557" s="1"/>
      <c r="BM557" s="12"/>
      <c r="BN557" s="1"/>
      <c r="BO557" s="1"/>
      <c r="BP557" s="1"/>
      <c r="BQ557" s="1"/>
      <c r="BR557" s="1"/>
      <c r="BS557" s="1"/>
      <c r="BT557" s="1"/>
      <c r="BU557" s="1"/>
      <c r="BV557" s="1"/>
      <c r="BW557" s="1"/>
    </row>
    <row r="558" s="9" customFormat="1" ht="15" customHeight="1" spans="1:75">
      <c r="A558" s="1"/>
      <c r="C558" s="1"/>
      <c r="I558" s="1"/>
      <c r="J558" s="1"/>
      <c r="K558" s="1"/>
      <c r="M558" s="1"/>
      <c r="N558" s="1"/>
      <c r="O558" s="1"/>
      <c r="P558" s="1"/>
      <c r="Q558" s="1"/>
      <c r="Y558" s="10"/>
      <c r="Z558" s="1"/>
      <c r="AA558" s="10"/>
      <c r="AB558" s="1"/>
      <c r="AC558" s="1"/>
      <c r="AE558" s="1"/>
      <c r="AF558" s="1"/>
      <c r="AG558" s="10"/>
      <c r="AH558" s="1"/>
      <c r="AI558" s="1"/>
      <c r="AJ558" s="1"/>
      <c r="AK558" s="1"/>
      <c r="AL558" s="1"/>
      <c r="AM558" s="1"/>
      <c r="AN558" s="11"/>
      <c r="AO558" s="1"/>
      <c r="AP558" s="1"/>
      <c r="AQ558" s="1"/>
      <c r="AR558" s="1"/>
      <c r="AS558" s="1"/>
      <c r="AT558" s="1"/>
      <c r="AU558" s="12"/>
      <c r="AV558" s="1"/>
      <c r="AW558" s="1"/>
      <c r="BG558" s="12"/>
      <c r="BH558" s="12"/>
      <c r="BI558" s="1"/>
      <c r="BJ558" s="1"/>
      <c r="BK558" s="12"/>
      <c r="BL558" s="1"/>
      <c r="BM558" s="12"/>
      <c r="BN558" s="1"/>
      <c r="BO558" s="1"/>
      <c r="BP558" s="1"/>
      <c r="BQ558" s="1"/>
      <c r="BR558" s="1"/>
      <c r="BS558" s="1"/>
      <c r="BT558" s="1"/>
      <c r="BU558" s="1"/>
      <c r="BV558" s="1"/>
      <c r="BW558" s="1"/>
    </row>
    <row r="559" s="9" customFormat="1" ht="15" customHeight="1" spans="1:75">
      <c r="A559" s="1"/>
      <c r="C559" s="1"/>
      <c r="I559" s="1"/>
      <c r="J559" s="1"/>
      <c r="K559" s="1"/>
      <c r="M559" s="1"/>
      <c r="N559" s="1"/>
      <c r="O559" s="1"/>
      <c r="P559" s="1"/>
      <c r="Q559" s="1"/>
      <c r="Y559" s="10"/>
      <c r="Z559" s="1"/>
      <c r="AA559" s="10"/>
      <c r="AB559" s="1"/>
      <c r="AC559" s="1"/>
      <c r="AE559" s="1"/>
      <c r="AF559" s="1"/>
      <c r="AG559" s="10"/>
      <c r="AH559" s="1"/>
      <c r="AI559" s="1"/>
      <c r="AJ559" s="1"/>
      <c r="AK559" s="1"/>
      <c r="AL559" s="1"/>
      <c r="AM559" s="1"/>
      <c r="AN559" s="11"/>
      <c r="AO559" s="1"/>
      <c r="AP559" s="1"/>
      <c r="AQ559" s="1"/>
      <c r="AR559" s="1"/>
      <c r="AS559" s="1"/>
      <c r="AT559" s="1"/>
      <c r="AU559" s="12"/>
      <c r="AV559" s="1"/>
      <c r="AW559" s="1"/>
      <c r="BG559" s="12"/>
      <c r="BH559" s="12"/>
      <c r="BI559" s="1"/>
      <c r="BJ559" s="1"/>
      <c r="BK559" s="12"/>
      <c r="BL559" s="1"/>
      <c r="BM559" s="12"/>
      <c r="BN559" s="1"/>
      <c r="BO559" s="1"/>
      <c r="BP559" s="1"/>
      <c r="BQ559" s="1"/>
      <c r="BR559" s="1"/>
      <c r="BS559" s="1"/>
      <c r="BT559" s="1"/>
      <c r="BU559" s="1"/>
      <c r="BV559" s="1"/>
      <c r="BW559" s="1"/>
    </row>
    <row r="560" s="9" customFormat="1" ht="15" customHeight="1" spans="1:75">
      <c r="A560" s="1"/>
      <c r="C560" s="1"/>
      <c r="I560" s="1"/>
      <c r="J560" s="1"/>
      <c r="K560" s="1"/>
      <c r="M560" s="1"/>
      <c r="N560" s="1"/>
      <c r="O560" s="1"/>
      <c r="P560" s="1"/>
      <c r="Q560" s="1"/>
      <c r="Y560" s="10"/>
      <c r="Z560" s="1"/>
      <c r="AA560" s="10"/>
      <c r="AB560" s="1"/>
      <c r="AC560" s="1"/>
      <c r="AE560" s="1"/>
      <c r="AF560" s="1"/>
      <c r="AG560" s="10"/>
      <c r="AH560" s="1"/>
      <c r="AI560" s="1"/>
      <c r="AJ560" s="1"/>
      <c r="AK560" s="1"/>
      <c r="AL560" s="1"/>
      <c r="AM560" s="1"/>
      <c r="AN560" s="11"/>
      <c r="AO560" s="1"/>
      <c r="AP560" s="1"/>
      <c r="AQ560" s="1"/>
      <c r="AR560" s="1"/>
      <c r="AS560" s="1"/>
      <c r="AT560" s="1"/>
      <c r="AU560" s="12"/>
      <c r="AV560" s="1"/>
      <c r="AW560" s="1"/>
      <c r="BG560" s="12"/>
      <c r="BH560" s="12"/>
      <c r="BI560" s="1"/>
      <c r="BJ560" s="1"/>
      <c r="BK560" s="12"/>
      <c r="BL560" s="1"/>
      <c r="BM560" s="12"/>
      <c r="BN560" s="1"/>
      <c r="BO560" s="1"/>
      <c r="BP560" s="1"/>
      <c r="BQ560" s="1"/>
      <c r="BR560" s="1"/>
      <c r="BS560" s="1"/>
      <c r="BT560" s="1"/>
      <c r="BU560" s="1"/>
      <c r="BV560" s="1"/>
      <c r="BW560" s="1"/>
    </row>
    <row r="561" s="9" customFormat="1" ht="15" customHeight="1" spans="1:75">
      <c r="A561" s="1"/>
      <c r="C561" s="1"/>
      <c r="I561" s="1"/>
      <c r="J561" s="1"/>
      <c r="K561" s="1"/>
      <c r="M561" s="1"/>
      <c r="N561" s="1"/>
      <c r="O561" s="1"/>
      <c r="P561" s="1"/>
      <c r="Q561" s="1"/>
      <c r="Y561" s="10"/>
      <c r="Z561" s="1"/>
      <c r="AA561" s="10"/>
      <c r="AB561" s="1"/>
      <c r="AC561" s="1"/>
      <c r="AE561" s="1"/>
      <c r="AF561" s="1"/>
      <c r="AG561" s="10"/>
      <c r="AH561" s="1"/>
      <c r="AI561" s="1"/>
      <c r="AJ561" s="1"/>
      <c r="AK561" s="1"/>
      <c r="AL561" s="1"/>
      <c r="AM561" s="1"/>
      <c r="AN561" s="11"/>
      <c r="AO561" s="1"/>
      <c r="AP561" s="1"/>
      <c r="AQ561" s="1"/>
      <c r="AR561" s="1"/>
      <c r="AS561" s="1"/>
      <c r="AT561" s="1"/>
      <c r="AU561" s="12"/>
      <c r="AV561" s="1"/>
      <c r="AW561" s="1"/>
      <c r="BG561" s="12"/>
      <c r="BH561" s="12"/>
      <c r="BI561" s="1"/>
      <c r="BJ561" s="1"/>
      <c r="BK561" s="12"/>
      <c r="BL561" s="1"/>
      <c r="BM561" s="12"/>
      <c r="BN561" s="1"/>
      <c r="BO561" s="1"/>
      <c r="BP561" s="1"/>
      <c r="BQ561" s="1"/>
      <c r="BR561" s="1"/>
      <c r="BS561" s="1"/>
      <c r="BT561" s="1"/>
      <c r="BU561" s="1"/>
      <c r="BV561" s="1"/>
      <c r="BW561" s="1"/>
    </row>
    <row r="562" s="9" customFormat="1" ht="15" customHeight="1" spans="1:75">
      <c r="A562" s="1"/>
      <c r="C562" s="1"/>
      <c r="I562" s="1"/>
      <c r="J562" s="1"/>
      <c r="K562" s="1"/>
      <c r="M562" s="1"/>
      <c r="N562" s="1"/>
      <c r="O562" s="1"/>
      <c r="P562" s="1"/>
      <c r="Q562" s="1"/>
      <c r="Y562" s="10"/>
      <c r="Z562" s="1"/>
      <c r="AA562" s="10"/>
      <c r="AB562" s="1"/>
      <c r="AC562" s="1"/>
      <c r="AE562" s="1"/>
      <c r="AF562" s="1"/>
      <c r="AG562" s="10"/>
      <c r="AH562" s="1"/>
      <c r="AI562" s="1"/>
      <c r="AJ562" s="1"/>
      <c r="AK562" s="1"/>
      <c r="AL562" s="1"/>
      <c r="AM562" s="1"/>
      <c r="AN562" s="11"/>
      <c r="AO562" s="1"/>
      <c r="AP562" s="1"/>
      <c r="AQ562" s="1"/>
      <c r="AR562" s="1"/>
      <c r="AS562" s="1"/>
      <c r="AT562" s="1"/>
      <c r="AU562" s="12"/>
      <c r="AV562" s="1"/>
      <c r="AW562" s="1"/>
      <c r="BG562" s="12"/>
      <c r="BH562" s="12"/>
      <c r="BI562" s="1"/>
      <c r="BJ562" s="1"/>
      <c r="BK562" s="12"/>
      <c r="BL562" s="1"/>
      <c r="BM562" s="12"/>
      <c r="BN562" s="1"/>
      <c r="BO562" s="1"/>
      <c r="BP562" s="1"/>
      <c r="BQ562" s="1"/>
      <c r="BR562" s="1"/>
      <c r="BS562" s="1"/>
      <c r="BT562" s="1"/>
      <c r="BU562" s="1"/>
      <c r="BV562" s="1"/>
      <c r="BW562" s="1"/>
    </row>
    <row r="563" s="9" customFormat="1" ht="15" customHeight="1" spans="1:75">
      <c r="A563" s="1"/>
      <c r="C563" s="1"/>
      <c r="I563" s="1"/>
      <c r="J563" s="1"/>
      <c r="K563" s="1"/>
      <c r="M563" s="1"/>
      <c r="N563" s="1"/>
      <c r="O563" s="1"/>
      <c r="P563" s="1"/>
      <c r="Q563" s="1"/>
      <c r="Y563" s="10"/>
      <c r="Z563" s="1"/>
      <c r="AA563" s="10"/>
      <c r="AB563" s="1"/>
      <c r="AC563" s="1"/>
      <c r="AE563" s="1"/>
      <c r="AF563" s="1"/>
      <c r="AG563" s="10"/>
      <c r="AH563" s="1"/>
      <c r="AI563" s="1"/>
      <c r="AJ563" s="1"/>
      <c r="AK563" s="1"/>
      <c r="AL563" s="1"/>
      <c r="AM563" s="1"/>
      <c r="AN563" s="11"/>
      <c r="AO563" s="1"/>
      <c r="AP563" s="1"/>
      <c r="AQ563" s="1"/>
      <c r="AR563" s="1"/>
      <c r="AS563" s="1"/>
      <c r="AT563" s="1"/>
      <c r="AU563" s="12"/>
      <c r="AV563" s="1"/>
      <c r="AW563" s="1"/>
      <c r="BG563" s="12"/>
      <c r="BH563" s="12"/>
      <c r="BI563" s="1"/>
      <c r="BJ563" s="1"/>
      <c r="BK563" s="12"/>
      <c r="BL563" s="1"/>
      <c r="BM563" s="12"/>
      <c r="BN563" s="1"/>
      <c r="BO563" s="1"/>
      <c r="BP563" s="1"/>
      <c r="BQ563" s="1"/>
      <c r="BR563" s="1"/>
      <c r="BS563" s="1"/>
      <c r="BT563" s="1"/>
      <c r="BU563" s="1"/>
      <c r="BV563" s="1"/>
      <c r="BW563" s="1"/>
    </row>
    <row r="564" s="9" customFormat="1" ht="15" customHeight="1" spans="1:75">
      <c r="A564" s="1"/>
      <c r="C564" s="1"/>
      <c r="I564" s="1"/>
      <c r="J564" s="1"/>
      <c r="K564" s="1"/>
      <c r="M564" s="1"/>
      <c r="N564" s="1"/>
      <c r="O564" s="1"/>
      <c r="P564" s="1"/>
      <c r="Q564" s="1"/>
      <c r="Y564" s="10"/>
      <c r="Z564" s="1"/>
      <c r="AA564" s="10"/>
      <c r="AB564" s="1"/>
      <c r="AC564" s="1"/>
      <c r="AE564" s="1"/>
      <c r="AF564" s="1"/>
      <c r="AG564" s="10"/>
      <c r="AH564" s="1"/>
      <c r="AI564" s="1"/>
      <c r="AJ564" s="1"/>
      <c r="AK564" s="1"/>
      <c r="AL564" s="1"/>
      <c r="AM564" s="1"/>
      <c r="AN564" s="11"/>
      <c r="AO564" s="1"/>
      <c r="AP564" s="1"/>
      <c r="AQ564" s="1"/>
      <c r="AR564" s="1"/>
      <c r="AS564" s="1"/>
      <c r="AT564" s="1"/>
      <c r="AU564" s="12"/>
      <c r="AV564" s="1"/>
      <c r="AW564" s="1"/>
      <c r="BG564" s="12"/>
      <c r="BH564" s="12"/>
      <c r="BI564" s="1"/>
      <c r="BJ564" s="1"/>
      <c r="BK564" s="12"/>
      <c r="BL564" s="1"/>
      <c r="BM564" s="12"/>
      <c r="BN564" s="1"/>
      <c r="BO564" s="1"/>
      <c r="BP564" s="1"/>
      <c r="BQ564" s="1"/>
      <c r="BR564" s="1"/>
      <c r="BS564" s="1"/>
      <c r="BT564" s="1"/>
      <c r="BU564" s="1"/>
      <c r="BV564" s="1"/>
      <c r="BW564" s="1"/>
    </row>
    <row r="565" s="9" customFormat="1" ht="15" customHeight="1" spans="1:75">
      <c r="A565" s="1"/>
      <c r="C565" s="1"/>
      <c r="I565" s="1"/>
      <c r="J565" s="1"/>
      <c r="K565" s="1"/>
      <c r="M565" s="1"/>
      <c r="N565" s="1"/>
      <c r="O565" s="1"/>
      <c r="P565" s="1"/>
      <c r="Q565" s="1"/>
      <c r="Y565" s="10"/>
      <c r="Z565" s="1"/>
      <c r="AA565" s="10"/>
      <c r="AB565" s="1"/>
      <c r="AC565" s="1"/>
      <c r="AE565" s="1"/>
      <c r="AF565" s="1"/>
      <c r="AG565" s="10"/>
      <c r="AH565" s="1"/>
      <c r="AI565" s="1"/>
      <c r="AJ565" s="1"/>
      <c r="AK565" s="1"/>
      <c r="AL565" s="1"/>
      <c r="AM565" s="1"/>
      <c r="AN565" s="11"/>
      <c r="AO565" s="1"/>
      <c r="AP565" s="1"/>
      <c r="AQ565" s="1"/>
      <c r="AR565" s="1"/>
      <c r="AS565" s="1"/>
      <c r="AT565" s="1"/>
      <c r="AU565" s="12"/>
      <c r="AV565" s="1"/>
      <c r="AW565" s="1"/>
      <c r="BG565" s="12"/>
      <c r="BH565" s="12"/>
      <c r="BI565" s="1"/>
      <c r="BJ565" s="1"/>
      <c r="BK565" s="12"/>
      <c r="BL565" s="1"/>
      <c r="BM565" s="12"/>
      <c r="BN565" s="1"/>
      <c r="BO565" s="1"/>
      <c r="BP565" s="1"/>
      <c r="BQ565" s="1"/>
      <c r="BR565" s="1"/>
      <c r="BS565" s="1"/>
      <c r="BT565" s="1"/>
      <c r="BU565" s="1"/>
      <c r="BV565" s="1"/>
      <c r="BW565" s="1"/>
    </row>
    <row r="566" s="9" customFormat="1" ht="15" customHeight="1" spans="1:75">
      <c r="A566" s="1"/>
      <c r="C566" s="1"/>
      <c r="I566" s="1"/>
      <c r="J566" s="1"/>
      <c r="K566" s="1"/>
      <c r="M566" s="1"/>
      <c r="N566" s="1"/>
      <c r="O566" s="1"/>
      <c r="P566" s="1"/>
      <c r="Q566" s="1"/>
      <c r="Y566" s="10"/>
      <c r="Z566" s="1"/>
      <c r="AA566" s="10"/>
      <c r="AB566" s="1"/>
      <c r="AC566" s="1"/>
      <c r="AE566" s="1"/>
      <c r="AF566" s="1"/>
      <c r="AG566" s="10"/>
      <c r="AH566" s="1"/>
      <c r="AI566" s="1"/>
      <c r="AJ566" s="1"/>
      <c r="AK566" s="1"/>
      <c r="AL566" s="1"/>
      <c r="AM566" s="1"/>
      <c r="AN566" s="11"/>
      <c r="AO566" s="1"/>
      <c r="AP566" s="1"/>
      <c r="AQ566" s="1"/>
      <c r="AR566" s="1"/>
      <c r="AS566" s="1"/>
      <c r="AT566" s="1"/>
      <c r="AU566" s="12"/>
      <c r="AV566" s="1"/>
      <c r="AW566" s="1"/>
      <c r="BG566" s="12"/>
      <c r="BH566" s="12"/>
      <c r="BI566" s="1"/>
      <c r="BJ566" s="1"/>
      <c r="BK566" s="12"/>
      <c r="BL566" s="1"/>
      <c r="BM566" s="12"/>
      <c r="BN566" s="1"/>
      <c r="BO566" s="1"/>
      <c r="BP566" s="1"/>
      <c r="BQ566" s="1"/>
      <c r="BR566" s="1"/>
      <c r="BS566" s="1"/>
      <c r="BT566" s="1"/>
      <c r="BU566" s="1"/>
      <c r="BV566" s="1"/>
      <c r="BW566" s="1"/>
    </row>
    <row r="567" s="9" customFormat="1" ht="15" customHeight="1" spans="1:75">
      <c r="A567" s="1"/>
      <c r="C567" s="1"/>
      <c r="I567" s="1"/>
      <c r="J567" s="1"/>
      <c r="K567" s="1"/>
      <c r="M567" s="1"/>
      <c r="N567" s="1"/>
      <c r="O567" s="1"/>
      <c r="P567" s="1"/>
      <c r="Q567" s="1"/>
      <c r="Y567" s="10"/>
      <c r="Z567" s="1"/>
      <c r="AA567" s="10"/>
      <c r="AB567" s="1"/>
      <c r="AC567" s="1"/>
      <c r="AE567" s="1"/>
      <c r="AF567" s="1"/>
      <c r="AG567" s="10"/>
      <c r="AH567" s="1"/>
      <c r="AI567" s="1"/>
      <c r="AJ567" s="1"/>
      <c r="AK567" s="1"/>
      <c r="AL567" s="1"/>
      <c r="AM567" s="1"/>
      <c r="AN567" s="11"/>
      <c r="AO567" s="1"/>
      <c r="AP567" s="1"/>
      <c r="AQ567" s="1"/>
      <c r="AR567" s="1"/>
      <c r="AS567" s="1"/>
      <c r="AT567" s="1"/>
      <c r="AU567" s="12"/>
      <c r="AV567" s="1"/>
      <c r="AW567" s="1"/>
      <c r="BG567" s="12"/>
      <c r="BH567" s="12"/>
      <c r="BI567" s="1"/>
      <c r="BJ567" s="1"/>
      <c r="BK567" s="12"/>
      <c r="BL567" s="1"/>
      <c r="BM567" s="12"/>
      <c r="BN567" s="1"/>
      <c r="BO567" s="1"/>
      <c r="BP567" s="1"/>
      <c r="BQ567" s="1"/>
      <c r="BR567" s="1"/>
      <c r="BS567" s="1"/>
      <c r="BT567" s="1"/>
      <c r="BU567" s="1"/>
      <c r="BV567" s="1"/>
      <c r="BW567" s="1"/>
    </row>
    <row r="568" s="9" customFormat="1" ht="15" customHeight="1" spans="1:75">
      <c r="A568" s="1"/>
      <c r="C568" s="1"/>
      <c r="I568" s="1"/>
      <c r="J568" s="1"/>
      <c r="K568" s="1"/>
      <c r="M568" s="1"/>
      <c r="N568" s="1"/>
      <c r="O568" s="1"/>
      <c r="P568" s="1"/>
      <c r="Q568" s="1"/>
      <c r="Y568" s="10"/>
      <c r="Z568" s="1"/>
      <c r="AA568" s="10"/>
      <c r="AB568" s="1"/>
      <c r="AC568" s="1"/>
      <c r="AE568" s="1"/>
      <c r="AF568" s="1"/>
      <c r="AG568" s="10"/>
      <c r="AH568" s="1"/>
      <c r="AI568" s="1"/>
      <c r="AJ568" s="1"/>
      <c r="AK568" s="1"/>
      <c r="AL568" s="1"/>
      <c r="AM568" s="1"/>
      <c r="AN568" s="11"/>
      <c r="AO568" s="1"/>
      <c r="AP568" s="1"/>
      <c r="AQ568" s="1"/>
      <c r="AR568" s="1"/>
      <c r="AS568" s="1"/>
      <c r="AT568" s="1"/>
      <c r="AU568" s="12"/>
      <c r="AV568" s="1"/>
      <c r="AW568" s="1"/>
      <c r="BG568" s="12"/>
      <c r="BH568" s="12"/>
      <c r="BI568" s="1"/>
      <c r="BJ568" s="1"/>
      <c r="BK568" s="12"/>
      <c r="BL568" s="1"/>
      <c r="BM568" s="12"/>
      <c r="BN568" s="1"/>
      <c r="BO568" s="1"/>
      <c r="BP568" s="1"/>
      <c r="BQ568" s="1"/>
      <c r="BR568" s="1"/>
      <c r="BS568" s="1"/>
      <c r="BT568" s="1"/>
      <c r="BU568" s="1"/>
      <c r="BV568" s="1"/>
      <c r="BW568" s="1"/>
    </row>
    <row r="569" s="9" customFormat="1" ht="15" customHeight="1" spans="1:75">
      <c r="A569" s="1"/>
      <c r="C569" s="1"/>
      <c r="I569" s="1"/>
      <c r="J569" s="1"/>
      <c r="K569" s="1"/>
      <c r="M569" s="1"/>
      <c r="N569" s="1"/>
      <c r="O569" s="1"/>
      <c r="P569" s="1"/>
      <c r="Q569" s="1"/>
      <c r="Y569" s="10"/>
      <c r="Z569" s="1"/>
      <c r="AA569" s="10"/>
      <c r="AB569" s="1"/>
      <c r="AC569" s="1"/>
      <c r="AE569" s="1"/>
      <c r="AF569" s="1"/>
      <c r="AG569" s="10"/>
      <c r="AH569" s="1"/>
      <c r="AI569" s="1"/>
      <c r="AJ569" s="1"/>
      <c r="AK569" s="1"/>
      <c r="AL569" s="1"/>
      <c r="AM569" s="1"/>
      <c r="AN569" s="11"/>
      <c r="AO569" s="1"/>
      <c r="AP569" s="1"/>
      <c r="AQ569" s="1"/>
      <c r="AR569" s="1"/>
      <c r="AS569" s="1"/>
      <c r="AT569" s="1"/>
      <c r="AU569" s="12"/>
      <c r="AV569" s="1"/>
      <c r="AW569" s="1"/>
      <c r="BG569" s="12"/>
      <c r="BH569" s="12"/>
      <c r="BI569" s="1"/>
      <c r="BJ569" s="1"/>
      <c r="BK569" s="12"/>
      <c r="BL569" s="1"/>
      <c r="BM569" s="12"/>
      <c r="BN569" s="1"/>
      <c r="BO569" s="1"/>
      <c r="BP569" s="1"/>
      <c r="BQ569" s="1"/>
      <c r="BR569" s="1"/>
      <c r="BS569" s="1"/>
      <c r="BT569" s="1"/>
      <c r="BU569" s="1"/>
      <c r="BV569" s="1"/>
      <c r="BW569" s="1"/>
    </row>
    <row r="570" s="9" customFormat="1" ht="15" customHeight="1" spans="1:75">
      <c r="A570" s="1"/>
      <c r="C570" s="1"/>
      <c r="I570" s="1"/>
      <c r="J570" s="1"/>
      <c r="K570" s="1"/>
      <c r="M570" s="1"/>
      <c r="N570" s="1"/>
      <c r="O570" s="1"/>
      <c r="P570" s="1"/>
      <c r="Q570" s="1"/>
      <c r="Y570" s="10"/>
      <c r="Z570" s="1"/>
      <c r="AA570" s="10"/>
      <c r="AB570" s="1"/>
      <c r="AC570" s="1"/>
      <c r="AE570" s="1"/>
      <c r="AF570" s="1"/>
      <c r="AG570" s="10"/>
      <c r="AH570" s="1"/>
      <c r="AI570" s="1"/>
      <c r="AJ570" s="1"/>
      <c r="AK570" s="1"/>
      <c r="AL570" s="1"/>
      <c r="AM570" s="1"/>
      <c r="AN570" s="11"/>
      <c r="AO570" s="1"/>
      <c r="AP570" s="1"/>
      <c r="AQ570" s="1"/>
      <c r="AR570" s="1"/>
      <c r="AS570" s="1"/>
      <c r="AT570" s="1"/>
      <c r="AU570" s="12"/>
      <c r="AV570" s="1"/>
      <c r="AW570" s="1"/>
      <c r="BG570" s="12"/>
      <c r="BH570" s="12"/>
      <c r="BI570" s="1"/>
      <c r="BJ570" s="1"/>
      <c r="BK570" s="12"/>
      <c r="BL570" s="1"/>
      <c r="BM570" s="12"/>
      <c r="BN570" s="1"/>
      <c r="BO570" s="1"/>
      <c r="BP570" s="1"/>
      <c r="BQ570" s="1"/>
      <c r="BR570" s="1"/>
      <c r="BS570" s="1"/>
      <c r="BT570" s="1"/>
      <c r="BU570" s="1"/>
      <c r="BV570" s="1"/>
      <c r="BW570" s="1"/>
    </row>
    <row r="571" s="9" customFormat="1" ht="15" customHeight="1" spans="1:75">
      <c r="A571" s="1"/>
      <c r="C571" s="1"/>
      <c r="I571" s="1"/>
      <c r="J571" s="1"/>
      <c r="K571" s="1"/>
      <c r="M571" s="1"/>
      <c r="N571" s="1"/>
      <c r="O571" s="1"/>
      <c r="P571" s="1"/>
      <c r="Q571" s="1"/>
      <c r="Y571" s="10"/>
      <c r="Z571" s="1"/>
      <c r="AA571" s="10"/>
      <c r="AB571" s="1"/>
      <c r="AC571" s="1"/>
      <c r="AE571" s="1"/>
      <c r="AF571" s="1"/>
      <c r="AG571" s="10"/>
      <c r="AH571" s="1"/>
      <c r="AI571" s="1"/>
      <c r="AJ571" s="1"/>
      <c r="AK571" s="1"/>
      <c r="AL571" s="1"/>
      <c r="AM571" s="1"/>
      <c r="AN571" s="11"/>
      <c r="AO571" s="1"/>
      <c r="AP571" s="1"/>
      <c r="AQ571" s="1"/>
      <c r="AR571" s="1"/>
      <c r="AS571" s="1"/>
      <c r="AT571" s="1"/>
      <c r="AU571" s="12"/>
      <c r="AV571" s="1"/>
      <c r="AW571" s="1"/>
      <c r="BG571" s="12"/>
      <c r="BH571" s="12"/>
      <c r="BI571" s="1"/>
      <c r="BJ571" s="1"/>
      <c r="BK571" s="12"/>
      <c r="BL571" s="1"/>
      <c r="BM571" s="12"/>
      <c r="BN571" s="1"/>
      <c r="BO571" s="1"/>
      <c r="BP571" s="1"/>
      <c r="BQ571" s="1"/>
      <c r="BR571" s="1"/>
      <c r="BS571" s="1"/>
      <c r="BT571" s="1"/>
      <c r="BU571" s="1"/>
      <c r="BV571" s="1"/>
      <c r="BW571" s="1"/>
    </row>
    <row r="572" s="9" customFormat="1" ht="15" customHeight="1" spans="1:75">
      <c r="A572" s="1"/>
      <c r="C572" s="1"/>
      <c r="I572" s="1"/>
      <c r="J572" s="1"/>
      <c r="K572" s="1"/>
      <c r="M572" s="1"/>
      <c r="N572" s="1"/>
      <c r="O572" s="1"/>
      <c r="P572" s="1"/>
      <c r="Q572" s="1"/>
      <c r="Y572" s="10"/>
      <c r="Z572" s="1"/>
      <c r="AA572" s="10"/>
      <c r="AB572" s="1"/>
      <c r="AC572" s="1"/>
      <c r="AE572" s="1"/>
      <c r="AF572" s="1"/>
      <c r="AG572" s="10"/>
      <c r="AH572" s="1"/>
      <c r="AI572" s="1"/>
      <c r="AJ572" s="1"/>
      <c r="AK572" s="1"/>
      <c r="AL572" s="1"/>
      <c r="AM572" s="1"/>
      <c r="AN572" s="11"/>
      <c r="AO572" s="1"/>
      <c r="AP572" s="1"/>
      <c r="AQ572" s="1"/>
      <c r="AR572" s="1"/>
      <c r="AS572" s="1"/>
      <c r="AT572" s="1"/>
      <c r="AU572" s="12"/>
      <c r="AV572" s="1"/>
      <c r="AW572" s="1"/>
      <c r="BG572" s="12"/>
      <c r="BH572" s="12"/>
      <c r="BI572" s="1"/>
      <c r="BJ572" s="1"/>
      <c r="BK572" s="12"/>
      <c r="BL572" s="1"/>
      <c r="BM572" s="12"/>
      <c r="BN572" s="1"/>
      <c r="BO572" s="1"/>
      <c r="BP572" s="1"/>
      <c r="BQ572" s="1"/>
      <c r="BR572" s="1"/>
      <c r="BS572" s="1"/>
      <c r="BT572" s="1"/>
      <c r="BU572" s="1"/>
      <c r="BV572" s="1"/>
      <c r="BW572" s="1"/>
    </row>
    <row r="573" s="9" customFormat="1" ht="15" customHeight="1" spans="1:75">
      <c r="A573" s="1"/>
      <c r="C573" s="1"/>
      <c r="I573" s="1"/>
      <c r="J573" s="1"/>
      <c r="K573" s="1"/>
      <c r="M573" s="1"/>
      <c r="N573" s="1"/>
      <c r="O573" s="1"/>
      <c r="P573" s="1"/>
      <c r="Q573" s="1"/>
      <c r="Y573" s="10"/>
      <c r="Z573" s="1"/>
      <c r="AA573" s="10"/>
      <c r="AB573" s="1"/>
      <c r="AC573" s="1"/>
      <c r="AE573" s="1"/>
      <c r="AF573" s="1"/>
      <c r="AG573" s="10"/>
      <c r="AH573" s="1"/>
      <c r="AI573" s="1"/>
      <c r="AJ573" s="1"/>
      <c r="AK573" s="1"/>
      <c r="AL573" s="1"/>
      <c r="AM573" s="1"/>
      <c r="AN573" s="11"/>
      <c r="AO573" s="1"/>
      <c r="AP573" s="1"/>
      <c r="AQ573" s="1"/>
      <c r="AR573" s="1"/>
      <c r="AS573" s="1"/>
      <c r="AT573" s="1"/>
      <c r="AU573" s="12"/>
      <c r="AV573" s="1"/>
      <c r="AW573" s="1"/>
      <c r="BG573" s="12"/>
      <c r="BH573" s="12"/>
      <c r="BI573" s="1"/>
      <c r="BJ573" s="1"/>
      <c r="BK573" s="12"/>
      <c r="BL573" s="1"/>
      <c r="BM573" s="12"/>
      <c r="BN573" s="1"/>
      <c r="BO573" s="1"/>
      <c r="BP573" s="1"/>
      <c r="BQ573" s="1"/>
      <c r="BR573" s="1"/>
      <c r="BS573" s="1"/>
      <c r="BT573" s="1"/>
      <c r="BU573" s="1"/>
      <c r="BV573" s="1"/>
      <c r="BW573" s="1"/>
    </row>
    <row r="574" s="9" customFormat="1" ht="15" customHeight="1" spans="1:75">
      <c r="A574" s="1"/>
      <c r="C574" s="1"/>
      <c r="I574" s="1"/>
      <c r="J574" s="1"/>
      <c r="K574" s="1"/>
      <c r="M574" s="1"/>
      <c r="N574" s="1"/>
      <c r="O574" s="1"/>
      <c r="P574" s="1"/>
      <c r="Q574" s="1"/>
      <c r="Y574" s="10"/>
      <c r="Z574" s="1"/>
      <c r="AA574" s="10"/>
      <c r="AB574" s="1"/>
      <c r="AC574" s="1"/>
      <c r="AE574" s="1"/>
      <c r="AF574" s="1"/>
      <c r="AG574" s="10"/>
      <c r="AH574" s="1"/>
      <c r="AI574" s="1"/>
      <c r="AJ574" s="1"/>
      <c r="AK574" s="1"/>
      <c r="AL574" s="1"/>
      <c r="AM574" s="1"/>
      <c r="AN574" s="11"/>
      <c r="AO574" s="1"/>
      <c r="AP574" s="1"/>
      <c r="AQ574" s="1"/>
      <c r="AR574" s="1"/>
      <c r="AS574" s="1"/>
      <c r="AT574" s="1"/>
      <c r="AU574" s="12"/>
      <c r="AV574" s="1"/>
      <c r="AW574" s="1"/>
      <c r="BG574" s="12"/>
      <c r="BH574" s="12"/>
      <c r="BI574" s="1"/>
      <c r="BJ574" s="1"/>
      <c r="BK574" s="12"/>
      <c r="BL574" s="1"/>
      <c r="BM574" s="12"/>
      <c r="BN574" s="1"/>
      <c r="BO574" s="1"/>
      <c r="BP574" s="1"/>
      <c r="BQ574" s="1"/>
      <c r="BR574" s="1"/>
      <c r="BS574" s="1"/>
      <c r="BT574" s="1"/>
      <c r="BU574" s="1"/>
      <c r="BV574" s="1"/>
      <c r="BW574" s="1"/>
    </row>
    <row r="575" s="9" customFormat="1" ht="15" customHeight="1" spans="1:75">
      <c r="A575" s="1"/>
      <c r="C575" s="1"/>
      <c r="I575" s="1"/>
      <c r="J575" s="1"/>
      <c r="K575" s="1"/>
      <c r="M575" s="1"/>
      <c r="N575" s="1"/>
      <c r="O575" s="1"/>
      <c r="P575" s="1"/>
      <c r="Q575" s="1"/>
      <c r="Y575" s="10"/>
      <c r="Z575" s="1"/>
      <c r="AA575" s="10"/>
      <c r="AB575" s="1"/>
      <c r="AC575" s="1"/>
      <c r="AE575" s="1"/>
      <c r="AF575" s="1"/>
      <c r="AG575" s="10"/>
      <c r="AH575" s="1"/>
      <c r="AI575" s="1"/>
      <c r="AJ575" s="1"/>
      <c r="AK575" s="1"/>
      <c r="AL575" s="1"/>
      <c r="AM575" s="1"/>
      <c r="AN575" s="11"/>
      <c r="AO575" s="1"/>
      <c r="AP575" s="1"/>
      <c r="AQ575" s="1"/>
      <c r="AR575" s="1"/>
      <c r="AS575" s="1"/>
      <c r="AT575" s="1"/>
      <c r="AU575" s="12"/>
      <c r="AV575" s="1"/>
      <c r="AW575" s="1"/>
      <c r="BG575" s="12"/>
      <c r="BH575" s="12"/>
      <c r="BI575" s="1"/>
      <c r="BJ575" s="1"/>
      <c r="BK575" s="12"/>
      <c r="BL575" s="1"/>
      <c r="BM575" s="12"/>
      <c r="BN575" s="1"/>
      <c r="BO575" s="1"/>
      <c r="BP575" s="1"/>
      <c r="BQ575" s="1"/>
      <c r="BR575" s="1"/>
      <c r="BS575" s="1"/>
      <c r="BT575" s="1"/>
      <c r="BU575" s="1"/>
      <c r="BV575" s="1"/>
      <c r="BW575" s="1"/>
    </row>
    <row r="576" s="9" customFormat="1" ht="15" customHeight="1" spans="1:75">
      <c r="A576" s="1"/>
      <c r="C576" s="1"/>
      <c r="I576" s="1"/>
      <c r="J576" s="1"/>
      <c r="K576" s="1"/>
      <c r="M576" s="1"/>
      <c r="N576" s="1"/>
      <c r="O576" s="1"/>
      <c r="P576" s="1"/>
      <c r="Q576" s="1"/>
      <c r="Y576" s="10"/>
      <c r="Z576" s="1"/>
      <c r="AA576" s="10"/>
      <c r="AB576" s="1"/>
      <c r="AC576" s="1"/>
      <c r="AE576" s="1"/>
      <c r="AF576" s="1"/>
      <c r="AG576" s="10"/>
      <c r="AH576" s="1"/>
      <c r="AI576" s="1"/>
      <c r="AJ576" s="1"/>
      <c r="AK576" s="1"/>
      <c r="AL576" s="1"/>
      <c r="AM576" s="1"/>
      <c r="AN576" s="11"/>
      <c r="AO576" s="1"/>
      <c r="AP576" s="1"/>
      <c r="AQ576" s="1"/>
      <c r="AR576" s="1"/>
      <c r="AS576" s="1"/>
      <c r="AT576" s="1"/>
      <c r="AU576" s="12"/>
      <c r="AV576" s="1"/>
      <c r="AW576" s="1"/>
      <c r="BG576" s="12"/>
      <c r="BH576" s="12"/>
      <c r="BI576" s="1"/>
      <c r="BJ576" s="1"/>
      <c r="BK576" s="12"/>
      <c r="BL576" s="1"/>
      <c r="BM576" s="12"/>
      <c r="BN576" s="1"/>
      <c r="BO576" s="1"/>
      <c r="BP576" s="1"/>
      <c r="BQ576" s="1"/>
      <c r="BR576" s="1"/>
      <c r="BS576" s="1"/>
      <c r="BT576" s="1"/>
      <c r="BU576" s="1"/>
      <c r="BV576" s="1"/>
      <c r="BW576" s="1"/>
    </row>
    <row r="577" s="9" customFormat="1" ht="15" customHeight="1" spans="1:75">
      <c r="A577" s="1"/>
      <c r="C577" s="1"/>
      <c r="I577" s="1"/>
      <c r="J577" s="1"/>
      <c r="K577" s="1"/>
      <c r="M577" s="1"/>
      <c r="N577" s="1"/>
      <c r="O577" s="1"/>
      <c r="P577" s="1"/>
      <c r="Q577" s="1"/>
      <c r="Y577" s="10"/>
      <c r="Z577" s="1"/>
      <c r="AA577" s="10"/>
      <c r="AB577" s="1"/>
      <c r="AC577" s="1"/>
      <c r="AE577" s="1"/>
      <c r="AF577" s="1"/>
      <c r="AG577" s="10"/>
      <c r="AH577" s="1"/>
      <c r="AI577" s="1"/>
      <c r="AJ577" s="1"/>
      <c r="AK577" s="1"/>
      <c r="AL577" s="1"/>
      <c r="AM577" s="1"/>
      <c r="AN577" s="11"/>
      <c r="AO577" s="1"/>
      <c r="AP577" s="1"/>
      <c r="AQ577" s="1"/>
      <c r="AR577" s="1"/>
      <c r="AS577" s="1"/>
      <c r="AT577" s="1"/>
      <c r="AU577" s="12"/>
      <c r="AV577" s="1"/>
      <c r="AW577" s="1"/>
      <c r="BG577" s="12"/>
      <c r="BH577" s="12"/>
      <c r="BI577" s="1"/>
      <c r="BJ577" s="1"/>
      <c r="BK577" s="12"/>
      <c r="BL577" s="1"/>
      <c r="BM577" s="12"/>
      <c r="BN577" s="1"/>
      <c r="BO577" s="1"/>
      <c r="BP577" s="1"/>
      <c r="BQ577" s="1"/>
      <c r="BR577" s="1"/>
      <c r="BS577" s="1"/>
      <c r="BT577" s="1"/>
      <c r="BU577" s="1"/>
      <c r="BV577" s="1"/>
      <c r="BW577" s="1"/>
    </row>
    <row r="578" s="9" customFormat="1" ht="15" customHeight="1" spans="1:75">
      <c r="A578" s="1"/>
      <c r="C578" s="1"/>
      <c r="I578" s="1"/>
      <c r="J578" s="1"/>
      <c r="K578" s="1"/>
      <c r="M578" s="1"/>
      <c r="N578" s="1"/>
      <c r="O578" s="1"/>
      <c r="P578" s="1"/>
      <c r="Q578" s="1"/>
      <c r="Y578" s="10"/>
      <c r="Z578" s="1"/>
      <c r="AA578" s="10"/>
      <c r="AB578" s="1"/>
      <c r="AC578" s="1"/>
      <c r="AE578" s="1"/>
      <c r="AF578" s="1"/>
      <c r="AG578" s="10"/>
      <c r="AH578" s="1"/>
      <c r="AI578" s="1"/>
      <c r="AJ578" s="1"/>
      <c r="AK578" s="1"/>
      <c r="AL578" s="1"/>
      <c r="AM578" s="1"/>
      <c r="AN578" s="11"/>
      <c r="AO578" s="1"/>
      <c r="AP578" s="1"/>
      <c r="AQ578" s="1"/>
      <c r="AR578" s="1"/>
      <c r="AS578" s="1"/>
      <c r="AT578" s="1"/>
      <c r="AU578" s="12"/>
      <c r="AV578" s="1"/>
      <c r="AW578" s="1"/>
      <c r="BG578" s="12"/>
      <c r="BH578" s="12"/>
      <c r="BI578" s="1"/>
      <c r="BJ578" s="1"/>
      <c r="BK578" s="12"/>
      <c r="BL578" s="1"/>
      <c r="BM578" s="12"/>
      <c r="BN578" s="1"/>
      <c r="BO578" s="1"/>
      <c r="BP578" s="1"/>
      <c r="BQ578" s="1"/>
      <c r="BR578" s="1"/>
      <c r="BS578" s="1"/>
      <c r="BT578" s="1"/>
      <c r="BU578" s="1"/>
      <c r="BV578" s="1"/>
      <c r="BW578" s="1"/>
    </row>
    <row r="579" s="9" customFormat="1" ht="15" customHeight="1" spans="1:75">
      <c r="A579" s="1"/>
      <c r="C579" s="1"/>
      <c r="I579" s="1"/>
      <c r="J579" s="1"/>
      <c r="K579" s="1"/>
      <c r="M579" s="1"/>
      <c r="N579" s="1"/>
      <c r="O579" s="1"/>
      <c r="P579" s="1"/>
      <c r="Q579" s="1"/>
      <c r="Y579" s="10"/>
      <c r="Z579" s="1"/>
      <c r="AA579" s="10"/>
      <c r="AB579" s="1"/>
      <c r="AC579" s="1"/>
      <c r="AE579" s="1"/>
      <c r="AF579" s="1"/>
      <c r="AG579" s="10"/>
      <c r="AH579" s="1"/>
      <c r="AI579" s="1"/>
      <c r="AJ579" s="1"/>
      <c r="AK579" s="1"/>
      <c r="AL579" s="1"/>
      <c r="AM579" s="1"/>
      <c r="AN579" s="11"/>
      <c r="AO579" s="1"/>
      <c r="AP579" s="1"/>
      <c r="AQ579" s="1"/>
      <c r="AR579" s="1"/>
      <c r="AS579" s="1"/>
      <c r="AT579" s="1"/>
      <c r="AU579" s="12"/>
      <c r="AV579" s="1"/>
      <c r="AW579" s="1"/>
      <c r="BG579" s="12"/>
      <c r="BH579" s="12"/>
      <c r="BI579" s="1"/>
      <c r="BJ579" s="1"/>
      <c r="BK579" s="12"/>
      <c r="BL579" s="1"/>
      <c r="BM579" s="12"/>
      <c r="BN579" s="1"/>
      <c r="BO579" s="1"/>
      <c r="BP579" s="1"/>
      <c r="BQ579" s="1"/>
      <c r="BR579" s="1"/>
      <c r="BS579" s="1"/>
      <c r="BT579" s="1"/>
      <c r="BU579" s="1"/>
      <c r="BV579" s="1"/>
      <c r="BW579" s="1"/>
    </row>
    <row r="580" s="9" customFormat="1" ht="15" customHeight="1" spans="1:75">
      <c r="A580" s="1"/>
      <c r="C580" s="1"/>
      <c r="I580" s="1"/>
      <c r="J580" s="1"/>
      <c r="K580" s="1"/>
      <c r="M580" s="1"/>
      <c r="N580" s="1"/>
      <c r="O580" s="1"/>
      <c r="P580" s="1"/>
      <c r="Q580" s="1"/>
      <c r="Y580" s="10"/>
      <c r="Z580" s="1"/>
      <c r="AA580" s="10"/>
      <c r="AB580" s="1"/>
      <c r="AC580" s="1"/>
      <c r="AE580" s="1"/>
      <c r="AF580" s="1"/>
      <c r="AG580" s="10"/>
      <c r="AH580" s="1"/>
      <c r="AI580" s="1"/>
      <c r="AJ580" s="1"/>
      <c r="AK580" s="1"/>
      <c r="AL580" s="1"/>
      <c r="AM580" s="1"/>
      <c r="AN580" s="11"/>
      <c r="AO580" s="1"/>
      <c r="AP580" s="1"/>
      <c r="AQ580" s="1"/>
      <c r="AR580" s="1"/>
      <c r="AS580" s="1"/>
      <c r="AT580" s="1"/>
      <c r="AU580" s="12"/>
      <c r="AV580" s="1"/>
      <c r="AW580" s="1"/>
      <c r="BG580" s="12"/>
      <c r="BH580" s="12"/>
      <c r="BI580" s="1"/>
      <c r="BJ580" s="1"/>
      <c r="BK580" s="12"/>
      <c r="BL580" s="1"/>
      <c r="BM580" s="12"/>
      <c r="BN580" s="1"/>
      <c r="BO580" s="1"/>
      <c r="BP580" s="1"/>
      <c r="BQ580" s="1"/>
      <c r="BR580" s="1"/>
      <c r="BS580" s="1"/>
      <c r="BT580" s="1"/>
      <c r="BU580" s="1"/>
      <c r="BV580" s="1"/>
      <c r="BW580" s="1"/>
    </row>
    <row r="581" s="9" customFormat="1" ht="15" customHeight="1" spans="1:75">
      <c r="A581" s="1"/>
      <c r="C581" s="1"/>
      <c r="I581" s="1"/>
      <c r="J581" s="1"/>
      <c r="K581" s="1"/>
      <c r="M581" s="1"/>
      <c r="N581" s="1"/>
      <c r="O581" s="1"/>
      <c r="P581" s="1"/>
      <c r="Q581" s="1"/>
      <c r="Y581" s="10"/>
      <c r="Z581" s="1"/>
      <c r="AA581" s="10"/>
      <c r="AB581" s="1"/>
      <c r="AC581" s="1"/>
      <c r="AE581" s="1"/>
      <c r="AF581" s="1"/>
      <c r="AG581" s="10"/>
      <c r="AH581" s="1"/>
      <c r="AI581" s="1"/>
      <c r="AJ581" s="1"/>
      <c r="AK581" s="1"/>
      <c r="AL581" s="1"/>
      <c r="AM581" s="1"/>
      <c r="AN581" s="11"/>
      <c r="AO581" s="1"/>
      <c r="AP581" s="1"/>
      <c r="AQ581" s="1"/>
      <c r="AR581" s="1"/>
      <c r="AS581" s="1"/>
      <c r="AT581" s="1"/>
      <c r="AU581" s="12"/>
      <c r="AV581" s="1"/>
      <c r="AW581" s="1"/>
      <c r="BG581" s="12"/>
      <c r="BH581" s="12"/>
      <c r="BI581" s="1"/>
      <c r="BJ581" s="1"/>
      <c r="BK581" s="12"/>
      <c r="BL581" s="1"/>
      <c r="BM581" s="12"/>
      <c r="BN581" s="1"/>
      <c r="BO581" s="1"/>
      <c r="BP581" s="1"/>
      <c r="BQ581" s="1"/>
      <c r="BR581" s="1"/>
      <c r="BS581" s="1"/>
      <c r="BT581" s="1"/>
      <c r="BU581" s="1"/>
      <c r="BV581" s="1"/>
      <c r="BW581" s="1"/>
    </row>
    <row r="582" s="9" customFormat="1" ht="15" customHeight="1" spans="1:75">
      <c r="A582" s="1"/>
      <c r="C582" s="1"/>
      <c r="I582" s="1"/>
      <c r="J582" s="1"/>
      <c r="K582" s="1"/>
      <c r="M582" s="1"/>
      <c r="N582" s="1"/>
      <c r="O582" s="1"/>
      <c r="P582" s="1"/>
      <c r="Q582" s="1"/>
      <c r="Y582" s="10"/>
      <c r="Z582" s="1"/>
      <c r="AA582" s="10"/>
      <c r="AB582" s="1"/>
      <c r="AC582" s="1"/>
      <c r="AE582" s="1"/>
      <c r="AF582" s="1"/>
      <c r="AG582" s="10"/>
      <c r="AH582" s="1"/>
      <c r="AI582" s="1"/>
      <c r="AJ582" s="1"/>
      <c r="AK582" s="1"/>
      <c r="AL582" s="1"/>
      <c r="AM582" s="1"/>
      <c r="AN582" s="11"/>
      <c r="AO582" s="1"/>
      <c r="AP582" s="1"/>
      <c r="AQ582" s="1"/>
      <c r="AR582" s="1"/>
      <c r="AS582" s="1"/>
      <c r="AT582" s="1"/>
      <c r="AU582" s="12"/>
      <c r="AV582" s="1"/>
      <c r="AW582" s="1"/>
      <c r="BG582" s="12"/>
      <c r="BH582" s="12"/>
      <c r="BI582" s="1"/>
      <c r="BJ582" s="1"/>
      <c r="BK582" s="12"/>
      <c r="BL582" s="1"/>
      <c r="BM582" s="12"/>
      <c r="BN582" s="1"/>
      <c r="BO582" s="1"/>
      <c r="BP582" s="1"/>
      <c r="BQ582" s="1"/>
      <c r="BR582" s="1"/>
      <c r="BS582" s="1"/>
      <c r="BT582" s="1"/>
      <c r="BU582" s="1"/>
      <c r="BV582" s="1"/>
      <c r="BW582" s="1"/>
    </row>
    <row r="583" s="9" customFormat="1" ht="15" customHeight="1" spans="1:75">
      <c r="A583" s="1"/>
      <c r="C583" s="1"/>
      <c r="I583" s="1"/>
      <c r="J583" s="1"/>
      <c r="K583" s="1"/>
      <c r="M583" s="1"/>
      <c r="N583" s="1"/>
      <c r="O583" s="1"/>
      <c r="P583" s="1"/>
      <c r="Q583" s="1"/>
      <c r="Y583" s="10"/>
      <c r="Z583" s="1"/>
      <c r="AA583" s="10"/>
      <c r="AB583" s="1"/>
      <c r="AC583" s="1"/>
      <c r="AE583" s="1"/>
      <c r="AF583" s="1"/>
      <c r="AG583" s="10"/>
      <c r="AH583" s="1"/>
      <c r="AI583" s="1"/>
      <c r="AJ583" s="1"/>
      <c r="AK583" s="1"/>
      <c r="AL583" s="1"/>
      <c r="AM583" s="1"/>
      <c r="AN583" s="11"/>
      <c r="AO583" s="1"/>
      <c r="AP583" s="1"/>
      <c r="AQ583" s="1"/>
      <c r="AR583" s="1"/>
      <c r="AS583" s="1"/>
      <c r="AT583" s="1"/>
      <c r="AU583" s="12"/>
      <c r="AV583" s="1"/>
      <c r="AW583" s="1"/>
      <c r="BG583" s="12"/>
      <c r="BH583" s="12"/>
      <c r="BI583" s="1"/>
      <c r="BJ583" s="1"/>
      <c r="BK583" s="12"/>
      <c r="BL583" s="1"/>
      <c r="BM583" s="12"/>
      <c r="BN583" s="1"/>
      <c r="BO583" s="1"/>
      <c r="BP583" s="1"/>
      <c r="BQ583" s="1"/>
      <c r="BR583" s="1"/>
      <c r="BS583" s="1"/>
      <c r="BT583" s="1"/>
      <c r="BU583" s="1"/>
      <c r="BV583" s="1"/>
      <c r="BW583" s="1"/>
    </row>
    <row r="584" s="9" customFormat="1" ht="15" customHeight="1" spans="1:75">
      <c r="A584" s="1"/>
      <c r="C584" s="1"/>
      <c r="I584" s="1"/>
      <c r="J584" s="1"/>
      <c r="K584" s="1"/>
      <c r="M584" s="1"/>
      <c r="N584" s="1"/>
      <c r="O584" s="1"/>
      <c r="P584" s="1"/>
      <c r="Q584" s="1"/>
      <c r="Y584" s="10"/>
      <c r="Z584" s="1"/>
      <c r="AA584" s="10"/>
      <c r="AB584" s="1"/>
      <c r="AC584" s="1"/>
      <c r="AE584" s="1"/>
      <c r="AF584" s="1"/>
      <c r="AG584" s="10"/>
      <c r="AH584" s="1"/>
      <c r="AI584" s="1"/>
      <c r="AJ584" s="1"/>
      <c r="AK584" s="1"/>
      <c r="AL584" s="1"/>
      <c r="AM584" s="1"/>
      <c r="AN584" s="11"/>
      <c r="AO584" s="1"/>
      <c r="AP584" s="1"/>
      <c r="AQ584" s="1"/>
      <c r="AR584" s="1"/>
      <c r="AS584" s="1"/>
      <c r="AT584" s="1"/>
      <c r="AU584" s="12"/>
      <c r="AV584" s="1"/>
      <c r="AW584" s="1"/>
      <c r="BG584" s="12"/>
      <c r="BH584" s="12"/>
      <c r="BI584" s="1"/>
      <c r="BJ584" s="1"/>
      <c r="BK584" s="12"/>
      <c r="BL584" s="1"/>
      <c r="BM584" s="12"/>
      <c r="BN584" s="1"/>
      <c r="BO584" s="1"/>
      <c r="BP584" s="1"/>
      <c r="BQ584" s="1"/>
      <c r="BR584" s="1"/>
      <c r="BS584" s="1"/>
      <c r="BT584" s="1"/>
      <c r="BU584" s="1"/>
      <c r="BV584" s="1"/>
      <c r="BW584" s="1"/>
    </row>
    <row r="585" s="9" customFormat="1" ht="15" customHeight="1" spans="1:75">
      <c r="A585" s="1"/>
      <c r="C585" s="1"/>
      <c r="I585" s="1"/>
      <c r="J585" s="1"/>
      <c r="K585" s="1"/>
      <c r="M585" s="1"/>
      <c r="N585" s="1"/>
      <c r="O585" s="1"/>
      <c r="P585" s="1"/>
      <c r="Q585" s="1"/>
      <c r="Y585" s="10"/>
      <c r="Z585" s="1"/>
      <c r="AA585" s="10"/>
      <c r="AB585" s="1"/>
      <c r="AC585" s="1"/>
      <c r="AE585" s="1"/>
      <c r="AF585" s="1"/>
      <c r="AG585" s="10"/>
      <c r="AH585" s="1"/>
      <c r="AI585" s="1"/>
      <c r="AJ585" s="1"/>
      <c r="AK585" s="1"/>
      <c r="AL585" s="1"/>
      <c r="AM585" s="1"/>
      <c r="AN585" s="11"/>
      <c r="AO585" s="1"/>
      <c r="AP585" s="1"/>
      <c r="AQ585" s="1"/>
      <c r="AR585" s="1"/>
      <c r="AS585" s="1"/>
      <c r="AT585" s="1"/>
      <c r="AU585" s="12"/>
      <c r="AV585" s="1"/>
      <c r="AW585" s="1"/>
      <c r="BG585" s="12"/>
      <c r="BH585" s="12"/>
      <c r="BI585" s="1"/>
      <c r="BJ585" s="1"/>
      <c r="BK585" s="12"/>
      <c r="BL585" s="1"/>
      <c r="BM585" s="12"/>
      <c r="BN585" s="1"/>
      <c r="BO585" s="1"/>
      <c r="BP585" s="1"/>
      <c r="BQ585" s="1"/>
      <c r="BR585" s="1"/>
      <c r="BS585" s="1"/>
      <c r="BT585" s="1"/>
      <c r="BU585" s="1"/>
      <c r="BV585" s="1"/>
      <c r="BW585" s="1"/>
    </row>
    <row r="586" s="9" customFormat="1" ht="15" customHeight="1" spans="1:75">
      <c r="A586" s="1"/>
      <c r="C586" s="1"/>
      <c r="I586" s="1"/>
      <c r="J586" s="1"/>
      <c r="K586" s="1"/>
      <c r="M586" s="1"/>
      <c r="N586" s="1"/>
      <c r="O586" s="1"/>
      <c r="P586" s="1"/>
      <c r="Q586" s="1"/>
      <c r="Y586" s="10"/>
      <c r="Z586" s="1"/>
      <c r="AA586" s="10"/>
      <c r="AB586" s="1"/>
      <c r="AC586" s="1"/>
      <c r="AE586" s="1"/>
      <c r="AF586" s="1"/>
      <c r="AG586" s="10"/>
      <c r="AH586" s="1"/>
      <c r="AI586" s="1"/>
      <c r="AJ586" s="1"/>
      <c r="AK586" s="1"/>
      <c r="AL586" s="1"/>
      <c r="AM586" s="1"/>
      <c r="AN586" s="11"/>
      <c r="AO586" s="1"/>
      <c r="AP586" s="1"/>
      <c r="AQ586" s="1"/>
      <c r="AR586" s="1"/>
      <c r="AS586" s="1"/>
      <c r="AT586" s="1"/>
      <c r="AU586" s="12"/>
      <c r="AV586" s="1"/>
      <c r="AW586" s="1"/>
      <c r="BG586" s="12"/>
      <c r="BH586" s="12"/>
      <c r="BI586" s="1"/>
      <c r="BJ586" s="1"/>
      <c r="BK586" s="12"/>
      <c r="BL586" s="1"/>
      <c r="BM586" s="12"/>
      <c r="BN586" s="1"/>
      <c r="BO586" s="1"/>
      <c r="BP586" s="1"/>
      <c r="BQ586" s="1"/>
      <c r="BR586" s="1"/>
      <c r="BS586" s="1"/>
      <c r="BT586" s="1"/>
      <c r="BU586" s="1"/>
      <c r="BV586" s="1"/>
      <c r="BW586" s="1"/>
    </row>
    <row r="587" s="9" customFormat="1" ht="15" customHeight="1" spans="1:75">
      <c r="A587" s="1"/>
      <c r="C587" s="1"/>
      <c r="I587" s="1"/>
      <c r="J587" s="1"/>
      <c r="K587" s="1"/>
      <c r="M587" s="1"/>
      <c r="N587" s="1"/>
      <c r="O587" s="1"/>
      <c r="P587" s="1"/>
      <c r="Q587" s="1"/>
      <c r="Y587" s="10"/>
      <c r="Z587" s="1"/>
      <c r="AA587" s="10"/>
      <c r="AB587" s="1"/>
      <c r="AC587" s="1"/>
      <c r="AE587" s="1"/>
      <c r="AF587" s="1"/>
      <c r="AG587" s="10"/>
      <c r="AH587" s="1"/>
      <c r="AI587" s="1"/>
      <c r="AJ587" s="1"/>
      <c r="AK587" s="1"/>
      <c r="AL587" s="1"/>
      <c r="AM587" s="1"/>
      <c r="AN587" s="11"/>
      <c r="AO587" s="1"/>
      <c r="AP587" s="1"/>
      <c r="AQ587" s="1"/>
      <c r="AR587" s="1"/>
      <c r="AS587" s="1"/>
      <c r="AT587" s="1"/>
      <c r="AU587" s="12"/>
      <c r="AV587" s="1"/>
      <c r="AW587" s="1"/>
      <c r="BG587" s="12"/>
      <c r="BH587" s="12"/>
      <c r="BI587" s="1"/>
      <c r="BJ587" s="1"/>
      <c r="BK587" s="12"/>
      <c r="BL587" s="1"/>
      <c r="BM587" s="12"/>
      <c r="BN587" s="1"/>
      <c r="BO587" s="1"/>
      <c r="BP587" s="1"/>
      <c r="BQ587" s="1"/>
      <c r="BR587" s="1"/>
      <c r="BS587" s="1"/>
      <c r="BT587" s="1"/>
      <c r="BU587" s="1"/>
      <c r="BV587" s="1"/>
      <c r="BW587" s="1"/>
    </row>
    <row r="588" s="9" customFormat="1" ht="15" customHeight="1" spans="1:75">
      <c r="A588" s="1"/>
      <c r="C588" s="1"/>
      <c r="I588" s="1"/>
      <c r="J588" s="1"/>
      <c r="K588" s="1"/>
      <c r="M588" s="1"/>
      <c r="N588" s="1"/>
      <c r="O588" s="1"/>
      <c r="P588" s="1"/>
      <c r="Q588" s="1"/>
      <c r="Y588" s="10"/>
      <c r="Z588" s="1"/>
      <c r="AA588" s="10"/>
      <c r="AB588" s="1"/>
      <c r="AC588" s="1"/>
      <c r="AE588" s="1"/>
      <c r="AF588" s="1"/>
      <c r="AG588" s="10"/>
      <c r="AH588" s="1"/>
      <c r="AI588" s="1"/>
      <c r="AJ588" s="1"/>
      <c r="AK588" s="1"/>
      <c r="AL588" s="1"/>
      <c r="AM588" s="1"/>
      <c r="AN588" s="11"/>
      <c r="AO588" s="1"/>
      <c r="AP588" s="1"/>
      <c r="AQ588" s="1"/>
      <c r="AR588" s="1"/>
      <c r="AS588" s="1"/>
      <c r="AT588" s="1"/>
      <c r="AU588" s="12"/>
      <c r="AV588" s="1"/>
      <c r="AW588" s="1"/>
      <c r="BG588" s="12"/>
      <c r="BH588" s="12"/>
      <c r="BI588" s="1"/>
      <c r="BJ588" s="1"/>
      <c r="BK588" s="12"/>
      <c r="BL588" s="1"/>
      <c r="BM588" s="12"/>
      <c r="BN588" s="1"/>
      <c r="BO588" s="1"/>
      <c r="BP588" s="1"/>
      <c r="BQ588" s="1"/>
      <c r="BR588" s="1"/>
      <c r="BS588" s="1"/>
      <c r="BT588" s="1"/>
      <c r="BU588" s="1"/>
      <c r="BV588" s="1"/>
      <c r="BW588" s="1"/>
    </row>
    <row r="589" s="9" customFormat="1" ht="15" customHeight="1" spans="1:75">
      <c r="A589" s="1"/>
      <c r="C589" s="1"/>
      <c r="I589" s="1"/>
      <c r="J589" s="1"/>
      <c r="K589" s="1"/>
      <c r="M589" s="1"/>
      <c r="N589" s="1"/>
      <c r="O589" s="1"/>
      <c r="P589" s="1"/>
      <c r="Q589" s="1"/>
      <c r="Y589" s="10"/>
      <c r="Z589" s="1"/>
      <c r="AA589" s="10"/>
      <c r="AB589" s="1"/>
      <c r="AC589" s="1"/>
      <c r="AE589" s="1"/>
      <c r="AF589" s="1"/>
      <c r="AG589" s="10"/>
      <c r="AH589" s="1"/>
      <c r="AI589" s="1"/>
      <c r="AJ589" s="1"/>
      <c r="AK589" s="1"/>
      <c r="AL589" s="1"/>
      <c r="AM589" s="1"/>
      <c r="AN589" s="11"/>
      <c r="AO589" s="1"/>
      <c r="AP589" s="1"/>
      <c r="AQ589" s="1"/>
      <c r="AR589" s="1"/>
      <c r="AS589" s="1"/>
      <c r="AT589" s="1"/>
      <c r="AU589" s="12"/>
      <c r="AV589" s="1"/>
      <c r="AW589" s="1"/>
      <c r="BG589" s="12"/>
      <c r="BH589" s="12"/>
      <c r="BI589" s="1"/>
      <c r="BJ589" s="1"/>
      <c r="BK589" s="12"/>
      <c r="BL589" s="1"/>
      <c r="BM589" s="12"/>
      <c r="BN589" s="1"/>
      <c r="BO589" s="1"/>
      <c r="BP589" s="1"/>
      <c r="BQ589" s="1"/>
      <c r="BR589" s="1"/>
      <c r="BS589" s="1"/>
      <c r="BT589" s="1"/>
      <c r="BU589" s="1"/>
      <c r="BV589" s="1"/>
      <c r="BW589" s="1"/>
    </row>
    <row r="590" s="9" customFormat="1" ht="15" customHeight="1" spans="1:75">
      <c r="A590" s="1"/>
      <c r="C590" s="1"/>
      <c r="I590" s="1"/>
      <c r="J590" s="1"/>
      <c r="K590" s="1"/>
      <c r="M590" s="1"/>
      <c r="N590" s="1"/>
      <c r="O590" s="1"/>
      <c r="P590" s="1"/>
      <c r="Q590" s="1"/>
      <c r="Y590" s="10"/>
      <c r="Z590" s="1"/>
      <c r="AA590" s="10"/>
      <c r="AB590" s="1"/>
      <c r="AC590" s="1"/>
      <c r="AE590" s="1"/>
      <c r="AF590" s="1"/>
      <c r="AG590" s="10"/>
      <c r="AH590" s="1"/>
      <c r="AI590" s="1"/>
      <c r="AJ590" s="1"/>
      <c r="AK590" s="1"/>
      <c r="AL590" s="1"/>
      <c r="AM590" s="1"/>
      <c r="AN590" s="11"/>
      <c r="AO590" s="1"/>
      <c r="AP590" s="1"/>
      <c r="AQ590" s="1"/>
      <c r="AR590" s="1"/>
      <c r="AS590" s="1"/>
      <c r="AT590" s="1"/>
      <c r="AU590" s="12"/>
      <c r="AV590" s="1"/>
      <c r="AW590" s="1"/>
      <c r="BG590" s="12"/>
      <c r="BH590" s="12"/>
      <c r="BI590" s="1"/>
      <c r="BJ590" s="1"/>
      <c r="BK590" s="12"/>
      <c r="BL590" s="1"/>
      <c r="BM590" s="12"/>
      <c r="BN590" s="1"/>
      <c r="BO590" s="1"/>
      <c r="BP590" s="1"/>
      <c r="BQ590" s="1"/>
      <c r="BR590" s="1"/>
      <c r="BS590" s="1"/>
      <c r="BT590" s="1"/>
      <c r="BU590" s="1"/>
      <c r="BV590" s="1"/>
      <c r="BW590" s="1"/>
    </row>
    <row r="591" s="9" customFormat="1" ht="15" customHeight="1" spans="1:75">
      <c r="A591" s="1"/>
      <c r="C591" s="1"/>
      <c r="I591" s="1"/>
      <c r="J591" s="1"/>
      <c r="K591" s="1"/>
      <c r="M591" s="1"/>
      <c r="N591" s="1"/>
      <c r="O591" s="1"/>
      <c r="P591" s="1"/>
      <c r="Q591" s="1"/>
      <c r="Y591" s="10"/>
      <c r="Z591" s="1"/>
      <c r="AA591" s="10"/>
      <c r="AB591" s="1"/>
      <c r="AC591" s="1"/>
      <c r="AE591" s="1"/>
      <c r="AF591" s="1"/>
      <c r="AG591" s="10"/>
      <c r="AH591" s="1"/>
      <c r="AI591" s="1"/>
      <c r="AJ591" s="1"/>
      <c r="AK591" s="1"/>
      <c r="AL591" s="1"/>
      <c r="AM591" s="1"/>
      <c r="AN591" s="11"/>
      <c r="AO591" s="1"/>
      <c r="AP591" s="1"/>
      <c r="AQ591" s="1"/>
      <c r="AR591" s="1"/>
      <c r="AS591" s="1"/>
      <c r="AT591" s="1"/>
      <c r="AU591" s="12"/>
      <c r="AV591" s="1"/>
      <c r="AW591" s="1"/>
      <c r="BG591" s="12"/>
      <c r="BH591" s="12"/>
      <c r="BI591" s="1"/>
      <c r="BJ591" s="1"/>
      <c r="BK591" s="12"/>
      <c r="BL591" s="1"/>
      <c r="BM591" s="12"/>
      <c r="BN591" s="1"/>
      <c r="BO591" s="1"/>
      <c r="BP591" s="1"/>
      <c r="BQ591" s="1"/>
      <c r="BR591" s="1"/>
      <c r="BS591" s="1"/>
      <c r="BT591" s="1"/>
      <c r="BU591" s="1"/>
      <c r="BV591" s="1"/>
      <c r="BW591" s="1"/>
    </row>
    <row r="592" s="9" customFormat="1" ht="15" customHeight="1" spans="1:75">
      <c r="A592" s="1"/>
      <c r="C592" s="1"/>
      <c r="I592" s="1"/>
      <c r="J592" s="1"/>
      <c r="K592" s="1"/>
      <c r="M592" s="1"/>
      <c r="N592" s="1"/>
      <c r="O592" s="1"/>
      <c r="P592" s="1"/>
      <c r="Q592" s="1"/>
      <c r="Y592" s="10"/>
      <c r="Z592" s="1"/>
      <c r="AA592" s="10"/>
      <c r="AB592" s="1"/>
      <c r="AC592" s="1"/>
      <c r="AE592" s="1"/>
      <c r="AF592" s="1"/>
      <c r="AG592" s="10"/>
      <c r="AH592" s="1"/>
      <c r="AI592" s="1"/>
      <c r="AJ592" s="1"/>
      <c r="AK592" s="1"/>
      <c r="AL592" s="1"/>
      <c r="AM592" s="1"/>
      <c r="AN592" s="11"/>
      <c r="AO592" s="1"/>
      <c r="AP592" s="1"/>
      <c r="AQ592" s="1"/>
      <c r="AR592" s="1"/>
      <c r="AS592" s="1"/>
      <c r="AT592" s="1"/>
      <c r="AU592" s="12"/>
      <c r="AV592" s="1"/>
      <c r="AW592" s="1"/>
      <c r="BG592" s="12"/>
      <c r="BH592" s="12"/>
      <c r="BI592" s="1"/>
      <c r="BJ592" s="1"/>
      <c r="BK592" s="12"/>
      <c r="BL592" s="1"/>
      <c r="BM592" s="12"/>
      <c r="BN592" s="1"/>
      <c r="BO592" s="1"/>
      <c r="BP592" s="1"/>
      <c r="BQ592" s="1"/>
      <c r="BR592" s="1"/>
      <c r="BS592" s="1"/>
      <c r="BT592" s="1"/>
      <c r="BU592" s="1"/>
      <c r="BV592" s="1"/>
      <c r="BW592" s="1"/>
    </row>
    <row r="593" s="9" customFormat="1" ht="15" customHeight="1" spans="1:75">
      <c r="A593" s="1"/>
      <c r="C593" s="1"/>
      <c r="I593" s="1"/>
      <c r="J593" s="1"/>
      <c r="K593" s="1"/>
      <c r="M593" s="1"/>
      <c r="N593" s="1"/>
      <c r="O593" s="1"/>
      <c r="P593" s="1"/>
      <c r="Q593" s="1"/>
      <c r="Y593" s="10"/>
      <c r="Z593" s="1"/>
      <c r="AA593" s="10"/>
      <c r="AB593" s="1"/>
      <c r="AC593" s="1"/>
      <c r="AE593" s="1"/>
      <c r="AF593" s="1"/>
      <c r="AG593" s="10"/>
      <c r="AH593" s="1"/>
      <c r="AI593" s="1"/>
      <c r="AJ593" s="1"/>
      <c r="AK593" s="1"/>
      <c r="AL593" s="1"/>
      <c r="AM593" s="1"/>
      <c r="AN593" s="11"/>
      <c r="AO593" s="1"/>
      <c r="AP593" s="1"/>
      <c r="AQ593" s="1"/>
      <c r="AR593" s="1"/>
      <c r="AS593" s="1"/>
      <c r="AT593" s="1"/>
      <c r="AU593" s="12"/>
      <c r="AV593" s="1"/>
      <c r="AW593" s="1"/>
      <c r="BG593" s="12"/>
      <c r="BH593" s="12"/>
      <c r="BI593" s="1"/>
      <c r="BJ593" s="1"/>
      <c r="BK593" s="12"/>
      <c r="BL593" s="1"/>
      <c r="BM593" s="12"/>
      <c r="BN593" s="1"/>
      <c r="BO593" s="1"/>
      <c r="BP593" s="1"/>
      <c r="BQ593" s="1"/>
      <c r="BR593" s="1"/>
      <c r="BS593" s="1"/>
      <c r="BT593" s="1"/>
      <c r="BU593" s="1"/>
      <c r="BV593" s="1"/>
      <c r="BW593" s="1"/>
    </row>
    <row r="594" s="9" customFormat="1" ht="15" customHeight="1" spans="1:75">
      <c r="A594" s="1"/>
      <c r="C594" s="1"/>
      <c r="I594" s="1"/>
      <c r="J594" s="1"/>
      <c r="K594" s="1"/>
      <c r="M594" s="1"/>
      <c r="N594" s="1"/>
      <c r="O594" s="1"/>
      <c r="P594" s="1"/>
      <c r="Q594" s="1"/>
      <c r="Y594" s="10"/>
      <c r="Z594" s="1"/>
      <c r="AA594" s="10"/>
      <c r="AB594" s="1"/>
      <c r="AC594" s="1"/>
      <c r="AE594" s="1"/>
      <c r="AF594" s="1"/>
      <c r="AG594" s="10"/>
      <c r="AH594" s="1"/>
      <c r="AI594" s="1"/>
      <c r="AJ594" s="1"/>
      <c r="AK594" s="1"/>
      <c r="AL594" s="1"/>
      <c r="AM594" s="1"/>
      <c r="AN594" s="11"/>
      <c r="AO594" s="1"/>
      <c r="AP594" s="1"/>
      <c r="AQ594" s="1"/>
      <c r="AR594" s="1"/>
      <c r="AS594" s="1"/>
      <c r="AT594" s="1"/>
      <c r="AU594" s="12"/>
      <c r="AV594" s="1"/>
      <c r="AW594" s="1"/>
      <c r="BG594" s="12"/>
      <c r="BH594" s="12"/>
      <c r="BI594" s="1"/>
      <c r="BJ594" s="1"/>
      <c r="BK594" s="12"/>
      <c r="BL594" s="1"/>
      <c r="BM594" s="12"/>
      <c r="BN594" s="1"/>
      <c r="BO594" s="1"/>
      <c r="BP594" s="1"/>
      <c r="BQ594" s="1"/>
      <c r="BR594" s="1"/>
      <c r="BS594" s="1"/>
      <c r="BT594" s="1"/>
      <c r="BU594" s="1"/>
      <c r="BV594" s="1"/>
      <c r="BW594" s="1"/>
    </row>
    <row r="595" s="9" customFormat="1" ht="15" customHeight="1" spans="1:75">
      <c r="A595" s="1"/>
      <c r="C595" s="1"/>
      <c r="I595" s="1"/>
      <c r="J595" s="1"/>
      <c r="K595" s="1"/>
      <c r="M595" s="1"/>
      <c r="N595" s="1"/>
      <c r="O595" s="1"/>
      <c r="P595" s="1"/>
      <c r="Q595" s="1"/>
      <c r="Y595" s="10"/>
      <c r="Z595" s="1"/>
      <c r="AA595" s="10"/>
      <c r="AB595" s="1"/>
      <c r="AC595" s="1"/>
      <c r="AE595" s="1"/>
      <c r="AF595" s="1"/>
      <c r="AG595" s="10"/>
      <c r="AH595" s="1"/>
      <c r="AI595" s="1"/>
      <c r="AJ595" s="1"/>
      <c r="AK595" s="1"/>
      <c r="AL595" s="1"/>
      <c r="AM595" s="1"/>
      <c r="AN595" s="11"/>
      <c r="AO595" s="1"/>
      <c r="AP595" s="1"/>
      <c r="AQ595" s="1"/>
      <c r="AR595" s="1"/>
      <c r="AS595" s="1"/>
      <c r="AT595" s="1"/>
      <c r="AU595" s="12"/>
      <c r="AV595" s="1"/>
      <c r="AW595" s="1"/>
      <c r="BG595" s="12"/>
      <c r="BH595" s="12"/>
      <c r="BI595" s="1"/>
      <c r="BJ595" s="1"/>
      <c r="BK595" s="12"/>
      <c r="BL595" s="1"/>
      <c r="BM595" s="12"/>
      <c r="BN595" s="1"/>
      <c r="BO595" s="1"/>
      <c r="BP595" s="1"/>
      <c r="BQ595" s="1"/>
      <c r="BR595" s="1"/>
      <c r="BS595" s="1"/>
      <c r="BT595" s="1"/>
      <c r="BU595" s="1"/>
      <c r="BV595" s="1"/>
      <c r="BW595" s="1"/>
    </row>
    <row r="596" s="9" customFormat="1" ht="15" customHeight="1" spans="1:75">
      <c r="A596" s="1"/>
      <c r="C596" s="1"/>
      <c r="I596" s="1"/>
      <c r="J596" s="1"/>
      <c r="K596" s="1"/>
      <c r="M596" s="1"/>
      <c r="N596" s="1"/>
      <c r="O596" s="1"/>
      <c r="P596" s="1"/>
      <c r="Q596" s="1"/>
      <c r="Y596" s="10"/>
      <c r="Z596" s="1"/>
      <c r="AA596" s="10"/>
      <c r="AB596" s="1"/>
      <c r="AC596" s="1"/>
      <c r="AE596" s="1"/>
      <c r="AF596" s="1"/>
      <c r="AG596" s="10"/>
      <c r="AH596" s="1"/>
      <c r="AI596" s="1"/>
      <c r="AJ596" s="1"/>
      <c r="AK596" s="1"/>
      <c r="AL596" s="1"/>
      <c r="AM596" s="1"/>
      <c r="AN596" s="11"/>
      <c r="AO596" s="1"/>
      <c r="AP596" s="1"/>
      <c r="AQ596" s="1"/>
      <c r="AR596" s="1"/>
      <c r="AS596" s="1"/>
      <c r="AT596" s="1"/>
      <c r="AU596" s="12"/>
      <c r="AV596" s="1"/>
      <c r="AW596" s="1"/>
      <c r="BG596" s="12"/>
      <c r="BH596" s="12"/>
      <c r="BI596" s="1"/>
      <c r="BJ596" s="1"/>
      <c r="BK596" s="12"/>
      <c r="BL596" s="1"/>
      <c r="BM596" s="12"/>
      <c r="BN596" s="1"/>
      <c r="BO596" s="1"/>
      <c r="BP596" s="1"/>
      <c r="BQ596" s="1"/>
      <c r="BR596" s="1"/>
      <c r="BS596" s="1"/>
      <c r="BT596" s="1"/>
      <c r="BU596" s="1"/>
      <c r="BV596" s="1"/>
      <c r="BW596" s="1"/>
    </row>
    <row r="597" s="9" customFormat="1" ht="15" customHeight="1" spans="1:75">
      <c r="A597" s="1"/>
      <c r="C597" s="1"/>
      <c r="I597" s="1"/>
      <c r="J597" s="1"/>
      <c r="K597" s="1"/>
      <c r="M597" s="1"/>
      <c r="N597" s="1"/>
      <c r="O597" s="1"/>
      <c r="P597" s="1"/>
      <c r="Q597" s="1"/>
      <c r="Y597" s="10"/>
      <c r="Z597" s="1"/>
      <c r="AA597" s="10"/>
      <c r="AB597" s="1"/>
      <c r="AC597" s="1"/>
      <c r="AE597" s="1"/>
      <c r="AF597" s="1"/>
      <c r="AG597" s="10"/>
      <c r="AH597" s="1"/>
      <c r="AI597" s="1"/>
      <c r="AJ597" s="1"/>
      <c r="AK597" s="1"/>
      <c r="AL597" s="1"/>
      <c r="AM597" s="1"/>
      <c r="AN597" s="11"/>
      <c r="AO597" s="1"/>
      <c r="AP597" s="1"/>
      <c r="AQ597" s="1"/>
      <c r="AR597" s="1"/>
      <c r="AS597" s="1"/>
      <c r="AT597" s="1"/>
      <c r="AU597" s="12"/>
      <c r="AV597" s="1"/>
      <c r="AW597" s="1"/>
      <c r="BG597" s="12"/>
      <c r="BH597" s="12"/>
      <c r="BI597" s="1"/>
      <c r="BJ597" s="1"/>
      <c r="BK597" s="12"/>
      <c r="BL597" s="1"/>
      <c r="BM597" s="12"/>
      <c r="BN597" s="1"/>
      <c r="BO597" s="1"/>
      <c r="BP597" s="1"/>
      <c r="BQ597" s="1"/>
      <c r="BR597" s="1"/>
      <c r="BS597" s="1"/>
      <c r="BT597" s="1"/>
      <c r="BU597" s="1"/>
      <c r="BV597" s="1"/>
      <c r="BW597" s="1"/>
    </row>
    <row r="598" s="9" customFormat="1" ht="15" customHeight="1" spans="1:75">
      <c r="A598" s="1"/>
      <c r="C598" s="1"/>
      <c r="I598" s="1"/>
      <c r="J598" s="1"/>
      <c r="K598" s="1"/>
      <c r="M598" s="1"/>
      <c r="N598" s="1"/>
      <c r="O598" s="1"/>
      <c r="P598" s="1"/>
      <c r="Q598" s="1"/>
      <c r="Y598" s="10"/>
      <c r="Z598" s="1"/>
      <c r="AA598" s="10"/>
      <c r="AB598" s="1"/>
      <c r="AC598" s="1"/>
      <c r="AE598" s="1"/>
      <c r="AF598" s="1"/>
      <c r="AG598" s="10"/>
      <c r="AH598" s="1"/>
      <c r="AI598" s="1"/>
      <c r="AJ598" s="1"/>
      <c r="AK598" s="1"/>
      <c r="AL598" s="1"/>
      <c r="AM598" s="1"/>
      <c r="AN598" s="11"/>
      <c r="AO598" s="1"/>
      <c r="AP598" s="1"/>
      <c r="AQ598" s="1"/>
      <c r="AR598" s="1"/>
      <c r="AS598" s="1"/>
      <c r="AT598" s="1"/>
      <c r="AU598" s="12"/>
      <c r="AV598" s="1"/>
      <c r="AW598" s="1"/>
      <c r="BG598" s="12"/>
      <c r="BH598" s="12"/>
      <c r="BI598" s="1"/>
      <c r="BJ598" s="1"/>
      <c r="BK598" s="12"/>
      <c r="BL598" s="1"/>
      <c r="BM598" s="12"/>
      <c r="BN598" s="1"/>
      <c r="BO598" s="1"/>
      <c r="BP598" s="1"/>
      <c r="BQ598" s="1"/>
      <c r="BR598" s="1"/>
      <c r="BS598" s="1"/>
      <c r="BT598" s="1"/>
      <c r="BU598" s="1"/>
      <c r="BV598" s="1"/>
      <c r="BW598" s="1"/>
    </row>
    <row r="599" s="9" customFormat="1" ht="15" customHeight="1" spans="1:75">
      <c r="A599" s="1"/>
      <c r="C599" s="1"/>
      <c r="I599" s="1"/>
      <c r="J599" s="1"/>
      <c r="K599" s="1"/>
      <c r="M599" s="1"/>
      <c r="N599" s="1"/>
      <c r="O599" s="1"/>
      <c r="P599" s="1"/>
      <c r="Q599" s="1"/>
      <c r="Y599" s="10"/>
      <c r="Z599" s="1"/>
      <c r="AA599" s="10"/>
      <c r="AB599" s="1"/>
      <c r="AC599" s="1"/>
      <c r="AE599" s="1"/>
      <c r="AF599" s="1"/>
      <c r="AG599" s="10"/>
      <c r="AH599" s="1"/>
      <c r="AI599" s="1"/>
      <c r="AJ599" s="1"/>
      <c r="AK599" s="1"/>
      <c r="AL599" s="1"/>
      <c r="AM599" s="1"/>
      <c r="AN599" s="11"/>
      <c r="AO599" s="1"/>
      <c r="AP599" s="1"/>
      <c r="AQ599" s="1"/>
      <c r="AR599" s="1"/>
      <c r="AS599" s="1"/>
      <c r="AT599" s="1"/>
      <c r="AU599" s="12"/>
      <c r="AV599" s="1"/>
      <c r="AW599" s="1"/>
      <c r="BG599" s="12"/>
      <c r="BH599" s="12"/>
      <c r="BI599" s="1"/>
      <c r="BJ599" s="1"/>
      <c r="BK599" s="12"/>
      <c r="BL599" s="1"/>
      <c r="BM599" s="12"/>
      <c r="BN599" s="1"/>
      <c r="BO599" s="1"/>
      <c r="BP599" s="1"/>
      <c r="BQ599" s="1"/>
      <c r="BR599" s="1"/>
      <c r="BS599" s="1"/>
      <c r="BT599" s="1"/>
      <c r="BU599" s="1"/>
      <c r="BV599" s="1"/>
      <c r="BW599" s="1"/>
    </row>
    <row r="600" s="9" customFormat="1" ht="15" customHeight="1" spans="1:75">
      <c r="A600" s="1"/>
      <c r="C600" s="1"/>
      <c r="I600" s="1"/>
      <c r="J600" s="1"/>
      <c r="K600" s="1"/>
      <c r="M600" s="1"/>
      <c r="N600" s="1"/>
      <c r="O600" s="1"/>
      <c r="P600" s="1"/>
      <c r="Q600" s="1"/>
      <c r="Y600" s="10"/>
      <c r="Z600" s="1"/>
      <c r="AA600" s="10"/>
      <c r="AB600" s="1"/>
      <c r="AC600" s="1"/>
      <c r="AE600" s="1"/>
      <c r="AF600" s="1"/>
      <c r="AG600" s="10"/>
      <c r="AH600" s="1"/>
      <c r="AI600" s="1"/>
      <c r="AJ600" s="1"/>
      <c r="AK600" s="1"/>
      <c r="AL600" s="1"/>
      <c r="AM600" s="1"/>
      <c r="AN600" s="11"/>
      <c r="AO600" s="1"/>
      <c r="AP600" s="1"/>
      <c r="AQ600" s="1"/>
      <c r="AR600" s="1"/>
      <c r="AS600" s="1"/>
      <c r="AT600" s="1"/>
      <c r="AU600" s="12"/>
      <c r="AV600" s="1"/>
      <c r="AW600" s="1"/>
      <c r="BG600" s="12"/>
      <c r="BH600" s="12"/>
      <c r="BI600" s="1"/>
      <c r="BJ600" s="1"/>
      <c r="BK600" s="12"/>
      <c r="BL600" s="1"/>
      <c r="BM600" s="12"/>
      <c r="BN600" s="1"/>
      <c r="BO600" s="1"/>
      <c r="BP600" s="1"/>
      <c r="BQ600" s="1"/>
      <c r="BR600" s="1"/>
      <c r="BS600" s="1"/>
      <c r="BT600" s="1"/>
      <c r="BU600" s="1"/>
      <c r="BV600" s="1"/>
      <c r="BW600" s="1"/>
    </row>
    <row r="601" s="9" customFormat="1" ht="15" customHeight="1" spans="1:75">
      <c r="A601" s="1"/>
      <c r="C601" s="1"/>
      <c r="I601" s="1"/>
      <c r="J601" s="1"/>
      <c r="K601" s="1"/>
      <c r="M601" s="1"/>
      <c r="N601" s="1"/>
      <c r="O601" s="1"/>
      <c r="P601" s="1"/>
      <c r="Q601" s="1"/>
      <c r="Y601" s="10"/>
      <c r="Z601" s="1"/>
      <c r="AA601" s="10"/>
      <c r="AB601" s="1"/>
      <c r="AC601" s="1"/>
      <c r="AE601" s="1"/>
      <c r="AF601" s="1"/>
      <c r="AG601" s="10"/>
      <c r="AH601" s="1"/>
      <c r="AI601" s="1"/>
      <c r="AJ601" s="1"/>
      <c r="AK601" s="1"/>
      <c r="AL601" s="1"/>
      <c r="AM601" s="1"/>
      <c r="AN601" s="11"/>
      <c r="AO601" s="1"/>
      <c r="AP601" s="1"/>
      <c r="AQ601" s="1"/>
      <c r="AR601" s="1"/>
      <c r="AS601" s="1"/>
      <c r="AT601" s="1"/>
      <c r="AU601" s="12"/>
      <c r="AV601" s="1"/>
      <c r="AW601" s="1"/>
      <c r="BG601" s="12"/>
      <c r="BH601" s="12"/>
      <c r="BI601" s="1"/>
      <c r="BJ601" s="1"/>
      <c r="BK601" s="12"/>
      <c r="BL601" s="1"/>
      <c r="BM601" s="12"/>
      <c r="BN601" s="1"/>
      <c r="BO601" s="1"/>
      <c r="BP601" s="1"/>
      <c r="BQ601" s="1"/>
      <c r="BR601" s="1"/>
      <c r="BS601" s="1"/>
      <c r="BT601" s="1"/>
      <c r="BU601" s="1"/>
      <c r="BV601" s="1"/>
      <c r="BW601" s="1"/>
    </row>
    <row r="602" s="9" customFormat="1" ht="15" customHeight="1" spans="1:75">
      <c r="A602" s="1"/>
      <c r="C602" s="1"/>
      <c r="I602" s="1"/>
      <c r="J602" s="1"/>
      <c r="K602" s="1"/>
      <c r="M602" s="1"/>
      <c r="N602" s="1"/>
      <c r="O602" s="1"/>
      <c r="P602" s="1"/>
      <c r="Q602" s="1"/>
      <c r="Y602" s="10"/>
      <c r="Z602" s="1"/>
      <c r="AA602" s="10"/>
      <c r="AB602" s="1"/>
      <c r="AC602" s="1"/>
      <c r="AE602" s="1"/>
      <c r="AF602" s="1"/>
      <c r="AG602" s="10"/>
      <c r="AH602" s="1"/>
      <c r="AI602" s="1"/>
      <c r="AJ602" s="1"/>
      <c r="AK602" s="1"/>
      <c r="AL602" s="1"/>
      <c r="AM602" s="1"/>
      <c r="AN602" s="11"/>
      <c r="AO602" s="1"/>
      <c r="AP602" s="1"/>
      <c r="AQ602" s="1"/>
      <c r="AR602" s="1"/>
      <c r="AS602" s="1"/>
      <c r="AT602" s="1"/>
      <c r="AU602" s="12"/>
      <c r="AV602" s="1"/>
      <c r="AW602" s="1"/>
      <c r="BG602" s="12"/>
      <c r="BH602" s="12"/>
      <c r="BI602" s="1"/>
      <c r="BJ602" s="1"/>
      <c r="BK602" s="12"/>
      <c r="BL602" s="1"/>
      <c r="BM602" s="12"/>
      <c r="BN602" s="1"/>
      <c r="BO602" s="1"/>
      <c r="BP602" s="1"/>
      <c r="BQ602" s="1"/>
      <c r="BR602" s="1"/>
      <c r="BS602" s="1"/>
      <c r="BT602" s="1"/>
      <c r="BU602" s="1"/>
      <c r="BV602" s="1"/>
      <c r="BW602" s="1"/>
    </row>
    <row r="603" s="9" customFormat="1" ht="15" customHeight="1" spans="1:75">
      <c r="A603" s="1"/>
      <c r="C603" s="1"/>
      <c r="I603" s="1"/>
      <c r="J603" s="1"/>
      <c r="K603" s="1"/>
      <c r="M603" s="1"/>
      <c r="N603" s="1"/>
      <c r="O603" s="1"/>
      <c r="P603" s="1"/>
      <c r="Q603" s="1"/>
      <c r="Y603" s="10"/>
      <c r="Z603" s="1"/>
      <c r="AA603" s="10"/>
      <c r="AB603" s="1"/>
      <c r="AC603" s="1"/>
      <c r="AE603" s="1"/>
      <c r="AF603" s="1"/>
      <c r="AG603" s="10"/>
      <c r="AH603" s="1"/>
      <c r="AI603" s="1"/>
      <c r="AJ603" s="1"/>
      <c r="AK603" s="1"/>
      <c r="AL603" s="1"/>
      <c r="AM603" s="1"/>
      <c r="AN603" s="11"/>
      <c r="AO603" s="1"/>
      <c r="AP603" s="1"/>
      <c r="AQ603" s="1"/>
      <c r="AR603" s="1"/>
      <c r="AS603" s="1"/>
      <c r="AT603" s="1"/>
      <c r="AU603" s="12"/>
      <c r="AV603" s="1"/>
      <c r="AW603" s="1"/>
      <c r="BG603" s="12"/>
      <c r="BH603" s="12"/>
      <c r="BI603" s="1"/>
      <c r="BJ603" s="1"/>
      <c r="BK603" s="12"/>
      <c r="BL603" s="1"/>
      <c r="BM603" s="12"/>
      <c r="BN603" s="1"/>
      <c r="BO603" s="1"/>
      <c r="BP603" s="1"/>
      <c r="BQ603" s="1"/>
      <c r="BR603" s="1"/>
      <c r="BS603" s="1"/>
      <c r="BT603" s="1"/>
      <c r="BU603" s="1"/>
      <c r="BV603" s="1"/>
      <c r="BW603" s="1"/>
    </row>
    <row r="604" s="9" customFormat="1" ht="15" customHeight="1" spans="1:75">
      <c r="A604" s="1"/>
      <c r="C604" s="1"/>
      <c r="I604" s="1"/>
      <c r="J604" s="1"/>
      <c r="K604" s="1"/>
      <c r="M604" s="1"/>
      <c r="N604" s="1"/>
      <c r="O604" s="1"/>
      <c r="P604" s="1"/>
      <c r="Q604" s="1"/>
      <c r="Y604" s="10"/>
      <c r="Z604" s="1"/>
      <c r="AA604" s="10"/>
      <c r="AB604" s="1"/>
      <c r="AC604" s="1"/>
      <c r="AE604" s="1"/>
      <c r="AF604" s="1"/>
      <c r="AG604" s="10"/>
      <c r="AH604" s="1"/>
      <c r="AI604" s="1"/>
      <c r="AJ604" s="1"/>
      <c r="AK604" s="1"/>
      <c r="AL604" s="1"/>
      <c r="AM604" s="1"/>
      <c r="AN604" s="11"/>
      <c r="AO604" s="1"/>
      <c r="AP604" s="1"/>
      <c r="AQ604" s="1"/>
      <c r="AR604" s="1"/>
      <c r="AS604" s="1"/>
      <c r="AT604" s="1"/>
      <c r="AU604" s="12"/>
      <c r="AV604" s="1"/>
      <c r="AW604" s="1"/>
      <c r="BG604" s="12"/>
      <c r="BH604" s="12"/>
      <c r="BI604" s="1"/>
      <c r="BJ604" s="1"/>
      <c r="BK604" s="12"/>
      <c r="BL604" s="1"/>
      <c r="BM604" s="12"/>
      <c r="BN604" s="1"/>
      <c r="BO604" s="1"/>
      <c r="BP604" s="1"/>
      <c r="BQ604" s="1"/>
      <c r="BR604" s="1"/>
      <c r="BS604" s="1"/>
      <c r="BT604" s="1"/>
      <c r="BU604" s="1"/>
      <c r="BV604" s="1"/>
      <c r="BW604" s="1"/>
    </row>
    <row r="605" s="9" customFormat="1" ht="15" customHeight="1" spans="1:75">
      <c r="A605" s="1"/>
      <c r="C605" s="1"/>
      <c r="I605" s="1"/>
      <c r="J605" s="1"/>
      <c r="K605" s="1"/>
      <c r="M605" s="1"/>
      <c r="N605" s="1"/>
      <c r="O605" s="1"/>
      <c r="P605" s="1"/>
      <c r="Q605" s="1"/>
      <c r="Y605" s="10"/>
      <c r="Z605" s="1"/>
      <c r="AA605" s="10"/>
      <c r="AB605" s="1"/>
      <c r="AC605" s="1"/>
      <c r="AE605" s="1"/>
      <c r="AF605" s="1"/>
      <c r="AG605" s="10"/>
      <c r="AH605" s="1"/>
      <c r="AI605" s="1"/>
      <c r="AJ605" s="1"/>
      <c r="AK605" s="1"/>
      <c r="AL605" s="1"/>
      <c r="AM605" s="1"/>
      <c r="AN605" s="11"/>
      <c r="AO605" s="1"/>
      <c r="AP605" s="1"/>
      <c r="AQ605" s="1"/>
      <c r="AR605" s="1"/>
      <c r="AS605" s="1"/>
      <c r="AT605" s="1"/>
      <c r="AU605" s="12"/>
      <c r="AV605" s="1"/>
      <c r="AW605" s="1"/>
      <c r="BG605" s="12"/>
      <c r="BH605" s="12"/>
      <c r="BI605" s="1"/>
      <c r="BJ605" s="1"/>
      <c r="BK605" s="12"/>
      <c r="BL605" s="1"/>
      <c r="BM605" s="12"/>
      <c r="BN605" s="1"/>
      <c r="BO605" s="1"/>
      <c r="BP605" s="1"/>
      <c r="BQ605" s="1"/>
      <c r="BR605" s="1"/>
      <c r="BS605" s="1"/>
      <c r="BT605" s="1"/>
      <c r="BU605" s="1"/>
      <c r="BV605" s="1"/>
      <c r="BW605" s="1"/>
    </row>
    <row r="606" s="9" customFormat="1" ht="15" customHeight="1" spans="1:75">
      <c r="A606" s="1"/>
      <c r="C606" s="1"/>
      <c r="I606" s="1"/>
      <c r="J606" s="1"/>
      <c r="K606" s="1"/>
      <c r="M606" s="1"/>
      <c r="N606" s="1"/>
      <c r="O606" s="1"/>
      <c r="P606" s="1"/>
      <c r="Q606" s="1"/>
      <c r="Y606" s="10"/>
      <c r="Z606" s="1"/>
      <c r="AA606" s="10"/>
      <c r="AB606" s="1"/>
      <c r="AC606" s="1"/>
      <c r="AE606" s="1"/>
      <c r="AF606" s="1"/>
      <c r="AG606" s="10"/>
      <c r="AH606" s="1"/>
      <c r="AI606" s="1"/>
      <c r="AJ606" s="1"/>
      <c r="AK606" s="1"/>
      <c r="AL606" s="1"/>
      <c r="AM606" s="1"/>
      <c r="AN606" s="11"/>
      <c r="AO606" s="1"/>
      <c r="AP606" s="1"/>
      <c r="AQ606" s="1"/>
      <c r="AR606" s="1"/>
      <c r="AS606" s="1"/>
      <c r="AT606" s="1"/>
      <c r="AU606" s="12"/>
      <c r="AV606" s="1"/>
      <c r="AW606" s="1"/>
      <c r="BG606" s="12"/>
      <c r="BH606" s="12"/>
      <c r="BI606" s="1"/>
      <c r="BJ606" s="1"/>
      <c r="BK606" s="12"/>
      <c r="BL606" s="1"/>
      <c r="BM606" s="12"/>
      <c r="BN606" s="1"/>
      <c r="BO606" s="1"/>
      <c r="BP606" s="1"/>
      <c r="BQ606" s="1"/>
      <c r="BR606" s="1"/>
      <c r="BS606" s="1"/>
      <c r="BT606" s="1"/>
      <c r="BU606" s="1"/>
      <c r="BV606" s="1"/>
      <c r="BW606" s="1"/>
    </row>
    <row r="607" s="9" customFormat="1" ht="15" customHeight="1" spans="1:75">
      <c r="A607" s="1"/>
      <c r="C607" s="1"/>
      <c r="I607" s="1"/>
      <c r="J607" s="1"/>
      <c r="K607" s="1"/>
      <c r="M607" s="1"/>
      <c r="N607" s="1"/>
      <c r="O607" s="1"/>
      <c r="P607" s="1"/>
      <c r="Q607" s="1"/>
      <c r="Y607" s="10"/>
      <c r="Z607" s="1"/>
      <c r="AA607" s="10"/>
      <c r="AB607" s="1"/>
      <c r="AC607" s="1"/>
      <c r="AE607" s="1"/>
      <c r="AF607" s="1"/>
      <c r="AG607" s="10"/>
      <c r="AH607" s="1"/>
      <c r="AI607" s="1"/>
      <c r="AJ607" s="1"/>
      <c r="AK607" s="1"/>
      <c r="AL607" s="1"/>
      <c r="AM607" s="1"/>
      <c r="AN607" s="11"/>
      <c r="AO607" s="1"/>
      <c r="AP607" s="1"/>
      <c r="AQ607" s="1"/>
      <c r="AR607" s="1"/>
      <c r="AS607" s="1"/>
      <c r="AT607" s="1"/>
      <c r="AU607" s="12"/>
      <c r="AV607" s="1"/>
      <c r="AW607" s="1"/>
      <c r="BG607" s="12"/>
      <c r="BH607" s="12"/>
      <c r="BI607" s="1"/>
      <c r="BJ607" s="1"/>
      <c r="BK607" s="12"/>
      <c r="BL607" s="1"/>
      <c r="BM607" s="12"/>
      <c r="BN607" s="1"/>
      <c r="BO607" s="1"/>
      <c r="BP607" s="1"/>
      <c r="BQ607" s="1"/>
      <c r="BR607" s="1"/>
      <c r="BS607" s="1"/>
      <c r="BT607" s="1"/>
      <c r="BU607" s="1"/>
      <c r="BV607" s="1"/>
      <c r="BW607" s="1"/>
    </row>
    <row r="608" s="9" customFormat="1" ht="15" customHeight="1" spans="1:75">
      <c r="A608" s="1"/>
      <c r="C608" s="1"/>
      <c r="I608" s="1"/>
      <c r="J608" s="1"/>
      <c r="K608" s="1"/>
      <c r="M608" s="1"/>
      <c r="N608" s="1"/>
      <c r="O608" s="1"/>
      <c r="P608" s="1"/>
      <c r="Q608" s="1"/>
      <c r="Y608" s="10"/>
      <c r="Z608" s="1"/>
      <c r="AA608" s="10"/>
      <c r="AB608" s="1"/>
      <c r="AC608" s="1"/>
      <c r="AE608" s="1"/>
      <c r="AF608" s="1"/>
      <c r="AG608" s="10"/>
      <c r="AH608" s="1"/>
      <c r="AI608" s="1"/>
      <c r="AJ608" s="1"/>
      <c r="AK608" s="1"/>
      <c r="AL608" s="1"/>
      <c r="AM608" s="1"/>
      <c r="AN608" s="11"/>
      <c r="AO608" s="1"/>
      <c r="AP608" s="1"/>
      <c r="AQ608" s="1"/>
      <c r="AR608" s="1"/>
      <c r="AS608" s="1"/>
      <c r="AT608" s="1"/>
      <c r="AU608" s="12"/>
      <c r="AV608" s="1"/>
      <c r="AW608" s="1"/>
      <c r="BG608" s="12"/>
      <c r="BH608" s="12"/>
      <c r="BI608" s="1"/>
      <c r="BJ608" s="1"/>
      <c r="BK608" s="12"/>
      <c r="BL608" s="1"/>
      <c r="BM608" s="12"/>
      <c r="BN608" s="1"/>
      <c r="BO608" s="1"/>
      <c r="BP608" s="1"/>
      <c r="BQ608" s="1"/>
      <c r="BR608" s="1"/>
      <c r="BS608" s="1"/>
      <c r="BT608" s="1"/>
      <c r="BU608" s="1"/>
      <c r="BV608" s="1"/>
      <c r="BW608" s="1"/>
    </row>
    <row r="609" s="9" customFormat="1" ht="15" customHeight="1" spans="1:75">
      <c r="A609" s="1"/>
      <c r="C609" s="1"/>
      <c r="I609" s="1"/>
      <c r="J609" s="1"/>
      <c r="K609" s="1"/>
      <c r="M609" s="1"/>
      <c r="N609" s="1"/>
      <c r="O609" s="1"/>
      <c r="P609" s="1"/>
      <c r="Q609" s="1"/>
      <c r="Y609" s="10"/>
      <c r="Z609" s="1"/>
      <c r="AA609" s="10"/>
      <c r="AB609" s="1"/>
      <c r="AC609" s="1"/>
      <c r="AE609" s="1"/>
      <c r="AF609" s="1"/>
      <c r="AG609" s="10"/>
      <c r="AH609" s="1"/>
      <c r="AI609" s="1"/>
      <c r="AJ609" s="1"/>
      <c r="AK609" s="1"/>
      <c r="AL609" s="1"/>
      <c r="AM609" s="1"/>
      <c r="AN609" s="11"/>
      <c r="AO609" s="1"/>
      <c r="AP609" s="1"/>
      <c r="AQ609" s="1"/>
      <c r="AR609" s="1"/>
      <c r="AS609" s="1"/>
      <c r="AT609" s="1"/>
      <c r="AU609" s="12"/>
      <c r="AV609" s="1"/>
      <c r="AW609" s="1"/>
      <c r="BG609" s="12"/>
      <c r="BH609" s="12"/>
      <c r="BI609" s="1"/>
      <c r="BJ609" s="1"/>
      <c r="BK609" s="12"/>
      <c r="BL609" s="1"/>
      <c r="BM609" s="12"/>
      <c r="BN609" s="1"/>
      <c r="BO609" s="1"/>
      <c r="BP609" s="1"/>
      <c r="BQ609" s="1"/>
      <c r="BR609" s="1"/>
      <c r="BS609" s="1"/>
      <c r="BT609" s="1"/>
      <c r="BU609" s="1"/>
      <c r="BV609" s="1"/>
      <c r="BW609" s="1"/>
    </row>
    <row r="610" s="9" customFormat="1" ht="15" customHeight="1" spans="1:75">
      <c r="A610" s="1"/>
      <c r="C610" s="1"/>
      <c r="I610" s="1"/>
      <c r="J610" s="1"/>
      <c r="K610" s="1"/>
      <c r="M610" s="1"/>
      <c r="N610" s="1"/>
      <c r="O610" s="1"/>
      <c r="P610" s="1"/>
      <c r="Q610" s="1"/>
      <c r="Y610" s="10"/>
      <c r="Z610" s="1"/>
      <c r="AA610" s="10"/>
      <c r="AB610" s="1"/>
      <c r="AC610" s="1"/>
      <c r="AE610" s="1"/>
      <c r="AF610" s="1"/>
      <c r="AG610" s="10"/>
      <c r="AH610" s="1"/>
      <c r="AI610" s="1"/>
      <c r="AJ610" s="1"/>
      <c r="AK610" s="1"/>
      <c r="AL610" s="1"/>
      <c r="AM610" s="1"/>
      <c r="AN610" s="11"/>
      <c r="AO610" s="1"/>
      <c r="AP610" s="1"/>
      <c r="AQ610" s="1"/>
      <c r="AR610" s="1"/>
      <c r="AS610" s="1"/>
      <c r="AT610" s="1"/>
      <c r="AU610" s="12"/>
      <c r="AV610" s="1"/>
      <c r="AW610" s="1"/>
      <c r="BG610" s="12"/>
      <c r="BH610" s="12"/>
      <c r="BI610" s="1"/>
      <c r="BJ610" s="1"/>
      <c r="BK610" s="12"/>
      <c r="BL610" s="1"/>
      <c r="BM610" s="12"/>
      <c r="BN610" s="1"/>
      <c r="BO610" s="1"/>
      <c r="BP610" s="1"/>
      <c r="BQ610" s="1"/>
      <c r="BR610" s="1"/>
      <c r="BS610" s="1"/>
      <c r="BT610" s="1"/>
      <c r="BU610" s="1"/>
      <c r="BV610" s="1"/>
      <c r="BW610" s="1"/>
    </row>
    <row r="611" s="9" customFormat="1" ht="15" customHeight="1" spans="1:75">
      <c r="A611" s="1"/>
      <c r="C611" s="1"/>
      <c r="I611" s="1"/>
      <c r="J611" s="1"/>
      <c r="K611" s="1"/>
      <c r="M611" s="1"/>
      <c r="N611" s="1"/>
      <c r="O611" s="1"/>
      <c r="P611" s="1"/>
      <c r="Q611" s="1"/>
      <c r="Y611" s="10"/>
      <c r="Z611" s="1"/>
      <c r="AA611" s="10"/>
      <c r="AB611" s="1"/>
      <c r="AC611" s="1"/>
      <c r="AE611" s="1"/>
      <c r="AF611" s="1"/>
      <c r="AG611" s="10"/>
      <c r="AH611" s="1"/>
      <c r="AI611" s="1"/>
      <c r="AJ611" s="1"/>
      <c r="AK611" s="1"/>
      <c r="AL611" s="1"/>
      <c r="AM611" s="1"/>
      <c r="AN611" s="11"/>
      <c r="AO611" s="1"/>
      <c r="AP611" s="1"/>
      <c r="AQ611" s="1"/>
      <c r="AR611" s="1"/>
      <c r="AS611" s="1"/>
      <c r="AT611" s="1"/>
      <c r="AU611" s="12"/>
      <c r="AV611" s="1"/>
      <c r="AW611" s="1"/>
      <c r="BG611" s="12"/>
      <c r="BH611" s="12"/>
      <c r="BI611" s="1"/>
      <c r="BJ611" s="1"/>
      <c r="BK611" s="12"/>
      <c r="BL611" s="1"/>
      <c r="BM611" s="12"/>
      <c r="BN611" s="1"/>
      <c r="BO611" s="1"/>
      <c r="BP611" s="1"/>
      <c r="BQ611" s="1"/>
      <c r="BR611" s="1"/>
      <c r="BS611" s="1"/>
      <c r="BT611" s="1"/>
      <c r="BU611" s="1"/>
      <c r="BV611" s="1"/>
      <c r="BW611" s="1"/>
    </row>
    <row r="612" s="9" customFormat="1" ht="15" customHeight="1" spans="1:75">
      <c r="A612" s="1"/>
      <c r="C612" s="1"/>
      <c r="I612" s="1"/>
      <c r="J612" s="1"/>
      <c r="K612" s="1"/>
      <c r="M612" s="1"/>
      <c r="N612" s="1"/>
      <c r="O612" s="1"/>
      <c r="P612" s="1"/>
      <c r="Q612" s="1"/>
      <c r="Y612" s="10"/>
      <c r="Z612" s="1"/>
      <c r="AA612" s="10"/>
      <c r="AB612" s="1"/>
      <c r="AC612" s="1"/>
      <c r="AE612" s="1"/>
      <c r="AF612" s="1"/>
      <c r="AG612" s="10"/>
      <c r="AH612" s="1"/>
      <c r="AI612" s="1"/>
      <c r="AJ612" s="1"/>
      <c r="AK612" s="1"/>
      <c r="AL612" s="1"/>
      <c r="AM612" s="1"/>
      <c r="AN612" s="11"/>
      <c r="AO612" s="1"/>
      <c r="AP612" s="1"/>
      <c r="AQ612" s="1"/>
      <c r="AR612" s="1"/>
      <c r="AS612" s="1"/>
      <c r="AT612" s="1"/>
      <c r="AU612" s="12"/>
      <c r="AV612" s="1"/>
      <c r="AW612" s="1"/>
      <c r="BG612" s="12"/>
      <c r="BH612" s="12"/>
      <c r="BI612" s="1"/>
      <c r="BJ612" s="1"/>
      <c r="BK612" s="12"/>
      <c r="BL612" s="1"/>
      <c r="BM612" s="12"/>
      <c r="BN612" s="1"/>
      <c r="BO612" s="1"/>
      <c r="BP612" s="1"/>
      <c r="BQ612" s="1"/>
      <c r="BR612" s="1"/>
      <c r="BS612" s="1"/>
      <c r="BT612" s="1"/>
      <c r="BU612" s="1"/>
      <c r="BV612" s="1"/>
      <c r="BW612" s="1"/>
    </row>
    <row r="613" s="9" customFormat="1" ht="15" customHeight="1" spans="1:75">
      <c r="A613" s="1"/>
      <c r="C613" s="1"/>
      <c r="I613" s="1"/>
      <c r="J613" s="1"/>
      <c r="K613" s="1"/>
      <c r="M613" s="1"/>
      <c r="N613" s="1"/>
      <c r="O613" s="1"/>
      <c r="P613" s="1"/>
      <c r="Q613" s="1"/>
      <c r="Y613" s="10"/>
      <c r="Z613" s="1"/>
      <c r="AA613" s="10"/>
      <c r="AB613" s="1"/>
      <c r="AC613" s="1"/>
      <c r="AE613" s="1"/>
      <c r="AF613" s="1"/>
      <c r="AG613" s="10"/>
      <c r="AH613" s="1"/>
      <c r="AI613" s="1"/>
      <c r="AJ613" s="1"/>
      <c r="AK613" s="1"/>
      <c r="AL613" s="1"/>
      <c r="AM613" s="1"/>
      <c r="AN613" s="11"/>
      <c r="AO613" s="1"/>
      <c r="AP613" s="1"/>
      <c r="AQ613" s="1"/>
      <c r="AR613" s="1"/>
      <c r="AS613" s="1"/>
      <c r="AT613" s="1"/>
      <c r="AU613" s="12"/>
      <c r="AV613" s="1"/>
      <c r="AW613" s="1"/>
      <c r="BG613" s="12"/>
      <c r="BH613" s="12"/>
      <c r="BI613" s="1"/>
      <c r="BJ613" s="1"/>
      <c r="BK613" s="12"/>
      <c r="BL613" s="1"/>
      <c r="BM613" s="12"/>
      <c r="BN613" s="1"/>
      <c r="BO613" s="1"/>
      <c r="BP613" s="1"/>
      <c r="BQ613" s="1"/>
      <c r="BR613" s="1"/>
      <c r="BS613" s="1"/>
      <c r="BT613" s="1"/>
      <c r="BU613" s="1"/>
      <c r="BV613" s="1"/>
      <c r="BW613" s="1"/>
    </row>
    <row r="614" s="9" customFormat="1" ht="15" customHeight="1" spans="1:75">
      <c r="A614" s="1"/>
      <c r="C614" s="1"/>
      <c r="I614" s="1"/>
      <c r="J614" s="1"/>
      <c r="K614" s="1"/>
      <c r="M614" s="1"/>
      <c r="N614" s="1"/>
      <c r="O614" s="1"/>
      <c r="P614" s="1"/>
      <c r="Q614" s="1"/>
      <c r="Y614" s="10"/>
      <c r="Z614" s="1"/>
      <c r="AA614" s="10"/>
      <c r="AB614" s="1"/>
      <c r="AC614" s="1"/>
      <c r="AE614" s="1"/>
      <c r="AF614" s="1"/>
      <c r="AG614" s="10"/>
      <c r="AH614" s="1"/>
      <c r="AI614" s="1"/>
      <c r="AJ614" s="1"/>
      <c r="AK614" s="1"/>
      <c r="AL614" s="1"/>
      <c r="AM614" s="1"/>
      <c r="AN614" s="11"/>
      <c r="AO614" s="1"/>
      <c r="AP614" s="1"/>
      <c r="AQ614" s="1"/>
      <c r="AR614" s="1"/>
      <c r="AS614" s="1"/>
      <c r="AT614" s="1"/>
      <c r="AU614" s="12"/>
      <c r="AV614" s="1"/>
      <c r="AW614" s="1"/>
      <c r="BG614" s="12"/>
      <c r="BH614" s="12"/>
      <c r="BI614" s="1"/>
      <c r="BJ614" s="1"/>
      <c r="BK614" s="12"/>
      <c r="BL614" s="1"/>
      <c r="BM614" s="12"/>
      <c r="BN614" s="1"/>
      <c r="BO614" s="1"/>
      <c r="BP614" s="1"/>
      <c r="BQ614" s="1"/>
      <c r="BR614" s="1"/>
      <c r="BS614" s="1"/>
      <c r="BT614" s="1"/>
      <c r="BU614" s="1"/>
      <c r="BV614" s="1"/>
      <c r="BW614" s="1"/>
    </row>
    <row r="615" s="9" customFormat="1" ht="15" customHeight="1" spans="1:75">
      <c r="A615" s="1"/>
      <c r="C615" s="1"/>
      <c r="I615" s="1"/>
      <c r="J615" s="1"/>
      <c r="K615" s="1"/>
      <c r="M615" s="1"/>
      <c r="N615" s="1"/>
      <c r="O615" s="1"/>
      <c r="P615" s="1"/>
      <c r="Q615" s="1"/>
      <c r="Y615" s="10"/>
      <c r="Z615" s="1"/>
      <c r="AA615" s="10"/>
      <c r="AB615" s="1"/>
      <c r="AC615" s="1"/>
      <c r="AE615" s="1"/>
      <c r="AF615" s="1"/>
      <c r="AG615" s="10"/>
      <c r="AH615" s="1"/>
      <c r="AI615" s="1"/>
      <c r="AJ615" s="1"/>
      <c r="AK615" s="1"/>
      <c r="AL615" s="1"/>
      <c r="AM615" s="1"/>
      <c r="AN615" s="11"/>
      <c r="AO615" s="1"/>
      <c r="AP615" s="1"/>
      <c r="AQ615" s="1"/>
      <c r="AR615" s="1"/>
      <c r="AS615" s="1"/>
      <c r="AT615" s="1"/>
      <c r="AU615" s="12"/>
      <c r="AV615" s="1"/>
      <c r="AW615" s="1"/>
      <c r="BG615" s="12"/>
      <c r="BH615" s="12"/>
      <c r="BI615" s="1"/>
      <c r="BJ615" s="1"/>
      <c r="BK615" s="12"/>
      <c r="BL615" s="1"/>
      <c r="BM615" s="12"/>
      <c r="BN615" s="1"/>
      <c r="BO615" s="1"/>
      <c r="BP615" s="1"/>
      <c r="BQ615" s="1"/>
      <c r="BR615" s="1"/>
      <c r="BS615" s="1"/>
      <c r="BT615" s="1"/>
      <c r="BU615" s="1"/>
      <c r="BV615" s="1"/>
      <c r="BW615" s="1"/>
    </row>
    <row r="616" s="9" customFormat="1" ht="15" customHeight="1" spans="1:75">
      <c r="A616" s="1"/>
      <c r="C616" s="1"/>
      <c r="I616" s="1"/>
      <c r="J616" s="1"/>
      <c r="K616" s="1"/>
      <c r="M616" s="1"/>
      <c r="N616" s="1"/>
      <c r="O616" s="1"/>
      <c r="P616" s="1"/>
      <c r="Q616" s="1"/>
      <c r="Y616" s="10"/>
      <c r="Z616" s="1"/>
      <c r="AA616" s="10"/>
      <c r="AB616" s="1"/>
      <c r="AC616" s="1"/>
      <c r="AE616" s="1"/>
      <c r="AF616" s="1"/>
      <c r="AG616" s="10"/>
      <c r="AH616" s="1"/>
      <c r="AI616" s="1"/>
      <c r="AJ616" s="1"/>
      <c r="AK616" s="1"/>
      <c r="AL616" s="1"/>
      <c r="AM616" s="1"/>
      <c r="AN616" s="11"/>
      <c r="AO616" s="1"/>
      <c r="AP616" s="1"/>
      <c r="AQ616" s="1"/>
      <c r="AR616" s="1"/>
      <c r="AS616" s="1"/>
      <c r="AT616" s="1"/>
      <c r="AU616" s="12"/>
      <c r="AV616" s="1"/>
      <c r="AW616" s="1"/>
      <c r="BG616" s="12"/>
      <c r="BH616" s="12"/>
      <c r="BI616" s="1"/>
      <c r="BJ616" s="1"/>
      <c r="BK616" s="12"/>
      <c r="BL616" s="1"/>
      <c r="BM616" s="12"/>
      <c r="BN616" s="1"/>
      <c r="BO616" s="1"/>
      <c r="BP616" s="1"/>
      <c r="BQ616" s="1"/>
      <c r="BR616" s="1"/>
      <c r="BS616" s="1"/>
      <c r="BT616" s="1"/>
      <c r="BU616" s="1"/>
      <c r="BV616" s="1"/>
      <c r="BW616" s="1"/>
    </row>
    <row r="617" s="9" customFormat="1" ht="15" customHeight="1" spans="1:75">
      <c r="A617" s="1"/>
      <c r="C617" s="1"/>
      <c r="I617" s="1"/>
      <c r="J617" s="1"/>
      <c r="K617" s="1"/>
      <c r="M617" s="1"/>
      <c r="N617" s="1"/>
      <c r="O617" s="1"/>
      <c r="P617" s="1"/>
      <c r="Q617" s="1"/>
      <c r="Y617" s="10"/>
      <c r="Z617" s="1"/>
      <c r="AA617" s="10"/>
      <c r="AB617" s="1"/>
      <c r="AC617" s="1"/>
      <c r="AE617" s="1"/>
      <c r="AF617" s="1"/>
      <c r="AG617" s="10"/>
      <c r="AH617" s="1"/>
      <c r="AI617" s="1"/>
      <c r="AJ617" s="1"/>
      <c r="AK617" s="1"/>
      <c r="AL617" s="1"/>
      <c r="AM617" s="1"/>
      <c r="AN617" s="11"/>
      <c r="AO617" s="1"/>
      <c r="AP617" s="1"/>
      <c r="AQ617" s="1"/>
      <c r="AR617" s="1"/>
      <c r="AS617" s="1"/>
      <c r="AT617" s="1"/>
      <c r="AU617" s="12"/>
      <c r="AV617" s="1"/>
      <c r="AW617" s="1"/>
      <c r="BG617" s="12"/>
      <c r="BH617" s="12"/>
      <c r="BI617" s="1"/>
      <c r="BJ617" s="1"/>
      <c r="BK617" s="12"/>
      <c r="BL617" s="1"/>
      <c r="BM617" s="12"/>
      <c r="BN617" s="1"/>
      <c r="BO617" s="1"/>
      <c r="BP617" s="1"/>
      <c r="BQ617" s="1"/>
      <c r="BR617" s="1"/>
      <c r="BS617" s="1"/>
      <c r="BT617" s="1"/>
      <c r="BU617" s="1"/>
      <c r="BV617" s="1"/>
      <c r="BW617" s="1"/>
    </row>
    <row r="618" s="9" customFormat="1" ht="15" customHeight="1" spans="1:75">
      <c r="A618" s="1"/>
      <c r="C618" s="1"/>
      <c r="I618" s="1"/>
      <c r="J618" s="1"/>
      <c r="K618" s="1"/>
      <c r="M618" s="1"/>
      <c r="N618" s="1"/>
      <c r="O618" s="1"/>
      <c r="P618" s="1"/>
      <c r="Q618" s="1"/>
      <c r="Y618" s="10"/>
      <c r="Z618" s="1"/>
      <c r="AA618" s="10"/>
      <c r="AB618" s="1"/>
      <c r="AC618" s="1"/>
      <c r="AE618" s="1"/>
      <c r="AF618" s="1"/>
      <c r="AG618" s="10"/>
      <c r="AH618" s="1"/>
      <c r="AI618" s="1"/>
      <c r="AJ618" s="1"/>
      <c r="AK618" s="1"/>
      <c r="AL618" s="1"/>
      <c r="AM618" s="1"/>
      <c r="AN618" s="11"/>
      <c r="AO618" s="1"/>
      <c r="AP618" s="1"/>
      <c r="AQ618" s="1"/>
      <c r="AR618" s="1"/>
      <c r="AS618" s="1"/>
      <c r="AT618" s="1"/>
      <c r="AU618" s="12"/>
      <c r="AV618" s="1"/>
      <c r="AW618" s="1"/>
      <c r="BG618" s="12"/>
      <c r="BH618" s="12"/>
      <c r="BI618" s="1"/>
      <c r="BJ618" s="1"/>
      <c r="BK618" s="12"/>
      <c r="BL618" s="1"/>
      <c r="BM618" s="12"/>
      <c r="BN618" s="1"/>
      <c r="BO618" s="1"/>
      <c r="BP618" s="1"/>
      <c r="BQ618" s="1"/>
      <c r="BR618" s="1"/>
      <c r="BS618" s="1"/>
      <c r="BT618" s="1"/>
      <c r="BU618" s="1"/>
      <c r="BV618" s="1"/>
      <c r="BW618" s="1"/>
    </row>
    <row r="619" s="9" customFormat="1" ht="15" customHeight="1" spans="1:75">
      <c r="A619" s="1"/>
      <c r="C619" s="1"/>
      <c r="I619" s="1"/>
      <c r="J619" s="1"/>
      <c r="K619" s="1"/>
      <c r="M619" s="1"/>
      <c r="N619" s="1"/>
      <c r="O619" s="1"/>
      <c r="P619" s="1"/>
      <c r="Q619" s="1"/>
      <c r="Y619" s="10"/>
      <c r="Z619" s="1"/>
      <c r="AA619" s="10"/>
      <c r="AB619" s="1"/>
      <c r="AC619" s="1"/>
      <c r="AE619" s="1"/>
      <c r="AF619" s="1"/>
      <c r="AG619" s="10"/>
      <c r="AH619" s="1"/>
      <c r="AI619" s="1"/>
      <c r="AJ619" s="1"/>
      <c r="AK619" s="1"/>
      <c r="AL619" s="1"/>
      <c r="AM619" s="1"/>
      <c r="AN619" s="11"/>
      <c r="AO619" s="1"/>
      <c r="AP619" s="1"/>
      <c r="AQ619" s="1"/>
      <c r="AR619" s="1"/>
      <c r="AS619" s="1"/>
      <c r="AT619" s="1"/>
      <c r="AU619" s="12"/>
      <c r="AV619" s="1"/>
      <c r="AW619" s="1"/>
      <c r="BG619" s="12"/>
      <c r="BH619" s="12"/>
      <c r="BI619" s="1"/>
      <c r="BJ619" s="1"/>
      <c r="BK619" s="12"/>
      <c r="BL619" s="1"/>
      <c r="BM619" s="12"/>
      <c r="BN619" s="1"/>
      <c r="BO619" s="1"/>
      <c r="BP619" s="1"/>
      <c r="BQ619" s="1"/>
      <c r="BR619" s="1"/>
      <c r="BS619" s="1"/>
      <c r="BT619" s="1"/>
      <c r="BU619" s="1"/>
      <c r="BV619" s="1"/>
      <c r="BW619" s="1"/>
    </row>
    <row r="620" s="9" customFormat="1" ht="15" customHeight="1" spans="1:75">
      <c r="A620" s="1"/>
      <c r="C620" s="1"/>
      <c r="I620" s="1"/>
      <c r="J620" s="1"/>
      <c r="K620" s="1"/>
      <c r="M620" s="1"/>
      <c r="N620" s="1"/>
      <c r="O620" s="1"/>
      <c r="P620" s="1"/>
      <c r="Q620" s="1"/>
      <c r="Y620" s="10"/>
      <c r="Z620" s="1"/>
      <c r="AA620" s="10"/>
      <c r="AB620" s="1"/>
      <c r="AC620" s="1"/>
      <c r="AE620" s="1"/>
      <c r="AF620" s="1"/>
      <c r="AG620" s="10"/>
      <c r="AH620" s="1"/>
      <c r="AI620" s="1"/>
      <c r="AJ620" s="1"/>
      <c r="AK620" s="1"/>
      <c r="AL620" s="1"/>
      <c r="AM620" s="1"/>
      <c r="AN620" s="11"/>
      <c r="AO620" s="1"/>
      <c r="AP620" s="1"/>
      <c r="AQ620" s="1"/>
      <c r="AR620" s="1"/>
      <c r="AS620" s="1"/>
      <c r="AT620" s="1"/>
      <c r="AU620" s="12"/>
      <c r="AV620" s="1"/>
      <c r="AW620" s="1"/>
      <c r="BG620" s="12"/>
      <c r="BH620" s="12"/>
      <c r="BI620" s="1"/>
      <c r="BJ620" s="1"/>
      <c r="BK620" s="12"/>
      <c r="BL620" s="1"/>
      <c r="BM620" s="12"/>
      <c r="BN620" s="1"/>
      <c r="BO620" s="1"/>
      <c r="BP620" s="1"/>
      <c r="BQ620" s="1"/>
      <c r="BR620" s="1"/>
      <c r="BS620" s="1"/>
      <c r="BT620" s="1"/>
      <c r="BU620" s="1"/>
      <c r="BV620" s="1"/>
      <c r="BW620" s="1"/>
    </row>
    <row r="621" s="9" customFormat="1" ht="15" customHeight="1" spans="1:75">
      <c r="A621" s="1"/>
      <c r="C621" s="1"/>
      <c r="I621" s="1"/>
      <c r="J621" s="1"/>
      <c r="K621" s="1"/>
      <c r="M621" s="1"/>
      <c r="N621" s="1"/>
      <c r="O621" s="1"/>
      <c r="P621" s="1"/>
      <c r="Q621" s="1"/>
      <c r="Y621" s="10"/>
      <c r="Z621" s="1"/>
      <c r="AA621" s="10"/>
      <c r="AB621" s="1"/>
      <c r="AC621" s="1"/>
      <c r="AE621" s="1"/>
      <c r="AF621" s="1"/>
      <c r="AG621" s="10"/>
      <c r="AH621" s="1"/>
      <c r="AI621" s="1"/>
      <c r="AJ621" s="1"/>
      <c r="AK621" s="1"/>
      <c r="AL621" s="1"/>
      <c r="AM621" s="1"/>
      <c r="AN621" s="11"/>
      <c r="AO621" s="1"/>
      <c r="AP621" s="1"/>
      <c r="AQ621" s="1"/>
      <c r="AR621" s="1"/>
      <c r="AS621" s="1"/>
      <c r="AT621" s="1"/>
      <c r="AU621" s="12"/>
      <c r="AV621" s="1"/>
      <c r="AW621" s="1"/>
      <c r="BG621" s="12"/>
      <c r="BH621" s="12"/>
      <c r="BI621" s="1"/>
      <c r="BJ621" s="1"/>
      <c r="BK621" s="12"/>
      <c r="BL621" s="1"/>
      <c r="BM621" s="12"/>
      <c r="BN621" s="1"/>
      <c r="BO621" s="1"/>
      <c r="BP621" s="1"/>
      <c r="BQ621" s="1"/>
      <c r="BR621" s="1"/>
      <c r="BS621" s="1"/>
      <c r="BT621" s="1"/>
      <c r="BU621" s="1"/>
      <c r="BV621" s="1"/>
      <c r="BW621" s="1"/>
    </row>
    <row r="622" s="9" customFormat="1" ht="15" customHeight="1" spans="1:75">
      <c r="A622" s="1"/>
      <c r="C622" s="1"/>
      <c r="I622" s="1"/>
      <c r="J622" s="1"/>
      <c r="K622" s="1"/>
      <c r="M622" s="1"/>
      <c r="N622" s="1"/>
      <c r="O622" s="1"/>
      <c r="P622" s="1"/>
      <c r="Q622" s="1"/>
      <c r="Y622" s="10"/>
      <c r="Z622" s="1"/>
      <c r="AA622" s="10"/>
      <c r="AB622" s="1"/>
      <c r="AC622" s="1"/>
      <c r="AE622" s="1"/>
      <c r="AF622" s="1"/>
      <c r="AG622" s="10"/>
      <c r="AH622" s="1"/>
      <c r="AI622" s="1"/>
      <c r="AJ622" s="1"/>
      <c r="AK622" s="1"/>
      <c r="AL622" s="1"/>
      <c r="AM622" s="1"/>
      <c r="AN622" s="11"/>
      <c r="AO622" s="1"/>
      <c r="AP622" s="1"/>
      <c r="AQ622" s="1"/>
      <c r="AR622" s="1"/>
      <c r="AS622" s="1"/>
      <c r="AT622" s="1"/>
      <c r="AU622" s="12"/>
      <c r="AV622" s="1"/>
      <c r="AW622" s="1"/>
      <c r="BG622" s="12"/>
      <c r="BH622" s="12"/>
      <c r="BI622" s="1"/>
      <c r="BJ622" s="1"/>
      <c r="BK622" s="12"/>
      <c r="BL622" s="1"/>
      <c r="BM622" s="12"/>
      <c r="BN622" s="1"/>
      <c r="BO622" s="1"/>
      <c r="BP622" s="1"/>
      <c r="BQ622" s="1"/>
      <c r="BR622" s="1"/>
      <c r="BS622" s="1"/>
      <c r="BT622" s="1"/>
      <c r="BU622" s="1"/>
      <c r="BV622" s="1"/>
      <c r="BW622" s="1"/>
    </row>
    <row r="623" s="9" customFormat="1" ht="15" customHeight="1" spans="1:75">
      <c r="A623" s="1"/>
      <c r="C623" s="1"/>
      <c r="I623" s="1"/>
      <c r="J623" s="1"/>
      <c r="K623" s="1"/>
      <c r="M623" s="1"/>
      <c r="N623" s="1"/>
      <c r="O623" s="1"/>
      <c r="P623" s="1"/>
      <c r="Q623" s="1"/>
      <c r="Y623" s="10"/>
      <c r="Z623" s="1"/>
      <c r="AA623" s="10"/>
      <c r="AB623" s="1"/>
      <c r="AC623" s="1"/>
      <c r="AE623" s="1"/>
      <c r="AF623" s="1"/>
      <c r="AG623" s="10"/>
      <c r="AH623" s="1"/>
      <c r="AI623" s="1"/>
      <c r="AJ623" s="1"/>
      <c r="AK623" s="1"/>
      <c r="AL623" s="1"/>
      <c r="AM623" s="1"/>
      <c r="AN623" s="11"/>
      <c r="AO623" s="1"/>
      <c r="AP623" s="1"/>
      <c r="AQ623" s="1"/>
      <c r="AR623" s="1"/>
      <c r="AS623" s="1"/>
      <c r="AT623" s="1"/>
      <c r="AU623" s="12"/>
      <c r="AV623" s="1"/>
      <c r="AW623" s="1"/>
      <c r="BG623" s="12"/>
      <c r="BH623" s="12"/>
      <c r="BI623" s="1"/>
      <c r="BJ623" s="1"/>
      <c r="BK623" s="12"/>
      <c r="BL623" s="1"/>
      <c r="BM623" s="12"/>
      <c r="BN623" s="1"/>
      <c r="BO623" s="1"/>
      <c r="BP623" s="1"/>
      <c r="BQ623" s="1"/>
      <c r="BR623" s="1"/>
      <c r="BS623" s="1"/>
      <c r="BT623" s="1"/>
      <c r="BU623" s="1"/>
      <c r="BV623" s="1"/>
      <c r="BW623" s="1"/>
    </row>
    <row r="624" s="9" customFormat="1" ht="15" customHeight="1" spans="1:75">
      <c r="A624" s="1"/>
      <c r="C624" s="1"/>
      <c r="I624" s="1"/>
      <c r="J624" s="1"/>
      <c r="K624" s="1"/>
      <c r="M624" s="1"/>
      <c r="N624" s="1"/>
      <c r="O624" s="1"/>
      <c r="P624" s="1"/>
      <c r="Q624" s="1"/>
      <c r="Y624" s="10"/>
      <c r="Z624" s="1"/>
      <c r="AA624" s="10"/>
      <c r="AB624" s="1"/>
      <c r="AC624" s="1"/>
      <c r="AE624" s="1"/>
      <c r="AF624" s="1"/>
      <c r="AG624" s="10"/>
      <c r="AH624" s="1"/>
      <c r="AI624" s="1"/>
      <c r="AJ624" s="1"/>
      <c r="AK624" s="1"/>
      <c r="AL624" s="1"/>
      <c r="AM624" s="1"/>
      <c r="AN624" s="11"/>
      <c r="AO624" s="1"/>
      <c r="AP624" s="1"/>
      <c r="AQ624" s="1"/>
      <c r="AR624" s="1"/>
      <c r="AS624" s="1"/>
      <c r="AT624" s="1"/>
      <c r="AU624" s="12"/>
      <c r="AV624" s="1"/>
      <c r="AW624" s="1"/>
      <c r="BG624" s="12"/>
      <c r="BH624" s="12"/>
      <c r="BI624" s="1"/>
      <c r="BJ624" s="1"/>
      <c r="BK624" s="12"/>
      <c r="BL624" s="1"/>
      <c r="BM624" s="12"/>
      <c r="BN624" s="1"/>
      <c r="BO624" s="1"/>
      <c r="BP624" s="1"/>
      <c r="BQ624" s="1"/>
      <c r="BR624" s="1"/>
      <c r="BS624" s="1"/>
      <c r="BT624" s="1"/>
      <c r="BU624" s="1"/>
      <c r="BV624" s="1"/>
      <c r="BW624" s="1"/>
    </row>
    <row r="625" s="9" customFormat="1" ht="15" customHeight="1" spans="1:75">
      <c r="A625" s="1"/>
      <c r="C625" s="1"/>
      <c r="I625" s="1"/>
      <c r="J625" s="1"/>
      <c r="K625" s="1"/>
      <c r="M625" s="1"/>
      <c r="N625" s="1"/>
      <c r="O625" s="1"/>
      <c r="P625" s="1"/>
      <c r="Q625" s="1"/>
      <c r="Y625" s="10"/>
      <c r="Z625" s="1"/>
      <c r="AA625" s="10"/>
      <c r="AB625" s="1"/>
      <c r="AC625" s="1"/>
      <c r="AE625" s="1"/>
      <c r="AF625" s="1"/>
      <c r="AG625" s="10"/>
      <c r="AH625" s="1"/>
      <c r="AI625" s="1"/>
      <c r="AJ625" s="1"/>
      <c r="AK625" s="1"/>
      <c r="AL625" s="1"/>
      <c r="AM625" s="1"/>
      <c r="AN625" s="11"/>
      <c r="AO625" s="1"/>
      <c r="AP625" s="1"/>
      <c r="AQ625" s="1"/>
      <c r="AR625" s="1"/>
      <c r="AS625" s="1"/>
      <c r="AT625" s="1"/>
      <c r="AU625" s="12"/>
      <c r="AV625" s="1"/>
      <c r="AW625" s="1"/>
      <c r="BG625" s="12"/>
      <c r="BH625" s="12"/>
      <c r="BI625" s="1"/>
      <c r="BJ625" s="1"/>
      <c r="BK625" s="12"/>
      <c r="BL625" s="1"/>
      <c r="BM625" s="12"/>
      <c r="BN625" s="1"/>
      <c r="BO625" s="1"/>
      <c r="BP625" s="1"/>
      <c r="BQ625" s="1"/>
      <c r="BR625" s="1"/>
      <c r="BS625" s="1"/>
      <c r="BT625" s="1"/>
      <c r="BU625" s="1"/>
      <c r="BV625" s="1"/>
      <c r="BW625" s="1"/>
    </row>
    <row r="626" s="9" customFormat="1" ht="15" customHeight="1" spans="1:75">
      <c r="A626" s="1"/>
      <c r="C626" s="1"/>
      <c r="I626" s="1"/>
      <c r="J626" s="1"/>
      <c r="K626" s="1"/>
      <c r="M626" s="1"/>
      <c r="N626" s="1"/>
      <c r="O626" s="1"/>
      <c r="P626" s="1"/>
      <c r="Q626" s="1"/>
      <c r="Y626" s="10"/>
      <c r="Z626" s="1"/>
      <c r="AA626" s="10"/>
      <c r="AB626" s="1"/>
      <c r="AC626" s="1"/>
      <c r="AE626" s="1"/>
      <c r="AF626" s="1"/>
      <c r="AG626" s="10"/>
      <c r="AH626" s="1"/>
      <c r="AI626" s="1"/>
      <c r="AJ626" s="1"/>
      <c r="AK626" s="1"/>
      <c r="AL626" s="1"/>
      <c r="AM626" s="1"/>
      <c r="AN626" s="11"/>
      <c r="AO626" s="1"/>
      <c r="AP626" s="1"/>
      <c r="AQ626" s="1"/>
      <c r="AR626" s="1"/>
      <c r="AS626" s="1"/>
      <c r="AT626" s="1"/>
      <c r="AU626" s="12"/>
      <c r="AV626" s="1"/>
      <c r="AW626" s="1"/>
      <c r="BG626" s="12"/>
      <c r="BH626" s="12"/>
      <c r="BI626" s="1"/>
      <c r="BJ626" s="1"/>
      <c r="BK626" s="12"/>
      <c r="BL626" s="1"/>
      <c r="BM626" s="12"/>
      <c r="BN626" s="1"/>
      <c r="BO626" s="1"/>
      <c r="BP626" s="1"/>
      <c r="BQ626" s="1"/>
      <c r="BR626" s="1"/>
      <c r="BS626" s="1"/>
      <c r="BT626" s="1"/>
      <c r="BU626" s="1"/>
      <c r="BV626" s="1"/>
      <c r="BW626" s="1"/>
    </row>
    <row r="627" s="9" customFormat="1" ht="15" customHeight="1" spans="1:75">
      <c r="A627" s="1"/>
      <c r="C627" s="1"/>
      <c r="I627" s="1"/>
      <c r="J627" s="1"/>
      <c r="K627" s="1"/>
      <c r="M627" s="1"/>
      <c r="N627" s="1"/>
      <c r="O627" s="1"/>
      <c r="P627" s="1"/>
      <c r="Q627" s="1"/>
      <c r="Y627" s="10"/>
      <c r="Z627" s="1"/>
      <c r="AA627" s="10"/>
      <c r="AB627" s="1"/>
      <c r="AC627" s="1"/>
      <c r="AE627" s="1"/>
      <c r="AF627" s="1"/>
      <c r="AG627" s="10"/>
      <c r="AH627" s="1"/>
      <c r="AI627" s="1"/>
      <c r="AJ627" s="1"/>
      <c r="AK627" s="1"/>
      <c r="AL627" s="1"/>
      <c r="AM627" s="1"/>
      <c r="AN627" s="11"/>
      <c r="AO627" s="1"/>
      <c r="AP627" s="1"/>
      <c r="AQ627" s="1"/>
      <c r="AR627" s="1"/>
      <c r="AS627" s="1"/>
      <c r="AT627" s="1"/>
      <c r="AU627" s="12"/>
      <c r="AV627" s="1"/>
      <c r="AW627" s="1"/>
      <c r="BG627" s="12"/>
      <c r="BH627" s="12"/>
      <c r="BI627" s="1"/>
      <c r="BJ627" s="1"/>
      <c r="BK627" s="12"/>
      <c r="BL627" s="1"/>
      <c r="BM627" s="12"/>
      <c r="BN627" s="1"/>
      <c r="BO627" s="1"/>
      <c r="BP627" s="1"/>
      <c r="BQ627" s="1"/>
      <c r="BR627" s="1"/>
      <c r="BS627" s="1"/>
      <c r="BT627" s="1"/>
      <c r="BU627" s="1"/>
      <c r="BV627" s="1"/>
      <c r="BW627" s="1"/>
    </row>
    <row r="628" s="9" customFormat="1" ht="15" customHeight="1" spans="1:75">
      <c r="A628" s="1"/>
      <c r="C628" s="1"/>
      <c r="I628" s="1"/>
      <c r="J628" s="1"/>
      <c r="K628" s="1"/>
      <c r="M628" s="1"/>
      <c r="N628" s="1"/>
      <c r="O628" s="1"/>
      <c r="P628" s="1"/>
      <c r="Q628" s="1"/>
      <c r="Y628" s="10"/>
      <c r="Z628" s="1"/>
      <c r="AA628" s="10"/>
      <c r="AB628" s="1"/>
      <c r="AC628" s="1"/>
      <c r="AE628" s="1"/>
      <c r="AF628" s="1"/>
      <c r="AG628" s="10"/>
      <c r="AH628" s="1"/>
      <c r="AI628" s="1"/>
      <c r="AJ628" s="1"/>
      <c r="AK628" s="1"/>
      <c r="AL628" s="1"/>
      <c r="AM628" s="1"/>
      <c r="AN628" s="11"/>
      <c r="AO628" s="1"/>
      <c r="AP628" s="1"/>
      <c r="AQ628" s="1"/>
      <c r="AR628" s="1"/>
      <c r="AS628" s="1"/>
      <c r="AT628" s="1"/>
      <c r="AU628" s="12"/>
      <c r="AV628" s="1"/>
      <c r="AW628" s="1"/>
      <c r="BG628" s="12"/>
      <c r="BH628" s="12"/>
      <c r="BI628" s="1"/>
      <c r="BJ628" s="1"/>
      <c r="BK628" s="12"/>
      <c r="BL628" s="1"/>
      <c r="BM628" s="12"/>
      <c r="BN628" s="1"/>
      <c r="BO628" s="1"/>
      <c r="BP628" s="1"/>
      <c r="BQ628" s="1"/>
      <c r="BR628" s="1"/>
      <c r="BS628" s="1"/>
      <c r="BT628" s="1"/>
      <c r="BU628" s="1"/>
      <c r="BV628" s="1"/>
      <c r="BW628" s="1"/>
    </row>
    <row r="629" s="9" customFormat="1" ht="15" customHeight="1" spans="1:75">
      <c r="A629" s="1"/>
      <c r="C629" s="1"/>
      <c r="I629" s="1"/>
      <c r="J629" s="1"/>
      <c r="K629" s="1"/>
      <c r="M629" s="1"/>
      <c r="N629" s="1"/>
      <c r="O629" s="1"/>
      <c r="P629" s="1"/>
      <c r="Q629" s="1"/>
      <c r="Y629" s="10"/>
      <c r="Z629" s="1"/>
      <c r="AA629" s="10"/>
      <c r="AB629" s="1"/>
      <c r="AC629" s="1"/>
      <c r="AE629" s="1"/>
      <c r="AF629" s="1"/>
      <c r="AG629" s="10"/>
      <c r="AH629" s="1"/>
      <c r="AI629" s="1"/>
      <c r="AJ629" s="1"/>
      <c r="AK629" s="1"/>
      <c r="AL629" s="1"/>
      <c r="AM629" s="1"/>
      <c r="AN629" s="11"/>
      <c r="AO629" s="1"/>
      <c r="AP629" s="1"/>
      <c r="AQ629" s="1"/>
      <c r="AR629" s="1"/>
      <c r="AS629" s="1"/>
      <c r="AT629" s="1"/>
      <c r="AU629" s="12"/>
      <c r="AV629" s="1"/>
      <c r="AW629" s="1"/>
      <c r="BG629" s="12"/>
      <c r="BH629" s="12"/>
      <c r="BI629" s="1"/>
      <c r="BJ629" s="1"/>
      <c r="BK629" s="12"/>
      <c r="BL629" s="1"/>
      <c r="BM629" s="12"/>
      <c r="BN629" s="1"/>
      <c r="BO629" s="1"/>
      <c r="BP629" s="1"/>
      <c r="BQ629" s="1"/>
      <c r="BR629" s="1"/>
      <c r="BS629" s="1"/>
      <c r="BT629" s="1"/>
      <c r="BU629" s="1"/>
      <c r="BV629" s="1"/>
      <c r="BW629" s="1"/>
    </row>
    <row r="630" s="9" customFormat="1" ht="15" customHeight="1" spans="1:75">
      <c r="A630" s="1"/>
      <c r="C630" s="1"/>
      <c r="I630" s="1"/>
      <c r="J630" s="1"/>
      <c r="K630" s="1"/>
      <c r="M630" s="1"/>
      <c r="N630" s="1"/>
      <c r="O630" s="1"/>
      <c r="P630" s="1"/>
      <c r="Q630" s="1"/>
      <c r="Y630" s="10"/>
      <c r="Z630" s="1"/>
      <c r="AA630" s="10"/>
      <c r="AB630" s="1"/>
      <c r="AC630" s="1"/>
      <c r="AE630" s="1"/>
      <c r="AF630" s="1"/>
      <c r="AG630" s="10"/>
      <c r="AH630" s="1"/>
      <c r="AI630" s="1"/>
      <c r="AJ630" s="1"/>
      <c r="AK630" s="1"/>
      <c r="AL630" s="1"/>
      <c r="AM630" s="1"/>
      <c r="AN630" s="11"/>
      <c r="AO630" s="1"/>
      <c r="AP630" s="1"/>
      <c r="AQ630" s="1"/>
      <c r="AR630" s="1"/>
      <c r="AS630" s="1"/>
      <c r="AT630" s="1"/>
      <c r="AU630" s="12"/>
      <c r="AV630" s="1"/>
      <c r="AW630" s="1"/>
      <c r="BG630" s="12"/>
      <c r="BH630" s="12"/>
      <c r="BI630" s="1"/>
      <c r="BJ630" s="1"/>
      <c r="BK630" s="12"/>
      <c r="BL630" s="1"/>
      <c r="BM630" s="12"/>
      <c r="BN630" s="1"/>
      <c r="BO630" s="1"/>
      <c r="BP630" s="1"/>
      <c r="BQ630" s="1"/>
      <c r="BR630" s="1"/>
      <c r="BS630" s="1"/>
      <c r="BT630" s="1"/>
      <c r="BU630" s="1"/>
      <c r="BV630" s="1"/>
      <c r="BW630" s="1"/>
    </row>
    <row r="631" s="9" customFormat="1" ht="15" customHeight="1" spans="1:75">
      <c r="A631" s="1"/>
      <c r="C631" s="1"/>
      <c r="I631" s="1"/>
      <c r="J631" s="1"/>
      <c r="K631" s="1"/>
      <c r="M631" s="1"/>
      <c r="N631" s="1"/>
      <c r="O631" s="1"/>
      <c r="P631" s="1"/>
      <c r="Q631" s="1"/>
      <c r="Y631" s="10"/>
      <c r="Z631" s="1"/>
      <c r="AA631" s="10"/>
      <c r="AB631" s="1"/>
      <c r="AC631" s="1"/>
      <c r="AE631" s="1"/>
      <c r="AF631" s="1"/>
      <c r="AG631" s="10"/>
      <c r="AH631" s="1"/>
      <c r="AI631" s="1"/>
      <c r="AJ631" s="1"/>
      <c r="AK631" s="1"/>
      <c r="AL631" s="1"/>
      <c r="AM631" s="1"/>
      <c r="AN631" s="11"/>
      <c r="AO631" s="1"/>
      <c r="AP631" s="1"/>
      <c r="AQ631" s="1"/>
      <c r="AR631" s="1"/>
      <c r="AS631" s="1"/>
      <c r="AT631" s="1"/>
      <c r="AU631" s="12"/>
      <c r="AV631" s="1"/>
      <c r="AW631" s="1"/>
      <c r="BG631" s="12"/>
      <c r="BH631" s="12"/>
      <c r="BI631" s="1"/>
      <c r="BJ631" s="1"/>
      <c r="BK631" s="12"/>
      <c r="BL631" s="1"/>
      <c r="BM631" s="12"/>
      <c r="BN631" s="1"/>
      <c r="BO631" s="1"/>
      <c r="BP631" s="1"/>
      <c r="BQ631" s="1"/>
      <c r="BR631" s="1"/>
      <c r="BS631" s="1"/>
      <c r="BT631" s="1"/>
      <c r="BU631" s="1"/>
      <c r="BV631" s="1"/>
      <c r="BW631" s="1"/>
    </row>
    <row r="632" s="9" customFormat="1" ht="15" customHeight="1" spans="1:75">
      <c r="A632" s="1"/>
      <c r="C632" s="1"/>
      <c r="I632" s="1"/>
      <c r="J632" s="1"/>
      <c r="K632" s="1"/>
      <c r="M632" s="1"/>
      <c r="N632" s="1"/>
      <c r="O632" s="1"/>
      <c r="P632" s="1"/>
      <c r="Q632" s="1"/>
      <c r="Y632" s="10"/>
      <c r="Z632" s="1"/>
      <c r="AA632" s="10"/>
      <c r="AB632" s="1"/>
      <c r="AC632" s="1"/>
      <c r="AE632" s="1"/>
      <c r="AF632" s="1"/>
      <c r="AG632" s="10"/>
      <c r="AH632" s="1"/>
      <c r="AI632" s="1"/>
      <c r="AJ632" s="1"/>
      <c r="AK632" s="1"/>
      <c r="AL632" s="1"/>
      <c r="AM632" s="1"/>
      <c r="AN632" s="11"/>
      <c r="AO632" s="1"/>
      <c r="AP632" s="1"/>
      <c r="AQ632" s="1"/>
      <c r="AR632" s="1"/>
      <c r="AS632" s="1"/>
      <c r="AT632" s="1"/>
      <c r="AU632" s="12"/>
      <c r="AV632" s="1"/>
      <c r="AW632" s="1"/>
      <c r="BG632" s="12"/>
      <c r="BH632" s="12"/>
      <c r="BI632" s="1"/>
      <c r="BJ632" s="1"/>
      <c r="BK632" s="12"/>
      <c r="BL632" s="1"/>
      <c r="BM632" s="12"/>
      <c r="BN632" s="1"/>
      <c r="BO632" s="1"/>
      <c r="BP632" s="1"/>
      <c r="BQ632" s="1"/>
      <c r="BR632" s="1"/>
      <c r="BS632" s="1"/>
      <c r="BT632" s="1"/>
      <c r="BU632" s="1"/>
      <c r="BV632" s="1"/>
      <c r="BW632" s="1"/>
    </row>
    <row r="633" s="9" customFormat="1" ht="15" customHeight="1" spans="1:75">
      <c r="A633" s="1"/>
      <c r="C633" s="1"/>
      <c r="I633" s="1"/>
      <c r="J633" s="1"/>
      <c r="K633" s="1"/>
      <c r="M633" s="1"/>
      <c r="N633" s="1"/>
      <c r="O633" s="1"/>
      <c r="P633" s="1"/>
      <c r="Q633" s="1"/>
      <c r="Y633" s="10"/>
      <c r="Z633" s="1"/>
      <c r="AA633" s="10"/>
      <c r="AB633" s="1"/>
      <c r="AC633" s="1"/>
      <c r="AE633" s="1"/>
      <c r="AF633" s="1"/>
      <c r="AG633" s="10"/>
      <c r="AH633" s="1"/>
      <c r="AI633" s="1"/>
      <c r="AJ633" s="1"/>
      <c r="AK633" s="1"/>
      <c r="AL633" s="1"/>
      <c r="AM633" s="1"/>
      <c r="AN633" s="11"/>
      <c r="AO633" s="1"/>
      <c r="AP633" s="1"/>
      <c r="AQ633" s="1"/>
      <c r="AR633" s="1"/>
      <c r="AS633" s="1"/>
      <c r="AT633" s="1"/>
      <c r="AU633" s="12"/>
      <c r="AV633" s="1"/>
      <c r="AW633" s="1"/>
      <c r="BG633" s="12"/>
      <c r="BH633" s="12"/>
      <c r="BI633" s="1"/>
      <c r="BJ633" s="1"/>
      <c r="BK633" s="12"/>
      <c r="BL633" s="1"/>
      <c r="BM633" s="12"/>
      <c r="BN633" s="1"/>
      <c r="BO633" s="1"/>
      <c r="BP633" s="1"/>
      <c r="BQ633" s="1"/>
      <c r="BR633" s="1"/>
      <c r="BS633" s="1"/>
      <c r="BT633" s="1"/>
      <c r="BU633" s="1"/>
      <c r="BV633" s="1"/>
      <c r="BW633" s="1"/>
    </row>
    <row r="634" s="9" customFormat="1" ht="15" customHeight="1" spans="1:75">
      <c r="A634" s="1"/>
      <c r="C634" s="1"/>
      <c r="I634" s="1"/>
      <c r="J634" s="1"/>
      <c r="K634" s="1"/>
      <c r="M634" s="1"/>
      <c r="N634" s="1"/>
      <c r="O634" s="1"/>
      <c r="P634" s="1"/>
      <c r="Q634" s="1"/>
      <c r="Y634" s="10"/>
      <c r="Z634" s="1"/>
      <c r="AA634" s="10"/>
      <c r="AB634" s="1"/>
      <c r="AC634" s="1"/>
      <c r="AE634" s="1"/>
      <c r="AF634" s="1"/>
      <c r="AG634" s="10"/>
      <c r="AH634" s="1"/>
      <c r="AI634" s="1"/>
      <c r="AJ634" s="1"/>
      <c r="AK634" s="1"/>
      <c r="AL634" s="1"/>
      <c r="AM634" s="1"/>
      <c r="AN634" s="11"/>
      <c r="AO634" s="1"/>
      <c r="AP634" s="1"/>
      <c r="AQ634" s="1"/>
      <c r="AR634" s="1"/>
      <c r="AS634" s="1"/>
      <c r="AT634" s="1"/>
      <c r="AU634" s="12"/>
      <c r="AV634" s="1"/>
      <c r="AW634" s="1"/>
      <c r="BG634" s="12"/>
      <c r="BH634" s="12"/>
      <c r="BI634" s="1"/>
      <c r="BJ634" s="1"/>
      <c r="BK634" s="12"/>
      <c r="BL634" s="1"/>
      <c r="BM634" s="12"/>
      <c r="BN634" s="1"/>
      <c r="BO634" s="1"/>
      <c r="BP634" s="1"/>
      <c r="BQ634" s="1"/>
      <c r="BR634" s="1"/>
      <c r="BS634" s="1"/>
      <c r="BT634" s="1"/>
      <c r="BU634" s="1"/>
      <c r="BV634" s="1"/>
      <c r="BW634" s="1"/>
    </row>
    <row r="635" s="9" customFormat="1" ht="15" customHeight="1" spans="1:75">
      <c r="A635" s="1"/>
      <c r="C635" s="1"/>
      <c r="I635" s="1"/>
      <c r="J635" s="1"/>
      <c r="K635" s="1"/>
      <c r="M635" s="1"/>
      <c r="N635" s="1"/>
      <c r="O635" s="1"/>
      <c r="P635" s="1"/>
      <c r="Q635" s="1"/>
      <c r="Y635" s="10"/>
      <c r="Z635" s="1"/>
      <c r="AA635" s="10"/>
      <c r="AB635" s="1"/>
      <c r="AC635" s="1"/>
      <c r="AE635" s="1"/>
      <c r="AF635" s="1"/>
      <c r="AG635" s="10"/>
      <c r="AH635" s="1"/>
      <c r="AI635" s="1"/>
      <c r="AJ635" s="1"/>
      <c r="AK635" s="1"/>
      <c r="AL635" s="1"/>
      <c r="AM635" s="1"/>
      <c r="AN635" s="11"/>
      <c r="AO635" s="1"/>
      <c r="AP635" s="1"/>
      <c r="AQ635" s="1"/>
      <c r="AR635" s="1"/>
      <c r="AS635" s="1"/>
      <c r="AT635" s="1"/>
      <c r="AU635" s="12"/>
      <c r="AV635" s="1"/>
      <c r="AW635" s="1"/>
      <c r="BG635" s="12"/>
      <c r="BH635" s="12"/>
      <c r="BI635" s="1"/>
      <c r="BJ635" s="1"/>
      <c r="BK635" s="12"/>
      <c r="BL635" s="1"/>
      <c r="BM635" s="12"/>
      <c r="BN635" s="1"/>
      <c r="BO635" s="1"/>
      <c r="BP635" s="1"/>
      <c r="BQ635" s="1"/>
      <c r="BR635" s="1"/>
      <c r="BS635" s="1"/>
      <c r="BT635" s="1"/>
      <c r="BU635" s="1"/>
      <c r="BV635" s="1"/>
      <c r="BW635" s="1"/>
    </row>
    <row r="636" s="9" customFormat="1" ht="15" customHeight="1" spans="1:75">
      <c r="A636" s="1"/>
      <c r="C636" s="1"/>
      <c r="I636" s="1"/>
      <c r="J636" s="1"/>
      <c r="K636" s="1"/>
      <c r="M636" s="1"/>
      <c r="N636" s="1"/>
      <c r="O636" s="1"/>
      <c r="P636" s="1"/>
      <c r="Q636" s="1"/>
      <c r="Y636" s="10"/>
      <c r="Z636" s="1"/>
      <c r="AA636" s="10"/>
      <c r="AB636" s="1"/>
      <c r="AC636" s="1"/>
      <c r="AE636" s="1"/>
      <c r="AF636" s="1"/>
      <c r="AG636" s="10"/>
      <c r="AH636" s="1"/>
      <c r="AI636" s="1"/>
      <c r="AJ636" s="1"/>
      <c r="AK636" s="1"/>
      <c r="AL636" s="1"/>
      <c r="AM636" s="1"/>
      <c r="AN636" s="11"/>
      <c r="AO636" s="1"/>
      <c r="AP636" s="1"/>
      <c r="AQ636" s="1"/>
      <c r="AR636" s="1"/>
      <c r="AS636" s="1"/>
      <c r="AT636" s="1"/>
      <c r="AU636" s="12"/>
      <c r="AV636" s="1"/>
      <c r="AW636" s="1"/>
      <c r="BG636" s="12"/>
      <c r="BH636" s="12"/>
      <c r="BI636" s="1"/>
      <c r="BJ636" s="1"/>
      <c r="BK636" s="12"/>
      <c r="BL636" s="1"/>
      <c r="BM636" s="12"/>
      <c r="BN636" s="1"/>
      <c r="BO636" s="1"/>
      <c r="BP636" s="1"/>
      <c r="BQ636" s="1"/>
      <c r="BR636" s="1"/>
      <c r="BS636" s="1"/>
      <c r="BT636" s="1"/>
      <c r="BU636" s="1"/>
      <c r="BV636" s="1"/>
      <c r="BW636" s="1"/>
    </row>
    <row r="637" s="9" customFormat="1" ht="15" customHeight="1" spans="1:75">
      <c r="A637" s="1"/>
      <c r="C637" s="1"/>
      <c r="I637" s="1"/>
      <c r="J637" s="1"/>
      <c r="K637" s="1"/>
      <c r="M637" s="1"/>
      <c r="N637" s="1"/>
      <c r="O637" s="1"/>
      <c r="P637" s="1"/>
      <c r="Q637" s="1"/>
      <c r="Y637" s="10"/>
      <c r="Z637" s="1"/>
      <c r="AA637" s="10"/>
      <c r="AB637" s="1"/>
      <c r="AC637" s="1"/>
      <c r="AE637" s="1"/>
      <c r="AF637" s="1"/>
      <c r="AG637" s="10"/>
      <c r="AH637" s="1"/>
      <c r="AI637" s="1"/>
      <c r="AJ637" s="1"/>
      <c r="AK637" s="1"/>
      <c r="AL637" s="1"/>
      <c r="AM637" s="1"/>
      <c r="AN637" s="11"/>
      <c r="AO637" s="1"/>
      <c r="AP637" s="1"/>
      <c r="AQ637" s="1"/>
      <c r="AR637" s="1"/>
      <c r="AS637" s="1"/>
      <c r="AT637" s="1"/>
      <c r="AU637" s="12"/>
      <c r="AV637" s="1"/>
      <c r="AW637" s="1"/>
      <c r="BG637" s="12"/>
      <c r="BH637" s="12"/>
      <c r="BI637" s="1"/>
      <c r="BJ637" s="1"/>
      <c r="BK637" s="12"/>
      <c r="BL637" s="1"/>
      <c r="BM637" s="12"/>
      <c r="BN637" s="1"/>
      <c r="BO637" s="1"/>
      <c r="BP637" s="1"/>
      <c r="BQ637" s="1"/>
      <c r="BR637" s="1"/>
      <c r="BS637" s="1"/>
      <c r="BT637" s="1"/>
      <c r="BU637" s="1"/>
      <c r="BV637" s="1"/>
      <c r="BW637" s="1"/>
    </row>
    <row r="638" s="9" customFormat="1" ht="15" customHeight="1" spans="1:75">
      <c r="A638" s="1"/>
      <c r="C638" s="1"/>
      <c r="I638" s="1"/>
      <c r="J638" s="1"/>
      <c r="K638" s="1"/>
      <c r="M638" s="1"/>
      <c r="N638" s="1"/>
      <c r="O638" s="1"/>
      <c r="P638" s="1"/>
      <c r="Q638" s="1"/>
      <c r="Y638" s="10"/>
      <c r="Z638" s="1"/>
      <c r="AA638" s="10"/>
      <c r="AB638" s="1"/>
      <c r="AC638" s="1"/>
      <c r="AE638" s="1"/>
      <c r="AF638" s="1"/>
      <c r="AG638" s="10"/>
      <c r="AH638" s="1"/>
      <c r="AI638" s="1"/>
      <c r="AJ638" s="1"/>
      <c r="AK638" s="1"/>
      <c r="AL638" s="1"/>
      <c r="AM638" s="1"/>
      <c r="AN638" s="11"/>
      <c r="AO638" s="1"/>
      <c r="AP638" s="1"/>
      <c r="AQ638" s="1"/>
      <c r="AR638" s="1"/>
      <c r="AS638" s="1"/>
      <c r="AT638" s="1"/>
      <c r="AU638" s="12"/>
      <c r="AV638" s="1"/>
      <c r="AW638" s="1"/>
      <c r="BG638" s="12"/>
      <c r="BH638" s="12"/>
      <c r="BI638" s="1"/>
      <c r="BJ638" s="1"/>
      <c r="BK638" s="12"/>
      <c r="BL638" s="1"/>
      <c r="BM638" s="12"/>
      <c r="BN638" s="1"/>
      <c r="BO638" s="1"/>
      <c r="BP638" s="1"/>
      <c r="BQ638" s="1"/>
      <c r="BR638" s="1"/>
      <c r="BS638" s="1"/>
      <c r="BT638" s="1"/>
      <c r="BU638" s="1"/>
      <c r="BV638" s="1"/>
      <c r="BW638" s="1"/>
    </row>
    <row r="639" s="9" customFormat="1" ht="15" customHeight="1" spans="1:75">
      <c r="A639" s="1"/>
      <c r="C639" s="1"/>
      <c r="I639" s="1"/>
      <c r="J639" s="1"/>
      <c r="K639" s="1"/>
      <c r="M639" s="1"/>
      <c r="N639" s="1"/>
      <c r="O639" s="1"/>
      <c r="P639" s="1"/>
      <c r="Q639" s="1"/>
      <c r="Y639" s="10"/>
      <c r="Z639" s="1"/>
      <c r="AA639" s="10"/>
      <c r="AB639" s="1"/>
      <c r="AC639" s="1"/>
      <c r="AE639" s="1"/>
      <c r="AF639" s="1"/>
      <c r="AG639" s="10"/>
      <c r="AH639" s="1"/>
      <c r="AI639" s="1"/>
      <c r="AJ639" s="1"/>
      <c r="AK639" s="1"/>
      <c r="AL639" s="1"/>
      <c r="AM639" s="1"/>
      <c r="AN639" s="11"/>
      <c r="AO639" s="1"/>
      <c r="AP639" s="1"/>
      <c r="AQ639" s="1"/>
      <c r="AR639" s="1"/>
      <c r="AS639" s="1"/>
      <c r="AT639" s="1"/>
      <c r="AU639" s="12"/>
      <c r="AV639" s="1"/>
      <c r="AW639" s="1"/>
      <c r="BG639" s="12"/>
      <c r="BH639" s="12"/>
      <c r="BI639" s="1"/>
      <c r="BJ639" s="1"/>
      <c r="BK639" s="12"/>
      <c r="BL639" s="1"/>
      <c r="BM639" s="12"/>
      <c r="BN639" s="1"/>
      <c r="BO639" s="1"/>
      <c r="BP639" s="1"/>
      <c r="BQ639" s="1"/>
      <c r="BR639" s="1"/>
      <c r="BS639" s="1"/>
      <c r="BT639" s="1"/>
      <c r="BU639" s="1"/>
      <c r="BV639" s="1"/>
      <c r="BW639" s="1"/>
    </row>
    <row r="640" s="9" customFormat="1" ht="15" customHeight="1" spans="1:75">
      <c r="A640" s="1"/>
      <c r="C640" s="1"/>
      <c r="I640" s="1"/>
      <c r="J640" s="1"/>
      <c r="K640" s="1"/>
      <c r="M640" s="1"/>
      <c r="N640" s="1"/>
      <c r="O640" s="1"/>
      <c r="P640" s="1"/>
      <c r="Q640" s="1"/>
      <c r="Y640" s="10"/>
      <c r="Z640" s="1"/>
      <c r="AA640" s="10"/>
      <c r="AB640" s="1"/>
      <c r="AC640" s="1"/>
      <c r="AE640" s="1"/>
      <c r="AF640" s="1"/>
      <c r="AG640" s="10"/>
      <c r="AH640" s="1"/>
      <c r="AI640" s="1"/>
      <c r="AJ640" s="1"/>
      <c r="AK640" s="1"/>
      <c r="AL640" s="1"/>
      <c r="AM640" s="1"/>
      <c r="AN640" s="11"/>
      <c r="AO640" s="1"/>
      <c r="AP640" s="1"/>
      <c r="AQ640" s="1"/>
      <c r="AR640" s="1"/>
      <c r="AS640" s="1"/>
      <c r="AT640" s="1"/>
      <c r="AU640" s="12"/>
      <c r="AV640" s="1"/>
      <c r="AW640" s="1"/>
      <c r="BG640" s="12"/>
      <c r="BH640" s="12"/>
      <c r="BI640" s="1"/>
      <c r="BJ640" s="1"/>
      <c r="BK640" s="12"/>
      <c r="BL640" s="1"/>
      <c r="BM640" s="12"/>
      <c r="BN640" s="1"/>
      <c r="BO640" s="1"/>
      <c r="BP640" s="1"/>
      <c r="BQ640" s="1"/>
      <c r="BR640" s="1"/>
      <c r="BS640" s="1"/>
      <c r="BT640" s="1"/>
      <c r="BU640" s="1"/>
      <c r="BV640" s="1"/>
      <c r="BW640" s="1"/>
    </row>
    <row r="641" s="9" customFormat="1" ht="15" customHeight="1" spans="1:75">
      <c r="A641" s="1"/>
      <c r="C641" s="1"/>
      <c r="I641" s="1"/>
      <c r="J641" s="1"/>
      <c r="K641" s="1"/>
      <c r="M641" s="1"/>
      <c r="N641" s="1"/>
      <c r="O641" s="1"/>
      <c r="P641" s="1"/>
      <c r="Q641" s="1"/>
      <c r="Y641" s="10"/>
      <c r="Z641" s="1"/>
      <c r="AA641" s="10"/>
      <c r="AB641" s="1"/>
      <c r="AC641" s="1"/>
      <c r="AE641" s="1"/>
      <c r="AF641" s="1"/>
      <c r="AG641" s="10"/>
      <c r="AH641" s="1"/>
      <c r="AI641" s="1"/>
      <c r="AJ641" s="1"/>
      <c r="AK641" s="1"/>
      <c r="AL641" s="1"/>
      <c r="AM641" s="1"/>
      <c r="AN641" s="11"/>
      <c r="AO641" s="1"/>
      <c r="AP641" s="1"/>
      <c r="AQ641" s="1"/>
      <c r="AR641" s="1"/>
      <c r="AS641" s="1"/>
      <c r="AT641" s="1"/>
      <c r="AU641" s="12"/>
      <c r="AV641" s="1"/>
      <c r="AW641" s="1"/>
      <c r="BG641" s="12"/>
      <c r="BH641" s="12"/>
      <c r="BI641" s="1"/>
      <c r="BJ641" s="1"/>
      <c r="BK641" s="12"/>
      <c r="BL641" s="1"/>
      <c r="BM641" s="12"/>
      <c r="BN641" s="1"/>
      <c r="BO641" s="1"/>
      <c r="BP641" s="1"/>
      <c r="BQ641" s="1"/>
      <c r="BR641" s="1"/>
      <c r="BS641" s="1"/>
      <c r="BT641" s="1"/>
      <c r="BU641" s="1"/>
      <c r="BV641" s="1"/>
      <c r="BW641" s="1"/>
    </row>
    <row r="642" s="9" customFormat="1" ht="15" customHeight="1" spans="1:75">
      <c r="A642" s="1"/>
      <c r="C642" s="1"/>
      <c r="I642" s="1"/>
      <c r="J642" s="1"/>
      <c r="K642" s="1"/>
      <c r="M642" s="1"/>
      <c r="N642" s="1"/>
      <c r="O642" s="1"/>
      <c r="P642" s="1"/>
      <c r="Q642" s="1"/>
      <c r="Y642" s="10"/>
      <c r="Z642" s="1"/>
      <c r="AA642" s="10"/>
      <c r="AB642" s="1"/>
      <c r="AC642" s="1"/>
      <c r="AE642" s="1"/>
      <c r="AF642" s="1"/>
      <c r="AG642" s="10"/>
      <c r="AH642" s="1"/>
      <c r="AI642" s="1"/>
      <c r="AJ642" s="1"/>
      <c r="AK642" s="1"/>
      <c r="AL642" s="1"/>
      <c r="AM642" s="1"/>
      <c r="AN642" s="11"/>
      <c r="AO642" s="1"/>
      <c r="AP642" s="1"/>
      <c r="AQ642" s="1"/>
      <c r="AR642" s="1"/>
      <c r="AS642" s="1"/>
      <c r="AT642" s="1"/>
      <c r="AU642" s="12"/>
      <c r="AV642" s="1"/>
      <c r="AW642" s="1"/>
      <c r="BG642" s="12"/>
      <c r="BH642" s="12"/>
      <c r="BI642" s="1"/>
      <c r="BJ642" s="1"/>
      <c r="BK642" s="12"/>
      <c r="BL642" s="1"/>
      <c r="BM642" s="12"/>
      <c r="BN642" s="1"/>
      <c r="BO642" s="1"/>
      <c r="BP642" s="1"/>
      <c r="BQ642" s="1"/>
      <c r="BR642" s="1"/>
      <c r="BS642" s="1"/>
      <c r="BT642" s="1"/>
      <c r="BU642" s="1"/>
      <c r="BV642" s="1"/>
      <c r="BW642" s="1"/>
    </row>
    <row r="643" s="9" customFormat="1" ht="15" customHeight="1" spans="1:75">
      <c r="A643" s="1"/>
      <c r="C643" s="1"/>
      <c r="I643" s="1"/>
      <c r="J643" s="1"/>
      <c r="K643" s="1"/>
      <c r="M643" s="1"/>
      <c r="N643" s="1"/>
      <c r="O643" s="1"/>
      <c r="P643" s="1"/>
      <c r="Q643" s="1"/>
      <c r="Y643" s="10"/>
      <c r="Z643" s="1"/>
      <c r="AA643" s="10"/>
      <c r="AB643" s="1"/>
      <c r="AC643" s="1"/>
      <c r="AE643" s="1"/>
      <c r="AF643" s="1"/>
      <c r="AG643" s="10"/>
      <c r="AH643" s="1"/>
      <c r="AI643" s="1"/>
      <c r="AJ643" s="1"/>
      <c r="AK643" s="1"/>
      <c r="AL643" s="1"/>
      <c r="AM643" s="1"/>
      <c r="AN643" s="11"/>
      <c r="AO643" s="1"/>
      <c r="AP643" s="1"/>
      <c r="AQ643" s="1"/>
      <c r="AR643" s="1"/>
      <c r="AS643" s="1"/>
      <c r="AT643" s="1"/>
      <c r="AU643" s="12"/>
      <c r="AV643" s="1"/>
      <c r="AW643" s="1"/>
      <c r="BG643" s="12"/>
      <c r="BH643" s="12"/>
      <c r="BI643" s="1"/>
      <c r="BJ643" s="1"/>
      <c r="BK643" s="12"/>
      <c r="BL643" s="1"/>
      <c r="BM643" s="12"/>
      <c r="BN643" s="1"/>
      <c r="BO643" s="1"/>
      <c r="BP643" s="1"/>
      <c r="BQ643" s="1"/>
      <c r="BR643" s="1"/>
      <c r="BS643" s="1"/>
      <c r="BT643" s="1"/>
      <c r="BU643" s="1"/>
      <c r="BV643" s="1"/>
      <c r="BW643" s="1"/>
    </row>
    <row r="644" s="9" customFormat="1" ht="15" customHeight="1" spans="1:75">
      <c r="A644" s="1"/>
      <c r="C644" s="1"/>
      <c r="I644" s="1"/>
      <c r="J644" s="1"/>
      <c r="K644" s="1"/>
      <c r="M644" s="1"/>
      <c r="N644" s="1"/>
      <c r="O644" s="1"/>
      <c r="P644" s="1"/>
      <c r="Q644" s="1"/>
      <c r="Y644" s="10"/>
      <c r="Z644" s="1"/>
      <c r="AA644" s="10"/>
      <c r="AB644" s="1"/>
      <c r="AC644" s="1"/>
      <c r="AE644" s="1"/>
      <c r="AF644" s="1"/>
      <c r="AG644" s="10"/>
      <c r="AH644" s="1"/>
      <c r="AI644" s="1"/>
      <c r="AJ644" s="1"/>
      <c r="AK644" s="1"/>
      <c r="AL644" s="1"/>
      <c r="AM644" s="1"/>
      <c r="AN644" s="11"/>
      <c r="AO644" s="1"/>
      <c r="AP644" s="1"/>
      <c r="AQ644" s="1"/>
      <c r="AR644" s="1"/>
      <c r="AS644" s="1"/>
      <c r="AT644" s="1"/>
      <c r="AU644" s="12"/>
      <c r="AV644" s="1"/>
      <c r="AW644" s="1"/>
      <c r="BG644" s="12"/>
      <c r="BH644" s="12"/>
      <c r="BI644" s="1"/>
      <c r="BJ644" s="1"/>
      <c r="BK644" s="12"/>
      <c r="BL644" s="1"/>
      <c r="BM644" s="12"/>
      <c r="BN644" s="1"/>
      <c r="BO644" s="1"/>
      <c r="BP644" s="1"/>
      <c r="BQ644" s="1"/>
      <c r="BR644" s="1"/>
      <c r="BS644" s="1"/>
      <c r="BT644" s="1"/>
      <c r="BU644" s="1"/>
      <c r="BV644" s="1"/>
      <c r="BW644" s="1"/>
    </row>
    <row r="645" s="9" customFormat="1" ht="15" customHeight="1" spans="1:75">
      <c r="A645" s="1"/>
      <c r="C645" s="1"/>
      <c r="I645" s="1"/>
      <c r="J645" s="1"/>
      <c r="K645" s="1"/>
      <c r="M645" s="1"/>
      <c r="N645" s="1"/>
      <c r="O645" s="1"/>
      <c r="P645" s="1"/>
      <c r="Q645" s="1"/>
      <c r="Y645" s="10"/>
      <c r="Z645" s="1"/>
      <c r="AA645" s="10"/>
      <c r="AB645" s="1"/>
      <c r="AC645" s="1"/>
      <c r="AE645" s="1"/>
      <c r="AF645" s="1"/>
      <c r="AG645" s="10"/>
      <c r="AH645" s="1"/>
      <c r="AI645" s="1"/>
      <c r="AJ645" s="1"/>
      <c r="AK645" s="1"/>
      <c r="AL645" s="1"/>
      <c r="AM645" s="1"/>
      <c r="AN645" s="11"/>
      <c r="AO645" s="1"/>
      <c r="AP645" s="1"/>
      <c r="AQ645" s="1"/>
      <c r="AR645" s="1"/>
      <c r="AS645" s="1"/>
      <c r="AT645" s="1"/>
      <c r="AU645" s="12"/>
      <c r="AV645" s="1"/>
      <c r="AW645" s="1"/>
      <c r="BG645" s="12"/>
      <c r="BH645" s="12"/>
      <c r="BI645" s="1"/>
      <c r="BJ645" s="1"/>
      <c r="BK645" s="12"/>
      <c r="BL645" s="1"/>
      <c r="BM645" s="12"/>
      <c r="BN645" s="1"/>
      <c r="BO645" s="1"/>
      <c r="BP645" s="1"/>
      <c r="BQ645" s="1"/>
      <c r="BR645" s="1"/>
      <c r="BS645" s="1"/>
      <c r="BT645" s="1"/>
      <c r="BU645" s="1"/>
      <c r="BV645" s="1"/>
      <c r="BW645" s="1"/>
    </row>
    <row r="646" s="9" customFormat="1" ht="15" customHeight="1" spans="1:75">
      <c r="A646" s="1"/>
      <c r="C646" s="1"/>
      <c r="I646" s="1"/>
      <c r="J646" s="1"/>
      <c r="K646" s="1"/>
      <c r="M646" s="1"/>
      <c r="N646" s="1"/>
      <c r="O646" s="1"/>
      <c r="P646" s="1"/>
      <c r="Q646" s="1"/>
      <c r="Y646" s="10"/>
      <c r="Z646" s="1"/>
      <c r="AA646" s="10"/>
      <c r="AB646" s="1"/>
      <c r="AC646" s="1"/>
      <c r="AE646" s="1"/>
      <c r="AF646" s="1"/>
      <c r="AG646" s="10"/>
      <c r="AH646" s="1"/>
      <c r="AI646" s="1"/>
      <c r="AJ646" s="1"/>
      <c r="AK646" s="1"/>
      <c r="AL646" s="1"/>
      <c r="AM646" s="1"/>
      <c r="AN646" s="11"/>
      <c r="AO646" s="1"/>
      <c r="AP646" s="1"/>
      <c r="AQ646" s="1"/>
      <c r="AR646" s="1"/>
      <c r="AS646" s="1"/>
      <c r="AT646" s="1"/>
      <c r="AU646" s="12"/>
      <c r="AV646" s="1"/>
      <c r="AW646" s="1"/>
      <c r="BG646" s="12"/>
      <c r="BH646" s="12"/>
      <c r="BI646" s="1"/>
      <c r="BJ646" s="1"/>
      <c r="BK646" s="12"/>
      <c r="BL646" s="1"/>
      <c r="BM646" s="12"/>
      <c r="BN646" s="1"/>
      <c r="BO646" s="1"/>
      <c r="BP646" s="1"/>
      <c r="BQ646" s="1"/>
      <c r="BR646" s="1"/>
      <c r="BS646" s="1"/>
      <c r="BT646" s="1"/>
      <c r="BU646" s="1"/>
      <c r="BV646" s="1"/>
      <c r="BW646" s="1"/>
    </row>
    <row r="647" s="9" customFormat="1" ht="15" customHeight="1" spans="1:75">
      <c r="A647" s="1"/>
      <c r="C647" s="1"/>
      <c r="I647" s="1"/>
      <c r="J647" s="1"/>
      <c r="K647" s="1"/>
      <c r="M647" s="1"/>
      <c r="N647" s="1"/>
      <c r="O647" s="1"/>
      <c r="P647" s="1"/>
      <c r="Q647" s="1"/>
      <c r="Y647" s="10"/>
      <c r="Z647" s="1"/>
      <c r="AA647" s="10"/>
      <c r="AB647" s="1"/>
      <c r="AC647" s="1"/>
      <c r="AE647" s="1"/>
      <c r="AF647" s="1"/>
      <c r="AG647" s="10"/>
      <c r="AH647" s="1"/>
      <c r="AI647" s="1"/>
      <c r="AJ647" s="1"/>
      <c r="AK647" s="1"/>
      <c r="AL647" s="1"/>
      <c r="AM647" s="1"/>
      <c r="AN647" s="11"/>
      <c r="AO647" s="1"/>
      <c r="AP647" s="1"/>
      <c r="AQ647" s="1"/>
      <c r="AR647" s="1"/>
      <c r="AS647" s="1"/>
      <c r="AT647" s="1"/>
      <c r="AU647" s="12"/>
      <c r="AV647" s="1"/>
      <c r="AW647" s="1"/>
      <c r="BG647" s="12"/>
      <c r="BH647" s="12"/>
      <c r="BI647" s="1"/>
      <c r="BJ647" s="1"/>
      <c r="BK647" s="12"/>
      <c r="BL647" s="1"/>
      <c r="BM647" s="12"/>
      <c r="BN647" s="1"/>
      <c r="BO647" s="1"/>
      <c r="BP647" s="1"/>
      <c r="BQ647" s="1"/>
      <c r="BR647" s="1"/>
      <c r="BS647" s="1"/>
      <c r="BT647" s="1"/>
      <c r="BU647" s="1"/>
      <c r="BV647" s="1"/>
      <c r="BW647" s="1"/>
    </row>
    <row r="648" s="9" customFormat="1" ht="15" customHeight="1" spans="1:75">
      <c r="A648" s="1"/>
      <c r="C648" s="1"/>
      <c r="I648" s="1"/>
      <c r="J648" s="1"/>
      <c r="K648" s="1"/>
      <c r="M648" s="1"/>
      <c r="N648" s="1"/>
      <c r="O648" s="1"/>
      <c r="P648" s="1"/>
      <c r="Q648" s="1"/>
      <c r="Y648" s="10"/>
      <c r="Z648" s="1"/>
      <c r="AA648" s="10"/>
      <c r="AB648" s="1"/>
      <c r="AC648" s="1"/>
      <c r="AE648" s="1"/>
      <c r="AF648" s="1"/>
      <c r="AG648" s="10"/>
      <c r="AH648" s="1"/>
      <c r="AI648" s="1"/>
      <c r="AJ648" s="1"/>
      <c r="AK648" s="1"/>
      <c r="AL648" s="1"/>
      <c r="AM648" s="1"/>
      <c r="AN648" s="11"/>
      <c r="AO648" s="1"/>
      <c r="AP648" s="1"/>
      <c r="AQ648" s="1"/>
      <c r="AR648" s="1"/>
      <c r="AS648" s="1"/>
      <c r="AT648" s="1"/>
      <c r="AU648" s="12"/>
      <c r="AV648" s="1"/>
      <c r="AW648" s="1"/>
      <c r="BG648" s="12"/>
      <c r="BH648" s="12"/>
      <c r="BI648" s="1"/>
      <c r="BJ648" s="1"/>
      <c r="BK648" s="12"/>
      <c r="BL648" s="1"/>
      <c r="BM648" s="12"/>
      <c r="BN648" s="1"/>
      <c r="BO648" s="1"/>
      <c r="BP648" s="1"/>
      <c r="BQ648" s="1"/>
      <c r="BR648" s="1"/>
      <c r="BS648" s="1"/>
      <c r="BT648" s="1"/>
      <c r="BU648" s="1"/>
      <c r="BV648" s="1"/>
      <c r="BW648" s="1"/>
    </row>
    <row r="649" s="9" customFormat="1" ht="15" customHeight="1" spans="1:75">
      <c r="A649" s="1"/>
      <c r="C649" s="1"/>
      <c r="I649" s="1"/>
      <c r="J649" s="1"/>
      <c r="K649" s="1"/>
      <c r="M649" s="1"/>
      <c r="N649" s="1"/>
      <c r="O649" s="1"/>
      <c r="P649" s="1"/>
      <c r="Q649" s="1"/>
      <c r="Y649" s="10"/>
      <c r="Z649" s="1"/>
      <c r="AA649" s="10"/>
      <c r="AB649" s="1"/>
      <c r="AC649" s="1"/>
      <c r="AE649" s="1"/>
      <c r="AF649" s="1"/>
      <c r="AG649" s="10"/>
      <c r="AH649" s="1"/>
      <c r="AI649" s="1"/>
      <c r="AJ649" s="1"/>
      <c r="AK649" s="1"/>
      <c r="AL649" s="1"/>
      <c r="AM649" s="1"/>
      <c r="AN649" s="11"/>
      <c r="AO649" s="1"/>
      <c r="AP649" s="1"/>
      <c r="AQ649" s="1"/>
      <c r="AR649" s="1"/>
      <c r="AS649" s="1"/>
      <c r="AT649" s="1"/>
      <c r="AU649" s="12"/>
      <c r="AV649" s="1"/>
      <c r="AW649" s="1"/>
      <c r="BG649" s="12"/>
      <c r="BH649" s="12"/>
      <c r="BI649" s="1"/>
      <c r="BJ649" s="1"/>
      <c r="BK649" s="12"/>
      <c r="BL649" s="1"/>
      <c r="BM649" s="12"/>
      <c r="BN649" s="1"/>
      <c r="BO649" s="1"/>
      <c r="BP649" s="1"/>
      <c r="BQ649" s="1"/>
      <c r="BR649" s="1"/>
      <c r="BS649" s="1"/>
      <c r="BT649" s="1"/>
      <c r="BU649" s="1"/>
      <c r="BV649" s="1"/>
      <c r="BW649" s="1"/>
    </row>
    <row r="650" s="9" customFormat="1" ht="15" customHeight="1" spans="1:75">
      <c r="A650" s="1"/>
      <c r="C650" s="1"/>
      <c r="I650" s="1"/>
      <c r="J650" s="1"/>
      <c r="K650" s="1"/>
      <c r="M650" s="1"/>
      <c r="N650" s="1"/>
      <c r="O650" s="1"/>
      <c r="P650" s="1"/>
      <c r="Q650" s="1"/>
      <c r="Y650" s="10"/>
      <c r="Z650" s="1"/>
      <c r="AA650" s="10"/>
      <c r="AB650" s="1"/>
      <c r="AC650" s="1"/>
      <c r="AE650" s="1"/>
      <c r="AF650" s="1"/>
      <c r="AG650" s="10"/>
      <c r="AH650" s="1"/>
      <c r="AI650" s="1"/>
      <c r="AJ650" s="1"/>
      <c r="AK650" s="1"/>
      <c r="AL650" s="1"/>
      <c r="AM650" s="1"/>
      <c r="AN650" s="11"/>
      <c r="AO650" s="1"/>
      <c r="AP650" s="1"/>
      <c r="AQ650" s="1"/>
      <c r="AR650" s="1"/>
      <c r="AS650" s="1"/>
      <c r="AT650" s="1"/>
      <c r="AU650" s="12"/>
      <c r="AV650" s="1"/>
      <c r="AW650" s="1"/>
      <c r="BG650" s="12"/>
      <c r="BH650" s="12"/>
      <c r="BI650" s="1"/>
      <c r="BJ650" s="1"/>
      <c r="BK650" s="12"/>
      <c r="BL650" s="1"/>
      <c r="BM650" s="12"/>
      <c r="BN650" s="1"/>
      <c r="BO650" s="1"/>
      <c r="BP650" s="1"/>
      <c r="BQ650" s="1"/>
      <c r="BR650" s="1"/>
      <c r="BS650" s="1"/>
      <c r="BT650" s="1"/>
      <c r="BU650" s="1"/>
      <c r="BV650" s="1"/>
      <c r="BW650" s="1"/>
    </row>
    <row r="651" s="9" customFormat="1" ht="15" customHeight="1" spans="1:75">
      <c r="A651" s="1"/>
      <c r="C651" s="1"/>
      <c r="I651" s="1"/>
      <c r="J651" s="1"/>
      <c r="K651" s="1"/>
      <c r="M651" s="1"/>
      <c r="N651" s="1"/>
      <c r="O651" s="1"/>
      <c r="P651" s="1"/>
      <c r="Q651" s="1"/>
      <c r="Y651" s="10"/>
      <c r="Z651" s="1"/>
      <c r="AA651" s="10"/>
      <c r="AB651" s="1"/>
      <c r="AC651" s="1"/>
      <c r="AE651" s="1"/>
      <c r="AF651" s="1"/>
      <c r="AG651" s="10"/>
      <c r="AH651" s="1"/>
      <c r="AI651" s="1"/>
      <c r="AJ651" s="1"/>
      <c r="AK651" s="1"/>
      <c r="AL651" s="1"/>
      <c r="AM651" s="1"/>
      <c r="AN651" s="11"/>
      <c r="AO651" s="1"/>
      <c r="AP651" s="1"/>
      <c r="AQ651" s="1"/>
      <c r="AR651" s="1"/>
      <c r="AS651" s="1"/>
      <c r="AT651" s="1"/>
      <c r="AU651" s="12"/>
      <c r="AV651" s="1"/>
      <c r="AW651" s="1"/>
      <c r="BG651" s="12"/>
      <c r="BH651" s="12"/>
      <c r="BI651" s="1"/>
      <c r="BJ651" s="1"/>
      <c r="BK651" s="12"/>
      <c r="BL651" s="1"/>
      <c r="BM651" s="12"/>
      <c r="BN651" s="1"/>
      <c r="BO651" s="1"/>
      <c r="BP651" s="1"/>
      <c r="BQ651" s="1"/>
      <c r="BR651" s="1"/>
      <c r="BS651" s="1"/>
      <c r="BT651" s="1"/>
      <c r="BU651" s="1"/>
      <c r="BV651" s="1"/>
      <c r="BW651" s="1"/>
    </row>
    <row r="652" s="9" customFormat="1" ht="15" customHeight="1" spans="1:75">
      <c r="A652" s="1"/>
      <c r="C652" s="1"/>
      <c r="I652" s="1"/>
      <c r="J652" s="1"/>
      <c r="K652" s="1"/>
      <c r="M652" s="1"/>
      <c r="N652" s="1"/>
      <c r="O652" s="1"/>
      <c r="P652" s="1"/>
      <c r="Q652" s="1"/>
      <c r="Y652" s="10"/>
      <c r="Z652" s="1"/>
      <c r="AA652" s="10"/>
      <c r="AB652" s="1"/>
      <c r="AC652" s="1"/>
      <c r="AE652" s="1"/>
      <c r="AF652" s="1"/>
      <c r="AG652" s="10"/>
      <c r="AH652" s="1"/>
      <c r="AI652" s="1"/>
      <c r="AJ652" s="1"/>
      <c r="AK652" s="1"/>
      <c r="AL652" s="1"/>
      <c r="AM652" s="1"/>
      <c r="AN652" s="11"/>
      <c r="AO652" s="1"/>
      <c r="AP652" s="1"/>
      <c r="AQ652" s="1"/>
      <c r="AR652" s="1"/>
      <c r="AS652" s="1"/>
      <c r="AT652" s="1"/>
      <c r="AU652" s="12"/>
      <c r="AV652" s="1"/>
      <c r="AW652" s="1"/>
      <c r="BG652" s="12"/>
      <c r="BH652" s="12"/>
      <c r="BI652" s="1"/>
      <c r="BJ652" s="1"/>
      <c r="BK652" s="12"/>
      <c r="BL652" s="1"/>
      <c r="BM652" s="12"/>
      <c r="BN652" s="1"/>
      <c r="BO652" s="1"/>
      <c r="BP652" s="1"/>
      <c r="BQ652" s="1"/>
      <c r="BR652" s="1"/>
      <c r="BS652" s="1"/>
      <c r="BT652" s="1"/>
      <c r="BU652" s="1"/>
      <c r="BV652" s="1"/>
      <c r="BW652" s="1"/>
    </row>
    <row r="653" s="9" customFormat="1" ht="15" customHeight="1" spans="1:75">
      <c r="A653" s="1"/>
      <c r="C653" s="1"/>
      <c r="I653" s="1"/>
      <c r="J653" s="1"/>
      <c r="K653" s="1"/>
      <c r="M653" s="1"/>
      <c r="N653" s="1"/>
      <c r="O653" s="1"/>
      <c r="P653" s="1"/>
      <c r="Q653" s="1"/>
      <c r="Y653" s="10"/>
      <c r="Z653" s="1"/>
      <c r="AA653" s="10"/>
      <c r="AB653" s="1"/>
      <c r="AC653" s="1"/>
      <c r="AE653" s="1"/>
      <c r="AF653" s="1"/>
      <c r="AG653" s="10"/>
      <c r="AH653" s="1"/>
      <c r="AI653" s="1"/>
      <c r="AJ653" s="1"/>
      <c r="AK653" s="1"/>
      <c r="AL653" s="1"/>
      <c r="AM653" s="1"/>
      <c r="AN653" s="11"/>
      <c r="AO653" s="1"/>
      <c r="AP653" s="1"/>
      <c r="AQ653" s="1"/>
      <c r="AR653" s="1"/>
      <c r="AS653" s="1"/>
      <c r="AT653" s="1"/>
      <c r="AU653" s="12"/>
      <c r="AV653" s="1"/>
      <c r="AW653" s="1"/>
      <c r="BG653" s="12"/>
      <c r="BH653" s="12"/>
      <c r="BI653" s="1"/>
      <c r="BJ653" s="1"/>
      <c r="BK653" s="12"/>
      <c r="BL653" s="1"/>
      <c r="BM653" s="12"/>
      <c r="BN653" s="1"/>
      <c r="BO653" s="1"/>
      <c r="BP653" s="1"/>
      <c r="BQ653" s="1"/>
      <c r="BR653" s="1"/>
      <c r="BS653" s="1"/>
      <c r="BT653" s="1"/>
      <c r="BU653" s="1"/>
      <c r="BV653" s="1"/>
      <c r="BW653" s="1"/>
    </row>
    <row r="654" s="9" customFormat="1" ht="15" customHeight="1" spans="1:75">
      <c r="A654" s="1"/>
      <c r="C654" s="1"/>
      <c r="I654" s="1"/>
      <c r="J654" s="1"/>
      <c r="K654" s="1"/>
      <c r="M654" s="1"/>
      <c r="N654" s="1"/>
      <c r="O654" s="1"/>
      <c r="P654" s="1"/>
      <c r="Q654" s="1"/>
      <c r="Y654" s="10"/>
      <c r="Z654" s="1"/>
      <c r="AA654" s="10"/>
      <c r="AB654" s="1"/>
      <c r="AC654" s="1"/>
      <c r="AE654" s="1"/>
      <c r="AF654" s="1"/>
      <c r="AG654" s="10"/>
      <c r="AH654" s="1"/>
      <c r="AI654" s="1"/>
      <c r="AJ654" s="1"/>
      <c r="AK654" s="1"/>
      <c r="AL654" s="1"/>
      <c r="AM654" s="1"/>
      <c r="AN654" s="11"/>
      <c r="AO654" s="1"/>
      <c r="AP654" s="1"/>
      <c r="AQ654" s="1"/>
      <c r="AR654" s="1"/>
      <c r="AS654" s="1"/>
      <c r="AT654" s="1"/>
      <c r="AU654" s="12"/>
      <c r="AV654" s="1"/>
      <c r="AW654" s="1"/>
      <c r="BG654" s="12"/>
      <c r="BH654" s="12"/>
      <c r="BI654" s="1"/>
      <c r="BJ654" s="1"/>
      <c r="BK654" s="12"/>
      <c r="BL654" s="1"/>
      <c r="BM654" s="12"/>
      <c r="BN654" s="1"/>
      <c r="BO654" s="1"/>
      <c r="BP654" s="1"/>
      <c r="BQ654" s="1"/>
      <c r="BR654" s="1"/>
      <c r="BS654" s="1"/>
      <c r="BT654" s="1"/>
      <c r="BU654" s="1"/>
      <c r="BV654" s="1"/>
      <c r="BW654" s="1"/>
    </row>
    <row r="655" s="9" customFormat="1" ht="15" customHeight="1" spans="1:75">
      <c r="A655" s="1"/>
      <c r="C655" s="1"/>
      <c r="I655" s="1"/>
      <c r="J655" s="1"/>
      <c r="K655" s="1"/>
      <c r="M655" s="1"/>
      <c r="N655" s="1"/>
      <c r="O655" s="1"/>
      <c r="P655" s="1"/>
      <c r="Q655" s="1"/>
      <c r="Y655" s="10"/>
      <c r="Z655" s="1"/>
      <c r="AA655" s="10"/>
      <c r="AB655" s="1"/>
      <c r="AC655" s="1"/>
      <c r="AE655" s="1"/>
      <c r="AF655" s="1"/>
      <c r="AG655" s="10"/>
      <c r="AH655" s="1"/>
      <c r="AI655" s="1"/>
      <c r="AJ655" s="1"/>
      <c r="AK655" s="1"/>
      <c r="AL655" s="1"/>
      <c r="AM655" s="1"/>
      <c r="AN655" s="11"/>
      <c r="AO655" s="1"/>
      <c r="AP655" s="1"/>
      <c r="AQ655" s="1"/>
      <c r="AR655" s="1"/>
      <c r="AS655" s="1"/>
      <c r="AT655" s="1"/>
      <c r="AU655" s="12"/>
      <c r="AV655" s="1"/>
      <c r="AW655" s="1"/>
      <c r="BG655" s="12"/>
      <c r="BH655" s="12"/>
      <c r="BI655" s="1"/>
      <c r="BJ655" s="1"/>
      <c r="BK655" s="12"/>
      <c r="BL655" s="1"/>
      <c r="BM655" s="12"/>
      <c r="BN655" s="1"/>
      <c r="BO655" s="1"/>
      <c r="BP655" s="1"/>
      <c r="BQ655" s="1"/>
      <c r="BR655" s="1"/>
      <c r="BS655" s="1"/>
      <c r="BT655" s="1"/>
      <c r="BU655" s="1"/>
      <c r="BV655" s="1"/>
      <c r="BW655" s="1"/>
    </row>
    <row r="656" s="9" customFormat="1" ht="15" customHeight="1" spans="1:75">
      <c r="A656" s="1"/>
      <c r="C656" s="1"/>
      <c r="I656" s="1"/>
      <c r="J656" s="1"/>
      <c r="K656" s="1"/>
      <c r="M656" s="1"/>
      <c r="N656" s="1"/>
      <c r="O656" s="1"/>
      <c r="P656" s="1"/>
      <c r="Q656" s="1"/>
      <c r="Y656" s="10"/>
      <c r="Z656" s="1"/>
      <c r="AA656" s="10"/>
      <c r="AB656" s="1"/>
      <c r="AC656" s="1"/>
      <c r="AE656" s="1"/>
      <c r="AF656" s="1"/>
      <c r="AG656" s="10"/>
      <c r="AH656" s="1"/>
      <c r="AI656" s="1"/>
      <c r="AJ656" s="1"/>
      <c r="AK656" s="1"/>
      <c r="AL656" s="1"/>
      <c r="AM656" s="1"/>
      <c r="AN656" s="11"/>
      <c r="AO656" s="1"/>
      <c r="AP656" s="1"/>
      <c r="AQ656" s="1"/>
      <c r="AR656" s="1"/>
      <c r="AS656" s="1"/>
      <c r="AT656" s="1"/>
      <c r="AU656" s="12"/>
      <c r="AV656" s="1"/>
      <c r="AW656" s="1"/>
      <c r="BG656" s="12"/>
      <c r="BH656" s="12"/>
      <c r="BI656" s="1"/>
      <c r="BJ656" s="1"/>
      <c r="BK656" s="12"/>
      <c r="BL656" s="1"/>
      <c r="BM656" s="12"/>
      <c r="BN656" s="1"/>
      <c r="BO656" s="1"/>
      <c r="BP656" s="1"/>
      <c r="BQ656" s="1"/>
      <c r="BR656" s="1"/>
      <c r="BS656" s="1"/>
      <c r="BT656" s="1"/>
      <c r="BU656" s="1"/>
      <c r="BV656" s="1"/>
      <c r="BW656" s="1"/>
    </row>
    <row r="657" s="9" customFormat="1" ht="15" customHeight="1" spans="1:75">
      <c r="A657" s="1"/>
      <c r="C657" s="1"/>
      <c r="I657" s="1"/>
      <c r="J657" s="1"/>
      <c r="K657" s="1"/>
      <c r="M657" s="1"/>
      <c r="N657" s="1"/>
      <c r="O657" s="1"/>
      <c r="P657" s="1"/>
      <c r="Q657" s="1"/>
      <c r="Y657" s="10"/>
      <c r="Z657" s="1"/>
      <c r="AA657" s="10"/>
      <c r="AB657" s="1"/>
      <c r="AC657" s="1"/>
      <c r="AE657" s="1"/>
      <c r="AF657" s="1"/>
      <c r="AG657" s="10"/>
      <c r="AH657" s="1"/>
      <c r="AI657" s="1"/>
      <c r="AJ657" s="1"/>
      <c r="AK657" s="1"/>
      <c r="AL657" s="1"/>
      <c r="AM657" s="1"/>
      <c r="AN657" s="11"/>
      <c r="AO657" s="1"/>
      <c r="AP657" s="1"/>
      <c r="AQ657" s="1"/>
      <c r="AR657" s="1"/>
      <c r="AS657" s="1"/>
      <c r="AT657" s="1"/>
      <c r="AU657" s="12"/>
      <c r="AV657" s="1"/>
      <c r="AW657" s="1"/>
      <c r="BG657" s="12"/>
      <c r="BH657" s="12"/>
      <c r="BI657" s="1"/>
      <c r="BJ657" s="1"/>
      <c r="BK657" s="12"/>
      <c r="BL657" s="1"/>
      <c r="BM657" s="12"/>
      <c r="BN657" s="1"/>
      <c r="BO657" s="1"/>
      <c r="BP657" s="1"/>
      <c r="BQ657" s="1"/>
      <c r="BR657" s="1"/>
      <c r="BS657" s="1"/>
      <c r="BT657" s="1"/>
      <c r="BU657" s="1"/>
      <c r="BV657" s="1"/>
      <c r="BW657" s="1"/>
    </row>
    <row r="658" s="9" customFormat="1" ht="15" customHeight="1" spans="1:75">
      <c r="A658" s="1"/>
      <c r="C658" s="1"/>
      <c r="I658" s="1"/>
      <c r="J658" s="1"/>
      <c r="K658" s="1"/>
      <c r="M658" s="1"/>
      <c r="N658" s="1"/>
      <c r="O658" s="1"/>
      <c r="P658" s="1"/>
      <c r="Q658" s="1"/>
      <c r="Y658" s="10"/>
      <c r="Z658" s="1"/>
      <c r="AA658" s="10"/>
      <c r="AB658" s="1"/>
      <c r="AC658" s="1"/>
      <c r="AE658" s="1"/>
      <c r="AF658" s="1"/>
      <c r="AG658" s="10"/>
      <c r="AH658" s="1"/>
      <c r="AI658" s="1"/>
      <c r="AJ658" s="1"/>
      <c r="AK658" s="1"/>
      <c r="AL658" s="1"/>
      <c r="AM658" s="1"/>
      <c r="AN658" s="11"/>
      <c r="AO658" s="1"/>
      <c r="AP658" s="1"/>
      <c r="AQ658" s="1"/>
      <c r="AR658" s="1"/>
      <c r="AS658" s="1"/>
      <c r="AT658" s="1"/>
      <c r="AU658" s="12"/>
      <c r="AV658" s="1"/>
      <c r="AW658" s="1"/>
      <c r="BG658" s="12"/>
      <c r="BH658" s="12"/>
      <c r="BI658" s="1"/>
      <c r="BJ658" s="1"/>
      <c r="BK658" s="12"/>
      <c r="BL658" s="1"/>
      <c r="BM658" s="12"/>
      <c r="BN658" s="1"/>
      <c r="BO658" s="1"/>
      <c r="BP658" s="1"/>
      <c r="BQ658" s="1"/>
      <c r="BR658" s="1"/>
      <c r="BS658" s="1"/>
      <c r="BT658" s="1"/>
      <c r="BU658" s="1"/>
      <c r="BV658" s="1"/>
      <c r="BW658" s="1"/>
    </row>
    <row r="659" s="9" customFormat="1" ht="15" customHeight="1" spans="1:75">
      <c r="A659" s="1"/>
      <c r="C659" s="1"/>
      <c r="I659" s="1"/>
      <c r="J659" s="1"/>
      <c r="K659" s="1"/>
      <c r="M659" s="1"/>
      <c r="N659" s="1"/>
      <c r="O659" s="1"/>
      <c r="P659" s="1"/>
      <c r="Q659" s="1"/>
      <c r="Y659" s="10"/>
      <c r="Z659" s="1"/>
      <c r="AA659" s="10"/>
      <c r="AB659" s="1"/>
      <c r="AC659" s="1"/>
      <c r="AE659" s="1"/>
      <c r="AF659" s="1"/>
      <c r="AG659" s="10"/>
      <c r="AH659" s="1"/>
      <c r="AI659" s="1"/>
      <c r="AJ659" s="1"/>
      <c r="AK659" s="1"/>
      <c r="AL659" s="1"/>
      <c r="AM659" s="1"/>
      <c r="AN659" s="11"/>
      <c r="AO659" s="1"/>
      <c r="AP659" s="1"/>
      <c r="AQ659" s="1"/>
      <c r="AR659" s="1"/>
      <c r="AS659" s="1"/>
      <c r="AT659" s="1"/>
      <c r="AU659" s="12"/>
      <c r="AV659" s="1"/>
      <c r="AW659" s="1"/>
      <c r="BG659" s="12"/>
      <c r="BH659" s="12"/>
      <c r="BI659" s="1"/>
      <c r="BJ659" s="1"/>
      <c r="BK659" s="12"/>
      <c r="BL659" s="1"/>
      <c r="BM659" s="12"/>
      <c r="BN659" s="1"/>
      <c r="BO659" s="1"/>
      <c r="BP659" s="1"/>
      <c r="BQ659" s="1"/>
      <c r="BR659" s="1"/>
      <c r="BS659" s="1"/>
      <c r="BT659" s="1"/>
      <c r="BU659" s="1"/>
      <c r="BV659" s="1"/>
      <c r="BW659" s="1"/>
    </row>
    <row r="660" s="9" customFormat="1" ht="15" customHeight="1" spans="1:75">
      <c r="A660" s="1"/>
      <c r="C660" s="1"/>
      <c r="I660" s="1"/>
      <c r="J660" s="1"/>
      <c r="K660" s="1"/>
      <c r="M660" s="1"/>
      <c r="N660" s="1"/>
      <c r="O660" s="1"/>
      <c r="P660" s="1"/>
      <c r="Q660" s="1"/>
      <c r="Y660" s="10"/>
      <c r="Z660" s="1"/>
      <c r="AA660" s="10"/>
      <c r="AB660" s="1"/>
      <c r="AC660" s="1"/>
      <c r="AE660" s="1"/>
      <c r="AF660" s="1"/>
      <c r="AG660" s="10"/>
      <c r="AH660" s="1"/>
      <c r="AI660" s="1"/>
      <c r="AJ660" s="1"/>
      <c r="AK660" s="1"/>
      <c r="AL660" s="1"/>
      <c r="AM660" s="1"/>
      <c r="AN660" s="11"/>
      <c r="AO660" s="1"/>
      <c r="AP660" s="1"/>
      <c r="AQ660" s="1"/>
      <c r="AR660" s="1"/>
      <c r="AS660" s="1"/>
      <c r="AT660" s="1"/>
      <c r="AU660" s="12"/>
      <c r="AV660" s="1"/>
      <c r="AW660" s="1"/>
      <c r="BG660" s="12"/>
      <c r="BH660" s="12"/>
      <c r="BI660" s="1"/>
      <c r="BJ660" s="1"/>
      <c r="BK660" s="12"/>
      <c r="BL660" s="1"/>
      <c r="BM660" s="12"/>
      <c r="BN660" s="1"/>
      <c r="BO660" s="1"/>
      <c r="BP660" s="1"/>
      <c r="BQ660" s="1"/>
      <c r="BR660" s="1"/>
      <c r="BS660" s="1"/>
      <c r="BT660" s="1"/>
      <c r="BU660" s="1"/>
      <c r="BV660" s="1"/>
      <c r="BW660" s="1"/>
    </row>
    <row r="661" s="9" customFormat="1" ht="15" customHeight="1" spans="1:75">
      <c r="A661" s="1"/>
      <c r="C661" s="1"/>
      <c r="I661" s="1"/>
      <c r="J661" s="1"/>
      <c r="K661" s="1"/>
      <c r="M661" s="1"/>
      <c r="N661" s="1"/>
      <c r="O661" s="1"/>
      <c r="P661" s="1"/>
      <c r="Q661" s="1"/>
      <c r="Y661" s="10"/>
      <c r="Z661" s="1"/>
      <c r="AA661" s="10"/>
      <c r="AB661" s="1"/>
      <c r="AC661" s="1"/>
      <c r="AE661" s="1"/>
      <c r="AF661" s="1"/>
      <c r="AG661" s="10"/>
      <c r="AH661" s="1"/>
      <c r="AI661" s="1"/>
      <c r="AJ661" s="1"/>
      <c r="AK661" s="1"/>
      <c r="AL661" s="1"/>
      <c r="AM661" s="1"/>
      <c r="AN661" s="11"/>
      <c r="AO661" s="1"/>
      <c r="AP661" s="1"/>
      <c r="AQ661" s="1"/>
      <c r="AR661" s="1"/>
      <c r="AS661" s="1"/>
      <c r="AT661" s="1"/>
      <c r="AU661" s="12"/>
      <c r="AV661" s="1"/>
      <c r="AW661" s="1"/>
      <c r="BG661" s="12"/>
      <c r="BH661" s="12"/>
      <c r="BI661" s="1"/>
      <c r="BJ661" s="1"/>
      <c r="BK661" s="12"/>
      <c r="BL661" s="1"/>
      <c r="BM661" s="12"/>
      <c r="BN661" s="1"/>
      <c r="BO661" s="1"/>
      <c r="BP661" s="1"/>
      <c r="BQ661" s="1"/>
      <c r="BR661" s="1"/>
      <c r="BS661" s="1"/>
      <c r="BT661" s="1"/>
      <c r="BU661" s="1"/>
      <c r="BV661" s="1"/>
      <c r="BW661" s="1"/>
    </row>
    <row r="662" s="9" customFormat="1" ht="15" customHeight="1" spans="1:75">
      <c r="A662" s="1"/>
      <c r="C662" s="1"/>
      <c r="I662" s="1"/>
      <c r="J662" s="1"/>
      <c r="K662" s="1"/>
      <c r="M662" s="1"/>
      <c r="N662" s="1"/>
      <c r="O662" s="1"/>
      <c r="P662" s="1"/>
      <c r="Q662" s="1"/>
      <c r="Y662" s="10"/>
      <c r="Z662" s="1"/>
      <c r="AA662" s="10"/>
      <c r="AB662" s="1"/>
      <c r="AC662" s="1"/>
      <c r="AE662" s="1"/>
      <c r="AF662" s="1"/>
      <c r="AG662" s="10"/>
      <c r="AH662" s="1"/>
      <c r="AI662" s="1"/>
      <c r="AJ662" s="1"/>
      <c r="AK662" s="1"/>
      <c r="AL662" s="1"/>
      <c r="AM662" s="1"/>
      <c r="AN662" s="11"/>
      <c r="AO662" s="1"/>
      <c r="AP662" s="1"/>
      <c r="AQ662" s="1"/>
      <c r="AR662" s="1"/>
      <c r="AS662" s="1"/>
      <c r="AT662" s="1"/>
      <c r="AU662" s="12"/>
      <c r="AV662" s="1"/>
      <c r="AW662" s="1"/>
      <c r="BG662" s="12"/>
      <c r="BH662" s="12"/>
      <c r="BI662" s="1"/>
      <c r="BJ662" s="1"/>
      <c r="BK662" s="12"/>
      <c r="BL662" s="1"/>
      <c r="BM662" s="12"/>
      <c r="BN662" s="1"/>
      <c r="BO662" s="1"/>
      <c r="BP662" s="1"/>
      <c r="BQ662" s="1"/>
      <c r="BR662" s="1"/>
      <c r="BS662" s="1"/>
      <c r="BT662" s="1"/>
      <c r="BU662" s="1"/>
      <c r="BV662" s="1"/>
      <c r="BW662" s="1"/>
    </row>
    <row r="663" s="9" customFormat="1" ht="15" customHeight="1" spans="1:75">
      <c r="A663" s="1"/>
      <c r="C663" s="1"/>
      <c r="I663" s="1"/>
      <c r="J663" s="1"/>
      <c r="K663" s="1"/>
      <c r="M663" s="1"/>
      <c r="N663" s="1"/>
      <c r="O663" s="1"/>
      <c r="P663" s="1"/>
      <c r="Q663" s="1"/>
      <c r="Y663" s="10"/>
      <c r="Z663" s="1"/>
      <c r="AA663" s="10"/>
      <c r="AB663" s="1"/>
      <c r="AC663" s="1"/>
      <c r="AE663" s="1"/>
      <c r="AF663" s="1"/>
      <c r="AG663" s="10"/>
      <c r="AH663" s="1"/>
      <c r="AI663" s="1"/>
      <c r="AJ663" s="1"/>
      <c r="AK663" s="1"/>
      <c r="AL663" s="1"/>
      <c r="AM663" s="1"/>
      <c r="AN663" s="11"/>
      <c r="AO663" s="1"/>
      <c r="AP663" s="1"/>
      <c r="AQ663" s="1"/>
      <c r="AR663" s="1"/>
      <c r="AS663" s="1"/>
      <c r="AT663" s="1"/>
      <c r="AU663" s="12"/>
      <c r="AV663" s="1"/>
      <c r="AW663" s="1"/>
      <c r="BG663" s="12"/>
      <c r="BH663" s="12"/>
      <c r="BI663" s="1"/>
      <c r="BJ663" s="1"/>
      <c r="BK663" s="12"/>
      <c r="BL663" s="1"/>
      <c r="BM663" s="12"/>
      <c r="BN663" s="1"/>
      <c r="BO663" s="1"/>
      <c r="BP663" s="1"/>
      <c r="BQ663" s="1"/>
      <c r="BR663" s="1"/>
      <c r="BS663" s="1"/>
      <c r="BT663" s="1"/>
      <c r="BU663" s="1"/>
      <c r="BV663" s="1"/>
      <c r="BW663" s="1"/>
    </row>
    <row r="664" s="9" customFormat="1" ht="15" customHeight="1" spans="1:75">
      <c r="A664" s="1"/>
      <c r="C664" s="1"/>
      <c r="I664" s="1"/>
      <c r="J664" s="1"/>
      <c r="K664" s="1"/>
      <c r="M664" s="1"/>
      <c r="N664" s="1"/>
      <c r="O664" s="1"/>
      <c r="P664" s="1"/>
      <c r="Q664" s="1"/>
      <c r="Y664" s="10"/>
      <c r="Z664" s="1"/>
      <c r="AA664" s="10"/>
      <c r="AB664" s="1"/>
      <c r="AC664" s="1"/>
      <c r="AE664" s="1"/>
      <c r="AF664" s="1"/>
      <c r="AG664" s="10"/>
      <c r="AH664" s="1"/>
      <c r="AI664" s="1"/>
      <c r="AJ664" s="1"/>
      <c r="AK664" s="1"/>
      <c r="AL664" s="1"/>
      <c r="AM664" s="1"/>
      <c r="AN664" s="11"/>
      <c r="AO664" s="1"/>
      <c r="AP664" s="1"/>
      <c r="AQ664" s="1"/>
      <c r="AR664" s="1"/>
      <c r="AS664" s="1"/>
      <c r="AT664" s="1"/>
      <c r="AU664" s="12"/>
      <c r="AV664" s="1"/>
      <c r="AW664" s="1"/>
      <c r="BG664" s="12"/>
      <c r="BH664" s="12"/>
      <c r="BI664" s="1"/>
      <c r="BJ664" s="1"/>
      <c r="BK664" s="12"/>
      <c r="BL664" s="1"/>
      <c r="BM664" s="12"/>
      <c r="BN664" s="1"/>
      <c r="BO664" s="1"/>
      <c r="BP664" s="1"/>
      <c r="BQ664" s="1"/>
      <c r="BR664" s="1"/>
      <c r="BS664" s="1"/>
      <c r="BT664" s="1"/>
      <c r="BU664" s="1"/>
      <c r="BV664" s="1"/>
      <c r="BW664" s="1"/>
    </row>
    <row r="665" s="9" customFormat="1" ht="15" customHeight="1" spans="1:75">
      <c r="A665" s="1"/>
      <c r="C665" s="1"/>
      <c r="I665" s="1"/>
      <c r="J665" s="1"/>
      <c r="K665" s="1"/>
      <c r="M665" s="1"/>
      <c r="N665" s="1"/>
      <c r="O665" s="1"/>
      <c r="P665" s="1"/>
      <c r="Q665" s="1"/>
      <c r="Y665" s="10"/>
      <c r="Z665" s="1"/>
      <c r="AA665" s="10"/>
      <c r="AB665" s="1"/>
      <c r="AC665" s="1"/>
      <c r="AE665" s="1"/>
      <c r="AF665" s="1"/>
      <c r="AG665" s="10"/>
      <c r="AH665" s="1"/>
      <c r="AI665" s="1"/>
      <c r="AJ665" s="1"/>
      <c r="AK665" s="1"/>
      <c r="AL665" s="1"/>
      <c r="AM665" s="1"/>
      <c r="AN665" s="11"/>
      <c r="AO665" s="1"/>
      <c r="AP665" s="1"/>
      <c r="AQ665" s="1"/>
      <c r="AR665" s="1"/>
      <c r="AS665" s="1"/>
      <c r="AT665" s="1"/>
      <c r="AU665" s="12"/>
      <c r="AV665" s="1"/>
      <c r="AW665" s="1"/>
      <c r="BG665" s="12"/>
      <c r="BH665" s="12"/>
      <c r="BI665" s="1"/>
      <c r="BJ665" s="1"/>
      <c r="BK665" s="12"/>
      <c r="BL665" s="1"/>
      <c r="BM665" s="12"/>
      <c r="BN665" s="1"/>
      <c r="BO665" s="1"/>
      <c r="BP665" s="1"/>
      <c r="BQ665" s="1"/>
      <c r="BR665" s="1"/>
      <c r="BS665" s="1"/>
      <c r="BT665" s="1"/>
      <c r="BU665" s="1"/>
      <c r="BV665" s="1"/>
      <c r="BW665" s="1"/>
    </row>
    <row r="666" s="9" customFormat="1" ht="15" customHeight="1" spans="1:75">
      <c r="A666" s="1"/>
      <c r="C666" s="1"/>
      <c r="I666" s="1"/>
      <c r="J666" s="1"/>
      <c r="K666" s="1"/>
      <c r="M666" s="1"/>
      <c r="N666" s="1"/>
      <c r="O666" s="1"/>
      <c r="P666" s="1"/>
      <c r="Q666" s="1"/>
      <c r="Y666" s="10"/>
      <c r="Z666" s="1"/>
      <c r="AA666" s="10"/>
      <c r="AB666" s="1"/>
      <c r="AC666" s="1"/>
      <c r="AE666" s="1"/>
      <c r="AF666" s="1"/>
      <c r="AG666" s="10"/>
      <c r="AH666" s="1"/>
      <c r="AI666" s="1"/>
      <c r="AJ666" s="1"/>
      <c r="AK666" s="1"/>
      <c r="AL666" s="1"/>
      <c r="AM666" s="1"/>
      <c r="AN666" s="11"/>
      <c r="AO666" s="1"/>
      <c r="AP666" s="1"/>
      <c r="AQ666" s="1"/>
      <c r="AR666" s="1"/>
      <c r="AS666" s="1"/>
      <c r="AT666" s="1"/>
      <c r="AU666" s="12"/>
      <c r="AV666" s="1"/>
      <c r="AW666" s="1"/>
      <c r="BG666" s="12"/>
      <c r="BH666" s="12"/>
      <c r="BI666" s="1"/>
      <c r="BJ666" s="1"/>
      <c r="BK666" s="12"/>
      <c r="BL666" s="1"/>
      <c r="BM666" s="12"/>
      <c r="BN666" s="1"/>
      <c r="BO666" s="1"/>
      <c r="BP666" s="1"/>
      <c r="BQ666" s="1"/>
      <c r="BR666" s="1"/>
      <c r="BS666" s="1"/>
      <c r="BT666" s="1"/>
      <c r="BU666" s="1"/>
      <c r="BV666" s="1"/>
      <c r="BW666" s="1"/>
    </row>
    <row r="667" s="9" customFormat="1" ht="15" customHeight="1" spans="1:75">
      <c r="A667" s="1"/>
      <c r="C667" s="1"/>
      <c r="I667" s="1"/>
      <c r="J667" s="1"/>
      <c r="K667" s="1"/>
      <c r="M667" s="1"/>
      <c r="N667" s="1"/>
      <c r="O667" s="1"/>
      <c r="P667" s="1"/>
      <c r="Q667" s="1"/>
      <c r="Y667" s="10"/>
      <c r="Z667" s="1"/>
      <c r="AA667" s="10"/>
      <c r="AB667" s="1"/>
      <c r="AC667" s="1"/>
      <c r="AE667" s="1"/>
      <c r="AF667" s="1"/>
      <c r="AG667" s="10"/>
      <c r="AH667" s="1"/>
      <c r="AI667" s="1"/>
      <c r="AJ667" s="1"/>
      <c r="AK667" s="1"/>
      <c r="AL667" s="1"/>
      <c r="AM667" s="1"/>
      <c r="AN667" s="11"/>
      <c r="AO667" s="1"/>
      <c r="AP667" s="1"/>
      <c r="AQ667" s="1"/>
      <c r="AR667" s="1"/>
      <c r="AS667" s="1"/>
      <c r="AT667" s="1"/>
      <c r="AU667" s="12"/>
      <c r="AV667" s="1"/>
      <c r="AW667" s="1"/>
      <c r="BG667" s="12"/>
      <c r="BH667" s="12"/>
      <c r="BI667" s="1"/>
      <c r="BJ667" s="1"/>
      <c r="BK667" s="12"/>
      <c r="BL667" s="1"/>
      <c r="BM667" s="12"/>
      <c r="BN667" s="1"/>
      <c r="BO667" s="1"/>
      <c r="BP667" s="1"/>
      <c r="BQ667" s="1"/>
      <c r="BR667" s="1"/>
      <c r="BS667" s="1"/>
      <c r="BT667" s="1"/>
      <c r="BU667" s="1"/>
      <c r="BV667" s="1"/>
      <c r="BW667" s="1"/>
    </row>
    <row r="668" s="9" customFormat="1" ht="15" customHeight="1" spans="1:75">
      <c r="A668" s="1"/>
      <c r="C668" s="1"/>
      <c r="I668" s="1"/>
      <c r="J668" s="1"/>
      <c r="K668" s="1"/>
      <c r="M668" s="1"/>
      <c r="N668" s="1"/>
      <c r="O668" s="1"/>
      <c r="P668" s="1"/>
      <c r="Q668" s="1"/>
      <c r="Y668" s="10"/>
      <c r="Z668" s="1"/>
      <c r="AA668" s="10"/>
      <c r="AB668" s="1"/>
      <c r="AC668" s="1"/>
      <c r="AE668" s="1"/>
      <c r="AF668" s="1"/>
      <c r="AG668" s="10"/>
      <c r="AH668" s="1"/>
      <c r="AI668" s="1"/>
      <c r="AJ668" s="1"/>
      <c r="AK668" s="1"/>
      <c r="AL668" s="1"/>
      <c r="AM668" s="1"/>
      <c r="AN668" s="11"/>
      <c r="AO668" s="1"/>
      <c r="AP668" s="1"/>
      <c r="AQ668" s="1"/>
      <c r="AR668" s="1"/>
      <c r="AS668" s="1"/>
      <c r="AT668" s="1"/>
      <c r="AU668" s="12"/>
      <c r="AV668" s="1"/>
      <c r="AW668" s="1"/>
      <c r="BG668" s="12"/>
      <c r="BH668" s="12"/>
      <c r="BI668" s="1"/>
      <c r="BJ668" s="1"/>
      <c r="BK668" s="12"/>
      <c r="BL668" s="1"/>
      <c r="BM668" s="12"/>
      <c r="BN668" s="1"/>
      <c r="BO668" s="1"/>
      <c r="BP668" s="1"/>
      <c r="BQ668" s="1"/>
      <c r="BR668" s="1"/>
      <c r="BS668" s="1"/>
      <c r="BT668" s="1"/>
      <c r="BU668" s="1"/>
      <c r="BV668" s="1"/>
      <c r="BW668" s="1"/>
    </row>
    <row r="669" s="9" customFormat="1" ht="15" customHeight="1" spans="1:75">
      <c r="A669" s="1"/>
      <c r="C669" s="1"/>
      <c r="I669" s="1"/>
      <c r="J669" s="1"/>
      <c r="K669" s="1"/>
      <c r="M669" s="1"/>
      <c r="N669" s="1"/>
      <c r="O669" s="1"/>
      <c r="P669" s="1"/>
      <c r="Q669" s="1"/>
      <c r="Y669" s="10"/>
      <c r="Z669" s="1"/>
      <c r="AA669" s="10"/>
      <c r="AB669" s="1"/>
      <c r="AC669" s="1"/>
      <c r="AE669" s="1"/>
      <c r="AF669" s="1"/>
      <c r="AG669" s="10"/>
      <c r="AH669" s="1"/>
      <c r="AI669" s="1"/>
      <c r="AJ669" s="1"/>
      <c r="AK669" s="1"/>
      <c r="AL669" s="1"/>
      <c r="AM669" s="1"/>
      <c r="AN669" s="11"/>
      <c r="AO669" s="1"/>
      <c r="AP669" s="1"/>
      <c r="AQ669" s="1"/>
      <c r="AR669" s="1"/>
      <c r="AS669" s="1"/>
      <c r="AT669" s="1"/>
      <c r="AU669" s="12"/>
      <c r="AV669" s="1"/>
      <c r="AW669" s="1"/>
      <c r="BG669" s="12"/>
      <c r="BH669" s="12"/>
      <c r="BI669" s="1"/>
      <c r="BJ669" s="1"/>
      <c r="BK669" s="12"/>
      <c r="BL669" s="1"/>
      <c r="BM669" s="12"/>
      <c r="BN669" s="1"/>
      <c r="BO669" s="1"/>
      <c r="BP669" s="1"/>
      <c r="BQ669" s="1"/>
      <c r="BR669" s="1"/>
      <c r="BS669" s="1"/>
      <c r="BT669" s="1"/>
      <c r="BU669" s="1"/>
      <c r="BV669" s="1"/>
      <c r="BW669" s="1"/>
    </row>
    <row r="670" s="9" customFormat="1" ht="15" customHeight="1" spans="1:75">
      <c r="A670" s="1"/>
      <c r="C670" s="1"/>
      <c r="I670" s="1"/>
      <c r="J670" s="1"/>
      <c r="K670" s="1"/>
      <c r="M670" s="1"/>
      <c r="N670" s="1"/>
      <c r="O670" s="1"/>
      <c r="P670" s="1"/>
      <c r="Q670" s="1"/>
      <c r="Y670" s="10"/>
      <c r="Z670" s="1"/>
      <c r="AA670" s="10"/>
      <c r="AB670" s="1"/>
      <c r="AC670" s="1"/>
      <c r="AE670" s="1"/>
      <c r="AF670" s="1"/>
      <c r="AG670" s="10"/>
      <c r="AH670" s="1"/>
      <c r="AI670" s="1"/>
      <c r="AJ670" s="1"/>
      <c r="AK670" s="1"/>
      <c r="AL670" s="1"/>
      <c r="AM670" s="1"/>
      <c r="AN670" s="11"/>
      <c r="AO670" s="1"/>
      <c r="AP670" s="1"/>
      <c r="AQ670" s="1"/>
      <c r="AR670" s="1"/>
      <c r="AS670" s="1"/>
      <c r="AT670" s="1"/>
      <c r="AU670" s="12"/>
      <c r="AV670" s="1"/>
      <c r="AW670" s="1"/>
      <c r="BG670" s="12"/>
      <c r="BH670" s="12"/>
      <c r="BI670" s="1"/>
      <c r="BJ670" s="1"/>
      <c r="BK670" s="12"/>
      <c r="BL670" s="1"/>
      <c r="BM670" s="12"/>
      <c r="BN670" s="1"/>
      <c r="BO670" s="1"/>
      <c r="BP670" s="1"/>
      <c r="BQ670" s="1"/>
      <c r="BR670" s="1"/>
      <c r="BS670" s="1"/>
      <c r="BT670" s="1"/>
      <c r="BU670" s="1"/>
      <c r="BV670" s="1"/>
      <c r="BW670" s="1"/>
    </row>
    <row r="671" s="9" customFormat="1" ht="15" customHeight="1" spans="1:75">
      <c r="A671" s="1"/>
      <c r="C671" s="1"/>
      <c r="I671" s="1"/>
      <c r="J671" s="1"/>
      <c r="K671" s="1"/>
      <c r="M671" s="1"/>
      <c r="N671" s="1"/>
      <c r="O671" s="1"/>
      <c r="P671" s="1"/>
      <c r="Q671" s="1"/>
      <c r="Y671" s="10"/>
      <c r="Z671" s="1"/>
      <c r="AA671" s="10"/>
      <c r="AB671" s="1"/>
      <c r="AC671" s="1"/>
      <c r="AE671" s="1"/>
      <c r="AF671" s="1"/>
      <c r="AG671" s="10"/>
      <c r="AH671" s="1"/>
      <c r="AI671" s="1"/>
      <c r="AJ671" s="1"/>
      <c r="AK671" s="1"/>
      <c r="AL671" s="1"/>
      <c r="AM671" s="1"/>
      <c r="AN671" s="11"/>
      <c r="AO671" s="1"/>
      <c r="AP671" s="1"/>
      <c r="AQ671" s="1"/>
      <c r="AR671" s="1"/>
      <c r="AS671" s="1"/>
      <c r="AT671" s="1"/>
      <c r="AU671" s="12"/>
      <c r="AV671" s="1"/>
      <c r="AW671" s="1"/>
      <c r="BG671" s="12"/>
      <c r="BH671" s="12"/>
      <c r="BI671" s="1"/>
      <c r="BJ671" s="1"/>
      <c r="BK671" s="12"/>
      <c r="BL671" s="1"/>
      <c r="BM671" s="12"/>
      <c r="BN671" s="1"/>
      <c r="BO671" s="1"/>
      <c r="BP671" s="1"/>
      <c r="BQ671" s="1"/>
      <c r="BR671" s="1"/>
      <c r="BS671" s="1"/>
      <c r="BT671" s="1"/>
      <c r="BU671" s="1"/>
      <c r="BV671" s="1"/>
      <c r="BW671" s="1"/>
    </row>
    <row r="672" s="9" customFormat="1" ht="15" customHeight="1" spans="1:75">
      <c r="A672" s="1"/>
      <c r="C672" s="1"/>
      <c r="I672" s="1"/>
      <c r="J672" s="1"/>
      <c r="K672" s="1"/>
      <c r="M672" s="1"/>
      <c r="N672" s="1"/>
      <c r="O672" s="1"/>
      <c r="P672" s="1"/>
      <c r="Q672" s="1"/>
      <c r="Y672" s="10"/>
      <c r="Z672" s="1"/>
      <c r="AA672" s="10"/>
      <c r="AB672" s="1"/>
      <c r="AC672" s="1"/>
      <c r="AE672" s="1"/>
      <c r="AF672" s="1"/>
      <c r="AG672" s="10"/>
      <c r="AH672" s="1"/>
      <c r="AI672" s="1"/>
      <c r="AJ672" s="1"/>
      <c r="AK672" s="1"/>
      <c r="AL672" s="1"/>
      <c r="AM672" s="1"/>
      <c r="AN672" s="11"/>
      <c r="AO672" s="1"/>
      <c r="AP672" s="1"/>
      <c r="AQ672" s="1"/>
      <c r="AR672" s="1"/>
      <c r="AS672" s="1"/>
      <c r="AT672" s="1"/>
      <c r="AU672" s="12"/>
      <c r="AV672" s="1"/>
      <c r="AW672" s="1"/>
      <c r="BG672" s="12"/>
      <c r="BH672" s="12"/>
      <c r="BI672" s="1"/>
      <c r="BJ672" s="1"/>
      <c r="BK672" s="12"/>
      <c r="BL672" s="1"/>
      <c r="BM672" s="12"/>
      <c r="BN672" s="1"/>
      <c r="BO672" s="1"/>
      <c r="BP672" s="1"/>
      <c r="BQ672" s="1"/>
      <c r="BR672" s="1"/>
      <c r="BS672" s="1"/>
      <c r="BT672" s="1"/>
      <c r="BU672" s="1"/>
      <c r="BV672" s="1"/>
      <c r="BW672" s="1"/>
    </row>
    <row r="673" s="9" customFormat="1" ht="15" customHeight="1" spans="1:75">
      <c r="A673" s="1"/>
      <c r="C673" s="1"/>
      <c r="I673" s="1"/>
      <c r="J673" s="1"/>
      <c r="K673" s="1"/>
      <c r="M673" s="1"/>
      <c r="N673" s="1"/>
      <c r="O673" s="1"/>
      <c r="P673" s="1"/>
      <c r="Q673" s="1"/>
      <c r="Y673" s="10"/>
      <c r="Z673" s="1"/>
      <c r="AA673" s="10"/>
      <c r="AB673" s="1"/>
      <c r="AC673" s="1"/>
      <c r="AE673" s="1"/>
      <c r="AF673" s="1"/>
      <c r="AG673" s="10"/>
      <c r="AH673" s="1"/>
      <c r="AI673" s="1"/>
      <c r="AJ673" s="1"/>
      <c r="AK673" s="1"/>
      <c r="AL673" s="1"/>
      <c r="AM673" s="1"/>
      <c r="AN673" s="11"/>
      <c r="AO673" s="1"/>
      <c r="AP673" s="1"/>
      <c r="AQ673" s="1"/>
      <c r="AR673" s="1"/>
      <c r="AS673" s="1"/>
      <c r="AT673" s="1"/>
      <c r="AU673" s="12"/>
      <c r="AV673" s="1"/>
      <c r="AW673" s="1"/>
      <c r="BG673" s="12"/>
      <c r="BH673" s="12"/>
      <c r="BI673" s="1"/>
      <c r="BJ673" s="1"/>
      <c r="BK673" s="12"/>
      <c r="BL673" s="1"/>
      <c r="BM673" s="12"/>
      <c r="BN673" s="1"/>
      <c r="BO673" s="1"/>
      <c r="BP673" s="1"/>
      <c r="BQ673" s="1"/>
      <c r="BR673" s="1"/>
      <c r="BS673" s="1"/>
      <c r="BT673" s="1"/>
      <c r="BU673" s="1"/>
      <c r="BV673" s="1"/>
      <c r="BW673" s="1"/>
    </row>
    <row r="674" s="9" customFormat="1" ht="15" customHeight="1" spans="1:75">
      <c r="A674" s="1"/>
      <c r="C674" s="1"/>
      <c r="I674" s="1"/>
      <c r="J674" s="1"/>
      <c r="K674" s="1"/>
      <c r="M674" s="1"/>
      <c r="N674" s="1"/>
      <c r="O674" s="1"/>
      <c r="P674" s="1"/>
      <c r="Q674" s="1"/>
      <c r="Y674" s="10"/>
      <c r="Z674" s="1"/>
      <c r="AA674" s="10"/>
      <c r="AB674" s="1"/>
      <c r="AC674" s="1"/>
      <c r="AE674" s="1"/>
      <c r="AF674" s="1"/>
      <c r="AG674" s="10"/>
      <c r="AH674" s="1"/>
      <c r="AI674" s="1"/>
      <c r="AJ674" s="1"/>
      <c r="AK674" s="1"/>
      <c r="AL674" s="1"/>
      <c r="AM674" s="1"/>
      <c r="AN674" s="11"/>
      <c r="AO674" s="1"/>
      <c r="AP674" s="1"/>
      <c r="AQ674" s="1"/>
      <c r="AR674" s="1"/>
      <c r="AS674" s="1"/>
      <c r="AT674" s="1"/>
      <c r="AU674" s="12"/>
      <c r="AV674" s="1"/>
      <c r="AW674" s="1"/>
      <c r="BG674" s="12"/>
      <c r="BH674" s="12"/>
      <c r="BI674" s="1"/>
      <c r="BJ674" s="1"/>
      <c r="BK674" s="12"/>
      <c r="BL674" s="1"/>
      <c r="BM674" s="12"/>
      <c r="BN674" s="1"/>
      <c r="BO674" s="1"/>
      <c r="BP674" s="1"/>
      <c r="BQ674" s="1"/>
      <c r="BR674" s="1"/>
      <c r="BS674" s="1"/>
      <c r="BT674" s="1"/>
      <c r="BU674" s="1"/>
      <c r="BV674" s="1"/>
      <c r="BW674" s="1"/>
    </row>
    <row r="675" s="9" customFormat="1" ht="15" customHeight="1" spans="1:75">
      <c r="A675" s="1"/>
      <c r="C675" s="1"/>
      <c r="I675" s="1"/>
      <c r="J675" s="1"/>
      <c r="K675" s="1"/>
      <c r="M675" s="1"/>
      <c r="N675" s="1"/>
      <c r="O675" s="1"/>
      <c r="P675" s="1"/>
      <c r="Q675" s="1"/>
      <c r="Y675" s="10"/>
      <c r="Z675" s="1"/>
      <c r="AA675" s="10"/>
      <c r="AB675" s="1"/>
      <c r="AC675" s="1"/>
      <c r="AE675" s="1"/>
      <c r="AF675" s="1"/>
      <c r="AG675" s="10"/>
      <c r="AH675" s="1"/>
      <c r="AI675" s="1"/>
      <c r="AJ675" s="1"/>
      <c r="AK675" s="1"/>
      <c r="AL675" s="1"/>
      <c r="AM675" s="1"/>
      <c r="AN675" s="11"/>
      <c r="AO675" s="1"/>
      <c r="AP675" s="1"/>
      <c r="AQ675" s="1"/>
      <c r="AR675" s="1"/>
      <c r="AS675" s="1"/>
      <c r="AT675" s="1"/>
      <c r="AU675" s="12"/>
      <c r="AV675" s="1"/>
      <c r="AW675" s="1"/>
      <c r="BG675" s="12"/>
      <c r="BH675" s="12"/>
      <c r="BI675" s="1"/>
      <c r="BJ675" s="1"/>
      <c r="BK675" s="12"/>
      <c r="BL675" s="1"/>
      <c r="BM675" s="12"/>
      <c r="BN675" s="1"/>
      <c r="BO675" s="1"/>
      <c r="BP675" s="1"/>
      <c r="BQ675" s="1"/>
      <c r="BR675" s="1"/>
      <c r="BS675" s="1"/>
      <c r="BT675" s="1"/>
      <c r="BU675" s="1"/>
      <c r="BV675" s="1"/>
      <c r="BW675" s="1"/>
    </row>
    <row r="676" s="9" customFormat="1" ht="15" customHeight="1" spans="1:75">
      <c r="A676" s="1"/>
      <c r="C676" s="1"/>
      <c r="I676" s="1"/>
      <c r="J676" s="1"/>
      <c r="K676" s="1"/>
      <c r="M676" s="1"/>
      <c r="N676" s="1"/>
      <c r="O676" s="1"/>
      <c r="P676" s="1"/>
      <c r="Q676" s="1"/>
      <c r="Y676" s="10"/>
      <c r="Z676" s="1"/>
      <c r="AA676" s="10"/>
      <c r="AB676" s="1"/>
      <c r="AC676" s="1"/>
      <c r="AE676" s="1"/>
      <c r="AF676" s="1"/>
      <c r="AG676" s="10"/>
      <c r="AH676" s="1"/>
      <c r="AI676" s="1"/>
      <c r="AJ676" s="1"/>
      <c r="AK676" s="1"/>
      <c r="AL676" s="1"/>
      <c r="AM676" s="1"/>
      <c r="AN676" s="11"/>
      <c r="AO676" s="1"/>
      <c r="AP676" s="1"/>
      <c r="AQ676" s="1"/>
      <c r="AR676" s="1"/>
      <c r="AS676" s="1"/>
      <c r="AT676" s="1"/>
      <c r="AU676" s="12"/>
      <c r="AV676" s="1"/>
      <c r="AW676" s="1"/>
      <c r="BG676" s="12"/>
      <c r="BH676" s="12"/>
      <c r="BI676" s="1"/>
      <c r="BJ676" s="1"/>
      <c r="BK676" s="12"/>
      <c r="BL676" s="1"/>
      <c r="BM676" s="12"/>
      <c r="BN676" s="1"/>
      <c r="BO676" s="1"/>
      <c r="BP676" s="1"/>
      <c r="BQ676" s="1"/>
      <c r="BR676" s="1"/>
      <c r="BS676" s="1"/>
      <c r="BT676" s="1"/>
      <c r="BU676" s="1"/>
      <c r="BV676" s="1"/>
      <c r="BW676" s="1"/>
    </row>
    <row r="677" s="9" customFormat="1" ht="15" customHeight="1" spans="1:75">
      <c r="A677" s="1"/>
      <c r="C677" s="1"/>
      <c r="I677" s="1"/>
      <c r="J677" s="1"/>
      <c r="K677" s="1"/>
      <c r="M677" s="1"/>
      <c r="N677" s="1"/>
      <c r="O677" s="1"/>
      <c r="P677" s="1"/>
      <c r="Q677" s="1"/>
      <c r="Y677" s="10"/>
      <c r="Z677" s="1"/>
      <c r="AA677" s="10"/>
      <c r="AB677" s="1"/>
      <c r="AC677" s="1"/>
      <c r="AE677" s="1"/>
      <c r="AF677" s="1"/>
      <c r="AG677" s="10"/>
      <c r="AH677" s="1"/>
      <c r="AI677" s="1"/>
      <c r="AJ677" s="1"/>
      <c r="AK677" s="1"/>
      <c r="AL677" s="1"/>
      <c r="AM677" s="1"/>
      <c r="AN677" s="11"/>
      <c r="AO677" s="1"/>
      <c r="AP677" s="1"/>
      <c r="AQ677" s="1"/>
      <c r="AR677" s="1"/>
      <c r="AS677" s="1"/>
      <c r="AT677" s="1"/>
      <c r="AU677" s="12"/>
      <c r="AV677" s="1"/>
      <c r="AW677" s="1"/>
      <c r="BG677" s="12"/>
      <c r="BH677" s="12"/>
      <c r="BI677" s="1"/>
      <c r="BJ677" s="1"/>
      <c r="BK677" s="12"/>
      <c r="BL677" s="1"/>
      <c r="BM677" s="12"/>
      <c r="BN677" s="1"/>
      <c r="BO677" s="1"/>
      <c r="BP677" s="1"/>
      <c r="BQ677" s="1"/>
      <c r="BR677" s="1"/>
      <c r="BS677" s="1"/>
      <c r="BT677" s="1"/>
      <c r="BU677" s="1"/>
      <c r="BV677" s="1"/>
      <c r="BW677" s="1"/>
    </row>
    <row r="678" s="9" customFormat="1" ht="15" customHeight="1" spans="1:75">
      <c r="A678" s="1"/>
      <c r="C678" s="1"/>
      <c r="I678" s="1"/>
      <c r="J678" s="1"/>
      <c r="K678" s="1"/>
      <c r="M678" s="1"/>
      <c r="N678" s="1"/>
      <c r="O678" s="1"/>
      <c r="P678" s="1"/>
      <c r="Q678" s="1"/>
      <c r="Y678" s="10"/>
      <c r="Z678" s="1"/>
      <c r="AA678" s="10"/>
      <c r="AB678" s="1"/>
      <c r="AC678" s="1"/>
      <c r="AE678" s="1"/>
      <c r="AF678" s="1"/>
      <c r="AG678" s="10"/>
      <c r="AH678" s="1"/>
      <c r="AI678" s="1"/>
      <c r="AJ678" s="1"/>
      <c r="AK678" s="1"/>
      <c r="AL678" s="1"/>
      <c r="AM678" s="1"/>
      <c r="AN678" s="11"/>
      <c r="AO678" s="1"/>
      <c r="AP678" s="1"/>
      <c r="AQ678" s="1"/>
      <c r="AR678" s="1"/>
      <c r="AS678" s="1"/>
      <c r="AT678" s="1"/>
      <c r="AU678" s="12"/>
      <c r="AV678" s="1"/>
      <c r="AW678" s="1"/>
      <c r="BG678" s="12"/>
      <c r="BH678" s="12"/>
      <c r="BI678" s="1"/>
      <c r="BJ678" s="1"/>
      <c r="BK678" s="12"/>
      <c r="BL678" s="1"/>
      <c r="BM678" s="12"/>
      <c r="BN678" s="1"/>
      <c r="BO678" s="1"/>
      <c r="BP678" s="1"/>
      <c r="BQ678" s="1"/>
      <c r="BR678" s="1"/>
      <c r="BS678" s="1"/>
      <c r="BT678" s="1"/>
      <c r="BU678" s="1"/>
      <c r="BV678" s="1"/>
      <c r="BW678" s="1"/>
    </row>
    <row r="679" s="9" customFormat="1" ht="15" customHeight="1" spans="1:75">
      <c r="A679" s="1"/>
      <c r="C679" s="1"/>
      <c r="I679" s="1"/>
      <c r="J679" s="1"/>
      <c r="K679" s="1"/>
      <c r="M679" s="1"/>
      <c r="N679" s="1"/>
      <c r="O679" s="1"/>
      <c r="P679" s="1"/>
      <c r="Q679" s="1"/>
      <c r="Y679" s="10"/>
      <c r="Z679" s="1"/>
      <c r="AA679" s="10"/>
      <c r="AB679" s="1"/>
      <c r="AC679" s="1"/>
      <c r="AE679" s="1"/>
      <c r="AF679" s="1"/>
      <c r="AG679" s="10"/>
      <c r="AH679" s="1"/>
      <c r="AI679" s="1"/>
      <c r="AJ679" s="1"/>
      <c r="AK679" s="1"/>
      <c r="AL679" s="1"/>
      <c r="AM679" s="1"/>
      <c r="AN679" s="11"/>
      <c r="AO679" s="1"/>
      <c r="AP679" s="1"/>
      <c r="AQ679" s="1"/>
      <c r="AR679" s="1"/>
      <c r="AS679" s="1"/>
      <c r="AT679" s="1"/>
      <c r="AU679" s="12"/>
      <c r="AV679" s="1"/>
      <c r="AW679" s="1"/>
      <c r="BG679" s="12"/>
      <c r="BH679" s="12"/>
      <c r="BI679" s="1"/>
      <c r="BJ679" s="1"/>
      <c r="BK679" s="12"/>
      <c r="BL679" s="1"/>
      <c r="BM679" s="12"/>
      <c r="BN679" s="1"/>
      <c r="BO679" s="1"/>
      <c r="BP679" s="1"/>
      <c r="BQ679" s="1"/>
      <c r="BR679" s="1"/>
      <c r="BS679" s="1"/>
      <c r="BT679" s="1"/>
      <c r="BU679" s="1"/>
      <c r="BV679" s="1"/>
      <c r="BW679" s="1"/>
    </row>
    <row r="680" s="9" customFormat="1" ht="15" customHeight="1" spans="1:75">
      <c r="A680" s="1"/>
      <c r="C680" s="1"/>
      <c r="I680" s="1"/>
      <c r="J680" s="1"/>
      <c r="K680" s="1"/>
      <c r="M680" s="1"/>
      <c r="N680" s="1"/>
      <c r="O680" s="1"/>
      <c r="P680" s="1"/>
      <c r="Q680" s="1"/>
      <c r="Y680" s="10"/>
      <c r="Z680" s="1"/>
      <c r="AA680" s="10"/>
      <c r="AB680" s="1"/>
      <c r="AC680" s="1"/>
      <c r="AE680" s="1"/>
      <c r="AF680" s="1"/>
      <c r="AG680" s="10"/>
      <c r="AH680" s="1"/>
      <c r="AI680" s="1"/>
      <c r="AJ680" s="1"/>
      <c r="AK680" s="1"/>
      <c r="AL680" s="1"/>
      <c r="AM680" s="1"/>
      <c r="AN680" s="11"/>
      <c r="AO680" s="1"/>
      <c r="AP680" s="1"/>
      <c r="AQ680" s="1"/>
      <c r="AR680" s="1"/>
      <c r="AS680" s="1"/>
      <c r="AT680" s="1"/>
      <c r="AU680" s="12"/>
      <c r="AV680" s="1"/>
      <c r="AW680" s="1"/>
      <c r="BG680" s="12"/>
      <c r="BH680" s="12"/>
      <c r="BI680" s="1"/>
      <c r="BJ680" s="1"/>
      <c r="BK680" s="12"/>
      <c r="BL680" s="1"/>
      <c r="BM680" s="12"/>
      <c r="BN680" s="1"/>
      <c r="BO680" s="1"/>
      <c r="BP680" s="1"/>
      <c r="BQ680" s="1"/>
      <c r="BR680" s="1"/>
      <c r="BS680" s="1"/>
      <c r="BT680" s="1"/>
      <c r="BU680" s="1"/>
      <c r="BV680" s="1"/>
      <c r="BW680" s="1"/>
    </row>
    <row r="681" s="9" customFormat="1" ht="15" customHeight="1" spans="1:75">
      <c r="A681" s="1"/>
      <c r="C681" s="1"/>
      <c r="I681" s="1"/>
      <c r="J681" s="1"/>
      <c r="K681" s="1"/>
      <c r="M681" s="1"/>
      <c r="N681" s="1"/>
      <c r="O681" s="1"/>
      <c r="P681" s="1"/>
      <c r="Q681" s="1"/>
      <c r="Y681" s="10"/>
      <c r="Z681" s="1"/>
      <c r="AA681" s="10"/>
      <c r="AB681" s="1"/>
      <c r="AC681" s="1"/>
      <c r="AE681" s="1"/>
      <c r="AF681" s="1"/>
      <c r="AG681" s="10"/>
      <c r="AH681" s="1"/>
      <c r="AI681" s="1"/>
      <c r="AJ681" s="1"/>
      <c r="AK681" s="1"/>
      <c r="AL681" s="1"/>
      <c r="AM681" s="1"/>
      <c r="AN681" s="11"/>
      <c r="AO681" s="1"/>
      <c r="AP681" s="1"/>
      <c r="AQ681" s="1"/>
      <c r="AR681" s="1"/>
      <c r="AS681" s="1"/>
      <c r="AT681" s="1"/>
      <c r="AU681" s="12"/>
      <c r="AV681" s="1"/>
      <c r="AW681" s="1"/>
      <c r="BG681" s="12"/>
      <c r="BH681" s="12"/>
      <c r="BI681" s="1"/>
      <c r="BJ681" s="1"/>
      <c r="BK681" s="12"/>
      <c r="BL681" s="1"/>
      <c r="BM681" s="12"/>
      <c r="BN681" s="1"/>
      <c r="BO681" s="1"/>
      <c r="BP681" s="1"/>
      <c r="BQ681" s="1"/>
      <c r="BR681" s="1"/>
      <c r="BS681" s="1"/>
      <c r="BT681" s="1"/>
      <c r="BU681" s="1"/>
      <c r="BV681" s="1"/>
      <c r="BW681" s="1"/>
    </row>
    <row r="682" s="9" customFormat="1" ht="15" customHeight="1" spans="1:75">
      <c r="A682" s="1"/>
      <c r="C682" s="1"/>
      <c r="I682" s="1"/>
      <c r="J682" s="1"/>
      <c r="K682" s="1"/>
      <c r="M682" s="1"/>
      <c r="N682" s="1"/>
      <c r="O682" s="1"/>
      <c r="P682" s="1"/>
      <c r="Q682" s="1"/>
      <c r="Y682" s="10"/>
      <c r="Z682" s="1"/>
      <c r="AA682" s="10"/>
      <c r="AB682" s="1"/>
      <c r="AC682" s="1"/>
      <c r="AE682" s="1"/>
      <c r="AF682" s="1"/>
      <c r="AG682" s="10"/>
      <c r="AH682" s="1"/>
      <c r="AI682" s="1"/>
      <c r="AJ682" s="1"/>
      <c r="AK682" s="1"/>
      <c r="AL682" s="1"/>
      <c r="AM682" s="1"/>
      <c r="AN682" s="11"/>
      <c r="AO682" s="1"/>
      <c r="AP682" s="1"/>
      <c r="AQ682" s="1"/>
      <c r="AR682" s="1"/>
      <c r="AS682" s="1"/>
      <c r="AT682" s="1"/>
      <c r="AU682" s="12"/>
      <c r="AV682" s="1"/>
      <c r="AW682" s="1"/>
      <c r="BG682" s="12"/>
      <c r="BH682" s="12"/>
      <c r="BI682" s="1"/>
      <c r="BJ682" s="1"/>
      <c r="BK682" s="12"/>
      <c r="BL682" s="1"/>
      <c r="BM682" s="12"/>
      <c r="BN682" s="1"/>
      <c r="BO682" s="1"/>
      <c r="BP682" s="1"/>
      <c r="BQ682" s="1"/>
      <c r="BR682" s="1"/>
      <c r="BS682" s="1"/>
      <c r="BT682" s="1"/>
      <c r="BU682" s="1"/>
      <c r="BV682" s="1"/>
      <c r="BW682" s="1"/>
    </row>
    <row r="683" s="9" customFormat="1" ht="15" customHeight="1" spans="1:75">
      <c r="A683" s="1"/>
      <c r="C683" s="1"/>
      <c r="I683" s="1"/>
      <c r="J683" s="1"/>
      <c r="K683" s="1"/>
      <c r="M683" s="1"/>
      <c r="N683" s="1"/>
      <c r="O683" s="1"/>
      <c r="P683" s="1"/>
      <c r="Q683" s="1"/>
      <c r="Y683" s="10"/>
      <c r="Z683" s="1"/>
      <c r="AA683" s="10"/>
      <c r="AB683" s="1"/>
      <c r="AC683" s="1"/>
      <c r="AE683" s="1"/>
      <c r="AF683" s="1"/>
      <c r="AG683" s="10"/>
      <c r="AH683" s="1"/>
      <c r="AI683" s="1"/>
      <c r="AJ683" s="1"/>
      <c r="AK683" s="1"/>
      <c r="AL683" s="1"/>
      <c r="AM683" s="1"/>
      <c r="AN683" s="11"/>
      <c r="AO683" s="1"/>
      <c r="AP683" s="1"/>
      <c r="AQ683" s="1"/>
      <c r="AR683" s="1"/>
      <c r="AS683" s="1"/>
      <c r="AT683" s="1"/>
      <c r="AU683" s="12"/>
      <c r="AV683" s="1"/>
      <c r="AW683" s="1"/>
      <c r="BG683" s="12"/>
      <c r="BH683" s="12"/>
      <c r="BI683" s="1"/>
      <c r="BJ683" s="1"/>
      <c r="BK683" s="12"/>
      <c r="BL683" s="1"/>
      <c r="BM683" s="12"/>
      <c r="BN683" s="1"/>
      <c r="BO683" s="1"/>
      <c r="BP683" s="1"/>
      <c r="BQ683" s="1"/>
      <c r="BR683" s="1"/>
      <c r="BS683" s="1"/>
      <c r="BT683" s="1"/>
      <c r="BU683" s="1"/>
      <c r="BV683" s="1"/>
      <c r="BW683" s="1"/>
    </row>
    <row r="684" s="9" customFormat="1" ht="15" customHeight="1" spans="1:75">
      <c r="A684" s="1"/>
      <c r="C684" s="1"/>
      <c r="I684" s="1"/>
      <c r="J684" s="1"/>
      <c r="K684" s="1"/>
      <c r="M684" s="1"/>
      <c r="N684" s="1"/>
      <c r="O684" s="1"/>
      <c r="P684" s="1"/>
      <c r="Q684" s="1"/>
      <c r="Y684" s="10"/>
      <c r="Z684" s="1"/>
      <c r="AA684" s="10"/>
      <c r="AB684" s="1"/>
      <c r="AC684" s="1"/>
      <c r="AE684" s="1"/>
      <c r="AF684" s="1"/>
      <c r="AG684" s="10"/>
      <c r="AH684" s="1"/>
      <c r="AI684" s="1"/>
      <c r="AJ684" s="1"/>
      <c r="AK684" s="1"/>
      <c r="AL684" s="1"/>
      <c r="AM684" s="1"/>
      <c r="AN684" s="11"/>
      <c r="AO684" s="1"/>
      <c r="AP684" s="1"/>
      <c r="AQ684" s="1"/>
      <c r="AR684" s="1"/>
      <c r="AS684" s="1"/>
      <c r="AT684" s="1"/>
      <c r="AU684" s="12"/>
      <c r="AV684" s="1"/>
      <c r="AW684" s="1"/>
      <c r="BG684" s="12"/>
      <c r="BH684" s="12"/>
      <c r="BI684" s="1"/>
      <c r="BJ684" s="1"/>
      <c r="BK684" s="12"/>
      <c r="BL684" s="1"/>
      <c r="BM684" s="12"/>
      <c r="BN684" s="1"/>
      <c r="BO684" s="1"/>
      <c r="BP684" s="1"/>
      <c r="BQ684" s="1"/>
      <c r="BR684" s="1"/>
      <c r="BS684" s="1"/>
      <c r="BT684" s="1"/>
      <c r="BU684" s="1"/>
      <c r="BV684" s="1"/>
      <c r="BW684" s="1"/>
    </row>
    <row r="685" s="9" customFormat="1" ht="15" customHeight="1" spans="1:75">
      <c r="A685" s="1"/>
      <c r="C685" s="1"/>
      <c r="I685" s="1"/>
      <c r="J685" s="1"/>
      <c r="K685" s="1"/>
      <c r="M685" s="1"/>
      <c r="N685" s="1"/>
      <c r="O685" s="1"/>
      <c r="P685" s="1"/>
      <c r="Q685" s="1"/>
      <c r="Y685" s="10"/>
      <c r="Z685" s="1"/>
      <c r="AA685" s="10"/>
      <c r="AB685" s="1"/>
      <c r="AC685" s="1"/>
      <c r="AE685" s="1"/>
      <c r="AF685" s="1"/>
      <c r="AG685" s="10"/>
      <c r="AH685" s="1"/>
      <c r="AI685" s="1"/>
      <c r="AJ685" s="1"/>
      <c r="AK685" s="1"/>
      <c r="AL685" s="1"/>
      <c r="AM685" s="1"/>
      <c r="AN685" s="11"/>
      <c r="AO685" s="1"/>
      <c r="AP685" s="1"/>
      <c r="AQ685" s="1"/>
      <c r="AR685" s="1"/>
      <c r="AS685" s="1"/>
      <c r="AT685" s="1"/>
      <c r="AU685" s="12"/>
      <c r="AV685" s="1"/>
      <c r="AW685" s="1"/>
      <c r="BG685" s="12"/>
      <c r="BH685" s="12"/>
      <c r="BI685" s="1"/>
      <c r="BJ685" s="1"/>
      <c r="BK685" s="12"/>
      <c r="BL685" s="1"/>
      <c r="BM685" s="12"/>
      <c r="BN685" s="1"/>
      <c r="BO685" s="1"/>
      <c r="BP685" s="1"/>
      <c r="BQ685" s="1"/>
      <c r="BR685" s="1"/>
      <c r="BS685" s="1"/>
      <c r="BT685" s="1"/>
      <c r="BU685" s="1"/>
      <c r="BV685" s="1"/>
      <c r="BW685" s="1"/>
    </row>
    <row r="686" s="9" customFormat="1" ht="15" customHeight="1" spans="1:75">
      <c r="A686" s="1"/>
      <c r="C686" s="1"/>
      <c r="I686" s="1"/>
      <c r="J686" s="1"/>
      <c r="K686" s="1"/>
      <c r="M686" s="1"/>
      <c r="N686" s="1"/>
      <c r="O686" s="1"/>
      <c r="P686" s="1"/>
      <c r="Q686" s="1"/>
      <c r="Y686" s="10"/>
      <c r="Z686" s="1"/>
      <c r="AA686" s="10"/>
      <c r="AB686" s="1"/>
      <c r="AC686" s="1"/>
      <c r="AE686" s="1"/>
      <c r="AF686" s="1"/>
      <c r="AG686" s="10"/>
      <c r="AH686" s="1"/>
      <c r="AI686" s="1"/>
      <c r="AJ686" s="1"/>
      <c r="AK686" s="1"/>
      <c r="AL686" s="1"/>
      <c r="AM686" s="1"/>
      <c r="AN686" s="11"/>
      <c r="AO686" s="1"/>
      <c r="AP686" s="1"/>
      <c r="AQ686" s="1"/>
      <c r="AR686" s="1"/>
      <c r="AS686" s="1"/>
      <c r="AT686" s="1"/>
      <c r="AU686" s="12"/>
      <c r="AV686" s="1"/>
      <c r="AW686" s="1"/>
      <c r="BG686" s="12"/>
      <c r="BH686" s="12"/>
      <c r="BI686" s="1"/>
      <c r="BJ686" s="1"/>
      <c r="BK686" s="12"/>
      <c r="BL686" s="1"/>
      <c r="BM686" s="12"/>
      <c r="BN686" s="1"/>
      <c r="BO686" s="1"/>
      <c r="BP686" s="1"/>
      <c r="BQ686" s="1"/>
      <c r="BR686" s="1"/>
      <c r="BS686" s="1"/>
      <c r="BT686" s="1"/>
      <c r="BU686" s="1"/>
      <c r="BV686" s="1"/>
      <c r="BW686" s="1"/>
    </row>
    <row r="687" s="9" customFormat="1" ht="15" customHeight="1" spans="1:75">
      <c r="A687" s="1"/>
      <c r="C687" s="1"/>
      <c r="I687" s="1"/>
      <c r="J687" s="1"/>
      <c r="K687" s="1"/>
      <c r="M687" s="1"/>
      <c r="N687" s="1"/>
      <c r="O687" s="1"/>
      <c r="P687" s="1"/>
      <c r="Q687" s="1"/>
      <c r="Y687" s="10"/>
      <c r="Z687" s="1"/>
      <c r="AA687" s="10"/>
      <c r="AB687" s="1"/>
      <c r="AC687" s="1"/>
      <c r="AE687" s="1"/>
      <c r="AF687" s="1"/>
      <c r="AG687" s="10"/>
      <c r="AH687" s="1"/>
      <c r="AI687" s="1"/>
      <c r="AJ687" s="1"/>
      <c r="AK687" s="1"/>
      <c r="AL687" s="1"/>
      <c r="AM687" s="1"/>
      <c r="AN687" s="11"/>
      <c r="AO687" s="1"/>
      <c r="AP687" s="1"/>
      <c r="AQ687" s="1"/>
      <c r="AR687" s="1"/>
      <c r="AS687" s="1"/>
      <c r="AT687" s="1"/>
      <c r="AU687" s="12"/>
      <c r="AV687" s="1"/>
      <c r="AW687" s="1"/>
      <c r="BG687" s="12"/>
      <c r="BH687" s="12"/>
      <c r="BI687" s="1"/>
      <c r="BJ687" s="1"/>
      <c r="BK687" s="12"/>
      <c r="BL687" s="1"/>
      <c r="BM687" s="12"/>
      <c r="BN687" s="1"/>
      <c r="BO687" s="1"/>
      <c r="BP687" s="1"/>
      <c r="BQ687" s="1"/>
      <c r="BR687" s="1"/>
      <c r="BS687" s="1"/>
      <c r="BT687" s="1"/>
      <c r="BU687" s="1"/>
      <c r="BV687" s="1"/>
      <c r="BW687" s="1"/>
    </row>
    <row r="688" s="9" customFormat="1" ht="15" customHeight="1" spans="1:75">
      <c r="A688" s="1"/>
      <c r="C688" s="1"/>
      <c r="I688" s="1"/>
      <c r="J688" s="1"/>
      <c r="K688" s="1"/>
      <c r="M688" s="1"/>
      <c r="N688" s="1"/>
      <c r="O688" s="1"/>
      <c r="P688" s="1"/>
      <c r="Q688" s="1"/>
      <c r="Y688" s="10"/>
      <c r="Z688" s="1"/>
      <c r="AA688" s="10"/>
      <c r="AB688" s="1"/>
      <c r="AC688" s="1"/>
      <c r="AE688" s="1"/>
      <c r="AF688" s="1"/>
      <c r="AG688" s="10"/>
      <c r="AH688" s="1"/>
      <c r="AI688" s="1"/>
      <c r="AJ688" s="1"/>
      <c r="AK688" s="1"/>
      <c r="AL688" s="1"/>
      <c r="AM688" s="1"/>
      <c r="AN688" s="11"/>
      <c r="AO688" s="1"/>
      <c r="AP688" s="1"/>
      <c r="AQ688" s="1"/>
      <c r="AR688" s="1"/>
      <c r="AS688" s="1"/>
      <c r="AT688" s="1"/>
      <c r="AU688" s="12"/>
      <c r="AV688" s="1"/>
      <c r="AW688" s="1"/>
      <c r="BG688" s="12"/>
      <c r="BH688" s="12"/>
      <c r="BI688" s="1"/>
      <c r="BJ688" s="1"/>
      <c r="BK688" s="12"/>
      <c r="BL688" s="1"/>
      <c r="BM688" s="12"/>
      <c r="BN688" s="1"/>
      <c r="BO688" s="1"/>
      <c r="BP688" s="1"/>
      <c r="BQ688" s="1"/>
      <c r="BR688" s="1"/>
      <c r="BS688" s="1"/>
      <c r="BT688" s="1"/>
      <c r="BU688" s="1"/>
      <c r="BV688" s="1"/>
      <c r="BW688" s="1"/>
    </row>
    <row r="689" s="9" customFormat="1" ht="15" customHeight="1" spans="1:75">
      <c r="A689" s="1"/>
      <c r="C689" s="1"/>
      <c r="I689" s="1"/>
      <c r="J689" s="1"/>
      <c r="K689" s="1"/>
      <c r="M689" s="1"/>
      <c r="N689" s="1"/>
      <c r="O689" s="1"/>
      <c r="P689" s="1"/>
      <c r="Q689" s="1"/>
      <c r="Y689" s="10"/>
      <c r="Z689" s="1"/>
      <c r="AA689" s="10"/>
      <c r="AB689" s="1"/>
      <c r="AC689" s="1"/>
      <c r="AE689" s="1"/>
      <c r="AF689" s="1"/>
      <c r="AG689" s="10"/>
      <c r="AH689" s="1"/>
      <c r="AI689" s="1"/>
      <c r="AJ689" s="1"/>
      <c r="AK689" s="1"/>
      <c r="AL689" s="1"/>
      <c r="AM689" s="1"/>
      <c r="AN689" s="11"/>
      <c r="AO689" s="1"/>
      <c r="AP689" s="1"/>
      <c r="AQ689" s="1"/>
      <c r="AR689" s="1"/>
      <c r="AS689" s="1"/>
      <c r="AT689" s="1"/>
      <c r="AU689" s="12"/>
      <c r="AV689" s="1"/>
      <c r="AW689" s="1"/>
      <c r="BG689" s="12"/>
      <c r="BH689" s="12"/>
      <c r="BI689" s="1"/>
      <c r="BJ689" s="1"/>
      <c r="BK689" s="12"/>
      <c r="BL689" s="1"/>
      <c r="BM689" s="12"/>
      <c r="BN689" s="1"/>
      <c r="BO689" s="1"/>
      <c r="BP689" s="1"/>
      <c r="BQ689" s="1"/>
      <c r="BR689" s="1"/>
      <c r="BS689" s="1"/>
      <c r="BT689" s="1"/>
      <c r="BU689" s="1"/>
      <c r="BV689" s="1"/>
      <c r="BW689" s="1"/>
    </row>
    <row r="690" s="9" customFormat="1" ht="15" customHeight="1" spans="1:75">
      <c r="A690" s="1"/>
      <c r="C690" s="1"/>
      <c r="I690" s="1"/>
      <c r="J690" s="1"/>
      <c r="K690" s="1"/>
      <c r="M690" s="1"/>
      <c r="N690" s="1"/>
      <c r="O690" s="1"/>
      <c r="P690" s="1"/>
      <c r="Q690" s="1"/>
      <c r="Y690" s="10"/>
      <c r="Z690" s="1"/>
      <c r="AA690" s="10"/>
      <c r="AB690" s="1"/>
      <c r="AC690" s="1"/>
      <c r="AE690" s="1"/>
      <c r="AF690" s="1"/>
      <c r="AG690" s="10"/>
      <c r="AH690" s="1"/>
      <c r="AI690" s="1"/>
      <c r="AJ690" s="1"/>
      <c r="AK690" s="1"/>
      <c r="AL690" s="1"/>
      <c r="AM690" s="1"/>
      <c r="AN690" s="11"/>
      <c r="AO690" s="1"/>
      <c r="AP690" s="1"/>
      <c r="AQ690" s="1"/>
      <c r="AR690" s="1"/>
      <c r="AS690" s="1"/>
      <c r="AT690" s="1"/>
      <c r="AU690" s="12"/>
      <c r="AV690" s="1"/>
      <c r="AW690" s="1"/>
      <c r="BG690" s="12"/>
      <c r="BH690" s="12"/>
      <c r="BI690" s="1"/>
      <c r="BJ690" s="1"/>
      <c r="BK690" s="12"/>
      <c r="BL690" s="1"/>
      <c r="BM690" s="12"/>
      <c r="BN690" s="1"/>
      <c r="BO690" s="1"/>
      <c r="BP690" s="1"/>
      <c r="BQ690" s="1"/>
      <c r="BR690" s="1"/>
      <c r="BS690" s="1"/>
      <c r="BT690" s="1"/>
      <c r="BU690" s="1"/>
      <c r="BV690" s="1"/>
      <c r="BW690" s="1"/>
    </row>
    <row r="691" s="9" customFormat="1" ht="15" customHeight="1" spans="1:75">
      <c r="A691" s="1"/>
      <c r="C691" s="1"/>
      <c r="I691" s="1"/>
      <c r="J691" s="1"/>
      <c r="K691" s="1"/>
      <c r="M691" s="1"/>
      <c r="N691" s="1"/>
      <c r="O691" s="1"/>
      <c r="P691" s="1"/>
      <c r="Q691" s="1"/>
      <c r="Y691" s="10"/>
      <c r="Z691" s="1"/>
      <c r="AA691" s="10"/>
      <c r="AB691" s="1"/>
      <c r="AC691" s="1"/>
      <c r="AE691" s="1"/>
      <c r="AF691" s="1"/>
      <c r="AG691" s="10"/>
      <c r="AH691" s="1"/>
      <c r="AI691" s="1"/>
      <c r="AJ691" s="1"/>
      <c r="AK691" s="1"/>
      <c r="AL691" s="1"/>
      <c r="AM691" s="1"/>
      <c r="AN691" s="11"/>
      <c r="AO691" s="1"/>
      <c r="AP691" s="1"/>
      <c r="AQ691" s="1"/>
      <c r="AR691" s="1"/>
      <c r="AS691" s="1"/>
      <c r="AT691" s="1"/>
      <c r="AU691" s="12"/>
      <c r="AV691" s="1"/>
      <c r="AW691" s="1"/>
      <c r="BG691" s="12"/>
      <c r="BH691" s="12"/>
      <c r="BI691" s="1"/>
      <c r="BJ691" s="1"/>
      <c r="BK691" s="12"/>
      <c r="BL691" s="1"/>
      <c r="BM691" s="12"/>
      <c r="BN691" s="1"/>
      <c r="BO691" s="1"/>
      <c r="BP691" s="1"/>
      <c r="BQ691" s="1"/>
      <c r="BR691" s="1"/>
      <c r="BS691" s="1"/>
      <c r="BT691" s="1"/>
      <c r="BU691" s="1"/>
      <c r="BV691" s="1"/>
      <c r="BW691" s="1"/>
    </row>
    <row r="692" s="9" customFormat="1" ht="15" customHeight="1" spans="1:75">
      <c r="A692" s="1"/>
      <c r="C692" s="1"/>
      <c r="I692" s="1"/>
      <c r="J692" s="1"/>
      <c r="K692" s="1"/>
      <c r="M692" s="1"/>
      <c r="N692" s="1"/>
      <c r="O692" s="1"/>
      <c r="P692" s="1"/>
      <c r="Q692" s="1"/>
      <c r="Y692" s="10"/>
      <c r="Z692" s="1"/>
      <c r="AA692" s="10"/>
      <c r="AB692" s="1"/>
      <c r="AC692" s="1"/>
      <c r="AE692" s="1"/>
      <c r="AF692" s="1"/>
      <c r="AG692" s="10"/>
      <c r="AH692" s="1"/>
      <c r="AI692" s="1"/>
      <c r="AJ692" s="1"/>
      <c r="AK692" s="1"/>
      <c r="AL692" s="1"/>
      <c r="AM692" s="1"/>
      <c r="AN692" s="11"/>
      <c r="AO692" s="1"/>
      <c r="AP692" s="1"/>
      <c r="AQ692" s="1"/>
      <c r="AR692" s="1"/>
      <c r="AS692" s="1"/>
      <c r="AT692" s="1"/>
      <c r="AU692" s="12"/>
      <c r="AV692" s="1"/>
      <c r="AW692" s="1"/>
      <c r="BG692" s="12"/>
      <c r="BH692" s="12"/>
      <c r="BI692" s="1"/>
      <c r="BJ692" s="1"/>
      <c r="BK692" s="12"/>
      <c r="BL692" s="1"/>
      <c r="BM692" s="12"/>
      <c r="BN692" s="1"/>
      <c r="BO692" s="1"/>
      <c r="BP692" s="1"/>
      <c r="BQ692" s="1"/>
      <c r="BR692" s="1"/>
      <c r="BS692" s="1"/>
      <c r="BT692" s="1"/>
      <c r="BU692" s="1"/>
      <c r="BV692" s="1"/>
      <c r="BW692" s="1"/>
    </row>
    <row r="693" s="9" customFormat="1" ht="15" customHeight="1" spans="1:75">
      <c r="A693" s="1"/>
      <c r="C693" s="1"/>
      <c r="I693" s="1"/>
      <c r="J693" s="1"/>
      <c r="K693" s="1"/>
      <c r="M693" s="1"/>
      <c r="N693" s="1"/>
      <c r="O693" s="1"/>
      <c r="P693" s="1"/>
      <c r="Q693" s="1"/>
      <c r="Y693" s="10"/>
      <c r="Z693" s="1"/>
      <c r="AA693" s="10"/>
      <c r="AB693" s="1"/>
      <c r="AC693" s="1"/>
      <c r="AE693" s="1"/>
      <c r="AF693" s="1"/>
      <c r="AG693" s="10"/>
      <c r="AH693" s="1"/>
      <c r="AI693" s="1"/>
      <c r="AJ693" s="1"/>
      <c r="AK693" s="1"/>
      <c r="AL693" s="1"/>
      <c r="AM693" s="1"/>
      <c r="AN693" s="11"/>
      <c r="AO693" s="1"/>
      <c r="AP693" s="1"/>
      <c r="AQ693" s="1"/>
      <c r="AR693" s="1"/>
      <c r="AS693" s="1"/>
      <c r="AT693" s="1"/>
      <c r="AU693" s="12"/>
      <c r="AV693" s="1"/>
      <c r="AW693" s="1"/>
      <c r="BG693" s="12"/>
      <c r="BH693" s="12"/>
      <c r="BI693" s="1"/>
      <c r="BJ693" s="1"/>
      <c r="BK693" s="12"/>
      <c r="BL693" s="1"/>
      <c r="BM693" s="12"/>
      <c r="BN693" s="1"/>
      <c r="BO693" s="1"/>
      <c r="BP693" s="1"/>
      <c r="BQ693" s="1"/>
      <c r="BR693" s="1"/>
      <c r="BS693" s="1"/>
      <c r="BT693" s="1"/>
      <c r="BU693" s="1"/>
      <c r="BV693" s="1"/>
      <c r="BW693" s="1"/>
    </row>
    <row r="694" s="9" customFormat="1" ht="15" customHeight="1" spans="1:75">
      <c r="A694" s="1"/>
      <c r="C694" s="1"/>
      <c r="I694" s="1"/>
      <c r="J694" s="1"/>
      <c r="K694" s="1"/>
      <c r="M694" s="1"/>
      <c r="N694" s="1"/>
      <c r="O694" s="1"/>
      <c r="P694" s="1"/>
      <c r="Q694" s="1"/>
      <c r="Y694" s="10"/>
      <c r="Z694" s="1"/>
      <c r="AA694" s="10"/>
      <c r="AB694" s="1"/>
      <c r="AC694" s="1"/>
      <c r="AE694" s="1"/>
      <c r="AF694" s="1"/>
      <c r="AG694" s="10"/>
      <c r="AH694" s="1"/>
      <c r="AI694" s="1"/>
      <c r="AJ694" s="1"/>
      <c r="AK694" s="1"/>
      <c r="AL694" s="1"/>
      <c r="AM694" s="1"/>
      <c r="AN694" s="11"/>
      <c r="AO694" s="1"/>
      <c r="AP694" s="1"/>
      <c r="AQ694" s="1"/>
      <c r="AR694" s="1"/>
      <c r="AS694" s="1"/>
      <c r="AT694" s="1"/>
      <c r="AU694" s="12"/>
      <c r="AV694" s="1"/>
      <c r="AW694" s="1"/>
      <c r="BG694" s="12"/>
      <c r="BH694" s="12"/>
      <c r="BI694" s="1"/>
      <c r="BJ694" s="1"/>
      <c r="BK694" s="12"/>
      <c r="BL694" s="1"/>
      <c r="BM694" s="12"/>
      <c r="BN694" s="1"/>
      <c r="BO694" s="1"/>
      <c r="BP694" s="1"/>
      <c r="BQ694" s="1"/>
      <c r="BR694" s="1"/>
      <c r="BS694" s="1"/>
      <c r="BT694" s="1"/>
      <c r="BU694" s="1"/>
      <c r="BV694" s="1"/>
      <c r="BW694" s="1"/>
    </row>
    <row r="695" s="9" customFormat="1" ht="15" customHeight="1" spans="1:75">
      <c r="A695" s="1"/>
      <c r="C695" s="1"/>
      <c r="I695" s="1"/>
      <c r="J695" s="1"/>
      <c r="K695" s="1"/>
      <c r="M695" s="1"/>
      <c r="N695" s="1"/>
      <c r="O695" s="1"/>
      <c r="P695" s="1"/>
      <c r="Q695" s="1"/>
      <c r="Y695" s="10"/>
      <c r="Z695" s="1"/>
      <c r="AA695" s="10"/>
      <c r="AB695" s="1"/>
      <c r="AC695" s="1"/>
      <c r="AE695" s="1"/>
      <c r="AF695" s="1"/>
      <c r="AG695" s="10"/>
      <c r="AH695" s="1"/>
      <c r="AI695" s="1"/>
      <c r="AJ695" s="1"/>
      <c r="AK695" s="1"/>
      <c r="AL695" s="1"/>
      <c r="AM695" s="1"/>
      <c r="AN695" s="11"/>
      <c r="AO695" s="1"/>
      <c r="AP695" s="1"/>
      <c r="AQ695" s="1"/>
      <c r="AR695" s="1"/>
      <c r="AS695" s="1"/>
      <c r="AT695" s="1"/>
      <c r="AU695" s="12"/>
      <c r="AV695" s="1"/>
      <c r="AW695" s="1"/>
      <c r="BG695" s="12"/>
      <c r="BH695" s="12"/>
      <c r="BI695" s="1"/>
      <c r="BJ695" s="1"/>
      <c r="BK695" s="12"/>
      <c r="BL695" s="1"/>
      <c r="BM695" s="12"/>
      <c r="BN695" s="1"/>
      <c r="BO695" s="1"/>
      <c r="BP695" s="1"/>
      <c r="BQ695" s="1"/>
      <c r="BR695" s="1"/>
      <c r="BS695" s="1"/>
      <c r="BT695" s="1"/>
      <c r="BU695" s="1"/>
      <c r="BV695" s="1"/>
      <c r="BW695" s="1"/>
    </row>
    <row r="696" s="9" customFormat="1" ht="15" customHeight="1" spans="1:75">
      <c r="A696" s="1"/>
      <c r="C696" s="1"/>
      <c r="I696" s="1"/>
      <c r="J696" s="1"/>
      <c r="K696" s="1"/>
      <c r="M696" s="1"/>
      <c r="N696" s="1"/>
      <c r="O696" s="1"/>
      <c r="P696" s="1"/>
      <c r="Q696" s="1"/>
      <c r="Y696" s="10"/>
      <c r="Z696" s="1"/>
      <c r="AA696" s="10"/>
      <c r="AB696" s="1"/>
      <c r="AC696" s="1"/>
      <c r="AE696" s="1"/>
      <c r="AF696" s="1"/>
      <c r="AG696" s="10"/>
      <c r="AH696" s="1"/>
      <c r="AI696" s="1"/>
      <c r="AJ696" s="1"/>
      <c r="AK696" s="1"/>
      <c r="AL696" s="1"/>
      <c r="AM696" s="1"/>
      <c r="AN696" s="11"/>
      <c r="AO696" s="1"/>
      <c r="AP696" s="1"/>
      <c r="AQ696" s="1"/>
      <c r="AR696" s="1"/>
      <c r="AS696" s="1"/>
      <c r="AT696" s="1"/>
      <c r="AU696" s="12"/>
      <c r="AV696" s="1"/>
      <c r="AW696" s="1"/>
      <c r="BG696" s="12"/>
      <c r="BH696" s="12"/>
      <c r="BI696" s="1"/>
      <c r="BJ696" s="1"/>
      <c r="BK696" s="12"/>
      <c r="BL696" s="1"/>
      <c r="BM696" s="12"/>
      <c r="BN696" s="1"/>
      <c r="BO696" s="1"/>
      <c r="BP696" s="1"/>
      <c r="BQ696" s="1"/>
      <c r="BR696" s="1"/>
      <c r="BS696" s="1"/>
      <c r="BT696" s="1"/>
      <c r="BU696" s="1"/>
      <c r="BV696" s="1"/>
      <c r="BW696" s="1"/>
    </row>
    <row r="697" s="9" customFormat="1" ht="15" customHeight="1" spans="1:75">
      <c r="A697" s="1"/>
      <c r="C697" s="1"/>
      <c r="I697" s="1"/>
      <c r="J697" s="1"/>
      <c r="K697" s="1"/>
      <c r="M697" s="1"/>
      <c r="N697" s="1"/>
      <c r="O697" s="1"/>
      <c r="P697" s="1"/>
      <c r="Q697" s="1"/>
      <c r="Y697" s="10"/>
      <c r="Z697" s="1"/>
      <c r="AA697" s="10"/>
      <c r="AB697" s="1"/>
      <c r="AC697" s="1"/>
      <c r="AE697" s="1"/>
      <c r="AF697" s="1"/>
      <c r="AG697" s="10"/>
      <c r="AH697" s="1"/>
      <c r="AI697" s="1"/>
      <c r="AJ697" s="1"/>
      <c r="AK697" s="1"/>
      <c r="AL697" s="1"/>
      <c r="AM697" s="1"/>
      <c r="AN697" s="11"/>
      <c r="AO697" s="1"/>
      <c r="AP697" s="1"/>
      <c r="AQ697" s="1"/>
      <c r="AR697" s="1"/>
      <c r="AS697" s="1"/>
      <c r="AT697" s="1"/>
      <c r="AU697" s="12"/>
      <c r="AV697" s="1"/>
      <c r="AW697" s="1"/>
      <c r="BG697" s="12"/>
      <c r="BH697" s="12"/>
      <c r="BI697" s="1"/>
      <c r="BJ697" s="1"/>
      <c r="BK697" s="12"/>
      <c r="BL697" s="1"/>
      <c r="BM697" s="12"/>
      <c r="BN697" s="1"/>
      <c r="BO697" s="1"/>
      <c r="BP697" s="1"/>
      <c r="BQ697" s="1"/>
      <c r="BR697" s="1"/>
      <c r="BS697" s="1"/>
      <c r="BT697" s="1"/>
      <c r="BU697" s="1"/>
      <c r="BV697" s="1"/>
      <c r="BW697" s="1"/>
    </row>
    <row r="698" s="9" customFormat="1" ht="15" customHeight="1" spans="1:75">
      <c r="A698" s="1"/>
      <c r="C698" s="1"/>
      <c r="I698" s="1"/>
      <c r="J698" s="1"/>
      <c r="K698" s="1"/>
      <c r="M698" s="1"/>
      <c r="N698" s="1"/>
      <c r="O698" s="1"/>
      <c r="P698" s="1"/>
      <c r="Q698" s="1"/>
      <c r="Y698" s="10"/>
      <c r="Z698" s="1"/>
      <c r="AA698" s="10"/>
      <c r="AB698" s="1"/>
      <c r="AC698" s="1"/>
      <c r="AE698" s="1"/>
      <c r="AF698" s="1"/>
      <c r="AG698" s="10"/>
      <c r="AH698" s="1"/>
      <c r="AI698" s="1"/>
      <c r="AJ698" s="1"/>
      <c r="AK698" s="1"/>
      <c r="AL698" s="1"/>
      <c r="AM698" s="1"/>
      <c r="AN698" s="11"/>
      <c r="AO698" s="1"/>
      <c r="AP698" s="1"/>
      <c r="AQ698" s="1"/>
      <c r="AR698" s="1"/>
      <c r="AS698" s="1"/>
      <c r="AT698" s="1"/>
      <c r="AU698" s="12"/>
      <c r="AV698" s="1"/>
      <c r="AW698" s="1"/>
      <c r="BG698" s="12"/>
      <c r="BH698" s="12"/>
      <c r="BI698" s="1"/>
      <c r="BJ698" s="1"/>
      <c r="BK698" s="12"/>
      <c r="BL698" s="1"/>
      <c r="BM698" s="12"/>
      <c r="BN698" s="1"/>
      <c r="BO698" s="1"/>
      <c r="BP698" s="1"/>
      <c r="BQ698" s="1"/>
      <c r="BR698" s="1"/>
      <c r="BS698" s="1"/>
      <c r="BT698" s="1"/>
      <c r="BU698" s="1"/>
      <c r="BV698" s="1"/>
      <c r="BW698" s="1"/>
    </row>
    <row r="699" s="9" customFormat="1" ht="15" customHeight="1" spans="1:75">
      <c r="A699" s="1"/>
      <c r="C699" s="1"/>
      <c r="I699" s="1"/>
      <c r="J699" s="1"/>
      <c r="K699" s="1"/>
      <c r="M699" s="1"/>
      <c r="N699" s="1"/>
      <c r="O699" s="1"/>
      <c r="P699" s="1"/>
      <c r="Q699" s="1"/>
      <c r="Y699" s="10"/>
      <c r="Z699" s="1"/>
      <c r="AA699" s="10"/>
      <c r="AB699" s="1"/>
      <c r="AC699" s="1"/>
      <c r="AE699" s="1"/>
      <c r="AF699" s="1"/>
      <c r="AG699" s="10"/>
      <c r="AH699" s="1"/>
      <c r="AI699" s="1"/>
      <c r="AJ699" s="1"/>
      <c r="AK699" s="1"/>
      <c r="AL699" s="1"/>
      <c r="AM699" s="1"/>
      <c r="AN699" s="11"/>
      <c r="AO699" s="1"/>
      <c r="AP699" s="1"/>
      <c r="AQ699" s="1"/>
      <c r="AR699" s="1"/>
      <c r="AS699" s="1"/>
      <c r="AT699" s="1"/>
      <c r="AU699" s="12"/>
      <c r="AV699" s="1"/>
      <c r="AW699" s="1"/>
      <c r="BG699" s="12"/>
      <c r="BH699" s="12"/>
      <c r="BI699" s="1"/>
      <c r="BJ699" s="1"/>
      <c r="BK699" s="12"/>
      <c r="BL699" s="1"/>
      <c r="BM699" s="12"/>
      <c r="BN699" s="1"/>
      <c r="BO699" s="1"/>
      <c r="BP699" s="1"/>
      <c r="BQ699" s="1"/>
      <c r="BR699" s="1"/>
      <c r="BS699" s="1"/>
      <c r="BT699" s="1"/>
      <c r="BU699" s="1"/>
      <c r="BV699" s="1"/>
      <c r="BW699" s="1"/>
    </row>
    <row r="700" s="9" customFormat="1" ht="15" customHeight="1" spans="1:75">
      <c r="A700" s="1"/>
      <c r="C700" s="1"/>
      <c r="I700" s="1"/>
      <c r="J700" s="1"/>
      <c r="K700" s="1"/>
      <c r="M700" s="1"/>
      <c r="N700" s="1"/>
      <c r="O700" s="1"/>
      <c r="P700" s="1"/>
      <c r="Q700" s="1"/>
      <c r="Y700" s="10"/>
      <c r="Z700" s="1"/>
      <c r="AA700" s="10"/>
      <c r="AB700" s="1"/>
      <c r="AC700" s="1"/>
      <c r="AE700" s="1"/>
      <c r="AF700" s="1"/>
      <c r="AG700" s="10"/>
      <c r="AH700" s="1"/>
      <c r="AI700" s="1"/>
      <c r="AJ700" s="1"/>
      <c r="AK700" s="1"/>
      <c r="AL700" s="1"/>
      <c r="AM700" s="1"/>
      <c r="AN700" s="11"/>
      <c r="AO700" s="1"/>
      <c r="AP700" s="1"/>
      <c r="AQ700" s="1"/>
      <c r="AR700" s="1"/>
      <c r="AS700" s="1"/>
      <c r="AT700" s="1"/>
      <c r="AU700" s="12"/>
      <c r="AV700" s="1"/>
      <c r="AW700" s="1"/>
      <c r="BG700" s="12"/>
      <c r="BH700" s="12"/>
      <c r="BI700" s="1"/>
      <c r="BJ700" s="1"/>
      <c r="BK700" s="12"/>
      <c r="BL700" s="1"/>
      <c r="BM700" s="12"/>
      <c r="BN700" s="1"/>
      <c r="BO700" s="1"/>
      <c r="BP700" s="1"/>
      <c r="BQ700" s="1"/>
      <c r="BR700" s="1"/>
      <c r="BS700" s="1"/>
      <c r="BT700" s="1"/>
      <c r="BU700" s="1"/>
      <c r="BV700" s="1"/>
      <c r="BW700" s="1"/>
    </row>
    <row r="701" s="9" customFormat="1" ht="15" customHeight="1" spans="1:75">
      <c r="A701" s="1"/>
      <c r="C701" s="1"/>
      <c r="I701" s="1"/>
      <c r="J701" s="1"/>
      <c r="K701" s="1"/>
      <c r="M701" s="1"/>
      <c r="N701" s="1"/>
      <c r="O701" s="1"/>
      <c r="P701" s="1"/>
      <c r="Q701" s="1"/>
      <c r="Y701" s="10"/>
      <c r="Z701" s="1"/>
      <c r="AA701" s="10"/>
      <c r="AB701" s="1"/>
      <c r="AC701" s="1"/>
      <c r="AE701" s="1"/>
      <c r="AF701" s="1"/>
      <c r="AG701" s="10"/>
      <c r="AH701" s="1"/>
      <c r="AI701" s="1"/>
      <c r="AJ701" s="1"/>
      <c r="AK701" s="1"/>
      <c r="AL701" s="1"/>
      <c r="AM701" s="1"/>
      <c r="AN701" s="11"/>
      <c r="AO701" s="1"/>
      <c r="AP701" s="1"/>
      <c r="AQ701" s="1"/>
      <c r="AR701" s="1"/>
      <c r="AS701" s="1"/>
      <c r="AT701" s="1"/>
      <c r="AU701" s="12"/>
      <c r="AV701" s="1"/>
      <c r="AW701" s="1"/>
      <c r="BG701" s="12"/>
      <c r="BH701" s="12"/>
      <c r="BI701" s="1"/>
      <c r="BJ701" s="1"/>
      <c r="BK701" s="12"/>
      <c r="BL701" s="1"/>
      <c r="BM701" s="12"/>
      <c r="BN701" s="1"/>
      <c r="BO701" s="1"/>
      <c r="BP701" s="1"/>
      <c r="BQ701" s="1"/>
      <c r="BR701" s="1"/>
      <c r="BS701" s="1"/>
      <c r="BT701" s="1"/>
      <c r="BU701" s="1"/>
      <c r="BV701" s="1"/>
      <c r="BW701" s="1"/>
    </row>
    <row r="702" s="9" customFormat="1" ht="15" customHeight="1" spans="1:75">
      <c r="A702" s="1"/>
      <c r="C702" s="1"/>
      <c r="I702" s="1"/>
      <c r="J702" s="1"/>
      <c r="K702" s="1"/>
      <c r="M702" s="1"/>
      <c r="N702" s="1"/>
      <c r="O702" s="1"/>
      <c r="P702" s="1"/>
      <c r="Q702" s="1"/>
      <c r="Y702" s="10"/>
      <c r="Z702" s="1"/>
      <c r="AA702" s="10"/>
      <c r="AB702" s="1"/>
      <c r="AC702" s="1"/>
      <c r="AE702" s="1"/>
      <c r="AF702" s="1"/>
      <c r="AG702" s="10"/>
      <c r="AH702" s="1"/>
      <c r="AI702" s="1"/>
      <c r="AJ702" s="1"/>
      <c r="AK702" s="1"/>
      <c r="AL702" s="1"/>
      <c r="AM702" s="1"/>
      <c r="AN702" s="11"/>
      <c r="AO702" s="1"/>
      <c r="AP702" s="1"/>
      <c r="AQ702" s="1"/>
      <c r="AR702" s="1"/>
      <c r="AS702" s="1"/>
      <c r="AT702" s="1"/>
      <c r="AU702" s="12"/>
      <c r="AV702" s="1"/>
      <c r="AW702" s="1"/>
      <c r="BG702" s="12"/>
      <c r="BH702" s="12"/>
      <c r="BI702" s="1"/>
      <c r="BJ702" s="1"/>
      <c r="BK702" s="12"/>
      <c r="BL702" s="1"/>
      <c r="BM702" s="12"/>
      <c r="BN702" s="1"/>
      <c r="BO702" s="1"/>
      <c r="BP702" s="1"/>
      <c r="BQ702" s="1"/>
      <c r="BR702" s="1"/>
      <c r="BS702" s="1"/>
      <c r="BT702" s="1"/>
      <c r="BU702" s="1"/>
      <c r="BV702" s="1"/>
      <c r="BW702" s="1"/>
    </row>
    <row r="703" s="9" customFormat="1" ht="15" customHeight="1" spans="1:75">
      <c r="A703" s="1"/>
      <c r="C703" s="1"/>
      <c r="I703" s="1"/>
      <c r="J703" s="1"/>
      <c r="K703" s="1"/>
      <c r="M703" s="1"/>
      <c r="N703" s="1"/>
      <c r="O703" s="1"/>
      <c r="P703" s="1"/>
      <c r="Q703" s="1"/>
      <c r="Y703" s="10"/>
      <c r="Z703" s="1"/>
      <c r="AA703" s="10"/>
      <c r="AB703" s="1"/>
      <c r="AC703" s="1"/>
      <c r="AE703" s="1"/>
      <c r="AF703" s="1"/>
      <c r="AG703" s="10"/>
      <c r="AH703" s="1"/>
      <c r="AI703" s="1"/>
      <c r="AJ703" s="1"/>
      <c r="AK703" s="1"/>
      <c r="AL703" s="1"/>
      <c r="AM703" s="1"/>
      <c r="AN703" s="11"/>
      <c r="AO703" s="1"/>
      <c r="AP703" s="1"/>
      <c r="AQ703" s="1"/>
      <c r="AR703" s="1"/>
      <c r="AS703" s="1"/>
      <c r="AT703" s="1"/>
      <c r="AU703" s="12"/>
      <c r="AV703" s="1"/>
      <c r="AW703" s="1"/>
      <c r="BG703" s="12"/>
      <c r="BH703" s="12"/>
      <c r="BI703" s="1"/>
      <c r="BJ703" s="1"/>
      <c r="BK703" s="12"/>
      <c r="BL703" s="1"/>
      <c r="BM703" s="12"/>
      <c r="BN703" s="1"/>
      <c r="BO703" s="1"/>
      <c r="BP703" s="1"/>
      <c r="BQ703" s="1"/>
      <c r="BR703" s="1"/>
      <c r="BS703" s="1"/>
      <c r="BT703" s="1"/>
      <c r="BU703" s="1"/>
      <c r="BV703" s="1"/>
      <c r="BW703" s="1"/>
    </row>
    <row r="704" s="9" customFormat="1" ht="15" customHeight="1" spans="1:75">
      <c r="A704" s="1"/>
      <c r="C704" s="1"/>
      <c r="I704" s="1"/>
      <c r="J704" s="1"/>
      <c r="K704" s="1"/>
      <c r="M704" s="1"/>
      <c r="N704" s="1"/>
      <c r="O704" s="1"/>
      <c r="P704" s="1"/>
      <c r="Q704" s="1"/>
      <c r="Y704" s="10"/>
      <c r="Z704" s="1"/>
      <c r="AA704" s="10"/>
      <c r="AB704" s="1"/>
      <c r="AC704" s="1"/>
      <c r="AE704" s="1"/>
      <c r="AF704" s="1"/>
      <c r="AG704" s="10"/>
      <c r="AH704" s="1"/>
      <c r="AI704" s="1"/>
      <c r="AJ704" s="1"/>
      <c r="AK704" s="1"/>
      <c r="AL704" s="1"/>
      <c r="AM704" s="1"/>
      <c r="AN704" s="11"/>
      <c r="AO704" s="1"/>
      <c r="AP704" s="1"/>
      <c r="AQ704" s="1"/>
      <c r="AR704" s="1"/>
      <c r="AS704" s="1"/>
      <c r="AT704" s="1"/>
      <c r="AU704" s="12"/>
      <c r="AV704" s="1"/>
      <c r="AW704" s="1"/>
      <c r="BG704" s="12"/>
      <c r="BH704" s="12"/>
      <c r="BI704" s="1"/>
      <c r="BJ704" s="1"/>
      <c r="BK704" s="12"/>
      <c r="BL704" s="1"/>
      <c r="BM704" s="12"/>
      <c r="BN704" s="1"/>
      <c r="BO704" s="1"/>
      <c r="BP704" s="1"/>
      <c r="BQ704" s="1"/>
      <c r="BR704" s="1"/>
      <c r="BS704" s="1"/>
      <c r="BT704" s="1"/>
      <c r="BU704" s="1"/>
      <c r="BV704" s="1"/>
      <c r="BW704" s="1"/>
    </row>
    <row r="705" s="9" customFormat="1" ht="15" customHeight="1" spans="1:75">
      <c r="A705" s="1"/>
      <c r="C705" s="1"/>
      <c r="I705" s="1"/>
      <c r="J705" s="1"/>
      <c r="K705" s="1"/>
      <c r="M705" s="1"/>
      <c r="N705" s="1"/>
      <c r="O705" s="1"/>
      <c r="P705" s="1"/>
      <c r="Q705" s="1"/>
      <c r="Y705" s="10"/>
      <c r="Z705" s="1"/>
      <c r="AA705" s="10"/>
      <c r="AB705" s="1"/>
      <c r="AC705" s="1"/>
      <c r="AE705" s="1"/>
      <c r="AF705" s="1"/>
      <c r="AG705" s="10"/>
      <c r="AH705" s="1"/>
      <c r="AI705" s="1"/>
      <c r="AJ705" s="1"/>
      <c r="AK705" s="1"/>
      <c r="AL705" s="1"/>
      <c r="AM705" s="1"/>
      <c r="AN705" s="11"/>
      <c r="AO705" s="1"/>
      <c r="AP705" s="1"/>
      <c r="AQ705" s="1"/>
      <c r="AR705" s="1"/>
      <c r="AS705" s="1"/>
      <c r="AT705" s="1"/>
      <c r="AU705" s="12"/>
      <c r="AV705" s="1"/>
      <c r="AW705" s="1"/>
      <c r="BG705" s="12"/>
      <c r="BH705" s="12"/>
      <c r="BI705" s="1"/>
      <c r="BJ705" s="1"/>
      <c r="BK705" s="12"/>
      <c r="BL705" s="1"/>
      <c r="BM705" s="12"/>
      <c r="BN705" s="1"/>
      <c r="BO705" s="1"/>
      <c r="BP705" s="1"/>
      <c r="BQ705" s="1"/>
      <c r="BR705" s="1"/>
      <c r="BS705" s="1"/>
      <c r="BT705" s="1"/>
      <c r="BU705" s="1"/>
      <c r="BV705" s="1"/>
      <c r="BW705" s="1"/>
    </row>
    <row r="706" s="9" customFormat="1" ht="15" customHeight="1" spans="1:75">
      <c r="A706" s="1"/>
      <c r="C706" s="1"/>
      <c r="I706" s="1"/>
      <c r="J706" s="1"/>
      <c r="K706" s="1"/>
      <c r="M706" s="1"/>
      <c r="N706" s="1"/>
      <c r="O706" s="1"/>
      <c r="P706" s="1"/>
      <c r="Q706" s="1"/>
      <c r="Y706" s="10"/>
      <c r="Z706" s="1"/>
      <c r="AA706" s="10"/>
      <c r="AB706" s="1"/>
      <c r="AC706" s="1"/>
      <c r="AE706" s="1"/>
      <c r="AF706" s="1"/>
      <c r="AG706" s="10"/>
      <c r="AH706" s="1"/>
      <c r="AI706" s="1"/>
      <c r="AJ706" s="1"/>
      <c r="AK706" s="1"/>
      <c r="AL706" s="1"/>
      <c r="AM706" s="1"/>
      <c r="AN706" s="11"/>
      <c r="AO706" s="1"/>
      <c r="AP706" s="1"/>
      <c r="AQ706" s="1"/>
      <c r="AR706" s="1"/>
      <c r="AS706" s="1"/>
      <c r="AT706" s="1"/>
      <c r="AU706" s="12"/>
      <c r="AV706" s="1"/>
      <c r="AW706" s="1"/>
      <c r="BG706" s="12"/>
      <c r="BH706" s="12"/>
      <c r="BI706" s="1"/>
      <c r="BJ706" s="1"/>
      <c r="BK706" s="12"/>
      <c r="BL706" s="1"/>
      <c r="BM706" s="12"/>
      <c r="BN706" s="1"/>
      <c r="BO706" s="1"/>
      <c r="BP706" s="1"/>
      <c r="BQ706" s="1"/>
      <c r="BR706" s="1"/>
      <c r="BS706" s="1"/>
      <c r="BT706" s="1"/>
      <c r="BU706" s="1"/>
      <c r="BV706" s="1"/>
      <c r="BW706" s="1"/>
    </row>
    <row r="707" s="9" customFormat="1" ht="15" customHeight="1" spans="1:75">
      <c r="A707" s="1"/>
      <c r="C707" s="1"/>
      <c r="I707" s="1"/>
      <c r="J707" s="1"/>
      <c r="K707" s="1"/>
      <c r="M707" s="1"/>
      <c r="N707" s="1"/>
      <c r="O707" s="1"/>
      <c r="P707" s="1"/>
      <c r="Q707" s="1"/>
      <c r="Y707" s="10"/>
      <c r="Z707" s="1"/>
      <c r="AA707" s="10"/>
      <c r="AB707" s="1"/>
      <c r="AC707" s="1"/>
      <c r="AE707" s="1"/>
      <c r="AF707" s="1"/>
      <c r="AG707" s="10"/>
      <c r="AH707" s="1"/>
      <c r="AI707" s="1"/>
      <c r="AJ707" s="1"/>
      <c r="AK707" s="1"/>
      <c r="AL707" s="1"/>
      <c r="AM707" s="1"/>
      <c r="AN707" s="11"/>
      <c r="AO707" s="1"/>
      <c r="AP707" s="1"/>
      <c r="AQ707" s="1"/>
      <c r="AR707" s="1"/>
      <c r="AS707" s="1"/>
      <c r="AT707" s="1"/>
      <c r="AU707" s="12"/>
      <c r="AV707" s="1"/>
      <c r="AW707" s="1"/>
      <c r="BG707" s="12"/>
      <c r="BH707" s="12"/>
      <c r="BI707" s="1"/>
      <c r="BJ707" s="1"/>
      <c r="BK707" s="12"/>
      <c r="BL707" s="1"/>
      <c r="BM707" s="12"/>
      <c r="BN707" s="1"/>
      <c r="BO707" s="1"/>
      <c r="BP707" s="1"/>
      <c r="BQ707" s="1"/>
      <c r="BR707" s="1"/>
      <c r="BS707" s="1"/>
      <c r="BT707" s="1"/>
      <c r="BU707" s="1"/>
      <c r="BV707" s="1"/>
      <c r="BW707" s="1"/>
    </row>
    <row r="708" s="9" customFormat="1" ht="15" customHeight="1" spans="1:75">
      <c r="A708" s="1"/>
      <c r="C708" s="1"/>
      <c r="I708" s="1"/>
      <c r="J708" s="1"/>
      <c r="K708" s="1"/>
      <c r="M708" s="1"/>
      <c r="N708" s="1"/>
      <c r="O708" s="1"/>
      <c r="P708" s="1"/>
      <c r="Q708" s="1"/>
      <c r="Y708" s="10"/>
      <c r="Z708" s="1"/>
      <c r="AA708" s="10"/>
      <c r="AB708" s="1"/>
      <c r="AC708" s="1"/>
      <c r="AE708" s="1"/>
      <c r="AF708" s="1"/>
      <c r="AG708" s="10"/>
      <c r="AH708" s="1"/>
      <c r="AI708" s="1"/>
      <c r="AJ708" s="1"/>
      <c r="AK708" s="1"/>
      <c r="AL708" s="1"/>
      <c r="AM708" s="1"/>
      <c r="AN708" s="11"/>
      <c r="AO708" s="1"/>
      <c r="AP708" s="1"/>
      <c r="AQ708" s="1"/>
      <c r="AR708" s="1"/>
      <c r="AS708" s="1"/>
      <c r="AT708" s="1"/>
      <c r="AU708" s="12"/>
      <c r="AV708" s="1"/>
      <c r="AW708" s="1"/>
      <c r="BG708" s="12"/>
      <c r="BH708" s="12"/>
      <c r="BI708" s="1"/>
      <c r="BJ708" s="1"/>
      <c r="BK708" s="12"/>
      <c r="BL708" s="1"/>
      <c r="BM708" s="12"/>
      <c r="BN708" s="1"/>
      <c r="BO708" s="1"/>
      <c r="BP708" s="1"/>
      <c r="BQ708" s="1"/>
      <c r="BR708" s="1"/>
      <c r="BS708" s="1"/>
      <c r="BT708" s="1"/>
      <c r="BU708" s="1"/>
      <c r="BV708" s="1"/>
      <c r="BW708" s="1"/>
    </row>
    <row r="709" s="9" customFormat="1" ht="15" customHeight="1" spans="1:75">
      <c r="A709" s="1"/>
      <c r="C709" s="1"/>
      <c r="I709" s="1"/>
      <c r="J709" s="1"/>
      <c r="K709" s="1"/>
      <c r="M709" s="1"/>
      <c r="N709" s="1"/>
      <c r="O709" s="1"/>
      <c r="P709" s="1"/>
      <c r="Q709" s="1"/>
      <c r="Y709" s="10"/>
      <c r="Z709" s="1"/>
      <c r="AA709" s="10"/>
      <c r="AB709" s="1"/>
      <c r="AC709" s="1"/>
      <c r="AE709" s="1"/>
      <c r="AF709" s="1"/>
      <c r="AG709" s="10"/>
      <c r="AH709" s="1"/>
      <c r="AI709" s="1"/>
      <c r="AJ709" s="1"/>
      <c r="AK709" s="1"/>
      <c r="AL709" s="1"/>
      <c r="AM709" s="1"/>
      <c r="AN709" s="11"/>
      <c r="AO709" s="1"/>
      <c r="AP709" s="1"/>
      <c r="AQ709" s="1"/>
      <c r="AR709" s="1"/>
      <c r="AS709" s="1"/>
      <c r="AT709" s="1"/>
      <c r="AU709" s="12"/>
      <c r="AV709" s="1"/>
      <c r="AW709" s="1"/>
      <c r="BG709" s="12"/>
      <c r="BH709" s="12"/>
      <c r="BI709" s="1"/>
      <c r="BJ709" s="1"/>
      <c r="BK709" s="12"/>
      <c r="BL709" s="1"/>
      <c r="BM709" s="12"/>
      <c r="BN709" s="1"/>
      <c r="BO709" s="1"/>
      <c r="BP709" s="1"/>
      <c r="BQ709" s="1"/>
      <c r="BR709" s="1"/>
      <c r="BS709" s="1"/>
      <c r="BT709" s="1"/>
      <c r="BU709" s="1"/>
      <c r="BV709" s="1"/>
      <c r="BW709" s="1"/>
    </row>
    <row r="710" s="9" customFormat="1" ht="15" customHeight="1" spans="1:75">
      <c r="A710" s="1"/>
      <c r="C710" s="1"/>
      <c r="I710" s="1"/>
      <c r="J710" s="1"/>
      <c r="K710" s="1"/>
      <c r="M710" s="1"/>
      <c r="N710" s="1"/>
      <c r="O710" s="1"/>
      <c r="P710" s="1"/>
      <c r="Q710" s="1"/>
      <c r="Y710" s="10"/>
      <c r="Z710" s="1"/>
      <c r="AA710" s="10"/>
      <c r="AB710" s="1"/>
      <c r="AC710" s="1"/>
      <c r="AE710" s="1"/>
      <c r="AF710" s="1"/>
      <c r="AG710" s="10"/>
      <c r="AH710" s="1"/>
      <c r="AI710" s="1"/>
      <c r="AJ710" s="1"/>
      <c r="AK710" s="1"/>
      <c r="AL710" s="1"/>
      <c r="AM710" s="1"/>
      <c r="AN710" s="11"/>
      <c r="AO710" s="1"/>
      <c r="AP710" s="1"/>
      <c r="AQ710" s="1"/>
      <c r="AR710" s="1"/>
      <c r="AS710" s="1"/>
      <c r="AT710" s="1"/>
      <c r="AU710" s="12"/>
      <c r="AV710" s="1"/>
      <c r="AW710" s="1"/>
      <c r="BG710" s="12"/>
      <c r="BH710" s="12"/>
      <c r="BI710" s="1"/>
      <c r="BJ710" s="1"/>
      <c r="BK710" s="12"/>
      <c r="BL710" s="1"/>
      <c r="BM710" s="12"/>
      <c r="BN710" s="1"/>
      <c r="BO710" s="1"/>
      <c r="BP710" s="1"/>
      <c r="BQ710" s="1"/>
      <c r="BR710" s="1"/>
      <c r="BS710" s="1"/>
      <c r="BT710" s="1"/>
      <c r="BU710" s="1"/>
      <c r="BV710" s="1"/>
      <c r="BW710" s="1"/>
    </row>
    <row r="711" s="9" customFormat="1" ht="15" customHeight="1" spans="1:75">
      <c r="A711" s="1"/>
      <c r="C711" s="1"/>
      <c r="I711" s="1"/>
      <c r="J711" s="1"/>
      <c r="K711" s="1"/>
      <c r="M711" s="1"/>
      <c r="N711" s="1"/>
      <c r="O711" s="1"/>
      <c r="P711" s="1"/>
      <c r="Q711" s="1"/>
      <c r="Y711" s="10"/>
      <c r="Z711" s="1"/>
      <c r="AA711" s="10"/>
      <c r="AB711" s="1"/>
      <c r="AC711" s="1"/>
      <c r="AE711" s="1"/>
      <c r="AF711" s="1"/>
      <c r="AG711" s="10"/>
      <c r="AH711" s="1"/>
      <c r="AI711" s="1"/>
      <c r="AJ711" s="1"/>
      <c r="AK711" s="1"/>
      <c r="AL711" s="1"/>
      <c r="AM711" s="1"/>
      <c r="AN711" s="11"/>
      <c r="AO711" s="1"/>
      <c r="AP711" s="1"/>
      <c r="AQ711" s="1"/>
      <c r="AR711" s="1"/>
      <c r="AS711" s="1"/>
      <c r="AT711" s="1"/>
      <c r="AU711" s="12"/>
      <c r="AV711" s="1"/>
      <c r="AW711" s="1"/>
      <c r="BG711" s="12"/>
      <c r="BH711" s="12"/>
      <c r="BI711" s="1"/>
      <c r="BJ711" s="1"/>
      <c r="BK711" s="12"/>
      <c r="BL711" s="1"/>
      <c r="BM711" s="12"/>
      <c r="BN711" s="1"/>
      <c r="BO711" s="1"/>
      <c r="BP711" s="1"/>
      <c r="BQ711" s="1"/>
      <c r="BR711" s="1"/>
      <c r="BS711" s="1"/>
      <c r="BT711" s="1"/>
      <c r="BU711" s="1"/>
      <c r="BV711" s="1"/>
      <c r="BW711" s="1"/>
    </row>
    <row r="712" s="9" customFormat="1" ht="15" customHeight="1" spans="1:75">
      <c r="A712" s="1"/>
      <c r="C712" s="1"/>
      <c r="I712" s="1"/>
      <c r="J712" s="1"/>
      <c r="K712" s="1"/>
      <c r="M712" s="1"/>
      <c r="N712" s="1"/>
      <c r="O712" s="1"/>
      <c r="P712" s="1"/>
      <c r="Q712" s="1"/>
      <c r="Y712" s="10"/>
      <c r="Z712" s="1"/>
      <c r="AA712" s="10"/>
      <c r="AB712" s="1"/>
      <c r="AC712" s="1"/>
      <c r="AE712" s="1"/>
      <c r="AF712" s="1"/>
      <c r="AG712" s="10"/>
      <c r="AH712" s="1"/>
      <c r="AI712" s="1"/>
      <c r="AJ712" s="1"/>
      <c r="AK712" s="1"/>
      <c r="AL712" s="1"/>
      <c r="AM712" s="1"/>
      <c r="AN712" s="11"/>
      <c r="AO712" s="1"/>
      <c r="AP712" s="1"/>
      <c r="AQ712" s="1"/>
      <c r="AR712" s="1"/>
      <c r="AS712" s="1"/>
      <c r="AT712" s="1"/>
      <c r="AU712" s="12"/>
      <c r="AV712" s="1"/>
      <c r="AW712" s="1"/>
      <c r="BG712" s="12"/>
      <c r="BH712" s="12"/>
      <c r="BI712" s="1"/>
      <c r="BJ712" s="1"/>
      <c r="BK712" s="12"/>
      <c r="BL712" s="1"/>
      <c r="BM712" s="12"/>
      <c r="BN712" s="1"/>
      <c r="BO712" s="1"/>
      <c r="BP712" s="1"/>
      <c r="BQ712" s="1"/>
      <c r="BR712" s="1"/>
      <c r="BS712" s="1"/>
      <c r="BT712" s="1"/>
      <c r="BU712" s="1"/>
      <c r="BV712" s="1"/>
      <c r="BW712" s="1"/>
    </row>
    <row r="713" s="9" customFormat="1" ht="15" customHeight="1" spans="1:75">
      <c r="A713" s="1"/>
      <c r="C713" s="1"/>
      <c r="I713" s="1"/>
      <c r="J713" s="1"/>
      <c r="K713" s="1"/>
      <c r="M713" s="1"/>
      <c r="N713" s="1"/>
      <c r="O713" s="1"/>
      <c r="P713" s="1"/>
      <c r="Q713" s="1"/>
      <c r="Y713" s="10"/>
      <c r="Z713" s="1"/>
      <c r="AA713" s="10"/>
      <c r="AB713" s="1"/>
      <c r="AC713" s="1"/>
      <c r="AE713" s="1"/>
      <c r="AF713" s="1"/>
      <c r="AG713" s="10"/>
      <c r="AH713" s="1"/>
      <c r="AI713" s="1"/>
      <c r="AJ713" s="1"/>
      <c r="AK713" s="1"/>
      <c r="AL713" s="1"/>
      <c r="AM713" s="1"/>
      <c r="AN713" s="11"/>
      <c r="AO713" s="1"/>
      <c r="AP713" s="1"/>
      <c r="AQ713" s="1"/>
      <c r="AR713" s="1"/>
      <c r="AS713" s="1"/>
      <c r="AT713" s="1"/>
      <c r="AU713" s="12"/>
      <c r="AV713" s="1"/>
      <c r="AW713" s="1"/>
      <c r="BG713" s="12"/>
      <c r="BH713" s="12"/>
      <c r="BI713" s="1"/>
      <c r="BJ713" s="1"/>
      <c r="BK713" s="12"/>
      <c r="BL713" s="1"/>
      <c r="BM713" s="12"/>
      <c r="BN713" s="1"/>
      <c r="BO713" s="1"/>
      <c r="BP713" s="1"/>
      <c r="BQ713" s="1"/>
      <c r="BR713" s="1"/>
      <c r="BS713" s="1"/>
      <c r="BT713" s="1"/>
      <c r="BU713" s="1"/>
      <c r="BV713" s="1"/>
      <c r="BW713" s="1"/>
    </row>
    <row r="714" s="9" customFormat="1" ht="15" customHeight="1" spans="1:75">
      <c r="A714" s="1"/>
      <c r="C714" s="1"/>
      <c r="I714" s="1"/>
      <c r="J714" s="1"/>
      <c r="K714" s="1"/>
      <c r="M714" s="1"/>
      <c r="N714" s="1"/>
      <c r="O714" s="1"/>
      <c r="P714" s="1"/>
      <c r="Q714" s="1"/>
      <c r="Y714" s="10"/>
      <c r="Z714" s="1"/>
      <c r="AA714" s="10"/>
      <c r="AB714" s="1"/>
      <c r="AC714" s="1"/>
      <c r="AE714" s="1"/>
      <c r="AF714" s="1"/>
      <c r="AG714" s="10"/>
      <c r="AH714" s="1"/>
      <c r="AI714" s="1"/>
      <c r="AJ714" s="1"/>
      <c r="AK714" s="1"/>
      <c r="AL714" s="1"/>
      <c r="AM714" s="1"/>
      <c r="AN714" s="11"/>
      <c r="AO714" s="1"/>
      <c r="AP714" s="1"/>
      <c r="AQ714" s="1"/>
      <c r="AR714" s="1"/>
      <c r="AS714" s="1"/>
      <c r="AT714" s="1"/>
      <c r="AU714" s="12"/>
      <c r="AV714" s="1"/>
      <c r="AW714" s="1"/>
      <c r="BG714" s="12"/>
      <c r="BH714" s="12"/>
      <c r="BI714" s="1"/>
      <c r="BJ714" s="1"/>
      <c r="BK714" s="12"/>
      <c r="BL714" s="1"/>
      <c r="BM714" s="12"/>
      <c r="BN714" s="1"/>
      <c r="BO714" s="1"/>
      <c r="BP714" s="1"/>
      <c r="BQ714" s="1"/>
      <c r="BR714" s="1"/>
      <c r="BS714" s="1"/>
      <c r="BT714" s="1"/>
      <c r="BU714" s="1"/>
      <c r="BV714" s="1"/>
      <c r="BW714" s="1"/>
    </row>
    <row r="715" s="9" customFormat="1" ht="15" customHeight="1" spans="1:75">
      <c r="A715" s="1"/>
      <c r="C715" s="1"/>
      <c r="I715" s="1"/>
      <c r="J715" s="1"/>
      <c r="K715" s="1"/>
      <c r="M715" s="1"/>
      <c r="N715" s="1"/>
      <c r="O715" s="1"/>
      <c r="P715" s="1"/>
      <c r="Q715" s="1"/>
      <c r="Y715" s="10"/>
      <c r="Z715" s="1"/>
      <c r="AA715" s="10"/>
      <c r="AB715" s="1"/>
      <c r="AC715" s="1"/>
      <c r="AE715" s="1"/>
      <c r="AF715" s="1"/>
      <c r="AG715" s="10"/>
      <c r="AH715" s="1"/>
      <c r="AI715" s="1"/>
      <c r="AJ715" s="1"/>
      <c r="AK715" s="1"/>
      <c r="AL715" s="1"/>
      <c r="AM715" s="1"/>
      <c r="AN715" s="11"/>
      <c r="AO715" s="1"/>
      <c r="AP715" s="1"/>
      <c r="AQ715" s="1"/>
      <c r="AR715" s="1"/>
      <c r="AS715" s="1"/>
      <c r="AT715" s="1"/>
      <c r="AU715" s="12"/>
      <c r="AV715" s="1"/>
      <c r="AW715" s="1"/>
      <c r="BG715" s="12"/>
      <c r="BH715" s="12"/>
      <c r="BI715" s="1"/>
      <c r="BJ715" s="1"/>
      <c r="BK715" s="12"/>
      <c r="BL715" s="1"/>
      <c r="BM715" s="12"/>
      <c r="BN715" s="1"/>
      <c r="BO715" s="1"/>
      <c r="BP715" s="1"/>
      <c r="BQ715" s="1"/>
      <c r="BR715" s="1"/>
      <c r="BS715" s="1"/>
      <c r="BT715" s="1"/>
      <c r="BU715" s="1"/>
      <c r="BV715" s="1"/>
      <c r="BW715" s="1"/>
    </row>
    <row r="716" s="9" customFormat="1" ht="15" customHeight="1" spans="1:75">
      <c r="A716" s="1"/>
      <c r="C716" s="1"/>
      <c r="I716" s="1"/>
      <c r="J716" s="1"/>
      <c r="K716" s="1"/>
      <c r="M716" s="1"/>
      <c r="N716" s="1"/>
      <c r="O716" s="1"/>
      <c r="P716" s="1"/>
      <c r="Q716" s="1"/>
      <c r="Y716" s="10"/>
      <c r="Z716" s="1"/>
      <c r="AA716" s="10"/>
      <c r="AB716" s="1"/>
      <c r="AC716" s="1"/>
      <c r="AE716" s="1"/>
      <c r="AF716" s="1"/>
      <c r="AG716" s="10"/>
      <c r="AH716" s="1"/>
      <c r="AI716" s="1"/>
      <c r="AJ716" s="1"/>
      <c r="AK716" s="1"/>
      <c r="AL716" s="1"/>
      <c r="AM716" s="1"/>
      <c r="AN716" s="11"/>
      <c r="AO716" s="1"/>
      <c r="AP716" s="1"/>
      <c r="AQ716" s="1"/>
      <c r="AR716" s="1"/>
      <c r="AS716" s="1"/>
      <c r="AT716" s="1"/>
      <c r="AU716" s="12"/>
      <c r="AV716" s="1"/>
      <c r="AW716" s="1"/>
      <c r="BG716" s="12"/>
      <c r="BH716" s="12"/>
      <c r="BI716" s="1"/>
      <c r="BJ716" s="1"/>
      <c r="BK716" s="12"/>
      <c r="BL716" s="1"/>
      <c r="BM716" s="12"/>
      <c r="BN716" s="1"/>
      <c r="BO716" s="1"/>
      <c r="BP716" s="1"/>
      <c r="BQ716" s="1"/>
      <c r="BR716" s="1"/>
      <c r="BS716" s="1"/>
      <c r="BT716" s="1"/>
      <c r="BU716" s="1"/>
      <c r="BV716" s="1"/>
      <c r="BW716" s="1"/>
    </row>
    <row r="717" s="9" customFormat="1" ht="15" customHeight="1" spans="1:75">
      <c r="A717" s="1"/>
      <c r="C717" s="1"/>
      <c r="I717" s="1"/>
      <c r="J717" s="1"/>
      <c r="K717" s="1"/>
      <c r="M717" s="1"/>
      <c r="N717" s="1"/>
      <c r="O717" s="1"/>
      <c r="P717" s="1"/>
      <c r="Q717" s="1"/>
      <c r="Y717" s="10"/>
      <c r="Z717" s="1"/>
      <c r="AA717" s="10"/>
      <c r="AB717" s="1"/>
      <c r="AC717" s="1"/>
      <c r="AE717" s="1"/>
      <c r="AF717" s="1"/>
      <c r="AG717" s="10"/>
      <c r="AH717" s="1"/>
      <c r="AI717" s="1"/>
      <c r="AJ717" s="1"/>
      <c r="AK717" s="1"/>
      <c r="AL717" s="1"/>
      <c r="AM717" s="1"/>
      <c r="AN717" s="11"/>
      <c r="AO717" s="1"/>
      <c r="AP717" s="1"/>
      <c r="AQ717" s="1"/>
      <c r="AR717" s="1"/>
      <c r="AS717" s="1"/>
      <c r="AT717" s="1"/>
      <c r="AU717" s="12"/>
      <c r="AV717" s="1"/>
      <c r="AW717" s="1"/>
      <c r="BG717" s="12"/>
      <c r="BH717" s="12"/>
      <c r="BI717" s="1"/>
      <c r="BJ717" s="1"/>
      <c r="BK717" s="12"/>
      <c r="BL717" s="1"/>
      <c r="BM717" s="12"/>
      <c r="BN717" s="1"/>
      <c r="BO717" s="1"/>
      <c r="BP717" s="1"/>
      <c r="BQ717" s="1"/>
      <c r="BR717" s="1"/>
      <c r="BS717" s="1"/>
      <c r="BT717" s="1"/>
      <c r="BU717" s="1"/>
      <c r="BV717" s="1"/>
      <c r="BW717" s="1"/>
    </row>
    <row r="718" s="9" customFormat="1" ht="15" customHeight="1" spans="1:75">
      <c r="A718" s="1"/>
      <c r="C718" s="1"/>
      <c r="I718" s="1"/>
      <c r="J718" s="1"/>
      <c r="K718" s="1"/>
      <c r="M718" s="1"/>
      <c r="N718" s="1"/>
      <c r="O718" s="1"/>
      <c r="P718" s="1"/>
      <c r="Q718" s="1"/>
      <c r="Y718" s="10"/>
      <c r="Z718" s="1"/>
      <c r="AA718" s="10"/>
      <c r="AB718" s="1"/>
      <c r="AC718" s="1"/>
      <c r="AE718" s="1"/>
      <c r="AF718" s="1"/>
      <c r="AG718" s="10"/>
      <c r="AH718" s="1"/>
      <c r="AI718" s="1"/>
      <c r="AJ718" s="1"/>
      <c r="AK718" s="1"/>
      <c r="AL718" s="1"/>
      <c r="AM718" s="1"/>
      <c r="AN718" s="11"/>
      <c r="AO718" s="1"/>
      <c r="AP718" s="1"/>
      <c r="AQ718" s="1"/>
      <c r="AR718" s="1"/>
      <c r="AS718" s="1"/>
      <c r="AT718" s="1"/>
      <c r="AU718" s="12"/>
      <c r="AV718" s="1"/>
      <c r="AW718" s="1"/>
      <c r="BG718" s="12"/>
      <c r="BH718" s="12"/>
      <c r="BI718" s="1"/>
      <c r="BJ718" s="1"/>
      <c r="BK718" s="12"/>
      <c r="BL718" s="1"/>
      <c r="BM718" s="12"/>
      <c r="BN718" s="1"/>
      <c r="BO718" s="1"/>
      <c r="BP718" s="1"/>
      <c r="BQ718" s="1"/>
      <c r="BR718" s="1"/>
      <c r="BS718" s="1"/>
      <c r="BT718" s="1"/>
      <c r="BU718" s="1"/>
      <c r="BV718" s="1"/>
      <c r="BW718" s="1"/>
    </row>
    <row r="719" s="9" customFormat="1" ht="15" customHeight="1" spans="1:75">
      <c r="A719" s="1"/>
      <c r="C719" s="1"/>
      <c r="I719" s="1"/>
      <c r="J719" s="1"/>
      <c r="K719" s="1"/>
      <c r="M719" s="1"/>
      <c r="N719" s="1"/>
      <c r="O719" s="1"/>
      <c r="P719" s="1"/>
      <c r="Q719" s="1"/>
      <c r="Y719" s="10"/>
      <c r="Z719" s="1"/>
      <c r="AA719" s="10"/>
      <c r="AB719" s="1"/>
      <c r="AC719" s="1"/>
      <c r="AE719" s="1"/>
      <c r="AF719" s="1"/>
      <c r="AG719" s="10"/>
      <c r="AH719" s="1"/>
      <c r="AI719" s="1"/>
      <c r="AJ719" s="1"/>
      <c r="AK719" s="1"/>
      <c r="AL719" s="1"/>
      <c r="AM719" s="1"/>
      <c r="AN719" s="11"/>
      <c r="AO719" s="1"/>
      <c r="AP719" s="1"/>
      <c r="AQ719" s="1"/>
      <c r="AR719" s="1"/>
      <c r="AS719" s="1"/>
      <c r="AT719" s="1"/>
      <c r="AU719" s="12"/>
      <c r="AV719" s="1"/>
      <c r="AW719" s="1"/>
      <c r="BG719" s="12"/>
      <c r="BH719" s="12"/>
      <c r="BI719" s="1"/>
      <c r="BJ719" s="1"/>
      <c r="BK719" s="12"/>
      <c r="BL719" s="1"/>
      <c r="BM719" s="12"/>
      <c r="BN719" s="1"/>
      <c r="BO719" s="1"/>
      <c r="BP719" s="1"/>
      <c r="BQ719" s="1"/>
      <c r="BR719" s="1"/>
      <c r="BS719" s="1"/>
      <c r="BT719" s="1"/>
      <c r="BU719" s="1"/>
      <c r="BV719" s="1"/>
      <c r="BW719" s="1"/>
    </row>
    <row r="720" s="9" customFormat="1" ht="15" customHeight="1" spans="1:75">
      <c r="A720" s="1"/>
      <c r="C720" s="1"/>
      <c r="I720" s="1"/>
      <c r="J720" s="1"/>
      <c r="K720" s="1"/>
      <c r="M720" s="1"/>
      <c r="N720" s="1"/>
      <c r="O720" s="1"/>
      <c r="P720" s="1"/>
      <c r="Q720" s="1"/>
      <c r="Y720" s="10"/>
      <c r="Z720" s="1"/>
      <c r="AA720" s="10"/>
      <c r="AB720" s="1"/>
      <c r="AC720" s="1"/>
      <c r="AE720" s="1"/>
      <c r="AF720" s="1"/>
      <c r="AG720" s="10"/>
      <c r="AH720" s="1"/>
      <c r="AI720" s="1"/>
      <c r="AJ720" s="1"/>
      <c r="AK720" s="1"/>
      <c r="AL720" s="1"/>
      <c r="AM720" s="1"/>
      <c r="AN720" s="11"/>
      <c r="AO720" s="1"/>
      <c r="AP720" s="1"/>
      <c r="AQ720" s="1"/>
      <c r="AR720" s="1"/>
      <c r="AS720" s="1"/>
      <c r="AT720" s="1"/>
      <c r="AU720" s="12"/>
      <c r="AV720" s="1"/>
      <c r="AW720" s="1"/>
      <c r="BG720" s="12"/>
      <c r="BH720" s="12"/>
      <c r="BI720" s="1"/>
      <c r="BJ720" s="1"/>
      <c r="BK720" s="12"/>
      <c r="BL720" s="1"/>
      <c r="BM720" s="12"/>
      <c r="BN720" s="1"/>
      <c r="BO720" s="1"/>
      <c r="BP720" s="1"/>
      <c r="BQ720" s="1"/>
      <c r="BR720" s="1"/>
      <c r="BS720" s="1"/>
      <c r="BT720" s="1"/>
      <c r="BU720" s="1"/>
      <c r="BV720" s="1"/>
      <c r="BW720" s="1"/>
    </row>
    <row r="721" s="9" customFormat="1" ht="15" customHeight="1" spans="1:75">
      <c r="A721" s="1"/>
      <c r="C721" s="1"/>
      <c r="I721" s="1"/>
      <c r="J721" s="1"/>
      <c r="K721" s="1"/>
      <c r="M721" s="1"/>
      <c r="N721" s="1"/>
      <c r="O721" s="1"/>
      <c r="P721" s="1"/>
      <c r="Q721" s="1"/>
      <c r="Y721" s="10"/>
      <c r="Z721" s="1"/>
      <c r="AA721" s="10"/>
      <c r="AB721" s="1"/>
      <c r="AC721" s="1"/>
      <c r="AE721" s="1"/>
      <c r="AF721" s="1"/>
      <c r="AG721" s="10"/>
      <c r="AH721" s="1"/>
      <c r="AI721" s="1"/>
      <c r="AJ721" s="1"/>
      <c r="AK721" s="1"/>
      <c r="AL721" s="1"/>
      <c r="AM721" s="1"/>
      <c r="AN721" s="11"/>
      <c r="AO721" s="1"/>
      <c r="AP721" s="1"/>
      <c r="AQ721" s="1"/>
      <c r="AR721" s="1"/>
      <c r="AS721" s="1"/>
      <c r="AT721" s="1"/>
      <c r="AU721" s="12"/>
      <c r="AV721" s="1"/>
      <c r="AW721" s="1"/>
      <c r="BG721" s="12"/>
      <c r="BH721" s="12"/>
      <c r="BI721" s="1"/>
      <c r="BJ721" s="1"/>
      <c r="BK721" s="12"/>
      <c r="BL721" s="1"/>
      <c r="BM721" s="12"/>
      <c r="BN721" s="1"/>
      <c r="BO721" s="1"/>
      <c r="BP721" s="1"/>
      <c r="BQ721" s="1"/>
      <c r="BR721" s="1"/>
      <c r="BS721" s="1"/>
      <c r="BT721" s="1"/>
      <c r="BU721" s="1"/>
      <c r="BV721" s="1"/>
      <c r="BW721" s="1"/>
    </row>
    <row r="722" s="9" customFormat="1" ht="15" customHeight="1" spans="1:75">
      <c r="A722" s="1"/>
      <c r="C722" s="1"/>
      <c r="I722" s="1"/>
      <c r="J722" s="1"/>
      <c r="K722" s="1"/>
      <c r="M722" s="1"/>
      <c r="N722" s="1"/>
      <c r="O722" s="1"/>
      <c r="P722" s="1"/>
      <c r="Q722" s="1"/>
      <c r="Y722" s="10"/>
      <c r="Z722" s="1"/>
      <c r="AA722" s="10"/>
      <c r="AB722" s="1"/>
      <c r="AC722" s="1"/>
      <c r="AE722" s="1"/>
      <c r="AF722" s="1"/>
      <c r="AG722" s="10"/>
      <c r="AH722" s="1"/>
      <c r="AI722" s="1"/>
      <c r="AJ722" s="1"/>
      <c r="AK722" s="1"/>
      <c r="AL722" s="1"/>
      <c r="AM722" s="1"/>
      <c r="AN722" s="11"/>
      <c r="AO722" s="1"/>
      <c r="AP722" s="1"/>
      <c r="AQ722" s="1"/>
      <c r="AR722" s="1"/>
      <c r="AS722" s="1"/>
      <c r="AT722" s="1"/>
      <c r="AU722" s="12"/>
      <c r="AV722" s="1"/>
      <c r="AW722" s="1"/>
      <c r="BG722" s="12"/>
      <c r="BH722" s="12"/>
      <c r="BI722" s="1"/>
      <c r="BJ722" s="1"/>
      <c r="BK722" s="12"/>
      <c r="BL722" s="1"/>
      <c r="BM722" s="12"/>
      <c r="BN722" s="1"/>
      <c r="BO722" s="1"/>
      <c r="BP722" s="1"/>
      <c r="BQ722" s="1"/>
      <c r="BR722" s="1"/>
      <c r="BS722" s="1"/>
      <c r="BT722" s="1"/>
      <c r="BU722" s="1"/>
      <c r="BV722" s="1"/>
      <c r="BW722" s="1"/>
    </row>
    <row r="723" s="9" customFormat="1" ht="15" customHeight="1" spans="1:75">
      <c r="A723" s="1"/>
      <c r="C723" s="1"/>
      <c r="I723" s="1"/>
      <c r="J723" s="1"/>
      <c r="K723" s="1"/>
      <c r="M723" s="1"/>
      <c r="N723" s="1"/>
      <c r="O723" s="1"/>
      <c r="P723" s="1"/>
      <c r="Q723" s="1"/>
      <c r="Y723" s="10"/>
      <c r="Z723" s="1"/>
      <c r="AA723" s="10"/>
      <c r="AB723" s="1"/>
      <c r="AC723" s="1"/>
      <c r="AE723" s="1"/>
      <c r="AF723" s="1"/>
      <c r="AG723" s="10"/>
      <c r="AH723" s="1"/>
      <c r="AI723" s="1"/>
      <c r="AJ723" s="1"/>
      <c r="AK723" s="1"/>
      <c r="AL723" s="1"/>
      <c r="AM723" s="1"/>
      <c r="AN723" s="11"/>
      <c r="AO723" s="1"/>
      <c r="AP723" s="1"/>
      <c r="AQ723" s="1"/>
      <c r="AR723" s="1"/>
      <c r="AS723" s="1"/>
      <c r="AT723" s="1"/>
      <c r="AU723" s="12"/>
      <c r="AV723" s="1"/>
      <c r="AW723" s="1"/>
      <c r="BG723" s="12"/>
      <c r="BH723" s="12"/>
      <c r="BI723" s="1"/>
      <c r="BJ723" s="1"/>
      <c r="BK723" s="12"/>
      <c r="BL723" s="1"/>
      <c r="BM723" s="12"/>
      <c r="BN723" s="1"/>
      <c r="BO723" s="1"/>
      <c r="BP723" s="1"/>
      <c r="BQ723" s="1"/>
      <c r="BR723" s="1"/>
      <c r="BS723" s="1"/>
      <c r="BT723" s="1"/>
      <c r="BU723" s="1"/>
      <c r="BV723" s="1"/>
      <c r="BW723" s="1"/>
    </row>
    <row r="724" s="9" customFormat="1" ht="15" customHeight="1" spans="1:75">
      <c r="A724" s="1"/>
      <c r="C724" s="1"/>
      <c r="I724" s="1"/>
      <c r="J724" s="1"/>
      <c r="K724" s="1"/>
      <c r="M724" s="1"/>
      <c r="N724" s="1"/>
      <c r="O724" s="1"/>
      <c r="P724" s="1"/>
      <c r="Q724" s="1"/>
      <c r="Y724" s="10"/>
      <c r="Z724" s="1"/>
      <c r="AA724" s="10"/>
      <c r="AB724" s="1"/>
      <c r="AC724" s="1"/>
      <c r="AE724" s="1"/>
      <c r="AF724" s="1"/>
      <c r="AG724" s="10"/>
      <c r="AH724" s="1"/>
      <c r="AI724" s="1"/>
      <c r="AJ724" s="1"/>
      <c r="AK724" s="1"/>
      <c r="AL724" s="1"/>
      <c r="AM724" s="1"/>
      <c r="AN724" s="11"/>
      <c r="AO724" s="1"/>
      <c r="AP724" s="1"/>
      <c r="AQ724" s="1"/>
      <c r="AR724" s="1"/>
      <c r="AS724" s="1"/>
      <c r="AT724" s="1"/>
      <c r="AU724" s="12"/>
      <c r="AV724" s="1"/>
      <c r="AW724" s="1"/>
      <c r="BG724" s="12"/>
      <c r="BH724" s="12"/>
      <c r="BI724" s="1"/>
      <c r="BJ724" s="1"/>
      <c r="BK724" s="12"/>
      <c r="BL724" s="1"/>
      <c r="BM724" s="12"/>
      <c r="BN724" s="1"/>
      <c r="BO724" s="1"/>
      <c r="BP724" s="1"/>
      <c r="BQ724" s="1"/>
      <c r="BR724" s="1"/>
      <c r="BS724" s="1"/>
      <c r="BT724" s="1"/>
      <c r="BU724" s="1"/>
      <c r="BV724" s="1"/>
      <c r="BW724" s="1"/>
    </row>
    <row r="725" s="9" customFormat="1" ht="15" customHeight="1" spans="1:75">
      <c r="A725" s="1"/>
      <c r="C725" s="1"/>
      <c r="I725" s="1"/>
      <c r="J725" s="1"/>
      <c r="K725" s="1"/>
      <c r="M725" s="1"/>
      <c r="N725" s="1"/>
      <c r="O725" s="1"/>
      <c r="P725" s="1"/>
      <c r="Q725" s="1"/>
      <c r="Y725" s="10"/>
      <c r="Z725" s="1"/>
      <c r="AA725" s="10"/>
      <c r="AB725" s="1"/>
      <c r="AC725" s="1"/>
      <c r="AE725" s="1"/>
      <c r="AF725" s="1"/>
      <c r="AG725" s="10"/>
      <c r="AH725" s="1"/>
      <c r="AI725" s="1"/>
      <c r="AJ725" s="1"/>
      <c r="AK725" s="1"/>
      <c r="AL725" s="1"/>
      <c r="AM725" s="1"/>
      <c r="AN725" s="11"/>
      <c r="AO725" s="1"/>
      <c r="AP725" s="1"/>
      <c r="AQ725" s="1"/>
      <c r="AR725" s="1"/>
      <c r="AS725" s="1"/>
      <c r="AT725" s="1"/>
      <c r="AU725" s="12"/>
      <c r="AV725" s="1"/>
      <c r="AW725" s="1"/>
      <c r="BG725" s="12"/>
      <c r="BH725" s="12"/>
      <c r="BI725" s="1"/>
      <c r="BJ725" s="1"/>
      <c r="BK725" s="12"/>
      <c r="BL725" s="1"/>
      <c r="BM725" s="12"/>
      <c r="BN725" s="1"/>
      <c r="BO725" s="1"/>
      <c r="BP725" s="1"/>
      <c r="BQ725" s="1"/>
      <c r="BR725" s="1"/>
      <c r="BS725" s="1"/>
      <c r="BT725" s="1"/>
      <c r="BU725" s="1"/>
      <c r="BV725" s="1"/>
      <c r="BW725" s="1"/>
    </row>
    <row r="726" s="9" customFormat="1" ht="15" customHeight="1" spans="1:75">
      <c r="A726" s="1"/>
      <c r="C726" s="1"/>
      <c r="I726" s="1"/>
      <c r="J726" s="1"/>
      <c r="K726" s="1"/>
      <c r="M726" s="1"/>
      <c r="N726" s="1"/>
      <c r="O726" s="1"/>
      <c r="P726" s="1"/>
      <c r="Q726" s="1"/>
      <c r="Y726" s="10"/>
      <c r="Z726" s="1"/>
      <c r="AA726" s="10"/>
      <c r="AB726" s="1"/>
      <c r="AC726" s="1"/>
      <c r="AE726" s="1"/>
      <c r="AF726" s="1"/>
      <c r="AG726" s="10"/>
      <c r="AH726" s="1"/>
      <c r="AI726" s="1"/>
      <c r="AJ726" s="1"/>
      <c r="AK726" s="1"/>
      <c r="AL726" s="1"/>
      <c r="AM726" s="1"/>
      <c r="AN726" s="11"/>
      <c r="AO726" s="1"/>
      <c r="AP726" s="1"/>
      <c r="AQ726" s="1"/>
      <c r="AR726" s="1"/>
      <c r="AS726" s="1"/>
      <c r="AT726" s="1"/>
      <c r="AU726" s="12"/>
      <c r="AV726" s="1"/>
      <c r="AW726" s="1"/>
      <c r="BG726" s="12"/>
      <c r="BH726" s="12"/>
      <c r="BI726" s="1"/>
      <c r="BJ726" s="1"/>
      <c r="BK726" s="12"/>
      <c r="BL726" s="1"/>
      <c r="BM726" s="12"/>
      <c r="BN726" s="1"/>
      <c r="BO726" s="1"/>
      <c r="BP726" s="1"/>
      <c r="BQ726" s="1"/>
      <c r="BR726" s="1"/>
      <c r="BS726" s="1"/>
      <c r="BT726" s="1"/>
      <c r="BU726" s="1"/>
      <c r="BV726" s="1"/>
      <c r="BW726" s="1"/>
    </row>
    <row r="727" s="9" customFormat="1" ht="15" customHeight="1" spans="1:75">
      <c r="A727" s="1"/>
      <c r="C727" s="1"/>
      <c r="I727" s="1"/>
      <c r="J727" s="1"/>
      <c r="K727" s="1"/>
      <c r="M727" s="1"/>
      <c r="N727" s="1"/>
      <c r="O727" s="1"/>
      <c r="P727" s="1"/>
      <c r="Q727" s="1"/>
      <c r="Y727" s="10"/>
      <c r="Z727" s="1"/>
      <c r="AA727" s="10"/>
      <c r="AB727" s="1"/>
      <c r="AC727" s="1"/>
      <c r="AE727" s="1"/>
      <c r="AF727" s="1"/>
      <c r="AG727" s="10"/>
      <c r="AH727" s="1"/>
      <c r="AI727" s="1"/>
      <c r="AJ727" s="1"/>
      <c r="AK727" s="1"/>
      <c r="AL727" s="1"/>
      <c r="AM727" s="1"/>
      <c r="AN727" s="11"/>
      <c r="AO727" s="1"/>
      <c r="AP727" s="1"/>
      <c r="AQ727" s="1"/>
      <c r="AR727" s="1"/>
      <c r="AS727" s="1"/>
      <c r="AT727" s="1"/>
      <c r="AU727" s="12"/>
      <c r="AV727" s="1"/>
      <c r="AW727" s="1"/>
      <c r="BG727" s="12"/>
      <c r="BH727" s="12"/>
      <c r="BI727" s="1"/>
      <c r="BJ727" s="1"/>
      <c r="BK727" s="12"/>
      <c r="BL727" s="1"/>
      <c r="BM727" s="12"/>
      <c r="BN727" s="1"/>
      <c r="BO727" s="1"/>
      <c r="BP727" s="1"/>
      <c r="BQ727" s="1"/>
      <c r="BR727" s="1"/>
      <c r="BS727" s="1"/>
      <c r="BT727" s="1"/>
      <c r="BU727" s="1"/>
      <c r="BV727" s="1"/>
      <c r="BW727" s="1"/>
    </row>
    <row r="728" s="9" customFormat="1" ht="15" customHeight="1" spans="1:75">
      <c r="A728" s="1"/>
      <c r="C728" s="1"/>
      <c r="I728" s="1"/>
      <c r="J728" s="1"/>
      <c r="K728" s="1"/>
      <c r="M728" s="1"/>
      <c r="N728" s="1"/>
      <c r="O728" s="1"/>
      <c r="P728" s="1"/>
      <c r="Q728" s="1"/>
      <c r="Y728" s="10"/>
      <c r="Z728" s="1"/>
      <c r="AA728" s="10"/>
      <c r="AB728" s="1"/>
      <c r="AC728" s="1"/>
      <c r="AE728" s="1"/>
      <c r="AF728" s="1"/>
      <c r="AG728" s="10"/>
      <c r="AH728" s="1"/>
      <c r="AI728" s="1"/>
      <c r="AJ728" s="1"/>
      <c r="AK728" s="1"/>
      <c r="AL728" s="1"/>
      <c r="AM728" s="1"/>
      <c r="AN728" s="11"/>
      <c r="AO728" s="1"/>
      <c r="AP728" s="1"/>
      <c r="AQ728" s="1"/>
      <c r="AR728" s="1"/>
      <c r="AS728" s="1"/>
      <c r="AT728" s="1"/>
      <c r="AU728" s="12"/>
      <c r="AV728" s="1"/>
      <c r="AW728" s="1"/>
      <c r="BG728" s="12"/>
      <c r="BH728" s="12"/>
      <c r="BI728" s="1"/>
      <c r="BJ728" s="1"/>
      <c r="BK728" s="12"/>
      <c r="BL728" s="1"/>
      <c r="BM728" s="12"/>
      <c r="BN728" s="1"/>
      <c r="BO728" s="1"/>
      <c r="BP728" s="1"/>
      <c r="BQ728" s="1"/>
      <c r="BR728" s="1"/>
      <c r="BS728" s="1"/>
      <c r="BT728" s="1"/>
      <c r="BU728" s="1"/>
      <c r="BV728" s="1"/>
      <c r="BW728" s="1"/>
    </row>
    <row r="729" s="9" customFormat="1" ht="15" customHeight="1" spans="1:75">
      <c r="A729" s="1"/>
      <c r="C729" s="1"/>
      <c r="I729" s="1"/>
      <c r="J729" s="1"/>
      <c r="K729" s="1"/>
      <c r="M729" s="1"/>
      <c r="N729" s="1"/>
      <c r="O729" s="1"/>
      <c r="P729" s="1"/>
      <c r="Q729" s="1"/>
      <c r="Y729" s="10"/>
      <c r="Z729" s="1"/>
      <c r="AA729" s="10"/>
      <c r="AB729" s="1"/>
      <c r="AC729" s="1"/>
      <c r="AE729" s="1"/>
      <c r="AF729" s="1"/>
      <c r="AG729" s="10"/>
      <c r="AH729" s="1"/>
      <c r="AI729" s="1"/>
      <c r="AJ729" s="1"/>
      <c r="AK729" s="1"/>
      <c r="AL729" s="1"/>
      <c r="AM729" s="1"/>
      <c r="AN729" s="11"/>
      <c r="AO729" s="1"/>
      <c r="AP729" s="1"/>
      <c r="AQ729" s="1"/>
      <c r="AR729" s="1"/>
      <c r="AS729" s="1"/>
      <c r="AT729" s="1"/>
      <c r="AU729" s="12"/>
      <c r="AV729" s="1"/>
      <c r="AW729" s="1"/>
      <c r="BG729" s="12"/>
      <c r="BH729" s="12"/>
      <c r="BI729" s="1"/>
      <c r="BJ729" s="1"/>
      <c r="BK729" s="12"/>
      <c r="BL729" s="1"/>
      <c r="BM729" s="12"/>
      <c r="BN729" s="1"/>
      <c r="BO729" s="1"/>
      <c r="BP729" s="1"/>
      <c r="BQ729" s="1"/>
      <c r="BR729" s="1"/>
      <c r="BS729" s="1"/>
      <c r="BT729" s="1"/>
      <c r="BU729" s="1"/>
      <c r="BV729" s="1"/>
      <c r="BW729" s="1"/>
    </row>
    <row r="730" s="9" customFormat="1" ht="15" customHeight="1" spans="1:75">
      <c r="A730" s="1"/>
      <c r="C730" s="1"/>
      <c r="I730" s="1"/>
      <c r="J730" s="1"/>
      <c r="K730" s="1"/>
      <c r="M730" s="1"/>
      <c r="N730" s="1"/>
      <c r="O730" s="1"/>
      <c r="P730" s="1"/>
      <c r="Q730" s="1"/>
      <c r="Y730" s="10"/>
      <c r="Z730" s="1"/>
      <c r="AA730" s="10"/>
      <c r="AB730" s="1"/>
      <c r="AC730" s="1"/>
      <c r="AE730" s="1"/>
      <c r="AF730" s="1"/>
      <c r="AG730" s="10"/>
      <c r="AH730" s="1"/>
      <c r="AI730" s="1"/>
      <c r="AJ730" s="1"/>
      <c r="AK730" s="1"/>
      <c r="AL730" s="1"/>
      <c r="AM730" s="1"/>
      <c r="AN730" s="11"/>
      <c r="AO730" s="1"/>
      <c r="AP730" s="1"/>
      <c r="AQ730" s="1"/>
      <c r="AR730" s="1"/>
      <c r="AS730" s="1"/>
      <c r="AT730" s="1"/>
      <c r="AU730" s="12"/>
      <c r="AV730" s="1"/>
      <c r="AW730" s="1"/>
      <c r="BG730" s="12"/>
      <c r="BH730" s="12"/>
      <c r="BI730" s="1"/>
      <c r="BJ730" s="1"/>
      <c r="BK730" s="12"/>
      <c r="BL730" s="1"/>
      <c r="BM730" s="12"/>
      <c r="BN730" s="1"/>
      <c r="BO730" s="1"/>
      <c r="BP730" s="1"/>
      <c r="BQ730" s="1"/>
      <c r="BR730" s="1"/>
      <c r="BS730" s="1"/>
      <c r="BT730" s="1"/>
      <c r="BU730" s="1"/>
      <c r="BV730" s="1"/>
      <c r="BW730" s="1"/>
    </row>
    <row r="731" s="9" customFormat="1" ht="15" customHeight="1" spans="1:75">
      <c r="A731" s="1"/>
      <c r="C731" s="1"/>
      <c r="I731" s="1"/>
      <c r="J731" s="1"/>
      <c r="K731" s="1"/>
      <c r="M731" s="1"/>
      <c r="N731" s="1"/>
      <c r="O731" s="1"/>
      <c r="P731" s="1"/>
      <c r="Q731" s="1"/>
      <c r="Y731" s="10"/>
      <c r="Z731" s="1"/>
      <c r="AA731" s="10"/>
      <c r="AB731" s="1"/>
      <c r="AC731" s="1"/>
      <c r="AE731" s="1"/>
      <c r="AF731" s="1"/>
      <c r="AG731" s="10"/>
      <c r="AH731" s="1"/>
      <c r="AI731" s="1"/>
      <c r="AJ731" s="1"/>
      <c r="AK731" s="1"/>
      <c r="AL731" s="1"/>
      <c r="AM731" s="1"/>
      <c r="AN731" s="11"/>
      <c r="AO731" s="1"/>
      <c r="AP731" s="1"/>
      <c r="AQ731" s="1"/>
      <c r="AR731" s="1"/>
      <c r="AS731" s="1"/>
      <c r="AT731" s="1"/>
      <c r="AU731" s="12"/>
      <c r="AV731" s="1"/>
      <c r="AW731" s="1"/>
      <c r="BG731" s="12"/>
      <c r="BH731" s="12"/>
      <c r="BI731" s="1"/>
      <c r="BJ731" s="1"/>
      <c r="BK731" s="12"/>
      <c r="BL731" s="1"/>
      <c r="BM731" s="12"/>
      <c r="BN731" s="1"/>
      <c r="BO731" s="1"/>
      <c r="BP731" s="1"/>
      <c r="BQ731" s="1"/>
      <c r="BR731" s="1"/>
      <c r="BS731" s="1"/>
      <c r="BT731" s="1"/>
      <c r="BU731" s="1"/>
      <c r="BV731" s="1"/>
      <c r="BW731" s="1"/>
    </row>
    <row r="732" s="9" customFormat="1" ht="15" customHeight="1" spans="1:75">
      <c r="A732" s="1"/>
      <c r="C732" s="1"/>
      <c r="I732" s="1"/>
      <c r="J732" s="1"/>
      <c r="K732" s="1"/>
      <c r="M732" s="1"/>
      <c r="N732" s="1"/>
      <c r="O732" s="1"/>
      <c r="P732" s="1"/>
      <c r="Q732" s="1"/>
      <c r="Y732" s="10"/>
      <c r="Z732" s="1"/>
      <c r="AA732" s="10"/>
      <c r="AB732" s="1"/>
      <c r="AC732" s="1"/>
      <c r="AE732" s="1"/>
      <c r="AF732" s="1"/>
      <c r="AG732" s="10"/>
      <c r="AH732" s="1"/>
      <c r="AI732" s="1"/>
      <c r="AJ732" s="1"/>
      <c r="AK732" s="1"/>
      <c r="AL732" s="1"/>
      <c r="AM732" s="1"/>
      <c r="AN732" s="11"/>
      <c r="AO732" s="1"/>
      <c r="AP732" s="1"/>
      <c r="AQ732" s="1"/>
      <c r="AR732" s="1"/>
      <c r="AS732" s="1"/>
      <c r="AT732" s="1"/>
      <c r="AU732" s="12"/>
      <c r="AV732" s="1"/>
      <c r="AW732" s="1"/>
      <c r="BG732" s="12"/>
      <c r="BH732" s="12"/>
      <c r="BI732" s="1"/>
      <c r="BJ732" s="1"/>
      <c r="BK732" s="12"/>
      <c r="BL732" s="1"/>
      <c r="BM732" s="12"/>
      <c r="BN732" s="1"/>
      <c r="BO732" s="1"/>
      <c r="BP732" s="1"/>
      <c r="BQ732" s="1"/>
      <c r="BR732" s="1"/>
      <c r="BS732" s="1"/>
      <c r="BT732" s="1"/>
      <c r="BU732" s="1"/>
      <c r="BV732" s="1"/>
      <c r="BW732" s="1"/>
    </row>
    <row r="733" s="9" customFormat="1" ht="15" customHeight="1" spans="1:75">
      <c r="A733" s="1"/>
      <c r="C733" s="1"/>
      <c r="I733" s="1"/>
      <c r="J733" s="1"/>
      <c r="K733" s="1"/>
      <c r="M733" s="1"/>
      <c r="N733" s="1"/>
      <c r="O733" s="1"/>
      <c r="P733" s="1"/>
      <c r="Q733" s="1"/>
      <c r="Y733" s="10"/>
      <c r="Z733" s="1"/>
      <c r="AA733" s="10"/>
      <c r="AB733" s="1"/>
      <c r="AC733" s="1"/>
      <c r="AE733" s="1"/>
      <c r="AF733" s="1"/>
      <c r="AG733" s="10"/>
      <c r="AH733" s="1"/>
      <c r="AI733" s="1"/>
      <c r="AJ733" s="1"/>
      <c r="AK733" s="1"/>
      <c r="AL733" s="1"/>
      <c r="AM733" s="1"/>
      <c r="AN733" s="11"/>
      <c r="AO733" s="1"/>
      <c r="AP733" s="1"/>
      <c r="AQ733" s="1"/>
      <c r="AR733" s="1"/>
      <c r="AS733" s="1"/>
      <c r="AT733" s="1"/>
      <c r="AU733" s="12"/>
      <c r="AV733" s="1"/>
      <c r="AW733" s="1"/>
      <c r="BG733" s="12"/>
      <c r="BH733" s="12"/>
      <c r="BI733" s="1"/>
      <c r="BJ733" s="1"/>
      <c r="BK733" s="12"/>
      <c r="BL733" s="1"/>
      <c r="BM733" s="12"/>
      <c r="BN733" s="1"/>
      <c r="BO733" s="1"/>
      <c r="BP733" s="1"/>
      <c r="BQ733" s="1"/>
      <c r="BR733" s="1"/>
      <c r="BS733" s="1"/>
      <c r="BT733" s="1"/>
      <c r="BU733" s="1"/>
      <c r="BV733" s="1"/>
      <c r="BW733" s="1"/>
    </row>
    <row r="734" s="9" customFormat="1" ht="15" customHeight="1" spans="1:75">
      <c r="A734" s="1"/>
      <c r="C734" s="1"/>
      <c r="I734" s="1"/>
      <c r="J734" s="1"/>
      <c r="K734" s="1"/>
      <c r="M734" s="1"/>
      <c r="N734" s="1"/>
      <c r="O734" s="1"/>
      <c r="P734" s="1"/>
      <c r="Q734" s="1"/>
      <c r="Y734" s="10"/>
      <c r="Z734" s="1"/>
      <c r="AA734" s="10"/>
      <c r="AB734" s="1"/>
      <c r="AC734" s="1"/>
      <c r="AE734" s="1"/>
      <c r="AF734" s="1"/>
      <c r="AG734" s="10"/>
      <c r="AH734" s="1"/>
      <c r="AI734" s="1"/>
      <c r="AJ734" s="1"/>
      <c r="AK734" s="1"/>
      <c r="AL734" s="1"/>
      <c r="AM734" s="1"/>
      <c r="AN734" s="11"/>
      <c r="AO734" s="1"/>
      <c r="AP734" s="1"/>
      <c r="AQ734" s="1"/>
      <c r="AR734" s="1"/>
      <c r="AS734" s="1"/>
      <c r="AT734" s="1"/>
      <c r="AU734" s="12"/>
      <c r="AV734" s="1"/>
      <c r="AW734" s="1"/>
      <c r="BG734" s="12"/>
      <c r="BH734" s="12"/>
      <c r="BI734" s="1"/>
      <c r="BJ734" s="1"/>
      <c r="BK734" s="12"/>
      <c r="BL734" s="1"/>
      <c r="BM734" s="12"/>
      <c r="BN734" s="1"/>
      <c r="BO734" s="1"/>
      <c r="BP734" s="1"/>
      <c r="BQ734" s="1"/>
      <c r="BR734" s="1"/>
      <c r="BS734" s="1"/>
      <c r="BT734" s="1"/>
      <c r="BU734" s="1"/>
      <c r="BV734" s="1"/>
      <c r="BW734" s="1"/>
    </row>
    <row r="735" s="9" customFormat="1" ht="15" customHeight="1" spans="1:75">
      <c r="A735" s="1"/>
      <c r="C735" s="1"/>
      <c r="I735" s="1"/>
      <c r="J735" s="1"/>
      <c r="K735" s="1"/>
      <c r="M735" s="1"/>
      <c r="N735" s="1"/>
      <c r="O735" s="1"/>
      <c r="P735" s="1"/>
      <c r="Q735" s="1"/>
      <c r="Y735" s="10"/>
      <c r="Z735" s="1"/>
      <c r="AA735" s="10"/>
      <c r="AB735" s="1"/>
      <c r="AC735" s="1"/>
      <c r="AE735" s="1"/>
      <c r="AF735" s="1"/>
      <c r="AG735" s="10"/>
      <c r="AH735" s="1"/>
      <c r="AI735" s="1"/>
      <c r="AJ735" s="1"/>
      <c r="AK735" s="1"/>
      <c r="AL735" s="1"/>
      <c r="AM735" s="1"/>
      <c r="AN735" s="11"/>
      <c r="AO735" s="1"/>
      <c r="AP735" s="1"/>
      <c r="AQ735" s="1"/>
      <c r="AR735" s="1"/>
      <c r="AS735" s="1"/>
      <c r="AT735" s="1"/>
      <c r="AU735" s="12"/>
      <c r="AV735" s="1"/>
      <c r="AW735" s="1"/>
      <c r="BG735" s="12"/>
      <c r="BH735" s="12"/>
      <c r="BI735" s="1"/>
      <c r="BJ735" s="1"/>
      <c r="BK735" s="12"/>
      <c r="BL735" s="1"/>
      <c r="BM735" s="12"/>
      <c r="BN735" s="1"/>
      <c r="BO735" s="1"/>
      <c r="BP735" s="1"/>
      <c r="BQ735" s="1"/>
      <c r="BR735" s="1"/>
      <c r="BS735" s="1"/>
      <c r="BT735" s="1"/>
      <c r="BU735" s="1"/>
      <c r="BV735" s="1"/>
      <c r="BW735" s="1"/>
    </row>
    <row r="736" s="9" customFormat="1" ht="15" customHeight="1" spans="1:75">
      <c r="A736" s="1"/>
      <c r="C736" s="1"/>
      <c r="I736" s="1"/>
      <c r="J736" s="1"/>
      <c r="K736" s="1"/>
      <c r="M736" s="1"/>
      <c r="N736" s="1"/>
      <c r="O736" s="1"/>
      <c r="P736" s="1"/>
      <c r="Q736" s="1"/>
      <c r="Y736" s="10"/>
      <c r="Z736" s="1"/>
      <c r="AA736" s="10"/>
      <c r="AB736" s="1"/>
      <c r="AC736" s="1"/>
      <c r="AE736" s="1"/>
      <c r="AF736" s="1"/>
      <c r="AG736" s="10"/>
      <c r="AH736" s="1"/>
      <c r="AI736" s="1"/>
      <c r="AJ736" s="1"/>
      <c r="AK736" s="1"/>
      <c r="AL736" s="1"/>
      <c r="AM736" s="1"/>
      <c r="AN736" s="11"/>
      <c r="AO736" s="1"/>
      <c r="AP736" s="1"/>
      <c r="AQ736" s="1"/>
      <c r="AR736" s="1"/>
      <c r="AS736" s="1"/>
      <c r="AT736" s="1"/>
      <c r="AU736" s="12"/>
      <c r="AV736" s="1"/>
      <c r="AW736" s="1"/>
      <c r="BG736" s="12"/>
      <c r="BH736" s="12"/>
      <c r="BI736" s="1"/>
      <c r="BJ736" s="1"/>
      <c r="BK736" s="12"/>
      <c r="BL736" s="1"/>
      <c r="BM736" s="12"/>
      <c r="BN736" s="1"/>
      <c r="BO736" s="1"/>
      <c r="BP736" s="1"/>
      <c r="BQ736" s="1"/>
      <c r="BR736" s="1"/>
      <c r="BS736" s="1"/>
      <c r="BT736" s="1"/>
      <c r="BU736" s="1"/>
      <c r="BV736" s="1"/>
      <c r="BW736" s="1"/>
    </row>
    <row r="737" s="9" customFormat="1" ht="15" customHeight="1" spans="1:75">
      <c r="A737" s="1"/>
      <c r="C737" s="1"/>
      <c r="I737" s="1"/>
      <c r="J737" s="1"/>
      <c r="K737" s="1"/>
      <c r="M737" s="1"/>
      <c r="N737" s="1"/>
      <c r="O737" s="1"/>
      <c r="P737" s="1"/>
      <c r="Q737" s="1"/>
      <c r="Y737" s="10"/>
      <c r="Z737" s="1"/>
      <c r="AA737" s="10"/>
      <c r="AB737" s="1"/>
      <c r="AC737" s="1"/>
      <c r="AE737" s="1"/>
      <c r="AF737" s="1"/>
      <c r="AG737" s="10"/>
      <c r="AH737" s="1"/>
      <c r="AI737" s="1"/>
      <c r="AJ737" s="1"/>
      <c r="AK737" s="1"/>
      <c r="AL737" s="1"/>
      <c r="AM737" s="1"/>
      <c r="AN737" s="11"/>
      <c r="AO737" s="1"/>
      <c r="AP737" s="1"/>
      <c r="AQ737" s="1"/>
      <c r="AR737" s="1"/>
      <c r="AS737" s="1"/>
      <c r="AT737" s="1"/>
      <c r="AU737" s="12"/>
      <c r="AV737" s="1"/>
      <c r="AW737" s="1"/>
      <c r="BG737" s="12"/>
      <c r="BH737" s="12"/>
      <c r="BI737" s="1"/>
      <c r="BJ737" s="1"/>
      <c r="BK737" s="12"/>
      <c r="BL737" s="1"/>
      <c r="BM737" s="12"/>
      <c r="BN737" s="1"/>
      <c r="BO737" s="1"/>
      <c r="BP737" s="1"/>
      <c r="BQ737" s="1"/>
      <c r="BR737" s="1"/>
      <c r="BS737" s="1"/>
      <c r="BT737" s="1"/>
      <c r="BU737" s="1"/>
      <c r="BV737" s="1"/>
      <c r="BW737" s="1"/>
    </row>
    <row r="738" s="9" customFormat="1" ht="15" customHeight="1" spans="1:75">
      <c r="A738" s="1"/>
      <c r="C738" s="1"/>
      <c r="I738" s="1"/>
      <c r="J738" s="1"/>
      <c r="K738" s="1"/>
      <c r="M738" s="1"/>
      <c r="N738" s="1"/>
      <c r="O738" s="1"/>
      <c r="P738" s="1"/>
      <c r="Q738" s="1"/>
      <c r="Y738" s="10"/>
      <c r="Z738" s="1"/>
      <c r="AA738" s="10"/>
      <c r="AB738" s="1"/>
      <c r="AC738" s="1"/>
      <c r="AE738" s="1"/>
      <c r="AF738" s="1"/>
      <c r="AG738" s="10"/>
      <c r="AH738" s="1"/>
      <c r="AI738" s="1"/>
      <c r="AJ738" s="1"/>
      <c r="AK738" s="1"/>
      <c r="AL738" s="1"/>
      <c r="AM738" s="1"/>
      <c r="AN738" s="11"/>
      <c r="AO738" s="1"/>
      <c r="AP738" s="1"/>
      <c r="AQ738" s="1"/>
      <c r="AR738" s="1"/>
      <c r="AS738" s="1"/>
      <c r="AT738" s="1"/>
      <c r="AU738" s="12"/>
      <c r="AV738" s="1"/>
      <c r="AW738" s="1"/>
      <c r="BG738" s="12"/>
      <c r="BH738" s="12"/>
      <c r="BI738" s="1"/>
      <c r="BJ738" s="1"/>
      <c r="BK738" s="12"/>
      <c r="BL738" s="1"/>
      <c r="BM738" s="12"/>
      <c r="BN738" s="1"/>
      <c r="BO738" s="1"/>
      <c r="BP738" s="1"/>
      <c r="BQ738" s="1"/>
      <c r="BR738" s="1"/>
      <c r="BS738" s="1"/>
      <c r="BT738" s="1"/>
      <c r="BU738" s="1"/>
      <c r="BV738" s="1"/>
      <c r="BW738" s="1"/>
    </row>
    <row r="739" s="9" customFormat="1" ht="15" customHeight="1" spans="1:75">
      <c r="A739" s="1"/>
      <c r="C739" s="1"/>
      <c r="I739" s="1"/>
      <c r="J739" s="1"/>
      <c r="K739" s="1"/>
      <c r="M739" s="1"/>
      <c r="N739" s="1"/>
      <c r="O739" s="1"/>
      <c r="P739" s="1"/>
      <c r="Q739" s="1"/>
      <c r="Y739" s="10"/>
      <c r="Z739" s="1"/>
      <c r="AA739" s="10"/>
      <c r="AB739" s="1"/>
      <c r="AC739" s="1"/>
      <c r="AE739" s="1"/>
      <c r="AF739" s="1"/>
      <c r="AG739" s="10"/>
      <c r="AH739" s="1"/>
      <c r="AI739" s="1"/>
      <c r="AJ739" s="1"/>
      <c r="AK739" s="1"/>
      <c r="AL739" s="1"/>
      <c r="AM739" s="1"/>
      <c r="AN739" s="11"/>
      <c r="AO739" s="1"/>
      <c r="AP739" s="1"/>
      <c r="AQ739" s="1"/>
      <c r="AR739" s="1"/>
      <c r="AS739" s="1"/>
      <c r="AT739" s="1"/>
      <c r="AU739" s="12"/>
      <c r="AV739" s="1"/>
      <c r="AW739" s="1"/>
      <c r="BG739" s="12"/>
      <c r="BH739" s="12"/>
      <c r="BI739" s="1"/>
      <c r="BJ739" s="1"/>
      <c r="BK739" s="12"/>
      <c r="BL739" s="1"/>
      <c r="BM739" s="12"/>
      <c r="BN739" s="1"/>
      <c r="BO739" s="1"/>
      <c r="BP739" s="1"/>
      <c r="BQ739" s="1"/>
      <c r="BR739" s="1"/>
      <c r="BS739" s="1"/>
      <c r="BT739" s="1"/>
      <c r="BU739" s="1"/>
      <c r="BV739" s="1"/>
      <c r="BW739" s="1"/>
    </row>
    <row r="740" s="9" customFormat="1" ht="15" customHeight="1" spans="1:75">
      <c r="A740" s="1"/>
      <c r="C740" s="1"/>
      <c r="I740" s="1"/>
      <c r="J740" s="1"/>
      <c r="K740" s="1"/>
      <c r="M740" s="1"/>
      <c r="N740" s="1"/>
      <c r="O740" s="1"/>
      <c r="P740" s="1"/>
      <c r="Q740" s="1"/>
      <c r="Y740" s="10"/>
      <c r="Z740" s="1"/>
      <c r="AA740" s="10"/>
      <c r="AB740" s="1"/>
      <c r="AC740" s="1"/>
      <c r="AE740" s="1"/>
      <c r="AF740" s="1"/>
      <c r="AG740" s="10"/>
      <c r="AH740" s="1"/>
      <c r="AI740" s="1"/>
      <c r="AJ740" s="1"/>
      <c r="AK740" s="1"/>
      <c r="AL740" s="1"/>
      <c r="AM740" s="1"/>
      <c r="AN740" s="11"/>
      <c r="AO740" s="1"/>
      <c r="AP740" s="1"/>
      <c r="AQ740" s="1"/>
      <c r="AR740" s="1"/>
      <c r="AS740" s="1"/>
      <c r="AT740" s="1"/>
      <c r="AU740" s="12"/>
      <c r="AV740" s="1"/>
      <c r="AW740" s="1"/>
      <c r="BG740" s="12"/>
      <c r="BH740" s="12"/>
      <c r="BI740" s="1"/>
      <c r="BJ740" s="1"/>
      <c r="BK740" s="12"/>
      <c r="BL740" s="1"/>
      <c r="BM740" s="12"/>
      <c r="BN740" s="1"/>
      <c r="BO740" s="1"/>
      <c r="BP740" s="1"/>
      <c r="BQ740" s="1"/>
      <c r="BR740" s="1"/>
      <c r="BS740" s="1"/>
      <c r="BT740" s="1"/>
      <c r="BU740" s="1"/>
      <c r="BV740" s="1"/>
      <c r="BW740" s="1"/>
    </row>
    <row r="741" s="9" customFormat="1" ht="15" customHeight="1" spans="1:75">
      <c r="A741" s="1"/>
      <c r="C741" s="1"/>
      <c r="I741" s="1"/>
      <c r="J741" s="1"/>
      <c r="K741" s="1"/>
      <c r="M741" s="1"/>
      <c r="N741" s="1"/>
      <c r="O741" s="1"/>
      <c r="P741" s="1"/>
      <c r="Q741" s="1"/>
      <c r="Y741" s="10"/>
      <c r="Z741" s="1"/>
      <c r="AA741" s="10"/>
      <c r="AB741" s="1"/>
      <c r="AC741" s="1"/>
      <c r="AE741" s="1"/>
      <c r="AF741" s="1"/>
      <c r="AG741" s="10"/>
      <c r="AH741" s="1"/>
      <c r="AI741" s="1"/>
      <c r="AJ741" s="1"/>
      <c r="AK741" s="1"/>
      <c r="AL741" s="1"/>
      <c r="AM741" s="1"/>
      <c r="AN741" s="11"/>
      <c r="AO741" s="1"/>
      <c r="AP741" s="1"/>
      <c r="AQ741" s="1"/>
      <c r="AR741" s="1"/>
      <c r="AS741" s="1"/>
      <c r="AT741" s="1"/>
      <c r="AU741" s="12"/>
      <c r="AV741" s="1"/>
      <c r="AW741" s="1"/>
      <c r="BG741" s="12"/>
      <c r="BH741" s="12"/>
      <c r="BI741" s="1"/>
      <c r="BJ741" s="1"/>
      <c r="BK741" s="12"/>
      <c r="BL741" s="1"/>
      <c r="BM741" s="12"/>
      <c r="BN741" s="1"/>
      <c r="BO741" s="1"/>
      <c r="BP741" s="1"/>
      <c r="BQ741" s="1"/>
      <c r="BR741" s="1"/>
      <c r="BS741" s="1"/>
      <c r="BT741" s="1"/>
      <c r="BU741" s="1"/>
      <c r="BV741" s="1"/>
      <c r="BW741" s="1"/>
    </row>
    <row r="742" s="9" customFormat="1" ht="15" customHeight="1" spans="1:75">
      <c r="A742" s="1"/>
      <c r="C742" s="1"/>
      <c r="I742" s="1"/>
      <c r="J742" s="1"/>
      <c r="K742" s="1"/>
      <c r="M742" s="1"/>
      <c r="N742" s="1"/>
      <c r="O742" s="1"/>
      <c r="P742" s="1"/>
      <c r="Q742" s="1"/>
      <c r="Y742" s="10"/>
      <c r="Z742" s="1"/>
      <c r="AA742" s="10"/>
      <c r="AB742" s="1"/>
      <c r="AC742" s="1"/>
      <c r="AE742" s="1"/>
      <c r="AF742" s="1"/>
      <c r="AG742" s="10"/>
      <c r="AH742" s="1"/>
      <c r="AI742" s="1"/>
      <c r="AJ742" s="1"/>
      <c r="AK742" s="1"/>
      <c r="AL742" s="1"/>
      <c r="AM742" s="1"/>
      <c r="AN742" s="11"/>
      <c r="AO742" s="1"/>
      <c r="AP742" s="1"/>
      <c r="AQ742" s="1"/>
      <c r="AR742" s="1"/>
      <c r="AS742" s="1"/>
      <c r="AT742" s="1"/>
      <c r="AU742" s="12"/>
      <c r="AV742" s="1"/>
      <c r="AW742" s="1"/>
      <c r="BG742" s="12"/>
      <c r="BH742" s="12"/>
      <c r="BI742" s="1"/>
      <c r="BJ742" s="1"/>
      <c r="BK742" s="12"/>
      <c r="BL742" s="1"/>
      <c r="BM742" s="12"/>
      <c r="BN742" s="1"/>
      <c r="BO742" s="1"/>
      <c r="BP742" s="1"/>
      <c r="BQ742" s="1"/>
      <c r="BR742" s="1"/>
      <c r="BS742" s="1"/>
      <c r="BT742" s="1"/>
      <c r="BU742" s="1"/>
      <c r="BV742" s="1"/>
      <c r="BW742" s="1"/>
    </row>
    <row r="743" s="9" customFormat="1" ht="15" customHeight="1" spans="1:75">
      <c r="A743" s="1"/>
      <c r="C743" s="1"/>
      <c r="I743" s="1"/>
      <c r="J743" s="1"/>
      <c r="K743" s="1"/>
      <c r="M743" s="1"/>
      <c r="N743" s="1"/>
      <c r="O743" s="1"/>
      <c r="P743" s="1"/>
      <c r="Q743" s="1"/>
      <c r="Y743" s="10"/>
      <c r="Z743" s="1"/>
      <c r="AA743" s="10"/>
      <c r="AB743" s="1"/>
      <c r="AC743" s="1"/>
      <c r="AE743" s="1"/>
      <c r="AF743" s="1"/>
      <c r="AG743" s="10"/>
      <c r="AH743" s="1"/>
      <c r="AI743" s="1"/>
      <c r="AJ743" s="1"/>
      <c r="AK743" s="1"/>
      <c r="AL743" s="1"/>
      <c r="AM743" s="1"/>
      <c r="AN743" s="11"/>
      <c r="AO743" s="1"/>
      <c r="AP743" s="1"/>
      <c r="AQ743" s="1"/>
      <c r="AR743" s="1"/>
      <c r="AS743" s="1"/>
      <c r="AT743" s="1"/>
      <c r="AU743" s="12"/>
      <c r="AV743" s="1"/>
      <c r="AW743" s="1"/>
      <c r="BG743" s="12"/>
      <c r="BH743" s="12"/>
      <c r="BI743" s="1"/>
      <c r="BJ743" s="1"/>
      <c r="BK743" s="12"/>
      <c r="BL743" s="1"/>
      <c r="BM743" s="12"/>
      <c r="BN743" s="1"/>
      <c r="BO743" s="1"/>
      <c r="BP743" s="1"/>
      <c r="BQ743" s="1"/>
      <c r="BR743" s="1"/>
      <c r="BS743" s="1"/>
      <c r="BT743" s="1"/>
      <c r="BU743" s="1"/>
      <c r="BV743" s="1"/>
      <c r="BW743" s="1"/>
    </row>
    <row r="744" s="9" customFormat="1" ht="15" customHeight="1" spans="1:75">
      <c r="A744" s="1"/>
      <c r="C744" s="1"/>
      <c r="I744" s="1"/>
      <c r="J744" s="1"/>
      <c r="K744" s="1"/>
      <c r="M744" s="1"/>
      <c r="N744" s="1"/>
      <c r="O744" s="1"/>
      <c r="P744" s="1"/>
      <c r="Q744" s="1"/>
      <c r="Y744" s="10"/>
      <c r="Z744" s="1"/>
      <c r="AA744" s="10"/>
      <c r="AB744" s="1"/>
      <c r="AC744" s="1"/>
      <c r="AE744" s="1"/>
      <c r="AF744" s="1"/>
      <c r="AG744" s="10"/>
      <c r="AH744" s="1"/>
      <c r="AI744" s="1"/>
      <c r="AJ744" s="1"/>
      <c r="AK744" s="1"/>
      <c r="AL744" s="1"/>
      <c r="AM744" s="1"/>
      <c r="AN744" s="11"/>
      <c r="AO744" s="1"/>
      <c r="AP744" s="1"/>
      <c r="AQ744" s="1"/>
      <c r="AR744" s="1"/>
      <c r="AS744" s="1"/>
      <c r="AT744" s="1"/>
      <c r="AU744" s="12"/>
      <c r="AV744" s="1"/>
      <c r="AW744" s="1"/>
      <c r="BG744" s="12"/>
      <c r="BH744" s="12"/>
      <c r="BI744" s="1"/>
      <c r="BJ744" s="1"/>
      <c r="BK744" s="12"/>
      <c r="BL744" s="1"/>
      <c r="BM744" s="12"/>
      <c r="BN744" s="1"/>
      <c r="BO744" s="1"/>
      <c r="BP744" s="1"/>
      <c r="BQ744" s="1"/>
      <c r="BR744" s="1"/>
      <c r="BS744" s="1"/>
      <c r="BT744" s="1"/>
      <c r="BU744" s="1"/>
      <c r="BV744" s="1"/>
      <c r="BW744" s="1"/>
    </row>
    <row r="745" s="9" customFormat="1" ht="15" customHeight="1" spans="1:75">
      <c r="A745" s="1"/>
      <c r="C745" s="1"/>
      <c r="I745" s="1"/>
      <c r="J745" s="1"/>
      <c r="K745" s="1"/>
      <c r="M745" s="1"/>
      <c r="N745" s="1"/>
      <c r="O745" s="1"/>
      <c r="P745" s="1"/>
      <c r="Q745" s="1"/>
      <c r="Y745" s="10"/>
      <c r="Z745" s="1"/>
      <c r="AA745" s="10"/>
      <c r="AB745" s="1"/>
      <c r="AC745" s="1"/>
      <c r="AE745" s="1"/>
      <c r="AF745" s="1"/>
      <c r="AG745" s="10"/>
      <c r="AH745" s="1"/>
      <c r="AI745" s="1"/>
      <c r="AJ745" s="1"/>
      <c r="AK745" s="1"/>
      <c r="AL745" s="1"/>
      <c r="AM745" s="1"/>
      <c r="AN745" s="11"/>
      <c r="AO745" s="1"/>
      <c r="AP745" s="1"/>
      <c r="AQ745" s="1"/>
      <c r="AR745" s="1"/>
      <c r="AS745" s="1"/>
      <c r="AT745" s="1"/>
      <c r="AU745" s="12"/>
      <c r="AV745" s="1"/>
      <c r="AW745" s="1"/>
      <c r="BG745" s="12"/>
      <c r="BH745" s="12"/>
      <c r="BI745" s="1"/>
      <c r="BJ745" s="1"/>
      <c r="BK745" s="12"/>
      <c r="BL745" s="1"/>
      <c r="BM745" s="12"/>
      <c r="BN745" s="1"/>
      <c r="BO745" s="1"/>
      <c r="BP745" s="1"/>
      <c r="BQ745" s="1"/>
      <c r="BR745" s="1"/>
      <c r="BS745" s="1"/>
      <c r="BT745" s="1"/>
      <c r="BU745" s="1"/>
      <c r="BV745" s="1"/>
      <c r="BW745" s="1"/>
    </row>
    <row r="746" s="9" customFormat="1" ht="15" customHeight="1" spans="1:75">
      <c r="A746" s="1"/>
      <c r="C746" s="1"/>
      <c r="I746" s="1"/>
      <c r="J746" s="1"/>
      <c r="K746" s="1"/>
      <c r="M746" s="1"/>
      <c r="N746" s="1"/>
      <c r="O746" s="1"/>
      <c r="P746" s="1"/>
      <c r="Q746" s="1"/>
      <c r="Y746" s="10"/>
      <c r="Z746" s="1"/>
      <c r="AA746" s="10"/>
      <c r="AB746" s="1"/>
      <c r="AC746" s="1"/>
      <c r="AE746" s="1"/>
      <c r="AF746" s="1"/>
      <c r="AG746" s="10"/>
      <c r="AH746" s="1"/>
      <c r="AI746" s="1"/>
      <c r="AJ746" s="1"/>
      <c r="AK746" s="1"/>
      <c r="AL746" s="1"/>
      <c r="AM746" s="1"/>
      <c r="AN746" s="11"/>
      <c r="AO746" s="1"/>
      <c r="AP746" s="1"/>
      <c r="AQ746" s="1"/>
      <c r="AR746" s="1"/>
      <c r="AS746" s="1"/>
      <c r="AT746" s="1"/>
      <c r="AU746" s="12"/>
      <c r="AV746" s="1"/>
      <c r="AW746" s="1"/>
      <c r="BG746" s="12"/>
      <c r="BH746" s="12"/>
      <c r="BI746" s="1"/>
      <c r="BJ746" s="1"/>
      <c r="BK746" s="12"/>
      <c r="BL746" s="1"/>
      <c r="BM746" s="12"/>
      <c r="BN746" s="1"/>
      <c r="BO746" s="1"/>
      <c r="BP746" s="1"/>
      <c r="BQ746" s="1"/>
      <c r="BR746" s="1"/>
      <c r="BS746" s="1"/>
      <c r="BT746" s="1"/>
      <c r="BU746" s="1"/>
      <c r="BV746" s="1"/>
      <c r="BW746" s="1"/>
    </row>
    <row r="747" s="9" customFormat="1" ht="15" customHeight="1" spans="1:75">
      <c r="A747" s="1"/>
      <c r="C747" s="1"/>
      <c r="I747" s="1"/>
      <c r="J747" s="1"/>
      <c r="K747" s="1"/>
      <c r="M747" s="1"/>
      <c r="N747" s="1"/>
      <c r="O747" s="1"/>
      <c r="P747" s="1"/>
      <c r="Q747" s="1"/>
      <c r="Y747" s="10"/>
      <c r="Z747" s="1"/>
      <c r="AA747" s="10"/>
      <c r="AB747" s="1"/>
      <c r="AC747" s="1"/>
      <c r="AE747" s="1"/>
      <c r="AF747" s="1"/>
      <c r="AG747" s="10"/>
      <c r="AH747" s="1"/>
      <c r="AI747" s="1"/>
      <c r="AJ747" s="1"/>
      <c r="AK747" s="1"/>
      <c r="AL747" s="1"/>
      <c r="AM747" s="1"/>
      <c r="AN747" s="11"/>
      <c r="AO747" s="1"/>
      <c r="AP747" s="1"/>
      <c r="AQ747" s="1"/>
      <c r="AR747" s="1"/>
      <c r="AS747" s="1"/>
      <c r="AT747" s="1"/>
      <c r="AU747" s="12"/>
      <c r="AV747" s="1"/>
      <c r="AW747" s="1"/>
      <c r="BG747" s="12"/>
      <c r="BH747" s="12"/>
      <c r="BI747" s="1"/>
      <c r="BJ747" s="1"/>
      <c r="BK747" s="12"/>
      <c r="BL747" s="1"/>
      <c r="BM747" s="12"/>
      <c r="BN747" s="1"/>
      <c r="BO747" s="1"/>
      <c r="BP747" s="1"/>
      <c r="BQ747" s="1"/>
      <c r="BR747" s="1"/>
      <c r="BS747" s="1"/>
      <c r="BT747" s="1"/>
      <c r="BU747" s="1"/>
      <c r="BV747" s="1"/>
      <c r="BW747" s="1"/>
    </row>
    <row r="748" s="9" customFormat="1" ht="15" customHeight="1" spans="1:75">
      <c r="A748" s="1"/>
      <c r="C748" s="1"/>
      <c r="I748" s="1"/>
      <c r="J748" s="1"/>
      <c r="K748" s="1"/>
      <c r="M748" s="1"/>
      <c r="N748" s="1"/>
      <c r="O748" s="1"/>
      <c r="P748" s="1"/>
      <c r="Q748" s="1"/>
      <c r="Y748" s="10"/>
      <c r="Z748" s="1"/>
      <c r="AA748" s="10"/>
      <c r="AB748" s="1"/>
      <c r="AC748" s="1"/>
      <c r="AE748" s="1"/>
      <c r="AF748" s="1"/>
      <c r="AG748" s="10"/>
      <c r="AH748" s="1"/>
      <c r="AI748" s="1"/>
      <c r="AJ748" s="1"/>
      <c r="AK748" s="1"/>
      <c r="AL748" s="1"/>
      <c r="AM748" s="1"/>
      <c r="AN748" s="11"/>
      <c r="AO748" s="1"/>
      <c r="AP748" s="1"/>
      <c r="AQ748" s="1"/>
      <c r="AR748" s="1"/>
      <c r="AS748" s="1"/>
      <c r="AT748" s="1"/>
      <c r="AU748" s="12"/>
      <c r="AV748" s="1"/>
      <c r="AW748" s="1"/>
      <c r="BG748" s="12"/>
      <c r="BH748" s="12"/>
      <c r="BI748" s="1"/>
      <c r="BJ748" s="1"/>
      <c r="BK748" s="12"/>
      <c r="BL748" s="1"/>
      <c r="BM748" s="12"/>
      <c r="BN748" s="1"/>
      <c r="BO748" s="1"/>
      <c r="BP748" s="1"/>
      <c r="BQ748" s="1"/>
      <c r="BR748" s="1"/>
      <c r="BS748" s="1"/>
      <c r="BT748" s="1"/>
      <c r="BU748" s="1"/>
      <c r="BV748" s="1"/>
      <c r="BW748" s="1"/>
    </row>
    <row r="749" s="9" customFormat="1" ht="15" customHeight="1" spans="1:75">
      <c r="A749" s="1"/>
      <c r="C749" s="1"/>
      <c r="I749" s="1"/>
      <c r="J749" s="1"/>
      <c r="K749" s="1"/>
      <c r="M749" s="1"/>
      <c r="N749" s="1"/>
      <c r="O749" s="1"/>
      <c r="P749" s="1"/>
      <c r="Q749" s="1"/>
      <c r="Y749" s="10"/>
      <c r="Z749" s="1"/>
      <c r="AA749" s="10"/>
      <c r="AB749" s="1"/>
      <c r="AC749" s="1"/>
      <c r="AE749" s="1"/>
      <c r="AF749" s="1"/>
      <c r="AG749" s="10"/>
      <c r="AH749" s="1"/>
      <c r="AI749" s="1"/>
      <c r="AJ749" s="1"/>
      <c r="AK749" s="1"/>
      <c r="AL749" s="1"/>
      <c r="AM749" s="1"/>
      <c r="AN749" s="11"/>
      <c r="AO749" s="1"/>
      <c r="AP749" s="1"/>
      <c r="AQ749" s="1"/>
      <c r="AR749" s="1"/>
      <c r="AS749" s="1"/>
      <c r="AT749" s="1"/>
      <c r="AU749" s="12"/>
      <c r="AV749" s="1"/>
      <c r="AW749" s="1"/>
      <c r="BG749" s="12"/>
      <c r="BH749" s="12"/>
      <c r="BI749" s="1"/>
      <c r="BJ749" s="1"/>
      <c r="BK749" s="12"/>
      <c r="BL749" s="1"/>
      <c r="BM749" s="12"/>
      <c r="BN749" s="1"/>
      <c r="BO749" s="1"/>
      <c r="BP749" s="1"/>
      <c r="BQ749" s="1"/>
      <c r="BR749" s="1"/>
      <c r="BS749" s="1"/>
      <c r="BT749" s="1"/>
      <c r="BU749" s="1"/>
      <c r="BV749" s="1"/>
      <c r="BW749" s="1"/>
    </row>
    <row r="750" s="9" customFormat="1" ht="15" customHeight="1" spans="1:75">
      <c r="A750" s="1"/>
      <c r="C750" s="1"/>
      <c r="I750" s="1"/>
      <c r="J750" s="1"/>
      <c r="K750" s="1"/>
      <c r="M750" s="1"/>
      <c r="N750" s="1"/>
      <c r="O750" s="1"/>
      <c r="P750" s="1"/>
      <c r="Q750" s="1"/>
      <c r="Y750" s="10"/>
      <c r="Z750" s="1"/>
      <c r="AA750" s="10"/>
      <c r="AB750" s="1"/>
      <c r="AC750" s="1"/>
      <c r="AE750" s="1"/>
      <c r="AF750" s="1"/>
      <c r="AG750" s="10"/>
      <c r="AH750" s="1"/>
      <c r="AI750" s="1"/>
      <c r="AJ750" s="1"/>
      <c r="AK750" s="1"/>
      <c r="AL750" s="1"/>
      <c r="AM750" s="1"/>
      <c r="AN750" s="11"/>
      <c r="AO750" s="1"/>
      <c r="AP750" s="1"/>
      <c r="AQ750" s="1"/>
      <c r="AR750" s="1"/>
      <c r="AS750" s="1"/>
      <c r="AT750" s="1"/>
      <c r="AU750" s="12"/>
      <c r="AV750" s="1"/>
      <c r="AW750" s="1"/>
      <c r="BG750" s="12"/>
      <c r="BH750" s="12"/>
      <c r="BI750" s="1"/>
      <c r="BJ750" s="1"/>
      <c r="BK750" s="12"/>
      <c r="BL750" s="1"/>
      <c r="BM750" s="12"/>
      <c r="BN750" s="1"/>
      <c r="BO750" s="1"/>
      <c r="BP750" s="1"/>
      <c r="BQ750" s="1"/>
      <c r="BR750" s="1"/>
      <c r="BS750" s="1"/>
      <c r="BT750" s="1"/>
      <c r="BU750" s="1"/>
      <c r="BV750" s="1"/>
      <c r="BW750" s="1"/>
    </row>
    <row r="751" s="9" customFormat="1" ht="15" customHeight="1" spans="1:75">
      <c r="A751" s="1"/>
      <c r="C751" s="1"/>
      <c r="I751" s="1"/>
      <c r="J751" s="1"/>
      <c r="K751" s="1"/>
      <c r="M751" s="1"/>
      <c r="N751" s="1"/>
      <c r="O751" s="1"/>
      <c r="P751" s="1"/>
      <c r="Q751" s="1"/>
      <c r="Y751" s="10"/>
      <c r="Z751" s="1"/>
      <c r="AA751" s="10"/>
      <c r="AB751" s="1"/>
      <c r="AC751" s="1"/>
      <c r="AE751" s="1"/>
      <c r="AF751" s="1"/>
      <c r="AG751" s="10"/>
      <c r="AH751" s="1"/>
      <c r="AI751" s="1"/>
      <c r="AJ751" s="1"/>
      <c r="AK751" s="1"/>
      <c r="AL751" s="1"/>
      <c r="AM751" s="1"/>
      <c r="AN751" s="11"/>
      <c r="AO751" s="1"/>
      <c r="AP751" s="1"/>
      <c r="AQ751" s="1"/>
      <c r="AR751" s="1"/>
      <c r="AS751" s="1"/>
      <c r="AT751" s="1"/>
      <c r="AU751" s="12"/>
      <c r="AV751" s="1"/>
      <c r="AW751" s="1"/>
      <c r="BG751" s="12"/>
      <c r="BH751" s="12"/>
      <c r="BI751" s="1"/>
      <c r="BJ751" s="1"/>
      <c r="BK751" s="12"/>
      <c r="BL751" s="1"/>
      <c r="BM751" s="12"/>
      <c r="BN751" s="1"/>
      <c r="BO751" s="1"/>
      <c r="BP751" s="1"/>
      <c r="BQ751" s="1"/>
      <c r="BR751" s="1"/>
      <c r="BS751" s="1"/>
      <c r="BT751" s="1"/>
      <c r="BU751" s="1"/>
      <c r="BV751" s="1"/>
      <c r="BW751" s="1"/>
    </row>
    <row r="752" s="9" customFormat="1" ht="15" customHeight="1" spans="1:75">
      <c r="A752" s="1"/>
      <c r="C752" s="1"/>
      <c r="I752" s="1"/>
      <c r="J752" s="1"/>
      <c r="K752" s="1"/>
      <c r="M752" s="1"/>
      <c r="N752" s="1"/>
      <c r="O752" s="1"/>
      <c r="P752" s="1"/>
      <c r="Q752" s="1"/>
      <c r="Y752" s="10"/>
      <c r="Z752" s="1"/>
      <c r="AA752" s="10"/>
      <c r="AB752" s="1"/>
      <c r="AC752" s="1"/>
      <c r="AE752" s="1"/>
      <c r="AF752" s="1"/>
      <c r="AG752" s="10"/>
      <c r="AH752" s="1"/>
      <c r="AI752" s="1"/>
      <c r="AJ752" s="1"/>
      <c r="AK752" s="1"/>
      <c r="AL752" s="1"/>
      <c r="AM752" s="1"/>
      <c r="AN752" s="11"/>
      <c r="AO752" s="1"/>
      <c r="AP752" s="1"/>
      <c r="AQ752" s="1"/>
      <c r="AR752" s="1"/>
      <c r="AS752" s="1"/>
      <c r="AT752" s="1"/>
      <c r="AU752" s="12"/>
      <c r="AV752" s="1"/>
      <c r="AW752" s="1"/>
      <c r="BG752" s="12"/>
      <c r="BH752" s="12"/>
      <c r="BI752" s="1"/>
      <c r="BJ752" s="1"/>
      <c r="BK752" s="12"/>
      <c r="BL752" s="1"/>
      <c r="BM752" s="12"/>
      <c r="BN752" s="1"/>
      <c r="BO752" s="1"/>
      <c r="BP752" s="1"/>
      <c r="BQ752" s="1"/>
      <c r="BR752" s="1"/>
      <c r="BS752" s="1"/>
      <c r="BT752" s="1"/>
      <c r="BU752" s="1"/>
      <c r="BV752" s="1"/>
      <c r="BW752" s="1"/>
    </row>
    <row r="753" s="9" customFormat="1" ht="15" customHeight="1" spans="1:75">
      <c r="A753" s="1"/>
      <c r="C753" s="1"/>
      <c r="I753" s="1"/>
      <c r="J753" s="1"/>
      <c r="K753" s="1"/>
      <c r="M753" s="1"/>
      <c r="N753" s="1"/>
      <c r="O753" s="1"/>
      <c r="P753" s="1"/>
      <c r="Q753" s="1"/>
      <c r="Y753" s="10"/>
      <c r="Z753" s="1"/>
      <c r="AA753" s="10"/>
      <c r="AB753" s="1"/>
      <c r="AC753" s="1"/>
      <c r="AE753" s="1"/>
      <c r="AF753" s="1"/>
      <c r="AG753" s="10"/>
      <c r="AH753" s="1"/>
      <c r="AI753" s="1"/>
      <c r="AJ753" s="1"/>
      <c r="AK753" s="1"/>
      <c r="AL753" s="1"/>
      <c r="AM753" s="1"/>
      <c r="AN753" s="11"/>
      <c r="AO753" s="1"/>
      <c r="AP753" s="1"/>
      <c r="AQ753" s="1"/>
      <c r="AR753" s="1"/>
      <c r="AS753" s="1"/>
      <c r="AT753" s="1"/>
      <c r="AU753" s="12"/>
      <c r="AV753" s="1"/>
      <c r="AW753" s="1"/>
      <c r="BG753" s="12"/>
      <c r="BH753" s="12"/>
      <c r="BI753" s="1"/>
      <c r="BJ753" s="1"/>
      <c r="BK753" s="12"/>
      <c r="BL753" s="1"/>
      <c r="BM753" s="12"/>
      <c r="BN753" s="1"/>
      <c r="BO753" s="1"/>
      <c r="BP753" s="1"/>
      <c r="BQ753" s="1"/>
      <c r="BR753" s="1"/>
      <c r="BS753" s="1"/>
      <c r="BT753" s="1"/>
      <c r="BU753" s="1"/>
      <c r="BV753" s="1"/>
      <c r="BW753" s="1"/>
    </row>
    <row r="754" s="9" customFormat="1" ht="15" customHeight="1" spans="1:75">
      <c r="A754" s="1"/>
      <c r="C754" s="1"/>
      <c r="I754" s="1"/>
      <c r="J754" s="1"/>
      <c r="K754" s="1"/>
      <c r="M754" s="1"/>
      <c r="N754" s="1"/>
      <c r="O754" s="1"/>
      <c r="P754" s="1"/>
      <c r="Q754" s="1"/>
      <c r="Y754" s="10"/>
      <c r="Z754" s="1"/>
      <c r="AA754" s="10"/>
      <c r="AB754" s="1"/>
      <c r="AC754" s="1"/>
      <c r="AE754" s="1"/>
      <c r="AF754" s="1"/>
      <c r="AG754" s="10"/>
      <c r="AH754" s="1"/>
      <c r="AI754" s="1"/>
      <c r="AJ754" s="1"/>
      <c r="AK754" s="1"/>
      <c r="AL754" s="1"/>
      <c r="AM754" s="1"/>
      <c r="AN754" s="11"/>
      <c r="AO754" s="1"/>
      <c r="AP754" s="1"/>
      <c r="AQ754" s="1"/>
      <c r="AR754" s="1"/>
      <c r="AS754" s="1"/>
      <c r="AT754" s="1"/>
      <c r="AU754" s="12"/>
      <c r="AV754" s="1"/>
      <c r="AW754" s="1"/>
      <c r="BG754" s="12"/>
      <c r="BH754" s="12"/>
      <c r="BI754" s="1"/>
      <c r="BJ754" s="1"/>
      <c r="BK754" s="12"/>
      <c r="BL754" s="1"/>
      <c r="BM754" s="12"/>
      <c r="BN754" s="1"/>
      <c r="BO754" s="1"/>
      <c r="BP754" s="1"/>
      <c r="BQ754" s="1"/>
      <c r="BR754" s="1"/>
      <c r="BS754" s="1"/>
      <c r="BT754" s="1"/>
      <c r="BU754" s="1"/>
      <c r="BV754" s="1"/>
      <c r="BW754" s="1"/>
    </row>
    <row r="755" s="9" customFormat="1" ht="15" customHeight="1" spans="1:75">
      <c r="A755" s="1"/>
      <c r="C755" s="1"/>
      <c r="I755" s="1"/>
      <c r="J755" s="1"/>
      <c r="K755" s="1"/>
      <c r="M755" s="1"/>
      <c r="N755" s="1"/>
      <c r="O755" s="1"/>
      <c r="P755" s="1"/>
      <c r="Q755" s="1"/>
      <c r="Y755" s="10"/>
      <c r="Z755" s="1"/>
      <c r="AA755" s="10"/>
      <c r="AB755" s="1"/>
      <c r="AC755" s="1"/>
      <c r="AE755" s="1"/>
      <c r="AF755" s="1"/>
      <c r="AG755" s="10"/>
      <c r="AH755" s="1"/>
      <c r="AI755" s="1"/>
      <c r="AJ755" s="1"/>
      <c r="AK755" s="1"/>
      <c r="AL755" s="1"/>
      <c r="AM755" s="1"/>
      <c r="AN755" s="11"/>
      <c r="AO755" s="1"/>
      <c r="AP755" s="1"/>
      <c r="AQ755" s="1"/>
      <c r="AR755" s="1"/>
      <c r="AS755" s="1"/>
      <c r="AT755" s="1"/>
      <c r="AU755" s="12"/>
      <c r="AV755" s="1"/>
      <c r="AW755" s="1"/>
      <c r="BG755" s="12"/>
      <c r="BH755" s="12"/>
      <c r="BI755" s="1"/>
      <c r="BJ755" s="1"/>
      <c r="BK755" s="12"/>
      <c r="BL755" s="1"/>
      <c r="BM755" s="12"/>
      <c r="BN755" s="1"/>
      <c r="BO755" s="1"/>
      <c r="BP755" s="1"/>
      <c r="BQ755" s="1"/>
      <c r="BR755" s="1"/>
      <c r="BS755" s="1"/>
      <c r="BT755" s="1"/>
      <c r="BU755" s="1"/>
      <c r="BV755" s="1"/>
      <c r="BW755" s="1"/>
    </row>
    <row r="756" s="9" customFormat="1" ht="15" customHeight="1" spans="1:75">
      <c r="A756" s="1"/>
      <c r="C756" s="1"/>
      <c r="I756" s="1"/>
      <c r="J756" s="1"/>
      <c r="K756" s="1"/>
      <c r="M756" s="1"/>
      <c r="N756" s="1"/>
      <c r="O756" s="1"/>
      <c r="P756" s="1"/>
      <c r="Q756" s="1"/>
      <c r="Y756" s="10"/>
      <c r="Z756" s="1"/>
      <c r="AA756" s="10"/>
      <c r="AB756" s="1"/>
      <c r="AC756" s="1"/>
      <c r="AE756" s="1"/>
      <c r="AF756" s="1"/>
      <c r="AG756" s="10"/>
      <c r="AH756" s="1"/>
      <c r="AI756" s="1"/>
      <c r="AJ756" s="1"/>
      <c r="AK756" s="1"/>
      <c r="AL756" s="1"/>
      <c r="AM756" s="1"/>
      <c r="AN756" s="11"/>
      <c r="AO756" s="1"/>
      <c r="AP756" s="1"/>
      <c r="AQ756" s="1"/>
      <c r="AR756" s="1"/>
      <c r="AS756" s="1"/>
      <c r="AT756" s="1"/>
      <c r="AU756" s="12"/>
      <c r="AV756" s="1"/>
      <c r="AW756" s="1"/>
      <c r="BG756" s="12"/>
      <c r="BH756" s="12"/>
      <c r="BI756" s="1"/>
      <c r="BJ756" s="1"/>
      <c r="BK756" s="12"/>
      <c r="BL756" s="1"/>
      <c r="BM756" s="12"/>
      <c r="BN756" s="1"/>
      <c r="BO756" s="1"/>
      <c r="BP756" s="1"/>
      <c r="BQ756" s="1"/>
      <c r="BR756" s="1"/>
      <c r="BS756" s="1"/>
      <c r="BT756" s="1"/>
      <c r="BU756" s="1"/>
      <c r="BV756" s="1"/>
      <c r="BW756" s="1"/>
    </row>
    <row r="757" s="9" customFormat="1" ht="15" customHeight="1" spans="1:75">
      <c r="A757" s="1"/>
      <c r="C757" s="1"/>
      <c r="I757" s="1"/>
      <c r="J757" s="1"/>
      <c r="K757" s="1"/>
      <c r="M757" s="1"/>
      <c r="N757" s="1"/>
      <c r="O757" s="1"/>
      <c r="P757" s="1"/>
      <c r="Q757" s="1"/>
      <c r="Y757" s="10"/>
      <c r="Z757" s="1"/>
      <c r="AA757" s="10"/>
      <c r="AB757" s="1"/>
      <c r="AC757" s="1"/>
      <c r="AE757" s="1"/>
      <c r="AF757" s="1"/>
      <c r="AG757" s="10"/>
      <c r="AH757" s="1"/>
      <c r="AI757" s="1"/>
      <c r="AJ757" s="1"/>
      <c r="AK757" s="1"/>
      <c r="AL757" s="1"/>
      <c r="AM757" s="1"/>
      <c r="AN757" s="11"/>
      <c r="AO757" s="1"/>
      <c r="AP757" s="1"/>
      <c r="AQ757" s="1"/>
      <c r="AR757" s="1"/>
      <c r="AS757" s="1"/>
      <c r="AT757" s="1"/>
      <c r="AU757" s="12"/>
      <c r="AV757" s="1"/>
      <c r="AW757" s="1"/>
      <c r="BG757" s="12"/>
      <c r="BH757" s="12"/>
      <c r="BI757" s="1"/>
      <c r="BJ757" s="1"/>
      <c r="BK757" s="12"/>
      <c r="BL757" s="1"/>
      <c r="BM757" s="12"/>
      <c r="BN757" s="1"/>
      <c r="BO757" s="1"/>
      <c r="BP757" s="1"/>
      <c r="BQ757" s="1"/>
      <c r="BR757" s="1"/>
      <c r="BS757" s="1"/>
      <c r="BT757" s="1"/>
      <c r="BU757" s="1"/>
      <c r="BV757" s="1"/>
      <c r="BW757" s="1"/>
    </row>
    <row r="758" s="9" customFormat="1" ht="15" customHeight="1" spans="1:75">
      <c r="A758" s="1"/>
      <c r="C758" s="1"/>
      <c r="I758" s="1"/>
      <c r="J758" s="1"/>
      <c r="K758" s="1"/>
      <c r="M758" s="1"/>
      <c r="N758" s="1"/>
      <c r="O758" s="1"/>
      <c r="P758" s="1"/>
      <c r="Q758" s="1"/>
      <c r="Y758" s="10"/>
      <c r="Z758" s="1"/>
      <c r="AA758" s="10"/>
      <c r="AB758" s="1"/>
      <c r="AC758" s="1"/>
      <c r="AE758" s="1"/>
      <c r="AF758" s="1"/>
      <c r="AG758" s="10"/>
      <c r="AH758" s="1"/>
      <c r="AI758" s="1"/>
      <c r="AJ758" s="1"/>
      <c r="AK758" s="1"/>
      <c r="AL758" s="1"/>
      <c r="AM758" s="1"/>
      <c r="AN758" s="11"/>
      <c r="AO758" s="1"/>
      <c r="AP758" s="1"/>
      <c r="AQ758" s="1"/>
      <c r="AR758" s="1"/>
      <c r="AS758" s="1"/>
      <c r="AT758" s="1"/>
      <c r="AU758" s="12"/>
      <c r="AV758" s="1"/>
      <c r="AW758" s="1"/>
      <c r="BG758" s="12"/>
      <c r="BH758" s="12"/>
      <c r="BI758" s="1"/>
      <c r="BJ758" s="1"/>
      <c r="BK758" s="12"/>
      <c r="BL758" s="1"/>
      <c r="BM758" s="12"/>
      <c r="BN758" s="1"/>
      <c r="BO758" s="1"/>
      <c r="BP758" s="1"/>
      <c r="BQ758" s="1"/>
      <c r="BR758" s="1"/>
      <c r="BS758" s="1"/>
      <c r="BT758" s="1"/>
      <c r="BU758" s="1"/>
      <c r="BV758" s="1"/>
      <c r="BW758" s="1"/>
    </row>
    <row r="759" s="9" customFormat="1" ht="15" customHeight="1" spans="1:75">
      <c r="A759" s="1"/>
      <c r="C759" s="1"/>
      <c r="I759" s="1"/>
      <c r="J759" s="1"/>
      <c r="K759" s="1"/>
      <c r="M759" s="1"/>
      <c r="N759" s="1"/>
      <c r="O759" s="1"/>
      <c r="P759" s="1"/>
      <c r="Q759" s="1"/>
      <c r="Y759" s="10"/>
      <c r="Z759" s="1"/>
      <c r="AA759" s="10"/>
      <c r="AB759" s="1"/>
      <c r="AC759" s="1"/>
      <c r="AE759" s="1"/>
      <c r="AF759" s="1"/>
      <c r="AG759" s="10"/>
      <c r="AH759" s="1"/>
      <c r="AI759" s="1"/>
      <c r="AJ759" s="1"/>
      <c r="AK759" s="1"/>
      <c r="AL759" s="1"/>
      <c r="AM759" s="1"/>
      <c r="AN759" s="11"/>
      <c r="AO759" s="1"/>
      <c r="AP759" s="1"/>
      <c r="AQ759" s="1"/>
      <c r="AR759" s="1"/>
      <c r="AS759" s="1"/>
      <c r="AT759" s="1"/>
      <c r="AU759" s="12"/>
      <c r="AV759" s="1"/>
      <c r="AW759" s="1"/>
      <c r="BG759" s="12"/>
      <c r="BH759" s="12"/>
      <c r="BI759" s="1"/>
      <c r="BJ759" s="1"/>
      <c r="BK759" s="12"/>
      <c r="BL759" s="1"/>
      <c r="BM759" s="12"/>
      <c r="BN759" s="1"/>
      <c r="BO759" s="1"/>
      <c r="BP759" s="1"/>
      <c r="BQ759" s="1"/>
      <c r="BR759" s="1"/>
      <c r="BS759" s="1"/>
      <c r="BT759" s="1"/>
      <c r="BU759" s="1"/>
      <c r="BV759" s="1"/>
      <c r="BW759" s="1"/>
    </row>
    <row r="760" s="9" customFormat="1" ht="15" customHeight="1" spans="1:75">
      <c r="A760" s="1"/>
      <c r="C760" s="1"/>
      <c r="I760" s="1"/>
      <c r="J760" s="1"/>
      <c r="K760" s="1"/>
      <c r="M760" s="1"/>
      <c r="N760" s="1"/>
      <c r="O760" s="1"/>
      <c r="P760" s="1"/>
      <c r="Q760" s="1"/>
      <c r="Y760" s="10"/>
      <c r="Z760" s="1"/>
      <c r="AA760" s="10"/>
      <c r="AB760" s="1"/>
      <c r="AC760" s="1"/>
      <c r="AE760" s="1"/>
      <c r="AF760" s="1"/>
      <c r="AG760" s="10"/>
      <c r="AH760" s="1"/>
      <c r="AI760" s="1"/>
      <c r="AJ760" s="1"/>
      <c r="AK760" s="1"/>
      <c r="AL760" s="1"/>
      <c r="AM760" s="1"/>
      <c r="AN760" s="11"/>
      <c r="AO760" s="1"/>
      <c r="AP760" s="1"/>
      <c r="AQ760" s="1"/>
      <c r="AR760" s="1"/>
      <c r="AS760" s="1"/>
      <c r="AT760" s="1"/>
      <c r="AU760" s="12"/>
      <c r="AV760" s="1"/>
      <c r="AW760" s="1"/>
      <c r="BG760" s="12"/>
      <c r="BH760" s="12"/>
      <c r="BI760" s="1"/>
      <c r="BJ760" s="1"/>
      <c r="BK760" s="12"/>
      <c r="BL760" s="1"/>
      <c r="BM760" s="12"/>
      <c r="BN760" s="1"/>
      <c r="BO760" s="1"/>
      <c r="BP760" s="1"/>
      <c r="BQ760" s="1"/>
      <c r="BR760" s="1"/>
      <c r="BS760" s="1"/>
      <c r="BT760" s="1"/>
      <c r="BU760" s="1"/>
      <c r="BV760" s="1"/>
      <c r="BW760" s="1"/>
    </row>
    <row r="761" s="9" customFormat="1" ht="15" customHeight="1" spans="1:75">
      <c r="A761" s="1"/>
      <c r="C761" s="1"/>
      <c r="I761" s="1"/>
      <c r="J761" s="1"/>
      <c r="K761" s="1"/>
      <c r="M761" s="1"/>
      <c r="N761" s="1"/>
      <c r="O761" s="1"/>
      <c r="P761" s="1"/>
      <c r="Q761" s="1"/>
      <c r="Y761" s="10"/>
      <c r="Z761" s="1"/>
      <c r="AA761" s="10"/>
      <c r="AB761" s="1"/>
      <c r="AC761" s="1"/>
      <c r="AE761" s="1"/>
      <c r="AF761" s="1"/>
      <c r="AG761" s="10"/>
      <c r="AH761" s="1"/>
      <c r="AI761" s="1"/>
      <c r="AJ761" s="1"/>
      <c r="AK761" s="1"/>
      <c r="AL761" s="1"/>
      <c r="AM761" s="1"/>
      <c r="AN761" s="11"/>
      <c r="AO761" s="1"/>
      <c r="AP761" s="1"/>
      <c r="AQ761" s="1"/>
      <c r="AR761" s="1"/>
      <c r="AS761" s="1"/>
      <c r="AT761" s="1"/>
      <c r="AU761" s="12"/>
      <c r="AV761" s="1"/>
      <c r="AW761" s="1"/>
      <c r="BG761" s="12"/>
      <c r="BH761" s="12"/>
      <c r="BI761" s="1"/>
      <c r="BJ761" s="1"/>
      <c r="BK761" s="12"/>
      <c r="BL761" s="1"/>
      <c r="BM761" s="12"/>
      <c r="BN761" s="1"/>
      <c r="BO761" s="1"/>
      <c r="BP761" s="1"/>
      <c r="BQ761" s="1"/>
      <c r="BR761" s="1"/>
      <c r="BS761" s="1"/>
      <c r="BT761" s="1"/>
      <c r="BU761" s="1"/>
      <c r="BV761" s="1"/>
      <c r="BW761" s="1"/>
    </row>
    <row r="762" s="9" customFormat="1" ht="15" customHeight="1" spans="1:75">
      <c r="A762" s="1"/>
      <c r="C762" s="1"/>
      <c r="I762" s="1"/>
      <c r="J762" s="1"/>
      <c r="K762" s="1"/>
      <c r="M762" s="1"/>
      <c r="N762" s="1"/>
      <c r="O762" s="1"/>
      <c r="P762" s="1"/>
      <c r="Q762" s="1"/>
      <c r="Y762" s="10"/>
      <c r="Z762" s="1"/>
      <c r="AA762" s="10"/>
      <c r="AB762" s="1"/>
      <c r="AC762" s="1"/>
      <c r="AE762" s="1"/>
      <c r="AF762" s="1"/>
      <c r="AG762" s="10"/>
      <c r="AH762" s="1"/>
      <c r="AI762" s="1"/>
      <c r="AJ762" s="1"/>
      <c r="AK762" s="1"/>
      <c r="AL762" s="1"/>
      <c r="AM762" s="1"/>
      <c r="AN762" s="11"/>
      <c r="AO762" s="1"/>
      <c r="AP762" s="1"/>
      <c r="AQ762" s="1"/>
      <c r="AR762" s="1"/>
      <c r="AS762" s="1"/>
      <c r="AT762" s="1"/>
      <c r="AU762" s="12"/>
      <c r="AV762" s="1"/>
      <c r="AW762" s="1"/>
      <c r="BG762" s="12"/>
      <c r="BH762" s="12"/>
      <c r="BI762" s="1"/>
      <c r="BJ762" s="1"/>
      <c r="BK762" s="12"/>
      <c r="BL762" s="1"/>
      <c r="BM762" s="12"/>
      <c r="BN762" s="1"/>
      <c r="BO762" s="1"/>
      <c r="BP762" s="1"/>
      <c r="BQ762" s="1"/>
      <c r="BR762" s="1"/>
      <c r="BS762" s="1"/>
      <c r="BT762" s="1"/>
      <c r="BU762" s="1"/>
      <c r="BV762" s="1"/>
      <c r="BW762" s="1"/>
    </row>
    <row r="763" s="9" customFormat="1" ht="15" customHeight="1" spans="1:75">
      <c r="A763" s="1"/>
      <c r="C763" s="1"/>
      <c r="I763" s="1"/>
      <c r="J763" s="1"/>
      <c r="K763" s="1"/>
      <c r="M763" s="1"/>
      <c r="N763" s="1"/>
      <c r="O763" s="1"/>
      <c r="P763" s="1"/>
      <c r="Q763" s="1"/>
      <c r="Y763" s="10"/>
      <c r="Z763" s="1"/>
      <c r="AA763" s="10"/>
      <c r="AB763" s="1"/>
      <c r="AC763" s="1"/>
      <c r="AE763" s="1"/>
      <c r="AF763" s="1"/>
      <c r="AG763" s="10"/>
      <c r="AH763" s="1"/>
      <c r="AI763" s="1"/>
      <c r="AJ763" s="1"/>
      <c r="AK763" s="1"/>
      <c r="AL763" s="1"/>
      <c r="AM763" s="1"/>
      <c r="AN763" s="11"/>
      <c r="AO763" s="1"/>
      <c r="AP763" s="1"/>
      <c r="AQ763" s="1"/>
      <c r="AR763" s="1"/>
      <c r="AS763" s="1"/>
      <c r="AT763" s="1"/>
      <c r="AU763" s="12"/>
      <c r="AV763" s="1"/>
      <c r="AW763" s="1"/>
      <c r="BG763" s="12"/>
      <c r="BH763" s="12"/>
      <c r="BI763" s="1"/>
      <c r="BJ763" s="1"/>
      <c r="BK763" s="12"/>
      <c r="BL763" s="1"/>
      <c r="BM763" s="12"/>
      <c r="BN763" s="1"/>
      <c r="BO763" s="1"/>
      <c r="BP763" s="1"/>
      <c r="BQ763" s="1"/>
      <c r="BR763" s="1"/>
      <c r="BS763" s="1"/>
      <c r="BT763" s="1"/>
      <c r="BU763" s="1"/>
      <c r="BV763" s="1"/>
      <c r="BW763" s="1"/>
    </row>
    <row r="764" s="9" customFormat="1" ht="15" customHeight="1" spans="1:75">
      <c r="A764" s="1"/>
      <c r="C764" s="1"/>
      <c r="I764" s="1"/>
      <c r="J764" s="1"/>
      <c r="K764" s="1"/>
      <c r="M764" s="1"/>
      <c r="N764" s="1"/>
      <c r="O764" s="1"/>
      <c r="P764" s="1"/>
      <c r="Q764" s="1"/>
      <c r="Y764" s="10"/>
      <c r="Z764" s="1"/>
      <c r="AA764" s="10"/>
      <c r="AB764" s="1"/>
      <c r="AC764" s="1"/>
      <c r="AE764" s="1"/>
      <c r="AF764" s="1"/>
      <c r="AG764" s="10"/>
      <c r="AH764" s="1"/>
      <c r="AI764" s="1"/>
      <c r="AJ764" s="1"/>
      <c r="AK764" s="1"/>
      <c r="AL764" s="1"/>
      <c r="AM764" s="1"/>
      <c r="AN764" s="11"/>
      <c r="AO764" s="1"/>
      <c r="AP764" s="1"/>
      <c r="AQ764" s="1"/>
      <c r="AR764" s="1"/>
      <c r="AS764" s="1"/>
      <c r="AT764" s="1"/>
      <c r="AU764" s="12"/>
      <c r="AV764" s="1"/>
      <c r="AW764" s="1"/>
      <c r="BG764" s="12"/>
      <c r="BH764" s="12"/>
      <c r="BI764" s="1"/>
      <c r="BJ764" s="1"/>
      <c r="BK764" s="12"/>
      <c r="BL764" s="1"/>
      <c r="BM764" s="12"/>
      <c r="BN764" s="1"/>
      <c r="BO764" s="1"/>
      <c r="BP764" s="1"/>
      <c r="BQ764" s="1"/>
      <c r="BR764" s="1"/>
      <c r="BS764" s="1"/>
      <c r="BT764" s="1"/>
      <c r="BU764" s="1"/>
      <c r="BV764" s="1"/>
      <c r="BW764" s="1"/>
    </row>
    <row r="765" s="9" customFormat="1" ht="15" customHeight="1" spans="1:75">
      <c r="A765" s="1"/>
      <c r="C765" s="1"/>
      <c r="I765" s="1"/>
      <c r="J765" s="1"/>
      <c r="K765" s="1"/>
      <c r="M765" s="1"/>
      <c r="N765" s="1"/>
      <c r="O765" s="1"/>
      <c r="P765" s="1"/>
      <c r="Q765" s="1"/>
      <c r="Y765" s="10"/>
      <c r="Z765" s="1"/>
      <c r="AA765" s="10"/>
      <c r="AB765" s="1"/>
      <c r="AC765" s="1"/>
      <c r="AE765" s="1"/>
      <c r="AF765" s="1"/>
      <c r="AG765" s="10"/>
      <c r="AH765" s="1"/>
      <c r="AI765" s="1"/>
      <c r="AJ765" s="1"/>
      <c r="AK765" s="1"/>
      <c r="AL765" s="1"/>
      <c r="AM765" s="1"/>
      <c r="AN765" s="11"/>
      <c r="AO765" s="1"/>
      <c r="AP765" s="1"/>
      <c r="AQ765" s="1"/>
      <c r="AR765" s="1"/>
      <c r="AS765" s="1"/>
      <c r="AT765" s="1"/>
      <c r="AU765" s="12"/>
      <c r="AV765" s="1"/>
      <c r="AW765" s="1"/>
      <c r="BG765" s="12"/>
      <c r="BH765" s="12"/>
      <c r="BI765" s="1"/>
      <c r="BJ765" s="1"/>
      <c r="BK765" s="12"/>
      <c r="BL765" s="1"/>
      <c r="BM765" s="12"/>
      <c r="BN765" s="1"/>
      <c r="BO765" s="1"/>
      <c r="BP765" s="1"/>
      <c r="BQ765" s="1"/>
      <c r="BR765" s="1"/>
      <c r="BS765" s="1"/>
      <c r="BT765" s="1"/>
      <c r="BU765" s="1"/>
      <c r="BV765" s="1"/>
      <c r="BW765" s="1"/>
    </row>
    <row r="766" s="9" customFormat="1" ht="15" customHeight="1" spans="1:75">
      <c r="A766" s="1"/>
      <c r="C766" s="1"/>
      <c r="I766" s="1"/>
      <c r="J766" s="1"/>
      <c r="K766" s="1"/>
      <c r="M766" s="1"/>
      <c r="N766" s="1"/>
      <c r="O766" s="1"/>
      <c r="P766" s="1"/>
      <c r="Q766" s="1"/>
      <c r="Y766" s="10"/>
      <c r="Z766" s="1"/>
      <c r="AA766" s="10"/>
      <c r="AB766" s="1"/>
      <c r="AC766" s="1"/>
      <c r="AE766" s="1"/>
      <c r="AF766" s="1"/>
      <c r="AG766" s="10"/>
      <c r="AH766" s="1"/>
      <c r="AI766" s="1"/>
      <c r="AJ766" s="1"/>
      <c r="AK766" s="1"/>
      <c r="AL766" s="1"/>
      <c r="AM766" s="1"/>
      <c r="AN766" s="11"/>
      <c r="AO766" s="1"/>
      <c r="AP766" s="1"/>
      <c r="AQ766" s="1"/>
      <c r="AR766" s="1"/>
      <c r="AS766" s="1"/>
      <c r="AT766" s="1"/>
      <c r="AU766" s="12"/>
      <c r="AV766" s="1"/>
      <c r="AW766" s="1"/>
      <c r="BG766" s="12"/>
      <c r="BH766" s="12"/>
      <c r="BI766" s="1"/>
      <c r="BJ766" s="1"/>
      <c r="BK766" s="12"/>
      <c r="BL766" s="1"/>
      <c r="BM766" s="12"/>
      <c r="BN766" s="1"/>
      <c r="BO766" s="1"/>
      <c r="BP766" s="1"/>
      <c r="BQ766" s="1"/>
      <c r="BR766" s="1"/>
      <c r="BS766" s="1"/>
      <c r="BT766" s="1"/>
      <c r="BU766" s="1"/>
      <c r="BV766" s="1"/>
      <c r="BW766" s="1"/>
    </row>
    <row r="767" s="9" customFormat="1" ht="15" customHeight="1" spans="1:75">
      <c r="A767" s="1"/>
      <c r="C767" s="1"/>
      <c r="I767" s="1"/>
      <c r="J767" s="1"/>
      <c r="K767" s="1"/>
      <c r="M767" s="1"/>
      <c r="N767" s="1"/>
      <c r="O767" s="1"/>
      <c r="P767" s="1"/>
      <c r="Q767" s="1"/>
      <c r="Y767" s="10"/>
      <c r="Z767" s="1"/>
      <c r="AA767" s="10"/>
      <c r="AB767" s="1"/>
      <c r="AC767" s="1"/>
      <c r="AE767" s="1"/>
      <c r="AF767" s="1"/>
      <c r="AG767" s="10"/>
      <c r="AH767" s="1"/>
      <c r="AI767" s="1"/>
      <c r="AJ767" s="1"/>
      <c r="AK767" s="1"/>
      <c r="AL767" s="1"/>
      <c r="AM767" s="1"/>
      <c r="AN767" s="11"/>
      <c r="AO767" s="1"/>
      <c r="AP767" s="1"/>
      <c r="AQ767" s="1"/>
      <c r="AR767" s="1"/>
      <c r="AS767" s="1"/>
      <c r="AT767" s="1"/>
      <c r="AU767" s="12"/>
      <c r="AV767" s="1"/>
      <c r="AW767" s="1"/>
      <c r="BG767" s="12"/>
      <c r="BH767" s="12"/>
      <c r="BI767" s="1"/>
      <c r="BJ767" s="1"/>
      <c r="BK767" s="12"/>
      <c r="BL767" s="1"/>
      <c r="BM767" s="12"/>
      <c r="BN767" s="1"/>
      <c r="BO767" s="1"/>
      <c r="BP767" s="1"/>
      <c r="BQ767" s="1"/>
      <c r="BR767" s="1"/>
      <c r="BS767" s="1"/>
      <c r="BT767" s="1"/>
      <c r="BU767" s="1"/>
      <c r="BV767" s="1"/>
      <c r="BW767" s="1"/>
    </row>
    <row r="768" s="9" customFormat="1" ht="15" customHeight="1" spans="1:75">
      <c r="A768" s="1"/>
      <c r="C768" s="1"/>
      <c r="I768" s="1"/>
      <c r="J768" s="1"/>
      <c r="K768" s="1"/>
      <c r="M768" s="1"/>
      <c r="N768" s="1"/>
      <c r="O768" s="1"/>
      <c r="P768" s="1"/>
      <c r="Q768" s="1"/>
      <c r="Y768" s="10"/>
      <c r="Z768" s="1"/>
      <c r="AA768" s="10"/>
      <c r="AB768" s="1"/>
      <c r="AC768" s="1"/>
      <c r="AE768" s="1"/>
      <c r="AF768" s="1"/>
      <c r="AG768" s="10"/>
      <c r="AH768" s="1"/>
      <c r="AI768" s="1"/>
      <c r="AJ768" s="1"/>
      <c r="AK768" s="1"/>
      <c r="AL768" s="1"/>
      <c r="AM768" s="1"/>
      <c r="AN768" s="11"/>
      <c r="AO768" s="1"/>
      <c r="AP768" s="1"/>
      <c r="AQ768" s="1"/>
      <c r="AR768" s="1"/>
      <c r="AS768" s="1"/>
      <c r="AT768" s="1"/>
      <c r="AU768" s="12"/>
      <c r="AV768" s="1"/>
      <c r="AW768" s="1"/>
      <c r="BG768" s="12"/>
      <c r="BH768" s="12"/>
      <c r="BI768" s="1"/>
      <c r="BJ768" s="1"/>
      <c r="BK768" s="12"/>
      <c r="BL768" s="1"/>
      <c r="BM768" s="12"/>
      <c r="BN768" s="1"/>
      <c r="BO768" s="1"/>
      <c r="BP768" s="1"/>
      <c r="BQ768" s="1"/>
      <c r="BR768" s="1"/>
      <c r="BS768" s="1"/>
      <c r="BT768" s="1"/>
      <c r="BU768" s="1"/>
      <c r="BV768" s="1"/>
      <c r="BW768" s="1"/>
    </row>
    <row r="769" s="9" customFormat="1" ht="15" customHeight="1" spans="1:75">
      <c r="A769" s="1"/>
      <c r="C769" s="1"/>
      <c r="I769" s="1"/>
      <c r="J769" s="1"/>
      <c r="K769" s="1"/>
      <c r="M769" s="1"/>
      <c r="N769" s="1"/>
      <c r="O769" s="1"/>
      <c r="P769" s="1"/>
      <c r="Q769" s="1"/>
      <c r="Y769" s="10"/>
      <c r="Z769" s="1"/>
      <c r="AA769" s="10"/>
      <c r="AB769" s="1"/>
      <c r="AC769" s="1"/>
      <c r="AE769" s="1"/>
      <c r="AF769" s="1"/>
      <c r="AG769" s="10"/>
      <c r="AH769" s="1"/>
      <c r="AI769" s="1"/>
      <c r="AJ769" s="1"/>
      <c r="AK769" s="1"/>
      <c r="AL769" s="1"/>
      <c r="AM769" s="1"/>
      <c r="AN769" s="11"/>
      <c r="AO769" s="1"/>
      <c r="AP769" s="1"/>
      <c r="AQ769" s="1"/>
      <c r="AR769" s="1"/>
      <c r="AS769" s="1"/>
      <c r="AT769" s="1"/>
      <c r="AU769" s="12"/>
      <c r="AV769" s="1"/>
      <c r="AW769" s="1"/>
      <c r="BG769" s="12"/>
      <c r="BH769" s="12"/>
      <c r="BI769" s="1"/>
      <c r="BJ769" s="1"/>
      <c r="BK769" s="12"/>
      <c r="BL769" s="1"/>
      <c r="BM769" s="12"/>
      <c r="BN769" s="1"/>
      <c r="BO769" s="1"/>
      <c r="BP769" s="1"/>
      <c r="BQ769" s="1"/>
      <c r="BR769" s="1"/>
      <c r="BS769" s="1"/>
      <c r="BT769" s="1"/>
      <c r="BU769" s="1"/>
      <c r="BV769" s="1"/>
      <c r="BW769" s="1"/>
    </row>
    <row r="770" s="9" customFormat="1" ht="15" customHeight="1" spans="1:75">
      <c r="A770" s="1"/>
      <c r="C770" s="1"/>
      <c r="I770" s="1"/>
      <c r="J770" s="1"/>
      <c r="K770" s="1"/>
      <c r="M770" s="1"/>
      <c r="N770" s="1"/>
      <c r="O770" s="1"/>
      <c r="P770" s="1"/>
      <c r="Q770" s="1"/>
      <c r="Y770" s="10"/>
      <c r="Z770" s="1"/>
      <c r="AA770" s="10"/>
      <c r="AB770" s="1"/>
      <c r="AC770" s="1"/>
      <c r="AE770" s="1"/>
      <c r="AF770" s="1"/>
      <c r="AG770" s="10"/>
      <c r="AH770" s="1"/>
      <c r="AI770" s="1"/>
      <c r="AJ770" s="1"/>
      <c r="AK770" s="1"/>
      <c r="AL770" s="1"/>
      <c r="AM770" s="1"/>
      <c r="AN770" s="11"/>
      <c r="AO770" s="1"/>
      <c r="AP770" s="1"/>
      <c r="AQ770" s="1"/>
      <c r="AR770" s="1"/>
      <c r="AS770" s="1"/>
      <c r="AT770" s="1"/>
      <c r="AU770" s="12"/>
      <c r="AV770" s="1"/>
      <c r="AW770" s="1"/>
      <c r="BG770" s="12"/>
      <c r="BH770" s="12"/>
      <c r="BI770" s="1"/>
      <c r="BJ770" s="1"/>
      <c r="BK770" s="12"/>
      <c r="BL770" s="1"/>
      <c r="BM770" s="12"/>
      <c r="BN770" s="1"/>
      <c r="BO770" s="1"/>
      <c r="BP770" s="1"/>
      <c r="BQ770" s="1"/>
      <c r="BR770" s="1"/>
      <c r="BS770" s="1"/>
      <c r="BT770" s="1"/>
      <c r="BU770" s="1"/>
      <c r="BV770" s="1"/>
      <c r="BW770" s="1"/>
    </row>
    <row r="771" s="9" customFormat="1" ht="15" customHeight="1" spans="1:75">
      <c r="A771" s="1"/>
      <c r="C771" s="1"/>
      <c r="I771" s="1"/>
      <c r="J771" s="1"/>
      <c r="K771" s="1"/>
      <c r="M771" s="1"/>
      <c r="N771" s="1"/>
      <c r="O771" s="1"/>
      <c r="P771" s="1"/>
      <c r="Q771" s="1"/>
      <c r="Y771" s="10"/>
      <c r="Z771" s="1"/>
      <c r="AA771" s="10"/>
      <c r="AB771" s="1"/>
      <c r="AC771" s="1"/>
      <c r="AE771" s="1"/>
      <c r="AF771" s="1"/>
      <c r="AG771" s="10"/>
      <c r="AH771" s="1"/>
      <c r="AI771" s="1"/>
      <c r="AJ771" s="1"/>
      <c r="AK771" s="1"/>
      <c r="AL771" s="1"/>
      <c r="AM771" s="1"/>
      <c r="AN771" s="11"/>
      <c r="AO771" s="1"/>
      <c r="AP771" s="1"/>
      <c r="AQ771" s="1"/>
      <c r="AR771" s="1"/>
      <c r="AS771" s="1"/>
      <c r="AT771" s="1"/>
      <c r="AU771" s="12"/>
      <c r="AV771" s="1"/>
      <c r="AW771" s="1"/>
      <c r="BG771" s="12"/>
      <c r="BH771" s="12"/>
      <c r="BI771" s="1"/>
      <c r="BJ771" s="1"/>
      <c r="BK771" s="12"/>
      <c r="BL771" s="1"/>
      <c r="BM771" s="12"/>
      <c r="BN771" s="1"/>
      <c r="BO771" s="1"/>
      <c r="BP771" s="1"/>
      <c r="BQ771" s="1"/>
      <c r="BR771" s="1"/>
      <c r="BS771" s="1"/>
      <c r="BT771" s="1"/>
      <c r="BU771" s="1"/>
      <c r="BV771" s="1"/>
      <c r="BW771" s="1"/>
    </row>
    <row r="772" s="9" customFormat="1" ht="15" customHeight="1" spans="1:75">
      <c r="A772" s="1"/>
      <c r="C772" s="1"/>
      <c r="I772" s="1"/>
      <c r="J772" s="1"/>
      <c r="K772" s="1"/>
      <c r="M772" s="1"/>
      <c r="N772" s="1"/>
      <c r="O772" s="1"/>
      <c r="P772" s="1"/>
      <c r="Q772" s="1"/>
      <c r="Y772" s="10"/>
      <c r="Z772" s="1"/>
      <c r="AA772" s="10"/>
      <c r="AB772" s="1"/>
      <c r="AC772" s="1"/>
      <c r="AE772" s="1"/>
      <c r="AF772" s="1"/>
      <c r="AG772" s="10"/>
      <c r="AH772" s="1"/>
      <c r="AI772" s="1"/>
      <c r="AJ772" s="1"/>
      <c r="AK772" s="1"/>
      <c r="AL772" s="1"/>
      <c r="AM772" s="1"/>
      <c r="AN772" s="11"/>
      <c r="AO772" s="1"/>
      <c r="AP772" s="1"/>
      <c r="AQ772" s="1"/>
      <c r="AR772" s="1"/>
      <c r="AS772" s="1"/>
      <c r="AT772" s="1"/>
      <c r="AU772" s="12"/>
      <c r="AV772" s="1"/>
      <c r="AW772" s="1"/>
      <c r="BG772" s="12"/>
      <c r="BH772" s="12"/>
      <c r="BI772" s="1"/>
      <c r="BJ772" s="1"/>
      <c r="BK772" s="12"/>
      <c r="BL772" s="1"/>
      <c r="BM772" s="12"/>
      <c r="BN772" s="1"/>
      <c r="BO772" s="1"/>
      <c r="BP772" s="1"/>
      <c r="BQ772" s="1"/>
      <c r="BR772" s="1"/>
      <c r="BS772" s="1"/>
      <c r="BT772" s="1"/>
      <c r="BU772" s="1"/>
      <c r="BV772" s="1"/>
      <c r="BW772" s="1"/>
    </row>
    <row r="773" s="9" customFormat="1" ht="15" customHeight="1" spans="1:75">
      <c r="A773" s="1"/>
      <c r="C773" s="1"/>
      <c r="I773" s="1"/>
      <c r="J773" s="1"/>
      <c r="K773" s="1"/>
      <c r="M773" s="1"/>
      <c r="N773" s="1"/>
      <c r="O773" s="1"/>
      <c r="P773" s="1"/>
      <c r="Q773" s="1"/>
      <c r="Y773" s="10"/>
      <c r="Z773" s="1"/>
      <c r="AA773" s="10"/>
      <c r="AB773" s="1"/>
      <c r="AC773" s="1"/>
      <c r="AE773" s="1"/>
      <c r="AF773" s="1"/>
      <c r="AG773" s="10"/>
      <c r="AH773" s="1"/>
      <c r="AI773" s="1"/>
      <c r="AJ773" s="1"/>
      <c r="AK773" s="1"/>
      <c r="AL773" s="1"/>
      <c r="AM773" s="1"/>
      <c r="AN773" s="11"/>
      <c r="AO773" s="1"/>
      <c r="AP773" s="1"/>
      <c r="AQ773" s="1"/>
      <c r="AR773" s="1"/>
      <c r="AS773" s="1"/>
      <c r="AT773" s="1"/>
      <c r="AU773" s="12"/>
      <c r="AV773" s="1"/>
      <c r="AW773" s="1"/>
      <c r="BG773" s="12"/>
      <c r="BH773" s="12"/>
      <c r="BI773" s="1"/>
      <c r="BJ773" s="1"/>
      <c r="BK773" s="12"/>
      <c r="BL773" s="1"/>
      <c r="BM773" s="12"/>
      <c r="BN773" s="1"/>
      <c r="BO773" s="1"/>
      <c r="BP773" s="1"/>
      <c r="BQ773" s="1"/>
      <c r="BR773" s="1"/>
      <c r="BS773" s="1"/>
      <c r="BT773" s="1"/>
      <c r="BU773" s="1"/>
      <c r="BV773" s="1"/>
      <c r="BW773" s="1"/>
    </row>
    <row r="774" s="9" customFormat="1" ht="15" customHeight="1" spans="1:75">
      <c r="A774" s="1"/>
      <c r="C774" s="1"/>
      <c r="I774" s="1"/>
      <c r="J774" s="1"/>
      <c r="K774" s="1"/>
      <c r="M774" s="1"/>
      <c r="N774" s="1"/>
      <c r="O774" s="1"/>
      <c r="P774" s="1"/>
      <c r="Q774" s="1"/>
      <c r="Y774" s="10"/>
      <c r="Z774" s="1"/>
      <c r="AA774" s="10"/>
      <c r="AB774" s="1"/>
      <c r="AC774" s="1"/>
      <c r="AE774" s="1"/>
      <c r="AF774" s="1"/>
      <c r="AG774" s="10"/>
      <c r="AH774" s="1"/>
      <c r="AI774" s="1"/>
      <c r="AJ774" s="1"/>
      <c r="AK774" s="1"/>
      <c r="AL774" s="1"/>
      <c r="AM774" s="1"/>
      <c r="AN774" s="11"/>
      <c r="AO774" s="1"/>
      <c r="AP774" s="1"/>
      <c r="AQ774" s="1"/>
      <c r="AR774" s="1"/>
      <c r="AS774" s="1"/>
      <c r="AT774" s="1"/>
      <c r="AU774" s="12"/>
      <c r="AV774" s="1"/>
      <c r="AW774" s="1"/>
      <c r="BG774" s="12"/>
      <c r="BH774" s="12"/>
      <c r="BI774" s="1"/>
      <c r="BJ774" s="1"/>
      <c r="BK774" s="12"/>
      <c r="BL774" s="1"/>
      <c r="BM774" s="12"/>
      <c r="BN774" s="1"/>
      <c r="BO774" s="1"/>
      <c r="BP774" s="1"/>
      <c r="BQ774" s="1"/>
      <c r="BR774" s="1"/>
      <c r="BS774" s="1"/>
      <c r="BT774" s="1"/>
      <c r="BU774" s="1"/>
      <c r="BV774" s="1"/>
      <c r="BW774" s="1"/>
    </row>
    <row r="775" s="9" customFormat="1" ht="15" customHeight="1" spans="1:75">
      <c r="A775" s="1"/>
      <c r="C775" s="1"/>
      <c r="I775" s="1"/>
      <c r="J775" s="1"/>
      <c r="K775" s="1"/>
      <c r="M775" s="1"/>
      <c r="N775" s="1"/>
      <c r="O775" s="1"/>
      <c r="P775" s="1"/>
      <c r="Q775" s="1"/>
      <c r="Y775" s="10"/>
      <c r="Z775" s="1"/>
      <c r="AA775" s="10"/>
      <c r="AB775" s="1"/>
      <c r="AC775" s="1"/>
      <c r="AE775" s="1"/>
      <c r="AF775" s="1"/>
      <c r="AG775" s="10"/>
      <c r="AH775" s="1"/>
      <c r="AI775" s="1"/>
      <c r="AJ775" s="1"/>
      <c r="AK775" s="1"/>
      <c r="AL775" s="1"/>
      <c r="AM775" s="1"/>
      <c r="AN775" s="11"/>
      <c r="AO775" s="1"/>
      <c r="AP775" s="1"/>
      <c r="AQ775" s="1"/>
      <c r="AR775" s="1"/>
      <c r="AS775" s="1"/>
      <c r="AT775" s="1"/>
      <c r="AU775" s="12"/>
      <c r="AV775" s="1"/>
      <c r="AW775" s="1"/>
      <c r="BG775" s="12"/>
      <c r="BH775" s="12"/>
      <c r="BI775" s="1"/>
      <c r="BJ775" s="1"/>
      <c r="BK775" s="12"/>
      <c r="BL775" s="1"/>
      <c r="BM775" s="12"/>
      <c r="BN775" s="1"/>
      <c r="BO775" s="1"/>
      <c r="BP775" s="1"/>
      <c r="BQ775" s="1"/>
      <c r="BR775" s="1"/>
      <c r="BS775" s="1"/>
      <c r="BT775" s="1"/>
      <c r="BU775" s="1"/>
      <c r="BV775" s="1"/>
      <c r="BW775" s="1"/>
    </row>
    <row r="776" s="9" customFormat="1" ht="15" customHeight="1" spans="1:75">
      <c r="A776" s="1"/>
      <c r="C776" s="1"/>
      <c r="I776" s="1"/>
      <c r="J776" s="1"/>
      <c r="K776" s="1"/>
      <c r="M776" s="1"/>
      <c r="N776" s="1"/>
      <c r="O776" s="1"/>
      <c r="P776" s="1"/>
      <c r="Q776" s="1"/>
      <c r="Y776" s="10"/>
      <c r="Z776" s="1"/>
      <c r="AA776" s="10"/>
      <c r="AB776" s="1"/>
      <c r="AC776" s="1"/>
      <c r="AE776" s="1"/>
      <c r="AF776" s="1"/>
      <c r="AG776" s="10"/>
      <c r="AH776" s="1"/>
      <c r="AI776" s="1"/>
      <c r="AJ776" s="1"/>
      <c r="AK776" s="1"/>
      <c r="AL776" s="1"/>
      <c r="AM776" s="1"/>
      <c r="AN776" s="11"/>
      <c r="AO776" s="1"/>
      <c r="AP776" s="1"/>
      <c r="AQ776" s="1"/>
      <c r="AR776" s="1"/>
      <c r="AS776" s="1"/>
      <c r="AT776" s="1"/>
      <c r="AU776" s="12"/>
      <c r="AV776" s="1"/>
      <c r="AW776" s="1"/>
      <c r="BG776" s="12"/>
      <c r="BH776" s="12"/>
      <c r="BI776" s="1"/>
      <c r="BJ776" s="1"/>
      <c r="BK776" s="12"/>
      <c r="BL776" s="1"/>
      <c r="BM776" s="12"/>
      <c r="BN776" s="1"/>
      <c r="BO776" s="1"/>
      <c r="BP776" s="1"/>
      <c r="BQ776" s="1"/>
      <c r="BR776" s="1"/>
      <c r="BS776" s="1"/>
      <c r="BT776" s="1"/>
      <c r="BU776" s="1"/>
      <c r="BV776" s="1"/>
      <c r="BW776" s="1"/>
    </row>
    <row r="777" s="9" customFormat="1" ht="15" customHeight="1" spans="1:75">
      <c r="A777" s="1"/>
      <c r="C777" s="1"/>
      <c r="I777" s="1"/>
      <c r="J777" s="1"/>
      <c r="K777" s="1"/>
      <c r="M777" s="1"/>
      <c r="N777" s="1"/>
      <c r="O777" s="1"/>
      <c r="P777" s="1"/>
      <c r="Q777" s="1"/>
      <c r="Y777" s="10"/>
      <c r="Z777" s="1"/>
      <c r="AA777" s="10"/>
      <c r="AB777" s="1"/>
      <c r="AC777" s="1"/>
      <c r="AE777" s="1"/>
      <c r="AF777" s="1"/>
      <c r="AG777" s="10"/>
      <c r="AH777" s="1"/>
      <c r="AI777" s="1"/>
      <c r="AJ777" s="1"/>
      <c r="AK777" s="1"/>
      <c r="AL777" s="1"/>
      <c r="AM777" s="1"/>
      <c r="AN777" s="11"/>
      <c r="AO777" s="1"/>
      <c r="AP777" s="1"/>
      <c r="AQ777" s="1"/>
      <c r="AR777" s="1"/>
      <c r="AS777" s="1"/>
      <c r="AT777" s="1"/>
      <c r="AU777" s="12"/>
      <c r="AV777" s="1"/>
      <c r="AW777" s="1"/>
      <c r="BG777" s="12"/>
      <c r="BH777" s="12"/>
      <c r="BI777" s="1"/>
      <c r="BJ777" s="1"/>
      <c r="BK777" s="12"/>
      <c r="BL777" s="1"/>
      <c r="BM777" s="12"/>
      <c r="BN777" s="1"/>
      <c r="BO777" s="1"/>
      <c r="BP777" s="1"/>
      <c r="BQ777" s="1"/>
      <c r="BR777" s="1"/>
      <c r="BS777" s="1"/>
      <c r="BT777" s="1"/>
      <c r="BU777" s="1"/>
      <c r="BV777" s="1"/>
      <c r="BW777" s="1"/>
    </row>
    <row r="778" s="9" customFormat="1" ht="15" customHeight="1" spans="1:75">
      <c r="A778" s="1"/>
      <c r="C778" s="1"/>
      <c r="I778" s="1"/>
      <c r="J778" s="1"/>
      <c r="K778" s="1"/>
      <c r="M778" s="1"/>
      <c r="N778" s="1"/>
      <c r="O778" s="1"/>
      <c r="P778" s="1"/>
      <c r="Q778" s="1"/>
      <c r="Y778" s="10"/>
      <c r="Z778" s="1"/>
      <c r="AA778" s="10"/>
      <c r="AB778" s="1"/>
      <c r="AC778" s="1"/>
      <c r="AE778" s="1"/>
      <c r="AF778" s="1"/>
      <c r="AG778" s="10"/>
      <c r="AH778" s="1"/>
      <c r="AI778" s="1"/>
      <c r="AJ778" s="1"/>
      <c r="AK778" s="1"/>
      <c r="AL778" s="1"/>
      <c r="AM778" s="1"/>
      <c r="AN778" s="11"/>
      <c r="AO778" s="1"/>
      <c r="AP778" s="1"/>
      <c r="AQ778" s="1"/>
      <c r="AR778" s="1"/>
      <c r="AS778" s="1"/>
      <c r="AT778" s="1"/>
      <c r="AU778" s="12"/>
      <c r="AV778" s="1"/>
      <c r="AW778" s="1"/>
      <c r="BG778" s="12"/>
      <c r="BH778" s="12"/>
      <c r="BI778" s="1"/>
      <c r="BJ778" s="1"/>
      <c r="BK778" s="12"/>
      <c r="BL778" s="1"/>
      <c r="BM778" s="12"/>
      <c r="BN778" s="1"/>
      <c r="BO778" s="1"/>
      <c r="BP778" s="1"/>
      <c r="BQ778" s="1"/>
      <c r="BR778" s="1"/>
      <c r="BS778" s="1"/>
      <c r="BT778" s="1"/>
      <c r="BU778" s="1"/>
      <c r="BV778" s="1"/>
      <c r="BW778" s="1"/>
    </row>
    <row r="779" s="9" customFormat="1" ht="15" customHeight="1" spans="1:75">
      <c r="A779" s="1"/>
      <c r="C779" s="1"/>
      <c r="I779" s="1"/>
      <c r="J779" s="1"/>
      <c r="K779" s="1"/>
      <c r="M779" s="1"/>
      <c r="N779" s="1"/>
      <c r="O779" s="1"/>
      <c r="P779" s="1"/>
      <c r="Q779" s="1"/>
      <c r="Y779" s="10"/>
      <c r="Z779" s="1"/>
      <c r="AA779" s="10"/>
      <c r="AB779" s="1"/>
      <c r="AC779" s="1"/>
      <c r="AE779" s="1"/>
      <c r="AF779" s="1"/>
      <c r="AG779" s="10"/>
      <c r="AH779" s="1"/>
      <c r="AI779" s="1"/>
      <c r="AJ779" s="1"/>
      <c r="AK779" s="1"/>
      <c r="AL779" s="1"/>
      <c r="AM779" s="1"/>
      <c r="AN779" s="11"/>
      <c r="AO779" s="1"/>
      <c r="AP779" s="1"/>
      <c r="AQ779" s="1"/>
      <c r="AR779" s="1"/>
      <c r="AS779" s="1"/>
      <c r="AT779" s="1"/>
      <c r="AU779" s="12"/>
      <c r="AV779" s="1"/>
      <c r="AW779" s="1"/>
      <c r="BG779" s="12"/>
      <c r="BH779" s="12"/>
      <c r="BI779" s="1"/>
      <c r="BJ779" s="1"/>
      <c r="BK779" s="12"/>
      <c r="BL779" s="1"/>
      <c r="BM779" s="12"/>
      <c r="BN779" s="1"/>
      <c r="BO779" s="1"/>
      <c r="BP779" s="1"/>
      <c r="BQ779" s="1"/>
      <c r="BR779" s="1"/>
      <c r="BS779" s="1"/>
      <c r="BT779" s="1"/>
      <c r="BU779" s="1"/>
      <c r="BV779" s="1"/>
      <c r="BW779" s="1"/>
    </row>
    <row r="780" s="9" customFormat="1" ht="15" customHeight="1" spans="1:75">
      <c r="A780" s="1"/>
      <c r="C780" s="1"/>
      <c r="I780" s="1"/>
      <c r="J780" s="1"/>
      <c r="K780" s="1"/>
      <c r="M780" s="1"/>
      <c r="N780" s="1"/>
      <c r="O780" s="1"/>
      <c r="P780" s="1"/>
      <c r="Q780" s="1"/>
      <c r="Y780" s="10"/>
      <c r="Z780" s="1"/>
      <c r="AA780" s="10"/>
      <c r="AB780" s="1"/>
      <c r="AC780" s="1"/>
      <c r="AE780" s="1"/>
      <c r="AF780" s="1"/>
      <c r="AG780" s="10"/>
      <c r="AH780" s="1"/>
      <c r="AI780" s="1"/>
      <c r="AJ780" s="1"/>
      <c r="AK780" s="1"/>
      <c r="AL780" s="1"/>
      <c r="AM780" s="1"/>
      <c r="AN780" s="11"/>
      <c r="AO780" s="1"/>
      <c r="AP780" s="1"/>
      <c r="AQ780" s="1"/>
      <c r="AR780" s="1"/>
      <c r="AS780" s="1"/>
      <c r="AT780" s="1"/>
      <c r="AU780" s="12"/>
      <c r="AV780" s="1"/>
      <c r="AW780" s="1"/>
      <c r="BG780" s="12"/>
      <c r="BH780" s="12"/>
      <c r="BI780" s="1"/>
      <c r="BJ780" s="1"/>
      <c r="BK780" s="12"/>
      <c r="BL780" s="1"/>
      <c r="BM780" s="12"/>
      <c r="BN780" s="1"/>
      <c r="BO780" s="1"/>
      <c r="BP780" s="1"/>
      <c r="BQ780" s="1"/>
      <c r="BR780" s="1"/>
      <c r="BS780" s="1"/>
      <c r="BT780" s="1"/>
      <c r="BU780" s="1"/>
      <c r="BV780" s="1"/>
      <c r="BW780" s="1"/>
    </row>
    <row r="781" s="9" customFormat="1" ht="15" customHeight="1" spans="1:75">
      <c r="A781" s="1"/>
      <c r="C781" s="1"/>
      <c r="I781" s="1"/>
      <c r="J781" s="1"/>
      <c r="K781" s="1"/>
      <c r="M781" s="1"/>
      <c r="N781" s="1"/>
      <c r="O781" s="1"/>
      <c r="P781" s="1"/>
      <c r="Q781" s="1"/>
      <c r="Y781" s="10"/>
      <c r="Z781" s="1"/>
      <c r="AA781" s="10"/>
      <c r="AB781" s="1"/>
      <c r="AC781" s="1"/>
      <c r="AE781" s="1"/>
      <c r="AF781" s="1"/>
      <c r="AG781" s="10"/>
      <c r="AH781" s="1"/>
      <c r="AI781" s="1"/>
      <c r="AJ781" s="1"/>
      <c r="AK781" s="1"/>
      <c r="AL781" s="1"/>
      <c r="AM781" s="1"/>
      <c r="AN781" s="11"/>
      <c r="AO781" s="1"/>
      <c r="AP781" s="1"/>
      <c r="AQ781" s="1"/>
      <c r="AR781" s="1"/>
      <c r="AS781" s="1"/>
      <c r="AT781" s="1"/>
      <c r="AU781" s="12"/>
      <c r="AV781" s="1"/>
      <c r="AW781" s="1"/>
      <c r="BG781" s="12"/>
      <c r="BH781" s="12"/>
      <c r="BI781" s="1"/>
      <c r="BJ781" s="1"/>
      <c r="BK781" s="12"/>
      <c r="BL781" s="1"/>
      <c r="BM781" s="12"/>
      <c r="BN781" s="1"/>
      <c r="BO781" s="1"/>
      <c r="BP781" s="1"/>
      <c r="BQ781" s="1"/>
      <c r="BR781" s="1"/>
      <c r="BS781" s="1"/>
      <c r="BT781" s="1"/>
      <c r="BU781" s="1"/>
      <c r="BV781" s="1"/>
      <c r="BW781" s="1"/>
    </row>
    <row r="782" s="9" customFormat="1" ht="15" customHeight="1" spans="1:75">
      <c r="A782" s="1"/>
      <c r="C782" s="1"/>
      <c r="I782" s="1"/>
      <c r="J782" s="1"/>
      <c r="K782" s="1"/>
      <c r="M782" s="1"/>
      <c r="N782" s="1"/>
      <c r="O782" s="1"/>
      <c r="P782" s="1"/>
      <c r="Q782" s="1"/>
      <c r="Y782" s="10"/>
      <c r="Z782" s="1"/>
      <c r="AA782" s="10"/>
      <c r="AB782" s="1"/>
      <c r="AC782" s="1"/>
      <c r="AE782" s="1"/>
      <c r="AF782" s="1"/>
      <c r="AG782" s="10"/>
      <c r="AH782" s="1"/>
      <c r="AI782" s="1"/>
      <c r="AJ782" s="1"/>
      <c r="AK782" s="1"/>
      <c r="AL782" s="1"/>
      <c r="AM782" s="1"/>
      <c r="AN782" s="11"/>
      <c r="AO782" s="1"/>
      <c r="AP782" s="1"/>
      <c r="AQ782" s="1"/>
      <c r="AR782" s="1"/>
      <c r="AS782" s="1"/>
      <c r="AT782" s="1"/>
      <c r="AU782" s="12"/>
      <c r="AV782" s="1"/>
      <c r="AW782" s="1"/>
      <c r="BG782" s="12"/>
      <c r="BH782" s="12"/>
      <c r="BI782" s="1"/>
      <c r="BJ782" s="1"/>
      <c r="BK782" s="12"/>
      <c r="BL782" s="1"/>
      <c r="BM782" s="12"/>
      <c r="BN782" s="1"/>
      <c r="BO782" s="1"/>
      <c r="BP782" s="1"/>
      <c r="BQ782" s="1"/>
      <c r="BR782" s="1"/>
      <c r="BS782" s="1"/>
      <c r="BT782" s="1"/>
      <c r="BU782" s="1"/>
      <c r="BV782" s="1"/>
      <c r="BW782" s="1"/>
    </row>
    <row r="783" s="9" customFormat="1" ht="15" customHeight="1" spans="1:75">
      <c r="A783" s="1"/>
      <c r="C783" s="1"/>
      <c r="I783" s="1"/>
      <c r="J783" s="1"/>
      <c r="K783" s="1"/>
      <c r="M783" s="1"/>
      <c r="N783" s="1"/>
      <c r="O783" s="1"/>
      <c r="P783" s="1"/>
      <c r="Q783" s="1"/>
      <c r="Y783" s="10"/>
      <c r="Z783" s="1"/>
      <c r="AA783" s="10"/>
      <c r="AB783" s="1"/>
      <c r="AC783" s="1"/>
      <c r="AE783" s="1"/>
      <c r="AF783" s="1"/>
      <c r="AG783" s="10"/>
      <c r="AH783" s="1"/>
      <c r="AI783" s="1"/>
      <c r="AJ783" s="1"/>
      <c r="AK783" s="1"/>
      <c r="AL783" s="1"/>
      <c r="AM783" s="1"/>
      <c r="AN783" s="11"/>
      <c r="AO783" s="1"/>
      <c r="AP783" s="1"/>
      <c r="AQ783" s="1"/>
      <c r="AR783" s="1"/>
      <c r="AS783" s="1"/>
      <c r="AT783" s="1"/>
      <c r="AU783" s="12"/>
      <c r="AV783" s="1"/>
      <c r="AW783" s="1"/>
      <c r="BG783" s="12"/>
      <c r="BH783" s="12"/>
      <c r="BI783" s="1"/>
      <c r="BJ783" s="1"/>
      <c r="BK783" s="12"/>
      <c r="BL783" s="1"/>
      <c r="BM783" s="12"/>
      <c r="BN783" s="1"/>
      <c r="BO783" s="1"/>
      <c r="BP783" s="1"/>
      <c r="BQ783" s="1"/>
      <c r="BR783" s="1"/>
      <c r="BS783" s="1"/>
      <c r="BT783" s="1"/>
      <c r="BU783" s="1"/>
      <c r="BV783" s="1"/>
      <c r="BW783" s="1"/>
    </row>
    <row r="784" s="9" customFormat="1" ht="15" customHeight="1" spans="1:75">
      <c r="A784" s="1"/>
      <c r="C784" s="1"/>
      <c r="I784" s="1"/>
      <c r="J784" s="1"/>
      <c r="K784" s="1"/>
      <c r="M784" s="1"/>
      <c r="N784" s="1"/>
      <c r="O784" s="1"/>
      <c r="P784" s="1"/>
      <c r="Q784" s="1"/>
      <c r="Y784" s="10"/>
      <c r="Z784" s="1"/>
      <c r="AA784" s="10"/>
      <c r="AB784" s="1"/>
      <c r="AC784" s="1"/>
      <c r="AE784" s="1"/>
      <c r="AF784" s="1"/>
      <c r="AG784" s="10"/>
      <c r="AH784" s="1"/>
      <c r="AI784" s="1"/>
      <c r="AJ784" s="1"/>
      <c r="AK784" s="1"/>
      <c r="AL784" s="1"/>
      <c r="AM784" s="1"/>
      <c r="AN784" s="11"/>
      <c r="AO784" s="1"/>
      <c r="AP784" s="1"/>
      <c r="AQ784" s="1"/>
      <c r="AR784" s="1"/>
      <c r="AS784" s="1"/>
      <c r="AT784" s="1"/>
      <c r="AU784" s="12"/>
      <c r="AV784" s="1"/>
      <c r="AW784" s="1"/>
      <c r="BG784" s="12"/>
      <c r="BH784" s="12"/>
      <c r="BI784" s="1"/>
      <c r="BJ784" s="1"/>
      <c r="BK784" s="12"/>
      <c r="BL784" s="1"/>
      <c r="BM784" s="12"/>
      <c r="BN784" s="1"/>
      <c r="BO784" s="1"/>
      <c r="BP784" s="1"/>
      <c r="BQ784" s="1"/>
      <c r="BR784" s="1"/>
      <c r="BS784" s="1"/>
      <c r="BT784" s="1"/>
      <c r="BU784" s="1"/>
      <c r="BV784" s="1"/>
      <c r="BW784" s="1"/>
    </row>
    <row r="785" s="9" customFormat="1" ht="15" customHeight="1" spans="1:75">
      <c r="A785" s="1"/>
      <c r="C785" s="1"/>
      <c r="I785" s="1"/>
      <c r="J785" s="1"/>
      <c r="K785" s="1"/>
      <c r="M785" s="1"/>
      <c r="N785" s="1"/>
      <c r="O785" s="1"/>
      <c r="P785" s="1"/>
      <c r="Q785" s="1"/>
      <c r="Y785" s="10"/>
      <c r="Z785" s="1"/>
      <c r="AA785" s="10"/>
      <c r="AB785" s="1"/>
      <c r="AC785" s="1"/>
      <c r="AE785" s="1"/>
      <c r="AF785" s="1"/>
      <c r="AG785" s="10"/>
      <c r="AH785" s="1"/>
      <c r="AI785" s="1"/>
      <c r="AJ785" s="1"/>
      <c r="AK785" s="1"/>
      <c r="AL785" s="1"/>
      <c r="AM785" s="1"/>
      <c r="AN785" s="11"/>
      <c r="AO785" s="1"/>
      <c r="AP785" s="1"/>
      <c r="AQ785" s="1"/>
      <c r="AR785" s="1"/>
      <c r="AS785" s="1"/>
      <c r="AT785" s="1"/>
      <c r="AU785" s="12"/>
      <c r="AV785" s="1"/>
      <c r="AW785" s="1"/>
      <c r="BG785" s="12"/>
      <c r="BH785" s="12"/>
      <c r="BI785" s="1"/>
      <c r="BJ785" s="1"/>
      <c r="BK785" s="12"/>
      <c r="BL785" s="1"/>
      <c r="BM785" s="12"/>
      <c r="BN785" s="1"/>
      <c r="BO785" s="1"/>
      <c r="BP785" s="1"/>
      <c r="BQ785" s="1"/>
      <c r="BR785" s="1"/>
      <c r="BS785" s="1"/>
      <c r="BT785" s="1"/>
      <c r="BU785" s="1"/>
      <c r="BV785" s="1"/>
      <c r="BW785" s="1"/>
    </row>
    <row r="786" s="9" customFormat="1" ht="15" customHeight="1" spans="1:75">
      <c r="A786" s="1"/>
      <c r="C786" s="1"/>
      <c r="I786" s="1"/>
      <c r="J786" s="1"/>
      <c r="K786" s="1"/>
      <c r="M786" s="1"/>
      <c r="N786" s="1"/>
      <c r="O786" s="1"/>
      <c r="P786" s="1"/>
      <c r="Q786" s="1"/>
      <c r="Y786" s="10"/>
      <c r="Z786" s="1"/>
      <c r="AA786" s="10"/>
      <c r="AB786" s="1"/>
      <c r="AC786" s="1"/>
      <c r="AE786" s="1"/>
      <c r="AF786" s="1"/>
      <c r="AG786" s="10"/>
      <c r="AH786" s="1"/>
      <c r="AI786" s="1"/>
      <c r="AJ786" s="1"/>
      <c r="AK786" s="1"/>
      <c r="AL786" s="1"/>
      <c r="AM786" s="1"/>
      <c r="AN786" s="11"/>
      <c r="AO786" s="1"/>
      <c r="AP786" s="1"/>
      <c r="AQ786" s="1"/>
      <c r="AR786" s="1"/>
      <c r="AS786" s="1"/>
      <c r="AT786" s="1"/>
      <c r="AU786" s="12"/>
      <c r="AV786" s="1"/>
      <c r="AW786" s="1"/>
      <c r="BG786" s="12"/>
      <c r="BH786" s="12"/>
      <c r="BI786" s="1"/>
      <c r="BJ786" s="1"/>
      <c r="BK786" s="12"/>
      <c r="BL786" s="1"/>
      <c r="BM786" s="12"/>
      <c r="BN786" s="1"/>
      <c r="BO786" s="1"/>
      <c r="BP786" s="1"/>
      <c r="BQ786" s="1"/>
      <c r="BR786" s="1"/>
      <c r="BS786" s="1"/>
      <c r="BT786" s="1"/>
      <c r="BU786" s="1"/>
      <c r="BV786" s="1"/>
      <c r="BW786" s="1"/>
    </row>
    <row r="787" s="9" customFormat="1" ht="15" customHeight="1" spans="1:75">
      <c r="A787" s="1"/>
      <c r="C787" s="1"/>
      <c r="I787" s="1"/>
      <c r="J787" s="1"/>
      <c r="K787" s="1"/>
      <c r="M787" s="1"/>
      <c r="N787" s="1"/>
      <c r="O787" s="1"/>
      <c r="P787" s="1"/>
      <c r="Q787" s="1"/>
      <c r="Y787" s="10"/>
      <c r="Z787" s="1"/>
      <c r="AA787" s="10"/>
      <c r="AB787" s="1"/>
      <c r="AC787" s="1"/>
      <c r="AE787" s="1"/>
      <c r="AF787" s="1"/>
      <c r="AG787" s="10"/>
      <c r="AH787" s="1"/>
      <c r="AI787" s="1"/>
      <c r="AJ787" s="1"/>
      <c r="AK787" s="1"/>
      <c r="AL787" s="1"/>
      <c r="AM787" s="1"/>
      <c r="AN787" s="11"/>
      <c r="AO787" s="1"/>
      <c r="AP787" s="1"/>
      <c r="AQ787" s="1"/>
      <c r="AR787" s="1"/>
      <c r="AS787" s="1"/>
      <c r="AT787" s="1"/>
      <c r="AU787" s="12"/>
      <c r="AV787" s="1"/>
      <c r="AW787" s="1"/>
      <c r="BG787" s="12"/>
      <c r="BH787" s="12"/>
      <c r="BI787" s="1"/>
      <c r="BJ787" s="1"/>
      <c r="BK787" s="12"/>
      <c r="BL787" s="1"/>
      <c r="BM787" s="12"/>
      <c r="BN787" s="1"/>
      <c r="BO787" s="1"/>
      <c r="BP787" s="1"/>
      <c r="BQ787" s="1"/>
      <c r="BR787" s="1"/>
      <c r="BS787" s="1"/>
      <c r="BT787" s="1"/>
      <c r="BU787" s="1"/>
      <c r="BV787" s="1"/>
      <c r="BW787" s="1"/>
    </row>
    <row r="788" s="9" customFormat="1" ht="15" customHeight="1" spans="1:75">
      <c r="A788" s="1"/>
      <c r="C788" s="1"/>
      <c r="I788" s="1"/>
      <c r="J788" s="1"/>
      <c r="K788" s="1"/>
      <c r="M788" s="1"/>
      <c r="N788" s="1"/>
      <c r="O788" s="1"/>
      <c r="P788" s="1"/>
      <c r="Q788" s="1"/>
      <c r="Y788" s="10"/>
      <c r="Z788" s="1"/>
      <c r="AA788" s="10"/>
      <c r="AB788" s="1"/>
      <c r="AC788" s="1"/>
      <c r="AE788" s="1"/>
      <c r="AF788" s="1"/>
      <c r="AG788" s="10"/>
      <c r="AH788" s="1"/>
      <c r="AI788" s="1"/>
      <c r="AJ788" s="1"/>
      <c r="AK788" s="1"/>
      <c r="AL788" s="1"/>
      <c r="AM788" s="1"/>
      <c r="AN788" s="11"/>
      <c r="AO788" s="1"/>
      <c r="AP788" s="1"/>
      <c r="AQ788" s="1"/>
      <c r="AR788" s="1"/>
      <c r="AS788" s="1"/>
      <c r="AT788" s="1"/>
      <c r="AU788" s="12"/>
      <c r="AV788" s="1"/>
      <c r="AW788" s="1"/>
      <c r="BG788" s="12"/>
      <c r="BH788" s="12"/>
      <c r="BI788" s="1"/>
      <c r="BJ788" s="1"/>
      <c r="BK788" s="12"/>
      <c r="BL788" s="1"/>
      <c r="BM788" s="12"/>
      <c r="BN788" s="1"/>
      <c r="BO788" s="1"/>
      <c r="BP788" s="1"/>
      <c r="BQ788" s="1"/>
      <c r="BR788" s="1"/>
      <c r="BS788" s="1"/>
      <c r="BT788" s="1"/>
      <c r="BU788" s="1"/>
      <c r="BV788" s="1"/>
      <c r="BW788" s="1"/>
    </row>
    <row r="789" s="9" customFormat="1" ht="15" customHeight="1" spans="1:75">
      <c r="A789" s="1"/>
      <c r="C789" s="1"/>
      <c r="I789" s="1"/>
      <c r="J789" s="1"/>
      <c r="K789" s="1"/>
      <c r="M789" s="1"/>
      <c r="N789" s="1"/>
      <c r="O789" s="1"/>
      <c r="P789" s="1"/>
      <c r="Q789" s="1"/>
      <c r="Y789" s="10"/>
      <c r="Z789" s="1"/>
      <c r="AA789" s="10"/>
      <c r="AB789" s="1"/>
      <c r="AC789" s="1"/>
      <c r="AE789" s="1"/>
      <c r="AF789" s="1"/>
      <c r="AG789" s="10"/>
      <c r="AH789" s="1"/>
      <c r="AI789" s="1"/>
      <c r="AJ789" s="1"/>
      <c r="AK789" s="1"/>
      <c r="AL789" s="1"/>
      <c r="AM789" s="1"/>
      <c r="AN789" s="11"/>
      <c r="AO789" s="1"/>
      <c r="AP789" s="1"/>
      <c r="AQ789" s="1"/>
      <c r="AR789" s="1"/>
      <c r="AS789" s="1"/>
      <c r="AT789" s="1"/>
      <c r="AU789" s="12"/>
      <c r="AV789" s="1"/>
      <c r="AW789" s="1"/>
      <c r="BG789" s="12"/>
      <c r="BH789" s="12"/>
      <c r="BI789" s="1"/>
      <c r="BJ789" s="1"/>
      <c r="BK789" s="12"/>
      <c r="BL789" s="1"/>
      <c r="BM789" s="12"/>
      <c r="BN789" s="1"/>
      <c r="BO789" s="1"/>
      <c r="BP789" s="1"/>
      <c r="BQ789" s="1"/>
      <c r="BR789" s="1"/>
      <c r="BS789" s="1"/>
      <c r="BT789" s="1"/>
      <c r="BU789" s="1"/>
      <c r="BV789" s="1"/>
      <c r="BW789" s="1"/>
    </row>
    <row r="790" s="9" customFormat="1" ht="15" customHeight="1" spans="1:75">
      <c r="A790" s="1"/>
      <c r="C790" s="1"/>
      <c r="I790" s="1"/>
      <c r="J790" s="1"/>
      <c r="K790" s="1"/>
      <c r="M790" s="1"/>
      <c r="N790" s="1"/>
      <c r="O790" s="1"/>
      <c r="P790" s="1"/>
      <c r="Q790" s="1"/>
      <c r="Y790" s="10"/>
      <c r="Z790" s="1"/>
      <c r="AA790" s="10"/>
      <c r="AB790" s="1"/>
      <c r="AC790" s="1"/>
      <c r="AE790" s="1"/>
      <c r="AF790" s="1"/>
      <c r="AG790" s="10"/>
      <c r="AH790" s="1"/>
      <c r="AI790" s="1"/>
      <c r="AJ790" s="1"/>
      <c r="AK790" s="1"/>
      <c r="AL790" s="1"/>
      <c r="AM790" s="1"/>
      <c r="AN790" s="11"/>
      <c r="AO790" s="1"/>
      <c r="AP790" s="1"/>
      <c r="AQ790" s="1"/>
      <c r="AR790" s="1"/>
      <c r="AS790" s="1"/>
      <c r="AT790" s="1"/>
      <c r="AU790" s="12"/>
      <c r="AV790" s="1"/>
      <c r="AW790" s="1"/>
      <c r="BG790" s="12"/>
      <c r="BH790" s="12"/>
      <c r="BI790" s="1"/>
      <c r="BJ790" s="1"/>
      <c r="BK790" s="12"/>
      <c r="BL790" s="1"/>
      <c r="BM790" s="12"/>
      <c r="BN790" s="1"/>
      <c r="BO790" s="1"/>
      <c r="BP790" s="1"/>
      <c r="BQ790" s="1"/>
      <c r="BR790" s="1"/>
      <c r="BS790" s="1"/>
      <c r="BT790" s="1"/>
      <c r="BU790" s="1"/>
      <c r="BV790" s="1"/>
      <c r="BW790" s="1"/>
    </row>
    <row r="791" s="9" customFormat="1" ht="15" customHeight="1" spans="1:75">
      <c r="A791" s="1"/>
      <c r="C791" s="1"/>
      <c r="I791" s="1"/>
      <c r="J791" s="1"/>
      <c r="K791" s="1"/>
      <c r="M791" s="1"/>
      <c r="N791" s="1"/>
      <c r="O791" s="1"/>
      <c r="P791" s="1"/>
      <c r="Q791" s="1"/>
      <c r="Y791" s="10"/>
      <c r="Z791" s="1"/>
      <c r="AA791" s="10"/>
      <c r="AB791" s="1"/>
      <c r="AC791" s="1"/>
      <c r="AE791" s="1"/>
      <c r="AF791" s="1"/>
      <c r="AG791" s="10"/>
      <c r="AH791" s="1"/>
      <c r="AI791" s="1"/>
      <c r="AJ791" s="1"/>
      <c r="AK791" s="1"/>
      <c r="AL791" s="1"/>
      <c r="AM791" s="1"/>
      <c r="AN791" s="11"/>
      <c r="AO791" s="1"/>
      <c r="AP791" s="1"/>
      <c r="AQ791" s="1"/>
      <c r="AR791" s="1"/>
      <c r="AS791" s="1"/>
      <c r="AT791" s="1"/>
      <c r="AU791" s="12"/>
      <c r="AV791" s="1"/>
      <c r="AW791" s="1"/>
      <c r="BG791" s="12"/>
      <c r="BH791" s="12"/>
      <c r="BI791" s="1"/>
      <c r="BJ791" s="1"/>
      <c r="BK791" s="12"/>
      <c r="BL791" s="1"/>
      <c r="BM791" s="12"/>
      <c r="BN791" s="1"/>
      <c r="BO791" s="1"/>
      <c r="BP791" s="1"/>
      <c r="BQ791" s="1"/>
      <c r="BR791" s="1"/>
      <c r="BS791" s="1"/>
      <c r="BT791" s="1"/>
      <c r="BU791" s="1"/>
      <c r="BV791" s="1"/>
      <c r="BW791" s="1"/>
    </row>
    <row r="792" s="9" customFormat="1" ht="15" customHeight="1" spans="1:75">
      <c r="A792" s="1"/>
      <c r="C792" s="1"/>
      <c r="I792" s="1"/>
      <c r="J792" s="1"/>
      <c r="K792" s="1"/>
      <c r="M792" s="1"/>
      <c r="N792" s="1"/>
      <c r="O792" s="1"/>
      <c r="P792" s="1"/>
      <c r="Q792" s="1"/>
      <c r="Y792" s="10"/>
      <c r="Z792" s="1"/>
      <c r="AA792" s="10"/>
      <c r="AB792" s="1"/>
      <c r="AC792" s="1"/>
      <c r="AE792" s="1"/>
      <c r="AF792" s="1"/>
      <c r="AG792" s="10"/>
      <c r="AH792" s="1"/>
      <c r="AI792" s="1"/>
      <c r="AJ792" s="1"/>
      <c r="AK792" s="1"/>
      <c r="AL792" s="1"/>
      <c r="AM792" s="1"/>
      <c r="AN792" s="11"/>
      <c r="AO792" s="1"/>
      <c r="AP792" s="1"/>
      <c r="AQ792" s="1"/>
      <c r="AR792" s="1"/>
      <c r="AS792" s="1"/>
      <c r="AT792" s="1"/>
      <c r="AU792" s="12"/>
      <c r="AV792" s="1"/>
      <c r="AW792" s="1"/>
      <c r="BG792" s="12"/>
      <c r="BH792" s="12"/>
      <c r="BI792" s="1"/>
      <c r="BJ792" s="1"/>
      <c r="BK792" s="12"/>
      <c r="BL792" s="1"/>
      <c r="BM792" s="12"/>
      <c r="BN792" s="1"/>
      <c r="BO792" s="1"/>
      <c r="BP792" s="1"/>
      <c r="BQ792" s="1"/>
      <c r="BR792" s="1"/>
      <c r="BS792" s="1"/>
      <c r="BT792" s="1"/>
      <c r="BU792" s="1"/>
      <c r="BV792" s="1"/>
      <c r="BW792" s="1"/>
    </row>
    <row r="793" s="9" customFormat="1" ht="15" customHeight="1" spans="1:75">
      <c r="A793" s="1"/>
      <c r="C793" s="1"/>
      <c r="I793" s="1"/>
      <c r="J793" s="1"/>
      <c r="K793" s="1"/>
      <c r="M793" s="1"/>
      <c r="N793" s="1"/>
      <c r="O793" s="1"/>
      <c r="P793" s="1"/>
      <c r="Q793" s="1"/>
      <c r="Y793" s="10"/>
      <c r="Z793" s="1"/>
      <c r="AA793" s="10"/>
      <c r="AB793" s="1"/>
      <c r="AC793" s="1"/>
      <c r="AE793" s="1"/>
      <c r="AF793" s="1"/>
      <c r="AG793" s="10"/>
      <c r="AH793" s="1"/>
      <c r="AI793" s="1"/>
      <c r="AJ793" s="1"/>
      <c r="AK793" s="1"/>
      <c r="AL793" s="1"/>
      <c r="AM793" s="1"/>
      <c r="AN793" s="11"/>
      <c r="AO793" s="1"/>
      <c r="AP793" s="1"/>
      <c r="AQ793" s="1"/>
      <c r="AR793" s="1"/>
      <c r="AS793" s="1"/>
      <c r="AT793" s="1"/>
      <c r="AU793" s="12"/>
      <c r="AV793" s="1"/>
      <c r="AW793" s="1"/>
      <c r="BG793" s="12"/>
      <c r="BH793" s="12"/>
      <c r="BI793" s="1"/>
      <c r="BJ793" s="1"/>
      <c r="BK793" s="12"/>
      <c r="BL793" s="1"/>
      <c r="BM793" s="12"/>
      <c r="BN793" s="1"/>
      <c r="BO793" s="1"/>
      <c r="BP793" s="1"/>
      <c r="BQ793" s="1"/>
      <c r="BR793" s="1"/>
      <c r="BS793" s="1"/>
      <c r="BT793" s="1"/>
      <c r="BU793" s="1"/>
      <c r="BV793" s="1"/>
      <c r="BW793" s="1"/>
    </row>
    <row r="794" s="9" customFormat="1" ht="15" customHeight="1" spans="1:75">
      <c r="A794" s="1"/>
      <c r="C794" s="1"/>
      <c r="I794" s="1"/>
      <c r="J794" s="1"/>
      <c r="K794" s="1"/>
      <c r="M794" s="1"/>
      <c r="N794" s="1"/>
      <c r="O794" s="1"/>
      <c r="P794" s="1"/>
      <c r="Q794" s="1"/>
      <c r="Y794" s="10"/>
      <c r="Z794" s="1"/>
      <c r="AA794" s="10"/>
      <c r="AB794" s="1"/>
      <c r="AC794" s="1"/>
      <c r="AE794" s="1"/>
      <c r="AF794" s="1"/>
      <c r="AG794" s="10"/>
      <c r="AH794" s="1"/>
      <c r="AI794" s="1"/>
      <c r="AJ794" s="1"/>
      <c r="AK794" s="1"/>
      <c r="AL794" s="1"/>
      <c r="AM794" s="1"/>
      <c r="AN794" s="11"/>
      <c r="AO794" s="1"/>
      <c r="AP794" s="1"/>
      <c r="AQ794" s="1"/>
      <c r="AR794" s="1"/>
      <c r="AS794" s="1"/>
      <c r="AT794" s="1"/>
      <c r="AU794" s="12"/>
      <c r="AV794" s="1"/>
      <c r="AW794" s="1"/>
      <c r="BG794" s="12"/>
      <c r="BH794" s="12"/>
      <c r="BI794" s="1"/>
      <c r="BJ794" s="1"/>
      <c r="BK794" s="12"/>
      <c r="BL794" s="1"/>
      <c r="BM794" s="12"/>
      <c r="BN794" s="1"/>
      <c r="BO794" s="1"/>
      <c r="BP794" s="1"/>
      <c r="BQ794" s="1"/>
      <c r="BR794" s="1"/>
      <c r="BS794" s="1"/>
      <c r="BT794" s="1"/>
      <c r="BU794" s="1"/>
      <c r="BV794" s="1"/>
      <c r="BW794" s="1"/>
    </row>
    <row r="795" s="9" customFormat="1" ht="15" customHeight="1" spans="1:75">
      <c r="A795" s="1"/>
      <c r="C795" s="1"/>
      <c r="I795" s="1"/>
      <c r="J795" s="1"/>
      <c r="K795" s="1"/>
      <c r="M795" s="1"/>
      <c r="N795" s="1"/>
      <c r="O795" s="1"/>
      <c r="P795" s="1"/>
      <c r="Q795" s="1"/>
      <c r="Y795" s="10"/>
      <c r="Z795" s="1"/>
      <c r="AA795" s="10"/>
      <c r="AB795" s="1"/>
      <c r="AC795" s="1"/>
      <c r="AE795" s="1"/>
      <c r="AF795" s="1"/>
      <c r="AG795" s="10"/>
      <c r="AH795" s="1"/>
      <c r="AI795" s="1"/>
      <c r="AJ795" s="1"/>
      <c r="AK795" s="1"/>
      <c r="AL795" s="1"/>
      <c r="AM795" s="1"/>
      <c r="AN795" s="11"/>
      <c r="AO795" s="1"/>
      <c r="AP795" s="1"/>
      <c r="AQ795" s="1"/>
      <c r="AR795" s="1"/>
      <c r="AS795" s="1"/>
      <c r="AT795" s="1"/>
      <c r="AU795" s="12"/>
      <c r="AV795" s="1"/>
      <c r="AW795" s="1"/>
      <c r="BG795" s="12"/>
      <c r="BH795" s="12"/>
      <c r="BI795" s="1"/>
      <c r="BJ795" s="1"/>
      <c r="BK795" s="12"/>
      <c r="BL795" s="1"/>
      <c r="BM795" s="12"/>
      <c r="BN795" s="1"/>
      <c r="BO795" s="1"/>
      <c r="BP795" s="1"/>
      <c r="BQ795" s="1"/>
      <c r="BR795" s="1"/>
      <c r="BS795" s="1"/>
      <c r="BT795" s="1"/>
      <c r="BU795" s="1"/>
      <c r="BV795" s="1"/>
      <c r="BW795" s="1"/>
    </row>
    <row r="796" s="9" customFormat="1" ht="15" customHeight="1" spans="1:75">
      <c r="A796" s="1"/>
      <c r="C796" s="1"/>
      <c r="I796" s="1"/>
      <c r="J796" s="1"/>
      <c r="K796" s="1"/>
      <c r="M796" s="1"/>
      <c r="N796" s="1"/>
      <c r="O796" s="1"/>
      <c r="P796" s="1"/>
      <c r="Q796" s="1"/>
      <c r="Y796" s="10"/>
      <c r="Z796" s="1"/>
      <c r="AA796" s="10"/>
      <c r="AB796" s="1"/>
      <c r="AC796" s="1"/>
      <c r="AE796" s="1"/>
      <c r="AF796" s="1"/>
      <c r="AG796" s="10"/>
      <c r="AH796" s="1"/>
      <c r="AI796" s="1"/>
      <c r="AJ796" s="1"/>
      <c r="AK796" s="1"/>
      <c r="AL796" s="1"/>
      <c r="AM796" s="1"/>
      <c r="AN796" s="11"/>
      <c r="AO796" s="1"/>
      <c r="AP796" s="1"/>
      <c r="AQ796" s="1"/>
      <c r="AR796" s="1"/>
      <c r="AS796" s="1"/>
      <c r="AT796" s="1"/>
      <c r="AU796" s="12"/>
      <c r="AV796" s="1"/>
      <c r="AW796" s="1"/>
      <c r="BG796" s="12"/>
      <c r="BH796" s="12"/>
      <c r="BI796" s="1"/>
      <c r="BJ796" s="1"/>
      <c r="BK796" s="12"/>
      <c r="BL796" s="1"/>
      <c r="BM796" s="12"/>
      <c r="BN796" s="1"/>
      <c r="BO796" s="1"/>
      <c r="BP796" s="1"/>
      <c r="BQ796" s="1"/>
      <c r="BR796" s="1"/>
      <c r="BS796" s="1"/>
      <c r="BT796" s="1"/>
      <c r="BU796" s="1"/>
      <c r="BV796" s="1"/>
      <c r="BW796" s="1"/>
    </row>
    <row r="797" s="9" customFormat="1" ht="15" customHeight="1" spans="1:75">
      <c r="A797" s="1"/>
      <c r="C797" s="1"/>
      <c r="I797" s="1"/>
      <c r="J797" s="1"/>
      <c r="K797" s="1"/>
      <c r="M797" s="1"/>
      <c r="N797" s="1"/>
      <c r="O797" s="1"/>
      <c r="P797" s="1"/>
      <c r="Q797" s="1"/>
      <c r="Y797" s="10"/>
      <c r="Z797" s="1"/>
      <c r="AA797" s="10"/>
      <c r="AB797" s="1"/>
      <c r="AC797" s="1"/>
      <c r="AE797" s="1"/>
      <c r="AF797" s="1"/>
      <c r="AG797" s="10"/>
      <c r="AH797" s="1"/>
      <c r="AI797" s="1"/>
      <c r="AJ797" s="1"/>
      <c r="AK797" s="1"/>
      <c r="AL797" s="1"/>
      <c r="AM797" s="1"/>
      <c r="AN797" s="11"/>
      <c r="AO797" s="1"/>
      <c r="AP797" s="1"/>
      <c r="AQ797" s="1"/>
      <c r="AR797" s="1"/>
      <c r="AS797" s="1"/>
      <c r="AT797" s="1"/>
      <c r="AU797" s="12"/>
      <c r="AV797" s="1"/>
      <c r="AW797" s="1"/>
      <c r="BG797" s="12"/>
      <c r="BH797" s="12"/>
      <c r="BI797" s="1"/>
      <c r="BJ797" s="1"/>
      <c r="BK797" s="12"/>
      <c r="BL797" s="1"/>
      <c r="BM797" s="12"/>
      <c r="BN797" s="1"/>
      <c r="BO797" s="1"/>
      <c r="BP797" s="1"/>
      <c r="BQ797" s="1"/>
      <c r="BR797" s="1"/>
      <c r="BS797" s="1"/>
      <c r="BT797" s="1"/>
      <c r="BU797" s="1"/>
      <c r="BV797" s="1"/>
      <c r="BW797" s="1"/>
    </row>
    <row r="798" s="9" customFormat="1" ht="15" customHeight="1" spans="1:75">
      <c r="A798" s="1"/>
      <c r="C798" s="1"/>
      <c r="I798" s="1"/>
      <c r="J798" s="1"/>
      <c r="K798" s="1"/>
      <c r="M798" s="1"/>
      <c r="N798" s="1"/>
      <c r="O798" s="1"/>
      <c r="P798" s="1"/>
      <c r="Q798" s="1"/>
      <c r="Y798" s="10"/>
      <c r="Z798" s="1"/>
      <c r="AA798" s="10"/>
      <c r="AB798" s="1"/>
      <c r="AC798" s="1"/>
      <c r="AE798" s="1"/>
      <c r="AF798" s="1"/>
      <c r="AG798" s="10"/>
      <c r="AH798" s="1"/>
      <c r="AI798" s="1"/>
      <c r="AJ798" s="1"/>
      <c r="AK798" s="1"/>
      <c r="AL798" s="1"/>
      <c r="AM798" s="1"/>
      <c r="AN798" s="11"/>
      <c r="AO798" s="1"/>
      <c r="AP798" s="1"/>
      <c r="AQ798" s="1"/>
      <c r="AR798" s="1"/>
      <c r="AS798" s="1"/>
      <c r="AT798" s="1"/>
      <c r="AU798" s="12"/>
      <c r="AV798" s="1"/>
      <c r="AW798" s="1"/>
      <c r="BG798" s="12"/>
      <c r="BH798" s="12"/>
      <c r="BI798" s="1"/>
      <c r="BJ798" s="1"/>
      <c r="BK798" s="12"/>
      <c r="BL798" s="1"/>
      <c r="BM798" s="12"/>
      <c r="BN798" s="1"/>
      <c r="BO798" s="1"/>
      <c r="BP798" s="1"/>
      <c r="BQ798" s="1"/>
      <c r="BR798" s="1"/>
      <c r="BS798" s="1"/>
      <c r="BT798" s="1"/>
      <c r="BU798" s="1"/>
      <c r="BV798" s="1"/>
      <c r="BW798" s="1"/>
    </row>
    <row r="799" s="9" customFormat="1" ht="15" customHeight="1" spans="1:75">
      <c r="A799" s="1"/>
      <c r="C799" s="1"/>
      <c r="I799" s="1"/>
      <c r="J799" s="1"/>
      <c r="K799" s="1"/>
      <c r="M799" s="1"/>
      <c r="N799" s="1"/>
      <c r="O799" s="1"/>
      <c r="P799" s="1"/>
      <c r="Q799" s="1"/>
      <c r="Y799" s="10"/>
      <c r="Z799" s="1"/>
      <c r="AA799" s="10"/>
      <c r="AB799" s="1"/>
      <c r="AC799" s="1"/>
      <c r="AE799" s="1"/>
      <c r="AF799" s="1"/>
      <c r="AG799" s="10"/>
      <c r="AH799" s="1"/>
      <c r="AI799" s="1"/>
      <c r="AJ799" s="1"/>
      <c r="AK799" s="1"/>
      <c r="AL799" s="1"/>
      <c r="AM799" s="1"/>
      <c r="AN799" s="11"/>
      <c r="AO799" s="1"/>
      <c r="AP799" s="1"/>
      <c r="AQ799" s="1"/>
      <c r="AR799" s="1"/>
      <c r="AS799" s="1"/>
      <c r="AT799" s="1"/>
      <c r="AU799" s="12"/>
      <c r="AV799" s="1"/>
      <c r="AW799" s="1"/>
      <c r="BG799" s="12"/>
      <c r="BH799" s="12"/>
      <c r="BI799" s="1"/>
      <c r="BJ799" s="1"/>
      <c r="BK799" s="12"/>
      <c r="BL799" s="1"/>
      <c r="BM799" s="12"/>
      <c r="BN799" s="1"/>
      <c r="BO799" s="1"/>
      <c r="BP799" s="1"/>
      <c r="BQ799" s="1"/>
      <c r="BR799" s="1"/>
      <c r="BS799" s="1"/>
      <c r="BT799" s="1"/>
      <c r="BU799" s="1"/>
      <c r="BV799" s="1"/>
      <c r="BW799" s="1"/>
    </row>
    <row r="800" s="9" customFormat="1" ht="15" customHeight="1" spans="1:75">
      <c r="A800" s="1"/>
      <c r="C800" s="1"/>
      <c r="I800" s="1"/>
      <c r="J800" s="1"/>
      <c r="K800" s="1"/>
      <c r="M800" s="1"/>
      <c r="N800" s="1"/>
      <c r="O800" s="1"/>
      <c r="P800" s="1"/>
      <c r="Q800" s="1"/>
      <c r="Y800" s="10"/>
      <c r="Z800" s="1"/>
      <c r="AA800" s="10"/>
      <c r="AB800" s="1"/>
      <c r="AC800" s="1"/>
      <c r="AE800" s="1"/>
      <c r="AF800" s="1"/>
      <c r="AG800" s="10"/>
      <c r="AH800" s="1"/>
      <c r="AI800" s="1"/>
      <c r="AJ800" s="1"/>
      <c r="AK800" s="1"/>
      <c r="AL800" s="1"/>
      <c r="AM800" s="1"/>
      <c r="AN800" s="11"/>
      <c r="AO800" s="1"/>
      <c r="AP800" s="1"/>
      <c r="AQ800" s="1"/>
      <c r="AR800" s="1"/>
      <c r="AS800" s="1"/>
      <c r="AT800" s="1"/>
      <c r="AU800" s="12"/>
      <c r="AV800" s="1"/>
      <c r="AW800" s="1"/>
      <c r="BG800" s="12"/>
      <c r="BH800" s="12"/>
      <c r="BI800" s="1"/>
      <c r="BJ800" s="1"/>
      <c r="BK800" s="12"/>
      <c r="BL800" s="1"/>
      <c r="BM800" s="12"/>
      <c r="BN800" s="1"/>
      <c r="BO800" s="1"/>
      <c r="BP800" s="1"/>
      <c r="BQ800" s="1"/>
      <c r="BR800" s="1"/>
      <c r="BS800" s="1"/>
      <c r="BT800" s="1"/>
      <c r="BU800" s="1"/>
      <c r="BV800" s="1"/>
      <c r="BW800" s="1"/>
    </row>
    <row r="801" s="9" customFormat="1" ht="15" customHeight="1" spans="1:75">
      <c r="A801" s="1"/>
      <c r="C801" s="1"/>
      <c r="I801" s="1"/>
      <c r="J801" s="1"/>
      <c r="K801" s="1"/>
      <c r="M801" s="1"/>
      <c r="N801" s="1"/>
      <c r="O801" s="1"/>
      <c r="P801" s="1"/>
      <c r="Q801" s="1"/>
      <c r="Y801" s="10"/>
      <c r="Z801" s="1"/>
      <c r="AA801" s="10"/>
      <c r="AB801" s="1"/>
      <c r="AC801" s="1"/>
      <c r="AE801" s="1"/>
      <c r="AF801" s="1"/>
      <c r="AG801" s="10"/>
      <c r="AH801" s="1"/>
      <c r="AI801" s="1"/>
      <c r="AJ801" s="1"/>
      <c r="AK801" s="1"/>
      <c r="AL801" s="1"/>
      <c r="AM801" s="1"/>
      <c r="AN801" s="11"/>
      <c r="AO801" s="1"/>
      <c r="AP801" s="1"/>
      <c r="AQ801" s="1"/>
      <c r="AR801" s="1"/>
      <c r="AS801" s="1"/>
      <c r="AT801" s="1"/>
      <c r="AU801" s="12"/>
      <c r="AV801" s="1"/>
      <c r="AW801" s="1"/>
      <c r="BG801" s="12"/>
      <c r="BH801" s="12"/>
      <c r="BI801" s="1"/>
      <c r="BJ801" s="1"/>
      <c r="BK801" s="12"/>
      <c r="BL801" s="1"/>
      <c r="BM801" s="12"/>
      <c r="BN801" s="1"/>
      <c r="BO801" s="1"/>
      <c r="BP801" s="1"/>
      <c r="BQ801" s="1"/>
      <c r="BR801" s="1"/>
      <c r="BS801" s="1"/>
      <c r="BT801" s="1"/>
      <c r="BU801" s="1"/>
      <c r="BV801" s="1"/>
      <c r="BW801" s="1"/>
    </row>
    <row r="802" s="9" customFormat="1" ht="15" customHeight="1" spans="1:75">
      <c r="A802" s="1"/>
      <c r="C802" s="1"/>
      <c r="I802" s="1"/>
      <c r="J802" s="1"/>
      <c r="K802" s="1"/>
      <c r="M802" s="1"/>
      <c r="N802" s="1"/>
      <c r="O802" s="1"/>
      <c r="P802" s="1"/>
      <c r="Q802" s="1"/>
      <c r="Y802" s="10"/>
      <c r="Z802" s="1"/>
      <c r="AA802" s="10"/>
      <c r="AB802" s="1"/>
      <c r="AC802" s="1"/>
      <c r="AE802" s="1"/>
      <c r="AF802" s="1"/>
      <c r="AG802" s="10"/>
      <c r="AH802" s="1"/>
      <c r="AI802" s="1"/>
      <c r="AJ802" s="1"/>
      <c r="AK802" s="1"/>
      <c r="AL802" s="1"/>
      <c r="AM802" s="1"/>
      <c r="AN802" s="11"/>
      <c r="AO802" s="1"/>
      <c r="AP802" s="1"/>
      <c r="AQ802" s="1"/>
      <c r="AR802" s="1"/>
      <c r="AS802" s="1"/>
      <c r="AT802" s="1"/>
      <c r="AU802" s="12"/>
      <c r="AV802" s="1"/>
      <c r="AW802" s="1"/>
      <c r="BG802" s="12"/>
      <c r="BH802" s="12"/>
      <c r="BI802" s="1"/>
      <c r="BJ802" s="1"/>
      <c r="BK802" s="12"/>
      <c r="BL802" s="1"/>
      <c r="BM802" s="12"/>
      <c r="BN802" s="1"/>
      <c r="BO802" s="1"/>
      <c r="BP802" s="1"/>
      <c r="BQ802" s="1"/>
      <c r="BR802" s="1"/>
      <c r="BS802" s="1"/>
      <c r="BT802" s="1"/>
      <c r="BU802" s="1"/>
      <c r="BV802" s="1"/>
      <c r="BW802" s="1"/>
    </row>
    <row r="803" s="9" customFormat="1" ht="15" customHeight="1" spans="1:75">
      <c r="A803" s="1"/>
      <c r="C803" s="1"/>
      <c r="I803" s="1"/>
      <c r="J803" s="1"/>
      <c r="K803" s="1"/>
      <c r="M803" s="1"/>
      <c r="N803" s="1"/>
      <c r="O803" s="1"/>
      <c r="P803" s="1"/>
      <c r="Q803" s="1"/>
      <c r="Y803" s="10"/>
      <c r="Z803" s="1"/>
      <c r="AA803" s="10"/>
      <c r="AB803" s="1"/>
      <c r="AC803" s="1"/>
      <c r="AE803" s="1"/>
      <c r="AF803" s="1"/>
      <c r="AG803" s="10"/>
      <c r="AH803" s="1"/>
      <c r="AI803" s="1"/>
      <c r="AJ803" s="1"/>
      <c r="AK803" s="1"/>
      <c r="AL803" s="1"/>
      <c r="AM803" s="1"/>
      <c r="AN803" s="11"/>
      <c r="AO803" s="1"/>
      <c r="AP803" s="1"/>
      <c r="AQ803" s="1"/>
      <c r="AR803" s="1"/>
      <c r="AS803" s="1"/>
      <c r="AT803" s="1"/>
      <c r="AU803" s="12"/>
      <c r="AV803" s="1"/>
      <c r="AW803" s="1"/>
      <c r="BG803" s="12"/>
      <c r="BH803" s="12"/>
      <c r="BI803" s="1"/>
      <c r="BJ803" s="1"/>
      <c r="BK803" s="12"/>
      <c r="BL803" s="1"/>
      <c r="BM803" s="12"/>
      <c r="BN803" s="1"/>
      <c r="BO803" s="1"/>
      <c r="BP803" s="1"/>
      <c r="BQ803" s="1"/>
      <c r="BR803" s="1"/>
      <c r="BS803" s="1"/>
      <c r="BT803" s="1"/>
      <c r="BU803" s="1"/>
      <c r="BV803" s="1"/>
      <c r="BW803" s="1"/>
    </row>
    <row r="804" s="9" customFormat="1" ht="15" customHeight="1" spans="1:75">
      <c r="A804" s="1"/>
      <c r="C804" s="1"/>
      <c r="I804" s="1"/>
      <c r="J804" s="1"/>
      <c r="K804" s="1"/>
      <c r="M804" s="1"/>
      <c r="N804" s="1"/>
      <c r="O804" s="1"/>
      <c r="P804" s="1"/>
      <c r="Q804" s="1"/>
      <c r="Y804" s="10"/>
      <c r="Z804" s="1"/>
      <c r="AA804" s="10"/>
      <c r="AB804" s="1"/>
      <c r="AC804" s="1"/>
      <c r="AE804" s="1"/>
      <c r="AF804" s="1"/>
      <c r="AG804" s="10"/>
      <c r="AH804" s="1"/>
      <c r="AI804" s="1"/>
      <c r="AJ804" s="1"/>
      <c r="AK804" s="1"/>
      <c r="AL804" s="1"/>
      <c r="AM804" s="1"/>
      <c r="AN804" s="11"/>
      <c r="AO804" s="1"/>
      <c r="AP804" s="1"/>
      <c r="AQ804" s="1"/>
      <c r="AR804" s="1"/>
      <c r="AS804" s="1"/>
      <c r="AT804" s="1"/>
      <c r="AU804" s="12"/>
      <c r="AV804" s="1"/>
      <c r="AW804" s="1"/>
      <c r="BG804" s="12"/>
      <c r="BH804" s="12"/>
      <c r="BI804" s="1"/>
      <c r="BJ804" s="1"/>
      <c r="BK804" s="12"/>
      <c r="BL804" s="1"/>
      <c r="BM804" s="12"/>
      <c r="BN804" s="1"/>
      <c r="BO804" s="1"/>
      <c r="BP804" s="1"/>
      <c r="BQ804" s="1"/>
      <c r="BR804" s="1"/>
      <c r="BS804" s="1"/>
      <c r="BT804" s="1"/>
      <c r="BU804" s="1"/>
      <c r="BV804" s="1"/>
      <c r="BW804" s="1"/>
    </row>
    <row r="805" s="9" customFormat="1" ht="15" customHeight="1" spans="1:75">
      <c r="A805" s="1"/>
      <c r="C805" s="1"/>
      <c r="I805" s="1"/>
      <c r="J805" s="1"/>
      <c r="K805" s="1"/>
      <c r="M805" s="1"/>
      <c r="N805" s="1"/>
      <c r="O805" s="1"/>
      <c r="P805" s="1"/>
      <c r="Q805" s="1"/>
      <c r="Y805" s="10"/>
      <c r="Z805" s="1"/>
      <c r="AA805" s="10"/>
      <c r="AB805" s="1"/>
      <c r="AC805" s="1"/>
      <c r="AE805" s="1"/>
      <c r="AF805" s="1"/>
      <c r="AG805" s="10"/>
      <c r="AH805" s="1"/>
      <c r="AI805" s="1"/>
      <c r="AJ805" s="1"/>
      <c r="AK805" s="1"/>
      <c r="AL805" s="1"/>
      <c r="AM805" s="1"/>
      <c r="AN805" s="11"/>
      <c r="AO805" s="1"/>
      <c r="AP805" s="1"/>
      <c r="AQ805" s="1"/>
      <c r="AR805" s="1"/>
      <c r="AS805" s="1"/>
      <c r="AT805" s="1"/>
      <c r="AU805" s="12"/>
      <c r="AV805" s="1"/>
      <c r="AW805" s="1"/>
      <c r="BG805" s="12"/>
      <c r="BH805" s="12"/>
      <c r="BI805" s="1"/>
      <c r="BJ805" s="1"/>
      <c r="BK805" s="12"/>
      <c r="BL805" s="1"/>
      <c r="BM805" s="12"/>
      <c r="BN805" s="1"/>
      <c r="BO805" s="1"/>
      <c r="BP805" s="1"/>
      <c r="BQ805" s="1"/>
      <c r="BR805" s="1"/>
      <c r="BS805" s="1"/>
      <c r="BT805" s="1"/>
      <c r="BU805" s="1"/>
      <c r="BV805" s="1"/>
      <c r="BW805" s="1"/>
    </row>
    <row r="806" s="9" customFormat="1" ht="15" customHeight="1" spans="1:75">
      <c r="A806" s="1"/>
      <c r="C806" s="1"/>
      <c r="I806" s="1"/>
      <c r="J806" s="1"/>
      <c r="K806" s="1"/>
      <c r="M806" s="1"/>
      <c r="N806" s="1"/>
      <c r="O806" s="1"/>
      <c r="P806" s="1"/>
      <c r="Q806" s="1"/>
      <c r="Y806" s="10"/>
      <c r="Z806" s="1"/>
      <c r="AA806" s="10"/>
      <c r="AB806" s="1"/>
      <c r="AC806" s="1"/>
      <c r="AE806" s="1"/>
      <c r="AF806" s="1"/>
      <c r="AG806" s="10"/>
      <c r="AH806" s="1"/>
      <c r="AI806" s="1"/>
      <c r="AJ806" s="1"/>
      <c r="AK806" s="1"/>
      <c r="AL806" s="1"/>
      <c r="AM806" s="1"/>
      <c r="AN806" s="11"/>
      <c r="AO806" s="1"/>
      <c r="AP806" s="1"/>
      <c r="AQ806" s="1"/>
      <c r="AR806" s="1"/>
      <c r="AS806" s="1"/>
      <c r="AT806" s="1"/>
      <c r="AU806" s="12"/>
      <c r="AV806" s="1"/>
      <c r="AW806" s="1"/>
      <c r="BG806" s="12"/>
      <c r="BH806" s="12"/>
      <c r="BI806" s="1"/>
      <c r="BJ806" s="1"/>
      <c r="BK806" s="12"/>
      <c r="BL806" s="1"/>
      <c r="BM806" s="12"/>
      <c r="BN806" s="1"/>
      <c r="BO806" s="1"/>
      <c r="BP806" s="1"/>
      <c r="BQ806" s="1"/>
      <c r="BR806" s="1"/>
      <c r="BS806" s="1"/>
      <c r="BT806" s="1"/>
      <c r="BU806" s="1"/>
      <c r="BV806" s="1"/>
      <c r="BW806" s="1"/>
    </row>
    <row r="807" s="9" customFormat="1" ht="15" customHeight="1" spans="1:75">
      <c r="A807" s="1"/>
      <c r="C807" s="1"/>
      <c r="I807" s="1"/>
      <c r="J807" s="1"/>
      <c r="K807" s="1"/>
      <c r="M807" s="1"/>
      <c r="N807" s="1"/>
      <c r="O807" s="1"/>
      <c r="P807" s="1"/>
      <c r="Q807" s="1"/>
      <c r="Y807" s="10"/>
      <c r="Z807" s="1"/>
      <c r="AA807" s="10"/>
      <c r="AB807" s="1"/>
      <c r="AC807" s="1"/>
      <c r="AE807" s="1"/>
      <c r="AF807" s="1"/>
      <c r="AG807" s="10"/>
      <c r="AH807" s="1"/>
      <c r="AI807" s="1"/>
      <c r="AJ807" s="1"/>
      <c r="AK807" s="1"/>
      <c r="AL807" s="1"/>
      <c r="AM807" s="1"/>
      <c r="AN807" s="11"/>
      <c r="AO807" s="1"/>
      <c r="AP807" s="1"/>
      <c r="AQ807" s="1"/>
      <c r="AR807" s="1"/>
      <c r="AS807" s="1"/>
      <c r="AT807" s="1"/>
      <c r="AU807" s="12"/>
      <c r="AV807" s="1"/>
      <c r="AW807" s="1"/>
      <c r="BG807" s="12"/>
      <c r="BH807" s="12"/>
      <c r="BI807" s="1"/>
      <c r="BJ807" s="1"/>
      <c r="BK807" s="12"/>
      <c r="BL807" s="1"/>
      <c r="BM807" s="12"/>
      <c r="BN807" s="1"/>
      <c r="BO807" s="1"/>
      <c r="BP807" s="1"/>
      <c r="BQ807" s="1"/>
      <c r="BR807" s="1"/>
      <c r="BS807" s="1"/>
      <c r="BT807" s="1"/>
      <c r="BU807" s="1"/>
      <c r="BV807" s="1"/>
      <c r="BW807" s="1"/>
    </row>
    <row r="808" s="9" customFormat="1" ht="15" customHeight="1" spans="1:75">
      <c r="A808" s="1"/>
      <c r="C808" s="1"/>
      <c r="I808" s="1"/>
      <c r="J808" s="1"/>
      <c r="K808" s="1"/>
      <c r="M808" s="1"/>
      <c r="N808" s="1"/>
      <c r="O808" s="1"/>
      <c r="P808" s="1"/>
      <c r="Q808" s="1"/>
      <c r="Y808" s="10"/>
      <c r="Z808" s="1"/>
      <c r="AA808" s="10"/>
      <c r="AB808" s="1"/>
      <c r="AC808" s="1"/>
      <c r="AE808" s="1"/>
      <c r="AF808" s="1"/>
      <c r="AG808" s="10"/>
      <c r="AH808" s="1"/>
      <c r="AI808" s="1"/>
      <c r="AJ808" s="1"/>
      <c r="AK808" s="1"/>
      <c r="AL808" s="1"/>
      <c r="AM808" s="1"/>
      <c r="AN808" s="11"/>
      <c r="AO808" s="1"/>
      <c r="AP808" s="1"/>
      <c r="AQ808" s="1"/>
      <c r="AR808" s="1"/>
      <c r="AS808" s="1"/>
      <c r="AT808" s="1"/>
      <c r="AU808" s="12"/>
      <c r="AV808" s="1"/>
      <c r="AW808" s="1"/>
      <c r="BG808" s="12"/>
      <c r="BH808" s="12"/>
      <c r="BI808" s="1"/>
      <c r="BJ808" s="1"/>
      <c r="BK808" s="12"/>
      <c r="BL808" s="1"/>
      <c r="BM808" s="12"/>
      <c r="BN808" s="1"/>
      <c r="BO808" s="1"/>
      <c r="BP808" s="1"/>
      <c r="BQ808" s="1"/>
      <c r="BR808" s="1"/>
      <c r="BS808" s="1"/>
      <c r="BT808" s="1"/>
      <c r="BU808" s="1"/>
      <c r="BV808" s="1"/>
      <c r="BW808" s="1"/>
    </row>
    <row r="809" s="9" customFormat="1" ht="15" customHeight="1" spans="1:75">
      <c r="A809" s="1"/>
      <c r="C809" s="1"/>
      <c r="I809" s="1"/>
      <c r="J809" s="1"/>
      <c r="K809" s="1"/>
      <c r="M809" s="1"/>
      <c r="N809" s="1"/>
      <c r="O809" s="1"/>
      <c r="P809" s="1"/>
      <c r="Q809" s="1"/>
      <c r="Y809" s="10"/>
      <c r="Z809" s="1"/>
      <c r="AA809" s="10"/>
      <c r="AB809" s="1"/>
      <c r="AC809" s="1"/>
      <c r="AE809" s="1"/>
      <c r="AF809" s="1"/>
      <c r="AG809" s="10"/>
      <c r="AH809" s="1"/>
      <c r="AI809" s="1"/>
      <c r="AJ809" s="1"/>
      <c r="AK809" s="1"/>
      <c r="AL809" s="1"/>
      <c r="AM809" s="1"/>
      <c r="AN809" s="11"/>
      <c r="AO809" s="1"/>
      <c r="AP809" s="1"/>
      <c r="AQ809" s="1"/>
      <c r="AR809" s="1"/>
      <c r="AS809" s="1"/>
      <c r="AT809" s="1"/>
      <c r="AU809" s="12"/>
      <c r="AV809" s="1"/>
      <c r="AW809" s="1"/>
      <c r="BG809" s="12"/>
      <c r="BH809" s="12"/>
      <c r="BI809" s="1"/>
      <c r="BJ809" s="1"/>
      <c r="BK809" s="12"/>
      <c r="BL809" s="1"/>
      <c r="BM809" s="12"/>
      <c r="BN809" s="1"/>
      <c r="BO809" s="1"/>
      <c r="BP809" s="1"/>
      <c r="BQ809" s="1"/>
      <c r="BR809" s="1"/>
      <c r="BS809" s="1"/>
      <c r="BT809" s="1"/>
      <c r="BU809" s="1"/>
      <c r="BV809" s="1"/>
      <c r="BW809" s="1"/>
    </row>
    <row r="810" s="9" customFormat="1" ht="15" customHeight="1" spans="1:75">
      <c r="A810" s="1"/>
      <c r="C810" s="1"/>
      <c r="I810" s="1"/>
      <c r="J810" s="1"/>
      <c r="K810" s="1"/>
      <c r="M810" s="1"/>
      <c r="N810" s="1"/>
      <c r="O810" s="1"/>
      <c r="P810" s="1"/>
      <c r="Q810" s="1"/>
      <c r="Y810" s="10"/>
      <c r="Z810" s="1"/>
      <c r="AA810" s="10"/>
      <c r="AB810" s="1"/>
      <c r="AC810" s="1"/>
      <c r="AE810" s="1"/>
      <c r="AF810" s="1"/>
      <c r="AG810" s="10"/>
      <c r="AH810" s="1"/>
      <c r="AI810" s="1"/>
      <c r="AJ810" s="1"/>
      <c r="AK810" s="1"/>
      <c r="AL810" s="1"/>
      <c r="AM810" s="1"/>
      <c r="AN810" s="11"/>
      <c r="AO810" s="1"/>
      <c r="AP810" s="1"/>
      <c r="AQ810" s="1"/>
      <c r="AR810" s="1"/>
      <c r="AS810" s="1"/>
      <c r="AT810" s="1"/>
      <c r="AU810" s="12"/>
      <c r="AV810" s="1"/>
      <c r="AW810" s="1"/>
      <c r="BG810" s="12"/>
      <c r="BH810" s="12"/>
      <c r="BI810" s="1"/>
      <c r="BJ810" s="1"/>
      <c r="BK810" s="12"/>
      <c r="BL810" s="1"/>
      <c r="BM810" s="12"/>
      <c r="BN810" s="1"/>
      <c r="BO810" s="1"/>
      <c r="BP810" s="1"/>
      <c r="BQ810" s="1"/>
      <c r="BR810" s="1"/>
      <c r="BS810" s="1"/>
      <c r="BT810" s="1"/>
      <c r="BU810" s="1"/>
      <c r="BV810" s="1"/>
      <c r="BW810" s="1"/>
    </row>
    <row r="811" s="9" customFormat="1" ht="15" customHeight="1" spans="1:75">
      <c r="A811" s="1"/>
      <c r="C811" s="1"/>
      <c r="I811" s="1"/>
      <c r="J811" s="1"/>
      <c r="K811" s="1"/>
      <c r="M811" s="1"/>
      <c r="N811" s="1"/>
      <c r="O811" s="1"/>
      <c r="P811" s="1"/>
      <c r="Q811" s="1"/>
      <c r="Y811" s="10"/>
      <c r="Z811" s="1"/>
      <c r="AA811" s="10"/>
      <c r="AB811" s="1"/>
      <c r="AC811" s="1"/>
      <c r="AE811" s="1"/>
      <c r="AF811" s="1"/>
      <c r="AG811" s="10"/>
      <c r="AH811" s="1"/>
      <c r="AI811" s="1"/>
      <c r="AJ811" s="1"/>
      <c r="AK811" s="1"/>
      <c r="AL811" s="1"/>
      <c r="AM811" s="1"/>
      <c r="AN811" s="11"/>
      <c r="AO811" s="1"/>
      <c r="AP811" s="1"/>
      <c r="AQ811" s="1"/>
      <c r="AR811" s="1"/>
      <c r="AS811" s="1"/>
      <c r="AT811" s="1"/>
      <c r="AU811" s="12"/>
      <c r="AV811" s="1"/>
      <c r="AW811" s="1"/>
      <c r="BG811" s="12"/>
      <c r="BH811" s="12"/>
      <c r="BI811" s="1"/>
      <c r="BJ811" s="1"/>
      <c r="BK811" s="12"/>
      <c r="BL811" s="1"/>
      <c r="BM811" s="12"/>
      <c r="BN811" s="1"/>
      <c r="BO811" s="1"/>
      <c r="BP811" s="1"/>
      <c r="BQ811" s="1"/>
      <c r="BR811" s="1"/>
      <c r="BS811" s="1"/>
      <c r="BT811" s="1"/>
      <c r="BU811" s="1"/>
      <c r="BV811" s="1"/>
      <c r="BW811" s="1"/>
    </row>
    <row r="812" s="9" customFormat="1" ht="15" customHeight="1" spans="1:75">
      <c r="A812" s="1"/>
      <c r="C812" s="1"/>
      <c r="I812" s="1"/>
      <c r="J812" s="1"/>
      <c r="K812" s="1"/>
      <c r="M812" s="1"/>
      <c r="N812" s="1"/>
      <c r="O812" s="1"/>
      <c r="P812" s="1"/>
      <c r="Q812" s="1"/>
      <c r="Y812" s="10"/>
      <c r="Z812" s="1"/>
      <c r="AA812" s="10"/>
      <c r="AB812" s="1"/>
      <c r="AC812" s="1"/>
      <c r="AE812" s="1"/>
      <c r="AF812" s="1"/>
      <c r="AG812" s="10"/>
      <c r="AH812" s="1"/>
      <c r="AI812" s="1"/>
      <c r="AJ812" s="1"/>
      <c r="AK812" s="1"/>
      <c r="AL812" s="1"/>
      <c r="AM812" s="1"/>
      <c r="AN812" s="11"/>
      <c r="AO812" s="1"/>
      <c r="AP812" s="1"/>
      <c r="AQ812" s="1"/>
      <c r="AR812" s="1"/>
      <c r="AS812" s="1"/>
      <c r="AT812" s="1"/>
      <c r="AU812" s="12"/>
      <c r="AV812" s="1"/>
      <c r="AW812" s="1"/>
      <c r="BG812" s="12"/>
      <c r="BH812" s="12"/>
      <c r="BI812" s="1"/>
      <c r="BJ812" s="1"/>
      <c r="BK812" s="12"/>
      <c r="BL812" s="1"/>
      <c r="BM812" s="12"/>
      <c r="BN812" s="1"/>
      <c r="BO812" s="1"/>
      <c r="BP812" s="1"/>
      <c r="BQ812" s="1"/>
      <c r="BR812" s="1"/>
      <c r="BS812" s="1"/>
      <c r="BT812" s="1"/>
      <c r="BU812" s="1"/>
      <c r="BV812" s="1"/>
      <c r="BW812" s="1"/>
    </row>
    <row r="813" s="9" customFormat="1" ht="15" customHeight="1" spans="1:75">
      <c r="A813" s="1"/>
      <c r="C813" s="1"/>
      <c r="I813" s="1"/>
      <c r="J813" s="1"/>
      <c r="K813" s="1"/>
      <c r="M813" s="1"/>
      <c r="N813" s="1"/>
      <c r="O813" s="1"/>
      <c r="P813" s="1"/>
      <c r="Q813" s="1"/>
      <c r="Y813" s="10"/>
      <c r="Z813" s="1"/>
      <c r="AA813" s="10"/>
      <c r="AB813" s="1"/>
      <c r="AC813" s="1"/>
      <c r="AE813" s="1"/>
      <c r="AF813" s="1"/>
      <c r="AG813" s="10"/>
      <c r="AH813" s="1"/>
      <c r="AI813" s="1"/>
      <c r="AJ813" s="1"/>
      <c r="AK813" s="1"/>
      <c r="AL813" s="1"/>
      <c r="AM813" s="1"/>
      <c r="AN813" s="11"/>
      <c r="AO813" s="1"/>
      <c r="AP813" s="1"/>
      <c r="AQ813" s="1"/>
      <c r="AR813" s="1"/>
      <c r="AS813" s="1"/>
      <c r="AT813" s="1"/>
      <c r="AU813" s="12"/>
      <c r="AV813" s="1"/>
      <c r="AW813" s="1"/>
      <c r="BG813" s="12"/>
      <c r="BH813" s="12"/>
      <c r="BI813" s="1"/>
      <c r="BJ813" s="1"/>
      <c r="BK813" s="12"/>
      <c r="BL813" s="1"/>
      <c r="BM813" s="12"/>
      <c r="BN813" s="1"/>
      <c r="BO813" s="1"/>
      <c r="BP813" s="1"/>
      <c r="BQ813" s="1"/>
      <c r="BR813" s="1"/>
      <c r="BS813" s="1"/>
      <c r="BT813" s="1"/>
      <c r="BU813" s="1"/>
      <c r="BV813" s="1"/>
      <c r="BW813" s="1"/>
    </row>
    <row r="814" s="9" customFormat="1" ht="15" customHeight="1" spans="1:75">
      <c r="A814" s="1"/>
      <c r="C814" s="1"/>
      <c r="I814" s="1"/>
      <c r="J814" s="1"/>
      <c r="K814" s="1"/>
      <c r="M814" s="1"/>
      <c r="N814" s="1"/>
      <c r="O814" s="1"/>
      <c r="P814" s="1"/>
      <c r="Q814" s="1"/>
      <c r="Y814" s="10"/>
      <c r="Z814" s="1"/>
      <c r="AA814" s="10"/>
      <c r="AB814" s="1"/>
      <c r="AC814" s="1"/>
      <c r="AE814" s="1"/>
      <c r="AF814" s="1"/>
      <c r="AG814" s="10"/>
      <c r="AH814" s="1"/>
      <c r="AI814" s="1"/>
      <c r="AJ814" s="1"/>
      <c r="AK814" s="1"/>
      <c r="AL814" s="1"/>
      <c r="AM814" s="1"/>
      <c r="AN814" s="11"/>
      <c r="AO814" s="1"/>
      <c r="AP814" s="1"/>
      <c r="AQ814" s="1"/>
      <c r="AR814" s="1"/>
      <c r="AS814" s="1"/>
      <c r="AT814" s="1"/>
      <c r="AU814" s="12"/>
      <c r="AV814" s="1"/>
      <c r="AW814" s="1"/>
      <c r="BG814" s="12"/>
      <c r="BH814" s="12"/>
      <c r="BI814" s="1"/>
      <c r="BJ814" s="1"/>
      <c r="BK814" s="12"/>
      <c r="BL814" s="1"/>
      <c r="BM814" s="12"/>
      <c r="BN814" s="1"/>
      <c r="BO814" s="1"/>
      <c r="BP814" s="1"/>
      <c r="BQ814" s="1"/>
      <c r="BR814" s="1"/>
      <c r="BS814" s="1"/>
      <c r="BT814" s="1"/>
      <c r="BU814" s="1"/>
      <c r="BV814" s="1"/>
      <c r="BW814" s="1"/>
    </row>
    <row r="815" s="9" customFormat="1" ht="15" customHeight="1" spans="1:75">
      <c r="A815" s="1"/>
      <c r="C815" s="1"/>
      <c r="I815" s="1"/>
      <c r="J815" s="1"/>
      <c r="K815" s="1"/>
      <c r="M815" s="1"/>
      <c r="N815" s="1"/>
      <c r="O815" s="1"/>
      <c r="P815" s="1"/>
      <c r="Q815" s="1"/>
      <c r="Y815" s="10"/>
      <c r="Z815" s="1"/>
      <c r="AA815" s="10"/>
      <c r="AB815" s="1"/>
      <c r="AC815" s="1"/>
      <c r="AE815" s="1"/>
      <c r="AF815" s="1"/>
      <c r="AG815" s="10"/>
      <c r="AH815" s="1"/>
      <c r="AI815" s="1"/>
      <c r="AJ815" s="1"/>
      <c r="AK815" s="1"/>
      <c r="AL815" s="1"/>
      <c r="AM815" s="1"/>
      <c r="AN815" s="11"/>
      <c r="AO815" s="1"/>
      <c r="AP815" s="1"/>
      <c r="AQ815" s="1"/>
      <c r="AR815" s="1"/>
      <c r="AS815" s="1"/>
      <c r="AT815" s="1"/>
      <c r="AU815" s="12"/>
      <c r="AV815" s="1"/>
      <c r="AW815" s="1"/>
      <c r="BG815" s="12"/>
      <c r="BH815" s="12"/>
      <c r="BI815" s="1"/>
      <c r="BJ815" s="1"/>
      <c r="BK815" s="12"/>
      <c r="BL815" s="1"/>
      <c r="BM815" s="12"/>
      <c r="BN815" s="1"/>
      <c r="BO815" s="1"/>
      <c r="BP815" s="1"/>
      <c r="BQ815" s="1"/>
      <c r="BR815" s="1"/>
      <c r="BS815" s="1"/>
      <c r="BT815" s="1"/>
      <c r="BU815" s="1"/>
      <c r="BV815" s="1"/>
      <c r="BW815" s="1"/>
    </row>
    <row r="816" s="9" customFormat="1" ht="15" customHeight="1" spans="1:75">
      <c r="A816" s="1"/>
      <c r="C816" s="1"/>
      <c r="I816" s="1"/>
      <c r="J816" s="1"/>
      <c r="K816" s="1"/>
      <c r="M816" s="1"/>
      <c r="N816" s="1"/>
      <c r="O816" s="1"/>
      <c r="P816" s="1"/>
      <c r="Q816" s="1"/>
      <c r="Y816" s="10"/>
      <c r="Z816" s="1"/>
      <c r="AA816" s="10"/>
      <c r="AB816" s="1"/>
      <c r="AC816" s="1"/>
      <c r="AE816" s="1"/>
      <c r="AF816" s="1"/>
      <c r="AG816" s="10"/>
      <c r="AH816" s="1"/>
      <c r="AI816" s="1"/>
      <c r="AJ816" s="1"/>
      <c r="AK816" s="1"/>
      <c r="AL816" s="1"/>
      <c r="AM816" s="1"/>
      <c r="AN816" s="11"/>
      <c r="AO816" s="1"/>
      <c r="AP816" s="1"/>
      <c r="AQ816" s="1"/>
      <c r="AR816" s="1"/>
      <c r="AS816" s="1"/>
      <c r="AT816" s="1"/>
      <c r="AU816" s="12"/>
      <c r="AV816" s="1"/>
      <c r="AW816" s="1"/>
      <c r="BG816" s="12"/>
      <c r="BH816" s="12"/>
      <c r="BI816" s="1"/>
      <c r="BJ816" s="1"/>
      <c r="BK816" s="12"/>
      <c r="BL816" s="1"/>
      <c r="BM816" s="12"/>
      <c r="BN816" s="1"/>
      <c r="BO816" s="1"/>
      <c r="BP816" s="1"/>
      <c r="BQ816" s="1"/>
      <c r="BR816" s="1"/>
      <c r="BS816" s="1"/>
      <c r="BT816" s="1"/>
      <c r="BU816" s="1"/>
      <c r="BV816" s="1"/>
      <c r="BW816" s="1"/>
    </row>
    <row r="817" s="9" customFormat="1" ht="15" customHeight="1" spans="1:75">
      <c r="A817" s="1"/>
      <c r="C817" s="1"/>
      <c r="I817" s="1"/>
      <c r="J817" s="1"/>
      <c r="K817" s="1"/>
      <c r="M817" s="1"/>
      <c r="N817" s="1"/>
      <c r="O817" s="1"/>
      <c r="P817" s="1"/>
      <c r="Q817" s="1"/>
      <c r="Y817" s="10"/>
      <c r="Z817" s="1"/>
      <c r="AA817" s="10"/>
      <c r="AB817" s="1"/>
      <c r="AC817" s="1"/>
      <c r="AE817" s="1"/>
      <c r="AF817" s="1"/>
      <c r="AG817" s="10"/>
      <c r="AH817" s="1"/>
      <c r="AI817" s="1"/>
      <c r="AJ817" s="1"/>
      <c r="AK817" s="1"/>
      <c r="AL817" s="1"/>
      <c r="AM817" s="1"/>
      <c r="AN817" s="11"/>
      <c r="AO817" s="1"/>
      <c r="AP817" s="1"/>
      <c r="AQ817" s="1"/>
      <c r="AR817" s="1"/>
      <c r="AS817" s="1"/>
      <c r="AT817" s="1"/>
      <c r="AU817" s="12"/>
      <c r="AV817" s="1"/>
      <c r="AW817" s="1"/>
      <c r="BG817" s="12"/>
      <c r="BH817" s="12"/>
      <c r="BI817" s="1"/>
      <c r="BJ817" s="1"/>
      <c r="BK817" s="12"/>
      <c r="BL817" s="1"/>
      <c r="BM817" s="12"/>
      <c r="BN817" s="1"/>
      <c r="BO817" s="1"/>
      <c r="BP817" s="1"/>
      <c r="BQ817" s="1"/>
      <c r="BR817" s="1"/>
      <c r="BS817" s="1"/>
      <c r="BT817" s="1"/>
      <c r="BU817" s="1"/>
      <c r="BV817" s="1"/>
      <c r="BW817" s="1"/>
    </row>
    <row r="818" s="9" customFormat="1" ht="15" customHeight="1" spans="1:75">
      <c r="A818" s="1"/>
      <c r="C818" s="1"/>
      <c r="I818" s="1"/>
      <c r="J818" s="1"/>
      <c r="K818" s="1"/>
      <c r="M818" s="1"/>
      <c r="N818" s="1"/>
      <c r="O818" s="1"/>
      <c r="P818" s="1"/>
      <c r="Q818" s="1"/>
      <c r="Y818" s="10"/>
      <c r="Z818" s="1"/>
      <c r="AA818" s="10"/>
      <c r="AB818" s="1"/>
      <c r="AC818" s="1"/>
      <c r="AE818" s="1"/>
      <c r="AF818" s="1"/>
      <c r="AG818" s="10"/>
      <c r="AH818" s="1"/>
      <c r="AI818" s="1"/>
      <c r="AJ818" s="1"/>
      <c r="AK818" s="1"/>
      <c r="AL818" s="1"/>
      <c r="AM818" s="1"/>
      <c r="AN818" s="11"/>
      <c r="AO818" s="1"/>
      <c r="AP818" s="1"/>
      <c r="AQ818" s="1"/>
      <c r="AR818" s="1"/>
      <c r="AS818" s="1"/>
      <c r="AT818" s="1"/>
      <c r="AU818" s="12"/>
      <c r="AV818" s="1"/>
      <c r="AW818" s="1"/>
      <c r="BG818" s="12"/>
      <c r="BH818" s="12"/>
      <c r="BI818" s="1"/>
      <c r="BJ818" s="1"/>
      <c r="BK818" s="12"/>
      <c r="BL818" s="1"/>
      <c r="BM818" s="12"/>
      <c r="BN818" s="1"/>
      <c r="BO818" s="1"/>
      <c r="BP818" s="1"/>
      <c r="BQ818" s="1"/>
      <c r="BR818" s="1"/>
      <c r="BS818" s="1"/>
      <c r="BT818" s="1"/>
      <c r="BU818" s="1"/>
      <c r="BV818" s="1"/>
      <c r="BW818" s="1"/>
    </row>
    <row r="819" s="9" customFormat="1" ht="15" customHeight="1" spans="1:75">
      <c r="A819" s="1"/>
      <c r="C819" s="1"/>
      <c r="I819" s="1"/>
      <c r="J819" s="1"/>
      <c r="K819" s="1"/>
      <c r="M819" s="1"/>
      <c r="N819" s="1"/>
      <c r="O819" s="1"/>
      <c r="P819" s="1"/>
      <c r="Q819" s="1"/>
      <c r="Y819" s="10"/>
      <c r="Z819" s="1"/>
      <c r="AA819" s="10"/>
      <c r="AB819" s="1"/>
      <c r="AC819" s="1"/>
      <c r="AE819" s="1"/>
      <c r="AF819" s="1"/>
      <c r="AG819" s="10"/>
      <c r="AH819" s="1"/>
      <c r="AI819" s="1"/>
      <c r="AJ819" s="1"/>
      <c r="AK819" s="1"/>
      <c r="AL819" s="1"/>
      <c r="AM819" s="1"/>
      <c r="AN819" s="11"/>
      <c r="AO819" s="1"/>
      <c r="AP819" s="1"/>
      <c r="AQ819" s="1"/>
      <c r="AR819" s="1"/>
      <c r="AS819" s="1"/>
      <c r="AT819" s="1"/>
      <c r="AU819" s="12"/>
      <c r="AV819" s="1"/>
      <c r="AW819" s="1"/>
      <c r="BG819" s="12"/>
      <c r="BH819" s="12"/>
      <c r="BI819" s="1"/>
      <c r="BJ819" s="1"/>
      <c r="BK819" s="12"/>
      <c r="BL819" s="1"/>
      <c r="BM819" s="12"/>
      <c r="BN819" s="1"/>
      <c r="BO819" s="1"/>
      <c r="BP819" s="1"/>
      <c r="BQ819" s="1"/>
      <c r="BR819" s="1"/>
      <c r="BS819" s="1"/>
      <c r="BT819" s="1"/>
      <c r="BU819" s="1"/>
      <c r="BV819" s="1"/>
      <c r="BW819" s="1"/>
    </row>
    <row r="820" s="9" customFormat="1" ht="15" customHeight="1" spans="1:75">
      <c r="A820" s="1"/>
      <c r="C820" s="1"/>
      <c r="I820" s="1"/>
      <c r="J820" s="1"/>
      <c r="K820" s="1"/>
      <c r="M820" s="1"/>
      <c r="N820" s="1"/>
      <c r="O820" s="1"/>
      <c r="P820" s="1"/>
      <c r="Q820" s="1"/>
      <c r="Y820" s="10"/>
      <c r="Z820" s="1"/>
      <c r="AA820" s="10"/>
      <c r="AB820" s="1"/>
      <c r="AC820" s="1"/>
      <c r="AE820" s="1"/>
      <c r="AF820" s="1"/>
      <c r="AG820" s="10"/>
      <c r="AH820" s="1"/>
      <c r="AI820" s="1"/>
      <c r="AJ820" s="1"/>
      <c r="AK820" s="1"/>
      <c r="AL820" s="1"/>
      <c r="AM820" s="1"/>
      <c r="AN820" s="11"/>
      <c r="AO820" s="1"/>
      <c r="AP820" s="1"/>
      <c r="AQ820" s="1"/>
      <c r="AR820" s="1"/>
      <c r="AS820" s="1"/>
      <c r="AT820" s="1"/>
      <c r="AU820" s="12"/>
      <c r="AV820" s="1"/>
      <c r="AW820" s="1"/>
      <c r="BG820" s="12"/>
      <c r="BH820" s="12"/>
      <c r="BI820" s="1"/>
      <c r="BJ820" s="1"/>
      <c r="BK820" s="12"/>
      <c r="BL820" s="1"/>
      <c r="BM820" s="12"/>
      <c r="BN820" s="1"/>
      <c r="BO820" s="1"/>
      <c r="BP820" s="1"/>
      <c r="BQ820" s="1"/>
      <c r="BR820" s="1"/>
      <c r="BS820" s="1"/>
      <c r="BT820" s="1"/>
      <c r="BU820" s="1"/>
      <c r="BV820" s="1"/>
      <c r="BW820" s="1"/>
    </row>
    <row r="821" s="9" customFormat="1" ht="15" customHeight="1" spans="1:75">
      <c r="A821" s="1"/>
      <c r="C821" s="1"/>
      <c r="I821" s="1"/>
      <c r="J821" s="1"/>
      <c r="K821" s="1"/>
      <c r="M821" s="1"/>
      <c r="N821" s="1"/>
      <c r="O821" s="1"/>
      <c r="P821" s="1"/>
      <c r="Q821" s="1"/>
      <c r="Y821" s="10"/>
      <c r="Z821" s="1"/>
      <c r="AA821" s="10"/>
      <c r="AB821" s="1"/>
      <c r="AC821" s="1"/>
      <c r="AE821" s="1"/>
      <c r="AF821" s="1"/>
      <c r="AG821" s="10"/>
      <c r="AH821" s="1"/>
      <c r="AI821" s="1"/>
      <c r="AJ821" s="1"/>
      <c r="AK821" s="1"/>
      <c r="AL821" s="1"/>
      <c r="AM821" s="1"/>
      <c r="AN821" s="11"/>
      <c r="AO821" s="1"/>
      <c r="AP821" s="1"/>
      <c r="AQ821" s="1"/>
      <c r="AR821" s="1"/>
      <c r="AS821" s="1"/>
      <c r="AT821" s="1"/>
      <c r="AU821" s="12"/>
      <c r="AV821" s="1"/>
      <c r="AW821" s="1"/>
      <c r="BG821" s="12"/>
      <c r="BH821" s="12"/>
      <c r="BI821" s="1"/>
      <c r="BJ821" s="1"/>
      <c r="BK821" s="12"/>
      <c r="BL821" s="1"/>
      <c r="BM821" s="12"/>
      <c r="BN821" s="1"/>
      <c r="BO821" s="1"/>
      <c r="BP821" s="1"/>
      <c r="BQ821" s="1"/>
      <c r="BR821" s="1"/>
      <c r="BS821" s="1"/>
      <c r="BT821" s="1"/>
      <c r="BU821" s="1"/>
      <c r="BV821" s="1"/>
      <c r="BW821" s="1"/>
    </row>
    <row r="822" s="9" customFormat="1" ht="15" customHeight="1" spans="1:75">
      <c r="A822" s="1"/>
      <c r="C822" s="1"/>
      <c r="I822" s="1"/>
      <c r="J822" s="1"/>
      <c r="K822" s="1"/>
      <c r="M822" s="1"/>
      <c r="N822" s="1"/>
      <c r="O822" s="1"/>
      <c r="P822" s="1"/>
      <c r="Q822" s="1"/>
      <c r="Y822" s="10"/>
      <c r="Z822" s="1"/>
      <c r="AA822" s="10"/>
      <c r="AB822" s="1"/>
      <c r="AC822" s="1"/>
      <c r="AE822" s="1"/>
      <c r="AF822" s="1"/>
      <c r="AG822" s="10"/>
      <c r="AH822" s="1"/>
      <c r="AI822" s="1"/>
      <c r="AJ822" s="1"/>
      <c r="AK822" s="1"/>
      <c r="AL822" s="1"/>
      <c r="AM822" s="1"/>
      <c r="AN822" s="11"/>
      <c r="AO822" s="1"/>
      <c r="AP822" s="1"/>
      <c r="AQ822" s="1"/>
      <c r="AR822" s="1"/>
      <c r="AS822" s="1"/>
      <c r="AT822" s="1"/>
      <c r="AU822" s="12"/>
      <c r="AV822" s="1"/>
      <c r="AW822" s="1"/>
      <c r="BG822" s="12"/>
      <c r="BH822" s="12"/>
      <c r="BI822" s="1"/>
      <c r="BJ822" s="1"/>
      <c r="BK822" s="12"/>
      <c r="BL822" s="1"/>
      <c r="BM822" s="12"/>
      <c r="BN822" s="1"/>
      <c r="BO822" s="1"/>
      <c r="BP822" s="1"/>
      <c r="BQ822" s="1"/>
      <c r="BR822" s="1"/>
      <c r="BS822" s="1"/>
      <c r="BT822" s="1"/>
      <c r="BU822" s="1"/>
      <c r="BV822" s="1"/>
      <c r="BW822" s="1"/>
    </row>
    <row r="823" s="9" customFormat="1" ht="15" customHeight="1" spans="1:75">
      <c r="A823" s="1"/>
      <c r="C823" s="1"/>
      <c r="I823" s="1"/>
      <c r="J823" s="1"/>
      <c r="K823" s="1"/>
      <c r="M823" s="1"/>
      <c r="N823" s="1"/>
      <c r="O823" s="1"/>
      <c r="P823" s="1"/>
      <c r="Q823" s="1"/>
      <c r="Y823" s="10"/>
      <c r="Z823" s="1"/>
      <c r="AA823" s="10"/>
      <c r="AB823" s="1"/>
      <c r="AC823" s="1"/>
      <c r="AE823" s="1"/>
      <c r="AF823" s="1"/>
      <c r="AG823" s="10"/>
      <c r="AH823" s="1"/>
      <c r="AI823" s="1"/>
      <c r="AJ823" s="1"/>
      <c r="AK823" s="1"/>
      <c r="AL823" s="1"/>
      <c r="AM823" s="1"/>
      <c r="AN823" s="11"/>
      <c r="AO823" s="1"/>
      <c r="AP823" s="1"/>
      <c r="AQ823" s="1"/>
      <c r="AR823" s="1"/>
      <c r="AS823" s="1"/>
      <c r="AT823" s="1"/>
      <c r="AU823" s="12"/>
      <c r="AV823" s="1"/>
      <c r="AW823" s="1"/>
      <c r="BG823" s="12"/>
      <c r="BH823" s="12"/>
      <c r="BI823" s="1"/>
      <c r="BJ823" s="1"/>
      <c r="BK823" s="12"/>
      <c r="BL823" s="1"/>
      <c r="BM823" s="12"/>
      <c r="BN823" s="1"/>
      <c r="BO823" s="1"/>
      <c r="BP823" s="1"/>
      <c r="BQ823" s="1"/>
      <c r="BR823" s="1"/>
      <c r="BS823" s="1"/>
      <c r="BT823" s="1"/>
      <c r="BU823" s="1"/>
      <c r="BV823" s="1"/>
      <c r="BW823" s="1"/>
    </row>
    <row r="824" s="9" customFormat="1" ht="15" customHeight="1" spans="1:75">
      <c r="A824" s="1"/>
      <c r="C824" s="1"/>
      <c r="I824" s="1"/>
      <c r="J824" s="1"/>
      <c r="K824" s="1"/>
      <c r="M824" s="1"/>
      <c r="N824" s="1"/>
      <c r="O824" s="1"/>
      <c r="P824" s="1"/>
      <c r="Q824" s="1"/>
      <c r="Y824" s="10"/>
      <c r="Z824" s="1"/>
      <c r="AA824" s="10"/>
      <c r="AB824" s="1"/>
      <c r="AC824" s="1"/>
      <c r="AE824" s="1"/>
      <c r="AF824" s="1"/>
      <c r="AG824" s="10"/>
      <c r="AH824" s="1"/>
      <c r="AI824" s="1"/>
      <c r="AJ824" s="1"/>
      <c r="AK824" s="1"/>
      <c r="AL824" s="1"/>
      <c r="AM824" s="1"/>
      <c r="AN824" s="11"/>
      <c r="AO824" s="1"/>
      <c r="AP824" s="1"/>
      <c r="AQ824" s="1"/>
      <c r="AR824" s="1"/>
      <c r="AS824" s="1"/>
      <c r="AT824" s="1"/>
      <c r="AU824" s="12"/>
      <c r="AV824" s="1"/>
      <c r="AW824" s="1"/>
      <c r="BG824" s="12"/>
      <c r="BH824" s="12"/>
      <c r="BI824" s="1"/>
      <c r="BJ824" s="1"/>
      <c r="BK824" s="12"/>
      <c r="BL824" s="1"/>
      <c r="BM824" s="12"/>
      <c r="BN824" s="1"/>
      <c r="BO824" s="1"/>
      <c r="BP824" s="1"/>
      <c r="BQ824" s="1"/>
      <c r="BR824" s="1"/>
      <c r="BS824" s="1"/>
      <c r="BT824" s="1"/>
      <c r="BU824" s="1"/>
      <c r="BV824" s="1"/>
      <c r="BW824" s="1"/>
    </row>
    <row r="825" s="9" customFormat="1" ht="15" customHeight="1" spans="1:75">
      <c r="A825" s="1"/>
      <c r="C825" s="1"/>
      <c r="I825" s="1"/>
      <c r="J825" s="1"/>
      <c r="K825" s="1"/>
      <c r="M825" s="1"/>
      <c r="N825" s="1"/>
      <c r="O825" s="1"/>
      <c r="P825" s="1"/>
      <c r="Q825" s="1"/>
      <c r="Y825" s="10"/>
      <c r="Z825" s="1"/>
      <c r="AA825" s="10"/>
      <c r="AB825" s="1"/>
      <c r="AC825" s="1"/>
      <c r="AE825" s="1"/>
      <c r="AF825" s="1"/>
      <c r="AG825" s="10"/>
      <c r="AH825" s="1"/>
      <c r="AI825" s="1"/>
      <c r="AJ825" s="1"/>
      <c r="AK825" s="1"/>
      <c r="AL825" s="1"/>
      <c r="AM825" s="1"/>
      <c r="AN825" s="11"/>
      <c r="AO825" s="1"/>
      <c r="AP825" s="1"/>
      <c r="AQ825" s="1"/>
      <c r="AR825" s="1"/>
      <c r="AS825" s="1"/>
      <c r="AT825" s="1"/>
      <c r="AU825" s="12"/>
      <c r="AV825" s="1"/>
      <c r="AW825" s="1"/>
      <c r="BG825" s="12"/>
      <c r="BH825" s="12"/>
      <c r="BI825" s="1"/>
      <c r="BJ825" s="1"/>
      <c r="BK825" s="12"/>
      <c r="BL825" s="1"/>
      <c r="BM825" s="12"/>
      <c r="BN825" s="1"/>
      <c r="BO825" s="1"/>
      <c r="BP825" s="1"/>
      <c r="BQ825" s="1"/>
      <c r="BR825" s="1"/>
      <c r="BS825" s="1"/>
      <c r="BT825" s="1"/>
      <c r="BU825" s="1"/>
      <c r="BV825" s="1"/>
      <c r="BW825" s="1"/>
    </row>
    <row r="826" s="9" customFormat="1" ht="15" customHeight="1" spans="1:75">
      <c r="A826" s="1"/>
      <c r="C826" s="1"/>
      <c r="I826" s="1"/>
      <c r="J826" s="1"/>
      <c r="K826" s="1"/>
      <c r="M826" s="1"/>
      <c r="N826" s="1"/>
      <c r="O826" s="1"/>
      <c r="P826" s="1"/>
      <c r="Q826" s="1"/>
      <c r="Y826" s="10"/>
      <c r="Z826" s="1"/>
      <c r="AA826" s="10"/>
      <c r="AB826" s="1"/>
      <c r="AC826" s="1"/>
      <c r="AE826" s="1"/>
      <c r="AF826" s="1"/>
      <c r="AG826" s="10"/>
      <c r="AH826" s="1"/>
      <c r="AI826" s="1"/>
      <c r="AJ826" s="1"/>
      <c r="AK826" s="1"/>
      <c r="AL826" s="1"/>
      <c r="AM826" s="1"/>
      <c r="AN826" s="11"/>
      <c r="AO826" s="1"/>
      <c r="AP826" s="1"/>
      <c r="AQ826" s="1"/>
      <c r="AR826" s="1"/>
      <c r="AS826" s="1"/>
      <c r="AT826" s="1"/>
      <c r="AU826" s="12"/>
      <c r="AV826" s="1"/>
      <c r="AW826" s="1"/>
      <c r="BG826" s="12"/>
      <c r="BH826" s="12"/>
      <c r="BI826" s="1"/>
      <c r="BJ826" s="1"/>
      <c r="BK826" s="12"/>
      <c r="BL826" s="1"/>
      <c r="BM826" s="12"/>
      <c r="BN826" s="1"/>
      <c r="BO826" s="1"/>
      <c r="BP826" s="1"/>
      <c r="BQ826" s="1"/>
      <c r="BR826" s="1"/>
      <c r="BS826" s="1"/>
      <c r="BT826" s="1"/>
      <c r="BU826" s="1"/>
      <c r="BV826" s="1"/>
      <c r="BW826" s="1"/>
    </row>
    <row r="827" s="9" customFormat="1" ht="15" customHeight="1" spans="1:75">
      <c r="A827" s="1"/>
      <c r="C827" s="1"/>
      <c r="I827" s="1"/>
      <c r="J827" s="1"/>
      <c r="K827" s="1"/>
      <c r="M827" s="1"/>
      <c r="N827" s="1"/>
      <c r="O827" s="1"/>
      <c r="P827" s="1"/>
      <c r="Q827" s="1"/>
      <c r="Y827" s="10"/>
      <c r="Z827" s="1"/>
      <c r="AA827" s="10"/>
      <c r="AB827" s="1"/>
      <c r="AC827" s="1"/>
      <c r="AE827" s="1"/>
      <c r="AF827" s="1"/>
      <c r="AG827" s="10"/>
      <c r="AH827" s="1"/>
      <c r="AI827" s="1"/>
      <c r="AJ827" s="1"/>
      <c r="AK827" s="1"/>
      <c r="AL827" s="1"/>
      <c r="AM827" s="1"/>
      <c r="AN827" s="11"/>
      <c r="AO827" s="1"/>
      <c r="AP827" s="1"/>
      <c r="AQ827" s="1"/>
      <c r="AR827" s="1"/>
      <c r="AS827" s="1"/>
      <c r="AT827" s="1"/>
      <c r="AU827" s="12"/>
      <c r="AV827" s="1"/>
      <c r="AW827" s="1"/>
      <c r="BG827" s="12"/>
      <c r="BH827" s="12"/>
      <c r="BI827" s="1"/>
      <c r="BJ827" s="1"/>
      <c r="BK827" s="12"/>
      <c r="BL827" s="1"/>
      <c r="BM827" s="12"/>
      <c r="BN827" s="1"/>
      <c r="BO827" s="1"/>
      <c r="BP827" s="1"/>
      <c r="BQ827" s="1"/>
      <c r="BR827" s="1"/>
      <c r="BS827" s="1"/>
      <c r="BT827" s="1"/>
      <c r="BU827" s="1"/>
      <c r="BV827" s="1"/>
      <c r="BW827" s="1"/>
    </row>
    <row r="828" s="9" customFormat="1" ht="15" customHeight="1" spans="1:75">
      <c r="A828" s="1"/>
      <c r="C828" s="1"/>
      <c r="I828" s="1"/>
      <c r="J828" s="1"/>
      <c r="K828" s="1"/>
      <c r="M828" s="1"/>
      <c r="N828" s="1"/>
      <c r="O828" s="1"/>
      <c r="P828" s="1"/>
      <c r="Q828" s="1"/>
      <c r="Y828" s="10"/>
      <c r="Z828" s="1"/>
      <c r="AA828" s="10"/>
      <c r="AB828" s="1"/>
      <c r="AC828" s="1"/>
      <c r="AE828" s="1"/>
      <c r="AF828" s="1"/>
      <c r="AG828" s="10"/>
      <c r="AH828" s="1"/>
      <c r="AI828" s="1"/>
      <c r="AJ828" s="1"/>
      <c r="AK828" s="1"/>
      <c r="AL828" s="1"/>
      <c r="AM828" s="1"/>
      <c r="AN828" s="11"/>
      <c r="AO828" s="1"/>
      <c r="AP828" s="1"/>
      <c r="AQ828" s="1"/>
      <c r="AR828" s="1"/>
      <c r="AS828" s="1"/>
      <c r="AT828" s="1"/>
      <c r="AU828" s="12"/>
      <c r="AV828" s="1"/>
      <c r="AW828" s="1"/>
      <c r="BG828" s="12"/>
      <c r="BH828" s="12"/>
      <c r="BI828" s="1"/>
      <c r="BJ828" s="1"/>
      <c r="BK828" s="12"/>
      <c r="BL828" s="1"/>
      <c r="BM828" s="12"/>
      <c r="BN828" s="1"/>
      <c r="BO828" s="1"/>
      <c r="BP828" s="1"/>
      <c r="BQ828" s="1"/>
      <c r="BR828" s="1"/>
      <c r="BS828" s="1"/>
      <c r="BT828" s="1"/>
      <c r="BU828" s="1"/>
      <c r="BV828" s="1"/>
      <c r="BW828" s="1"/>
    </row>
    <row r="829" s="9" customFormat="1" ht="15" customHeight="1" spans="1:75">
      <c r="A829" s="1"/>
      <c r="C829" s="1"/>
      <c r="I829" s="1"/>
      <c r="J829" s="1"/>
      <c r="K829" s="1"/>
      <c r="M829" s="1"/>
      <c r="N829" s="1"/>
      <c r="O829" s="1"/>
      <c r="P829" s="1"/>
      <c r="Q829" s="1"/>
      <c r="Y829" s="10"/>
      <c r="Z829" s="1"/>
      <c r="AA829" s="10"/>
      <c r="AB829" s="1"/>
      <c r="AC829" s="1"/>
      <c r="AE829" s="1"/>
      <c r="AF829" s="1"/>
      <c r="AG829" s="10"/>
      <c r="AH829" s="1"/>
      <c r="AI829" s="1"/>
      <c r="AJ829" s="1"/>
      <c r="AK829" s="1"/>
      <c r="AL829" s="1"/>
      <c r="AM829" s="1"/>
      <c r="AN829" s="11"/>
      <c r="AO829" s="1"/>
      <c r="AP829" s="1"/>
      <c r="AQ829" s="1"/>
      <c r="AR829" s="1"/>
      <c r="AS829" s="1"/>
      <c r="AT829" s="1"/>
      <c r="AU829" s="12"/>
      <c r="AV829" s="1"/>
      <c r="AW829" s="1"/>
      <c r="BG829" s="12"/>
      <c r="BH829" s="12"/>
      <c r="BI829" s="1"/>
      <c r="BJ829" s="1"/>
      <c r="BK829" s="12"/>
      <c r="BL829" s="1"/>
      <c r="BM829" s="12"/>
      <c r="BN829" s="1"/>
      <c r="BO829" s="1"/>
      <c r="BP829" s="1"/>
      <c r="BQ829" s="1"/>
      <c r="BR829" s="1"/>
      <c r="BS829" s="1"/>
      <c r="BT829" s="1"/>
      <c r="BU829" s="1"/>
      <c r="BV829" s="1"/>
      <c r="BW829" s="1"/>
    </row>
    <row r="830" s="9" customFormat="1" ht="15" customHeight="1" spans="1:75">
      <c r="A830" s="1"/>
      <c r="C830" s="1"/>
      <c r="I830" s="1"/>
      <c r="J830" s="1"/>
      <c r="K830" s="1"/>
      <c r="M830" s="1"/>
      <c r="N830" s="1"/>
      <c r="O830" s="1"/>
      <c r="P830" s="1"/>
      <c r="Q830" s="1"/>
      <c r="Y830" s="10"/>
      <c r="Z830" s="1"/>
      <c r="AA830" s="10"/>
      <c r="AB830" s="1"/>
      <c r="AC830" s="1"/>
      <c r="AE830" s="1"/>
      <c r="AF830" s="1"/>
      <c r="AG830" s="10"/>
      <c r="AH830" s="1"/>
      <c r="AI830" s="1"/>
      <c r="AJ830" s="1"/>
      <c r="AK830" s="1"/>
      <c r="AL830" s="1"/>
      <c r="AM830" s="1"/>
      <c r="AN830" s="11"/>
      <c r="AO830" s="1"/>
      <c r="AP830" s="1"/>
      <c r="AQ830" s="1"/>
      <c r="AR830" s="1"/>
      <c r="AS830" s="1"/>
      <c r="AT830" s="1"/>
      <c r="AU830" s="12"/>
      <c r="AV830" s="1"/>
      <c r="AW830" s="1"/>
      <c r="BG830" s="12"/>
      <c r="BH830" s="12"/>
      <c r="BI830" s="1"/>
      <c r="BJ830" s="1"/>
      <c r="BK830" s="12"/>
      <c r="BL830" s="1"/>
      <c r="BM830" s="12"/>
      <c r="BN830" s="1"/>
      <c r="BO830" s="1"/>
      <c r="BP830" s="1"/>
      <c r="BQ830" s="1"/>
      <c r="BR830" s="1"/>
      <c r="BS830" s="1"/>
      <c r="BT830" s="1"/>
      <c r="BU830" s="1"/>
      <c r="BV830" s="1"/>
      <c r="BW830" s="1"/>
    </row>
    <row r="831" s="9" customFormat="1" ht="15" customHeight="1" spans="1:75">
      <c r="A831" s="1"/>
      <c r="C831" s="1"/>
      <c r="I831" s="1"/>
      <c r="J831" s="1"/>
      <c r="K831" s="1"/>
      <c r="M831" s="1"/>
      <c r="N831" s="1"/>
      <c r="O831" s="1"/>
      <c r="P831" s="1"/>
      <c r="Q831" s="1"/>
      <c r="Y831" s="10"/>
      <c r="Z831" s="1"/>
      <c r="AA831" s="10"/>
      <c r="AB831" s="1"/>
      <c r="AC831" s="1"/>
      <c r="AE831" s="1"/>
      <c r="AF831" s="1"/>
      <c r="AG831" s="10"/>
      <c r="AH831" s="1"/>
      <c r="AI831" s="1"/>
      <c r="AJ831" s="1"/>
      <c r="AK831" s="1"/>
      <c r="AL831" s="1"/>
      <c r="AM831" s="1"/>
      <c r="AN831" s="11"/>
      <c r="AO831" s="1"/>
      <c r="AP831" s="1"/>
      <c r="AQ831" s="1"/>
      <c r="AR831" s="1"/>
      <c r="AS831" s="1"/>
      <c r="AT831" s="1"/>
      <c r="AU831" s="12"/>
      <c r="AV831" s="1"/>
      <c r="AW831" s="1"/>
      <c r="BG831" s="12"/>
      <c r="BH831" s="12"/>
      <c r="BI831" s="1"/>
      <c r="BJ831" s="1"/>
      <c r="BK831" s="12"/>
      <c r="BL831" s="1"/>
      <c r="BM831" s="12"/>
      <c r="BN831" s="1"/>
      <c r="BO831" s="1"/>
      <c r="BP831" s="1"/>
      <c r="BQ831" s="1"/>
      <c r="BR831" s="1"/>
      <c r="BS831" s="1"/>
      <c r="BT831" s="1"/>
      <c r="BU831" s="1"/>
      <c r="BV831" s="1"/>
      <c r="BW831" s="1"/>
    </row>
    <row r="832" s="9" customFormat="1" ht="15" customHeight="1" spans="1:75">
      <c r="A832" s="1"/>
      <c r="C832" s="1"/>
      <c r="I832" s="1"/>
      <c r="J832" s="1"/>
      <c r="K832" s="1"/>
      <c r="M832" s="1"/>
      <c r="N832" s="1"/>
      <c r="O832" s="1"/>
      <c r="P832" s="1"/>
      <c r="Q832" s="1"/>
      <c r="Y832" s="10"/>
      <c r="Z832" s="1"/>
      <c r="AA832" s="10"/>
      <c r="AB832" s="1"/>
      <c r="AC832" s="1"/>
      <c r="AE832" s="1"/>
      <c r="AF832" s="1"/>
      <c r="AG832" s="10"/>
      <c r="AH832" s="1"/>
      <c r="AI832" s="1"/>
      <c r="AJ832" s="1"/>
      <c r="AK832" s="1"/>
      <c r="AL832" s="1"/>
      <c r="AM832" s="1"/>
      <c r="AN832" s="11"/>
      <c r="AO832" s="1"/>
      <c r="AP832" s="1"/>
      <c r="AQ832" s="1"/>
      <c r="AR832" s="1"/>
      <c r="AS832" s="1"/>
      <c r="AT832" s="1"/>
      <c r="AU832" s="12"/>
      <c r="AV832" s="1"/>
      <c r="AW832" s="1"/>
      <c r="BG832" s="12"/>
      <c r="BH832" s="12"/>
      <c r="BI832" s="1"/>
      <c r="BJ832" s="1"/>
      <c r="BK832" s="12"/>
      <c r="BL832" s="1"/>
      <c r="BM832" s="12"/>
      <c r="BN832" s="1"/>
      <c r="BO832" s="1"/>
      <c r="BP832" s="1"/>
      <c r="BQ832" s="1"/>
      <c r="BR832" s="1"/>
      <c r="BS832" s="1"/>
      <c r="BT832" s="1"/>
      <c r="BU832" s="1"/>
      <c r="BV832" s="1"/>
      <c r="BW832" s="1"/>
    </row>
    <row r="833" s="9" customFormat="1" ht="15" customHeight="1" spans="1:75">
      <c r="A833" s="1"/>
      <c r="C833" s="1"/>
      <c r="I833" s="1"/>
      <c r="J833" s="1"/>
      <c r="K833" s="1"/>
      <c r="M833" s="1"/>
      <c r="N833" s="1"/>
      <c r="O833" s="1"/>
      <c r="P833" s="1"/>
      <c r="Q833" s="1"/>
      <c r="Y833" s="10"/>
      <c r="Z833" s="1"/>
      <c r="AA833" s="10"/>
      <c r="AB833" s="1"/>
      <c r="AC833" s="1"/>
      <c r="AE833" s="1"/>
      <c r="AF833" s="1"/>
      <c r="AG833" s="10"/>
      <c r="AH833" s="1"/>
      <c r="AI833" s="1"/>
      <c r="AJ833" s="1"/>
      <c r="AK833" s="1"/>
      <c r="AL833" s="1"/>
      <c r="AM833" s="1"/>
      <c r="AN833" s="11"/>
      <c r="AO833" s="1"/>
      <c r="AP833" s="1"/>
      <c r="AQ833" s="1"/>
      <c r="AR833" s="1"/>
      <c r="AS833" s="1"/>
      <c r="AT833" s="1"/>
      <c r="AU833" s="12"/>
      <c r="AV833" s="1"/>
      <c r="AW833" s="1"/>
      <c r="BG833" s="12"/>
      <c r="BH833" s="12"/>
      <c r="BI833" s="1"/>
      <c r="BJ833" s="1"/>
      <c r="BK833" s="12"/>
      <c r="BL833" s="1"/>
      <c r="BM833" s="12"/>
      <c r="BN833" s="1"/>
      <c r="BO833" s="1"/>
      <c r="BP833" s="1"/>
      <c r="BQ833" s="1"/>
      <c r="BR833" s="1"/>
      <c r="BS833" s="1"/>
      <c r="BT833" s="1"/>
      <c r="BU833" s="1"/>
      <c r="BV833" s="1"/>
      <c r="BW833" s="1"/>
    </row>
    <row r="834" s="9" customFormat="1" ht="15" customHeight="1" spans="1:75">
      <c r="A834" s="1"/>
      <c r="C834" s="1"/>
      <c r="I834" s="1"/>
      <c r="J834" s="1"/>
      <c r="K834" s="1"/>
      <c r="M834" s="1"/>
      <c r="N834" s="1"/>
      <c r="O834" s="1"/>
      <c r="P834" s="1"/>
      <c r="Q834" s="1"/>
      <c r="Y834" s="10"/>
      <c r="Z834" s="1"/>
      <c r="AA834" s="10"/>
      <c r="AB834" s="1"/>
      <c r="AC834" s="1"/>
      <c r="AE834" s="1"/>
      <c r="AF834" s="1"/>
      <c r="AG834" s="10"/>
      <c r="AH834" s="1"/>
      <c r="AI834" s="1"/>
      <c r="AJ834" s="1"/>
      <c r="AK834" s="1"/>
      <c r="AL834" s="1"/>
      <c r="AM834" s="1"/>
      <c r="AN834" s="11"/>
      <c r="AO834" s="1"/>
      <c r="AP834" s="1"/>
      <c r="AQ834" s="1"/>
      <c r="AR834" s="1"/>
      <c r="AS834" s="1"/>
      <c r="AT834" s="1"/>
      <c r="AU834" s="12"/>
      <c r="AV834" s="1"/>
      <c r="AW834" s="1"/>
      <c r="BG834" s="12"/>
      <c r="BH834" s="12"/>
      <c r="BI834" s="1"/>
      <c r="BJ834" s="1"/>
      <c r="BK834" s="12"/>
      <c r="BL834" s="1"/>
      <c r="BM834" s="12"/>
      <c r="BN834" s="1"/>
      <c r="BO834" s="1"/>
      <c r="BP834" s="1"/>
      <c r="BQ834" s="1"/>
      <c r="BR834" s="1"/>
      <c r="BS834" s="1"/>
      <c r="BT834" s="1"/>
      <c r="BU834" s="1"/>
      <c r="BV834" s="1"/>
      <c r="BW834" s="1"/>
    </row>
    <row r="835" s="9" customFormat="1" ht="15" customHeight="1" spans="1:75">
      <c r="A835" s="1"/>
      <c r="C835" s="1"/>
      <c r="I835" s="1"/>
      <c r="J835" s="1"/>
      <c r="K835" s="1"/>
      <c r="M835" s="1"/>
      <c r="N835" s="1"/>
      <c r="O835" s="1"/>
      <c r="P835" s="1"/>
      <c r="Q835" s="1"/>
      <c r="Y835" s="10"/>
      <c r="Z835" s="1"/>
      <c r="AA835" s="10"/>
      <c r="AB835" s="1"/>
      <c r="AC835" s="1"/>
      <c r="AE835" s="1"/>
      <c r="AF835" s="1"/>
      <c r="AG835" s="10"/>
      <c r="AH835" s="1"/>
      <c r="AI835" s="1"/>
      <c r="AJ835" s="1"/>
      <c r="AK835" s="1"/>
      <c r="AL835" s="1"/>
      <c r="AM835" s="1"/>
      <c r="AN835" s="11"/>
      <c r="AO835" s="1"/>
      <c r="AP835" s="1"/>
      <c r="AQ835" s="1"/>
      <c r="AR835" s="1"/>
      <c r="AS835" s="1"/>
      <c r="AT835" s="1"/>
      <c r="AU835" s="12"/>
      <c r="AV835" s="1"/>
      <c r="AW835" s="1"/>
      <c r="BG835" s="12"/>
      <c r="BH835" s="12"/>
      <c r="BI835" s="1"/>
      <c r="BJ835" s="1"/>
      <c r="BK835" s="12"/>
      <c r="BL835" s="1"/>
      <c r="BM835" s="12"/>
      <c r="BN835" s="1"/>
      <c r="BO835" s="1"/>
      <c r="BP835" s="1"/>
      <c r="BQ835" s="1"/>
      <c r="BR835" s="1"/>
      <c r="BS835" s="1"/>
      <c r="BT835" s="1"/>
      <c r="BU835" s="1"/>
      <c r="BV835" s="1"/>
      <c r="BW835" s="1"/>
    </row>
    <row r="836" s="9" customFormat="1" ht="15" customHeight="1" spans="1:75">
      <c r="A836" s="1"/>
      <c r="C836" s="1"/>
      <c r="I836" s="1"/>
      <c r="J836" s="1"/>
      <c r="K836" s="1"/>
      <c r="M836" s="1"/>
      <c r="N836" s="1"/>
      <c r="O836" s="1"/>
      <c r="P836" s="1"/>
      <c r="Q836" s="1"/>
      <c r="Y836" s="10"/>
      <c r="Z836" s="1"/>
      <c r="AA836" s="10"/>
      <c r="AB836" s="1"/>
      <c r="AC836" s="1"/>
      <c r="AE836" s="1"/>
      <c r="AF836" s="1"/>
      <c r="AG836" s="10"/>
      <c r="AH836" s="1"/>
      <c r="AI836" s="1"/>
      <c r="AJ836" s="1"/>
      <c r="AK836" s="1"/>
      <c r="AL836" s="1"/>
      <c r="AM836" s="1"/>
      <c r="AN836" s="11"/>
      <c r="AO836" s="1"/>
      <c r="AP836" s="1"/>
      <c r="AQ836" s="1"/>
      <c r="AR836" s="1"/>
      <c r="AS836" s="1"/>
      <c r="AT836" s="1"/>
      <c r="AU836" s="12"/>
      <c r="AV836" s="1"/>
      <c r="AW836" s="1"/>
      <c r="BG836" s="12"/>
      <c r="BH836" s="12"/>
      <c r="BI836" s="1"/>
      <c r="BJ836" s="1"/>
      <c r="BK836" s="12"/>
      <c r="BL836" s="1"/>
      <c r="BM836" s="12"/>
      <c r="BN836" s="1"/>
      <c r="BO836" s="1"/>
      <c r="BP836" s="1"/>
      <c r="BQ836" s="1"/>
      <c r="BR836" s="1"/>
      <c r="BS836" s="1"/>
      <c r="BT836" s="1"/>
      <c r="BU836" s="1"/>
      <c r="BV836" s="1"/>
      <c r="BW836" s="1"/>
    </row>
    <row r="837" s="9" customFormat="1" ht="15" customHeight="1" spans="1:75">
      <c r="A837" s="1"/>
      <c r="C837" s="1"/>
      <c r="I837" s="1"/>
      <c r="J837" s="1"/>
      <c r="K837" s="1"/>
      <c r="M837" s="1"/>
      <c r="N837" s="1"/>
      <c r="O837" s="1"/>
      <c r="P837" s="1"/>
      <c r="Q837" s="1"/>
      <c r="Y837" s="10"/>
      <c r="Z837" s="1"/>
      <c r="AA837" s="10"/>
      <c r="AB837" s="1"/>
      <c r="AC837" s="1"/>
      <c r="AE837" s="1"/>
      <c r="AF837" s="1"/>
      <c r="AG837" s="10"/>
      <c r="AH837" s="1"/>
      <c r="AI837" s="1"/>
      <c r="AJ837" s="1"/>
      <c r="AK837" s="1"/>
      <c r="AL837" s="1"/>
      <c r="AM837" s="1"/>
      <c r="AN837" s="11"/>
      <c r="AO837" s="1"/>
      <c r="AP837" s="1"/>
      <c r="AQ837" s="1"/>
      <c r="AR837" s="1"/>
      <c r="AS837" s="1"/>
      <c r="AT837" s="1"/>
      <c r="AU837" s="12"/>
      <c r="AV837" s="1"/>
      <c r="AW837" s="1"/>
      <c r="BG837" s="12"/>
      <c r="BH837" s="12"/>
      <c r="BI837" s="1"/>
      <c r="BJ837" s="1"/>
      <c r="BK837" s="12"/>
      <c r="BL837" s="1"/>
      <c r="BM837" s="12"/>
      <c r="BN837" s="1"/>
      <c r="BO837" s="1"/>
      <c r="BP837" s="1"/>
      <c r="BQ837" s="1"/>
      <c r="BR837" s="1"/>
      <c r="BS837" s="1"/>
      <c r="BT837" s="1"/>
      <c r="BU837" s="1"/>
      <c r="BV837" s="1"/>
      <c r="BW837" s="1"/>
    </row>
    <row r="838" s="9" customFormat="1" ht="15" customHeight="1" spans="1:75">
      <c r="A838" s="1"/>
      <c r="C838" s="1"/>
      <c r="I838" s="1"/>
      <c r="J838" s="1"/>
      <c r="K838" s="1"/>
      <c r="M838" s="1"/>
      <c r="N838" s="1"/>
      <c r="O838" s="1"/>
      <c r="P838" s="1"/>
      <c r="Q838" s="1"/>
      <c r="Y838" s="10"/>
      <c r="Z838" s="1"/>
      <c r="AA838" s="10"/>
      <c r="AB838" s="1"/>
      <c r="AC838" s="1"/>
      <c r="AE838" s="1"/>
      <c r="AF838" s="1"/>
      <c r="AG838" s="10"/>
      <c r="AH838" s="1"/>
      <c r="AI838" s="1"/>
      <c r="AJ838" s="1"/>
      <c r="AK838" s="1"/>
      <c r="AL838" s="1"/>
      <c r="AM838" s="1"/>
      <c r="AN838" s="11"/>
      <c r="AO838" s="1"/>
      <c r="AP838" s="1"/>
      <c r="AQ838" s="1"/>
      <c r="AR838" s="1"/>
      <c r="AS838" s="1"/>
      <c r="AT838" s="1"/>
      <c r="AU838" s="12"/>
      <c r="AV838" s="1"/>
      <c r="AW838" s="1"/>
      <c r="BG838" s="12"/>
      <c r="BH838" s="12"/>
      <c r="BI838" s="1"/>
      <c r="BJ838" s="1"/>
      <c r="BK838" s="12"/>
      <c r="BL838" s="1"/>
      <c r="BM838" s="12"/>
      <c r="BN838" s="1"/>
      <c r="BO838" s="1"/>
      <c r="BP838" s="1"/>
      <c r="BQ838" s="1"/>
      <c r="BR838" s="1"/>
      <c r="BS838" s="1"/>
      <c r="BT838" s="1"/>
      <c r="BU838" s="1"/>
      <c r="BV838" s="1"/>
      <c r="BW838" s="1"/>
    </row>
    <row r="839" s="9" customFormat="1" ht="15" customHeight="1" spans="1:75">
      <c r="A839" s="1"/>
      <c r="C839" s="1"/>
      <c r="I839" s="1"/>
      <c r="J839" s="1"/>
      <c r="K839" s="1"/>
      <c r="M839" s="1"/>
      <c r="N839" s="1"/>
      <c r="O839" s="1"/>
      <c r="P839" s="1"/>
      <c r="Q839" s="1"/>
      <c r="Y839" s="10"/>
      <c r="Z839" s="1"/>
      <c r="AA839" s="10"/>
      <c r="AB839" s="1"/>
      <c r="AC839" s="1"/>
      <c r="AE839" s="1"/>
      <c r="AF839" s="1"/>
      <c r="AG839" s="10"/>
      <c r="AH839" s="1"/>
      <c r="AI839" s="1"/>
      <c r="AJ839" s="1"/>
      <c r="AK839" s="1"/>
      <c r="AL839" s="1"/>
      <c r="AM839" s="1"/>
      <c r="AN839" s="11"/>
      <c r="AO839" s="1"/>
      <c r="AP839" s="1"/>
      <c r="AQ839" s="1"/>
      <c r="AR839" s="1"/>
      <c r="AS839" s="1"/>
      <c r="AT839" s="1"/>
      <c r="AU839" s="12"/>
      <c r="AV839" s="1"/>
      <c r="AW839" s="1"/>
      <c r="BG839" s="12"/>
      <c r="BH839" s="12"/>
      <c r="BI839" s="1"/>
      <c r="BJ839" s="1"/>
      <c r="BK839" s="12"/>
      <c r="BL839" s="1"/>
      <c r="BM839" s="12"/>
      <c r="BN839" s="1"/>
      <c r="BO839" s="1"/>
      <c r="BP839" s="1"/>
      <c r="BQ839" s="1"/>
      <c r="BR839" s="1"/>
      <c r="BS839" s="1"/>
      <c r="BT839" s="1"/>
      <c r="BU839" s="1"/>
      <c r="BV839" s="1"/>
      <c r="BW839" s="1"/>
    </row>
    <row r="840" s="9" customFormat="1" ht="15" customHeight="1" spans="1:75">
      <c r="A840" s="1"/>
      <c r="C840" s="1"/>
      <c r="I840" s="1"/>
      <c r="J840" s="1"/>
      <c r="K840" s="1"/>
      <c r="M840" s="1"/>
      <c r="N840" s="1"/>
      <c r="O840" s="1"/>
      <c r="P840" s="1"/>
      <c r="Q840" s="1"/>
      <c r="Y840" s="10"/>
      <c r="Z840" s="1"/>
      <c r="AA840" s="10"/>
      <c r="AB840" s="1"/>
      <c r="AC840" s="1"/>
      <c r="AE840" s="1"/>
      <c r="AF840" s="1"/>
      <c r="AG840" s="10"/>
      <c r="AH840" s="1"/>
      <c r="AI840" s="1"/>
      <c r="AJ840" s="1"/>
      <c r="AK840" s="1"/>
      <c r="AL840" s="1"/>
      <c r="AM840" s="1"/>
      <c r="AN840" s="11"/>
      <c r="AO840" s="1"/>
      <c r="AP840" s="1"/>
      <c r="AQ840" s="1"/>
      <c r="AR840" s="1"/>
      <c r="AS840" s="1"/>
      <c r="AT840" s="1"/>
      <c r="AU840" s="12"/>
      <c r="AV840" s="1"/>
      <c r="AW840" s="1"/>
      <c r="BG840" s="12"/>
      <c r="BH840" s="12"/>
      <c r="BI840" s="1"/>
      <c r="BJ840" s="1"/>
      <c r="BK840" s="12"/>
      <c r="BL840" s="1"/>
      <c r="BM840" s="12"/>
      <c r="BN840" s="1"/>
      <c r="BO840" s="1"/>
      <c r="BP840" s="1"/>
      <c r="BQ840" s="1"/>
      <c r="BR840" s="1"/>
      <c r="BS840" s="1"/>
      <c r="BT840" s="1"/>
      <c r="BU840" s="1"/>
      <c r="BV840" s="1"/>
      <c r="BW840" s="1"/>
    </row>
    <row r="841" s="9" customFormat="1" ht="15" customHeight="1" spans="1:75">
      <c r="A841" s="1"/>
      <c r="C841" s="1"/>
      <c r="I841" s="1"/>
      <c r="J841" s="1"/>
      <c r="K841" s="1"/>
      <c r="M841" s="1"/>
      <c r="N841" s="1"/>
      <c r="O841" s="1"/>
      <c r="P841" s="1"/>
      <c r="Q841" s="1"/>
      <c r="Y841" s="10"/>
      <c r="Z841" s="1"/>
      <c r="AA841" s="10"/>
      <c r="AB841" s="1"/>
      <c r="AC841" s="1"/>
      <c r="AE841" s="1"/>
      <c r="AF841" s="1"/>
      <c r="AG841" s="10"/>
      <c r="AH841" s="1"/>
      <c r="AI841" s="1"/>
      <c r="AJ841" s="1"/>
      <c r="AK841" s="1"/>
      <c r="AL841" s="1"/>
      <c r="AM841" s="1"/>
      <c r="AN841" s="11"/>
      <c r="AO841" s="1"/>
      <c r="AP841" s="1"/>
      <c r="AQ841" s="1"/>
      <c r="AR841" s="1"/>
      <c r="AS841" s="1"/>
      <c r="AT841" s="1"/>
      <c r="AU841" s="12"/>
      <c r="AV841" s="1"/>
      <c r="AW841" s="1"/>
      <c r="BG841" s="12"/>
      <c r="BH841" s="12"/>
      <c r="BI841" s="1"/>
      <c r="BJ841" s="1"/>
      <c r="BK841" s="12"/>
      <c r="BL841" s="1"/>
      <c r="BM841" s="12"/>
      <c r="BN841" s="1"/>
      <c r="BO841" s="1"/>
      <c r="BP841" s="1"/>
      <c r="BQ841" s="1"/>
      <c r="BR841" s="1"/>
      <c r="BS841" s="1"/>
      <c r="BT841" s="1"/>
      <c r="BU841" s="1"/>
      <c r="BV841" s="1"/>
      <c r="BW841" s="1"/>
    </row>
    <row r="842" s="9" customFormat="1" ht="15" customHeight="1" spans="1:75">
      <c r="A842" s="1"/>
      <c r="C842" s="1"/>
      <c r="I842" s="1"/>
      <c r="J842" s="1"/>
      <c r="K842" s="1"/>
      <c r="M842" s="1"/>
      <c r="N842" s="1"/>
      <c r="O842" s="1"/>
      <c r="P842" s="1"/>
      <c r="Q842" s="1"/>
      <c r="Y842" s="10"/>
      <c r="Z842" s="1"/>
      <c r="AA842" s="10"/>
      <c r="AB842" s="1"/>
      <c r="AC842" s="1"/>
      <c r="AE842" s="1"/>
      <c r="AF842" s="1"/>
      <c r="AG842" s="10"/>
      <c r="AH842" s="1"/>
      <c r="AI842" s="1"/>
      <c r="AJ842" s="1"/>
      <c r="AK842" s="1"/>
      <c r="AL842" s="1"/>
      <c r="AM842" s="1"/>
      <c r="AN842" s="11"/>
      <c r="AO842" s="1"/>
      <c r="AP842" s="1"/>
      <c r="AQ842" s="1"/>
      <c r="AR842" s="1"/>
      <c r="AS842" s="1"/>
      <c r="AT842" s="1"/>
      <c r="AU842" s="12"/>
      <c r="AV842" s="1"/>
      <c r="AW842" s="1"/>
      <c r="BG842" s="12"/>
      <c r="BH842" s="12"/>
      <c r="BI842" s="1"/>
      <c r="BJ842" s="1"/>
      <c r="BK842" s="12"/>
      <c r="BL842" s="1"/>
      <c r="BM842" s="12"/>
      <c r="BN842" s="1"/>
      <c r="BO842" s="1"/>
      <c r="BP842" s="1"/>
      <c r="BQ842" s="1"/>
      <c r="BR842" s="1"/>
      <c r="BS842" s="1"/>
      <c r="BT842" s="1"/>
      <c r="BU842" s="1"/>
      <c r="BV842" s="1"/>
      <c r="BW842" s="1"/>
    </row>
    <row r="843" s="9" customFormat="1" ht="15" customHeight="1" spans="1:75">
      <c r="A843" s="1"/>
      <c r="C843" s="1"/>
      <c r="I843" s="1"/>
      <c r="J843" s="1"/>
      <c r="K843" s="1"/>
      <c r="M843" s="1"/>
      <c r="N843" s="1"/>
      <c r="O843" s="1"/>
      <c r="P843" s="1"/>
      <c r="Q843" s="1"/>
      <c r="Y843" s="10"/>
      <c r="Z843" s="1"/>
      <c r="AA843" s="10"/>
      <c r="AB843" s="1"/>
      <c r="AC843" s="1"/>
      <c r="AE843" s="1"/>
      <c r="AF843" s="1"/>
      <c r="AG843" s="10"/>
      <c r="AH843" s="1"/>
      <c r="AI843" s="1"/>
      <c r="AJ843" s="1"/>
      <c r="AK843" s="1"/>
      <c r="AL843" s="1"/>
      <c r="AM843" s="1"/>
      <c r="AN843" s="11"/>
      <c r="AO843" s="1"/>
      <c r="AP843" s="1"/>
      <c r="AQ843" s="1"/>
      <c r="AR843" s="1"/>
      <c r="AS843" s="1"/>
      <c r="AT843" s="1"/>
      <c r="AU843" s="12"/>
      <c r="AV843" s="1"/>
      <c r="AW843" s="1"/>
      <c r="BG843" s="12"/>
      <c r="BH843" s="12"/>
      <c r="BI843" s="1"/>
      <c r="BJ843" s="1"/>
      <c r="BK843" s="12"/>
      <c r="BL843" s="1"/>
      <c r="BM843" s="12"/>
      <c r="BN843" s="1"/>
      <c r="BO843" s="1"/>
      <c r="BP843" s="1"/>
      <c r="BQ843" s="1"/>
      <c r="BR843" s="1"/>
      <c r="BS843" s="1"/>
      <c r="BT843" s="1"/>
      <c r="BU843" s="1"/>
      <c r="BV843" s="1"/>
      <c r="BW843" s="1"/>
    </row>
    <row r="844" s="9" customFormat="1" ht="15" customHeight="1" spans="1:75">
      <c r="A844" s="1"/>
      <c r="C844" s="1"/>
      <c r="I844" s="1"/>
      <c r="J844" s="1"/>
      <c r="K844" s="1"/>
      <c r="M844" s="1"/>
      <c r="N844" s="1"/>
      <c r="O844" s="1"/>
      <c r="P844" s="1"/>
      <c r="Q844" s="1"/>
      <c r="Y844" s="10"/>
      <c r="Z844" s="1"/>
      <c r="AA844" s="10"/>
      <c r="AB844" s="1"/>
      <c r="AC844" s="1"/>
      <c r="AE844" s="1"/>
      <c r="AF844" s="1"/>
      <c r="AG844" s="10"/>
      <c r="AH844" s="1"/>
      <c r="AI844" s="1"/>
      <c r="AJ844" s="1"/>
      <c r="AK844" s="1"/>
      <c r="AL844" s="1"/>
      <c r="AM844" s="1"/>
      <c r="AN844" s="11"/>
      <c r="AO844" s="1"/>
      <c r="AP844" s="1"/>
      <c r="AQ844" s="1"/>
      <c r="AR844" s="1"/>
      <c r="AS844" s="1"/>
      <c r="AT844" s="1"/>
      <c r="AU844" s="12"/>
      <c r="AV844" s="1"/>
      <c r="AW844" s="1"/>
      <c r="BG844" s="12"/>
      <c r="BH844" s="12"/>
      <c r="BI844" s="1"/>
      <c r="BJ844" s="1"/>
      <c r="BK844" s="12"/>
      <c r="BL844" s="1"/>
      <c r="BM844" s="12"/>
      <c r="BN844" s="1"/>
      <c r="BO844" s="1"/>
      <c r="BP844" s="1"/>
      <c r="BQ844" s="1"/>
      <c r="BR844" s="1"/>
      <c r="BS844" s="1"/>
      <c r="BT844" s="1"/>
      <c r="BU844" s="1"/>
      <c r="BV844" s="1"/>
      <c r="BW844" s="1"/>
    </row>
    <row r="845" s="9" customFormat="1" ht="15" customHeight="1" spans="1:75">
      <c r="A845" s="1"/>
      <c r="C845" s="1"/>
      <c r="I845" s="1"/>
      <c r="J845" s="1"/>
      <c r="K845" s="1"/>
      <c r="M845" s="1"/>
      <c r="N845" s="1"/>
      <c r="O845" s="1"/>
      <c r="P845" s="1"/>
      <c r="Q845" s="1"/>
      <c r="Y845" s="10"/>
      <c r="Z845" s="1"/>
      <c r="AA845" s="10"/>
      <c r="AB845" s="1"/>
      <c r="AC845" s="1"/>
      <c r="AE845" s="1"/>
      <c r="AF845" s="1"/>
      <c r="AG845" s="10"/>
      <c r="AH845" s="1"/>
      <c r="AI845" s="1"/>
      <c r="AJ845" s="1"/>
      <c r="AK845" s="1"/>
      <c r="AL845" s="1"/>
      <c r="AM845" s="1"/>
      <c r="AN845" s="11"/>
      <c r="AO845" s="1"/>
      <c r="AP845" s="1"/>
      <c r="AQ845" s="1"/>
      <c r="AR845" s="1"/>
      <c r="AS845" s="1"/>
      <c r="AT845" s="1"/>
      <c r="AU845" s="12"/>
      <c r="AV845" s="1"/>
      <c r="AW845" s="1"/>
      <c r="BG845" s="12"/>
      <c r="BH845" s="12"/>
      <c r="BI845" s="1"/>
      <c r="BJ845" s="1"/>
      <c r="BK845" s="12"/>
      <c r="BL845" s="1"/>
      <c r="BM845" s="12"/>
      <c r="BN845" s="1"/>
      <c r="BO845" s="1"/>
      <c r="BP845" s="1"/>
      <c r="BQ845" s="1"/>
      <c r="BR845" s="1"/>
      <c r="BS845" s="1"/>
      <c r="BT845" s="1"/>
      <c r="BU845" s="1"/>
      <c r="BV845" s="1"/>
      <c r="BW845" s="1"/>
    </row>
    <row r="846" s="9" customFormat="1" ht="15" customHeight="1" spans="1:75">
      <c r="A846" s="1"/>
      <c r="C846" s="1"/>
      <c r="I846" s="1"/>
      <c r="J846" s="1"/>
      <c r="K846" s="1"/>
      <c r="M846" s="1"/>
      <c r="N846" s="1"/>
      <c r="O846" s="1"/>
      <c r="P846" s="1"/>
      <c r="Q846" s="1"/>
      <c r="Y846" s="10"/>
      <c r="Z846" s="1"/>
      <c r="AA846" s="10"/>
      <c r="AB846" s="1"/>
      <c r="AC846" s="1"/>
      <c r="AE846" s="1"/>
      <c r="AF846" s="1"/>
      <c r="AG846" s="10"/>
      <c r="AH846" s="1"/>
      <c r="AI846" s="1"/>
      <c r="AJ846" s="1"/>
      <c r="AK846" s="1"/>
      <c r="AL846" s="1"/>
      <c r="AM846" s="1"/>
      <c r="AN846" s="11"/>
      <c r="AO846" s="1"/>
      <c r="AP846" s="1"/>
      <c r="AQ846" s="1"/>
      <c r="AR846" s="1"/>
      <c r="AS846" s="1"/>
      <c r="AT846" s="1"/>
      <c r="AU846" s="12"/>
      <c r="AV846" s="1"/>
      <c r="AW846" s="1"/>
      <c r="BG846" s="12"/>
      <c r="BH846" s="12"/>
      <c r="BI846" s="1"/>
      <c r="BJ846" s="1"/>
      <c r="BK846" s="12"/>
      <c r="BL846" s="1"/>
      <c r="BM846" s="12"/>
      <c r="BN846" s="1"/>
      <c r="BO846" s="1"/>
      <c r="BP846" s="1"/>
      <c r="BQ846" s="1"/>
      <c r="BR846" s="1"/>
      <c r="BS846" s="1"/>
      <c r="BT846" s="1"/>
      <c r="BU846" s="1"/>
      <c r="BV846" s="1"/>
      <c r="BW846" s="1"/>
    </row>
    <row r="847" s="9" customFormat="1" ht="15" customHeight="1" spans="1:75">
      <c r="A847" s="1"/>
      <c r="C847" s="1"/>
      <c r="I847" s="1"/>
      <c r="J847" s="1"/>
      <c r="K847" s="1"/>
      <c r="M847" s="1"/>
      <c r="N847" s="1"/>
      <c r="O847" s="1"/>
      <c r="P847" s="1"/>
      <c r="Q847" s="1"/>
      <c r="Y847" s="10"/>
      <c r="Z847" s="1"/>
      <c r="AA847" s="10"/>
      <c r="AB847" s="1"/>
      <c r="AC847" s="1"/>
      <c r="AE847" s="1"/>
      <c r="AF847" s="1"/>
      <c r="AG847" s="10"/>
      <c r="AH847" s="1"/>
      <c r="AI847" s="1"/>
      <c r="AJ847" s="1"/>
      <c r="AK847" s="1"/>
      <c r="AL847" s="1"/>
      <c r="AM847" s="1"/>
      <c r="AN847" s="11"/>
      <c r="AO847" s="1"/>
      <c r="AP847" s="1"/>
      <c r="AQ847" s="1"/>
      <c r="AR847" s="1"/>
      <c r="AS847" s="1"/>
      <c r="AT847" s="1"/>
      <c r="AU847" s="12"/>
      <c r="AV847" s="1"/>
      <c r="AW847" s="1"/>
      <c r="BG847" s="12"/>
      <c r="BH847" s="12"/>
      <c r="BI847" s="1"/>
      <c r="BJ847" s="1"/>
      <c r="BK847" s="12"/>
      <c r="BL847" s="1"/>
      <c r="BM847" s="12"/>
      <c r="BN847" s="1"/>
      <c r="BO847" s="1"/>
      <c r="BP847" s="1"/>
      <c r="BQ847" s="1"/>
      <c r="BR847" s="1"/>
      <c r="BS847" s="1"/>
      <c r="BT847" s="1"/>
      <c r="BU847" s="1"/>
      <c r="BV847" s="1"/>
      <c r="BW847" s="1"/>
    </row>
    <row r="848" s="9" customFormat="1" ht="15" customHeight="1" spans="1:75">
      <c r="A848" s="1"/>
      <c r="C848" s="1"/>
      <c r="I848" s="1"/>
      <c r="J848" s="1"/>
      <c r="K848" s="1"/>
      <c r="M848" s="1"/>
      <c r="N848" s="1"/>
      <c r="O848" s="1"/>
      <c r="P848" s="1"/>
      <c r="Q848" s="1"/>
      <c r="Y848" s="10"/>
      <c r="Z848" s="1"/>
      <c r="AA848" s="10"/>
      <c r="AB848" s="1"/>
      <c r="AC848" s="1"/>
      <c r="AE848" s="1"/>
      <c r="AF848" s="1"/>
      <c r="AG848" s="10"/>
      <c r="AH848" s="1"/>
      <c r="AI848" s="1"/>
      <c r="AJ848" s="1"/>
      <c r="AK848" s="1"/>
      <c r="AL848" s="1"/>
      <c r="AM848" s="1"/>
      <c r="AN848" s="11"/>
      <c r="AO848" s="1"/>
      <c r="AP848" s="1"/>
      <c r="AQ848" s="1"/>
      <c r="AR848" s="1"/>
      <c r="AS848" s="1"/>
      <c r="AT848" s="1"/>
      <c r="AU848" s="12"/>
      <c r="AV848" s="1"/>
      <c r="AW848" s="1"/>
      <c r="BG848" s="12"/>
      <c r="BH848" s="12"/>
      <c r="BI848" s="1"/>
      <c r="BJ848" s="1"/>
      <c r="BK848" s="12"/>
      <c r="BL848" s="1"/>
      <c r="BM848" s="12"/>
      <c r="BN848" s="1"/>
      <c r="BO848" s="1"/>
      <c r="BP848" s="1"/>
      <c r="BQ848" s="1"/>
      <c r="BR848" s="1"/>
      <c r="BS848" s="1"/>
      <c r="BT848" s="1"/>
      <c r="BU848" s="1"/>
      <c r="BV848" s="1"/>
      <c r="BW848" s="1"/>
    </row>
    <row r="849" s="9" customFormat="1" ht="15" customHeight="1" spans="1:75">
      <c r="A849" s="1"/>
      <c r="C849" s="1"/>
      <c r="I849" s="1"/>
      <c r="J849" s="1"/>
      <c r="K849" s="1"/>
      <c r="M849" s="1"/>
      <c r="N849" s="1"/>
      <c r="O849" s="1"/>
      <c r="P849" s="1"/>
      <c r="Q849" s="1"/>
      <c r="Y849" s="10"/>
      <c r="Z849" s="1"/>
      <c r="AA849" s="10"/>
      <c r="AB849" s="1"/>
      <c r="AC849" s="1"/>
      <c r="AE849" s="1"/>
      <c r="AF849" s="1"/>
      <c r="AG849" s="10"/>
      <c r="AH849" s="1"/>
      <c r="AI849" s="1"/>
      <c r="AJ849" s="1"/>
      <c r="AK849" s="1"/>
      <c r="AL849" s="1"/>
      <c r="AM849" s="1"/>
      <c r="AN849" s="11"/>
      <c r="AO849" s="1"/>
      <c r="AP849" s="1"/>
      <c r="AQ849" s="1"/>
      <c r="AR849" s="1"/>
      <c r="AS849" s="1"/>
      <c r="AT849" s="1"/>
      <c r="AU849" s="12"/>
      <c r="AV849" s="1"/>
      <c r="AW849" s="1"/>
      <c r="BG849" s="12"/>
      <c r="BH849" s="12"/>
      <c r="BI849" s="1"/>
      <c r="BJ849" s="1"/>
      <c r="BK849" s="12"/>
      <c r="BL849" s="1"/>
      <c r="BM849" s="12"/>
      <c r="BN849" s="1"/>
      <c r="BO849" s="1"/>
      <c r="BP849" s="1"/>
      <c r="BQ849" s="1"/>
      <c r="BR849" s="1"/>
      <c r="BS849" s="1"/>
      <c r="BT849" s="1"/>
      <c r="BU849" s="1"/>
      <c r="BV849" s="1"/>
      <c r="BW849" s="1"/>
    </row>
    <row r="850" s="9" customFormat="1" ht="15" customHeight="1" spans="1:75">
      <c r="A850" s="1"/>
      <c r="C850" s="1"/>
      <c r="I850" s="1"/>
      <c r="J850" s="1"/>
      <c r="K850" s="1"/>
      <c r="M850" s="1"/>
      <c r="N850" s="1"/>
      <c r="O850" s="1"/>
      <c r="P850" s="1"/>
      <c r="Q850" s="1"/>
      <c r="Y850" s="10"/>
      <c r="Z850" s="1"/>
      <c r="AA850" s="10"/>
      <c r="AB850" s="1"/>
      <c r="AC850" s="1"/>
      <c r="AE850" s="1"/>
      <c r="AF850" s="1"/>
      <c r="AG850" s="10"/>
      <c r="AH850" s="1"/>
      <c r="AI850" s="1"/>
      <c r="AJ850" s="1"/>
      <c r="AK850" s="1"/>
      <c r="AL850" s="1"/>
      <c r="AM850" s="1"/>
      <c r="AN850" s="11"/>
      <c r="AO850" s="1"/>
      <c r="AP850" s="1"/>
      <c r="AQ850" s="1"/>
      <c r="AR850" s="1"/>
      <c r="AS850" s="1"/>
      <c r="AT850" s="1"/>
      <c r="AU850" s="12"/>
      <c r="AV850" s="1"/>
      <c r="AW850" s="1"/>
      <c r="BG850" s="12"/>
      <c r="BH850" s="12"/>
      <c r="BI850" s="1"/>
      <c r="BJ850" s="1"/>
      <c r="BK850" s="12"/>
      <c r="BL850" s="1"/>
      <c r="BM850" s="12"/>
      <c r="BN850" s="1"/>
      <c r="BO850" s="1"/>
      <c r="BP850" s="1"/>
      <c r="BQ850" s="1"/>
      <c r="BR850" s="1"/>
      <c r="BS850" s="1"/>
      <c r="BT850" s="1"/>
      <c r="BU850" s="1"/>
      <c r="BV850" s="1"/>
      <c r="BW850" s="1"/>
    </row>
    <row r="851" s="9" customFormat="1" ht="15" customHeight="1" spans="1:75">
      <c r="A851" s="1"/>
      <c r="C851" s="1"/>
      <c r="I851" s="1"/>
      <c r="J851" s="1"/>
      <c r="K851" s="1"/>
      <c r="M851" s="1"/>
      <c r="N851" s="1"/>
      <c r="O851" s="1"/>
      <c r="P851" s="1"/>
      <c r="Q851" s="1"/>
      <c r="Y851" s="10"/>
      <c r="Z851" s="1"/>
      <c r="AA851" s="10"/>
      <c r="AB851" s="1"/>
      <c r="AC851" s="1"/>
      <c r="AE851" s="1"/>
      <c r="AF851" s="1"/>
      <c r="AG851" s="10"/>
      <c r="AH851" s="1"/>
      <c r="AI851" s="1"/>
      <c r="AJ851" s="1"/>
      <c r="AK851" s="1"/>
      <c r="AL851" s="1"/>
      <c r="AM851" s="1"/>
      <c r="AN851" s="11"/>
      <c r="AO851" s="1"/>
      <c r="AP851" s="1"/>
      <c r="AQ851" s="1"/>
      <c r="AR851" s="1"/>
      <c r="AS851" s="1"/>
      <c r="AT851" s="1"/>
      <c r="AU851" s="12"/>
      <c r="AV851" s="1"/>
      <c r="AW851" s="1"/>
      <c r="BG851" s="12"/>
      <c r="BH851" s="12"/>
      <c r="BI851" s="1"/>
      <c r="BJ851" s="1"/>
      <c r="BK851" s="12"/>
      <c r="BL851" s="1"/>
      <c r="BM851" s="12"/>
      <c r="BN851" s="1"/>
      <c r="BO851" s="1"/>
      <c r="BP851" s="1"/>
      <c r="BQ851" s="1"/>
      <c r="BR851" s="1"/>
      <c r="BS851" s="1"/>
      <c r="BT851" s="1"/>
      <c r="BU851" s="1"/>
      <c r="BV851" s="1"/>
      <c r="BW851" s="1"/>
    </row>
    <row r="852" s="9" customFormat="1" ht="15" customHeight="1" spans="1:75">
      <c r="A852" s="1"/>
      <c r="C852" s="1"/>
      <c r="I852" s="1"/>
      <c r="J852" s="1"/>
      <c r="K852" s="1"/>
      <c r="M852" s="1"/>
      <c r="N852" s="1"/>
      <c r="O852" s="1"/>
      <c r="P852" s="1"/>
      <c r="Q852" s="1"/>
      <c r="Y852" s="10"/>
      <c r="Z852" s="1"/>
      <c r="AA852" s="10"/>
      <c r="AB852" s="1"/>
      <c r="AC852" s="1"/>
      <c r="AE852" s="1"/>
      <c r="AF852" s="1"/>
      <c r="AG852" s="10"/>
      <c r="AH852" s="1"/>
      <c r="AI852" s="1"/>
      <c r="AJ852" s="1"/>
      <c r="AK852" s="1"/>
      <c r="AL852" s="1"/>
      <c r="AM852" s="1"/>
      <c r="AN852" s="11"/>
      <c r="AO852" s="1"/>
      <c r="AP852" s="1"/>
      <c r="AQ852" s="1"/>
      <c r="AR852" s="1"/>
      <c r="AS852" s="1"/>
      <c r="AT852" s="1"/>
      <c r="AU852" s="12"/>
      <c r="AV852" s="1"/>
      <c r="AW852" s="1"/>
      <c r="BG852" s="12"/>
      <c r="BH852" s="12"/>
      <c r="BI852" s="1"/>
      <c r="BJ852" s="1"/>
      <c r="BK852" s="12"/>
      <c r="BL852" s="1"/>
      <c r="BM852" s="12"/>
      <c r="BN852" s="1"/>
      <c r="BO852" s="1"/>
      <c r="BP852" s="1"/>
      <c r="BQ852" s="1"/>
      <c r="BR852" s="1"/>
      <c r="BS852" s="1"/>
      <c r="BT852" s="1"/>
      <c r="BU852" s="1"/>
      <c r="BV852" s="1"/>
      <c r="BW852" s="1"/>
    </row>
    <row r="853" s="9" customFormat="1" ht="15" customHeight="1" spans="1:75">
      <c r="A853" s="1"/>
      <c r="C853" s="1"/>
      <c r="I853" s="1"/>
      <c r="J853" s="1"/>
      <c r="K853" s="1"/>
      <c r="M853" s="1"/>
      <c r="N853" s="1"/>
      <c r="O853" s="1"/>
      <c r="P853" s="1"/>
      <c r="Q853" s="1"/>
      <c r="Y853" s="10"/>
      <c r="Z853" s="1"/>
      <c r="AA853" s="10"/>
      <c r="AB853" s="1"/>
      <c r="AC853" s="1"/>
      <c r="AE853" s="1"/>
      <c r="AF853" s="1"/>
      <c r="AG853" s="10"/>
      <c r="AH853" s="1"/>
      <c r="AI853" s="1"/>
      <c r="AJ853" s="1"/>
      <c r="AK853" s="1"/>
      <c r="AL853" s="1"/>
      <c r="AM853" s="1"/>
      <c r="AN853" s="11"/>
      <c r="AO853" s="1"/>
      <c r="AP853" s="1"/>
      <c r="AQ853" s="1"/>
      <c r="AR853" s="1"/>
      <c r="AS853" s="1"/>
      <c r="AT853" s="1"/>
      <c r="AU853" s="12"/>
      <c r="AV853" s="1"/>
      <c r="AW853" s="1"/>
      <c r="BG853" s="12"/>
      <c r="BH853" s="12"/>
      <c r="BI853" s="1"/>
      <c r="BJ853" s="1"/>
      <c r="BK853" s="12"/>
      <c r="BL853" s="1"/>
      <c r="BM853" s="12"/>
      <c r="BN853" s="1"/>
      <c r="BO853" s="1"/>
      <c r="BP853" s="1"/>
      <c r="BQ853" s="1"/>
      <c r="BR853" s="1"/>
      <c r="BS853" s="1"/>
      <c r="BT853" s="1"/>
      <c r="BU853" s="1"/>
      <c r="BV853" s="1"/>
      <c r="BW853" s="1"/>
    </row>
    <row r="854" s="9" customFormat="1" ht="15" customHeight="1" spans="1:75">
      <c r="A854" s="1"/>
      <c r="C854" s="1"/>
      <c r="I854" s="1"/>
      <c r="J854" s="1"/>
      <c r="K854" s="1"/>
      <c r="M854" s="1"/>
      <c r="N854" s="1"/>
      <c r="O854" s="1"/>
      <c r="P854" s="1"/>
      <c r="Q854" s="1"/>
      <c r="Y854" s="10"/>
      <c r="Z854" s="1"/>
      <c r="AA854" s="10"/>
      <c r="AB854" s="1"/>
      <c r="AC854" s="1"/>
      <c r="AE854" s="1"/>
      <c r="AF854" s="1"/>
      <c r="AG854" s="10"/>
      <c r="AH854" s="1"/>
      <c r="AI854" s="1"/>
      <c r="AJ854" s="1"/>
      <c r="AK854" s="1"/>
      <c r="AL854" s="1"/>
      <c r="AM854" s="1"/>
      <c r="AN854" s="11"/>
      <c r="AO854" s="1"/>
      <c r="AP854" s="1"/>
      <c r="AQ854" s="1"/>
      <c r="AR854" s="1"/>
      <c r="AS854" s="1"/>
      <c r="AT854" s="1"/>
      <c r="AU854" s="12"/>
      <c r="AV854" s="1"/>
      <c r="AW854" s="1"/>
      <c r="BG854" s="12"/>
      <c r="BH854" s="12"/>
      <c r="BI854" s="1"/>
      <c r="BJ854" s="1"/>
      <c r="BK854" s="12"/>
      <c r="BL854" s="1"/>
      <c r="BM854" s="12"/>
      <c r="BN854" s="1"/>
      <c r="BO854" s="1"/>
      <c r="BP854" s="1"/>
      <c r="BQ854" s="1"/>
      <c r="BR854" s="1"/>
      <c r="BS854" s="1"/>
      <c r="BT854" s="1"/>
      <c r="BU854" s="1"/>
      <c r="BV854" s="1"/>
      <c r="BW854" s="1"/>
    </row>
    <row r="855" s="9" customFormat="1" ht="15" customHeight="1" spans="1:75">
      <c r="A855" s="1"/>
      <c r="C855" s="1"/>
      <c r="I855" s="1"/>
      <c r="J855" s="1"/>
      <c r="K855" s="1"/>
      <c r="M855" s="1"/>
      <c r="N855" s="1"/>
      <c r="O855" s="1"/>
      <c r="P855" s="1"/>
      <c r="Q855" s="1"/>
      <c r="Y855" s="10"/>
      <c r="Z855" s="1"/>
      <c r="AA855" s="10"/>
      <c r="AB855" s="1"/>
      <c r="AC855" s="1"/>
      <c r="AE855" s="1"/>
      <c r="AF855" s="1"/>
      <c r="AG855" s="10"/>
      <c r="AH855" s="1"/>
      <c r="AI855" s="1"/>
      <c r="AJ855" s="1"/>
      <c r="AK855" s="1"/>
      <c r="AL855" s="1"/>
      <c r="AM855" s="1"/>
      <c r="AN855" s="11"/>
      <c r="AO855" s="1"/>
      <c r="AP855" s="1"/>
      <c r="AQ855" s="1"/>
      <c r="AR855" s="1"/>
      <c r="AS855" s="1"/>
      <c r="AT855" s="1"/>
      <c r="AU855" s="12"/>
      <c r="AV855" s="1"/>
      <c r="AW855" s="1"/>
      <c r="BG855" s="12"/>
      <c r="BH855" s="12"/>
      <c r="BI855" s="1"/>
      <c r="BJ855" s="1"/>
      <c r="BK855" s="12"/>
      <c r="BL855" s="1"/>
      <c r="BM855" s="12"/>
      <c r="BN855" s="1"/>
      <c r="BO855" s="1"/>
      <c r="BP855" s="1"/>
      <c r="BQ855" s="1"/>
      <c r="BR855" s="1"/>
      <c r="BS855" s="1"/>
      <c r="BT855" s="1"/>
      <c r="BU855" s="1"/>
      <c r="BV855" s="1"/>
      <c r="BW855" s="1"/>
    </row>
    <row r="856" s="9" customFormat="1" ht="15" customHeight="1" spans="1:75">
      <c r="A856" s="1"/>
      <c r="C856" s="1"/>
      <c r="I856" s="1"/>
      <c r="J856" s="1"/>
      <c r="K856" s="1"/>
      <c r="M856" s="1"/>
      <c r="N856" s="1"/>
      <c r="O856" s="1"/>
      <c r="P856" s="1"/>
      <c r="Q856" s="1"/>
      <c r="Y856" s="10"/>
      <c r="Z856" s="1"/>
      <c r="AA856" s="10"/>
      <c r="AB856" s="1"/>
      <c r="AC856" s="1"/>
      <c r="AE856" s="1"/>
      <c r="AF856" s="1"/>
      <c r="AG856" s="10"/>
      <c r="AH856" s="1"/>
      <c r="AI856" s="1"/>
      <c r="AJ856" s="1"/>
      <c r="AK856" s="1"/>
      <c r="AL856" s="1"/>
      <c r="AM856" s="1"/>
      <c r="AN856" s="11"/>
      <c r="AO856" s="1"/>
      <c r="AP856" s="1"/>
      <c r="AQ856" s="1"/>
      <c r="AR856" s="1"/>
      <c r="AS856" s="1"/>
      <c r="AT856" s="1"/>
      <c r="AU856" s="12"/>
      <c r="AV856" s="1"/>
      <c r="AW856" s="1"/>
      <c r="BG856" s="12"/>
      <c r="BH856" s="12"/>
      <c r="BI856" s="1"/>
      <c r="BJ856" s="1"/>
      <c r="BK856" s="12"/>
      <c r="BL856" s="1"/>
      <c r="BM856" s="12"/>
      <c r="BN856" s="1"/>
      <c r="BO856" s="1"/>
      <c r="BP856" s="1"/>
      <c r="BQ856" s="1"/>
      <c r="BR856" s="1"/>
      <c r="BS856" s="1"/>
      <c r="BT856" s="1"/>
      <c r="BU856" s="1"/>
      <c r="BV856" s="1"/>
      <c r="BW856" s="1"/>
    </row>
    <row r="857" s="9" customFormat="1" ht="15" customHeight="1" spans="1:75">
      <c r="A857" s="1"/>
      <c r="C857" s="1"/>
      <c r="I857" s="1"/>
      <c r="J857" s="1"/>
      <c r="K857" s="1"/>
      <c r="M857" s="1"/>
      <c r="N857" s="1"/>
      <c r="O857" s="1"/>
      <c r="P857" s="1"/>
      <c r="Q857" s="1"/>
      <c r="Y857" s="10"/>
      <c r="Z857" s="1"/>
      <c r="AA857" s="10"/>
      <c r="AB857" s="1"/>
      <c r="AC857" s="1"/>
      <c r="AE857" s="1"/>
      <c r="AF857" s="1"/>
      <c r="AG857" s="10"/>
      <c r="AH857" s="1"/>
      <c r="AI857" s="1"/>
      <c r="AJ857" s="1"/>
      <c r="AK857" s="1"/>
      <c r="AL857" s="1"/>
      <c r="AM857" s="1"/>
      <c r="AN857" s="11"/>
      <c r="AO857" s="1"/>
      <c r="AP857" s="1"/>
      <c r="AQ857" s="1"/>
      <c r="AR857" s="1"/>
      <c r="AS857" s="1"/>
      <c r="AT857" s="1"/>
      <c r="AU857" s="12"/>
      <c r="AV857" s="1"/>
      <c r="AW857" s="1"/>
      <c r="BG857" s="12"/>
      <c r="BH857" s="12"/>
      <c r="BI857" s="1"/>
      <c r="BJ857" s="1"/>
      <c r="BK857" s="12"/>
      <c r="BL857" s="1"/>
      <c r="BM857" s="12"/>
      <c r="BN857" s="1"/>
      <c r="BO857" s="1"/>
      <c r="BP857" s="1"/>
      <c r="BQ857" s="1"/>
      <c r="BR857" s="1"/>
      <c r="BS857" s="1"/>
      <c r="BT857" s="1"/>
      <c r="BU857" s="1"/>
      <c r="BV857" s="1"/>
      <c r="BW857" s="1"/>
    </row>
    <row r="858" s="9" customFormat="1" ht="15" customHeight="1" spans="1:75">
      <c r="A858" s="1"/>
      <c r="C858" s="1"/>
      <c r="I858" s="1"/>
      <c r="J858" s="1"/>
      <c r="K858" s="1"/>
      <c r="M858" s="1"/>
      <c r="N858" s="1"/>
      <c r="O858" s="1"/>
      <c r="P858" s="1"/>
      <c r="Q858" s="1"/>
      <c r="Y858" s="10"/>
      <c r="Z858" s="1"/>
      <c r="AA858" s="10"/>
      <c r="AB858" s="1"/>
      <c r="AC858" s="1"/>
      <c r="AE858" s="1"/>
      <c r="AF858" s="1"/>
      <c r="AG858" s="10"/>
      <c r="AH858" s="1"/>
      <c r="AI858" s="1"/>
      <c r="AJ858" s="1"/>
      <c r="AK858" s="1"/>
      <c r="AL858" s="1"/>
      <c r="AM858" s="1"/>
      <c r="AN858" s="11"/>
      <c r="AO858" s="1"/>
      <c r="AP858" s="1"/>
      <c r="AQ858" s="1"/>
      <c r="AR858" s="1"/>
      <c r="AS858" s="1"/>
      <c r="AT858" s="1"/>
      <c r="AU858" s="12"/>
      <c r="AV858" s="1"/>
      <c r="AW858" s="1"/>
      <c r="BG858" s="12"/>
      <c r="BH858" s="12"/>
      <c r="BI858" s="1"/>
      <c r="BJ858" s="1"/>
      <c r="BK858" s="12"/>
      <c r="BL858" s="1"/>
      <c r="BM858" s="12"/>
      <c r="BN858" s="1"/>
      <c r="BO858" s="1"/>
      <c r="BP858" s="1"/>
      <c r="BQ858" s="1"/>
      <c r="BR858" s="1"/>
      <c r="BS858" s="1"/>
      <c r="BT858" s="1"/>
      <c r="BU858" s="1"/>
      <c r="BV858" s="1"/>
      <c r="BW858" s="1"/>
    </row>
    <row r="859" s="9" customFormat="1" ht="15" customHeight="1" spans="1:75">
      <c r="A859" s="1"/>
      <c r="C859" s="1"/>
      <c r="I859" s="1"/>
      <c r="J859" s="1"/>
      <c r="K859" s="1"/>
      <c r="M859" s="1"/>
      <c r="N859" s="1"/>
      <c r="O859" s="1"/>
      <c r="P859" s="1"/>
      <c r="Q859" s="1"/>
      <c r="Y859" s="10"/>
      <c r="Z859" s="1"/>
      <c r="AA859" s="10"/>
      <c r="AB859" s="1"/>
      <c r="AC859" s="1"/>
      <c r="AE859" s="1"/>
      <c r="AF859" s="1"/>
      <c r="AG859" s="10"/>
      <c r="AH859" s="1"/>
      <c r="AI859" s="1"/>
      <c r="AJ859" s="1"/>
      <c r="AK859" s="1"/>
      <c r="AL859" s="1"/>
      <c r="AM859" s="1"/>
      <c r="AN859" s="11"/>
      <c r="AO859" s="1"/>
      <c r="AP859" s="1"/>
      <c r="AQ859" s="1"/>
      <c r="AR859" s="1"/>
      <c r="AS859" s="1"/>
      <c r="AT859" s="1"/>
      <c r="AU859" s="12"/>
      <c r="AV859" s="1"/>
      <c r="AW859" s="1"/>
      <c r="BG859" s="12"/>
      <c r="BH859" s="12"/>
      <c r="BI859" s="1"/>
      <c r="BJ859" s="1"/>
      <c r="BK859" s="12"/>
      <c r="BL859" s="1"/>
      <c r="BM859" s="12"/>
      <c r="BN859" s="1"/>
      <c r="BO859" s="1"/>
      <c r="BP859" s="1"/>
      <c r="BQ859" s="1"/>
      <c r="BR859" s="1"/>
      <c r="BS859" s="1"/>
      <c r="BT859" s="1"/>
      <c r="BU859" s="1"/>
      <c r="BV859" s="1"/>
      <c r="BW859" s="1"/>
    </row>
    <row r="860" s="9" customFormat="1" ht="15" customHeight="1" spans="1:75">
      <c r="A860" s="1"/>
      <c r="C860" s="1"/>
      <c r="I860" s="1"/>
      <c r="J860" s="1"/>
      <c r="K860" s="1"/>
      <c r="M860" s="1"/>
      <c r="N860" s="1"/>
      <c r="O860" s="1"/>
      <c r="P860" s="1"/>
      <c r="Q860" s="1"/>
      <c r="Y860" s="10"/>
      <c r="Z860" s="1"/>
      <c r="AA860" s="10"/>
      <c r="AB860" s="1"/>
      <c r="AC860" s="1"/>
      <c r="AE860" s="1"/>
      <c r="AF860" s="1"/>
      <c r="AG860" s="10"/>
      <c r="AH860" s="1"/>
      <c r="AI860" s="1"/>
      <c r="AJ860" s="1"/>
      <c r="AK860" s="1"/>
      <c r="AL860" s="1"/>
      <c r="AM860" s="1"/>
      <c r="AN860" s="11"/>
      <c r="AO860" s="1"/>
      <c r="AP860" s="1"/>
      <c r="AQ860" s="1"/>
      <c r="AR860" s="1"/>
      <c r="AS860" s="1"/>
      <c r="AT860" s="1"/>
      <c r="AU860" s="12"/>
      <c r="AV860" s="1"/>
      <c r="AW860" s="1"/>
      <c r="BG860" s="12"/>
      <c r="BH860" s="12"/>
      <c r="BI860" s="1"/>
      <c r="BJ860" s="1"/>
      <c r="BK860" s="12"/>
      <c r="BL860" s="1"/>
      <c r="BM860" s="12"/>
      <c r="BN860" s="1"/>
      <c r="BO860" s="1"/>
      <c r="BP860" s="1"/>
      <c r="BQ860" s="1"/>
      <c r="BR860" s="1"/>
      <c r="BS860" s="1"/>
      <c r="BT860" s="1"/>
      <c r="BU860" s="1"/>
      <c r="BV860" s="1"/>
      <c r="BW860" s="1"/>
    </row>
    <row r="861" s="9" customFormat="1" ht="15" customHeight="1" spans="1:75">
      <c r="A861" s="1"/>
      <c r="C861" s="1"/>
      <c r="I861" s="1"/>
      <c r="J861" s="1"/>
      <c r="K861" s="1"/>
      <c r="M861" s="1"/>
      <c r="N861" s="1"/>
      <c r="O861" s="1"/>
      <c r="P861" s="1"/>
      <c r="Q861" s="1"/>
      <c r="Y861" s="10"/>
      <c r="Z861" s="1"/>
      <c r="AA861" s="10"/>
      <c r="AB861" s="1"/>
      <c r="AC861" s="1"/>
      <c r="AE861" s="1"/>
      <c r="AF861" s="1"/>
      <c r="AG861" s="10"/>
      <c r="AH861" s="1"/>
      <c r="AI861" s="1"/>
      <c r="AJ861" s="1"/>
      <c r="AK861" s="1"/>
      <c r="AL861" s="1"/>
      <c r="AM861" s="1"/>
      <c r="AN861" s="11"/>
      <c r="AO861" s="1"/>
      <c r="AP861" s="1"/>
      <c r="AQ861" s="1"/>
      <c r="AR861" s="1"/>
      <c r="AS861" s="1"/>
      <c r="AT861" s="1"/>
      <c r="AU861" s="12"/>
      <c r="AV861" s="1"/>
      <c r="AW861" s="1"/>
      <c r="BG861" s="12"/>
      <c r="BH861" s="12"/>
      <c r="BI861" s="1"/>
      <c r="BJ861" s="1"/>
      <c r="BK861" s="12"/>
      <c r="BL861" s="1"/>
      <c r="BM861" s="12"/>
      <c r="BN861" s="1"/>
      <c r="BO861" s="1"/>
      <c r="BP861" s="1"/>
      <c r="BQ861" s="1"/>
      <c r="BR861" s="1"/>
      <c r="BS861" s="1"/>
      <c r="BT861" s="1"/>
      <c r="BU861" s="1"/>
      <c r="BV861" s="1"/>
      <c r="BW861" s="1"/>
    </row>
    <row r="862" s="9" customFormat="1" ht="15" customHeight="1" spans="1:75">
      <c r="A862" s="1"/>
      <c r="C862" s="1"/>
      <c r="I862" s="1"/>
      <c r="J862" s="1"/>
      <c r="K862" s="1"/>
      <c r="M862" s="1"/>
      <c r="N862" s="1"/>
      <c r="O862" s="1"/>
      <c r="P862" s="1"/>
      <c r="Q862" s="1"/>
      <c r="Y862" s="10"/>
      <c r="Z862" s="1"/>
      <c r="AA862" s="10"/>
      <c r="AB862" s="1"/>
      <c r="AC862" s="1"/>
      <c r="AE862" s="1"/>
      <c r="AF862" s="1"/>
      <c r="AG862" s="10"/>
      <c r="AH862" s="1"/>
      <c r="AI862" s="1"/>
      <c r="AJ862" s="1"/>
      <c r="AK862" s="1"/>
      <c r="AL862" s="1"/>
      <c r="AM862" s="1"/>
      <c r="AN862" s="11"/>
      <c r="AO862" s="1"/>
      <c r="AP862" s="1"/>
      <c r="AQ862" s="1"/>
      <c r="AR862" s="1"/>
      <c r="AS862" s="1"/>
      <c r="AT862" s="1"/>
      <c r="AU862" s="12"/>
      <c r="AV862" s="1"/>
      <c r="AW862" s="1"/>
      <c r="BG862" s="12"/>
      <c r="BH862" s="12"/>
      <c r="BI862" s="1"/>
      <c r="BJ862" s="1"/>
      <c r="BK862" s="12"/>
      <c r="BL862" s="1"/>
      <c r="BM862" s="12"/>
      <c r="BN862" s="1"/>
      <c r="BO862" s="1"/>
      <c r="BP862" s="1"/>
      <c r="BQ862" s="1"/>
      <c r="BR862" s="1"/>
      <c r="BS862" s="1"/>
      <c r="BT862" s="1"/>
      <c r="BU862" s="1"/>
      <c r="BV862" s="1"/>
      <c r="BW862" s="1"/>
    </row>
    <row r="863" s="9" customFormat="1" ht="15" customHeight="1" spans="1:75">
      <c r="A863" s="1"/>
      <c r="C863" s="1"/>
      <c r="I863" s="1"/>
      <c r="J863" s="1"/>
      <c r="K863" s="1"/>
      <c r="M863" s="1"/>
      <c r="N863" s="1"/>
      <c r="O863" s="1"/>
      <c r="P863" s="1"/>
      <c r="Q863" s="1"/>
      <c r="Y863" s="10"/>
      <c r="Z863" s="1"/>
      <c r="AA863" s="10"/>
      <c r="AB863" s="1"/>
      <c r="AC863" s="1"/>
      <c r="AE863" s="1"/>
      <c r="AF863" s="1"/>
      <c r="AG863" s="10"/>
      <c r="AH863" s="1"/>
      <c r="AI863" s="1"/>
      <c r="AJ863" s="1"/>
      <c r="AK863" s="1"/>
      <c r="AL863" s="1"/>
      <c r="AM863" s="1"/>
      <c r="AN863" s="11"/>
      <c r="AO863" s="1"/>
      <c r="AP863" s="1"/>
      <c r="AQ863" s="1"/>
      <c r="AR863" s="1"/>
      <c r="AS863" s="1"/>
      <c r="AT863" s="1"/>
      <c r="AU863" s="12"/>
      <c r="AV863" s="1"/>
      <c r="AW863" s="1"/>
      <c r="BG863" s="12"/>
      <c r="BH863" s="12"/>
      <c r="BI863" s="1"/>
      <c r="BJ863" s="1"/>
      <c r="BK863" s="12"/>
      <c r="BL863" s="1"/>
      <c r="BM863" s="12"/>
      <c r="BN863" s="1"/>
      <c r="BO863" s="1"/>
      <c r="BP863" s="1"/>
      <c r="BQ863" s="1"/>
      <c r="BR863" s="1"/>
      <c r="BS863" s="1"/>
      <c r="BT863" s="1"/>
      <c r="BU863" s="1"/>
      <c r="BV863" s="1"/>
      <c r="BW863" s="1"/>
    </row>
    <row r="864" s="9" customFormat="1" ht="15" customHeight="1" spans="1:75">
      <c r="A864" s="1"/>
      <c r="C864" s="1"/>
      <c r="I864" s="1"/>
      <c r="J864" s="1"/>
      <c r="K864" s="1"/>
      <c r="M864" s="1"/>
      <c r="N864" s="1"/>
      <c r="O864" s="1"/>
      <c r="P864" s="1"/>
      <c r="Q864" s="1"/>
      <c r="Y864" s="10"/>
      <c r="Z864" s="1"/>
      <c r="AA864" s="10"/>
      <c r="AB864" s="1"/>
      <c r="AC864" s="1"/>
      <c r="AE864" s="1"/>
      <c r="AF864" s="1"/>
      <c r="AG864" s="10"/>
      <c r="AH864" s="1"/>
      <c r="AI864" s="1"/>
      <c r="AJ864" s="1"/>
      <c r="AK864" s="1"/>
      <c r="AL864" s="1"/>
      <c r="AM864" s="1"/>
      <c r="AN864" s="11"/>
      <c r="AO864" s="1"/>
      <c r="AP864" s="1"/>
      <c r="AQ864" s="1"/>
      <c r="AR864" s="1"/>
      <c r="AS864" s="1"/>
      <c r="AT864" s="1"/>
      <c r="AU864" s="12"/>
      <c r="AV864" s="1"/>
      <c r="AW864" s="1"/>
      <c r="BG864" s="12"/>
      <c r="BH864" s="12"/>
      <c r="BI864" s="1"/>
      <c r="BJ864" s="1"/>
      <c r="BK864" s="12"/>
      <c r="BL864" s="1"/>
      <c r="BM864" s="12"/>
      <c r="BN864" s="1"/>
      <c r="BO864" s="1"/>
      <c r="BP864" s="1"/>
      <c r="BQ864" s="1"/>
      <c r="BR864" s="1"/>
      <c r="BS864" s="1"/>
      <c r="BT864" s="1"/>
      <c r="BU864" s="1"/>
      <c r="BV864" s="1"/>
      <c r="BW864" s="1"/>
    </row>
    <row r="865" s="9" customFormat="1" ht="15" customHeight="1" spans="1:75">
      <c r="A865" s="1"/>
      <c r="C865" s="1"/>
      <c r="I865" s="1"/>
      <c r="J865" s="1"/>
      <c r="K865" s="1"/>
      <c r="M865" s="1"/>
      <c r="N865" s="1"/>
      <c r="O865" s="1"/>
      <c r="P865" s="1"/>
      <c r="Q865" s="1"/>
      <c r="Y865" s="10"/>
      <c r="Z865" s="1"/>
      <c r="AA865" s="10"/>
      <c r="AB865" s="1"/>
      <c r="AC865" s="1"/>
      <c r="AE865" s="1"/>
      <c r="AF865" s="1"/>
      <c r="AG865" s="10"/>
      <c r="AH865" s="1"/>
      <c r="AI865" s="1"/>
      <c r="AJ865" s="1"/>
      <c r="AK865" s="1"/>
      <c r="AL865" s="1"/>
      <c r="AM865" s="1"/>
      <c r="AN865" s="11"/>
      <c r="AO865" s="1"/>
      <c r="AP865" s="1"/>
      <c r="AQ865" s="1"/>
      <c r="AR865" s="1"/>
      <c r="AS865" s="1"/>
      <c r="AT865" s="1"/>
      <c r="AU865" s="12"/>
      <c r="AV865" s="1"/>
      <c r="AW865" s="1"/>
      <c r="BG865" s="12"/>
      <c r="BH865" s="12"/>
      <c r="BI865" s="1"/>
      <c r="BJ865" s="1"/>
      <c r="BK865" s="12"/>
      <c r="BL865" s="1"/>
      <c r="BM865" s="12"/>
      <c r="BN865" s="1"/>
      <c r="BO865" s="1"/>
      <c r="BP865" s="1"/>
      <c r="BQ865" s="1"/>
      <c r="BR865" s="1"/>
      <c r="BS865" s="1"/>
      <c r="BT865" s="1"/>
      <c r="BU865" s="1"/>
      <c r="BV865" s="1"/>
      <c r="BW865" s="1"/>
    </row>
    <row r="866" s="9" customFormat="1" ht="15" customHeight="1" spans="1:75">
      <c r="A866" s="1"/>
      <c r="C866" s="1"/>
      <c r="I866" s="1"/>
      <c r="J866" s="1"/>
      <c r="K866" s="1"/>
      <c r="M866" s="1"/>
      <c r="N866" s="1"/>
      <c r="O866" s="1"/>
      <c r="P866" s="1"/>
      <c r="Q866" s="1"/>
      <c r="Y866" s="10"/>
      <c r="Z866" s="1"/>
      <c r="AA866" s="10"/>
      <c r="AB866" s="1"/>
      <c r="AC866" s="1"/>
      <c r="AE866" s="1"/>
      <c r="AF866" s="1"/>
      <c r="AG866" s="10"/>
      <c r="AH866" s="1"/>
      <c r="AI866" s="1"/>
      <c r="AJ866" s="1"/>
      <c r="AK866" s="1"/>
      <c r="AL866" s="1"/>
      <c r="AM866" s="1"/>
      <c r="AN866" s="11"/>
      <c r="AO866" s="1"/>
      <c r="AP866" s="1"/>
      <c r="AQ866" s="1"/>
      <c r="AR866" s="1"/>
      <c r="AS866" s="1"/>
      <c r="AT866" s="1"/>
      <c r="AU866" s="12"/>
      <c r="AV866" s="1"/>
      <c r="AW866" s="1"/>
      <c r="BG866" s="12"/>
      <c r="BH866" s="12"/>
      <c r="BI866" s="1"/>
      <c r="BJ866" s="1"/>
      <c r="BK866" s="12"/>
      <c r="BL866" s="1"/>
      <c r="BM866" s="12"/>
      <c r="BN866" s="1"/>
      <c r="BO866" s="1"/>
      <c r="BP866" s="1"/>
      <c r="BQ866" s="1"/>
      <c r="BR866" s="1"/>
      <c r="BS866" s="1"/>
      <c r="BT866" s="1"/>
      <c r="BU866" s="1"/>
      <c r="BV866" s="1"/>
      <c r="BW866" s="1"/>
    </row>
    <row r="867" s="9" customFormat="1" ht="15" customHeight="1" spans="1:75">
      <c r="A867" s="1"/>
      <c r="C867" s="1"/>
      <c r="I867" s="1"/>
      <c r="J867" s="1"/>
      <c r="K867" s="1"/>
      <c r="M867" s="1"/>
      <c r="N867" s="1"/>
      <c r="O867" s="1"/>
      <c r="P867" s="1"/>
      <c r="Q867" s="1"/>
      <c r="Y867" s="10"/>
      <c r="Z867" s="1"/>
      <c r="AA867" s="10"/>
      <c r="AB867" s="1"/>
      <c r="AC867" s="1"/>
      <c r="AE867" s="1"/>
      <c r="AF867" s="1"/>
      <c r="AG867" s="10"/>
      <c r="AH867" s="1"/>
      <c r="AI867" s="1"/>
      <c r="AJ867" s="1"/>
      <c r="AK867" s="1"/>
      <c r="AL867" s="1"/>
      <c r="AM867" s="1"/>
      <c r="AN867" s="11"/>
      <c r="AO867" s="1"/>
      <c r="AP867" s="1"/>
      <c r="AQ867" s="1"/>
      <c r="AR867" s="1"/>
      <c r="AS867" s="1"/>
      <c r="AT867" s="1"/>
      <c r="AU867" s="12"/>
      <c r="AV867" s="1"/>
      <c r="AW867" s="1"/>
      <c r="BG867" s="12"/>
      <c r="BH867" s="12"/>
      <c r="BI867" s="1"/>
      <c r="BJ867" s="1"/>
      <c r="BK867" s="12"/>
      <c r="BL867" s="1"/>
      <c r="BM867" s="12"/>
      <c r="BN867" s="1"/>
      <c r="BO867" s="1"/>
      <c r="BP867" s="1"/>
      <c r="BQ867" s="1"/>
      <c r="BR867" s="1"/>
      <c r="BS867" s="1"/>
      <c r="BT867" s="1"/>
      <c r="BU867" s="1"/>
      <c r="BV867" s="1"/>
      <c r="BW867" s="1"/>
    </row>
    <row r="868" s="9" customFormat="1" ht="15" customHeight="1" spans="1:75">
      <c r="A868" s="1"/>
      <c r="C868" s="1"/>
      <c r="I868" s="1"/>
      <c r="J868" s="1"/>
      <c r="K868" s="1"/>
      <c r="M868" s="1"/>
      <c r="N868" s="1"/>
      <c r="O868" s="1"/>
      <c r="P868" s="1"/>
      <c r="Q868" s="1"/>
      <c r="Y868" s="10"/>
      <c r="Z868" s="1"/>
      <c r="AA868" s="10"/>
      <c r="AB868" s="1"/>
      <c r="AC868" s="1"/>
      <c r="AE868" s="1"/>
      <c r="AF868" s="1"/>
      <c r="AG868" s="10"/>
      <c r="AH868" s="1"/>
      <c r="AI868" s="1"/>
      <c r="AJ868" s="1"/>
      <c r="AK868" s="1"/>
      <c r="AL868" s="1"/>
      <c r="AM868" s="1"/>
      <c r="AN868" s="11"/>
      <c r="AO868" s="1"/>
      <c r="AP868" s="1"/>
      <c r="AQ868" s="1"/>
      <c r="AR868" s="1"/>
      <c r="AS868" s="1"/>
      <c r="AT868" s="1"/>
      <c r="AU868" s="12"/>
      <c r="AV868" s="1"/>
      <c r="AW868" s="1"/>
      <c r="BG868" s="12"/>
      <c r="BH868" s="12"/>
      <c r="BI868" s="1"/>
      <c r="BJ868" s="1"/>
      <c r="BK868" s="12"/>
      <c r="BL868" s="1"/>
      <c r="BM868" s="12"/>
      <c r="BN868" s="1"/>
      <c r="BO868" s="1"/>
      <c r="BP868" s="1"/>
      <c r="BQ868" s="1"/>
      <c r="BR868" s="1"/>
      <c r="BS868" s="1"/>
      <c r="BT868" s="1"/>
      <c r="BU868" s="1"/>
      <c r="BV868" s="1"/>
      <c r="BW868" s="1"/>
    </row>
    <row r="869" s="9" customFormat="1" ht="15" customHeight="1" spans="1:75">
      <c r="A869" s="1"/>
      <c r="C869" s="1"/>
      <c r="I869" s="1"/>
      <c r="J869" s="1"/>
      <c r="K869" s="1"/>
      <c r="M869" s="1"/>
      <c r="N869" s="1"/>
      <c r="O869" s="1"/>
      <c r="P869" s="1"/>
      <c r="Q869" s="1"/>
      <c r="Y869" s="10"/>
      <c r="Z869" s="1"/>
      <c r="AA869" s="10"/>
      <c r="AB869" s="1"/>
      <c r="AC869" s="1"/>
      <c r="AE869" s="1"/>
      <c r="AF869" s="1"/>
      <c r="AG869" s="10"/>
      <c r="AH869" s="1"/>
      <c r="AI869" s="1"/>
      <c r="AJ869" s="1"/>
      <c r="AK869" s="1"/>
      <c r="AL869" s="1"/>
      <c r="AM869" s="1"/>
      <c r="AN869" s="11"/>
      <c r="AO869" s="1"/>
      <c r="AP869" s="1"/>
      <c r="AQ869" s="1"/>
      <c r="AR869" s="1"/>
      <c r="AS869" s="1"/>
      <c r="AT869" s="1"/>
      <c r="AU869" s="12"/>
      <c r="AV869" s="1"/>
      <c r="AW869" s="1"/>
      <c r="BG869" s="12"/>
      <c r="BH869" s="12"/>
      <c r="BI869" s="1"/>
      <c r="BJ869" s="1"/>
      <c r="BK869" s="12"/>
      <c r="BL869" s="1"/>
      <c r="BM869" s="12"/>
      <c r="BN869" s="1"/>
      <c r="BO869" s="1"/>
      <c r="BP869" s="1"/>
      <c r="BQ869" s="1"/>
      <c r="BR869" s="1"/>
      <c r="BS869" s="1"/>
      <c r="BT869" s="1"/>
      <c r="BU869" s="1"/>
      <c r="BV869" s="1"/>
      <c r="BW869" s="1"/>
    </row>
    <row r="870" s="9" customFormat="1" ht="15" customHeight="1" spans="1:75">
      <c r="A870" s="1"/>
      <c r="C870" s="1"/>
      <c r="I870" s="1"/>
      <c r="J870" s="1"/>
      <c r="K870" s="1"/>
      <c r="M870" s="1"/>
      <c r="N870" s="1"/>
      <c r="O870" s="1"/>
      <c r="P870" s="1"/>
      <c r="Q870" s="1"/>
      <c r="Y870" s="10"/>
      <c r="Z870" s="1"/>
      <c r="AA870" s="10"/>
      <c r="AB870" s="1"/>
      <c r="AC870" s="1"/>
      <c r="AE870" s="1"/>
      <c r="AF870" s="1"/>
      <c r="AG870" s="10"/>
      <c r="AH870" s="1"/>
      <c r="AI870" s="1"/>
      <c r="AJ870" s="1"/>
      <c r="AK870" s="1"/>
      <c r="AL870" s="1"/>
      <c r="AM870" s="1"/>
      <c r="AN870" s="11"/>
      <c r="AO870" s="1"/>
      <c r="AP870" s="1"/>
      <c r="AQ870" s="1"/>
      <c r="AR870" s="1"/>
      <c r="AS870" s="1"/>
      <c r="AT870" s="1"/>
      <c r="AU870" s="12"/>
      <c r="AV870" s="1"/>
      <c r="AW870" s="1"/>
      <c r="BG870" s="12"/>
      <c r="BH870" s="12"/>
      <c r="BI870" s="1"/>
      <c r="BJ870" s="1"/>
      <c r="BK870" s="12"/>
      <c r="BL870" s="1"/>
      <c r="BM870" s="12"/>
      <c r="BN870" s="1"/>
      <c r="BO870" s="1"/>
      <c r="BP870" s="1"/>
      <c r="BQ870" s="1"/>
      <c r="BR870" s="1"/>
      <c r="BS870" s="1"/>
      <c r="BT870" s="1"/>
      <c r="BU870" s="1"/>
      <c r="BV870" s="1"/>
      <c r="BW870" s="1"/>
    </row>
    <row r="871" s="9" customFormat="1" ht="15" customHeight="1" spans="1:75">
      <c r="A871" s="1"/>
      <c r="C871" s="1"/>
      <c r="I871" s="1"/>
      <c r="J871" s="1"/>
      <c r="K871" s="1"/>
      <c r="M871" s="1"/>
      <c r="N871" s="1"/>
      <c r="O871" s="1"/>
      <c r="P871" s="1"/>
      <c r="Q871" s="1"/>
      <c r="Y871" s="10"/>
      <c r="Z871" s="1"/>
      <c r="AA871" s="10"/>
      <c r="AB871" s="1"/>
      <c r="AC871" s="1"/>
      <c r="AE871" s="1"/>
      <c r="AF871" s="1"/>
      <c r="AG871" s="10"/>
      <c r="AH871" s="1"/>
      <c r="AI871" s="1"/>
      <c r="AJ871" s="1"/>
      <c r="AK871" s="1"/>
      <c r="AL871" s="1"/>
      <c r="AM871" s="1"/>
      <c r="AN871" s="11"/>
      <c r="AO871" s="1"/>
      <c r="AP871" s="1"/>
      <c r="AQ871" s="1"/>
      <c r="AR871" s="1"/>
      <c r="AS871" s="1"/>
      <c r="AT871" s="1"/>
      <c r="AU871" s="12"/>
      <c r="AV871" s="1"/>
      <c r="AW871" s="1"/>
      <c r="BG871" s="12"/>
      <c r="BH871" s="12"/>
      <c r="BI871" s="1"/>
      <c r="BJ871" s="1"/>
      <c r="BK871" s="12"/>
      <c r="BL871" s="1"/>
      <c r="BM871" s="12"/>
      <c r="BN871" s="1"/>
      <c r="BO871" s="1"/>
      <c r="BP871" s="1"/>
      <c r="BQ871" s="1"/>
      <c r="BR871" s="1"/>
      <c r="BS871" s="1"/>
      <c r="BT871" s="1"/>
      <c r="BU871" s="1"/>
      <c r="BV871" s="1"/>
      <c r="BW871" s="1"/>
    </row>
    <row r="872" s="9" customFormat="1" ht="15" customHeight="1" spans="1:75">
      <c r="A872" s="1"/>
      <c r="C872" s="1"/>
      <c r="I872" s="1"/>
      <c r="J872" s="1"/>
      <c r="K872" s="1"/>
      <c r="M872" s="1"/>
      <c r="N872" s="1"/>
      <c r="O872" s="1"/>
      <c r="P872" s="1"/>
      <c r="Q872" s="1"/>
      <c r="Y872" s="10"/>
      <c r="Z872" s="1"/>
      <c r="AA872" s="10"/>
      <c r="AB872" s="1"/>
      <c r="AC872" s="1"/>
      <c r="AE872" s="1"/>
      <c r="AF872" s="1"/>
      <c r="AG872" s="10"/>
      <c r="AH872" s="1"/>
      <c r="AI872" s="1"/>
      <c r="AJ872" s="1"/>
      <c r="AK872" s="1"/>
      <c r="AL872" s="1"/>
      <c r="AM872" s="1"/>
      <c r="AN872" s="11"/>
      <c r="AO872" s="1"/>
      <c r="AP872" s="1"/>
      <c r="AQ872" s="1"/>
      <c r="AR872" s="1"/>
      <c r="AS872" s="1"/>
      <c r="AT872" s="1"/>
      <c r="AU872" s="12"/>
      <c r="AV872" s="1"/>
      <c r="AW872" s="1"/>
      <c r="BG872" s="12"/>
      <c r="BH872" s="12"/>
      <c r="BI872" s="1"/>
      <c r="BJ872" s="1"/>
      <c r="BK872" s="12"/>
      <c r="BL872" s="1"/>
      <c r="BM872" s="12"/>
      <c r="BN872" s="1"/>
      <c r="BO872" s="1"/>
      <c r="BP872" s="1"/>
      <c r="BQ872" s="1"/>
      <c r="BR872" s="1"/>
      <c r="BS872" s="1"/>
      <c r="BT872" s="1"/>
      <c r="BU872" s="1"/>
      <c r="BV872" s="1"/>
      <c r="BW872" s="1"/>
    </row>
    <row r="873" s="9" customFormat="1" ht="15" customHeight="1" spans="1:75">
      <c r="A873" s="1"/>
      <c r="C873" s="1"/>
      <c r="I873" s="1"/>
      <c r="J873" s="1"/>
      <c r="K873" s="1"/>
      <c r="M873" s="1"/>
      <c r="N873" s="1"/>
      <c r="O873" s="1"/>
      <c r="P873" s="1"/>
      <c r="Q873" s="1"/>
      <c r="Y873" s="10"/>
      <c r="Z873" s="1"/>
      <c r="AA873" s="10"/>
      <c r="AB873" s="1"/>
      <c r="AC873" s="1"/>
      <c r="AE873" s="1"/>
      <c r="AF873" s="1"/>
      <c r="AG873" s="10"/>
      <c r="AH873" s="1"/>
      <c r="AI873" s="1"/>
      <c r="AJ873" s="1"/>
      <c r="AK873" s="1"/>
      <c r="AL873" s="1"/>
      <c r="AM873" s="1"/>
      <c r="AN873" s="11"/>
      <c r="AO873" s="1"/>
      <c r="AP873" s="1"/>
      <c r="AQ873" s="1"/>
      <c r="AR873" s="1"/>
      <c r="AS873" s="1"/>
      <c r="AT873" s="1"/>
      <c r="AU873" s="12"/>
      <c r="AV873" s="1"/>
      <c r="AW873" s="1"/>
      <c r="BG873" s="12"/>
      <c r="BH873" s="12"/>
      <c r="BI873" s="1"/>
      <c r="BJ873" s="1"/>
      <c r="BK873" s="12"/>
      <c r="BL873" s="1"/>
      <c r="BM873" s="12"/>
      <c r="BN873" s="1"/>
      <c r="BO873" s="1"/>
      <c r="BP873" s="1"/>
      <c r="BQ873" s="1"/>
      <c r="BR873" s="1"/>
      <c r="BS873" s="1"/>
      <c r="BT873" s="1"/>
      <c r="BU873" s="1"/>
      <c r="BV873" s="1"/>
      <c r="BW873" s="1"/>
    </row>
    <row r="874" s="9" customFormat="1" ht="15" customHeight="1" spans="1:75">
      <c r="A874" s="1"/>
      <c r="C874" s="1"/>
      <c r="I874" s="1"/>
      <c r="J874" s="1"/>
      <c r="K874" s="1"/>
      <c r="M874" s="1"/>
      <c r="N874" s="1"/>
      <c r="O874" s="1"/>
      <c r="P874" s="1"/>
      <c r="Q874" s="1"/>
      <c r="Y874" s="10"/>
      <c r="Z874" s="1"/>
      <c r="AA874" s="10"/>
      <c r="AB874" s="1"/>
      <c r="AC874" s="1"/>
      <c r="AE874" s="1"/>
      <c r="AF874" s="1"/>
      <c r="AG874" s="10"/>
      <c r="AH874" s="1"/>
      <c r="AI874" s="1"/>
      <c r="AJ874" s="1"/>
      <c r="AK874" s="1"/>
      <c r="AL874" s="1"/>
      <c r="AM874" s="1"/>
      <c r="AN874" s="11"/>
      <c r="AO874" s="1"/>
      <c r="AP874" s="1"/>
      <c r="AQ874" s="1"/>
      <c r="AR874" s="1"/>
      <c r="AS874" s="1"/>
      <c r="AT874" s="1"/>
      <c r="AU874" s="12"/>
      <c r="AV874" s="1"/>
      <c r="AW874" s="1"/>
      <c r="BG874" s="12"/>
      <c r="BH874" s="12"/>
      <c r="BI874" s="1"/>
      <c r="BJ874" s="1"/>
      <c r="BK874" s="12"/>
      <c r="BL874" s="1"/>
      <c r="BM874" s="12"/>
      <c r="BN874" s="1"/>
      <c r="BO874" s="1"/>
      <c r="BP874" s="1"/>
      <c r="BQ874" s="1"/>
      <c r="BR874" s="1"/>
      <c r="BS874" s="1"/>
      <c r="BT874" s="1"/>
      <c r="BU874" s="1"/>
      <c r="BV874" s="1"/>
      <c r="BW874" s="1"/>
    </row>
    <row r="875" s="9" customFormat="1" ht="15" customHeight="1" spans="1:75">
      <c r="A875" s="1"/>
      <c r="C875" s="1"/>
      <c r="I875" s="1"/>
      <c r="J875" s="1"/>
      <c r="K875" s="1"/>
      <c r="M875" s="1"/>
      <c r="N875" s="1"/>
      <c r="O875" s="1"/>
      <c r="P875" s="1"/>
      <c r="Q875" s="1"/>
      <c r="Y875" s="10"/>
      <c r="Z875" s="1"/>
      <c r="AA875" s="10"/>
      <c r="AB875" s="1"/>
      <c r="AC875" s="1"/>
      <c r="AE875" s="1"/>
      <c r="AF875" s="1"/>
      <c r="AG875" s="10"/>
      <c r="AH875" s="1"/>
      <c r="AI875" s="1"/>
      <c r="AJ875" s="1"/>
      <c r="AK875" s="1"/>
      <c r="AL875" s="1"/>
      <c r="AM875" s="1"/>
      <c r="AN875" s="11"/>
      <c r="AO875" s="1"/>
      <c r="AP875" s="1"/>
      <c r="AQ875" s="1"/>
      <c r="AR875" s="1"/>
      <c r="AS875" s="1"/>
      <c r="AT875" s="1"/>
      <c r="AU875" s="12"/>
      <c r="AV875" s="1"/>
      <c r="AW875" s="1"/>
      <c r="BG875" s="12"/>
      <c r="BH875" s="12"/>
      <c r="BI875" s="1"/>
      <c r="BJ875" s="1"/>
      <c r="BK875" s="12"/>
      <c r="BL875" s="1"/>
      <c r="BM875" s="12"/>
      <c r="BN875" s="1"/>
      <c r="BO875" s="1"/>
      <c r="BP875" s="1"/>
      <c r="BQ875" s="1"/>
      <c r="BR875" s="1"/>
      <c r="BS875" s="1"/>
      <c r="BT875" s="1"/>
      <c r="BU875" s="1"/>
      <c r="BV875" s="1"/>
      <c r="BW875" s="1"/>
    </row>
    <row r="876" s="9" customFormat="1" ht="15" customHeight="1" spans="1:75">
      <c r="A876" s="1"/>
      <c r="C876" s="1"/>
      <c r="I876" s="1"/>
      <c r="J876" s="1"/>
      <c r="K876" s="1"/>
      <c r="M876" s="1"/>
      <c r="N876" s="1"/>
      <c r="O876" s="1"/>
      <c r="P876" s="1"/>
      <c r="Q876" s="1"/>
      <c r="Y876" s="10"/>
      <c r="Z876" s="1"/>
      <c r="AA876" s="10"/>
      <c r="AB876" s="1"/>
      <c r="AC876" s="1"/>
      <c r="AE876" s="1"/>
      <c r="AF876" s="1"/>
      <c r="AG876" s="10"/>
      <c r="AH876" s="1"/>
      <c r="AI876" s="1"/>
      <c r="AJ876" s="1"/>
      <c r="AK876" s="1"/>
      <c r="AL876" s="1"/>
      <c r="AM876" s="1"/>
      <c r="AN876" s="11"/>
      <c r="AO876" s="1"/>
      <c r="AP876" s="1"/>
      <c r="AQ876" s="1"/>
      <c r="AR876" s="1"/>
      <c r="AS876" s="1"/>
      <c r="AT876" s="1"/>
      <c r="AU876" s="12"/>
      <c r="AV876" s="1"/>
      <c r="AW876" s="1"/>
      <c r="BG876" s="12"/>
      <c r="BH876" s="12"/>
      <c r="BI876" s="1"/>
      <c r="BJ876" s="1"/>
      <c r="BK876" s="12"/>
      <c r="BL876" s="1"/>
      <c r="BM876" s="12"/>
      <c r="BN876" s="1"/>
      <c r="BO876" s="1"/>
      <c r="BP876" s="1"/>
      <c r="BQ876" s="1"/>
      <c r="BR876" s="1"/>
      <c r="BS876" s="1"/>
      <c r="BT876" s="1"/>
      <c r="BU876" s="1"/>
      <c r="BV876" s="1"/>
      <c r="BW876" s="1"/>
    </row>
    <row r="877" s="9" customFormat="1" ht="15" customHeight="1" spans="1:75">
      <c r="A877" s="1"/>
      <c r="C877" s="1"/>
      <c r="I877" s="1"/>
      <c r="J877" s="1"/>
      <c r="K877" s="1"/>
      <c r="M877" s="1"/>
      <c r="N877" s="1"/>
      <c r="O877" s="1"/>
      <c r="P877" s="1"/>
      <c r="Q877" s="1"/>
      <c r="Y877" s="10"/>
      <c r="Z877" s="1"/>
      <c r="AA877" s="10"/>
      <c r="AB877" s="1"/>
      <c r="AC877" s="1"/>
      <c r="AE877" s="1"/>
      <c r="AF877" s="1"/>
      <c r="AG877" s="10"/>
      <c r="AH877" s="1"/>
      <c r="AI877" s="1"/>
      <c r="AJ877" s="1"/>
      <c r="AK877" s="1"/>
      <c r="AL877" s="1"/>
      <c r="AM877" s="1"/>
      <c r="AN877" s="11"/>
      <c r="AO877" s="1"/>
      <c r="AP877" s="1"/>
      <c r="AQ877" s="1"/>
      <c r="AR877" s="1"/>
      <c r="AS877" s="1"/>
      <c r="AT877" s="1"/>
      <c r="AU877" s="12"/>
      <c r="AV877" s="1"/>
      <c r="AW877" s="1"/>
      <c r="BG877" s="12"/>
      <c r="BH877" s="12"/>
      <c r="BI877" s="1"/>
      <c r="BJ877" s="1"/>
      <c r="BK877" s="12"/>
      <c r="BL877" s="1"/>
      <c r="BM877" s="12"/>
      <c r="BN877" s="1"/>
      <c r="BO877" s="1"/>
      <c r="BP877" s="1"/>
      <c r="BQ877" s="1"/>
      <c r="BR877" s="1"/>
      <c r="BS877" s="1"/>
      <c r="BT877" s="1"/>
      <c r="BU877" s="1"/>
      <c r="BV877" s="1"/>
      <c r="BW877" s="1"/>
    </row>
    <row r="878" s="9" customFormat="1" ht="15" customHeight="1" spans="1:75">
      <c r="A878" s="1"/>
      <c r="C878" s="1"/>
      <c r="I878" s="1"/>
      <c r="J878" s="1"/>
      <c r="K878" s="1"/>
      <c r="M878" s="1"/>
      <c r="N878" s="1"/>
      <c r="O878" s="1"/>
      <c r="P878" s="1"/>
      <c r="Q878" s="1"/>
      <c r="Y878" s="10"/>
      <c r="Z878" s="1"/>
      <c r="AA878" s="10"/>
      <c r="AB878" s="1"/>
      <c r="AC878" s="1"/>
      <c r="AE878" s="1"/>
      <c r="AF878" s="1"/>
      <c r="AG878" s="10"/>
      <c r="AH878" s="1"/>
      <c r="AI878" s="1"/>
      <c r="AJ878" s="1"/>
      <c r="AK878" s="1"/>
      <c r="AL878" s="1"/>
      <c r="AM878" s="1"/>
      <c r="AN878" s="11"/>
      <c r="AO878" s="1"/>
      <c r="AP878" s="1"/>
      <c r="AQ878" s="1"/>
      <c r="AR878" s="1"/>
      <c r="AS878" s="1"/>
      <c r="AT878" s="1"/>
      <c r="AU878" s="12"/>
      <c r="AV878" s="1"/>
      <c r="AW878" s="1"/>
      <c r="BG878" s="12"/>
      <c r="BH878" s="12"/>
      <c r="BI878" s="1"/>
      <c r="BJ878" s="1"/>
      <c r="BK878" s="12"/>
      <c r="BL878" s="1"/>
      <c r="BM878" s="12"/>
      <c r="BN878" s="1"/>
      <c r="BO878" s="1"/>
      <c r="BP878" s="1"/>
      <c r="BQ878" s="1"/>
      <c r="BR878" s="1"/>
      <c r="BS878" s="1"/>
      <c r="BT878" s="1"/>
      <c r="BU878" s="1"/>
      <c r="BV878" s="1"/>
      <c r="BW878" s="1"/>
    </row>
    <row r="879" s="9" customFormat="1" ht="15" customHeight="1" spans="1:75">
      <c r="A879" s="1"/>
      <c r="C879" s="1"/>
      <c r="I879" s="1"/>
      <c r="J879" s="1"/>
      <c r="K879" s="1"/>
      <c r="M879" s="1"/>
      <c r="N879" s="1"/>
      <c r="O879" s="1"/>
      <c r="P879" s="1"/>
      <c r="Q879" s="1"/>
      <c r="Y879" s="10"/>
      <c r="Z879" s="1"/>
      <c r="AA879" s="10"/>
      <c r="AB879" s="1"/>
      <c r="AC879" s="1"/>
      <c r="AE879" s="1"/>
      <c r="AF879" s="1"/>
      <c r="AG879" s="10"/>
      <c r="AH879" s="1"/>
      <c r="AI879" s="1"/>
      <c r="AJ879" s="1"/>
      <c r="AK879" s="1"/>
      <c r="AL879" s="1"/>
      <c r="AM879" s="1"/>
      <c r="AN879" s="11"/>
      <c r="AO879" s="1"/>
      <c r="AP879" s="1"/>
      <c r="AQ879" s="1"/>
      <c r="AR879" s="1"/>
      <c r="AS879" s="1"/>
      <c r="AT879" s="1"/>
      <c r="AU879" s="12"/>
      <c r="AV879" s="1"/>
      <c r="AW879" s="1"/>
      <c r="BG879" s="12"/>
      <c r="BH879" s="12"/>
      <c r="BI879" s="1"/>
      <c r="BJ879" s="1"/>
      <c r="BK879" s="12"/>
      <c r="BL879" s="1"/>
      <c r="BM879" s="12"/>
      <c r="BN879" s="1"/>
      <c r="BO879" s="1"/>
      <c r="BP879" s="1"/>
      <c r="BQ879" s="1"/>
      <c r="BR879" s="1"/>
      <c r="BS879" s="1"/>
      <c r="BT879" s="1"/>
      <c r="BU879" s="1"/>
      <c r="BV879" s="1"/>
      <c r="BW879" s="1"/>
    </row>
    <row r="880" s="9" customFormat="1" ht="15" customHeight="1" spans="1:75">
      <c r="A880" s="1"/>
      <c r="C880" s="1"/>
      <c r="I880" s="1"/>
      <c r="J880" s="1"/>
      <c r="K880" s="1"/>
      <c r="M880" s="1"/>
      <c r="N880" s="1"/>
      <c r="O880" s="1"/>
      <c r="P880" s="1"/>
      <c r="Q880" s="1"/>
      <c r="Y880" s="10"/>
      <c r="Z880" s="1"/>
      <c r="AA880" s="10"/>
      <c r="AB880" s="1"/>
      <c r="AC880" s="1"/>
      <c r="AE880" s="1"/>
      <c r="AF880" s="1"/>
      <c r="AG880" s="10"/>
      <c r="AH880" s="1"/>
      <c r="AI880" s="1"/>
      <c r="AJ880" s="1"/>
      <c r="AK880" s="1"/>
      <c r="AL880" s="1"/>
      <c r="AM880" s="1"/>
      <c r="AN880" s="11"/>
      <c r="AO880" s="1"/>
      <c r="AP880" s="1"/>
      <c r="AQ880" s="1"/>
      <c r="AR880" s="1"/>
      <c r="AS880" s="1"/>
      <c r="AT880" s="1"/>
      <c r="AU880" s="12"/>
      <c r="AV880" s="1"/>
      <c r="AW880" s="1"/>
      <c r="BG880" s="12"/>
      <c r="BH880" s="12"/>
      <c r="BI880" s="1"/>
      <c r="BJ880" s="1"/>
      <c r="BK880" s="12"/>
      <c r="BL880" s="1"/>
      <c r="BM880" s="12"/>
      <c r="BN880" s="1"/>
      <c r="BO880" s="1"/>
      <c r="BP880" s="1"/>
      <c r="BQ880" s="1"/>
      <c r="BR880" s="1"/>
      <c r="BS880" s="1"/>
      <c r="BT880" s="1"/>
      <c r="BU880" s="1"/>
      <c r="BV880" s="1"/>
      <c r="BW880" s="1"/>
    </row>
    <row r="881" s="9" customFormat="1" ht="15" customHeight="1" spans="1:75">
      <c r="A881" s="1"/>
      <c r="C881" s="1"/>
      <c r="I881" s="1"/>
      <c r="J881" s="1"/>
      <c r="K881" s="1"/>
      <c r="M881" s="1"/>
      <c r="N881" s="1"/>
      <c r="O881" s="1"/>
      <c r="P881" s="1"/>
      <c r="Q881" s="1"/>
      <c r="Y881" s="10"/>
      <c r="Z881" s="1"/>
      <c r="AA881" s="10"/>
      <c r="AB881" s="1"/>
      <c r="AC881" s="1"/>
      <c r="AE881" s="1"/>
      <c r="AF881" s="1"/>
      <c r="AG881" s="10"/>
      <c r="AH881" s="1"/>
      <c r="AI881" s="1"/>
      <c r="AJ881" s="1"/>
      <c r="AK881" s="1"/>
      <c r="AL881" s="1"/>
      <c r="AM881" s="1"/>
      <c r="AN881" s="11"/>
      <c r="AO881" s="1"/>
      <c r="AP881" s="1"/>
      <c r="AQ881" s="1"/>
      <c r="AR881" s="1"/>
      <c r="AS881" s="1"/>
      <c r="AT881" s="1"/>
      <c r="AU881" s="12"/>
      <c r="AV881" s="1"/>
      <c r="AW881" s="1"/>
      <c r="BG881" s="12"/>
      <c r="BH881" s="12"/>
      <c r="BI881" s="1"/>
      <c r="BJ881" s="1"/>
      <c r="BK881" s="12"/>
      <c r="BL881" s="1"/>
      <c r="BM881" s="12"/>
      <c r="BN881" s="1"/>
      <c r="BO881" s="1"/>
      <c r="BP881" s="1"/>
      <c r="BQ881" s="1"/>
      <c r="BR881" s="1"/>
      <c r="BS881" s="1"/>
      <c r="BT881" s="1"/>
      <c r="BU881" s="1"/>
      <c r="BV881" s="1"/>
      <c r="BW881" s="1"/>
    </row>
    <row r="882" s="9" customFormat="1" ht="15" customHeight="1" spans="1:75">
      <c r="A882" s="1"/>
      <c r="C882" s="1"/>
      <c r="I882" s="1"/>
      <c r="J882" s="1"/>
      <c r="K882" s="1"/>
      <c r="M882" s="1"/>
      <c r="N882" s="1"/>
      <c r="O882" s="1"/>
      <c r="P882" s="1"/>
      <c r="Q882" s="1"/>
      <c r="Y882" s="10"/>
      <c r="Z882" s="1"/>
      <c r="AA882" s="10"/>
      <c r="AB882" s="1"/>
      <c r="AC882" s="1"/>
      <c r="AE882" s="1"/>
      <c r="AF882" s="1"/>
      <c r="AG882" s="10"/>
      <c r="AH882" s="1"/>
      <c r="AI882" s="1"/>
      <c r="AJ882" s="1"/>
      <c r="AK882" s="1"/>
      <c r="AL882" s="1"/>
      <c r="AM882" s="1"/>
      <c r="AN882" s="11"/>
      <c r="AO882" s="1"/>
      <c r="AP882" s="1"/>
      <c r="AQ882" s="1"/>
      <c r="AR882" s="1"/>
      <c r="AS882" s="1"/>
      <c r="AT882" s="1"/>
      <c r="AU882" s="12"/>
      <c r="AV882" s="1"/>
      <c r="AW882" s="1"/>
      <c r="BG882" s="12"/>
      <c r="BH882" s="12"/>
      <c r="BI882" s="1"/>
      <c r="BJ882" s="1"/>
      <c r="BK882" s="12"/>
      <c r="BL882" s="1"/>
      <c r="BM882" s="12"/>
      <c r="BN882" s="1"/>
      <c r="BO882" s="1"/>
      <c r="BP882" s="1"/>
      <c r="BQ882" s="1"/>
      <c r="BR882" s="1"/>
      <c r="BS882" s="1"/>
      <c r="BT882" s="1"/>
      <c r="BU882" s="1"/>
      <c r="BV882" s="1"/>
      <c r="BW882" s="1"/>
    </row>
    <row r="883" s="9" customFormat="1" ht="15" customHeight="1" spans="1:75">
      <c r="A883" s="1"/>
      <c r="C883" s="1"/>
      <c r="I883" s="1"/>
      <c r="J883" s="1"/>
      <c r="K883" s="1"/>
      <c r="M883" s="1"/>
      <c r="N883" s="1"/>
      <c r="O883" s="1"/>
      <c r="P883" s="1"/>
      <c r="Q883" s="1"/>
      <c r="Y883" s="10"/>
      <c r="Z883" s="1"/>
      <c r="AA883" s="10"/>
      <c r="AB883" s="1"/>
      <c r="AC883" s="1"/>
      <c r="AE883" s="1"/>
      <c r="AF883" s="1"/>
      <c r="AG883" s="10"/>
      <c r="AH883" s="1"/>
      <c r="AI883" s="1"/>
      <c r="AJ883" s="1"/>
      <c r="AK883" s="1"/>
      <c r="AL883" s="1"/>
      <c r="AM883" s="1"/>
      <c r="AN883" s="11"/>
      <c r="AO883" s="1"/>
      <c r="AP883" s="1"/>
      <c r="AQ883" s="1"/>
      <c r="AR883" s="1"/>
      <c r="AS883" s="1"/>
      <c r="AT883" s="1"/>
      <c r="AU883" s="12"/>
      <c r="AV883" s="1"/>
      <c r="AW883" s="1"/>
      <c r="BG883" s="12"/>
      <c r="BH883" s="12"/>
      <c r="BI883" s="1"/>
      <c r="BJ883" s="1"/>
      <c r="BK883" s="12"/>
      <c r="BL883" s="1"/>
      <c r="BM883" s="12"/>
      <c r="BN883" s="1"/>
      <c r="BO883" s="1"/>
      <c r="BP883" s="1"/>
      <c r="BQ883" s="1"/>
      <c r="BR883" s="1"/>
      <c r="BS883" s="1"/>
      <c r="BT883" s="1"/>
      <c r="BU883" s="1"/>
      <c r="BV883" s="1"/>
      <c r="BW883" s="1"/>
    </row>
    <row r="884" s="9" customFormat="1" ht="15" customHeight="1" spans="1:75">
      <c r="A884" s="1"/>
      <c r="C884" s="1"/>
      <c r="I884" s="1"/>
      <c r="J884" s="1"/>
      <c r="K884" s="1"/>
      <c r="M884" s="1"/>
      <c r="N884" s="1"/>
      <c r="O884" s="1"/>
      <c r="P884" s="1"/>
      <c r="Q884" s="1"/>
      <c r="Y884" s="10"/>
      <c r="Z884" s="1"/>
      <c r="AA884" s="10"/>
      <c r="AB884" s="1"/>
      <c r="AC884" s="1"/>
      <c r="AE884" s="1"/>
      <c r="AF884" s="1"/>
      <c r="AG884" s="10"/>
      <c r="AH884" s="1"/>
      <c r="AI884" s="1"/>
      <c r="AJ884" s="1"/>
      <c r="AK884" s="1"/>
      <c r="AL884" s="1"/>
      <c r="AM884" s="1"/>
      <c r="AN884" s="11"/>
      <c r="AO884" s="1"/>
      <c r="AP884" s="1"/>
      <c r="AQ884" s="1"/>
      <c r="AR884" s="1"/>
      <c r="AS884" s="1"/>
      <c r="AT884" s="1"/>
      <c r="AU884" s="12"/>
      <c r="AV884" s="1"/>
      <c r="AW884" s="1"/>
      <c r="BG884" s="12"/>
      <c r="BH884" s="12"/>
      <c r="BI884" s="1"/>
      <c r="BJ884" s="1"/>
      <c r="BK884" s="12"/>
      <c r="BL884" s="1"/>
      <c r="BM884" s="12"/>
      <c r="BN884" s="1"/>
      <c r="BO884" s="1"/>
      <c r="BP884" s="1"/>
      <c r="BQ884" s="1"/>
      <c r="BR884" s="1"/>
      <c r="BS884" s="1"/>
      <c r="BT884" s="1"/>
      <c r="BU884" s="1"/>
      <c r="BV884" s="1"/>
      <c r="BW884" s="1"/>
    </row>
    <row r="885" s="9" customFormat="1" ht="15" customHeight="1" spans="1:75">
      <c r="A885" s="1"/>
      <c r="C885" s="1"/>
      <c r="I885" s="1"/>
      <c r="J885" s="1"/>
      <c r="K885" s="1"/>
      <c r="M885" s="1"/>
      <c r="N885" s="1"/>
      <c r="O885" s="1"/>
      <c r="P885" s="1"/>
      <c r="Q885" s="1"/>
      <c r="Y885" s="10"/>
      <c r="Z885" s="1"/>
      <c r="AA885" s="10"/>
      <c r="AB885" s="1"/>
      <c r="AC885" s="1"/>
      <c r="AE885" s="1"/>
      <c r="AF885" s="1"/>
      <c r="AG885" s="10"/>
      <c r="AH885" s="1"/>
      <c r="AI885" s="1"/>
      <c r="AJ885" s="1"/>
      <c r="AK885" s="1"/>
      <c r="AL885" s="1"/>
      <c r="AM885" s="1"/>
      <c r="AN885" s="11"/>
      <c r="AO885" s="1"/>
      <c r="AP885" s="1"/>
      <c r="AQ885" s="1"/>
      <c r="AR885" s="1"/>
      <c r="AS885" s="1"/>
      <c r="AT885" s="1"/>
      <c r="AU885" s="12"/>
      <c r="AV885" s="1"/>
      <c r="AW885" s="1"/>
      <c r="BG885" s="12"/>
      <c r="BH885" s="12"/>
      <c r="BI885" s="1"/>
      <c r="BJ885" s="1"/>
      <c r="BK885" s="12"/>
      <c r="BL885" s="1"/>
      <c r="BM885" s="12"/>
      <c r="BN885" s="1"/>
      <c r="BO885" s="1"/>
      <c r="BP885" s="1"/>
      <c r="BQ885" s="1"/>
      <c r="BR885" s="1"/>
      <c r="BS885" s="1"/>
      <c r="BT885" s="1"/>
      <c r="BU885" s="1"/>
      <c r="BV885" s="1"/>
      <c r="BW885" s="1"/>
    </row>
    <row r="886" s="9" customFormat="1" ht="15" customHeight="1" spans="1:75">
      <c r="A886" s="1"/>
      <c r="C886" s="1"/>
      <c r="I886" s="1"/>
      <c r="J886" s="1"/>
      <c r="K886" s="1"/>
      <c r="M886" s="1"/>
      <c r="N886" s="1"/>
      <c r="O886" s="1"/>
      <c r="P886" s="1"/>
      <c r="Q886" s="1"/>
      <c r="Y886" s="10"/>
      <c r="Z886" s="1"/>
      <c r="AA886" s="10"/>
      <c r="AB886" s="1"/>
      <c r="AC886" s="1"/>
      <c r="AE886" s="1"/>
      <c r="AF886" s="1"/>
      <c r="AG886" s="10"/>
      <c r="AH886" s="1"/>
      <c r="AI886" s="1"/>
      <c r="AJ886" s="1"/>
      <c r="AK886" s="1"/>
      <c r="AL886" s="1"/>
      <c r="AM886" s="1"/>
      <c r="AN886" s="11"/>
      <c r="AO886" s="1"/>
      <c r="AP886" s="1"/>
      <c r="AQ886" s="1"/>
      <c r="AR886" s="1"/>
      <c r="AS886" s="1"/>
      <c r="AT886" s="1"/>
      <c r="AU886" s="12"/>
      <c r="AV886" s="1"/>
      <c r="AW886" s="1"/>
      <c r="BG886" s="12"/>
      <c r="BH886" s="12"/>
      <c r="BI886" s="1"/>
      <c r="BJ886" s="1"/>
      <c r="BK886" s="12"/>
      <c r="BL886" s="1"/>
      <c r="BM886" s="12"/>
      <c r="BN886" s="1"/>
      <c r="BO886" s="1"/>
      <c r="BP886" s="1"/>
      <c r="BQ886" s="1"/>
      <c r="BR886" s="1"/>
      <c r="BS886" s="1"/>
      <c r="BT886" s="1"/>
      <c r="BU886" s="1"/>
      <c r="BV886" s="1"/>
      <c r="BW886" s="1"/>
    </row>
    <row r="887" s="9" customFormat="1" ht="15" customHeight="1" spans="1:75">
      <c r="A887" s="1"/>
      <c r="C887" s="1"/>
      <c r="I887" s="1"/>
      <c r="J887" s="1"/>
      <c r="K887" s="1"/>
      <c r="M887" s="1"/>
      <c r="N887" s="1"/>
      <c r="O887" s="1"/>
      <c r="P887" s="1"/>
      <c r="Q887" s="1"/>
      <c r="Y887" s="10"/>
      <c r="Z887" s="1"/>
      <c r="AA887" s="10"/>
      <c r="AB887" s="1"/>
      <c r="AC887" s="1"/>
      <c r="AE887" s="1"/>
      <c r="AF887" s="1"/>
      <c r="AG887" s="10"/>
      <c r="AH887" s="1"/>
      <c r="AI887" s="1"/>
      <c r="AJ887" s="1"/>
      <c r="AK887" s="1"/>
      <c r="AL887" s="1"/>
      <c r="AM887" s="1"/>
      <c r="AN887" s="11"/>
      <c r="AO887" s="1"/>
      <c r="AP887" s="1"/>
      <c r="AQ887" s="1"/>
      <c r="AR887" s="1"/>
      <c r="AS887" s="1"/>
      <c r="AT887" s="1"/>
      <c r="AU887" s="12"/>
      <c r="AV887" s="1"/>
      <c r="AW887" s="1"/>
      <c r="BG887" s="12"/>
      <c r="BH887" s="12"/>
      <c r="BI887" s="1"/>
      <c r="BJ887" s="1"/>
      <c r="BK887" s="12"/>
      <c r="BL887" s="1"/>
      <c r="BM887" s="12"/>
      <c r="BN887" s="1"/>
      <c r="BO887" s="1"/>
      <c r="BP887" s="1"/>
      <c r="BQ887" s="1"/>
      <c r="BR887" s="1"/>
      <c r="BS887" s="1"/>
      <c r="BT887" s="1"/>
      <c r="BU887" s="1"/>
      <c r="BV887" s="1"/>
      <c r="BW887" s="1"/>
    </row>
    <row r="888" s="9" customFormat="1" ht="15" customHeight="1" spans="1:75">
      <c r="A888" s="1"/>
      <c r="C888" s="1"/>
      <c r="I888" s="1"/>
      <c r="J888" s="1"/>
      <c r="K888" s="1"/>
      <c r="M888" s="1"/>
      <c r="N888" s="1"/>
      <c r="O888" s="1"/>
      <c r="P888" s="1"/>
      <c r="Q888" s="1"/>
      <c r="Y888" s="10"/>
      <c r="Z888" s="1"/>
      <c r="AA888" s="10"/>
      <c r="AB888" s="1"/>
      <c r="AC888" s="1"/>
      <c r="AE888" s="1"/>
      <c r="AF888" s="1"/>
      <c r="AG888" s="10"/>
      <c r="AH888" s="1"/>
      <c r="AI888" s="1"/>
      <c r="AJ888" s="1"/>
      <c r="AK888" s="1"/>
      <c r="AL888" s="1"/>
      <c r="AM888" s="1"/>
      <c r="AN888" s="11"/>
      <c r="AO888" s="1"/>
      <c r="AP888" s="1"/>
      <c r="AQ888" s="1"/>
      <c r="AR888" s="1"/>
      <c r="AS888" s="1"/>
      <c r="AT888" s="1"/>
      <c r="AU888" s="12"/>
      <c r="AV888" s="1"/>
      <c r="AW888" s="1"/>
      <c r="BG888" s="12"/>
      <c r="BH888" s="12"/>
      <c r="BI888" s="1"/>
      <c r="BJ888" s="1"/>
      <c r="BK888" s="12"/>
      <c r="BL888" s="1"/>
      <c r="BM888" s="12"/>
      <c r="BN888" s="1"/>
      <c r="BO888" s="1"/>
      <c r="BP888" s="1"/>
      <c r="BQ888" s="1"/>
      <c r="BR888" s="1"/>
      <c r="BS888" s="1"/>
      <c r="BT888" s="1"/>
      <c r="BU888" s="1"/>
      <c r="BV888" s="1"/>
      <c r="BW888" s="1"/>
    </row>
    <row r="889" s="9" customFormat="1" ht="15" customHeight="1" spans="1:75">
      <c r="A889" s="1"/>
      <c r="C889" s="1"/>
      <c r="I889" s="1"/>
      <c r="J889" s="1"/>
      <c r="K889" s="1"/>
      <c r="M889" s="1"/>
      <c r="N889" s="1"/>
      <c r="O889" s="1"/>
      <c r="P889" s="1"/>
      <c r="Q889" s="1"/>
      <c r="Y889" s="10"/>
      <c r="Z889" s="1"/>
      <c r="AA889" s="10"/>
      <c r="AB889" s="1"/>
      <c r="AC889" s="1"/>
      <c r="AE889" s="1"/>
      <c r="AF889" s="1"/>
      <c r="AG889" s="10"/>
      <c r="AH889" s="1"/>
      <c r="AI889" s="1"/>
      <c r="AJ889" s="1"/>
      <c r="AK889" s="1"/>
      <c r="AL889" s="1"/>
      <c r="AM889" s="1"/>
      <c r="AN889" s="11"/>
      <c r="AO889" s="1"/>
      <c r="AP889" s="1"/>
      <c r="AQ889" s="1"/>
      <c r="AR889" s="1"/>
      <c r="AS889" s="1"/>
      <c r="AT889" s="1"/>
      <c r="AU889" s="12"/>
      <c r="AV889" s="1"/>
      <c r="AW889" s="1"/>
      <c r="BG889" s="12"/>
      <c r="BH889" s="12"/>
      <c r="BI889" s="1"/>
      <c r="BJ889" s="1"/>
      <c r="BK889" s="12"/>
      <c r="BL889" s="1"/>
      <c r="BM889" s="12"/>
      <c r="BN889" s="1"/>
      <c r="BO889" s="1"/>
      <c r="BP889" s="1"/>
      <c r="BQ889" s="1"/>
      <c r="BR889" s="1"/>
      <c r="BS889" s="1"/>
      <c r="BT889" s="1"/>
      <c r="BU889" s="1"/>
      <c r="BV889" s="1"/>
      <c r="BW889" s="1"/>
    </row>
    <row r="890" s="9" customFormat="1" ht="15" customHeight="1" spans="1:75">
      <c r="A890" s="1"/>
      <c r="C890" s="1"/>
      <c r="I890" s="1"/>
      <c r="J890" s="1"/>
      <c r="K890" s="1"/>
      <c r="M890" s="1"/>
      <c r="N890" s="1"/>
      <c r="O890" s="1"/>
      <c r="P890" s="1"/>
      <c r="Q890" s="1"/>
      <c r="Y890" s="10"/>
      <c r="Z890" s="1"/>
      <c r="AA890" s="10"/>
      <c r="AB890" s="1"/>
      <c r="AC890" s="1"/>
      <c r="AE890" s="1"/>
      <c r="AF890" s="1"/>
      <c r="AG890" s="10"/>
      <c r="AH890" s="1"/>
      <c r="AI890" s="1"/>
      <c r="AJ890" s="1"/>
      <c r="AK890" s="1"/>
      <c r="AL890" s="1"/>
      <c r="AM890" s="1"/>
      <c r="AN890" s="11"/>
      <c r="AO890" s="1"/>
      <c r="AP890" s="1"/>
      <c r="AQ890" s="1"/>
      <c r="AR890" s="1"/>
      <c r="AS890" s="1"/>
      <c r="AT890" s="1"/>
      <c r="AU890" s="12"/>
      <c r="AV890" s="1"/>
      <c r="AW890" s="1"/>
      <c r="BG890" s="12"/>
      <c r="BH890" s="12"/>
      <c r="BI890" s="1"/>
      <c r="BJ890" s="1"/>
      <c r="BK890" s="12"/>
      <c r="BL890" s="1"/>
      <c r="BM890" s="12"/>
      <c r="BN890" s="1"/>
      <c r="BO890" s="1"/>
      <c r="BP890" s="1"/>
      <c r="BQ890" s="1"/>
      <c r="BR890" s="1"/>
      <c r="BS890" s="1"/>
      <c r="BT890" s="1"/>
      <c r="BU890" s="1"/>
      <c r="BV890" s="1"/>
      <c r="BW890" s="1"/>
    </row>
    <row r="891" s="9" customFormat="1" ht="15" customHeight="1" spans="1:75">
      <c r="A891" s="1"/>
      <c r="C891" s="1"/>
      <c r="I891" s="1"/>
      <c r="J891" s="1"/>
      <c r="K891" s="1"/>
      <c r="M891" s="1"/>
      <c r="N891" s="1"/>
      <c r="O891" s="1"/>
      <c r="P891" s="1"/>
      <c r="Q891" s="1"/>
      <c r="Y891" s="10"/>
      <c r="Z891" s="1"/>
      <c r="AA891" s="10"/>
      <c r="AB891" s="1"/>
      <c r="AC891" s="1"/>
      <c r="AE891" s="1"/>
      <c r="AF891" s="1"/>
      <c r="AG891" s="10"/>
      <c r="AH891" s="1"/>
      <c r="AI891" s="1"/>
      <c r="AJ891" s="1"/>
      <c r="AK891" s="1"/>
      <c r="AL891" s="1"/>
      <c r="AM891" s="1"/>
      <c r="AN891" s="11"/>
      <c r="AO891" s="1"/>
      <c r="AP891" s="1"/>
      <c r="AQ891" s="1"/>
      <c r="AR891" s="1"/>
      <c r="AS891" s="1"/>
      <c r="AT891" s="1"/>
      <c r="AU891" s="12"/>
      <c r="AV891" s="1"/>
      <c r="AW891" s="1"/>
      <c r="BG891" s="12"/>
      <c r="BH891" s="12"/>
      <c r="BI891" s="1"/>
      <c r="BJ891" s="1"/>
      <c r="BK891" s="12"/>
      <c r="BL891" s="1"/>
      <c r="BM891" s="12"/>
      <c r="BN891" s="1"/>
      <c r="BO891" s="1"/>
      <c r="BP891" s="1"/>
      <c r="BQ891" s="1"/>
      <c r="BR891" s="1"/>
      <c r="BS891" s="1"/>
      <c r="BT891" s="1"/>
      <c r="BU891" s="1"/>
      <c r="BV891" s="1"/>
      <c r="BW891" s="1"/>
    </row>
    <row r="892" s="9" customFormat="1" ht="15" customHeight="1" spans="1:75">
      <c r="A892" s="1"/>
      <c r="C892" s="1"/>
      <c r="I892" s="1"/>
      <c r="J892" s="1"/>
      <c r="K892" s="1"/>
      <c r="M892" s="1"/>
      <c r="N892" s="1"/>
      <c r="O892" s="1"/>
      <c r="P892" s="1"/>
      <c r="Q892" s="1"/>
      <c r="Y892" s="10"/>
      <c r="Z892" s="1"/>
      <c r="AA892" s="10"/>
      <c r="AB892" s="1"/>
      <c r="AC892" s="1"/>
      <c r="AE892" s="1"/>
      <c r="AF892" s="1"/>
      <c r="AG892" s="10"/>
      <c r="AH892" s="1"/>
      <c r="AI892" s="1"/>
      <c r="AJ892" s="1"/>
      <c r="AK892" s="1"/>
      <c r="AL892" s="1"/>
      <c r="AM892" s="1"/>
      <c r="AN892" s="11"/>
      <c r="AO892" s="1"/>
      <c r="AP892" s="1"/>
      <c r="AQ892" s="1"/>
      <c r="AR892" s="1"/>
      <c r="AS892" s="1"/>
      <c r="AT892" s="1"/>
      <c r="AU892" s="12"/>
      <c r="AV892" s="1"/>
      <c r="AW892" s="1"/>
      <c r="BG892" s="12"/>
      <c r="BH892" s="12"/>
      <c r="BI892" s="1"/>
      <c r="BJ892" s="1"/>
      <c r="BK892" s="12"/>
      <c r="BL892" s="1"/>
      <c r="BM892" s="12"/>
      <c r="BN892" s="1"/>
      <c r="BO892" s="1"/>
      <c r="BP892" s="1"/>
      <c r="BQ892" s="1"/>
      <c r="BR892" s="1"/>
      <c r="BS892" s="1"/>
      <c r="BT892" s="1"/>
      <c r="BU892" s="1"/>
      <c r="BV892" s="1"/>
      <c r="BW892" s="1"/>
    </row>
    <row r="893" s="9" customFormat="1" ht="15" customHeight="1" spans="1:75">
      <c r="A893" s="1"/>
      <c r="C893" s="1"/>
      <c r="I893" s="1"/>
      <c r="J893" s="1"/>
      <c r="K893" s="1"/>
      <c r="M893" s="1"/>
      <c r="N893" s="1"/>
      <c r="O893" s="1"/>
      <c r="P893" s="1"/>
      <c r="Q893" s="1"/>
      <c r="Y893" s="10"/>
      <c r="Z893" s="1"/>
      <c r="AA893" s="10"/>
      <c r="AB893" s="1"/>
      <c r="AC893" s="1"/>
      <c r="AE893" s="1"/>
      <c r="AF893" s="1"/>
      <c r="AG893" s="10"/>
      <c r="AH893" s="1"/>
      <c r="AI893" s="1"/>
      <c r="AJ893" s="1"/>
      <c r="AK893" s="1"/>
      <c r="AL893" s="1"/>
      <c r="AM893" s="1"/>
      <c r="AN893" s="11"/>
      <c r="AO893" s="1"/>
      <c r="AP893" s="1"/>
      <c r="AQ893" s="1"/>
      <c r="AR893" s="1"/>
      <c r="AS893" s="1"/>
      <c r="AT893" s="1"/>
      <c r="AU893" s="12"/>
      <c r="AV893" s="1"/>
      <c r="AW893" s="1"/>
      <c r="BG893" s="12"/>
      <c r="BH893" s="12"/>
      <c r="BI893" s="1"/>
      <c r="BJ893" s="1"/>
      <c r="BK893" s="12"/>
      <c r="BL893" s="1"/>
      <c r="BM893" s="12"/>
      <c r="BN893" s="1"/>
      <c r="BO893" s="1"/>
      <c r="BP893" s="1"/>
      <c r="BQ893" s="1"/>
      <c r="BR893" s="1"/>
      <c r="BS893" s="1"/>
      <c r="BT893" s="1"/>
      <c r="BU893" s="1"/>
      <c r="BV893" s="1"/>
      <c r="BW893" s="1"/>
    </row>
    <row r="894" s="9" customFormat="1" ht="15" customHeight="1" spans="1:75">
      <c r="A894" s="1"/>
      <c r="C894" s="1"/>
      <c r="I894" s="1"/>
      <c r="J894" s="1"/>
      <c r="K894" s="1"/>
      <c r="M894" s="1"/>
      <c r="N894" s="1"/>
      <c r="O894" s="1"/>
      <c r="P894" s="1"/>
      <c r="Q894" s="1"/>
      <c r="Y894" s="10"/>
      <c r="Z894" s="1"/>
      <c r="AA894" s="10"/>
      <c r="AB894" s="1"/>
      <c r="AC894" s="1"/>
      <c r="AE894" s="1"/>
      <c r="AF894" s="1"/>
      <c r="AG894" s="10"/>
      <c r="AH894" s="1"/>
      <c r="AI894" s="1"/>
      <c r="AJ894" s="1"/>
      <c r="AK894" s="1"/>
      <c r="AL894" s="1"/>
      <c r="AM894" s="1"/>
      <c r="AN894" s="11"/>
      <c r="AO894" s="1"/>
      <c r="AP894" s="1"/>
      <c r="AQ894" s="1"/>
      <c r="AR894" s="1"/>
      <c r="AS894" s="1"/>
      <c r="AT894" s="1"/>
      <c r="AU894" s="12"/>
      <c r="AV894" s="1"/>
      <c r="AW894" s="1"/>
      <c r="BG894" s="12"/>
      <c r="BH894" s="12"/>
      <c r="BI894" s="1"/>
      <c r="BJ894" s="1"/>
      <c r="BK894" s="12"/>
      <c r="BL894" s="1"/>
      <c r="BM894" s="12"/>
      <c r="BN894" s="1"/>
      <c r="BO894" s="1"/>
      <c r="BP894" s="1"/>
      <c r="BQ894" s="1"/>
      <c r="BR894" s="1"/>
      <c r="BS894" s="1"/>
      <c r="BT894" s="1"/>
      <c r="BU894" s="1"/>
      <c r="BV894" s="1"/>
      <c r="BW894" s="1"/>
    </row>
    <row r="895" s="9" customFormat="1" ht="15" customHeight="1" spans="1:75">
      <c r="A895" s="1"/>
      <c r="C895" s="1"/>
      <c r="I895" s="1"/>
      <c r="J895" s="1"/>
      <c r="K895" s="1"/>
      <c r="M895" s="1"/>
      <c r="N895" s="1"/>
      <c r="O895" s="1"/>
      <c r="P895" s="1"/>
      <c r="Q895" s="1"/>
      <c r="Y895" s="10"/>
      <c r="Z895" s="1"/>
      <c r="AA895" s="10"/>
      <c r="AB895" s="1"/>
      <c r="AC895" s="1"/>
      <c r="AE895" s="1"/>
      <c r="AF895" s="1"/>
      <c r="AG895" s="10"/>
      <c r="AH895" s="1"/>
      <c r="AI895" s="1"/>
      <c r="AJ895" s="1"/>
      <c r="AK895" s="1"/>
      <c r="AL895" s="1"/>
      <c r="AM895" s="1"/>
      <c r="AN895" s="11"/>
      <c r="AO895" s="1"/>
      <c r="AP895" s="1"/>
      <c r="AQ895" s="1"/>
      <c r="AR895" s="1"/>
      <c r="AS895" s="1"/>
      <c r="AT895" s="1"/>
      <c r="AU895" s="12"/>
      <c r="AV895" s="1"/>
      <c r="AW895" s="1"/>
      <c r="BG895" s="12"/>
      <c r="BH895" s="12"/>
      <c r="BI895" s="1"/>
      <c r="BJ895" s="1"/>
      <c r="BK895" s="12"/>
      <c r="BL895" s="1"/>
      <c r="BM895" s="12"/>
      <c r="BN895" s="1"/>
      <c r="BO895" s="1"/>
      <c r="BP895" s="1"/>
      <c r="BQ895" s="1"/>
      <c r="BR895" s="1"/>
      <c r="BS895" s="1"/>
      <c r="BT895" s="1"/>
      <c r="BU895" s="1"/>
      <c r="BV895" s="1"/>
      <c r="BW895" s="1"/>
    </row>
    <row r="896" s="9" customFormat="1" ht="15" customHeight="1" spans="1:75">
      <c r="A896" s="1"/>
      <c r="C896" s="1"/>
      <c r="I896" s="1"/>
      <c r="J896" s="1"/>
      <c r="K896" s="1"/>
      <c r="M896" s="1"/>
      <c r="N896" s="1"/>
      <c r="O896" s="1"/>
      <c r="P896" s="1"/>
      <c r="Q896" s="1"/>
      <c r="Y896" s="10"/>
      <c r="Z896" s="1"/>
      <c r="AA896" s="10"/>
      <c r="AB896" s="1"/>
      <c r="AC896" s="1"/>
      <c r="AE896" s="1"/>
      <c r="AF896" s="1"/>
      <c r="AG896" s="10"/>
      <c r="AH896" s="1"/>
      <c r="AI896" s="1"/>
      <c r="AJ896" s="1"/>
      <c r="AK896" s="1"/>
      <c r="AL896" s="1"/>
      <c r="AM896" s="1"/>
      <c r="AN896" s="11"/>
      <c r="AO896" s="1"/>
      <c r="AP896" s="1"/>
      <c r="AQ896" s="1"/>
      <c r="AR896" s="1"/>
      <c r="AS896" s="1"/>
      <c r="AT896" s="1"/>
      <c r="AU896" s="12"/>
      <c r="AV896" s="1"/>
      <c r="AW896" s="1"/>
      <c r="BG896" s="12"/>
      <c r="BH896" s="12"/>
      <c r="BI896" s="1"/>
      <c r="BJ896" s="1"/>
      <c r="BK896" s="12"/>
      <c r="BL896" s="1"/>
      <c r="BM896" s="12"/>
      <c r="BN896" s="1"/>
      <c r="BO896" s="1"/>
      <c r="BP896" s="1"/>
      <c r="BQ896" s="1"/>
      <c r="BR896" s="1"/>
      <c r="BS896" s="1"/>
      <c r="BT896" s="1"/>
      <c r="BU896" s="1"/>
      <c r="BV896" s="1"/>
      <c r="BW896" s="1"/>
    </row>
    <row r="897" s="9" customFormat="1" ht="15" customHeight="1" spans="1:75">
      <c r="A897" s="1"/>
      <c r="C897" s="1"/>
      <c r="I897" s="1"/>
      <c r="J897" s="1"/>
      <c r="K897" s="1"/>
      <c r="M897" s="1"/>
      <c r="N897" s="1"/>
      <c r="O897" s="1"/>
      <c r="P897" s="1"/>
      <c r="Q897" s="1"/>
      <c r="Y897" s="10"/>
      <c r="Z897" s="1"/>
      <c r="AA897" s="10"/>
      <c r="AB897" s="1"/>
      <c r="AC897" s="1"/>
      <c r="AE897" s="1"/>
      <c r="AF897" s="1"/>
      <c r="AG897" s="10"/>
      <c r="AH897" s="1"/>
      <c r="AI897" s="1"/>
      <c r="AJ897" s="1"/>
      <c r="AK897" s="1"/>
      <c r="AL897" s="1"/>
      <c r="AM897" s="1"/>
      <c r="AN897" s="11"/>
      <c r="AO897" s="1"/>
      <c r="AP897" s="1"/>
      <c r="AQ897" s="1"/>
      <c r="AR897" s="1"/>
      <c r="AS897" s="1"/>
      <c r="AT897" s="1"/>
      <c r="AU897" s="12"/>
      <c r="AV897" s="1"/>
      <c r="AW897" s="1"/>
      <c r="BG897" s="12"/>
      <c r="BH897" s="12"/>
      <c r="BI897" s="1"/>
      <c r="BJ897" s="1"/>
      <c r="BK897" s="12"/>
      <c r="BL897" s="1"/>
      <c r="BM897" s="12"/>
      <c r="BN897" s="1"/>
      <c r="BO897" s="1"/>
      <c r="BP897" s="1"/>
      <c r="BQ897" s="1"/>
      <c r="BR897" s="1"/>
      <c r="BS897" s="1"/>
      <c r="BT897" s="1"/>
      <c r="BU897" s="1"/>
      <c r="BV897" s="1"/>
      <c r="BW897" s="1"/>
    </row>
    <row r="898" s="9" customFormat="1" ht="15" customHeight="1" spans="1:75">
      <c r="A898" s="1"/>
      <c r="C898" s="1"/>
      <c r="I898" s="1"/>
      <c r="J898" s="1"/>
      <c r="K898" s="1"/>
      <c r="M898" s="1"/>
      <c r="N898" s="1"/>
      <c r="O898" s="1"/>
      <c r="P898" s="1"/>
      <c r="Q898" s="1"/>
      <c r="Y898" s="10"/>
      <c r="Z898" s="1"/>
      <c r="AA898" s="10"/>
      <c r="AB898" s="1"/>
      <c r="AC898" s="1"/>
      <c r="AE898" s="1"/>
      <c r="AF898" s="1"/>
      <c r="AG898" s="10"/>
      <c r="AH898" s="1"/>
      <c r="AI898" s="1"/>
      <c r="AJ898" s="1"/>
      <c r="AK898" s="1"/>
      <c r="AL898" s="1"/>
      <c r="AM898" s="1"/>
      <c r="AN898" s="11"/>
      <c r="AO898" s="1"/>
      <c r="AP898" s="1"/>
      <c r="AQ898" s="1"/>
      <c r="AR898" s="1"/>
      <c r="AS898" s="1"/>
      <c r="AT898" s="1"/>
      <c r="AU898" s="12"/>
      <c r="AV898" s="1"/>
      <c r="AW898" s="1"/>
      <c r="BG898" s="12"/>
      <c r="BH898" s="12"/>
      <c r="BI898" s="1"/>
      <c r="BJ898" s="1"/>
      <c r="BK898" s="12"/>
      <c r="BL898" s="1"/>
      <c r="BM898" s="12"/>
      <c r="BN898" s="1"/>
      <c r="BO898" s="1"/>
      <c r="BP898" s="1"/>
      <c r="BQ898" s="1"/>
      <c r="BR898" s="1"/>
      <c r="BS898" s="1"/>
      <c r="BT898" s="1"/>
      <c r="BU898" s="1"/>
      <c r="BV898" s="1"/>
      <c r="BW898" s="1"/>
    </row>
    <row r="899" s="9" customFormat="1" ht="15" customHeight="1" spans="1:75">
      <c r="A899" s="1"/>
      <c r="C899" s="1"/>
      <c r="I899" s="1"/>
      <c r="J899" s="1"/>
      <c r="K899" s="1"/>
      <c r="M899" s="1"/>
      <c r="N899" s="1"/>
      <c r="O899" s="1"/>
      <c r="P899" s="1"/>
      <c r="Q899" s="1"/>
      <c r="Y899" s="10"/>
      <c r="Z899" s="1"/>
      <c r="AA899" s="10"/>
      <c r="AB899" s="1"/>
      <c r="AC899" s="1"/>
      <c r="AE899" s="1"/>
      <c r="AF899" s="1"/>
      <c r="AG899" s="10"/>
      <c r="AH899" s="1"/>
      <c r="AI899" s="1"/>
      <c r="AJ899" s="1"/>
      <c r="AK899" s="1"/>
      <c r="AL899" s="1"/>
      <c r="AM899" s="1"/>
      <c r="AN899" s="11"/>
      <c r="AO899" s="1"/>
      <c r="AP899" s="1"/>
      <c r="AQ899" s="1"/>
      <c r="AR899" s="1"/>
      <c r="AS899" s="1"/>
      <c r="AT899" s="1"/>
      <c r="AU899" s="12"/>
      <c r="AV899" s="1"/>
      <c r="AW899" s="1"/>
      <c r="BG899" s="12"/>
      <c r="BH899" s="12"/>
      <c r="BI899" s="1"/>
      <c r="BJ899" s="1"/>
      <c r="BK899" s="12"/>
      <c r="BL899" s="1"/>
      <c r="BM899" s="12"/>
      <c r="BN899" s="1"/>
      <c r="BO899" s="1"/>
      <c r="BP899" s="1"/>
      <c r="BQ899" s="1"/>
      <c r="BR899" s="1"/>
      <c r="BS899" s="1"/>
      <c r="BT899" s="1"/>
      <c r="BU899" s="1"/>
      <c r="BV899" s="1"/>
      <c r="BW899" s="1"/>
    </row>
    <row r="900" s="9" customFormat="1" ht="15" customHeight="1" spans="1:75">
      <c r="A900" s="1"/>
      <c r="C900" s="1"/>
      <c r="I900" s="1"/>
      <c r="J900" s="1"/>
      <c r="K900" s="1"/>
      <c r="M900" s="1"/>
      <c r="N900" s="1"/>
      <c r="O900" s="1"/>
      <c r="P900" s="1"/>
      <c r="Q900" s="1"/>
      <c r="Y900" s="10"/>
      <c r="Z900" s="1"/>
      <c r="AA900" s="10"/>
      <c r="AB900" s="1"/>
      <c r="AC900" s="1"/>
      <c r="AE900" s="1"/>
      <c r="AF900" s="1"/>
      <c r="AG900" s="10"/>
      <c r="AH900" s="1"/>
      <c r="AI900" s="1"/>
      <c r="AJ900" s="1"/>
      <c r="AK900" s="1"/>
      <c r="AL900" s="1"/>
      <c r="AM900" s="1"/>
      <c r="AN900" s="11"/>
      <c r="AO900" s="1"/>
      <c r="AP900" s="1"/>
      <c r="AQ900" s="1"/>
      <c r="AR900" s="1"/>
      <c r="AS900" s="1"/>
      <c r="AT900" s="1"/>
      <c r="AU900" s="12"/>
      <c r="AV900" s="1"/>
      <c r="AW900" s="1"/>
      <c r="BG900" s="12"/>
      <c r="BH900" s="12"/>
      <c r="BI900" s="1"/>
      <c r="BJ900" s="1"/>
      <c r="BK900" s="12"/>
      <c r="BL900" s="1"/>
      <c r="BM900" s="12"/>
      <c r="BN900" s="1"/>
      <c r="BO900" s="1"/>
      <c r="BP900" s="1"/>
      <c r="BQ900" s="1"/>
      <c r="BR900" s="1"/>
      <c r="BS900" s="1"/>
      <c r="BT900" s="1"/>
      <c r="BU900" s="1"/>
      <c r="BV900" s="1"/>
      <c r="BW900" s="1"/>
    </row>
    <row r="901" s="9" customFormat="1" ht="15" customHeight="1" spans="1:75">
      <c r="A901" s="1"/>
      <c r="C901" s="1"/>
      <c r="I901" s="1"/>
      <c r="J901" s="1"/>
      <c r="K901" s="1"/>
      <c r="M901" s="1"/>
      <c r="N901" s="1"/>
      <c r="O901" s="1"/>
      <c r="P901" s="1"/>
      <c r="Q901" s="1"/>
      <c r="Y901" s="10"/>
      <c r="Z901" s="1"/>
      <c r="AA901" s="10"/>
      <c r="AB901" s="1"/>
      <c r="AC901" s="1"/>
      <c r="AE901" s="1"/>
      <c r="AF901" s="1"/>
      <c r="AG901" s="10"/>
      <c r="AH901" s="1"/>
      <c r="AI901" s="1"/>
      <c r="AJ901" s="1"/>
      <c r="AK901" s="1"/>
      <c r="AL901" s="1"/>
      <c r="AM901" s="1"/>
      <c r="AN901" s="11"/>
      <c r="AO901" s="1"/>
      <c r="AP901" s="1"/>
      <c r="AQ901" s="1"/>
      <c r="AR901" s="1"/>
      <c r="AS901" s="1"/>
      <c r="AT901" s="1"/>
      <c r="AU901" s="12"/>
      <c r="AV901" s="1"/>
      <c r="AW901" s="1"/>
      <c r="BG901" s="12"/>
      <c r="BH901" s="12"/>
      <c r="BI901" s="1"/>
      <c r="BJ901" s="1"/>
      <c r="BK901" s="12"/>
      <c r="BL901" s="1"/>
      <c r="BM901" s="12"/>
      <c r="BN901" s="1"/>
      <c r="BO901" s="1"/>
      <c r="BP901" s="1"/>
      <c r="BQ901" s="1"/>
      <c r="BR901" s="1"/>
      <c r="BS901" s="1"/>
      <c r="BT901" s="1"/>
      <c r="BU901" s="1"/>
      <c r="BV901" s="1"/>
      <c r="BW901" s="1"/>
    </row>
    <row r="902" s="9" customFormat="1" ht="15" customHeight="1" spans="1:75">
      <c r="A902" s="1"/>
      <c r="C902" s="1"/>
      <c r="I902" s="1"/>
      <c r="J902" s="1"/>
      <c r="K902" s="1"/>
      <c r="M902" s="1"/>
      <c r="N902" s="1"/>
      <c r="O902" s="1"/>
      <c r="P902" s="1"/>
      <c r="Q902" s="1"/>
      <c r="Y902" s="10"/>
      <c r="Z902" s="1"/>
      <c r="AA902" s="10"/>
      <c r="AB902" s="1"/>
      <c r="AC902" s="1"/>
      <c r="AE902" s="1"/>
      <c r="AF902" s="1"/>
      <c r="AG902" s="10"/>
      <c r="AH902" s="1"/>
      <c r="AI902" s="1"/>
      <c r="AJ902" s="1"/>
      <c r="AK902" s="1"/>
      <c r="AL902" s="1"/>
      <c r="AM902" s="1"/>
      <c r="AN902" s="11"/>
      <c r="AO902" s="1"/>
      <c r="AP902" s="1"/>
      <c r="AQ902" s="1"/>
      <c r="AR902" s="1"/>
      <c r="AS902" s="1"/>
      <c r="AT902" s="1"/>
      <c r="AU902" s="12"/>
      <c r="AV902" s="1"/>
      <c r="AW902" s="1"/>
      <c r="BG902" s="12"/>
      <c r="BH902" s="12"/>
      <c r="BI902" s="1"/>
      <c r="BJ902" s="1"/>
      <c r="BK902" s="12"/>
      <c r="BL902" s="1"/>
      <c r="BM902" s="12"/>
      <c r="BN902" s="1"/>
      <c r="BO902" s="1"/>
      <c r="BP902" s="1"/>
      <c r="BQ902" s="1"/>
      <c r="BR902" s="1"/>
      <c r="BS902" s="1"/>
      <c r="BT902" s="1"/>
      <c r="BU902" s="1"/>
      <c r="BV902" s="1"/>
      <c r="BW902" s="1"/>
    </row>
    <row r="903" s="9" customFormat="1" ht="15" customHeight="1" spans="1:75">
      <c r="A903" s="1"/>
      <c r="C903" s="1"/>
      <c r="I903" s="1"/>
      <c r="J903" s="1"/>
      <c r="K903" s="1"/>
      <c r="M903" s="1"/>
      <c r="N903" s="1"/>
      <c r="O903" s="1"/>
      <c r="P903" s="1"/>
      <c r="Q903" s="1"/>
      <c r="Y903" s="10"/>
      <c r="Z903" s="1"/>
      <c r="AA903" s="10"/>
      <c r="AB903" s="1"/>
      <c r="AC903" s="1"/>
      <c r="AE903" s="1"/>
      <c r="AF903" s="1"/>
      <c r="AG903" s="10"/>
      <c r="AH903" s="1"/>
      <c r="AI903" s="1"/>
      <c r="AJ903" s="1"/>
      <c r="AK903" s="1"/>
      <c r="AL903" s="1"/>
      <c r="AM903" s="1"/>
      <c r="AN903" s="11"/>
      <c r="AO903" s="1"/>
      <c r="AP903" s="1"/>
      <c r="AQ903" s="1"/>
      <c r="AR903" s="1"/>
      <c r="AS903" s="1"/>
      <c r="AT903" s="1"/>
      <c r="AU903" s="12"/>
      <c r="AV903" s="1"/>
      <c r="AW903" s="1"/>
      <c r="BG903" s="12"/>
      <c r="BH903" s="12"/>
      <c r="BI903" s="1"/>
      <c r="BJ903" s="1"/>
      <c r="BK903" s="12"/>
      <c r="BL903" s="1"/>
      <c r="BM903" s="12"/>
      <c r="BN903" s="1"/>
      <c r="BO903" s="1"/>
      <c r="BP903" s="1"/>
      <c r="BQ903" s="1"/>
      <c r="BR903" s="1"/>
      <c r="BS903" s="1"/>
      <c r="BT903" s="1"/>
      <c r="BU903" s="1"/>
      <c r="BV903" s="1"/>
      <c r="BW903" s="1"/>
    </row>
    <row r="904" s="9" customFormat="1" ht="15" customHeight="1" spans="1:75">
      <c r="A904" s="1"/>
      <c r="C904" s="1"/>
      <c r="I904" s="1"/>
      <c r="J904" s="1"/>
      <c r="K904" s="1"/>
      <c r="M904" s="1"/>
      <c r="N904" s="1"/>
      <c r="O904" s="1"/>
      <c r="P904" s="1"/>
      <c r="Q904" s="1"/>
      <c r="Y904" s="10"/>
      <c r="Z904" s="1"/>
      <c r="AA904" s="10"/>
      <c r="AB904" s="1"/>
      <c r="AC904" s="1"/>
      <c r="AE904" s="1"/>
      <c r="AF904" s="1"/>
      <c r="AG904" s="10"/>
      <c r="AH904" s="1"/>
      <c r="AI904" s="1"/>
      <c r="AJ904" s="1"/>
      <c r="AK904" s="1"/>
      <c r="AL904" s="1"/>
      <c r="AM904" s="1"/>
      <c r="AN904" s="11"/>
      <c r="AO904" s="1"/>
      <c r="AP904" s="1"/>
      <c r="AQ904" s="1"/>
      <c r="AR904" s="1"/>
      <c r="AS904" s="1"/>
      <c r="AT904" s="1"/>
      <c r="AU904" s="12"/>
      <c r="AV904" s="1"/>
      <c r="AW904" s="1"/>
      <c r="BG904" s="12"/>
      <c r="BH904" s="12"/>
      <c r="BI904" s="1"/>
      <c r="BJ904" s="1"/>
      <c r="BK904" s="12"/>
      <c r="BL904" s="1"/>
      <c r="BM904" s="12"/>
      <c r="BN904" s="1"/>
      <c r="BO904" s="1"/>
      <c r="BP904" s="1"/>
      <c r="BQ904" s="1"/>
      <c r="BR904" s="1"/>
      <c r="BS904" s="1"/>
      <c r="BT904" s="1"/>
      <c r="BU904" s="1"/>
      <c r="BV904" s="1"/>
      <c r="BW904" s="1"/>
    </row>
    <row r="905" s="9" customFormat="1" ht="15" customHeight="1" spans="1:75">
      <c r="A905" s="1"/>
      <c r="C905" s="1"/>
      <c r="I905" s="1"/>
      <c r="J905" s="1"/>
      <c r="K905" s="1"/>
      <c r="M905" s="1"/>
      <c r="N905" s="1"/>
      <c r="O905" s="1"/>
      <c r="P905" s="1"/>
      <c r="Q905" s="1"/>
      <c r="Y905" s="10"/>
      <c r="Z905" s="1"/>
      <c r="AA905" s="10"/>
      <c r="AB905" s="1"/>
      <c r="AC905" s="1"/>
      <c r="AE905" s="1"/>
      <c r="AF905" s="1"/>
      <c r="AG905" s="10"/>
      <c r="AH905" s="1"/>
      <c r="AI905" s="1"/>
      <c r="AJ905" s="1"/>
      <c r="AK905" s="1"/>
      <c r="AL905" s="1"/>
      <c r="AM905" s="1"/>
      <c r="AN905" s="11"/>
      <c r="AO905" s="1"/>
      <c r="AP905" s="1"/>
      <c r="AQ905" s="1"/>
      <c r="AR905" s="1"/>
      <c r="AS905" s="1"/>
      <c r="AT905" s="1"/>
      <c r="AU905" s="12"/>
      <c r="AV905" s="1"/>
      <c r="AW905" s="1"/>
      <c r="BG905" s="12"/>
      <c r="BH905" s="12"/>
      <c r="BI905" s="1"/>
      <c r="BJ905" s="1"/>
      <c r="BK905" s="12"/>
      <c r="BL905" s="1"/>
      <c r="BM905" s="12"/>
      <c r="BN905" s="1"/>
      <c r="BO905" s="1"/>
      <c r="BP905" s="1"/>
      <c r="BQ905" s="1"/>
      <c r="BR905" s="1"/>
      <c r="BS905" s="1"/>
      <c r="BT905" s="1"/>
      <c r="BU905" s="1"/>
      <c r="BV905" s="1"/>
      <c r="BW905" s="1"/>
    </row>
    <row r="906" s="9" customFormat="1" ht="15" customHeight="1" spans="1:75">
      <c r="A906" s="1"/>
      <c r="C906" s="1"/>
      <c r="I906" s="1"/>
      <c r="J906" s="1"/>
      <c r="K906" s="1"/>
      <c r="M906" s="1"/>
      <c r="N906" s="1"/>
      <c r="O906" s="1"/>
      <c r="P906" s="1"/>
      <c r="Q906" s="1"/>
      <c r="Y906" s="10"/>
      <c r="Z906" s="1"/>
      <c r="AA906" s="10"/>
      <c r="AB906" s="1"/>
      <c r="AC906" s="1"/>
      <c r="AE906" s="1"/>
      <c r="AF906" s="1"/>
      <c r="AG906" s="10"/>
      <c r="AH906" s="1"/>
      <c r="AI906" s="1"/>
      <c r="AJ906" s="1"/>
      <c r="AK906" s="1"/>
      <c r="AL906" s="1"/>
      <c r="AM906" s="1"/>
      <c r="AN906" s="11"/>
      <c r="AO906" s="1"/>
      <c r="AP906" s="1"/>
      <c r="AQ906" s="1"/>
      <c r="AR906" s="1"/>
      <c r="AS906" s="1"/>
      <c r="AT906" s="1"/>
      <c r="AU906" s="12"/>
      <c r="AV906" s="1"/>
      <c r="AW906" s="1"/>
      <c r="BG906" s="12"/>
      <c r="BH906" s="12"/>
      <c r="BI906" s="1"/>
      <c r="BJ906" s="1"/>
      <c r="BK906" s="12"/>
      <c r="BL906" s="1"/>
      <c r="BM906" s="12"/>
      <c r="BN906" s="1"/>
      <c r="BO906" s="1"/>
      <c r="BP906" s="1"/>
      <c r="BQ906" s="1"/>
      <c r="BR906" s="1"/>
      <c r="BS906" s="1"/>
      <c r="BT906" s="1"/>
      <c r="BU906" s="1"/>
      <c r="BV906" s="1"/>
      <c r="BW906" s="1"/>
    </row>
    <row r="907" s="9" customFormat="1" ht="15" customHeight="1" spans="1:75">
      <c r="A907" s="1"/>
      <c r="C907" s="1"/>
      <c r="I907" s="1"/>
      <c r="J907" s="1"/>
      <c r="K907" s="1"/>
      <c r="M907" s="1"/>
      <c r="N907" s="1"/>
      <c r="O907" s="1"/>
      <c r="P907" s="1"/>
      <c r="Q907" s="1"/>
      <c r="Y907" s="10"/>
      <c r="Z907" s="1"/>
      <c r="AA907" s="10"/>
      <c r="AB907" s="1"/>
      <c r="AC907" s="1"/>
      <c r="AE907" s="1"/>
      <c r="AF907" s="1"/>
      <c r="AG907" s="10"/>
      <c r="AH907" s="1"/>
      <c r="AI907" s="1"/>
      <c r="AJ907" s="1"/>
      <c r="AK907" s="1"/>
      <c r="AL907" s="1"/>
      <c r="AM907" s="1"/>
      <c r="AN907" s="11"/>
      <c r="AO907" s="1"/>
      <c r="AP907" s="1"/>
      <c r="AQ907" s="1"/>
      <c r="AR907" s="1"/>
      <c r="AS907" s="1"/>
      <c r="AT907" s="1"/>
      <c r="AU907" s="12"/>
      <c r="AV907" s="1"/>
      <c r="AW907" s="1"/>
      <c r="BG907" s="12"/>
      <c r="BH907" s="12"/>
      <c r="BI907" s="1"/>
      <c r="BJ907" s="1"/>
      <c r="BK907" s="12"/>
      <c r="BL907" s="1"/>
      <c r="BM907" s="12"/>
      <c r="BN907" s="1"/>
      <c r="BO907" s="1"/>
      <c r="BP907" s="1"/>
      <c r="BQ907" s="1"/>
      <c r="BR907" s="1"/>
      <c r="BS907" s="1"/>
      <c r="BT907" s="1"/>
      <c r="BU907" s="1"/>
      <c r="BV907" s="1"/>
      <c r="BW907" s="1"/>
    </row>
    <row r="908" s="9" customFormat="1" ht="15" customHeight="1" spans="1:75">
      <c r="A908" s="1"/>
      <c r="C908" s="1"/>
      <c r="I908" s="1"/>
      <c r="J908" s="1"/>
      <c r="K908" s="1"/>
      <c r="M908" s="1"/>
      <c r="N908" s="1"/>
      <c r="O908" s="1"/>
      <c r="P908" s="1"/>
      <c r="Q908" s="1"/>
      <c r="Y908" s="10"/>
      <c r="Z908" s="1"/>
      <c r="AA908" s="10"/>
      <c r="AB908" s="1"/>
      <c r="AC908" s="1"/>
      <c r="AE908" s="1"/>
      <c r="AF908" s="1"/>
      <c r="AG908" s="10"/>
      <c r="AH908" s="1"/>
      <c r="AI908" s="1"/>
      <c r="AJ908" s="1"/>
      <c r="AK908" s="1"/>
      <c r="AL908" s="1"/>
      <c r="AM908" s="1"/>
      <c r="AN908" s="11"/>
      <c r="AO908" s="1"/>
      <c r="AP908" s="1"/>
      <c r="AQ908" s="1"/>
      <c r="AR908" s="1"/>
      <c r="AS908" s="1"/>
      <c r="AT908" s="1"/>
      <c r="AU908" s="12"/>
      <c r="AV908" s="1"/>
      <c r="AW908" s="1"/>
      <c r="BG908" s="12"/>
      <c r="BH908" s="12"/>
      <c r="BI908" s="1"/>
      <c r="BJ908" s="1"/>
      <c r="BK908" s="12"/>
      <c r="BL908" s="1"/>
      <c r="BM908" s="12"/>
      <c r="BN908" s="1"/>
      <c r="BO908" s="1"/>
      <c r="BP908" s="1"/>
      <c r="BQ908" s="1"/>
      <c r="BR908" s="1"/>
      <c r="BS908" s="1"/>
      <c r="BT908" s="1"/>
      <c r="BU908" s="1"/>
      <c r="BV908" s="1"/>
      <c r="BW908" s="1"/>
    </row>
    <row r="909" s="9" customFormat="1" ht="15" customHeight="1" spans="1:75">
      <c r="A909" s="1"/>
      <c r="C909" s="1"/>
      <c r="I909" s="1"/>
      <c r="J909" s="1"/>
      <c r="K909" s="1"/>
      <c r="M909" s="1"/>
      <c r="N909" s="1"/>
      <c r="O909" s="1"/>
      <c r="P909" s="1"/>
      <c r="Q909" s="1"/>
      <c r="Y909" s="10"/>
      <c r="Z909" s="1"/>
      <c r="AA909" s="10"/>
      <c r="AB909" s="1"/>
      <c r="AC909" s="1"/>
      <c r="AE909" s="1"/>
      <c r="AF909" s="1"/>
      <c r="AG909" s="10"/>
      <c r="AH909" s="1"/>
      <c r="AI909" s="1"/>
      <c r="AJ909" s="1"/>
      <c r="AK909" s="1"/>
      <c r="AL909" s="1"/>
      <c r="AM909" s="1"/>
      <c r="AN909" s="11"/>
      <c r="AO909" s="1"/>
      <c r="AP909" s="1"/>
      <c r="AQ909" s="1"/>
      <c r="AR909" s="1"/>
      <c r="AS909" s="1"/>
      <c r="AT909" s="1"/>
      <c r="AU909" s="12"/>
      <c r="AV909" s="1"/>
      <c r="AW909" s="1"/>
      <c r="BG909" s="12"/>
      <c r="BH909" s="12"/>
      <c r="BI909" s="1"/>
      <c r="BJ909" s="1"/>
      <c r="BK909" s="12"/>
      <c r="BL909" s="1"/>
      <c r="BM909" s="12"/>
      <c r="BN909" s="1"/>
      <c r="BO909" s="1"/>
      <c r="BP909" s="1"/>
      <c r="BQ909" s="1"/>
      <c r="BR909" s="1"/>
      <c r="BS909" s="1"/>
      <c r="BT909" s="1"/>
      <c r="BU909" s="1"/>
      <c r="BV909" s="1"/>
      <c r="BW909" s="1"/>
    </row>
    <row r="910" s="9" customFormat="1" ht="15" customHeight="1" spans="1:75">
      <c r="A910" s="1"/>
      <c r="C910" s="1"/>
      <c r="I910" s="1"/>
      <c r="J910" s="1"/>
      <c r="K910" s="1"/>
      <c r="M910" s="1"/>
      <c r="N910" s="1"/>
      <c r="O910" s="1"/>
      <c r="P910" s="1"/>
      <c r="Q910" s="1"/>
      <c r="Y910" s="10"/>
      <c r="Z910" s="1"/>
      <c r="AA910" s="10"/>
      <c r="AB910" s="1"/>
      <c r="AC910" s="1"/>
      <c r="AE910" s="1"/>
      <c r="AF910" s="1"/>
      <c r="AG910" s="10"/>
      <c r="AH910" s="1"/>
      <c r="AI910" s="1"/>
      <c r="AJ910" s="1"/>
      <c r="AK910" s="1"/>
      <c r="AL910" s="1"/>
      <c r="AM910" s="1"/>
      <c r="AN910" s="11"/>
      <c r="AO910" s="1"/>
      <c r="AP910" s="1"/>
      <c r="AQ910" s="1"/>
      <c r="AR910" s="1"/>
      <c r="AS910" s="1"/>
      <c r="AT910" s="1"/>
      <c r="AU910" s="12"/>
      <c r="AV910" s="1"/>
      <c r="AW910" s="1"/>
      <c r="BG910" s="12"/>
      <c r="BH910" s="12"/>
      <c r="BI910" s="1"/>
      <c r="BJ910" s="1"/>
      <c r="BK910" s="12"/>
      <c r="BL910" s="1"/>
      <c r="BM910" s="12"/>
      <c r="BN910" s="1"/>
      <c r="BO910" s="1"/>
      <c r="BP910" s="1"/>
      <c r="BQ910" s="1"/>
      <c r="BR910" s="1"/>
      <c r="BS910" s="1"/>
      <c r="BT910" s="1"/>
      <c r="BU910" s="1"/>
      <c r="BV910" s="1"/>
      <c r="BW910" s="1"/>
    </row>
    <row r="911" s="9" customFormat="1" ht="15" customHeight="1" spans="1:75">
      <c r="A911" s="1"/>
      <c r="C911" s="1"/>
      <c r="I911" s="1"/>
      <c r="J911" s="1"/>
      <c r="K911" s="1"/>
      <c r="M911" s="1"/>
      <c r="N911" s="1"/>
      <c r="O911" s="1"/>
      <c r="P911" s="1"/>
      <c r="Q911" s="1"/>
      <c r="Y911" s="10"/>
      <c r="Z911" s="1"/>
      <c r="AA911" s="10"/>
      <c r="AB911" s="1"/>
      <c r="AC911" s="1"/>
      <c r="AE911" s="1"/>
      <c r="AF911" s="1"/>
      <c r="AG911" s="10"/>
      <c r="AH911" s="1"/>
      <c r="AI911" s="1"/>
      <c r="AJ911" s="1"/>
      <c r="AK911" s="1"/>
      <c r="AL911" s="1"/>
      <c r="AM911" s="1"/>
      <c r="AN911" s="11"/>
      <c r="AO911" s="1"/>
      <c r="AP911" s="1"/>
      <c r="AQ911" s="1"/>
      <c r="AR911" s="1"/>
      <c r="AS911" s="1"/>
      <c r="AT911" s="1"/>
      <c r="AU911" s="12"/>
      <c r="AV911" s="1"/>
      <c r="AW911" s="1"/>
      <c r="BG911" s="12"/>
      <c r="BH911" s="12"/>
      <c r="BI911" s="1"/>
      <c r="BJ911" s="1"/>
      <c r="BK911" s="12"/>
      <c r="BL911" s="1"/>
      <c r="BM911" s="12"/>
      <c r="BN911" s="1"/>
      <c r="BO911" s="1"/>
      <c r="BP911" s="1"/>
      <c r="BQ911" s="1"/>
      <c r="BR911" s="1"/>
      <c r="BS911" s="1"/>
      <c r="BT911" s="1"/>
      <c r="BU911" s="1"/>
      <c r="BV911" s="1"/>
      <c r="BW911" s="1"/>
    </row>
    <row r="912" s="9" customFormat="1" ht="15" customHeight="1" spans="1:75">
      <c r="A912" s="1"/>
      <c r="C912" s="1"/>
      <c r="I912" s="1"/>
      <c r="J912" s="1"/>
      <c r="K912" s="1"/>
      <c r="M912" s="1"/>
      <c r="N912" s="1"/>
      <c r="O912" s="1"/>
      <c r="P912" s="1"/>
      <c r="Q912" s="1"/>
      <c r="Y912" s="10"/>
      <c r="Z912" s="1"/>
      <c r="AA912" s="10"/>
      <c r="AB912" s="1"/>
      <c r="AC912" s="1"/>
      <c r="AE912" s="1"/>
      <c r="AF912" s="1"/>
      <c r="AG912" s="10"/>
      <c r="AH912" s="1"/>
      <c r="AI912" s="1"/>
      <c r="AJ912" s="1"/>
      <c r="AK912" s="1"/>
      <c r="AL912" s="1"/>
      <c r="AM912" s="1"/>
      <c r="AN912" s="11"/>
      <c r="AO912" s="1"/>
      <c r="AP912" s="1"/>
      <c r="AQ912" s="1"/>
      <c r="AR912" s="1"/>
      <c r="AS912" s="1"/>
      <c r="AT912" s="1"/>
      <c r="AU912" s="12"/>
      <c r="AV912" s="1"/>
      <c r="AW912" s="1"/>
      <c r="BG912" s="12"/>
      <c r="BH912" s="12"/>
      <c r="BI912" s="1"/>
      <c r="BJ912" s="1"/>
      <c r="BK912" s="12"/>
      <c r="BL912" s="1"/>
      <c r="BM912" s="12"/>
      <c r="BN912" s="1"/>
      <c r="BO912" s="1"/>
      <c r="BP912" s="1"/>
      <c r="BQ912" s="1"/>
      <c r="BR912" s="1"/>
      <c r="BS912" s="1"/>
      <c r="BT912" s="1"/>
      <c r="BU912" s="1"/>
      <c r="BV912" s="1"/>
      <c r="BW912" s="1"/>
    </row>
    <row r="913" s="9" customFormat="1" ht="15" customHeight="1" spans="1:75">
      <c r="A913" s="1"/>
      <c r="C913" s="1"/>
      <c r="I913" s="1"/>
      <c r="J913" s="1"/>
      <c r="K913" s="1"/>
      <c r="M913" s="1"/>
      <c r="N913" s="1"/>
      <c r="O913" s="1"/>
      <c r="P913" s="1"/>
      <c r="Q913" s="1"/>
      <c r="Y913" s="10"/>
      <c r="Z913" s="1"/>
      <c r="AA913" s="10"/>
      <c r="AB913" s="1"/>
      <c r="AC913" s="1"/>
      <c r="AE913" s="1"/>
      <c r="AF913" s="1"/>
      <c r="AG913" s="10"/>
      <c r="AH913" s="1"/>
      <c r="AI913" s="1"/>
      <c r="AJ913" s="1"/>
      <c r="AK913" s="1"/>
      <c r="AL913" s="1"/>
      <c r="AM913" s="1"/>
      <c r="AN913" s="11"/>
      <c r="AO913" s="1"/>
      <c r="AP913" s="1"/>
      <c r="AQ913" s="1"/>
      <c r="AR913" s="1"/>
      <c r="AS913" s="1"/>
      <c r="AT913" s="1"/>
      <c r="AU913" s="12"/>
      <c r="AV913" s="1"/>
      <c r="AW913" s="1"/>
      <c r="BG913" s="12"/>
      <c r="BH913" s="12"/>
      <c r="BI913" s="1"/>
      <c r="BJ913" s="1"/>
      <c r="BK913" s="12"/>
      <c r="BL913" s="1"/>
      <c r="BM913" s="12"/>
      <c r="BN913" s="1"/>
      <c r="BO913" s="1"/>
      <c r="BP913" s="1"/>
      <c r="BQ913" s="1"/>
      <c r="BR913" s="1"/>
      <c r="BS913" s="1"/>
      <c r="BT913" s="1"/>
      <c r="BU913" s="1"/>
      <c r="BV913" s="1"/>
      <c r="BW913" s="1"/>
    </row>
    <row r="914" s="9" customFormat="1" ht="15" customHeight="1" spans="1:75">
      <c r="A914" s="1"/>
      <c r="C914" s="1"/>
      <c r="I914" s="1"/>
      <c r="J914" s="1"/>
      <c r="K914" s="1"/>
      <c r="M914" s="1"/>
      <c r="N914" s="1"/>
      <c r="O914" s="1"/>
      <c r="P914" s="1"/>
      <c r="Q914" s="1"/>
      <c r="Y914" s="10"/>
      <c r="Z914" s="1"/>
      <c r="AA914" s="10"/>
      <c r="AB914" s="1"/>
      <c r="AC914" s="1"/>
      <c r="AE914" s="1"/>
      <c r="AF914" s="1"/>
      <c r="AG914" s="10"/>
      <c r="AH914" s="1"/>
      <c r="AI914" s="1"/>
      <c r="AJ914" s="1"/>
      <c r="AK914" s="1"/>
      <c r="AL914" s="1"/>
      <c r="AM914" s="1"/>
      <c r="AN914" s="11"/>
      <c r="AO914" s="1"/>
      <c r="AP914" s="1"/>
      <c r="AQ914" s="1"/>
      <c r="AR914" s="1"/>
      <c r="AS914" s="1"/>
      <c r="AT914" s="1"/>
      <c r="AU914" s="12"/>
      <c r="AV914" s="1"/>
      <c r="AW914" s="1"/>
      <c r="BG914" s="12"/>
      <c r="BH914" s="12"/>
      <c r="BI914" s="1"/>
      <c r="BJ914" s="1"/>
      <c r="BK914" s="12"/>
      <c r="BL914" s="1"/>
      <c r="BM914" s="12"/>
      <c r="BN914" s="1"/>
      <c r="BO914" s="1"/>
      <c r="BP914" s="1"/>
      <c r="BQ914" s="1"/>
      <c r="BR914" s="1"/>
      <c r="BS914" s="1"/>
      <c r="BT914" s="1"/>
      <c r="BU914" s="1"/>
      <c r="BV914" s="1"/>
      <c r="BW914" s="1"/>
    </row>
    <row r="915" s="9" customFormat="1" ht="15" customHeight="1" spans="1:75">
      <c r="A915" s="1"/>
      <c r="C915" s="1"/>
      <c r="I915" s="1"/>
      <c r="J915" s="1"/>
      <c r="K915" s="1"/>
      <c r="M915" s="1"/>
      <c r="N915" s="1"/>
      <c r="O915" s="1"/>
      <c r="P915" s="1"/>
      <c r="Q915" s="1"/>
      <c r="Y915" s="10"/>
      <c r="Z915" s="1"/>
      <c r="AA915" s="10"/>
      <c r="AB915" s="1"/>
      <c r="AC915" s="1"/>
      <c r="AE915" s="1"/>
      <c r="AF915" s="1"/>
      <c r="AG915" s="10"/>
      <c r="AH915" s="1"/>
      <c r="AI915" s="1"/>
      <c r="AJ915" s="1"/>
      <c r="AK915" s="1"/>
      <c r="AL915" s="1"/>
      <c r="AM915" s="1"/>
      <c r="AN915" s="11"/>
      <c r="AO915" s="1"/>
      <c r="AP915" s="1"/>
      <c r="AQ915" s="1"/>
      <c r="AR915" s="1"/>
      <c r="AS915" s="1"/>
      <c r="AT915" s="1"/>
      <c r="AU915" s="12"/>
      <c r="AV915" s="1"/>
      <c r="AW915" s="1"/>
      <c r="BG915" s="12"/>
      <c r="BH915" s="12"/>
      <c r="BI915" s="1"/>
      <c r="BJ915" s="1"/>
      <c r="BK915" s="12"/>
      <c r="BL915" s="1"/>
      <c r="BM915" s="12"/>
      <c r="BN915" s="1"/>
      <c r="BO915" s="1"/>
      <c r="BP915" s="1"/>
      <c r="BQ915" s="1"/>
      <c r="BR915" s="1"/>
      <c r="BS915" s="1"/>
      <c r="BT915" s="1"/>
      <c r="BU915" s="1"/>
      <c r="BV915" s="1"/>
      <c r="BW915" s="1"/>
    </row>
    <row r="916" s="9" customFormat="1" ht="15" customHeight="1" spans="1:75">
      <c r="A916" s="1"/>
      <c r="C916" s="1"/>
      <c r="I916" s="1"/>
      <c r="J916" s="1"/>
      <c r="K916" s="1"/>
      <c r="M916" s="1"/>
      <c r="N916" s="1"/>
      <c r="O916" s="1"/>
      <c r="P916" s="1"/>
      <c r="Q916" s="1"/>
      <c r="Y916" s="10"/>
      <c r="Z916" s="1"/>
      <c r="AA916" s="10"/>
      <c r="AB916" s="1"/>
      <c r="AC916" s="1"/>
      <c r="AE916" s="1"/>
      <c r="AF916" s="1"/>
      <c r="AG916" s="10"/>
      <c r="AH916" s="1"/>
      <c r="AI916" s="1"/>
      <c r="AJ916" s="1"/>
      <c r="AK916" s="1"/>
      <c r="AL916" s="1"/>
      <c r="AM916" s="1"/>
      <c r="AN916" s="11"/>
      <c r="AO916" s="1"/>
      <c r="AP916" s="1"/>
      <c r="AQ916" s="1"/>
      <c r="AR916" s="1"/>
      <c r="AS916" s="1"/>
      <c r="AT916" s="1"/>
      <c r="AU916" s="12"/>
      <c r="AV916" s="1"/>
      <c r="AW916" s="1"/>
      <c r="BG916" s="12"/>
      <c r="BH916" s="12"/>
      <c r="BI916" s="1"/>
      <c r="BJ916" s="1"/>
      <c r="BK916" s="12"/>
      <c r="BL916" s="1"/>
      <c r="BM916" s="12"/>
      <c r="BN916" s="1"/>
      <c r="BO916" s="1"/>
      <c r="BP916" s="1"/>
      <c r="BQ916" s="1"/>
      <c r="BR916" s="1"/>
      <c r="BS916" s="1"/>
      <c r="BT916" s="1"/>
      <c r="BU916" s="1"/>
      <c r="BV916" s="1"/>
      <c r="BW916" s="1"/>
    </row>
    <row r="917" s="9" customFormat="1" ht="15" customHeight="1" spans="1:75">
      <c r="A917" s="1"/>
      <c r="C917" s="1"/>
      <c r="I917" s="1"/>
      <c r="J917" s="1"/>
      <c r="K917" s="1"/>
      <c r="M917" s="1"/>
      <c r="N917" s="1"/>
      <c r="O917" s="1"/>
      <c r="P917" s="1"/>
      <c r="Q917" s="1"/>
      <c r="Y917" s="10"/>
      <c r="Z917" s="1"/>
      <c r="AA917" s="10"/>
      <c r="AB917" s="1"/>
      <c r="AC917" s="1"/>
      <c r="AE917" s="1"/>
      <c r="AF917" s="1"/>
      <c r="AG917" s="10"/>
      <c r="AH917" s="1"/>
      <c r="AI917" s="1"/>
      <c r="AJ917" s="1"/>
      <c r="AK917" s="1"/>
      <c r="AL917" s="1"/>
      <c r="AM917" s="1"/>
      <c r="AN917" s="11"/>
      <c r="AO917" s="1"/>
      <c r="AP917" s="1"/>
      <c r="AQ917" s="1"/>
      <c r="AR917" s="1"/>
      <c r="AS917" s="1"/>
      <c r="AT917" s="1"/>
      <c r="AU917" s="12"/>
      <c r="AV917" s="1"/>
      <c r="AW917" s="1"/>
      <c r="BG917" s="12"/>
      <c r="BH917" s="12"/>
      <c r="BI917" s="1"/>
      <c r="BJ917" s="1"/>
      <c r="BK917" s="12"/>
      <c r="BL917" s="1"/>
      <c r="BM917" s="12"/>
      <c r="BN917" s="1"/>
      <c r="BO917" s="1"/>
      <c r="BP917" s="1"/>
      <c r="BQ917" s="1"/>
      <c r="BR917" s="1"/>
      <c r="BS917" s="1"/>
      <c r="BT917" s="1"/>
      <c r="BU917" s="1"/>
      <c r="BV917" s="1"/>
      <c r="BW917" s="1"/>
    </row>
    <row r="918" s="9" customFormat="1" ht="15" customHeight="1" spans="1:75">
      <c r="A918" s="1"/>
      <c r="C918" s="1"/>
      <c r="I918" s="1"/>
      <c r="J918" s="1"/>
      <c r="K918" s="1"/>
      <c r="M918" s="1"/>
      <c r="N918" s="1"/>
      <c r="O918" s="1"/>
      <c r="P918" s="1"/>
      <c r="Q918" s="1"/>
      <c r="Y918" s="10"/>
      <c r="Z918" s="1"/>
      <c r="AA918" s="10"/>
      <c r="AB918" s="1"/>
      <c r="AC918" s="1"/>
      <c r="AE918" s="1"/>
      <c r="AF918" s="1"/>
      <c r="AG918" s="10"/>
      <c r="AH918" s="1"/>
      <c r="AI918" s="1"/>
      <c r="AJ918" s="1"/>
      <c r="AK918" s="1"/>
      <c r="AL918" s="1"/>
      <c r="AM918" s="1"/>
      <c r="AN918" s="11"/>
      <c r="AO918" s="1"/>
      <c r="AP918" s="1"/>
      <c r="AQ918" s="1"/>
      <c r="AR918" s="1"/>
      <c r="AS918" s="1"/>
      <c r="AT918" s="1"/>
      <c r="AU918" s="12"/>
      <c r="AV918" s="1"/>
      <c r="AW918" s="1"/>
      <c r="BG918" s="12"/>
      <c r="BH918" s="12"/>
      <c r="BI918" s="1"/>
      <c r="BJ918" s="1"/>
      <c r="BK918" s="12"/>
      <c r="BL918" s="1"/>
      <c r="BM918" s="12"/>
      <c r="BN918" s="1"/>
      <c r="BO918" s="1"/>
      <c r="BP918" s="1"/>
      <c r="BQ918" s="1"/>
      <c r="BR918" s="1"/>
      <c r="BS918" s="1"/>
      <c r="BT918" s="1"/>
      <c r="BU918" s="1"/>
      <c r="BV918" s="1"/>
      <c r="BW918" s="1"/>
    </row>
    <row r="919" s="9" customFormat="1" ht="15" customHeight="1" spans="1:75">
      <c r="A919" s="1"/>
      <c r="C919" s="1"/>
      <c r="I919" s="1"/>
      <c r="J919" s="1"/>
      <c r="K919" s="1"/>
      <c r="M919" s="1"/>
      <c r="N919" s="1"/>
      <c r="O919" s="1"/>
      <c r="P919" s="1"/>
      <c r="Q919" s="1"/>
      <c r="Y919" s="10"/>
      <c r="Z919" s="1"/>
      <c r="AA919" s="10"/>
      <c r="AB919" s="1"/>
      <c r="AC919" s="1"/>
      <c r="AE919" s="1"/>
      <c r="AF919" s="1"/>
      <c r="AG919" s="10"/>
      <c r="AH919" s="1"/>
      <c r="AI919" s="1"/>
      <c r="AJ919" s="1"/>
      <c r="AK919" s="1"/>
      <c r="AL919" s="1"/>
      <c r="AM919" s="1"/>
      <c r="AN919" s="11"/>
      <c r="AO919" s="1"/>
      <c r="AP919" s="1"/>
      <c r="AQ919" s="1"/>
      <c r="AR919" s="1"/>
      <c r="AS919" s="1"/>
      <c r="AT919" s="1"/>
      <c r="AU919" s="12"/>
      <c r="AV919" s="1"/>
      <c r="AW919" s="1"/>
      <c r="BG919" s="12"/>
      <c r="BH919" s="12"/>
      <c r="BI919" s="1"/>
      <c r="BJ919" s="1"/>
      <c r="BK919" s="12"/>
      <c r="BL919" s="1"/>
      <c r="BM919" s="12"/>
      <c r="BN919" s="1"/>
      <c r="BO919" s="1"/>
      <c r="BP919" s="1"/>
      <c r="BQ919" s="1"/>
      <c r="BR919" s="1"/>
      <c r="BS919" s="1"/>
      <c r="BT919" s="1"/>
      <c r="BU919" s="1"/>
      <c r="BV919" s="1"/>
      <c r="BW919" s="1"/>
    </row>
    <row r="920" s="9" customFormat="1" ht="15" customHeight="1" spans="1:75">
      <c r="A920" s="1"/>
      <c r="C920" s="1"/>
      <c r="I920" s="1"/>
      <c r="J920" s="1"/>
      <c r="K920" s="1"/>
      <c r="M920" s="1"/>
      <c r="N920" s="1"/>
      <c r="O920" s="1"/>
      <c r="P920" s="1"/>
      <c r="Q920" s="1"/>
      <c r="Y920" s="10"/>
      <c r="Z920" s="1"/>
      <c r="AA920" s="10"/>
      <c r="AB920" s="1"/>
      <c r="AC920" s="1"/>
      <c r="AE920" s="1"/>
      <c r="AF920" s="1"/>
      <c r="AG920" s="10"/>
      <c r="AH920" s="1"/>
      <c r="AI920" s="1"/>
      <c r="AJ920" s="1"/>
      <c r="AK920" s="1"/>
      <c r="AL920" s="1"/>
      <c r="AM920" s="1"/>
      <c r="AN920" s="11"/>
      <c r="AO920" s="1"/>
      <c r="AP920" s="1"/>
      <c r="AQ920" s="1"/>
      <c r="AR920" s="1"/>
      <c r="AS920" s="1"/>
      <c r="AT920" s="1"/>
      <c r="AU920" s="12"/>
      <c r="AV920" s="1"/>
      <c r="AW920" s="1"/>
      <c r="BG920" s="12"/>
      <c r="BH920" s="12"/>
      <c r="BI920" s="1"/>
      <c r="BJ920" s="1"/>
      <c r="BK920" s="12"/>
      <c r="BL920" s="1"/>
      <c r="BM920" s="12"/>
      <c r="BN920" s="1"/>
      <c r="BO920" s="1"/>
      <c r="BP920" s="1"/>
      <c r="BQ920" s="1"/>
      <c r="BR920" s="1"/>
      <c r="BS920" s="1"/>
      <c r="BT920" s="1"/>
      <c r="BU920" s="1"/>
      <c r="BV920" s="1"/>
      <c r="BW920" s="1"/>
    </row>
    <row r="921" s="9" customFormat="1" ht="15" customHeight="1" spans="1:75">
      <c r="A921" s="1"/>
      <c r="C921" s="1"/>
      <c r="I921" s="1"/>
      <c r="J921" s="1"/>
      <c r="K921" s="1"/>
      <c r="M921" s="1"/>
      <c r="N921" s="1"/>
      <c r="O921" s="1"/>
      <c r="P921" s="1"/>
      <c r="Q921" s="1"/>
      <c r="Y921" s="10"/>
      <c r="Z921" s="1"/>
      <c r="AA921" s="10"/>
      <c r="AB921" s="1"/>
      <c r="AC921" s="1"/>
      <c r="AE921" s="1"/>
      <c r="AF921" s="1"/>
      <c r="AG921" s="10"/>
      <c r="AH921" s="1"/>
      <c r="AI921" s="1"/>
      <c r="AJ921" s="1"/>
      <c r="AK921" s="1"/>
      <c r="AL921" s="1"/>
      <c r="AM921" s="1"/>
      <c r="AN921" s="11"/>
      <c r="AO921" s="1"/>
      <c r="AP921" s="1"/>
      <c r="AQ921" s="1"/>
      <c r="AR921" s="1"/>
      <c r="AS921" s="1"/>
      <c r="AT921" s="1"/>
      <c r="AU921" s="12"/>
      <c r="AV921" s="1"/>
      <c r="AW921" s="1"/>
      <c r="BG921" s="12"/>
      <c r="BH921" s="12"/>
      <c r="BI921" s="1"/>
      <c r="BJ921" s="1"/>
      <c r="BK921" s="12"/>
      <c r="BL921" s="1"/>
      <c r="BM921" s="12"/>
      <c r="BN921" s="1"/>
      <c r="BO921" s="1"/>
      <c r="BP921" s="1"/>
      <c r="BQ921" s="1"/>
      <c r="BR921" s="1"/>
      <c r="BS921" s="1"/>
      <c r="BT921" s="1"/>
      <c r="BU921" s="1"/>
      <c r="BV921" s="1"/>
      <c r="BW921" s="1"/>
    </row>
    <row r="922" s="9" customFormat="1" ht="15" customHeight="1" spans="1:75">
      <c r="A922" s="1"/>
      <c r="C922" s="1"/>
      <c r="I922" s="1"/>
      <c r="J922" s="1"/>
      <c r="K922" s="1"/>
      <c r="M922" s="1"/>
      <c r="N922" s="1"/>
      <c r="O922" s="1"/>
      <c r="P922" s="1"/>
      <c r="Q922" s="1"/>
      <c r="Y922" s="10"/>
      <c r="Z922" s="1"/>
      <c r="AA922" s="10"/>
      <c r="AB922" s="1"/>
      <c r="AC922" s="1"/>
      <c r="AE922" s="1"/>
      <c r="AF922" s="1"/>
      <c r="AG922" s="10"/>
      <c r="AH922" s="1"/>
      <c r="AI922" s="1"/>
      <c r="AJ922" s="1"/>
      <c r="AK922" s="1"/>
      <c r="AL922" s="1"/>
      <c r="AM922" s="1"/>
      <c r="AN922" s="11"/>
      <c r="AO922" s="1"/>
      <c r="AP922" s="1"/>
      <c r="AQ922" s="1"/>
      <c r="AR922" s="1"/>
      <c r="AS922" s="1"/>
      <c r="AT922" s="1"/>
      <c r="AU922" s="12"/>
      <c r="AV922" s="1"/>
      <c r="AW922" s="1"/>
      <c r="BG922" s="12"/>
      <c r="BH922" s="12"/>
      <c r="BI922" s="1"/>
      <c r="BJ922" s="1"/>
      <c r="BK922" s="12"/>
      <c r="BL922" s="1"/>
      <c r="BM922" s="12"/>
      <c r="BN922" s="1"/>
      <c r="BO922" s="1"/>
      <c r="BP922" s="1"/>
      <c r="BQ922" s="1"/>
      <c r="BR922" s="1"/>
      <c r="BS922" s="1"/>
      <c r="BT922" s="1"/>
      <c r="BU922" s="1"/>
      <c r="BV922" s="1"/>
      <c r="BW922" s="1"/>
    </row>
    <row r="923" s="9" customFormat="1" ht="15" customHeight="1" spans="1:75">
      <c r="A923" s="1"/>
      <c r="C923" s="1"/>
      <c r="I923" s="1"/>
      <c r="J923" s="1"/>
      <c r="K923" s="1"/>
      <c r="M923" s="1"/>
      <c r="N923" s="1"/>
      <c r="O923" s="1"/>
      <c r="P923" s="1"/>
      <c r="Q923" s="1"/>
      <c r="Y923" s="10"/>
      <c r="Z923" s="1"/>
      <c r="AA923" s="10"/>
      <c r="AB923" s="1"/>
      <c r="AC923" s="1"/>
      <c r="AE923" s="1"/>
      <c r="AF923" s="1"/>
      <c r="AG923" s="10"/>
      <c r="AH923" s="1"/>
      <c r="AI923" s="1"/>
      <c r="AJ923" s="1"/>
      <c r="AK923" s="1"/>
      <c r="AL923" s="1"/>
      <c r="AM923" s="1"/>
      <c r="AN923" s="11"/>
      <c r="AO923" s="1"/>
      <c r="AP923" s="1"/>
      <c r="AQ923" s="1"/>
      <c r="AR923" s="1"/>
      <c r="AS923" s="1"/>
      <c r="AT923" s="1"/>
      <c r="AU923" s="12"/>
      <c r="AV923" s="1"/>
      <c r="AW923" s="1"/>
      <c r="BG923" s="12"/>
      <c r="BH923" s="12"/>
      <c r="BI923" s="1"/>
      <c r="BJ923" s="1"/>
      <c r="BK923" s="12"/>
      <c r="BL923" s="1"/>
      <c r="BM923" s="12"/>
      <c r="BN923" s="1"/>
      <c r="BO923" s="1"/>
      <c r="BP923" s="1"/>
      <c r="BQ923" s="1"/>
      <c r="BR923" s="1"/>
      <c r="BS923" s="1"/>
      <c r="BT923" s="1"/>
      <c r="BU923" s="1"/>
      <c r="BV923" s="1"/>
      <c r="BW923" s="1"/>
    </row>
    <row r="924" s="9" customFormat="1" ht="15" customHeight="1" spans="1:75">
      <c r="A924" s="1"/>
      <c r="C924" s="1"/>
      <c r="I924" s="1"/>
      <c r="J924" s="1"/>
      <c r="K924" s="1"/>
      <c r="M924" s="1"/>
      <c r="N924" s="1"/>
      <c r="O924" s="1"/>
      <c r="P924" s="1"/>
      <c r="Q924" s="1"/>
      <c r="Y924" s="10"/>
      <c r="Z924" s="1"/>
      <c r="AA924" s="10"/>
      <c r="AB924" s="1"/>
      <c r="AC924" s="1"/>
      <c r="AE924" s="1"/>
      <c r="AF924" s="1"/>
      <c r="AG924" s="10"/>
      <c r="AH924" s="1"/>
      <c r="AI924" s="1"/>
      <c r="AJ924" s="1"/>
      <c r="AK924" s="1"/>
      <c r="AL924" s="1"/>
      <c r="AM924" s="1"/>
      <c r="AN924" s="11"/>
      <c r="AO924" s="1"/>
      <c r="AP924" s="1"/>
      <c r="AQ924" s="1"/>
      <c r="AR924" s="1"/>
      <c r="AS924" s="1"/>
      <c r="AT924" s="1"/>
      <c r="AU924" s="12"/>
      <c r="AV924" s="1"/>
      <c r="AW924" s="1"/>
      <c r="BG924" s="12"/>
      <c r="BH924" s="12"/>
      <c r="BI924" s="1"/>
      <c r="BJ924" s="1"/>
      <c r="BK924" s="12"/>
      <c r="BL924" s="1"/>
      <c r="BM924" s="12"/>
      <c r="BN924" s="1"/>
      <c r="BO924" s="1"/>
      <c r="BP924" s="1"/>
      <c r="BQ924" s="1"/>
      <c r="BR924" s="1"/>
      <c r="BS924" s="1"/>
      <c r="BT924" s="1"/>
      <c r="BU924" s="1"/>
      <c r="BV924" s="1"/>
      <c r="BW924" s="1"/>
    </row>
    <row r="925" s="9" customFormat="1" ht="15" customHeight="1" spans="1:75">
      <c r="A925" s="1"/>
      <c r="C925" s="1"/>
      <c r="I925" s="1"/>
      <c r="J925" s="1"/>
      <c r="K925" s="1"/>
      <c r="M925" s="1"/>
      <c r="N925" s="1"/>
      <c r="O925" s="1"/>
      <c r="P925" s="1"/>
      <c r="Q925" s="1"/>
      <c r="Y925" s="10"/>
      <c r="Z925" s="1"/>
      <c r="AA925" s="10"/>
      <c r="AB925" s="1"/>
      <c r="AC925" s="1"/>
      <c r="AE925" s="1"/>
      <c r="AF925" s="1"/>
      <c r="AG925" s="10"/>
      <c r="AH925" s="1"/>
      <c r="AI925" s="1"/>
      <c r="AJ925" s="1"/>
      <c r="AK925" s="1"/>
      <c r="AL925" s="1"/>
      <c r="AM925" s="1"/>
      <c r="AN925" s="11"/>
      <c r="AO925" s="1"/>
      <c r="AP925" s="1"/>
      <c r="AQ925" s="1"/>
      <c r="AR925" s="1"/>
      <c r="AS925" s="1"/>
      <c r="AT925" s="1"/>
      <c r="AU925" s="12"/>
      <c r="AV925" s="1"/>
      <c r="AW925" s="1"/>
      <c r="BG925" s="12"/>
      <c r="BH925" s="12"/>
      <c r="BI925" s="1"/>
      <c r="BJ925" s="1"/>
      <c r="BK925" s="12"/>
      <c r="BL925" s="1"/>
      <c r="BM925" s="12"/>
      <c r="BN925" s="1"/>
      <c r="BO925" s="1"/>
      <c r="BP925" s="1"/>
      <c r="BQ925" s="1"/>
      <c r="BR925" s="1"/>
      <c r="BS925" s="1"/>
      <c r="BT925" s="1"/>
      <c r="BU925" s="1"/>
      <c r="BV925" s="1"/>
      <c r="BW925" s="1"/>
    </row>
    <row r="926" s="9" customFormat="1" ht="15" customHeight="1" spans="1:75">
      <c r="A926" s="1"/>
      <c r="C926" s="1"/>
      <c r="I926" s="1"/>
      <c r="J926" s="1"/>
      <c r="K926" s="1"/>
      <c r="M926" s="1"/>
      <c r="N926" s="1"/>
      <c r="O926" s="1"/>
      <c r="P926" s="1"/>
      <c r="Q926" s="1"/>
      <c r="Y926" s="10"/>
      <c r="Z926" s="1"/>
      <c r="AA926" s="10"/>
      <c r="AB926" s="1"/>
      <c r="AC926" s="1"/>
      <c r="AE926" s="1"/>
      <c r="AF926" s="1"/>
      <c r="AG926" s="10"/>
      <c r="AH926" s="1"/>
      <c r="AI926" s="1"/>
      <c r="AJ926" s="1"/>
      <c r="AK926" s="1"/>
      <c r="AL926" s="1"/>
      <c r="AM926" s="1"/>
      <c r="AN926" s="11"/>
      <c r="AO926" s="1"/>
      <c r="AP926" s="1"/>
      <c r="AQ926" s="1"/>
      <c r="AR926" s="1"/>
      <c r="AS926" s="1"/>
      <c r="AT926" s="1"/>
      <c r="AU926" s="12"/>
      <c r="AV926" s="1"/>
      <c r="AW926" s="1"/>
      <c r="BG926" s="12"/>
      <c r="BH926" s="12"/>
      <c r="BI926" s="1"/>
      <c r="BJ926" s="1"/>
      <c r="BK926" s="12"/>
      <c r="BL926" s="1"/>
      <c r="BM926" s="12"/>
      <c r="BN926" s="1"/>
      <c r="BO926" s="1"/>
      <c r="BP926" s="1"/>
      <c r="BQ926" s="1"/>
      <c r="BR926" s="1"/>
      <c r="BS926" s="1"/>
      <c r="BT926" s="1"/>
      <c r="BU926" s="1"/>
      <c r="BV926" s="1"/>
      <c r="BW926" s="1"/>
    </row>
    <row r="927" s="9" customFormat="1" ht="15" customHeight="1" spans="1:75">
      <c r="A927" s="1"/>
      <c r="C927" s="1"/>
      <c r="I927" s="1"/>
      <c r="J927" s="1"/>
      <c r="K927" s="1"/>
      <c r="M927" s="1"/>
      <c r="N927" s="1"/>
      <c r="O927" s="1"/>
      <c r="P927" s="1"/>
      <c r="Q927" s="1"/>
      <c r="Y927" s="10"/>
      <c r="Z927" s="1"/>
      <c r="AA927" s="10"/>
      <c r="AB927" s="1"/>
      <c r="AC927" s="1"/>
      <c r="AE927" s="1"/>
      <c r="AF927" s="1"/>
      <c r="AG927" s="10"/>
      <c r="AH927" s="1"/>
      <c r="AI927" s="1"/>
      <c r="AJ927" s="1"/>
      <c r="AK927" s="1"/>
      <c r="AL927" s="1"/>
      <c r="AM927" s="1"/>
      <c r="AN927" s="11"/>
      <c r="AO927" s="1"/>
      <c r="AP927" s="1"/>
      <c r="AQ927" s="1"/>
      <c r="AR927" s="1"/>
      <c r="AS927" s="1"/>
      <c r="AT927" s="1"/>
      <c r="AU927" s="12"/>
      <c r="AV927" s="1"/>
      <c r="AW927" s="1"/>
      <c r="BG927" s="12"/>
      <c r="BH927" s="12"/>
      <c r="BI927" s="1"/>
      <c r="BJ927" s="1"/>
      <c r="BK927" s="12"/>
      <c r="BL927" s="1"/>
      <c r="BM927" s="12"/>
      <c r="BN927" s="1"/>
      <c r="BO927" s="1"/>
      <c r="BP927" s="1"/>
      <c r="BQ927" s="1"/>
      <c r="BR927" s="1"/>
      <c r="BS927" s="1"/>
      <c r="BT927" s="1"/>
      <c r="BU927" s="1"/>
      <c r="BV927" s="1"/>
      <c r="BW927" s="1"/>
    </row>
    <row r="928" s="9" customFormat="1" ht="15" customHeight="1" spans="1:75">
      <c r="A928" s="1"/>
      <c r="C928" s="1"/>
      <c r="I928" s="1"/>
      <c r="J928" s="1"/>
      <c r="K928" s="1"/>
      <c r="M928" s="1"/>
      <c r="N928" s="1"/>
      <c r="O928" s="1"/>
      <c r="P928" s="1"/>
      <c r="Q928" s="1"/>
      <c r="Y928" s="10"/>
      <c r="Z928" s="1"/>
      <c r="AA928" s="10"/>
      <c r="AB928" s="1"/>
      <c r="AC928" s="1"/>
      <c r="AE928" s="1"/>
      <c r="AF928" s="1"/>
      <c r="AG928" s="10"/>
      <c r="AH928" s="1"/>
      <c r="AI928" s="1"/>
      <c r="AJ928" s="1"/>
      <c r="AK928" s="1"/>
      <c r="AL928" s="1"/>
      <c r="AM928" s="1"/>
      <c r="AN928" s="11"/>
      <c r="AO928" s="1"/>
      <c r="AP928" s="1"/>
      <c r="AQ928" s="1"/>
      <c r="AR928" s="1"/>
      <c r="AS928" s="1"/>
      <c r="AT928" s="1"/>
      <c r="AU928" s="12"/>
      <c r="AV928" s="1"/>
      <c r="AW928" s="1"/>
      <c r="BG928" s="12"/>
      <c r="BH928" s="12"/>
      <c r="BI928" s="1"/>
      <c r="BJ928" s="1"/>
      <c r="BK928" s="12"/>
      <c r="BL928" s="1"/>
      <c r="BM928" s="12"/>
      <c r="BN928" s="1"/>
      <c r="BO928" s="1"/>
      <c r="BP928" s="1"/>
      <c r="BQ928" s="1"/>
      <c r="BR928" s="1"/>
      <c r="BS928" s="1"/>
      <c r="BT928" s="1"/>
      <c r="BU928" s="1"/>
      <c r="BV928" s="1"/>
      <c r="BW928" s="1"/>
    </row>
    <row r="929" s="9" customFormat="1" ht="15" customHeight="1" spans="1:75">
      <c r="A929" s="1"/>
      <c r="C929" s="1"/>
      <c r="I929" s="1"/>
      <c r="J929" s="1"/>
      <c r="K929" s="1"/>
      <c r="M929" s="1"/>
      <c r="N929" s="1"/>
      <c r="O929" s="1"/>
      <c r="P929" s="1"/>
      <c r="Q929" s="1"/>
      <c r="Y929" s="10"/>
      <c r="Z929" s="1"/>
      <c r="AA929" s="10"/>
      <c r="AB929" s="1"/>
      <c r="AC929" s="1"/>
      <c r="AE929" s="1"/>
      <c r="AF929" s="1"/>
      <c r="AG929" s="10"/>
      <c r="AH929" s="1"/>
      <c r="AI929" s="1"/>
      <c r="AJ929" s="1"/>
      <c r="AK929" s="1"/>
      <c r="AL929" s="1"/>
      <c r="AM929" s="1"/>
      <c r="AN929" s="11"/>
      <c r="AO929" s="1"/>
      <c r="AP929" s="1"/>
      <c r="AQ929" s="1"/>
      <c r="AR929" s="1"/>
      <c r="AS929" s="1"/>
      <c r="AT929" s="1"/>
      <c r="AU929" s="12"/>
      <c r="AV929" s="1"/>
      <c r="AW929" s="1"/>
      <c r="BG929" s="12"/>
      <c r="BH929" s="12"/>
      <c r="BI929" s="1"/>
      <c r="BJ929" s="1"/>
      <c r="BK929" s="12"/>
      <c r="BL929" s="1"/>
      <c r="BM929" s="12"/>
      <c r="BN929" s="1"/>
      <c r="BO929" s="1"/>
      <c r="BP929" s="1"/>
      <c r="BQ929" s="1"/>
      <c r="BR929" s="1"/>
      <c r="BS929" s="1"/>
      <c r="BT929" s="1"/>
      <c r="BU929" s="1"/>
      <c r="BV929" s="1"/>
      <c r="BW929" s="1"/>
    </row>
    <row r="930" s="9" customFormat="1" ht="15" customHeight="1" spans="1:75">
      <c r="A930" s="1"/>
      <c r="C930" s="1"/>
      <c r="I930" s="1"/>
      <c r="J930" s="1"/>
      <c r="K930" s="1"/>
      <c r="M930" s="1"/>
      <c r="N930" s="1"/>
      <c r="O930" s="1"/>
      <c r="P930" s="1"/>
      <c r="Q930" s="1"/>
      <c r="Y930" s="10"/>
      <c r="Z930" s="1"/>
      <c r="AA930" s="10"/>
      <c r="AB930" s="1"/>
      <c r="AC930" s="1"/>
      <c r="AE930" s="1"/>
      <c r="AF930" s="1"/>
      <c r="AG930" s="10"/>
      <c r="AH930" s="1"/>
      <c r="AI930" s="1"/>
      <c r="AJ930" s="1"/>
      <c r="AK930" s="1"/>
      <c r="AL930" s="1"/>
      <c r="AM930" s="1"/>
      <c r="AN930" s="11"/>
      <c r="AO930" s="1"/>
      <c r="AP930" s="1"/>
      <c r="AQ930" s="1"/>
      <c r="AR930" s="1"/>
      <c r="AS930" s="1"/>
      <c r="AT930" s="1"/>
      <c r="AU930" s="12"/>
      <c r="AV930" s="1"/>
      <c r="AW930" s="1"/>
      <c r="BG930" s="12"/>
      <c r="BH930" s="12"/>
      <c r="BI930" s="1"/>
      <c r="BJ930" s="1"/>
      <c r="BK930" s="12"/>
      <c r="BL930" s="1"/>
      <c r="BM930" s="12"/>
      <c r="BN930" s="1"/>
      <c r="BO930" s="1"/>
      <c r="BP930" s="1"/>
      <c r="BQ930" s="1"/>
      <c r="BR930" s="1"/>
      <c r="BS930" s="1"/>
      <c r="BT930" s="1"/>
      <c r="BU930" s="1"/>
      <c r="BV930" s="1"/>
      <c r="BW930" s="1"/>
    </row>
    <row r="931" s="9" customFormat="1" ht="15" customHeight="1" spans="1:75">
      <c r="A931" s="1"/>
      <c r="C931" s="1"/>
      <c r="I931" s="1"/>
      <c r="J931" s="1"/>
      <c r="K931" s="1"/>
      <c r="M931" s="1"/>
      <c r="N931" s="1"/>
      <c r="O931" s="1"/>
      <c r="P931" s="1"/>
      <c r="Q931" s="1"/>
      <c r="Y931" s="10"/>
      <c r="Z931" s="1"/>
      <c r="AA931" s="10"/>
      <c r="AB931" s="1"/>
      <c r="AC931" s="1"/>
      <c r="AE931" s="1"/>
      <c r="AF931" s="1"/>
      <c r="AG931" s="10"/>
      <c r="AH931" s="1"/>
      <c r="AI931" s="1"/>
      <c r="AJ931" s="1"/>
      <c r="AK931" s="1"/>
      <c r="AL931" s="1"/>
      <c r="AM931" s="1"/>
      <c r="AN931" s="11"/>
      <c r="AO931" s="1"/>
      <c r="AP931" s="1"/>
      <c r="AQ931" s="1"/>
      <c r="AR931" s="1"/>
      <c r="AS931" s="1"/>
      <c r="AT931" s="1"/>
      <c r="AU931" s="12"/>
      <c r="AV931" s="1"/>
      <c r="AW931" s="1"/>
      <c r="BG931" s="12"/>
      <c r="BH931" s="12"/>
      <c r="BI931" s="1"/>
      <c r="BJ931" s="1"/>
      <c r="BK931" s="12"/>
      <c r="BL931" s="1"/>
      <c r="BM931" s="12"/>
      <c r="BN931" s="1"/>
      <c r="BO931" s="1"/>
      <c r="BP931" s="1"/>
      <c r="BQ931" s="1"/>
      <c r="BR931" s="1"/>
      <c r="BS931" s="1"/>
      <c r="BT931" s="1"/>
      <c r="BU931" s="1"/>
      <c r="BV931" s="1"/>
      <c r="BW931" s="1"/>
    </row>
    <row r="932" s="9" customFormat="1" ht="15" customHeight="1" spans="1:75">
      <c r="A932" s="1"/>
      <c r="C932" s="1"/>
      <c r="I932" s="1"/>
      <c r="J932" s="1"/>
      <c r="K932" s="1"/>
      <c r="M932" s="1"/>
      <c r="N932" s="1"/>
      <c r="O932" s="1"/>
      <c r="P932" s="1"/>
      <c r="Q932" s="1"/>
      <c r="Y932" s="10"/>
      <c r="Z932" s="1"/>
      <c r="AA932" s="10"/>
      <c r="AB932" s="1"/>
      <c r="AC932" s="1"/>
      <c r="AE932" s="1"/>
      <c r="AF932" s="1"/>
      <c r="AG932" s="10"/>
      <c r="AH932" s="1"/>
      <c r="AI932" s="1"/>
      <c r="AJ932" s="1"/>
      <c r="AK932" s="1"/>
      <c r="AL932" s="1"/>
      <c r="AM932" s="1"/>
      <c r="AN932" s="11"/>
      <c r="AO932" s="1"/>
      <c r="AP932" s="1"/>
      <c r="AQ932" s="1"/>
      <c r="AR932" s="1"/>
      <c r="AS932" s="1"/>
      <c r="AT932" s="1"/>
      <c r="AU932" s="12"/>
      <c r="AV932" s="1"/>
      <c r="AW932" s="1"/>
      <c r="BG932" s="12"/>
      <c r="BH932" s="12"/>
      <c r="BI932" s="1"/>
      <c r="BJ932" s="1"/>
      <c r="BK932" s="12"/>
      <c r="BL932" s="1"/>
      <c r="BM932" s="12"/>
      <c r="BN932" s="1"/>
      <c r="BO932" s="1"/>
      <c r="BP932" s="1"/>
      <c r="BQ932" s="1"/>
      <c r="BR932" s="1"/>
      <c r="BS932" s="1"/>
      <c r="BT932" s="1"/>
      <c r="BU932" s="1"/>
      <c r="BV932" s="1"/>
      <c r="BW932" s="1"/>
    </row>
    <row r="933" s="9" customFormat="1" ht="15" customHeight="1" spans="1:75">
      <c r="A933" s="1"/>
      <c r="C933" s="1"/>
      <c r="I933" s="1"/>
      <c r="J933" s="1"/>
      <c r="K933" s="1"/>
      <c r="M933" s="1"/>
      <c r="N933" s="1"/>
      <c r="O933" s="1"/>
      <c r="P933" s="1"/>
      <c r="Q933" s="1"/>
      <c r="Y933" s="10"/>
      <c r="Z933" s="1"/>
      <c r="AA933" s="10"/>
      <c r="AB933" s="1"/>
      <c r="AC933" s="1"/>
      <c r="AE933" s="1"/>
      <c r="AF933" s="1"/>
      <c r="AG933" s="10"/>
      <c r="AH933" s="1"/>
      <c r="AI933" s="1"/>
      <c r="AJ933" s="1"/>
      <c r="AK933" s="1"/>
      <c r="AL933" s="1"/>
      <c r="AM933" s="1"/>
      <c r="AN933" s="11"/>
      <c r="AO933" s="1"/>
      <c r="AP933" s="1"/>
      <c r="AQ933" s="1"/>
      <c r="AR933" s="1"/>
      <c r="AS933" s="1"/>
      <c r="AT933" s="1"/>
      <c r="AU933" s="12"/>
      <c r="AV933" s="1"/>
      <c r="AW933" s="1"/>
      <c r="BG933" s="12"/>
      <c r="BH933" s="12"/>
      <c r="BI933" s="1"/>
      <c r="BJ933" s="1"/>
      <c r="BK933" s="12"/>
      <c r="BL933" s="1"/>
      <c r="BM933" s="12"/>
      <c r="BN933" s="1"/>
      <c r="BO933" s="1"/>
      <c r="BP933" s="1"/>
      <c r="BQ933" s="1"/>
      <c r="BR933" s="1"/>
      <c r="BS933" s="1"/>
      <c r="BT933" s="1"/>
      <c r="BU933" s="1"/>
      <c r="BV933" s="1"/>
      <c r="BW933" s="1"/>
    </row>
    <row r="934" s="9" customFormat="1" ht="15" customHeight="1" spans="1:75">
      <c r="A934" s="1"/>
      <c r="C934" s="1"/>
      <c r="I934" s="1"/>
      <c r="J934" s="1"/>
      <c r="K934" s="1"/>
      <c r="M934" s="1"/>
      <c r="N934" s="1"/>
      <c r="O934" s="1"/>
      <c r="P934" s="1"/>
      <c r="Q934" s="1"/>
      <c r="Y934" s="10"/>
      <c r="Z934" s="1"/>
      <c r="AA934" s="10"/>
      <c r="AB934" s="1"/>
      <c r="AC934" s="1"/>
      <c r="AE934" s="1"/>
      <c r="AF934" s="1"/>
      <c r="AG934" s="10"/>
      <c r="AH934" s="1"/>
      <c r="AI934" s="1"/>
      <c r="AJ934" s="1"/>
      <c r="AK934" s="1"/>
      <c r="AL934" s="1"/>
      <c r="AM934" s="1"/>
      <c r="AN934" s="11"/>
      <c r="AO934" s="1"/>
      <c r="AP934" s="1"/>
      <c r="AQ934" s="1"/>
      <c r="AR934" s="1"/>
      <c r="AS934" s="1"/>
      <c r="AT934" s="1"/>
      <c r="AU934" s="12"/>
      <c r="AV934" s="1"/>
      <c r="AW934" s="1"/>
      <c r="BG934" s="12"/>
      <c r="BH934" s="12"/>
      <c r="BI934" s="1"/>
      <c r="BJ934" s="1"/>
      <c r="BK934" s="12"/>
      <c r="BL934" s="1"/>
      <c r="BM934" s="12"/>
      <c r="BN934" s="1"/>
      <c r="BO934" s="1"/>
      <c r="BP934" s="1"/>
      <c r="BQ934" s="1"/>
      <c r="BR934" s="1"/>
      <c r="BS934" s="1"/>
      <c r="BT934" s="1"/>
      <c r="BU934" s="1"/>
      <c r="BV934" s="1"/>
      <c r="BW934" s="1"/>
    </row>
    <row r="935" s="9" customFormat="1" ht="15" customHeight="1" spans="1:75">
      <c r="A935" s="1"/>
      <c r="C935" s="1"/>
      <c r="I935" s="1"/>
      <c r="J935" s="1"/>
      <c r="K935" s="1"/>
      <c r="M935" s="1"/>
      <c r="N935" s="1"/>
      <c r="O935" s="1"/>
      <c r="P935" s="1"/>
      <c r="Q935" s="1"/>
      <c r="Y935" s="10"/>
      <c r="Z935" s="1"/>
      <c r="AA935" s="10"/>
      <c r="AB935" s="1"/>
      <c r="AC935" s="1"/>
      <c r="AE935" s="1"/>
      <c r="AF935" s="1"/>
      <c r="AG935" s="10"/>
      <c r="AH935" s="1"/>
      <c r="AI935" s="1"/>
      <c r="AJ935" s="1"/>
      <c r="AK935" s="1"/>
      <c r="AL935" s="1"/>
      <c r="AM935" s="1"/>
      <c r="AN935" s="11"/>
      <c r="AO935" s="1"/>
      <c r="AP935" s="1"/>
      <c r="AQ935" s="1"/>
      <c r="AR935" s="1"/>
      <c r="AS935" s="1"/>
      <c r="AT935" s="1"/>
      <c r="AU935" s="12"/>
      <c r="AV935" s="1"/>
      <c r="AW935" s="1"/>
      <c r="BG935" s="12"/>
      <c r="BH935" s="12"/>
      <c r="BI935" s="1"/>
      <c r="BJ935" s="1"/>
      <c r="BK935" s="12"/>
      <c r="BL935" s="1"/>
      <c r="BM935" s="12"/>
      <c r="BN935" s="1"/>
      <c r="BO935" s="1"/>
      <c r="BP935" s="1"/>
      <c r="BQ935" s="1"/>
      <c r="BR935" s="1"/>
      <c r="BS935" s="1"/>
      <c r="BT935" s="1"/>
      <c r="BU935" s="1"/>
      <c r="BV935" s="1"/>
      <c r="BW935" s="1"/>
    </row>
    <row r="936" s="9" customFormat="1" ht="15" customHeight="1" spans="1:75">
      <c r="A936" s="1"/>
      <c r="C936" s="1"/>
      <c r="I936" s="1"/>
      <c r="J936" s="1"/>
      <c r="K936" s="1"/>
      <c r="M936" s="1"/>
      <c r="N936" s="1"/>
      <c r="O936" s="1"/>
      <c r="P936" s="1"/>
      <c r="Q936" s="1"/>
      <c r="Y936" s="10"/>
      <c r="Z936" s="1"/>
      <c r="AA936" s="10"/>
      <c r="AB936" s="1"/>
      <c r="AC936" s="1"/>
      <c r="AE936" s="1"/>
      <c r="AF936" s="1"/>
      <c r="AG936" s="10"/>
      <c r="AH936" s="1"/>
      <c r="AI936" s="1"/>
      <c r="AJ936" s="1"/>
      <c r="AK936" s="1"/>
      <c r="AL936" s="1"/>
      <c r="AM936" s="1"/>
      <c r="AN936" s="11"/>
      <c r="AO936" s="1"/>
      <c r="AP936" s="1"/>
      <c r="AQ936" s="1"/>
      <c r="AR936" s="1"/>
      <c r="AS936" s="1"/>
      <c r="AT936" s="1"/>
      <c r="AU936" s="12"/>
      <c r="AV936" s="1"/>
      <c r="AW936" s="1"/>
      <c r="BG936" s="12"/>
      <c r="BH936" s="12"/>
      <c r="BI936" s="1"/>
      <c r="BJ936" s="1"/>
      <c r="BK936" s="12"/>
      <c r="BL936" s="1"/>
      <c r="BM936" s="12"/>
      <c r="BN936" s="1"/>
      <c r="BO936" s="1"/>
      <c r="BP936" s="1"/>
      <c r="BQ936" s="1"/>
      <c r="BR936" s="1"/>
      <c r="BS936" s="1"/>
      <c r="BT936" s="1"/>
      <c r="BU936" s="1"/>
      <c r="BV936" s="1"/>
      <c r="BW936" s="1"/>
    </row>
    <row r="937" s="9" customFormat="1" ht="15" customHeight="1" spans="1:75">
      <c r="A937" s="1"/>
      <c r="C937" s="1"/>
      <c r="I937" s="1"/>
      <c r="J937" s="1"/>
      <c r="K937" s="1"/>
      <c r="M937" s="1"/>
      <c r="N937" s="1"/>
      <c r="O937" s="1"/>
      <c r="P937" s="1"/>
      <c r="Q937" s="1"/>
      <c r="Y937" s="10"/>
      <c r="Z937" s="1"/>
      <c r="AA937" s="10"/>
      <c r="AB937" s="1"/>
      <c r="AC937" s="1"/>
      <c r="AE937" s="1"/>
      <c r="AF937" s="1"/>
      <c r="AG937" s="10"/>
      <c r="AH937" s="1"/>
      <c r="AI937" s="1"/>
      <c r="AJ937" s="1"/>
      <c r="AK937" s="1"/>
      <c r="AL937" s="1"/>
      <c r="AM937" s="1"/>
      <c r="AN937" s="11"/>
      <c r="AO937" s="1"/>
      <c r="AP937" s="1"/>
      <c r="AQ937" s="1"/>
      <c r="AR937" s="1"/>
      <c r="AS937" s="1"/>
      <c r="AT937" s="1"/>
      <c r="AU937" s="12"/>
      <c r="AV937" s="1"/>
      <c r="AW937" s="1"/>
      <c r="BG937" s="12"/>
      <c r="BH937" s="12"/>
      <c r="BI937" s="1"/>
      <c r="BJ937" s="1"/>
      <c r="BK937" s="12"/>
      <c r="BL937" s="1"/>
      <c r="BM937" s="12"/>
      <c r="BN937" s="1"/>
      <c r="BO937" s="1"/>
      <c r="BP937" s="1"/>
      <c r="BQ937" s="1"/>
      <c r="BR937" s="1"/>
      <c r="BS937" s="1"/>
      <c r="BT937" s="1"/>
      <c r="BU937" s="1"/>
      <c r="BV937" s="1"/>
      <c r="BW937" s="1"/>
    </row>
    <row r="938" s="9" customFormat="1" ht="15" customHeight="1" spans="1:75">
      <c r="A938" s="1"/>
      <c r="C938" s="1"/>
      <c r="I938" s="1"/>
      <c r="J938" s="1"/>
      <c r="K938" s="1"/>
      <c r="M938" s="1"/>
      <c r="N938" s="1"/>
      <c r="O938" s="1"/>
      <c r="P938" s="1"/>
      <c r="Q938" s="1"/>
      <c r="Y938" s="10"/>
      <c r="Z938" s="1"/>
      <c r="AA938" s="10"/>
      <c r="AB938" s="1"/>
      <c r="AC938" s="1"/>
      <c r="AE938" s="1"/>
      <c r="AF938" s="1"/>
      <c r="AG938" s="10"/>
      <c r="AH938" s="1"/>
      <c r="AI938" s="1"/>
      <c r="AJ938" s="1"/>
      <c r="AK938" s="1"/>
      <c r="AL938" s="1"/>
      <c r="AM938" s="1"/>
      <c r="AN938" s="11"/>
      <c r="AO938" s="1"/>
      <c r="AP938" s="1"/>
      <c r="AQ938" s="1"/>
      <c r="AR938" s="1"/>
      <c r="AS938" s="1"/>
      <c r="AT938" s="1"/>
      <c r="AU938" s="12"/>
      <c r="AV938" s="1"/>
      <c r="AW938" s="1"/>
      <c r="BG938" s="12"/>
      <c r="BH938" s="12"/>
      <c r="BI938" s="1"/>
      <c r="BJ938" s="1"/>
      <c r="BK938" s="12"/>
      <c r="BL938" s="1"/>
      <c r="BM938" s="12"/>
      <c r="BN938" s="1"/>
      <c r="BO938" s="1"/>
      <c r="BP938" s="1"/>
      <c r="BQ938" s="1"/>
      <c r="BR938" s="1"/>
      <c r="BS938" s="1"/>
      <c r="BT938" s="1"/>
      <c r="BU938" s="1"/>
      <c r="BV938" s="1"/>
      <c r="BW938" s="1"/>
    </row>
    <row r="939" s="9" customFormat="1" ht="15" customHeight="1" spans="1:75">
      <c r="A939" s="1"/>
      <c r="C939" s="1"/>
      <c r="I939" s="1"/>
      <c r="J939" s="1"/>
      <c r="K939" s="1"/>
      <c r="M939" s="1"/>
      <c r="N939" s="1"/>
      <c r="O939" s="1"/>
      <c r="P939" s="1"/>
      <c r="Q939" s="1"/>
      <c r="Y939" s="10"/>
      <c r="Z939" s="1"/>
      <c r="AA939" s="10"/>
      <c r="AB939" s="1"/>
      <c r="AC939" s="1"/>
      <c r="AE939" s="1"/>
      <c r="AF939" s="1"/>
      <c r="AG939" s="10"/>
      <c r="AH939" s="1"/>
      <c r="AI939" s="1"/>
      <c r="AJ939" s="1"/>
      <c r="AK939" s="1"/>
      <c r="AL939" s="1"/>
      <c r="AM939" s="1"/>
      <c r="AN939" s="11"/>
      <c r="AO939" s="1"/>
      <c r="AP939" s="1"/>
      <c r="AQ939" s="1"/>
      <c r="AR939" s="1"/>
      <c r="AS939" s="1"/>
      <c r="AT939" s="1"/>
      <c r="AU939" s="12"/>
      <c r="AV939" s="1"/>
      <c r="AW939" s="1"/>
      <c r="BG939" s="12"/>
      <c r="BH939" s="12"/>
      <c r="BI939" s="1"/>
      <c r="BJ939" s="1"/>
      <c r="BK939" s="12"/>
      <c r="BL939" s="1"/>
      <c r="BM939" s="12"/>
      <c r="BN939" s="1"/>
      <c r="BO939" s="1"/>
      <c r="BP939" s="1"/>
      <c r="BQ939" s="1"/>
      <c r="BR939" s="1"/>
      <c r="BS939" s="1"/>
      <c r="BT939" s="1"/>
      <c r="BU939" s="1"/>
      <c r="BV939" s="1"/>
      <c r="BW939" s="1"/>
    </row>
    <row r="940" s="9" customFormat="1" ht="15" customHeight="1" spans="1:75">
      <c r="A940" s="1"/>
      <c r="C940" s="1"/>
      <c r="I940" s="1"/>
      <c r="J940" s="1"/>
      <c r="K940" s="1"/>
      <c r="M940" s="1"/>
      <c r="N940" s="1"/>
      <c r="O940" s="1"/>
      <c r="P940" s="1"/>
      <c r="Q940" s="1"/>
      <c r="Y940" s="10"/>
      <c r="Z940" s="1"/>
      <c r="AA940" s="10"/>
      <c r="AB940" s="1"/>
      <c r="AC940" s="1"/>
      <c r="AE940" s="1"/>
      <c r="AF940" s="1"/>
      <c r="AG940" s="10"/>
      <c r="AH940" s="1"/>
      <c r="AI940" s="1"/>
      <c r="AJ940" s="1"/>
      <c r="AK940" s="1"/>
      <c r="AL940" s="1"/>
      <c r="AM940" s="1"/>
      <c r="AN940" s="11"/>
      <c r="AO940" s="1"/>
      <c r="AP940" s="1"/>
      <c r="AQ940" s="1"/>
      <c r="AR940" s="1"/>
      <c r="AS940" s="1"/>
      <c r="AT940" s="1"/>
      <c r="AU940" s="12"/>
      <c r="AV940" s="1"/>
      <c r="AW940" s="1"/>
      <c r="BG940" s="12"/>
      <c r="BH940" s="12"/>
      <c r="BI940" s="1"/>
      <c r="BJ940" s="1"/>
      <c r="BK940" s="12"/>
      <c r="BL940" s="1"/>
      <c r="BM940" s="12"/>
      <c r="BN940" s="1"/>
      <c r="BO940" s="1"/>
      <c r="BP940" s="1"/>
      <c r="BQ940" s="1"/>
      <c r="BR940" s="1"/>
      <c r="BS940" s="1"/>
      <c r="BT940" s="1"/>
      <c r="BU940" s="1"/>
      <c r="BV940" s="1"/>
      <c r="BW940" s="1"/>
    </row>
    <row r="941" s="9" customFormat="1" ht="15" customHeight="1" spans="1:75">
      <c r="A941" s="1"/>
      <c r="C941" s="1"/>
      <c r="I941" s="1"/>
      <c r="J941" s="1"/>
      <c r="K941" s="1"/>
      <c r="M941" s="1"/>
      <c r="N941" s="1"/>
      <c r="O941" s="1"/>
      <c r="P941" s="1"/>
      <c r="Q941" s="1"/>
      <c r="Y941" s="10"/>
      <c r="Z941" s="1"/>
      <c r="AA941" s="10"/>
      <c r="AB941" s="1"/>
      <c r="AC941" s="1"/>
      <c r="AE941" s="1"/>
      <c r="AF941" s="1"/>
      <c r="AG941" s="10"/>
      <c r="AH941" s="1"/>
      <c r="AI941" s="1"/>
      <c r="AJ941" s="1"/>
      <c r="AK941" s="1"/>
      <c r="AL941" s="1"/>
      <c r="AM941" s="1"/>
      <c r="AN941" s="11"/>
      <c r="AO941" s="1"/>
      <c r="AP941" s="1"/>
      <c r="AQ941" s="1"/>
      <c r="AR941" s="1"/>
      <c r="AS941" s="1"/>
      <c r="AT941" s="1"/>
      <c r="AU941" s="12"/>
      <c r="AV941" s="1"/>
      <c r="AW941" s="1"/>
      <c r="BG941" s="12"/>
      <c r="BH941" s="12"/>
      <c r="BI941" s="1"/>
      <c r="BJ941" s="1"/>
      <c r="BK941" s="12"/>
      <c r="BL941" s="1"/>
      <c r="BM941" s="12"/>
      <c r="BN941" s="1"/>
      <c r="BO941" s="1"/>
      <c r="BP941" s="1"/>
      <c r="BQ941" s="1"/>
      <c r="BR941" s="1"/>
      <c r="BS941" s="1"/>
      <c r="BT941" s="1"/>
      <c r="BU941" s="1"/>
      <c r="BV941" s="1"/>
      <c r="BW941" s="1"/>
    </row>
    <row r="942" s="9" customFormat="1" ht="15" customHeight="1" spans="1:75">
      <c r="A942" s="1"/>
      <c r="C942" s="1"/>
      <c r="I942" s="1"/>
      <c r="J942" s="1"/>
      <c r="K942" s="1"/>
      <c r="M942" s="1"/>
      <c r="N942" s="1"/>
      <c r="O942" s="1"/>
      <c r="P942" s="1"/>
      <c r="Q942" s="1"/>
      <c r="Y942" s="10"/>
      <c r="Z942" s="1"/>
      <c r="AA942" s="10"/>
      <c r="AB942" s="1"/>
      <c r="AC942" s="1"/>
      <c r="AE942" s="1"/>
      <c r="AF942" s="1"/>
      <c r="AG942" s="10"/>
      <c r="AH942" s="1"/>
      <c r="AI942" s="1"/>
      <c r="AJ942" s="1"/>
      <c r="AK942" s="1"/>
      <c r="AL942" s="1"/>
      <c r="AM942" s="1"/>
      <c r="AN942" s="11"/>
      <c r="AO942" s="1"/>
      <c r="AP942" s="1"/>
      <c r="AQ942" s="1"/>
      <c r="AR942" s="1"/>
      <c r="AS942" s="1"/>
      <c r="AT942" s="1"/>
      <c r="AU942" s="12"/>
      <c r="AV942" s="1"/>
      <c r="AW942" s="1"/>
      <c r="BG942" s="12"/>
      <c r="BH942" s="12"/>
      <c r="BI942" s="1"/>
      <c r="BJ942" s="1"/>
      <c r="BK942" s="12"/>
      <c r="BL942" s="1"/>
      <c r="BM942" s="12"/>
      <c r="BN942" s="1"/>
      <c r="BO942" s="1"/>
      <c r="BP942" s="1"/>
      <c r="BQ942" s="1"/>
      <c r="BR942" s="1"/>
      <c r="BS942" s="1"/>
      <c r="BT942" s="1"/>
      <c r="BU942" s="1"/>
      <c r="BV942" s="1"/>
      <c r="BW942" s="1"/>
    </row>
    <row r="943" s="9" customFormat="1" ht="15" customHeight="1" spans="1:75">
      <c r="A943" s="1"/>
      <c r="C943" s="1"/>
      <c r="I943" s="1"/>
      <c r="J943" s="1"/>
      <c r="K943" s="1"/>
      <c r="M943" s="1"/>
      <c r="N943" s="1"/>
      <c r="O943" s="1"/>
      <c r="P943" s="1"/>
      <c r="Q943" s="1"/>
      <c r="Y943" s="10"/>
      <c r="Z943" s="1"/>
      <c r="AA943" s="10"/>
      <c r="AB943" s="1"/>
      <c r="AC943" s="1"/>
      <c r="AE943" s="1"/>
      <c r="AF943" s="1"/>
      <c r="AG943" s="10"/>
      <c r="AH943" s="1"/>
      <c r="AI943" s="1"/>
      <c r="AJ943" s="1"/>
      <c r="AK943" s="1"/>
      <c r="AL943" s="1"/>
      <c r="AM943" s="1"/>
      <c r="AN943" s="11"/>
      <c r="AO943" s="1"/>
      <c r="AP943" s="1"/>
      <c r="AQ943" s="1"/>
      <c r="AR943" s="1"/>
      <c r="AS943" s="1"/>
      <c r="AT943" s="1"/>
      <c r="AU943" s="12"/>
      <c r="AV943" s="1"/>
      <c r="AW943" s="1"/>
      <c r="BG943" s="12"/>
      <c r="BH943" s="12"/>
      <c r="BI943" s="1"/>
      <c r="BJ943" s="1"/>
      <c r="BK943" s="12"/>
      <c r="BL943" s="1"/>
      <c r="BM943" s="12"/>
      <c r="BN943" s="1"/>
      <c r="BO943" s="1"/>
      <c r="BP943" s="1"/>
      <c r="BQ943" s="1"/>
      <c r="BR943" s="1"/>
      <c r="BS943" s="1"/>
      <c r="BT943" s="1"/>
      <c r="BU943" s="1"/>
      <c r="BV943" s="1"/>
      <c r="BW943" s="1"/>
    </row>
    <row r="944" s="9" customFormat="1" ht="15" customHeight="1" spans="1:75">
      <c r="A944" s="1"/>
      <c r="C944" s="1"/>
      <c r="I944" s="1"/>
      <c r="J944" s="1"/>
      <c r="K944" s="1"/>
      <c r="M944" s="1"/>
      <c r="N944" s="1"/>
      <c r="O944" s="1"/>
      <c r="P944" s="1"/>
      <c r="Q944" s="1"/>
      <c r="Y944" s="10"/>
      <c r="Z944" s="1"/>
      <c r="AA944" s="10"/>
      <c r="AB944" s="1"/>
      <c r="AC944" s="1"/>
      <c r="AE944" s="1"/>
      <c r="AF944" s="1"/>
      <c r="AG944" s="10"/>
      <c r="AH944" s="1"/>
      <c r="AI944" s="1"/>
      <c r="AJ944" s="1"/>
      <c r="AK944" s="1"/>
      <c r="AL944" s="1"/>
      <c r="AM944" s="1"/>
      <c r="AN944" s="11"/>
      <c r="AO944" s="1"/>
      <c r="AP944" s="1"/>
      <c r="AQ944" s="1"/>
      <c r="AR944" s="1"/>
      <c r="AS944" s="1"/>
      <c r="AT944" s="1"/>
      <c r="AU944" s="12"/>
      <c r="AV944" s="1"/>
      <c r="AW944" s="1"/>
      <c r="BG944" s="12"/>
      <c r="BH944" s="12"/>
      <c r="BI944" s="1"/>
      <c r="BJ944" s="1"/>
      <c r="BK944" s="12"/>
      <c r="BL944" s="1"/>
      <c r="BM944" s="12"/>
      <c r="BN944" s="1"/>
      <c r="BO944" s="1"/>
      <c r="BP944" s="1"/>
      <c r="BQ944" s="1"/>
      <c r="BR944" s="1"/>
      <c r="BS944" s="1"/>
      <c r="BT944" s="1"/>
      <c r="BU944" s="1"/>
      <c r="BV944" s="1"/>
      <c r="BW944" s="1"/>
    </row>
    <row r="945" s="9" customFormat="1" ht="15" customHeight="1" spans="1:75">
      <c r="A945" s="1"/>
      <c r="C945" s="1"/>
      <c r="I945" s="1"/>
      <c r="J945" s="1"/>
      <c r="K945" s="1"/>
      <c r="M945" s="1"/>
      <c r="N945" s="1"/>
      <c r="O945" s="1"/>
      <c r="P945" s="1"/>
      <c r="Q945" s="1"/>
      <c r="Y945" s="10"/>
      <c r="Z945" s="1"/>
      <c r="AA945" s="10"/>
      <c r="AB945" s="1"/>
      <c r="AC945" s="1"/>
      <c r="AE945" s="1"/>
      <c r="AF945" s="1"/>
      <c r="AG945" s="10"/>
      <c r="AH945" s="1"/>
      <c r="AI945" s="1"/>
      <c r="AJ945" s="1"/>
      <c r="AK945" s="1"/>
      <c r="AL945" s="1"/>
      <c r="AM945" s="1"/>
      <c r="AN945" s="11"/>
      <c r="AO945" s="1"/>
      <c r="AP945" s="1"/>
      <c r="AQ945" s="1"/>
      <c r="AR945" s="1"/>
      <c r="AS945" s="1"/>
      <c r="AT945" s="1"/>
      <c r="AU945" s="12"/>
      <c r="AV945" s="1"/>
      <c r="AW945" s="1"/>
      <c r="BG945" s="12"/>
      <c r="BH945" s="12"/>
      <c r="BI945" s="1"/>
      <c r="BJ945" s="1"/>
      <c r="BK945" s="12"/>
      <c r="BL945" s="1"/>
      <c r="BM945" s="12"/>
      <c r="BN945" s="1"/>
      <c r="BO945" s="1"/>
      <c r="BP945" s="1"/>
      <c r="BQ945" s="1"/>
      <c r="BR945" s="1"/>
      <c r="BS945" s="1"/>
      <c r="BT945" s="1"/>
      <c r="BU945" s="1"/>
      <c r="BV945" s="1"/>
      <c r="BW945" s="1"/>
    </row>
    <row r="946" s="9" customFormat="1" ht="15" customHeight="1" spans="1:75">
      <c r="A946" s="1"/>
      <c r="C946" s="1"/>
      <c r="I946" s="1"/>
      <c r="J946" s="1"/>
      <c r="K946" s="1"/>
      <c r="M946" s="1"/>
      <c r="N946" s="1"/>
      <c r="O946" s="1"/>
      <c r="P946" s="1"/>
      <c r="Q946" s="1"/>
      <c r="Y946" s="10"/>
      <c r="Z946" s="1"/>
      <c r="AA946" s="10"/>
      <c r="AB946" s="1"/>
      <c r="AC946" s="1"/>
      <c r="AE946" s="1"/>
      <c r="AF946" s="1"/>
      <c r="AG946" s="10"/>
      <c r="AH946" s="1"/>
      <c r="AI946" s="1"/>
      <c r="AJ946" s="1"/>
      <c r="AK946" s="1"/>
      <c r="AL946" s="1"/>
      <c r="AM946" s="1"/>
      <c r="AN946" s="11"/>
      <c r="AO946" s="1"/>
      <c r="AP946" s="1"/>
      <c r="AQ946" s="1"/>
      <c r="AR946" s="1"/>
      <c r="AS946" s="1"/>
      <c r="AT946" s="1"/>
      <c r="AU946" s="12"/>
      <c r="AV946" s="1"/>
      <c r="AW946" s="1"/>
      <c r="BG946" s="12"/>
      <c r="BH946" s="12"/>
      <c r="BI946" s="1"/>
      <c r="BJ946" s="1"/>
      <c r="BK946" s="12"/>
      <c r="BL946" s="1"/>
      <c r="BM946" s="12"/>
      <c r="BN946" s="1"/>
      <c r="BO946" s="1"/>
      <c r="BP946" s="1"/>
      <c r="BQ946" s="1"/>
      <c r="BR946" s="1"/>
      <c r="BS946" s="1"/>
      <c r="BT946" s="1"/>
      <c r="BU946" s="1"/>
      <c r="BV946" s="1"/>
      <c r="BW946" s="1"/>
    </row>
    <row r="947" s="9" customFormat="1" ht="15" customHeight="1" spans="1:75">
      <c r="A947" s="1"/>
      <c r="C947" s="1"/>
      <c r="I947" s="1"/>
      <c r="J947" s="1"/>
      <c r="K947" s="1"/>
      <c r="M947" s="1"/>
      <c r="N947" s="1"/>
      <c r="O947" s="1"/>
      <c r="P947" s="1"/>
      <c r="Q947" s="1"/>
      <c r="Y947" s="10"/>
      <c r="Z947" s="1"/>
      <c r="AA947" s="10"/>
      <c r="AB947" s="1"/>
      <c r="AC947" s="1"/>
      <c r="AE947" s="1"/>
      <c r="AF947" s="1"/>
      <c r="AG947" s="10"/>
      <c r="AH947" s="1"/>
      <c r="AI947" s="1"/>
      <c r="AJ947" s="1"/>
      <c r="AK947" s="1"/>
      <c r="AL947" s="1"/>
      <c r="AM947" s="1"/>
      <c r="AN947" s="11"/>
      <c r="AO947" s="1"/>
      <c r="AP947" s="1"/>
      <c r="AQ947" s="1"/>
      <c r="AR947" s="1"/>
      <c r="AS947" s="1"/>
      <c r="AT947" s="1"/>
      <c r="AU947" s="12"/>
      <c r="AV947" s="1"/>
      <c r="AW947" s="1"/>
      <c r="BG947" s="12"/>
      <c r="BH947" s="12"/>
      <c r="BI947" s="1"/>
      <c r="BJ947" s="1"/>
      <c r="BK947" s="12"/>
      <c r="BL947" s="1"/>
      <c r="BM947" s="12"/>
      <c r="BN947" s="1"/>
      <c r="BO947" s="1"/>
      <c r="BP947" s="1"/>
      <c r="BQ947" s="1"/>
      <c r="BR947" s="1"/>
      <c r="BS947" s="1"/>
      <c r="BT947" s="1"/>
      <c r="BU947" s="1"/>
      <c r="BV947" s="1"/>
      <c r="BW947" s="1"/>
    </row>
    <row r="948" s="9" customFormat="1" ht="15" customHeight="1" spans="1:75">
      <c r="A948" s="1"/>
      <c r="C948" s="1"/>
      <c r="I948" s="1"/>
      <c r="J948" s="1"/>
      <c r="K948" s="1"/>
      <c r="M948" s="1"/>
      <c r="N948" s="1"/>
      <c r="O948" s="1"/>
      <c r="P948" s="1"/>
      <c r="Q948" s="1"/>
      <c r="Y948" s="10"/>
      <c r="Z948" s="1"/>
      <c r="AA948" s="10"/>
      <c r="AB948" s="1"/>
      <c r="AC948" s="1"/>
      <c r="AE948" s="1"/>
      <c r="AF948" s="1"/>
      <c r="AG948" s="10"/>
      <c r="AH948" s="1"/>
      <c r="AI948" s="1"/>
      <c r="AJ948" s="1"/>
      <c r="AK948" s="1"/>
      <c r="AL948" s="1"/>
      <c r="AM948" s="1"/>
      <c r="AN948" s="11"/>
      <c r="AO948" s="1"/>
      <c r="AP948" s="1"/>
      <c r="AQ948" s="1"/>
      <c r="AR948" s="1"/>
      <c r="AS948" s="1"/>
      <c r="AT948" s="1"/>
      <c r="AU948" s="12"/>
      <c r="AV948" s="1"/>
      <c r="AW948" s="1"/>
      <c r="BG948" s="12"/>
      <c r="BH948" s="12"/>
      <c r="BI948" s="1"/>
      <c r="BJ948" s="1"/>
      <c r="BK948" s="12"/>
      <c r="BL948" s="1"/>
      <c r="BM948" s="12"/>
      <c r="BN948" s="1"/>
      <c r="BO948" s="1"/>
      <c r="BP948" s="1"/>
      <c r="BQ948" s="1"/>
      <c r="BR948" s="1"/>
      <c r="BS948" s="1"/>
      <c r="BT948" s="1"/>
      <c r="BU948" s="1"/>
      <c r="BV948" s="1"/>
      <c r="BW948" s="1"/>
    </row>
    <row r="949" s="9" customFormat="1" ht="15" customHeight="1" spans="1:75">
      <c r="A949" s="1"/>
      <c r="C949" s="1"/>
      <c r="I949" s="1"/>
      <c r="J949" s="1"/>
      <c r="K949" s="1"/>
      <c r="M949" s="1"/>
      <c r="N949" s="1"/>
      <c r="O949" s="1"/>
      <c r="P949" s="1"/>
      <c r="Q949" s="1"/>
      <c r="Y949" s="10"/>
      <c r="Z949" s="1"/>
      <c r="AA949" s="10"/>
      <c r="AB949" s="1"/>
      <c r="AC949" s="1"/>
      <c r="AE949" s="1"/>
      <c r="AF949" s="1"/>
      <c r="AG949" s="10"/>
      <c r="AH949" s="1"/>
      <c r="AI949" s="1"/>
      <c r="AJ949" s="1"/>
      <c r="AK949" s="1"/>
      <c r="AL949" s="1"/>
      <c r="AM949" s="1"/>
      <c r="AN949" s="11"/>
      <c r="AO949" s="1"/>
      <c r="AP949" s="1"/>
      <c r="AQ949" s="1"/>
      <c r="AR949" s="1"/>
      <c r="AS949" s="1"/>
      <c r="AT949" s="1"/>
      <c r="AU949" s="12"/>
      <c r="AV949" s="1"/>
      <c r="AW949" s="1"/>
      <c r="BG949" s="12"/>
      <c r="BH949" s="12"/>
      <c r="BI949" s="1"/>
      <c r="BJ949" s="1"/>
      <c r="BK949" s="12"/>
      <c r="BL949" s="1"/>
      <c r="BM949" s="12"/>
      <c r="BN949" s="1"/>
      <c r="BO949" s="1"/>
      <c r="BP949" s="1"/>
      <c r="BQ949" s="1"/>
      <c r="BR949" s="1"/>
      <c r="BS949" s="1"/>
      <c r="BT949" s="1"/>
      <c r="BU949" s="1"/>
      <c r="BV949" s="1"/>
      <c r="BW949" s="1"/>
    </row>
    <row r="950" s="9" customFormat="1" ht="15" customHeight="1" spans="1:75">
      <c r="A950" s="1"/>
      <c r="C950" s="1"/>
      <c r="I950" s="1"/>
      <c r="J950" s="1"/>
      <c r="K950" s="1"/>
      <c r="M950" s="1"/>
      <c r="N950" s="1"/>
      <c r="O950" s="1"/>
      <c r="P950" s="1"/>
      <c r="Q950" s="1"/>
      <c r="Y950" s="10"/>
      <c r="Z950" s="1"/>
      <c r="AA950" s="10"/>
      <c r="AB950" s="1"/>
      <c r="AC950" s="1"/>
      <c r="AE950" s="1"/>
      <c r="AF950" s="1"/>
      <c r="AG950" s="10"/>
      <c r="AH950" s="1"/>
      <c r="AI950" s="1"/>
      <c r="AJ950" s="1"/>
      <c r="AK950" s="1"/>
      <c r="AL950" s="1"/>
      <c r="AM950" s="1"/>
      <c r="AN950" s="11"/>
      <c r="AO950" s="1"/>
      <c r="AP950" s="1"/>
      <c r="AQ950" s="1"/>
      <c r="AR950" s="1"/>
      <c r="AS950" s="1"/>
      <c r="AT950" s="1"/>
      <c r="AU950" s="12"/>
      <c r="AV950" s="1"/>
      <c r="AW950" s="1"/>
      <c r="BG950" s="12"/>
      <c r="BH950" s="12"/>
      <c r="BI950" s="1"/>
      <c r="BJ950" s="1"/>
      <c r="BK950" s="12"/>
      <c r="BL950" s="1"/>
      <c r="BM950" s="12"/>
      <c r="BN950" s="1"/>
      <c r="BO950" s="1"/>
      <c r="BP950" s="1"/>
      <c r="BQ950" s="1"/>
      <c r="BR950" s="1"/>
      <c r="BS950" s="1"/>
      <c r="BT950" s="1"/>
      <c r="BU950" s="1"/>
      <c r="BV950" s="1"/>
      <c r="BW950" s="1"/>
    </row>
    <row r="951" s="9" customFormat="1" ht="15" customHeight="1" spans="1:75">
      <c r="A951" s="1"/>
      <c r="C951" s="1"/>
      <c r="I951" s="1"/>
      <c r="J951" s="1"/>
      <c r="K951" s="1"/>
      <c r="M951" s="1"/>
      <c r="N951" s="1"/>
      <c r="O951" s="1"/>
      <c r="P951" s="1"/>
      <c r="Q951" s="1"/>
      <c r="Y951" s="10"/>
      <c r="Z951" s="1"/>
      <c r="AA951" s="10"/>
      <c r="AB951" s="1"/>
      <c r="AC951" s="1"/>
      <c r="AE951" s="1"/>
      <c r="AF951" s="1"/>
      <c r="AG951" s="10"/>
      <c r="AH951" s="1"/>
      <c r="AI951" s="1"/>
      <c r="AJ951" s="1"/>
      <c r="AK951" s="1"/>
      <c r="AL951" s="1"/>
      <c r="AM951" s="1"/>
      <c r="AN951" s="11"/>
      <c r="AO951" s="1"/>
      <c r="AP951" s="1"/>
      <c r="AQ951" s="1"/>
      <c r="AR951" s="1"/>
      <c r="AS951" s="1"/>
      <c r="AT951" s="1"/>
      <c r="AU951" s="12"/>
      <c r="AV951" s="1"/>
      <c r="AW951" s="1"/>
      <c r="BG951" s="12"/>
      <c r="BH951" s="12"/>
      <c r="BI951" s="1"/>
      <c r="BJ951" s="1"/>
      <c r="BK951" s="12"/>
      <c r="BL951" s="1"/>
      <c r="BM951" s="12"/>
      <c r="BN951" s="1"/>
      <c r="BO951" s="1"/>
      <c r="BP951" s="1"/>
      <c r="BQ951" s="1"/>
      <c r="BR951" s="1"/>
      <c r="BS951" s="1"/>
      <c r="BT951" s="1"/>
      <c r="BU951" s="1"/>
      <c r="BV951" s="1"/>
      <c r="BW951" s="1"/>
    </row>
    <row r="952" s="9" customFormat="1" ht="15" customHeight="1" spans="1:75">
      <c r="A952" s="1"/>
      <c r="C952" s="1"/>
      <c r="I952" s="1"/>
      <c r="J952" s="1"/>
      <c r="K952" s="1"/>
      <c r="M952" s="1"/>
      <c r="N952" s="1"/>
      <c r="O952" s="1"/>
      <c r="P952" s="1"/>
      <c r="Q952" s="1"/>
      <c r="Y952" s="10"/>
      <c r="Z952" s="1"/>
      <c r="AA952" s="10"/>
      <c r="AB952" s="1"/>
      <c r="AC952" s="1"/>
      <c r="AE952" s="1"/>
      <c r="AF952" s="1"/>
      <c r="AG952" s="10"/>
      <c r="AH952" s="1"/>
      <c r="AI952" s="1"/>
      <c r="AJ952" s="1"/>
      <c r="AK952" s="1"/>
      <c r="AL952" s="1"/>
      <c r="AM952" s="1"/>
      <c r="AN952" s="11"/>
      <c r="AO952" s="1"/>
      <c r="AP952" s="1"/>
      <c r="AQ952" s="1"/>
      <c r="AR952" s="1"/>
      <c r="AS952" s="1"/>
      <c r="AT952" s="1"/>
      <c r="AU952" s="12"/>
      <c r="AV952" s="1"/>
      <c r="AW952" s="1"/>
      <c r="BG952" s="12"/>
      <c r="BH952" s="12"/>
      <c r="BI952" s="1"/>
      <c r="BJ952" s="1"/>
      <c r="BK952" s="12"/>
      <c r="BL952" s="1"/>
      <c r="BM952" s="12"/>
      <c r="BN952" s="1"/>
      <c r="BO952" s="1"/>
      <c r="BP952" s="1"/>
      <c r="BQ952" s="1"/>
      <c r="BR952" s="1"/>
      <c r="BS952" s="1"/>
      <c r="BT952" s="1"/>
      <c r="BU952" s="1"/>
      <c r="BV952" s="1"/>
      <c r="BW952" s="1"/>
    </row>
    <row r="953" s="9" customFormat="1" ht="15" customHeight="1" spans="1:75">
      <c r="A953" s="1"/>
      <c r="C953" s="1"/>
      <c r="I953" s="1"/>
      <c r="J953" s="1"/>
      <c r="K953" s="1"/>
      <c r="M953" s="1"/>
      <c r="N953" s="1"/>
      <c r="O953" s="1"/>
      <c r="P953" s="1"/>
      <c r="Q953" s="1"/>
      <c r="Y953" s="10"/>
      <c r="Z953" s="1"/>
      <c r="AA953" s="10"/>
      <c r="AB953" s="1"/>
      <c r="AC953" s="1"/>
      <c r="AE953" s="1"/>
      <c r="AF953" s="1"/>
      <c r="AG953" s="10"/>
      <c r="AH953" s="1"/>
      <c r="AI953" s="1"/>
      <c r="AJ953" s="1"/>
      <c r="AK953" s="1"/>
      <c r="AL953" s="1"/>
      <c r="AM953" s="1"/>
      <c r="AN953" s="11"/>
      <c r="AO953" s="1"/>
      <c r="AP953" s="1"/>
      <c r="AQ953" s="1"/>
      <c r="AR953" s="1"/>
      <c r="AS953" s="1"/>
      <c r="AT953" s="1"/>
      <c r="AU953" s="12"/>
      <c r="AV953" s="1"/>
      <c r="AW953" s="1"/>
      <c r="BG953" s="12"/>
      <c r="BH953" s="12"/>
      <c r="BI953" s="1"/>
      <c r="BJ953" s="1"/>
      <c r="BK953" s="12"/>
      <c r="BL953" s="1"/>
      <c r="BM953" s="12"/>
      <c r="BN953" s="1"/>
      <c r="BO953" s="1"/>
      <c r="BP953" s="1"/>
      <c r="BQ953" s="1"/>
      <c r="BR953" s="1"/>
      <c r="BS953" s="1"/>
      <c r="BT953" s="1"/>
      <c r="BU953" s="1"/>
      <c r="BV953" s="1"/>
      <c r="BW953" s="1"/>
    </row>
    <row r="954" s="9" customFormat="1" ht="15" customHeight="1" spans="1:75">
      <c r="A954" s="1"/>
      <c r="C954" s="1"/>
      <c r="I954" s="1"/>
      <c r="J954" s="1"/>
      <c r="K954" s="1"/>
      <c r="M954" s="1"/>
      <c r="N954" s="1"/>
      <c r="O954" s="1"/>
      <c r="P954" s="1"/>
      <c r="Q954" s="1"/>
      <c r="Y954" s="10"/>
      <c r="Z954" s="1"/>
      <c r="AA954" s="10"/>
      <c r="AB954" s="1"/>
      <c r="AC954" s="1"/>
      <c r="AE954" s="1"/>
      <c r="AF954" s="1"/>
      <c r="AG954" s="10"/>
      <c r="AH954" s="1"/>
      <c r="AI954" s="1"/>
      <c r="AJ954" s="1"/>
      <c r="AK954" s="1"/>
      <c r="AL954" s="1"/>
      <c r="AM954" s="1"/>
      <c r="AN954" s="11"/>
      <c r="AO954" s="1"/>
      <c r="AP954" s="1"/>
      <c r="AQ954" s="1"/>
      <c r="AR954" s="1"/>
      <c r="AS954" s="1"/>
      <c r="AT954" s="1"/>
      <c r="AU954" s="12"/>
      <c r="AV954" s="1"/>
      <c r="AW954" s="1"/>
      <c r="BG954" s="12"/>
      <c r="BH954" s="12"/>
      <c r="BI954" s="1"/>
      <c r="BJ954" s="1"/>
      <c r="BK954" s="12"/>
      <c r="BL954" s="1"/>
      <c r="BM954" s="12"/>
      <c r="BN954" s="1"/>
      <c r="BO954" s="1"/>
      <c r="BP954" s="1"/>
      <c r="BQ954" s="1"/>
      <c r="BR954" s="1"/>
      <c r="BS954" s="1"/>
      <c r="BT954" s="1"/>
      <c r="BU954" s="1"/>
      <c r="BV954" s="1"/>
      <c r="BW954" s="1"/>
    </row>
    <row r="955" s="9" customFormat="1" ht="15" customHeight="1" spans="1:75">
      <c r="A955" s="1"/>
      <c r="C955" s="1"/>
      <c r="I955" s="1"/>
      <c r="J955" s="1"/>
      <c r="K955" s="1"/>
      <c r="M955" s="1"/>
      <c r="N955" s="1"/>
      <c r="O955" s="1"/>
      <c r="P955" s="1"/>
      <c r="Q955" s="1"/>
      <c r="Y955" s="10"/>
      <c r="Z955" s="1"/>
      <c r="AA955" s="10"/>
      <c r="AB955" s="1"/>
      <c r="AC955" s="1"/>
      <c r="AE955" s="1"/>
      <c r="AF955" s="1"/>
      <c r="AG955" s="10"/>
      <c r="AH955" s="1"/>
      <c r="AI955" s="1"/>
      <c r="AJ955" s="1"/>
      <c r="AK955" s="1"/>
      <c r="AL955" s="1"/>
      <c r="AM955" s="1"/>
      <c r="AN955" s="11"/>
      <c r="AO955" s="1"/>
      <c r="AP955" s="1"/>
      <c r="AQ955" s="1"/>
      <c r="AR955" s="1"/>
      <c r="AS955" s="1"/>
      <c r="AT955" s="1"/>
      <c r="AU955" s="12"/>
      <c r="AV955" s="1"/>
      <c r="AW955" s="1"/>
      <c r="BG955" s="12"/>
      <c r="BH955" s="12"/>
      <c r="BI955" s="1"/>
      <c r="BJ955" s="1"/>
      <c r="BK955" s="12"/>
      <c r="BL955" s="1"/>
      <c r="BM955" s="12"/>
      <c r="BN955" s="1"/>
      <c r="BO955" s="1"/>
      <c r="BP955" s="1"/>
      <c r="BQ955" s="1"/>
      <c r="BR955" s="1"/>
      <c r="BS955" s="1"/>
      <c r="BT955" s="1"/>
      <c r="BU955" s="1"/>
      <c r="BV955" s="1"/>
      <c r="BW955" s="1"/>
    </row>
    <row r="956" s="9" customFormat="1" ht="15" customHeight="1" spans="1:75">
      <c r="A956" s="1"/>
      <c r="C956" s="1"/>
      <c r="I956" s="1"/>
      <c r="J956" s="1"/>
      <c r="K956" s="1"/>
      <c r="M956" s="1"/>
      <c r="N956" s="1"/>
      <c r="O956" s="1"/>
      <c r="P956" s="1"/>
      <c r="Q956" s="1"/>
      <c r="Y956" s="10"/>
      <c r="Z956" s="1"/>
      <c r="AA956" s="10"/>
      <c r="AB956" s="1"/>
      <c r="AC956" s="1"/>
      <c r="AE956" s="1"/>
      <c r="AF956" s="1"/>
      <c r="AG956" s="10"/>
      <c r="AH956" s="1"/>
      <c r="AI956" s="1"/>
      <c r="AJ956" s="1"/>
      <c r="AK956" s="1"/>
      <c r="AL956" s="1"/>
      <c r="AM956" s="1"/>
      <c r="AN956" s="11"/>
      <c r="AO956" s="1"/>
      <c r="AP956" s="1"/>
      <c r="AQ956" s="1"/>
      <c r="AR956" s="1"/>
      <c r="AS956" s="1"/>
      <c r="AT956" s="1"/>
      <c r="AU956" s="12"/>
      <c r="AV956" s="1"/>
      <c r="AW956" s="1"/>
      <c r="BG956" s="12"/>
      <c r="BH956" s="12"/>
      <c r="BI956" s="1"/>
      <c r="BJ956" s="1"/>
      <c r="BK956" s="12"/>
      <c r="BL956" s="1"/>
      <c r="BM956" s="12"/>
      <c r="BN956" s="1"/>
      <c r="BO956" s="1"/>
      <c r="BP956" s="1"/>
      <c r="BQ956" s="1"/>
      <c r="BR956" s="1"/>
      <c r="BS956" s="1"/>
      <c r="BT956" s="1"/>
      <c r="BU956" s="1"/>
      <c r="BV956" s="1"/>
      <c r="BW956" s="1"/>
    </row>
    <row r="957" s="9" customFormat="1" ht="15" customHeight="1" spans="1:75">
      <c r="A957" s="1"/>
      <c r="C957" s="1"/>
      <c r="I957" s="1"/>
      <c r="J957" s="1"/>
      <c r="K957" s="1"/>
      <c r="M957" s="1"/>
      <c r="N957" s="1"/>
      <c r="O957" s="1"/>
      <c r="P957" s="1"/>
      <c r="Q957" s="1"/>
      <c r="Y957" s="10"/>
      <c r="Z957" s="1"/>
      <c r="AA957" s="10"/>
      <c r="AB957" s="1"/>
      <c r="AC957" s="1"/>
      <c r="AE957" s="1"/>
      <c r="AF957" s="1"/>
      <c r="AG957" s="10"/>
      <c r="AH957" s="1"/>
      <c r="AI957" s="1"/>
      <c r="AJ957" s="1"/>
      <c r="AK957" s="1"/>
      <c r="AL957" s="1"/>
      <c r="AM957" s="1"/>
      <c r="AN957" s="11"/>
      <c r="AO957" s="1"/>
      <c r="AP957" s="1"/>
      <c r="AQ957" s="1"/>
      <c r="AR957" s="1"/>
      <c r="AS957" s="1"/>
      <c r="AT957" s="1"/>
      <c r="AU957" s="12"/>
      <c r="AV957" s="1"/>
      <c r="AW957" s="1"/>
      <c r="BG957" s="12"/>
      <c r="BH957" s="12"/>
      <c r="BI957" s="1"/>
      <c r="BJ957" s="1"/>
      <c r="BK957" s="12"/>
      <c r="BL957" s="1"/>
      <c r="BM957" s="12"/>
      <c r="BN957" s="1"/>
      <c r="BO957" s="1"/>
      <c r="BP957" s="1"/>
      <c r="BQ957" s="1"/>
      <c r="BR957" s="1"/>
      <c r="BS957" s="1"/>
      <c r="BT957" s="1"/>
      <c r="BU957" s="1"/>
      <c r="BV957" s="1"/>
      <c r="BW957" s="1"/>
    </row>
    <row r="958" s="9" customFormat="1" ht="15" customHeight="1" spans="1:75">
      <c r="A958" s="1"/>
      <c r="C958" s="1"/>
      <c r="I958" s="1"/>
      <c r="J958" s="1"/>
      <c r="K958" s="1"/>
      <c r="M958" s="1"/>
      <c r="N958" s="1"/>
      <c r="O958" s="1"/>
      <c r="P958" s="1"/>
      <c r="Q958" s="1"/>
      <c r="Y958" s="10"/>
      <c r="Z958" s="1"/>
      <c r="AA958" s="10"/>
      <c r="AB958" s="1"/>
      <c r="AC958" s="1"/>
      <c r="AE958" s="1"/>
      <c r="AF958" s="1"/>
      <c r="AG958" s="10"/>
      <c r="AH958" s="1"/>
      <c r="AI958" s="1"/>
      <c r="AJ958" s="1"/>
      <c r="AK958" s="1"/>
      <c r="AL958" s="1"/>
      <c r="AM958" s="1"/>
      <c r="AN958" s="11"/>
      <c r="AO958" s="1"/>
      <c r="AP958" s="1"/>
      <c r="AQ958" s="1"/>
      <c r="AR958" s="1"/>
      <c r="AS958" s="1"/>
      <c r="AT958" s="1"/>
      <c r="AU958" s="12"/>
      <c r="AV958" s="1"/>
      <c r="AW958" s="1"/>
      <c r="BG958" s="12"/>
      <c r="BH958" s="12"/>
      <c r="BI958" s="1"/>
      <c r="BJ958" s="1"/>
      <c r="BK958" s="12"/>
      <c r="BL958" s="1"/>
      <c r="BM958" s="12"/>
      <c r="BN958" s="1"/>
      <c r="BO958" s="1"/>
      <c r="BP958" s="1"/>
      <c r="BQ958" s="1"/>
      <c r="BR958" s="1"/>
      <c r="BS958" s="1"/>
      <c r="BT958" s="1"/>
      <c r="BU958" s="1"/>
      <c r="BV958" s="1"/>
      <c r="BW958" s="1"/>
    </row>
    <row r="959" s="9" customFormat="1" ht="15" customHeight="1" spans="1:75">
      <c r="A959" s="1"/>
      <c r="C959" s="1"/>
      <c r="I959" s="1"/>
      <c r="J959" s="1"/>
      <c r="K959" s="1"/>
      <c r="M959" s="1"/>
      <c r="N959" s="1"/>
      <c r="O959" s="1"/>
      <c r="P959" s="1"/>
      <c r="Q959" s="1"/>
      <c r="Y959" s="10"/>
      <c r="Z959" s="1"/>
      <c r="AA959" s="10"/>
      <c r="AB959" s="1"/>
      <c r="AC959" s="1"/>
      <c r="AE959" s="1"/>
      <c r="AF959" s="1"/>
      <c r="AG959" s="10"/>
      <c r="AH959" s="1"/>
      <c r="AI959" s="1"/>
      <c r="AJ959" s="1"/>
      <c r="AK959" s="1"/>
      <c r="AL959" s="1"/>
      <c r="AM959" s="1"/>
      <c r="AN959" s="11"/>
      <c r="AO959" s="1"/>
      <c r="AP959" s="1"/>
      <c r="AQ959" s="1"/>
      <c r="AR959" s="1"/>
      <c r="AS959" s="1"/>
      <c r="AT959" s="1"/>
      <c r="AU959" s="12"/>
      <c r="AV959" s="1"/>
      <c r="AW959" s="1"/>
      <c r="BG959" s="12"/>
      <c r="BH959" s="12"/>
      <c r="BI959" s="1"/>
      <c r="BJ959" s="1"/>
      <c r="BK959" s="12"/>
      <c r="BL959" s="1"/>
      <c r="BM959" s="12"/>
      <c r="BN959" s="1"/>
      <c r="BO959" s="1"/>
      <c r="BP959" s="1"/>
      <c r="BQ959" s="1"/>
      <c r="BR959" s="1"/>
      <c r="BS959" s="1"/>
      <c r="BT959" s="1"/>
      <c r="BU959" s="1"/>
      <c r="BV959" s="1"/>
      <c r="BW959" s="1"/>
    </row>
    <row r="960" s="9" customFormat="1" ht="15" customHeight="1" spans="1:75">
      <c r="A960" s="1"/>
      <c r="C960" s="1"/>
      <c r="I960" s="1"/>
      <c r="J960" s="1"/>
      <c r="K960" s="1"/>
      <c r="M960" s="1"/>
      <c r="N960" s="1"/>
      <c r="O960" s="1"/>
      <c r="P960" s="1"/>
      <c r="Q960" s="1"/>
      <c r="Y960" s="10"/>
      <c r="Z960" s="1"/>
      <c r="AA960" s="10"/>
      <c r="AB960" s="1"/>
      <c r="AC960" s="1"/>
      <c r="AE960" s="1"/>
      <c r="AF960" s="1"/>
      <c r="AG960" s="10"/>
      <c r="AH960" s="1"/>
      <c r="AI960" s="1"/>
      <c r="AJ960" s="1"/>
      <c r="AK960" s="1"/>
      <c r="AL960" s="1"/>
      <c r="AM960" s="1"/>
      <c r="AN960" s="11"/>
      <c r="AO960" s="1"/>
      <c r="AP960" s="1"/>
      <c r="AQ960" s="1"/>
      <c r="AR960" s="1"/>
      <c r="AS960" s="1"/>
      <c r="AT960" s="1"/>
      <c r="AU960" s="12"/>
      <c r="AV960" s="1"/>
      <c r="AW960" s="1"/>
      <c r="BG960" s="12"/>
      <c r="BH960" s="12"/>
      <c r="BI960" s="1"/>
      <c r="BJ960" s="1"/>
      <c r="BK960" s="12"/>
      <c r="BL960" s="1"/>
      <c r="BM960" s="12"/>
      <c r="BN960" s="1"/>
      <c r="BO960" s="1"/>
      <c r="BP960" s="1"/>
      <c r="BQ960" s="1"/>
      <c r="BR960" s="1"/>
      <c r="BS960" s="1"/>
      <c r="BT960" s="1"/>
      <c r="BU960" s="1"/>
      <c r="BV960" s="1"/>
      <c r="BW960" s="1"/>
    </row>
    <row r="961" s="9" customFormat="1" ht="15" customHeight="1" spans="1:75">
      <c r="A961" s="1"/>
      <c r="C961" s="1"/>
      <c r="I961" s="1"/>
      <c r="J961" s="1"/>
      <c r="K961" s="1"/>
      <c r="M961" s="1"/>
      <c r="N961" s="1"/>
      <c r="O961" s="1"/>
      <c r="P961" s="1"/>
      <c r="Q961" s="1"/>
      <c r="Y961" s="10"/>
      <c r="Z961" s="1"/>
      <c r="AA961" s="10"/>
      <c r="AB961" s="1"/>
      <c r="AC961" s="1"/>
      <c r="AE961" s="1"/>
      <c r="AF961" s="1"/>
      <c r="AG961" s="10"/>
      <c r="AH961" s="1"/>
      <c r="AI961" s="1"/>
      <c r="AJ961" s="1"/>
      <c r="AK961" s="1"/>
      <c r="AL961" s="1"/>
      <c r="AM961" s="1"/>
      <c r="AN961" s="11"/>
      <c r="AO961" s="1"/>
      <c r="AP961" s="1"/>
      <c r="AQ961" s="1"/>
      <c r="AR961" s="1"/>
      <c r="AS961" s="1"/>
      <c r="AT961" s="1"/>
      <c r="AU961" s="12"/>
      <c r="AV961" s="1"/>
      <c r="AW961" s="1"/>
      <c r="BG961" s="12"/>
      <c r="BH961" s="12"/>
      <c r="BI961" s="1"/>
      <c r="BJ961" s="1"/>
      <c r="BK961" s="12"/>
      <c r="BL961" s="1"/>
      <c r="BM961" s="12"/>
      <c r="BN961" s="1"/>
      <c r="BO961" s="1"/>
      <c r="BP961" s="1"/>
      <c r="BQ961" s="1"/>
      <c r="BR961" s="1"/>
      <c r="BS961" s="1"/>
      <c r="BT961" s="1"/>
      <c r="BU961" s="1"/>
      <c r="BV961" s="1"/>
      <c r="BW961" s="1"/>
    </row>
    <row r="962" s="9" customFormat="1" ht="15" customHeight="1" spans="1:75">
      <c r="A962" s="1"/>
      <c r="C962" s="1"/>
      <c r="I962" s="1"/>
      <c r="J962" s="1"/>
      <c r="K962" s="1"/>
      <c r="M962" s="1"/>
      <c r="N962" s="1"/>
      <c r="O962" s="1"/>
      <c r="P962" s="1"/>
      <c r="Q962" s="1"/>
      <c r="Y962" s="10"/>
      <c r="Z962" s="1"/>
      <c r="AA962" s="10"/>
      <c r="AB962" s="1"/>
      <c r="AC962" s="1"/>
      <c r="AE962" s="1"/>
      <c r="AF962" s="1"/>
      <c r="AG962" s="10"/>
      <c r="AH962" s="1"/>
      <c r="AI962" s="1"/>
      <c r="AJ962" s="1"/>
      <c r="AK962" s="1"/>
      <c r="AL962" s="1"/>
      <c r="AM962" s="1"/>
      <c r="AN962" s="11"/>
      <c r="AO962" s="1"/>
      <c r="AP962" s="1"/>
      <c r="AQ962" s="1"/>
      <c r="AR962" s="1"/>
      <c r="AS962" s="1"/>
      <c r="AT962" s="1"/>
      <c r="AU962" s="12"/>
      <c r="AV962" s="1"/>
      <c r="AW962" s="1"/>
      <c r="BG962" s="12"/>
      <c r="BH962" s="12"/>
      <c r="BI962" s="1"/>
      <c r="BJ962" s="1"/>
      <c r="BK962" s="12"/>
      <c r="BL962" s="1"/>
      <c r="BM962" s="12"/>
      <c r="BN962" s="1"/>
      <c r="BO962" s="1"/>
      <c r="BP962" s="1"/>
      <c r="BQ962" s="1"/>
      <c r="BR962" s="1"/>
      <c r="BS962" s="1"/>
      <c r="BT962" s="1"/>
      <c r="BU962" s="1"/>
      <c r="BV962" s="1"/>
      <c r="BW962" s="1"/>
    </row>
    <row r="963" s="9" customFormat="1" ht="15" customHeight="1" spans="1:75">
      <c r="A963" s="1"/>
      <c r="C963" s="1"/>
      <c r="I963" s="1"/>
      <c r="J963" s="1"/>
      <c r="K963" s="1"/>
      <c r="M963" s="1"/>
      <c r="N963" s="1"/>
      <c r="O963" s="1"/>
      <c r="P963" s="1"/>
      <c r="Q963" s="1"/>
      <c r="Y963" s="10"/>
      <c r="Z963" s="1"/>
      <c r="AA963" s="10"/>
      <c r="AB963" s="1"/>
      <c r="AC963" s="1"/>
      <c r="AE963" s="1"/>
      <c r="AF963" s="1"/>
      <c r="AG963" s="10"/>
      <c r="AH963" s="1"/>
      <c r="AI963" s="1"/>
      <c r="AJ963" s="1"/>
      <c r="AK963" s="1"/>
      <c r="AL963" s="1"/>
      <c r="AM963" s="1"/>
      <c r="AN963" s="11"/>
      <c r="AO963" s="1"/>
      <c r="AP963" s="1"/>
      <c r="AQ963" s="1"/>
      <c r="AR963" s="1"/>
      <c r="AS963" s="1"/>
      <c r="AT963" s="1"/>
      <c r="AU963" s="12"/>
      <c r="AV963" s="1"/>
      <c r="AW963" s="1"/>
      <c r="BG963" s="12"/>
      <c r="BH963" s="12"/>
      <c r="BI963" s="1"/>
      <c r="BJ963" s="1"/>
      <c r="BK963" s="12"/>
      <c r="BL963" s="1"/>
      <c r="BM963" s="12"/>
      <c r="BN963" s="1"/>
      <c r="BO963" s="1"/>
      <c r="BP963" s="1"/>
      <c r="BQ963" s="1"/>
      <c r="BR963" s="1"/>
      <c r="BS963" s="1"/>
      <c r="BT963" s="1"/>
      <c r="BU963" s="1"/>
      <c r="BV963" s="1"/>
      <c r="BW963" s="1"/>
    </row>
    <row r="964" s="9" customFormat="1" ht="15" customHeight="1" spans="1:75">
      <c r="A964" s="1"/>
      <c r="C964" s="1"/>
      <c r="I964" s="1"/>
      <c r="J964" s="1"/>
      <c r="K964" s="1"/>
      <c r="M964" s="1"/>
      <c r="N964" s="1"/>
      <c r="O964" s="1"/>
      <c r="P964" s="1"/>
      <c r="Q964" s="1"/>
      <c r="Y964" s="10"/>
      <c r="Z964" s="1"/>
      <c r="AA964" s="10"/>
      <c r="AB964" s="1"/>
      <c r="AC964" s="1"/>
      <c r="AE964" s="1"/>
      <c r="AF964" s="1"/>
      <c r="AG964" s="10"/>
      <c r="AH964" s="1"/>
      <c r="AI964" s="1"/>
      <c r="AJ964" s="1"/>
      <c r="AK964" s="1"/>
      <c r="AL964" s="1"/>
      <c r="AM964" s="1"/>
      <c r="AN964" s="11"/>
      <c r="AO964" s="1"/>
      <c r="AP964" s="1"/>
      <c r="AQ964" s="1"/>
      <c r="AR964" s="1"/>
      <c r="AS964" s="1"/>
      <c r="AT964" s="1"/>
      <c r="AU964" s="12"/>
      <c r="AV964" s="1"/>
      <c r="AW964" s="1"/>
      <c r="BG964" s="12"/>
      <c r="BH964" s="12"/>
      <c r="BI964" s="1"/>
      <c r="BJ964" s="1"/>
      <c r="BK964" s="12"/>
      <c r="BL964" s="1"/>
      <c r="BM964" s="12"/>
      <c r="BN964" s="1"/>
      <c r="BO964" s="1"/>
      <c r="BP964" s="1"/>
      <c r="BQ964" s="1"/>
      <c r="BR964" s="1"/>
      <c r="BS964" s="1"/>
      <c r="BT964" s="1"/>
      <c r="BU964" s="1"/>
      <c r="BV964" s="1"/>
      <c r="BW964" s="1"/>
    </row>
    <row r="965" s="9" customFormat="1" ht="15" customHeight="1" spans="1:75">
      <c r="A965" s="1"/>
      <c r="C965" s="1"/>
      <c r="I965" s="1"/>
      <c r="J965" s="1"/>
      <c r="K965" s="1"/>
      <c r="M965" s="1"/>
      <c r="N965" s="1"/>
      <c r="O965" s="1"/>
      <c r="P965" s="1"/>
      <c r="Q965" s="1"/>
      <c r="Y965" s="10"/>
      <c r="Z965" s="1"/>
      <c r="AA965" s="10"/>
      <c r="AB965" s="1"/>
      <c r="AC965" s="1"/>
      <c r="AE965" s="1"/>
      <c r="AF965" s="1"/>
      <c r="AG965" s="10"/>
      <c r="AH965" s="1"/>
      <c r="AI965" s="1"/>
      <c r="AJ965" s="1"/>
      <c r="AK965" s="1"/>
      <c r="AL965" s="1"/>
      <c r="AM965" s="1"/>
      <c r="AN965" s="11"/>
      <c r="AO965" s="1"/>
      <c r="AP965" s="1"/>
      <c r="AQ965" s="1"/>
      <c r="AR965" s="1"/>
      <c r="AS965" s="1"/>
      <c r="AT965" s="1"/>
      <c r="AU965" s="12"/>
      <c r="AV965" s="1"/>
      <c r="AW965" s="1"/>
      <c r="BG965" s="12"/>
      <c r="BH965" s="12"/>
      <c r="BI965" s="1"/>
      <c r="BJ965" s="1"/>
      <c r="BK965" s="12"/>
      <c r="BL965" s="1"/>
      <c r="BM965" s="12"/>
      <c r="BN965" s="1"/>
      <c r="BO965" s="1"/>
      <c r="BP965" s="1"/>
      <c r="BQ965" s="1"/>
      <c r="BR965" s="1"/>
      <c r="BS965" s="1"/>
      <c r="BT965" s="1"/>
      <c r="BU965" s="1"/>
      <c r="BV965" s="1"/>
      <c r="BW965" s="1"/>
    </row>
    <row r="966" s="9" customFormat="1" ht="15" customHeight="1" spans="1:75">
      <c r="A966" s="1"/>
      <c r="C966" s="1"/>
      <c r="I966" s="1"/>
      <c r="J966" s="1"/>
      <c r="K966" s="1"/>
      <c r="M966" s="1"/>
      <c r="N966" s="1"/>
      <c r="O966" s="1"/>
      <c r="P966" s="1"/>
      <c r="Q966" s="1"/>
      <c r="Y966" s="10"/>
      <c r="Z966" s="1"/>
      <c r="AA966" s="10"/>
      <c r="AB966" s="1"/>
      <c r="AC966" s="1"/>
      <c r="AE966" s="1"/>
      <c r="AF966" s="1"/>
      <c r="AG966" s="10"/>
      <c r="AH966" s="1"/>
      <c r="AI966" s="1"/>
      <c r="AJ966" s="1"/>
      <c r="AK966" s="1"/>
      <c r="AL966" s="1"/>
      <c r="AM966" s="1"/>
      <c r="AN966" s="11"/>
      <c r="AO966" s="1"/>
      <c r="AP966" s="1"/>
      <c r="AQ966" s="1"/>
      <c r="AR966" s="1"/>
      <c r="AS966" s="1"/>
      <c r="AT966" s="1"/>
      <c r="AU966" s="12"/>
      <c r="AV966" s="1"/>
      <c r="AW966" s="1"/>
      <c r="BG966" s="12"/>
      <c r="BH966" s="12"/>
      <c r="BI966" s="1"/>
      <c r="BJ966" s="1"/>
      <c r="BK966" s="12"/>
      <c r="BL966" s="1"/>
      <c r="BM966" s="12"/>
      <c r="BN966" s="1"/>
      <c r="BO966" s="1"/>
      <c r="BP966" s="1"/>
      <c r="BQ966" s="1"/>
      <c r="BR966" s="1"/>
      <c r="BS966" s="1"/>
      <c r="BT966" s="1"/>
      <c r="BU966" s="1"/>
      <c r="BV966" s="1"/>
      <c r="BW966" s="1"/>
    </row>
    <row r="967" s="9" customFormat="1" ht="15" customHeight="1" spans="1:75">
      <c r="A967" s="1"/>
      <c r="C967" s="1"/>
      <c r="I967" s="1"/>
      <c r="J967" s="1"/>
      <c r="K967" s="1"/>
      <c r="M967" s="1"/>
      <c r="N967" s="1"/>
      <c r="O967" s="1"/>
      <c r="P967" s="1"/>
      <c r="Q967" s="1"/>
      <c r="Y967" s="10"/>
      <c r="Z967" s="1"/>
      <c r="AA967" s="10"/>
      <c r="AB967" s="1"/>
      <c r="AC967" s="1"/>
      <c r="AE967" s="1"/>
      <c r="AF967" s="1"/>
      <c r="AG967" s="10"/>
      <c r="AH967" s="1"/>
      <c r="AI967" s="1"/>
      <c r="AJ967" s="1"/>
      <c r="AK967" s="1"/>
      <c r="AL967" s="1"/>
      <c r="AM967" s="1"/>
      <c r="AN967" s="11"/>
      <c r="AO967" s="1"/>
      <c r="AP967" s="1"/>
      <c r="AQ967" s="1"/>
      <c r="AR967" s="1"/>
      <c r="AS967" s="1"/>
      <c r="AT967" s="1"/>
      <c r="AU967" s="12"/>
      <c r="AV967" s="1"/>
      <c r="AW967" s="1"/>
      <c r="BG967" s="12"/>
      <c r="BH967" s="12"/>
      <c r="BI967" s="1"/>
      <c r="BJ967" s="1"/>
      <c r="BK967" s="12"/>
      <c r="BL967" s="1"/>
      <c r="BM967" s="12"/>
      <c r="BN967" s="1"/>
      <c r="BO967" s="1"/>
      <c r="BP967" s="1"/>
      <c r="BQ967" s="1"/>
      <c r="BR967" s="1"/>
      <c r="BS967" s="1"/>
      <c r="BT967" s="1"/>
      <c r="BU967" s="1"/>
      <c r="BV967" s="1"/>
      <c r="BW967" s="1"/>
    </row>
    <row r="968" s="9" customFormat="1" ht="15" customHeight="1" spans="1:75">
      <c r="A968" s="1"/>
      <c r="C968" s="1"/>
      <c r="I968" s="1"/>
      <c r="J968" s="1"/>
      <c r="K968" s="1"/>
      <c r="M968" s="1"/>
      <c r="N968" s="1"/>
      <c r="O968" s="1"/>
      <c r="P968" s="1"/>
      <c r="Q968" s="1"/>
      <c r="Y968" s="10"/>
      <c r="Z968" s="1"/>
      <c r="AA968" s="10"/>
      <c r="AB968" s="1"/>
      <c r="AC968" s="1"/>
      <c r="AE968" s="1"/>
      <c r="AF968" s="1"/>
      <c r="AG968" s="10"/>
      <c r="AH968" s="1"/>
      <c r="AI968" s="1"/>
      <c r="AJ968" s="1"/>
      <c r="AK968" s="1"/>
      <c r="AL968" s="1"/>
      <c r="AM968" s="1"/>
      <c r="AN968" s="11"/>
      <c r="AO968" s="1"/>
      <c r="AP968" s="1"/>
      <c r="AQ968" s="1"/>
      <c r="AR968" s="1"/>
      <c r="AS968" s="1"/>
      <c r="AT968" s="1"/>
      <c r="AU968" s="12"/>
      <c r="AV968" s="1"/>
      <c r="AW968" s="1"/>
      <c r="BG968" s="12"/>
      <c r="BH968" s="12"/>
      <c r="BI968" s="1"/>
      <c r="BJ968" s="1"/>
      <c r="BK968" s="12"/>
      <c r="BL968" s="1"/>
      <c r="BM968" s="12"/>
      <c r="BN968" s="1"/>
      <c r="BO968" s="1"/>
      <c r="BP968" s="1"/>
      <c r="BQ968" s="1"/>
      <c r="BR968" s="1"/>
      <c r="BS968" s="1"/>
      <c r="BT968" s="1"/>
      <c r="BU968" s="1"/>
      <c r="BV968" s="1"/>
      <c r="BW968" s="1"/>
    </row>
    <row r="969" s="9" customFormat="1" ht="15" customHeight="1" spans="1:75">
      <c r="A969" s="1"/>
      <c r="C969" s="1"/>
      <c r="I969" s="1"/>
      <c r="J969" s="1"/>
      <c r="K969" s="1"/>
      <c r="M969" s="1"/>
      <c r="N969" s="1"/>
      <c r="O969" s="1"/>
      <c r="P969" s="1"/>
      <c r="Q969" s="1"/>
      <c r="Y969" s="10"/>
      <c r="Z969" s="1"/>
      <c r="AA969" s="10"/>
      <c r="AB969" s="1"/>
      <c r="AC969" s="1"/>
      <c r="AE969" s="1"/>
      <c r="AF969" s="1"/>
      <c r="AG969" s="10"/>
      <c r="AH969" s="1"/>
      <c r="AI969" s="1"/>
      <c r="AJ969" s="1"/>
      <c r="AK969" s="1"/>
      <c r="AL969" s="1"/>
      <c r="AM969" s="1"/>
      <c r="AN969" s="11"/>
      <c r="AO969" s="1"/>
      <c r="AP969" s="1"/>
      <c r="AQ969" s="1"/>
      <c r="AR969" s="1"/>
      <c r="AS969" s="1"/>
      <c r="AT969" s="1"/>
      <c r="AU969" s="12"/>
      <c r="AV969" s="1"/>
      <c r="AW969" s="1"/>
      <c r="BG969" s="12"/>
      <c r="BH969" s="12"/>
      <c r="BI969" s="1"/>
      <c r="BJ969" s="1"/>
      <c r="BK969" s="12"/>
      <c r="BL969" s="1"/>
      <c r="BM969" s="12"/>
      <c r="BN969" s="1"/>
      <c r="BO969" s="1"/>
      <c r="BP969" s="1"/>
      <c r="BQ969" s="1"/>
      <c r="BR969" s="1"/>
      <c r="BS969" s="1"/>
      <c r="BT969" s="1"/>
      <c r="BU969" s="1"/>
      <c r="BV969" s="1"/>
      <c r="BW969" s="1"/>
    </row>
    <row r="970" s="9" customFormat="1" ht="15" customHeight="1" spans="1:75">
      <c r="A970" s="1"/>
      <c r="C970" s="1"/>
      <c r="I970" s="1"/>
      <c r="J970" s="1"/>
      <c r="K970" s="1"/>
      <c r="M970" s="1"/>
      <c r="N970" s="1"/>
      <c r="O970" s="1"/>
      <c r="P970" s="1"/>
      <c r="Q970" s="1"/>
      <c r="Y970" s="10"/>
      <c r="Z970" s="1"/>
      <c r="AA970" s="10"/>
      <c r="AB970" s="1"/>
      <c r="AC970" s="1"/>
      <c r="AE970" s="1"/>
      <c r="AF970" s="1"/>
      <c r="AG970" s="10"/>
      <c r="AH970" s="1"/>
      <c r="AI970" s="1"/>
      <c r="AJ970" s="1"/>
      <c r="AK970" s="1"/>
      <c r="AL970" s="1"/>
      <c r="AM970" s="1"/>
      <c r="AN970" s="11"/>
      <c r="AO970" s="1"/>
      <c r="AP970" s="1"/>
      <c r="AQ970" s="1"/>
      <c r="AR970" s="1"/>
      <c r="AS970" s="1"/>
      <c r="AT970" s="1"/>
      <c r="AU970" s="12"/>
      <c r="AV970" s="1"/>
      <c r="AW970" s="1"/>
      <c r="BG970" s="12"/>
      <c r="BH970" s="12"/>
      <c r="BI970" s="1"/>
      <c r="BJ970" s="1"/>
      <c r="BK970" s="12"/>
      <c r="BL970" s="1"/>
      <c r="BM970" s="12"/>
      <c r="BN970" s="1"/>
      <c r="BO970" s="1"/>
      <c r="BP970" s="1"/>
      <c r="BQ970" s="1"/>
      <c r="BR970" s="1"/>
      <c r="BS970" s="1"/>
      <c r="BT970" s="1"/>
      <c r="BU970" s="1"/>
      <c r="BV970" s="1"/>
      <c r="BW970" s="1"/>
    </row>
    <row r="971" s="9" customFormat="1" ht="15" customHeight="1" spans="1:75">
      <c r="A971" s="1"/>
      <c r="C971" s="1"/>
      <c r="I971" s="1"/>
      <c r="J971" s="1"/>
      <c r="K971" s="1"/>
      <c r="M971" s="1"/>
      <c r="N971" s="1"/>
      <c r="O971" s="1"/>
      <c r="P971" s="1"/>
      <c r="Q971" s="1"/>
      <c r="Y971" s="10"/>
      <c r="Z971" s="1"/>
      <c r="AA971" s="10"/>
      <c r="AB971" s="1"/>
      <c r="AC971" s="1"/>
      <c r="AE971" s="1"/>
      <c r="AF971" s="1"/>
      <c r="AG971" s="10"/>
      <c r="AH971" s="1"/>
      <c r="AI971" s="1"/>
      <c r="AJ971" s="1"/>
      <c r="AK971" s="1"/>
      <c r="AL971" s="1"/>
      <c r="AM971" s="1"/>
      <c r="AN971" s="11"/>
      <c r="AO971" s="1"/>
      <c r="AP971" s="1"/>
      <c r="AQ971" s="1"/>
      <c r="AR971" s="1"/>
      <c r="AS971" s="1"/>
      <c r="AT971" s="1"/>
      <c r="AU971" s="12"/>
      <c r="AV971" s="1"/>
      <c r="AW971" s="1"/>
      <c r="BG971" s="12"/>
      <c r="BH971" s="12"/>
      <c r="BI971" s="1"/>
      <c r="BJ971" s="1"/>
      <c r="BK971" s="12"/>
      <c r="BL971" s="1"/>
      <c r="BM971" s="12"/>
      <c r="BN971" s="1"/>
      <c r="BO971" s="1"/>
      <c r="BP971" s="1"/>
      <c r="BQ971" s="1"/>
      <c r="BR971" s="1"/>
      <c r="BS971" s="1"/>
      <c r="BT971" s="1"/>
      <c r="BU971" s="1"/>
      <c r="BV971" s="1"/>
      <c r="BW971" s="1"/>
    </row>
    <row r="972" s="9" customFormat="1" ht="15" customHeight="1" spans="1:75">
      <c r="A972" s="1"/>
      <c r="C972" s="1"/>
      <c r="I972" s="1"/>
      <c r="J972" s="1"/>
      <c r="K972" s="1"/>
      <c r="M972" s="1"/>
      <c r="N972" s="1"/>
      <c r="O972" s="1"/>
      <c r="P972" s="1"/>
      <c r="Q972" s="1"/>
      <c r="Y972" s="10"/>
      <c r="Z972" s="1"/>
      <c r="AA972" s="10"/>
      <c r="AB972" s="1"/>
      <c r="AC972" s="1"/>
      <c r="AE972" s="1"/>
      <c r="AF972" s="1"/>
      <c r="AG972" s="10"/>
      <c r="AH972" s="1"/>
      <c r="AI972" s="1"/>
      <c r="AJ972" s="1"/>
      <c r="AK972" s="1"/>
      <c r="AL972" s="1"/>
      <c r="AM972" s="1"/>
      <c r="AN972" s="11"/>
      <c r="AO972" s="1"/>
      <c r="AP972" s="1"/>
      <c r="AQ972" s="1"/>
      <c r="AR972" s="1"/>
      <c r="AS972" s="1"/>
      <c r="AT972" s="1"/>
      <c r="AU972" s="12"/>
      <c r="AV972" s="1"/>
      <c r="AW972" s="1"/>
      <c r="BG972" s="12"/>
      <c r="BH972" s="12"/>
      <c r="BI972" s="1"/>
      <c r="BJ972" s="1"/>
      <c r="BK972" s="12"/>
      <c r="BL972" s="1"/>
      <c r="BM972" s="12"/>
      <c r="BN972" s="1"/>
      <c r="BO972" s="1"/>
      <c r="BP972" s="1"/>
      <c r="BQ972" s="1"/>
      <c r="BR972" s="1"/>
      <c r="BS972" s="1"/>
      <c r="BT972" s="1"/>
      <c r="BU972" s="1"/>
      <c r="BV972" s="1"/>
      <c r="BW972" s="1"/>
    </row>
    <row r="973" s="9" customFormat="1" ht="15" customHeight="1" spans="1:75">
      <c r="A973" s="1"/>
      <c r="C973" s="1"/>
      <c r="I973" s="1"/>
      <c r="J973" s="1"/>
      <c r="K973" s="1"/>
      <c r="M973" s="1"/>
      <c r="N973" s="1"/>
      <c r="O973" s="1"/>
      <c r="P973" s="1"/>
      <c r="Q973" s="1"/>
      <c r="Y973" s="10"/>
      <c r="Z973" s="1"/>
      <c r="AA973" s="10"/>
      <c r="AB973" s="1"/>
      <c r="AC973" s="1"/>
      <c r="AE973" s="1"/>
      <c r="AF973" s="1"/>
      <c r="AG973" s="10"/>
      <c r="AH973" s="1"/>
      <c r="AI973" s="1"/>
      <c r="AJ973" s="1"/>
      <c r="AK973" s="1"/>
      <c r="AL973" s="1"/>
      <c r="AM973" s="1"/>
      <c r="AN973" s="11"/>
      <c r="AO973" s="1"/>
      <c r="AP973" s="1"/>
      <c r="AQ973" s="1"/>
      <c r="AR973" s="1"/>
      <c r="AS973" s="1"/>
      <c r="AT973" s="1"/>
      <c r="AU973" s="12"/>
      <c r="AV973" s="1"/>
      <c r="AW973" s="1"/>
      <c r="BG973" s="12"/>
      <c r="BH973" s="12"/>
      <c r="BI973" s="1"/>
      <c r="BJ973" s="1"/>
      <c r="BK973" s="12"/>
      <c r="BL973" s="1"/>
      <c r="BM973" s="12"/>
      <c r="BN973" s="1"/>
      <c r="BO973" s="1"/>
      <c r="BP973" s="1"/>
      <c r="BQ973" s="1"/>
      <c r="BR973" s="1"/>
      <c r="BS973" s="1"/>
      <c r="BT973" s="1"/>
      <c r="BU973" s="1"/>
      <c r="BV973" s="1"/>
      <c r="BW973" s="1"/>
    </row>
    <row r="974" s="9" customFormat="1" ht="15" customHeight="1" spans="1:75">
      <c r="A974" s="1"/>
      <c r="C974" s="1"/>
      <c r="I974" s="1"/>
      <c r="J974" s="1"/>
      <c r="K974" s="1"/>
      <c r="M974" s="1"/>
      <c r="N974" s="1"/>
      <c r="O974" s="1"/>
      <c r="P974" s="1"/>
      <c r="Q974" s="1"/>
      <c r="Y974" s="10"/>
      <c r="Z974" s="1"/>
      <c r="AA974" s="10"/>
      <c r="AB974" s="1"/>
      <c r="AC974" s="1"/>
      <c r="AE974" s="1"/>
      <c r="AF974" s="1"/>
      <c r="AG974" s="10"/>
      <c r="AH974" s="1"/>
      <c r="AI974" s="1"/>
      <c r="AJ974" s="1"/>
      <c r="AK974" s="1"/>
      <c r="AL974" s="1"/>
      <c r="AM974" s="1"/>
      <c r="AN974" s="11"/>
      <c r="AO974" s="1"/>
      <c r="AP974" s="1"/>
      <c r="AQ974" s="1"/>
      <c r="AR974" s="1"/>
      <c r="AS974" s="1"/>
      <c r="AT974" s="1"/>
      <c r="AU974" s="12"/>
      <c r="AV974" s="1"/>
      <c r="AW974" s="1"/>
      <c r="BG974" s="12"/>
      <c r="BH974" s="12"/>
      <c r="BI974" s="1"/>
      <c r="BJ974" s="1"/>
      <c r="BK974" s="12"/>
      <c r="BL974" s="1"/>
      <c r="BM974" s="12"/>
      <c r="BN974" s="1"/>
      <c r="BO974" s="1"/>
      <c r="BP974" s="1"/>
      <c r="BQ974" s="1"/>
      <c r="BR974" s="1"/>
      <c r="BS974" s="1"/>
      <c r="BT974" s="1"/>
      <c r="BU974" s="1"/>
      <c r="BV974" s="1"/>
      <c r="BW974" s="1"/>
    </row>
    <row r="975" s="9" customFormat="1" ht="15" customHeight="1" spans="1:75">
      <c r="A975" s="1"/>
      <c r="C975" s="1"/>
      <c r="I975" s="1"/>
      <c r="J975" s="1"/>
      <c r="K975" s="1"/>
      <c r="M975" s="1"/>
      <c r="N975" s="1"/>
      <c r="O975" s="1"/>
      <c r="P975" s="1"/>
      <c r="Q975" s="1"/>
      <c r="Y975" s="10"/>
      <c r="Z975" s="1"/>
      <c r="AA975" s="10"/>
      <c r="AB975" s="1"/>
      <c r="AC975" s="1"/>
      <c r="AE975" s="1"/>
      <c r="AF975" s="1"/>
      <c r="AG975" s="10"/>
      <c r="AH975" s="1"/>
      <c r="AI975" s="1"/>
      <c r="AJ975" s="1"/>
      <c r="AK975" s="1"/>
      <c r="AL975" s="1"/>
      <c r="AM975" s="1"/>
      <c r="AN975" s="11"/>
      <c r="AO975" s="1"/>
      <c r="AP975" s="1"/>
      <c r="AQ975" s="1"/>
      <c r="AR975" s="1"/>
      <c r="AS975" s="1"/>
      <c r="AT975" s="1"/>
      <c r="AU975" s="12"/>
      <c r="AV975" s="1"/>
      <c r="AW975" s="1"/>
      <c r="BG975" s="12"/>
      <c r="BH975" s="12"/>
      <c r="BI975" s="1"/>
      <c r="BJ975" s="1"/>
      <c r="BK975" s="12"/>
      <c r="BL975" s="1"/>
      <c r="BM975" s="12"/>
      <c r="BN975" s="1"/>
      <c r="BO975" s="1"/>
      <c r="BP975" s="1"/>
      <c r="BQ975" s="1"/>
      <c r="BR975" s="1"/>
      <c r="BS975" s="1"/>
      <c r="BT975" s="1"/>
      <c r="BU975" s="1"/>
      <c r="BV975" s="1"/>
      <c r="BW975" s="1"/>
    </row>
    <row r="976" s="9" customFormat="1" ht="15" customHeight="1" spans="1:75">
      <c r="A976" s="1"/>
      <c r="C976" s="1"/>
      <c r="I976" s="1"/>
      <c r="J976" s="1"/>
      <c r="K976" s="1"/>
      <c r="M976" s="1"/>
      <c r="N976" s="1"/>
      <c r="O976" s="1"/>
      <c r="P976" s="1"/>
      <c r="Q976" s="1"/>
      <c r="Y976" s="10"/>
      <c r="Z976" s="1"/>
      <c r="AA976" s="10"/>
      <c r="AB976" s="1"/>
      <c r="AC976" s="1"/>
      <c r="AE976" s="1"/>
      <c r="AF976" s="1"/>
      <c r="AG976" s="10"/>
      <c r="AH976" s="1"/>
      <c r="AI976" s="1"/>
      <c r="AJ976" s="1"/>
      <c r="AK976" s="1"/>
      <c r="AL976" s="1"/>
      <c r="AM976" s="1"/>
      <c r="AN976" s="11"/>
      <c r="AO976" s="1"/>
      <c r="AP976" s="1"/>
      <c r="AQ976" s="1"/>
      <c r="AR976" s="1"/>
      <c r="AS976" s="1"/>
      <c r="AT976" s="1"/>
      <c r="AU976" s="12"/>
      <c r="AV976" s="1"/>
      <c r="AW976" s="1"/>
      <c r="BG976" s="12"/>
      <c r="BH976" s="12"/>
      <c r="BI976" s="1"/>
      <c r="BJ976" s="1"/>
      <c r="BK976" s="12"/>
      <c r="BL976" s="1"/>
      <c r="BM976" s="12"/>
      <c r="BN976" s="1"/>
      <c r="BO976" s="1"/>
      <c r="BP976" s="1"/>
      <c r="BQ976" s="1"/>
      <c r="BR976" s="1"/>
      <c r="BS976" s="1"/>
      <c r="BT976" s="1"/>
      <c r="BU976" s="1"/>
      <c r="BV976" s="1"/>
      <c r="BW976" s="1"/>
    </row>
    <row r="977" s="9" customFormat="1" ht="15" customHeight="1" spans="1:75">
      <c r="A977" s="1"/>
      <c r="C977" s="1"/>
      <c r="I977" s="1"/>
      <c r="J977" s="1"/>
      <c r="K977" s="1"/>
      <c r="M977" s="1"/>
      <c r="N977" s="1"/>
      <c r="O977" s="1"/>
      <c r="P977" s="1"/>
      <c r="Q977" s="1"/>
      <c r="Y977" s="10"/>
      <c r="Z977" s="1"/>
      <c r="AA977" s="10"/>
      <c r="AB977" s="1"/>
      <c r="AC977" s="1"/>
      <c r="AE977" s="1"/>
      <c r="AF977" s="1"/>
      <c r="AG977" s="10"/>
      <c r="AH977" s="1"/>
      <c r="AI977" s="1"/>
      <c r="AJ977" s="1"/>
      <c r="AK977" s="1"/>
      <c r="AL977" s="1"/>
      <c r="AM977" s="1"/>
      <c r="AN977" s="11"/>
      <c r="AO977" s="1"/>
      <c r="AP977" s="1"/>
      <c r="AQ977" s="1"/>
      <c r="AR977" s="1"/>
      <c r="AS977" s="1"/>
      <c r="AT977" s="1"/>
      <c r="AU977" s="12"/>
      <c r="AV977" s="1"/>
      <c r="AW977" s="1"/>
      <c r="BG977" s="12"/>
      <c r="BH977" s="12"/>
      <c r="BI977" s="1"/>
      <c r="BJ977" s="1"/>
      <c r="BK977" s="12"/>
      <c r="BL977" s="1"/>
      <c r="BM977" s="12"/>
      <c r="BN977" s="1"/>
      <c r="BO977" s="1"/>
      <c r="BP977" s="1"/>
      <c r="BQ977" s="1"/>
      <c r="BR977" s="1"/>
      <c r="BS977" s="1"/>
      <c r="BT977" s="1"/>
      <c r="BU977" s="1"/>
      <c r="BV977" s="1"/>
      <c r="BW977" s="1"/>
    </row>
    <row r="978" s="9" customFormat="1" ht="15" customHeight="1" spans="1:75">
      <c r="A978" s="1"/>
      <c r="C978" s="1"/>
      <c r="I978" s="1"/>
      <c r="J978" s="1"/>
      <c r="K978" s="1"/>
      <c r="M978" s="1"/>
      <c r="N978" s="1"/>
      <c r="O978" s="1"/>
      <c r="P978" s="1"/>
      <c r="Q978" s="1"/>
      <c r="Y978" s="10"/>
      <c r="Z978" s="1"/>
      <c r="AA978" s="10"/>
      <c r="AB978" s="1"/>
      <c r="AC978" s="1"/>
      <c r="AE978" s="1"/>
      <c r="AF978" s="1"/>
      <c r="AG978" s="10"/>
      <c r="AH978" s="1"/>
      <c r="AI978" s="1"/>
      <c r="AJ978" s="1"/>
      <c r="AK978" s="1"/>
      <c r="AL978" s="1"/>
      <c r="AM978" s="1"/>
      <c r="AN978" s="11"/>
      <c r="AO978" s="1"/>
      <c r="AP978" s="1"/>
      <c r="AQ978" s="1"/>
      <c r="AR978" s="1"/>
      <c r="AS978" s="1"/>
      <c r="AT978" s="1"/>
      <c r="AU978" s="12"/>
      <c r="AV978" s="1"/>
      <c r="AW978" s="1"/>
      <c r="BG978" s="12"/>
      <c r="BH978" s="12"/>
      <c r="BI978" s="1"/>
      <c r="BJ978" s="1"/>
      <c r="BK978" s="12"/>
      <c r="BL978" s="1"/>
      <c r="BM978" s="12"/>
      <c r="BN978" s="1"/>
      <c r="BO978" s="1"/>
      <c r="BP978" s="1"/>
      <c r="BQ978" s="1"/>
      <c r="BR978" s="1"/>
      <c r="BS978" s="1"/>
      <c r="BT978" s="1"/>
      <c r="BU978" s="1"/>
      <c r="BV978" s="1"/>
      <c r="BW978" s="1"/>
    </row>
    <row r="979" s="9" customFormat="1" ht="15" customHeight="1" spans="1:75">
      <c r="A979" s="1"/>
      <c r="C979" s="1"/>
      <c r="I979" s="1"/>
      <c r="J979" s="1"/>
      <c r="K979" s="1"/>
      <c r="M979" s="1"/>
      <c r="N979" s="1"/>
      <c r="O979" s="1"/>
      <c r="P979" s="1"/>
      <c r="Q979" s="1"/>
      <c r="Y979" s="10"/>
      <c r="Z979" s="1"/>
      <c r="AA979" s="10"/>
      <c r="AB979" s="1"/>
      <c r="AC979" s="1"/>
      <c r="AE979" s="1"/>
      <c r="AF979" s="1"/>
      <c r="AG979" s="10"/>
      <c r="AH979" s="1"/>
      <c r="AI979" s="1"/>
      <c r="AJ979" s="1"/>
      <c r="AK979" s="1"/>
      <c r="AL979" s="1"/>
      <c r="AM979" s="1"/>
      <c r="AN979" s="11"/>
      <c r="AO979" s="1"/>
      <c r="AP979" s="1"/>
      <c r="AQ979" s="1"/>
      <c r="AR979" s="1"/>
      <c r="AS979" s="1"/>
      <c r="AT979" s="1"/>
      <c r="AU979" s="12"/>
      <c r="AV979" s="1"/>
      <c r="AW979" s="1"/>
      <c r="BG979" s="12"/>
      <c r="BH979" s="12"/>
      <c r="BI979" s="1"/>
      <c r="BJ979" s="1"/>
      <c r="BK979" s="12"/>
      <c r="BL979" s="1"/>
      <c r="BM979" s="12"/>
      <c r="BN979" s="1"/>
      <c r="BO979" s="1"/>
      <c r="BP979" s="1"/>
      <c r="BQ979" s="1"/>
      <c r="BR979" s="1"/>
      <c r="BS979" s="1"/>
      <c r="BT979" s="1"/>
      <c r="BU979" s="1"/>
      <c r="BV979" s="1"/>
      <c r="BW979" s="1"/>
    </row>
    <row r="980" s="9" customFormat="1" ht="15" customHeight="1" spans="1:75">
      <c r="A980" s="1"/>
      <c r="C980" s="1"/>
      <c r="I980" s="1"/>
      <c r="J980" s="1"/>
      <c r="K980" s="1"/>
      <c r="M980" s="1"/>
      <c r="N980" s="1"/>
      <c r="O980" s="1"/>
      <c r="P980" s="1"/>
      <c r="Q980" s="1"/>
      <c r="Y980" s="10"/>
      <c r="Z980" s="1"/>
      <c r="AA980" s="10"/>
      <c r="AB980" s="1"/>
      <c r="AC980" s="1"/>
      <c r="AE980" s="1"/>
      <c r="AF980" s="1"/>
      <c r="AG980" s="10"/>
      <c r="AH980" s="1"/>
      <c r="AI980" s="1"/>
      <c r="AJ980" s="1"/>
      <c r="AK980" s="1"/>
      <c r="AL980" s="1"/>
      <c r="AM980" s="1"/>
      <c r="AN980" s="11"/>
      <c r="AO980" s="1"/>
      <c r="AP980" s="1"/>
      <c r="AQ980" s="1"/>
      <c r="AR980" s="1"/>
      <c r="AS980" s="1"/>
      <c r="AT980" s="1"/>
      <c r="AU980" s="12"/>
      <c r="AV980" s="1"/>
      <c r="AW980" s="1"/>
      <c r="BG980" s="12"/>
      <c r="BH980" s="12"/>
      <c r="BI980" s="1"/>
      <c r="BJ980" s="1"/>
      <c r="BK980" s="12"/>
      <c r="BL980" s="1"/>
      <c r="BM980" s="12"/>
      <c r="BN980" s="1"/>
      <c r="BO980" s="1"/>
      <c r="BP980" s="1"/>
      <c r="BQ980" s="1"/>
      <c r="BR980" s="1"/>
      <c r="BS980" s="1"/>
      <c r="BT980" s="1"/>
      <c r="BU980" s="1"/>
      <c r="BV980" s="1"/>
      <c r="BW980" s="1"/>
    </row>
    <row r="981" s="9" customFormat="1" ht="15" customHeight="1" spans="1:75">
      <c r="A981" s="1"/>
      <c r="C981" s="1"/>
      <c r="I981" s="1"/>
      <c r="J981" s="1"/>
      <c r="K981" s="1"/>
      <c r="M981" s="1"/>
      <c r="N981" s="1"/>
      <c r="O981" s="1"/>
      <c r="P981" s="1"/>
      <c r="Q981" s="1"/>
      <c r="Y981" s="10"/>
      <c r="Z981" s="1"/>
      <c r="AA981" s="10"/>
      <c r="AB981" s="1"/>
      <c r="AC981" s="1"/>
      <c r="AE981" s="1"/>
      <c r="AF981" s="1"/>
      <c r="AG981" s="10"/>
      <c r="AH981" s="1"/>
      <c r="AI981" s="1"/>
      <c r="AJ981" s="1"/>
      <c r="AK981" s="1"/>
      <c r="AL981" s="1"/>
      <c r="AM981" s="1"/>
      <c r="AN981" s="11"/>
      <c r="AO981" s="1"/>
      <c r="AP981" s="1"/>
      <c r="AQ981" s="1"/>
      <c r="AR981" s="1"/>
      <c r="AS981" s="1"/>
      <c r="AT981" s="1"/>
      <c r="AU981" s="12"/>
      <c r="AV981" s="1"/>
      <c r="AW981" s="1"/>
      <c r="BG981" s="12"/>
      <c r="BH981" s="12"/>
      <c r="BI981" s="1"/>
      <c r="BJ981" s="1"/>
      <c r="BK981" s="12"/>
      <c r="BL981" s="1"/>
      <c r="BM981" s="12"/>
      <c r="BN981" s="1"/>
      <c r="BO981" s="1"/>
      <c r="BP981" s="1"/>
      <c r="BQ981" s="1"/>
      <c r="BR981" s="1"/>
      <c r="BS981" s="1"/>
      <c r="BT981" s="1"/>
      <c r="BU981" s="1"/>
      <c r="BV981" s="1"/>
      <c r="BW981" s="1"/>
    </row>
    <row r="982" s="9" customFormat="1" ht="15" customHeight="1" spans="1:75">
      <c r="A982" s="1"/>
      <c r="C982" s="1"/>
      <c r="I982" s="1"/>
      <c r="J982" s="1"/>
      <c r="K982" s="1"/>
      <c r="M982" s="1"/>
      <c r="N982" s="1"/>
      <c r="O982" s="1"/>
      <c r="P982" s="1"/>
      <c r="Q982" s="1"/>
      <c r="Y982" s="10"/>
      <c r="Z982" s="1"/>
      <c r="AA982" s="10"/>
      <c r="AB982" s="1"/>
      <c r="AC982" s="1"/>
      <c r="AE982" s="1"/>
      <c r="AF982" s="1"/>
      <c r="AG982" s="10"/>
      <c r="AH982" s="1"/>
      <c r="AI982" s="1"/>
      <c r="AJ982" s="1"/>
      <c r="AK982" s="1"/>
      <c r="AL982" s="1"/>
      <c r="AM982" s="1"/>
      <c r="AN982" s="11"/>
      <c r="AO982" s="1"/>
      <c r="AP982" s="1"/>
      <c r="AQ982" s="1"/>
      <c r="AR982" s="1"/>
      <c r="AS982" s="1"/>
      <c r="AT982" s="1"/>
      <c r="AU982" s="12"/>
      <c r="AV982" s="1"/>
      <c r="AW982" s="1"/>
      <c r="BG982" s="12"/>
      <c r="BH982" s="12"/>
      <c r="BI982" s="1"/>
      <c r="BJ982" s="1"/>
      <c r="BK982" s="12"/>
      <c r="BL982" s="1"/>
      <c r="BM982" s="12"/>
      <c r="BN982" s="1"/>
      <c r="BO982" s="1"/>
      <c r="BP982" s="1"/>
      <c r="BQ982" s="1"/>
      <c r="BR982" s="1"/>
      <c r="BS982" s="1"/>
      <c r="BT982" s="1"/>
      <c r="BU982" s="1"/>
      <c r="BV982" s="1"/>
      <c r="BW982" s="1"/>
    </row>
    <row r="983" s="9" customFormat="1" ht="15" customHeight="1" spans="1:75">
      <c r="A983" s="1"/>
      <c r="C983" s="1"/>
      <c r="I983" s="1"/>
      <c r="J983" s="1"/>
      <c r="K983" s="1"/>
      <c r="M983" s="1"/>
      <c r="N983" s="1"/>
      <c r="O983" s="1"/>
      <c r="P983" s="1"/>
      <c r="Q983" s="1"/>
      <c r="Y983" s="10"/>
      <c r="Z983" s="1"/>
      <c r="AA983" s="10"/>
      <c r="AB983" s="1"/>
      <c r="AC983" s="1"/>
      <c r="AE983" s="1"/>
      <c r="AF983" s="1"/>
      <c r="AG983" s="10"/>
      <c r="AH983" s="1"/>
      <c r="AI983" s="1"/>
      <c r="AJ983" s="1"/>
      <c r="AK983" s="1"/>
      <c r="AL983" s="1"/>
      <c r="AM983" s="1"/>
      <c r="AN983" s="11"/>
      <c r="AO983" s="1"/>
      <c r="AP983" s="1"/>
      <c r="AQ983" s="1"/>
      <c r="AR983" s="1"/>
      <c r="AS983" s="1"/>
      <c r="AT983" s="1"/>
      <c r="AU983" s="12"/>
      <c r="AV983" s="1"/>
      <c r="AW983" s="1"/>
      <c r="BG983" s="12"/>
      <c r="BH983" s="12"/>
      <c r="BI983" s="1"/>
      <c r="BJ983" s="1"/>
      <c r="BK983" s="12"/>
      <c r="BL983" s="1"/>
      <c r="BM983" s="12"/>
      <c r="BN983" s="1"/>
      <c r="BO983" s="1"/>
      <c r="BP983" s="1"/>
      <c r="BQ983" s="1"/>
      <c r="BR983" s="1"/>
      <c r="BS983" s="1"/>
      <c r="BT983" s="1"/>
      <c r="BU983" s="1"/>
      <c r="BV983" s="1"/>
      <c r="BW983" s="1"/>
    </row>
    <row r="984" s="9" customFormat="1" ht="15" customHeight="1" spans="1:75">
      <c r="A984" s="1"/>
      <c r="C984" s="1"/>
      <c r="I984" s="1"/>
      <c r="J984" s="1"/>
      <c r="K984" s="1"/>
      <c r="M984" s="1"/>
      <c r="N984" s="1"/>
      <c r="O984" s="1"/>
      <c r="P984" s="1"/>
      <c r="Q984" s="1"/>
      <c r="Y984" s="10"/>
      <c r="Z984" s="1"/>
      <c r="AA984" s="10"/>
      <c r="AB984" s="1"/>
      <c r="AC984" s="1"/>
      <c r="AE984" s="1"/>
      <c r="AF984" s="1"/>
      <c r="AG984" s="10"/>
      <c r="AH984" s="1"/>
      <c r="AI984" s="1"/>
      <c r="AJ984" s="1"/>
      <c r="AK984" s="1"/>
      <c r="AL984" s="1"/>
      <c r="AM984" s="1"/>
      <c r="AN984" s="11"/>
      <c r="AO984" s="1"/>
      <c r="AP984" s="1"/>
      <c r="AQ984" s="1"/>
      <c r="AR984" s="1"/>
      <c r="AS984" s="1"/>
      <c r="AT984" s="1"/>
      <c r="AU984" s="12"/>
      <c r="AV984" s="1"/>
      <c r="AW984" s="1"/>
      <c r="BG984" s="12"/>
      <c r="BH984" s="12"/>
      <c r="BI984" s="1"/>
      <c r="BJ984" s="1"/>
      <c r="BK984" s="12"/>
      <c r="BL984" s="1"/>
      <c r="BM984" s="12"/>
      <c r="BN984" s="1"/>
      <c r="BO984" s="1"/>
      <c r="BP984" s="1"/>
      <c r="BQ984" s="1"/>
      <c r="BR984" s="1"/>
      <c r="BS984" s="1"/>
      <c r="BT984" s="1"/>
      <c r="BU984" s="1"/>
      <c r="BV984" s="1"/>
      <c r="BW984" s="1"/>
    </row>
    <row r="985" s="9" customFormat="1" ht="15" customHeight="1" spans="1:75">
      <c r="A985" s="1"/>
      <c r="C985" s="1"/>
      <c r="I985" s="1"/>
      <c r="J985" s="1"/>
      <c r="K985" s="1"/>
      <c r="M985" s="1"/>
      <c r="N985" s="1"/>
      <c r="O985" s="1"/>
      <c r="P985" s="1"/>
      <c r="Q985" s="1"/>
      <c r="Y985" s="10"/>
      <c r="Z985" s="1"/>
      <c r="AA985" s="10"/>
      <c r="AB985" s="1"/>
      <c r="AC985" s="1"/>
      <c r="AE985" s="1"/>
      <c r="AF985" s="1"/>
      <c r="AG985" s="10"/>
      <c r="AH985" s="1"/>
      <c r="AI985" s="1"/>
      <c r="AJ985" s="1"/>
      <c r="AK985" s="1"/>
      <c r="AL985" s="1"/>
      <c r="AM985" s="1"/>
      <c r="AN985" s="11"/>
      <c r="AO985" s="1"/>
      <c r="AP985" s="1"/>
      <c r="AQ985" s="1"/>
      <c r="AR985" s="1"/>
      <c r="AS985" s="1"/>
      <c r="AT985" s="1"/>
      <c r="AU985" s="12"/>
      <c r="AV985" s="1"/>
      <c r="AW985" s="1"/>
      <c r="BG985" s="12"/>
      <c r="BH985" s="12"/>
      <c r="BI985" s="1"/>
      <c r="BJ985" s="1"/>
      <c r="BK985" s="12"/>
      <c r="BL985" s="1"/>
      <c r="BM985" s="12"/>
      <c r="BN985" s="1"/>
      <c r="BO985" s="1"/>
      <c r="BP985" s="1"/>
      <c r="BQ985" s="1"/>
      <c r="BR985" s="1"/>
      <c r="BS985" s="1"/>
      <c r="BT985" s="1"/>
      <c r="BU985" s="1"/>
      <c r="BV985" s="1"/>
      <c r="BW985" s="1"/>
    </row>
    <row r="986" s="9" customFormat="1" ht="15" customHeight="1" spans="1:75">
      <c r="A986" s="1"/>
      <c r="C986" s="1"/>
      <c r="I986" s="1"/>
      <c r="J986" s="1"/>
      <c r="K986" s="1"/>
      <c r="M986" s="1"/>
      <c r="N986" s="1"/>
      <c r="O986" s="1"/>
      <c r="P986" s="1"/>
      <c r="Q986" s="1"/>
      <c r="Y986" s="10"/>
      <c r="Z986" s="1"/>
      <c r="AA986" s="10"/>
      <c r="AB986" s="1"/>
      <c r="AC986" s="1"/>
      <c r="AE986" s="1"/>
      <c r="AF986" s="1"/>
      <c r="AG986" s="10"/>
      <c r="AH986" s="1"/>
      <c r="AI986" s="1"/>
      <c r="AJ986" s="1"/>
      <c r="AK986" s="1"/>
      <c r="AL986" s="1"/>
      <c r="AM986" s="1"/>
      <c r="AN986" s="11"/>
      <c r="AO986" s="1"/>
      <c r="AP986" s="1"/>
      <c r="AQ986" s="1"/>
      <c r="AR986" s="1"/>
      <c r="AS986" s="1"/>
      <c r="AT986" s="1"/>
      <c r="AU986" s="12"/>
      <c r="AV986" s="1"/>
      <c r="AW986" s="1"/>
      <c r="BG986" s="12"/>
      <c r="BH986" s="12"/>
      <c r="BI986" s="1"/>
      <c r="BJ986" s="1"/>
      <c r="BK986" s="12"/>
      <c r="BL986" s="1"/>
      <c r="BM986" s="12"/>
      <c r="BN986" s="1"/>
      <c r="BO986" s="1"/>
      <c r="BP986" s="1"/>
      <c r="BQ986" s="1"/>
      <c r="BR986" s="1"/>
      <c r="BS986" s="1"/>
      <c r="BT986" s="1"/>
      <c r="BU986" s="1"/>
      <c r="BV986" s="1"/>
      <c r="BW986" s="1"/>
    </row>
    <row r="987" s="9" customFormat="1" ht="15" customHeight="1" spans="1:75">
      <c r="A987" s="1"/>
      <c r="C987" s="1"/>
      <c r="I987" s="1"/>
      <c r="J987" s="1"/>
      <c r="K987" s="1"/>
      <c r="M987" s="1"/>
      <c r="N987" s="1"/>
      <c r="O987" s="1"/>
      <c r="P987" s="1"/>
      <c r="Q987" s="1"/>
      <c r="Y987" s="10"/>
      <c r="Z987" s="1"/>
      <c r="AA987" s="10"/>
      <c r="AB987" s="1"/>
      <c r="AC987" s="1"/>
      <c r="AE987" s="1"/>
      <c r="AF987" s="1"/>
      <c r="AG987" s="10"/>
      <c r="AH987" s="1"/>
      <c r="AI987" s="1"/>
      <c r="AJ987" s="1"/>
      <c r="AK987" s="1"/>
      <c r="AL987" s="1"/>
      <c r="AM987" s="1"/>
      <c r="AN987" s="11"/>
      <c r="AO987" s="1"/>
      <c r="AP987" s="1"/>
      <c r="AQ987" s="1"/>
      <c r="AR987" s="1"/>
      <c r="AS987" s="1"/>
      <c r="AT987" s="1"/>
      <c r="AU987" s="12"/>
      <c r="AV987" s="1"/>
      <c r="AW987" s="1"/>
      <c r="BG987" s="12"/>
      <c r="BH987" s="12"/>
      <c r="BI987" s="1"/>
      <c r="BJ987" s="1"/>
      <c r="BK987" s="12"/>
      <c r="BL987" s="1"/>
      <c r="BM987" s="12"/>
      <c r="BN987" s="1"/>
      <c r="BO987" s="1"/>
      <c r="BP987" s="1"/>
      <c r="BQ987" s="1"/>
      <c r="BR987" s="1"/>
      <c r="BS987" s="1"/>
      <c r="BT987" s="1"/>
      <c r="BU987" s="1"/>
      <c r="BV987" s="1"/>
      <c r="BW987" s="1"/>
    </row>
    <row r="988" s="9" customFormat="1" ht="15" customHeight="1" spans="1:75">
      <c r="A988" s="1"/>
      <c r="C988" s="1"/>
      <c r="I988" s="1"/>
      <c r="J988" s="1"/>
      <c r="K988" s="1"/>
      <c r="M988" s="1"/>
      <c r="N988" s="1"/>
      <c r="O988" s="1"/>
      <c r="P988" s="1"/>
      <c r="Q988" s="1"/>
      <c r="Y988" s="10"/>
      <c r="Z988" s="1"/>
      <c r="AA988" s="10"/>
      <c r="AB988" s="1"/>
      <c r="AC988" s="1"/>
      <c r="AE988" s="1"/>
      <c r="AF988" s="1"/>
      <c r="AG988" s="10"/>
      <c r="AH988" s="1"/>
      <c r="AI988" s="1"/>
      <c r="AJ988" s="1"/>
      <c r="AK988" s="1"/>
      <c r="AL988" s="1"/>
      <c r="AM988" s="1"/>
      <c r="AN988" s="11"/>
      <c r="AO988" s="1"/>
      <c r="AP988" s="1"/>
      <c r="AQ988" s="1"/>
      <c r="AR988" s="1"/>
      <c r="AS988" s="1"/>
      <c r="AT988" s="1"/>
      <c r="AU988" s="12"/>
      <c r="AV988" s="1"/>
      <c r="AW988" s="1"/>
      <c r="BG988" s="12"/>
      <c r="BH988" s="12"/>
      <c r="BI988" s="1"/>
      <c r="BJ988" s="1"/>
      <c r="BK988" s="12"/>
      <c r="BL988" s="1"/>
      <c r="BM988" s="12"/>
      <c r="BN988" s="1"/>
      <c r="BO988" s="1"/>
      <c r="BP988" s="1"/>
      <c r="BQ988" s="1"/>
      <c r="BR988" s="1"/>
      <c r="BS988" s="1"/>
      <c r="BT988" s="1"/>
      <c r="BU988" s="1"/>
      <c r="BV988" s="1"/>
      <c r="BW988" s="1"/>
    </row>
    <row r="989" s="9" customFormat="1" ht="15" customHeight="1" spans="1:75">
      <c r="A989" s="1"/>
      <c r="C989" s="1"/>
      <c r="I989" s="1"/>
      <c r="J989" s="1"/>
      <c r="K989" s="1"/>
      <c r="M989" s="1"/>
      <c r="N989" s="1"/>
      <c r="O989" s="1"/>
      <c r="P989" s="1"/>
      <c r="Q989" s="1"/>
      <c r="Y989" s="10"/>
      <c r="Z989" s="1"/>
      <c r="AA989" s="10"/>
      <c r="AB989" s="1"/>
      <c r="AC989" s="1"/>
      <c r="AE989" s="1"/>
      <c r="AF989" s="1"/>
      <c r="AG989" s="10"/>
      <c r="AH989" s="1"/>
      <c r="AI989" s="1"/>
      <c r="AJ989" s="1"/>
      <c r="AK989" s="1"/>
      <c r="AL989" s="1"/>
      <c r="AM989" s="1"/>
      <c r="AN989" s="11"/>
      <c r="AO989" s="1"/>
      <c r="AP989" s="1"/>
      <c r="AQ989" s="1"/>
      <c r="AR989" s="1"/>
      <c r="AS989" s="1"/>
      <c r="AT989" s="1"/>
      <c r="AU989" s="12"/>
      <c r="AV989" s="1"/>
      <c r="AW989" s="1"/>
      <c r="BG989" s="12"/>
      <c r="BH989" s="12"/>
      <c r="BI989" s="1"/>
      <c r="BJ989" s="1"/>
      <c r="BK989" s="12"/>
      <c r="BL989" s="1"/>
      <c r="BM989" s="12"/>
      <c r="BN989" s="1"/>
      <c r="BO989" s="1"/>
      <c r="BP989" s="1"/>
      <c r="BQ989" s="1"/>
      <c r="BR989" s="1"/>
      <c r="BS989" s="1"/>
      <c r="BT989" s="1"/>
      <c r="BU989" s="1"/>
      <c r="BV989" s="1"/>
      <c r="BW989" s="1"/>
    </row>
    <row r="990" s="9" customFormat="1" ht="15" customHeight="1" spans="1:75">
      <c r="A990" s="1"/>
      <c r="C990" s="1"/>
      <c r="I990" s="1"/>
      <c r="J990" s="1"/>
      <c r="K990" s="1"/>
      <c r="M990" s="1"/>
      <c r="N990" s="1"/>
      <c r="O990" s="1"/>
      <c r="P990" s="1"/>
      <c r="Q990" s="1"/>
      <c r="Y990" s="10"/>
      <c r="Z990" s="1"/>
      <c r="AA990" s="10"/>
      <c r="AB990" s="1"/>
      <c r="AC990" s="1"/>
      <c r="AE990" s="1"/>
      <c r="AF990" s="1"/>
      <c r="AG990" s="10"/>
      <c r="AH990" s="1"/>
      <c r="AI990" s="1"/>
      <c r="AJ990" s="1"/>
      <c r="AK990" s="1"/>
      <c r="AL990" s="1"/>
      <c r="AM990" s="1"/>
      <c r="AN990" s="11"/>
      <c r="AO990" s="1"/>
      <c r="AP990" s="1"/>
      <c r="AQ990" s="1"/>
      <c r="AR990" s="1"/>
      <c r="AS990" s="1"/>
      <c r="AT990" s="1"/>
      <c r="AU990" s="12"/>
      <c r="AV990" s="1"/>
      <c r="AW990" s="1"/>
      <c r="BG990" s="12"/>
      <c r="BH990" s="12"/>
      <c r="BI990" s="1"/>
      <c r="BJ990" s="1"/>
      <c r="BK990" s="12"/>
      <c r="BL990" s="1"/>
      <c r="BM990" s="12"/>
      <c r="BN990" s="1"/>
      <c r="BO990" s="1"/>
      <c r="BP990" s="1"/>
      <c r="BQ990" s="1"/>
      <c r="BR990" s="1"/>
      <c r="BS990" s="1"/>
      <c r="BT990" s="1"/>
      <c r="BU990" s="1"/>
      <c r="BV990" s="1"/>
      <c r="BW990" s="1"/>
    </row>
    <row r="991" s="9" customFormat="1" ht="15" customHeight="1" spans="1:75">
      <c r="A991" s="1"/>
      <c r="C991" s="1"/>
      <c r="I991" s="1"/>
      <c r="J991" s="1"/>
      <c r="K991" s="1"/>
      <c r="M991" s="1"/>
      <c r="N991" s="1"/>
      <c r="O991" s="1"/>
      <c r="P991" s="1"/>
      <c r="Q991" s="1"/>
      <c r="Y991" s="10"/>
      <c r="Z991" s="1"/>
      <c r="AA991" s="10"/>
      <c r="AB991" s="1"/>
      <c r="AC991" s="1"/>
      <c r="AE991" s="1"/>
      <c r="AF991" s="1"/>
      <c r="AG991" s="10"/>
      <c r="AH991" s="1"/>
      <c r="AI991" s="1"/>
      <c r="AJ991" s="1"/>
      <c r="AK991" s="1"/>
      <c r="AL991" s="1"/>
      <c r="AM991" s="1"/>
      <c r="AN991" s="11"/>
      <c r="AO991" s="1"/>
      <c r="AP991" s="1"/>
      <c r="AQ991" s="1"/>
      <c r="AR991" s="1"/>
      <c r="AS991" s="1"/>
      <c r="AT991" s="1"/>
      <c r="AU991" s="12"/>
      <c r="AV991" s="1"/>
      <c r="AW991" s="1"/>
      <c r="BG991" s="12"/>
      <c r="BH991" s="12"/>
      <c r="BI991" s="1"/>
      <c r="BJ991" s="1"/>
      <c r="BK991" s="12"/>
      <c r="BL991" s="1"/>
      <c r="BM991" s="12"/>
      <c r="BN991" s="1"/>
      <c r="BO991" s="1"/>
      <c r="BP991" s="1"/>
      <c r="BQ991" s="1"/>
      <c r="BR991" s="1"/>
      <c r="BS991" s="1"/>
      <c r="BT991" s="1"/>
      <c r="BU991" s="1"/>
      <c r="BV991" s="1"/>
      <c r="BW991" s="1"/>
    </row>
    <row r="992" s="9" customFormat="1" ht="15" customHeight="1" spans="1:75">
      <c r="A992" s="1"/>
      <c r="C992" s="1"/>
      <c r="I992" s="1"/>
      <c r="J992" s="1"/>
      <c r="K992" s="1"/>
      <c r="M992" s="1"/>
      <c r="N992" s="1"/>
      <c r="O992" s="1"/>
      <c r="P992" s="1"/>
      <c r="Q992" s="1"/>
      <c r="Y992" s="10"/>
      <c r="Z992" s="1"/>
      <c r="AA992" s="10"/>
      <c r="AB992" s="1"/>
      <c r="AC992" s="1"/>
      <c r="AE992" s="1"/>
      <c r="AF992" s="1"/>
      <c r="AG992" s="10"/>
      <c r="AH992" s="1"/>
      <c r="AI992" s="1"/>
      <c r="AJ992" s="1"/>
      <c r="AK992" s="1"/>
      <c r="AL992" s="1"/>
      <c r="AM992" s="1"/>
      <c r="AN992" s="11"/>
      <c r="AO992" s="1"/>
      <c r="AP992" s="1"/>
      <c r="AQ992" s="1"/>
      <c r="AR992" s="1"/>
      <c r="AS992" s="1"/>
      <c r="AT992" s="1"/>
      <c r="AU992" s="12"/>
      <c r="AV992" s="1"/>
      <c r="AW992" s="1"/>
      <c r="BG992" s="12"/>
      <c r="BH992" s="12"/>
      <c r="BI992" s="1"/>
      <c r="BJ992" s="1"/>
      <c r="BK992" s="12"/>
      <c r="BL992" s="1"/>
      <c r="BM992" s="12"/>
      <c r="BN992" s="1"/>
      <c r="BO992" s="1"/>
      <c r="BP992" s="1"/>
      <c r="BQ992" s="1"/>
      <c r="BR992" s="1"/>
      <c r="BS992" s="1"/>
      <c r="BT992" s="1"/>
      <c r="BU992" s="1"/>
      <c r="BV992" s="1"/>
      <c r="BW992" s="1"/>
    </row>
    <row r="993" s="9" customFormat="1" ht="15" customHeight="1" spans="1:75">
      <c r="A993" s="1"/>
      <c r="C993" s="1"/>
      <c r="I993" s="1"/>
      <c r="J993" s="1"/>
      <c r="K993" s="1"/>
      <c r="M993" s="1"/>
      <c r="N993" s="1"/>
      <c r="O993" s="1"/>
      <c r="P993" s="1"/>
      <c r="Q993" s="1"/>
      <c r="Y993" s="10"/>
      <c r="Z993" s="1"/>
      <c r="AA993" s="10"/>
      <c r="AB993" s="1"/>
      <c r="AC993" s="1"/>
      <c r="AE993" s="1"/>
      <c r="AF993" s="1"/>
      <c r="AG993" s="10"/>
      <c r="AH993" s="1"/>
      <c r="AI993" s="1"/>
      <c r="AJ993" s="1"/>
      <c r="AK993" s="1"/>
      <c r="AL993" s="1"/>
      <c r="AM993" s="1"/>
      <c r="AN993" s="11"/>
      <c r="AO993" s="1"/>
      <c r="AP993" s="1"/>
      <c r="AQ993" s="1"/>
      <c r="AR993" s="1"/>
      <c r="AS993" s="1"/>
      <c r="AT993" s="1"/>
      <c r="AU993" s="12"/>
      <c r="AV993" s="1"/>
      <c r="AW993" s="1"/>
      <c r="BG993" s="12"/>
      <c r="BH993" s="12"/>
      <c r="BI993" s="1"/>
      <c r="BJ993" s="1"/>
      <c r="BK993" s="12"/>
      <c r="BL993" s="1"/>
      <c r="BM993" s="12"/>
      <c r="BN993" s="1"/>
      <c r="BO993" s="1"/>
      <c r="BP993" s="1"/>
      <c r="BQ993" s="1"/>
      <c r="BR993" s="1"/>
      <c r="BS993" s="1"/>
      <c r="BT993" s="1"/>
      <c r="BU993" s="1"/>
      <c r="BV993" s="1"/>
      <c r="BW993" s="1"/>
    </row>
    <row r="994" s="9" customFormat="1" ht="15" customHeight="1" spans="1:75">
      <c r="A994" s="1"/>
      <c r="C994" s="1"/>
      <c r="I994" s="1"/>
      <c r="J994" s="1"/>
      <c r="K994" s="1"/>
      <c r="M994" s="1"/>
      <c r="N994" s="1"/>
      <c r="O994" s="1"/>
      <c r="P994" s="1"/>
      <c r="Q994" s="1"/>
      <c r="Y994" s="10"/>
      <c r="Z994" s="1"/>
      <c r="AA994" s="10"/>
      <c r="AB994" s="1"/>
      <c r="AC994" s="1"/>
      <c r="AE994" s="1"/>
      <c r="AF994" s="1"/>
      <c r="AG994" s="10"/>
      <c r="AH994" s="1"/>
      <c r="AI994" s="1"/>
      <c r="AJ994" s="1"/>
      <c r="AK994" s="1"/>
      <c r="AL994" s="1"/>
      <c r="AM994" s="1"/>
      <c r="AN994" s="11"/>
      <c r="AO994" s="1"/>
      <c r="AP994" s="1"/>
      <c r="AQ994" s="1"/>
      <c r="AR994" s="1"/>
      <c r="AS994" s="1"/>
      <c r="AT994" s="1"/>
      <c r="AU994" s="12"/>
      <c r="AV994" s="1"/>
      <c r="AW994" s="1"/>
      <c r="BG994" s="12"/>
      <c r="BH994" s="12"/>
      <c r="BI994" s="1"/>
      <c r="BJ994" s="1"/>
      <c r="BK994" s="12"/>
      <c r="BL994" s="1"/>
      <c r="BM994" s="12"/>
      <c r="BN994" s="1"/>
      <c r="BO994" s="1"/>
      <c r="BP994" s="1"/>
      <c r="BQ994" s="1"/>
      <c r="BR994" s="1"/>
      <c r="BS994" s="1"/>
      <c r="BT994" s="1"/>
      <c r="BU994" s="1"/>
      <c r="BV994" s="1"/>
      <c r="BW994" s="1"/>
    </row>
    <row r="995" s="9" customFormat="1" ht="15" customHeight="1" spans="1:75">
      <c r="A995" s="1"/>
      <c r="C995" s="1"/>
      <c r="I995" s="1"/>
      <c r="J995" s="1"/>
      <c r="K995" s="1"/>
      <c r="M995" s="1"/>
      <c r="N995" s="1"/>
      <c r="O995" s="1"/>
      <c r="P995" s="1"/>
      <c r="Q995" s="1"/>
      <c r="Y995" s="10"/>
      <c r="Z995" s="1"/>
      <c r="AA995" s="10"/>
      <c r="AB995" s="1"/>
      <c r="AC995" s="1"/>
      <c r="AE995" s="1"/>
      <c r="AF995" s="1"/>
      <c r="AG995" s="10"/>
      <c r="AH995" s="1"/>
      <c r="AI995" s="1"/>
      <c r="AJ995" s="1"/>
      <c r="AK995" s="1"/>
      <c r="AL995" s="1"/>
      <c r="AM995" s="1"/>
      <c r="AN995" s="11"/>
      <c r="AO995" s="1"/>
      <c r="AP995" s="1"/>
      <c r="AQ995" s="1"/>
      <c r="AR995" s="1"/>
      <c r="AS995" s="1"/>
      <c r="AT995" s="1"/>
      <c r="AU995" s="12"/>
      <c r="AV995" s="1"/>
      <c r="AW995" s="1"/>
      <c r="BG995" s="12"/>
      <c r="BH995" s="12"/>
      <c r="BI995" s="1"/>
      <c r="BJ995" s="1"/>
      <c r="BK995" s="12"/>
      <c r="BL995" s="1"/>
      <c r="BM995" s="12"/>
      <c r="BN995" s="1"/>
      <c r="BO995" s="1"/>
      <c r="BP995" s="1"/>
      <c r="BQ995" s="1"/>
      <c r="BR995" s="1"/>
      <c r="BS995" s="1"/>
      <c r="BT995" s="1"/>
      <c r="BU995" s="1"/>
      <c r="BV995" s="1"/>
      <c r="BW995" s="1"/>
    </row>
    <row r="996" s="9" customFormat="1" ht="15" customHeight="1" spans="1:75">
      <c r="A996" s="1"/>
      <c r="C996" s="1"/>
      <c r="I996" s="1"/>
      <c r="J996" s="1"/>
      <c r="K996" s="1"/>
      <c r="M996" s="1"/>
      <c r="N996" s="1"/>
      <c r="O996" s="1"/>
      <c r="P996" s="1"/>
      <c r="Q996" s="1"/>
      <c r="Y996" s="10"/>
      <c r="Z996" s="1"/>
      <c r="AA996" s="10"/>
      <c r="AB996" s="1"/>
      <c r="AC996" s="1"/>
      <c r="AE996" s="1"/>
      <c r="AF996" s="1"/>
      <c r="AG996" s="10"/>
      <c r="AH996" s="1"/>
      <c r="AI996" s="1"/>
      <c r="AJ996" s="1"/>
      <c r="AK996" s="1"/>
      <c r="AL996" s="1"/>
      <c r="AM996" s="1"/>
      <c r="AN996" s="11"/>
      <c r="AO996" s="1"/>
      <c r="AP996" s="1"/>
      <c r="AQ996" s="1"/>
      <c r="AR996" s="1"/>
      <c r="AS996" s="1"/>
      <c r="AT996" s="1"/>
      <c r="AU996" s="12"/>
      <c r="AV996" s="1"/>
      <c r="AW996" s="1"/>
      <c r="BG996" s="12"/>
      <c r="BH996" s="12"/>
      <c r="BI996" s="1"/>
      <c r="BJ996" s="1"/>
      <c r="BK996" s="12"/>
      <c r="BL996" s="1"/>
      <c r="BM996" s="12"/>
      <c r="BN996" s="1"/>
      <c r="BO996" s="1"/>
      <c r="BP996" s="1"/>
      <c r="BQ996" s="1"/>
      <c r="BR996" s="1"/>
      <c r="BS996" s="1"/>
      <c r="BT996" s="1"/>
      <c r="BU996" s="1"/>
      <c r="BV996" s="1"/>
      <c r="BW996" s="1"/>
    </row>
    <row r="997" s="9" customFormat="1" ht="15" customHeight="1" spans="1:75">
      <c r="A997" s="1"/>
      <c r="C997" s="1"/>
      <c r="I997" s="1"/>
      <c r="J997" s="1"/>
      <c r="K997" s="1"/>
      <c r="M997" s="1"/>
      <c r="N997" s="1"/>
      <c r="O997" s="1"/>
      <c r="P997" s="1"/>
      <c r="Q997" s="1"/>
      <c r="Y997" s="10"/>
      <c r="Z997" s="1"/>
      <c r="AA997" s="10"/>
      <c r="AB997" s="1"/>
      <c r="AC997" s="1"/>
      <c r="AE997" s="1"/>
      <c r="AF997" s="1"/>
      <c r="AG997" s="10"/>
      <c r="AH997" s="1"/>
      <c r="AI997" s="1"/>
      <c r="AJ997" s="1"/>
      <c r="AK997" s="1"/>
      <c r="AL997" s="1"/>
      <c r="AM997" s="1"/>
      <c r="AN997" s="11"/>
      <c r="AO997" s="1"/>
      <c r="AP997" s="1"/>
      <c r="AQ997" s="1"/>
      <c r="AR997" s="1"/>
      <c r="AS997" s="1"/>
      <c r="AT997" s="1"/>
      <c r="AU997" s="12"/>
      <c r="AV997" s="1"/>
      <c r="AW997" s="1"/>
      <c r="BG997" s="12"/>
      <c r="BH997" s="12"/>
      <c r="BI997" s="1"/>
      <c r="BJ997" s="1"/>
      <c r="BK997" s="12"/>
      <c r="BL997" s="1"/>
      <c r="BM997" s="12"/>
      <c r="BN997" s="1"/>
      <c r="BO997" s="1"/>
      <c r="BP997" s="1"/>
      <c r="BQ997" s="1"/>
      <c r="BR997" s="1"/>
      <c r="BS997" s="1"/>
      <c r="BT997" s="1"/>
      <c r="BU997" s="1"/>
      <c r="BV997" s="1"/>
      <c r="BW997" s="1"/>
    </row>
    <row r="998" s="9" customFormat="1" ht="15" customHeight="1" spans="1:75">
      <c r="A998" s="1"/>
      <c r="C998" s="1"/>
      <c r="I998" s="1"/>
      <c r="J998" s="1"/>
      <c r="K998" s="1"/>
      <c r="M998" s="1"/>
      <c r="N998" s="1"/>
      <c r="O998" s="1"/>
      <c r="P998" s="1"/>
      <c r="Q998" s="1"/>
      <c r="Y998" s="10"/>
      <c r="Z998" s="1"/>
      <c r="AA998" s="10"/>
      <c r="AB998" s="1"/>
      <c r="AC998" s="1"/>
      <c r="AE998" s="1"/>
      <c r="AF998" s="1"/>
      <c r="AG998" s="10"/>
      <c r="AH998" s="1"/>
      <c r="AI998" s="1"/>
      <c r="AJ998" s="1"/>
      <c r="AK998" s="1"/>
      <c r="AL998" s="1"/>
      <c r="AM998" s="1"/>
      <c r="AN998" s="11"/>
      <c r="AO998" s="1"/>
      <c r="AP998" s="1"/>
      <c r="AQ998" s="1"/>
      <c r="AR998" s="1"/>
      <c r="AS998" s="1"/>
      <c r="AT998" s="1"/>
      <c r="AU998" s="12"/>
      <c r="AV998" s="1"/>
      <c r="AW998" s="1"/>
      <c r="BG998" s="12"/>
      <c r="BH998" s="12"/>
      <c r="BI998" s="1"/>
      <c r="BJ998" s="1"/>
      <c r="BK998" s="12"/>
      <c r="BL998" s="1"/>
      <c r="BM998" s="12"/>
      <c r="BN998" s="1"/>
      <c r="BO998" s="1"/>
      <c r="BP998" s="1"/>
      <c r="BQ998" s="1"/>
      <c r="BR998" s="1"/>
      <c r="BS998" s="1"/>
      <c r="BT998" s="1"/>
      <c r="BU998" s="1"/>
      <c r="BV998" s="1"/>
      <c r="BW998" s="1"/>
    </row>
    <row r="999" s="9" customFormat="1" ht="15" customHeight="1" spans="1:75">
      <c r="A999" s="1"/>
      <c r="C999" s="1"/>
      <c r="I999" s="1"/>
      <c r="J999" s="1"/>
      <c r="K999" s="1"/>
      <c r="M999" s="1"/>
      <c r="N999" s="1"/>
      <c r="O999" s="1"/>
      <c r="P999" s="1"/>
      <c r="Q999" s="1"/>
      <c r="Y999" s="10"/>
      <c r="Z999" s="1"/>
      <c r="AA999" s="10"/>
      <c r="AB999" s="1"/>
      <c r="AC999" s="1"/>
      <c r="AE999" s="1"/>
      <c r="AF999" s="1"/>
      <c r="AG999" s="10"/>
      <c r="AH999" s="1"/>
      <c r="AI999" s="1"/>
      <c r="AJ999" s="1"/>
      <c r="AK999" s="1"/>
      <c r="AL999" s="1"/>
      <c r="AM999" s="1"/>
      <c r="AN999" s="11"/>
      <c r="AO999" s="1"/>
      <c r="AP999" s="1"/>
      <c r="AQ999" s="1"/>
      <c r="AR999" s="1"/>
      <c r="AS999" s="1"/>
      <c r="AT999" s="1"/>
      <c r="AU999" s="12"/>
      <c r="AV999" s="1"/>
      <c r="AW999" s="1"/>
      <c r="BG999" s="12"/>
      <c r="BH999" s="12"/>
      <c r="BI999" s="1"/>
      <c r="BJ999" s="1"/>
      <c r="BK999" s="12"/>
      <c r="BL999" s="1"/>
      <c r="BM999" s="12"/>
      <c r="BN999" s="1"/>
      <c r="BO999" s="1"/>
      <c r="BP999" s="1"/>
      <c r="BQ999" s="1"/>
      <c r="BR999" s="1"/>
      <c r="BS999" s="1"/>
      <c r="BT999" s="1"/>
      <c r="BU999" s="1"/>
      <c r="BV999" s="1"/>
      <c r="BW999" s="1"/>
    </row>
    <row r="1000" s="9" customFormat="1" ht="15" customHeight="1" spans="1:75">
      <c r="A1000" s="1"/>
      <c r="C1000" s="1"/>
      <c r="I1000" s="1"/>
      <c r="J1000" s="1"/>
      <c r="K1000" s="1"/>
      <c r="M1000" s="1"/>
      <c r="N1000" s="1"/>
      <c r="O1000" s="1"/>
      <c r="P1000" s="1"/>
      <c r="Q1000" s="1"/>
      <c r="Y1000" s="10"/>
      <c r="Z1000" s="1"/>
      <c r="AA1000" s="10"/>
      <c r="AB1000" s="1"/>
      <c r="AC1000" s="1"/>
      <c r="AE1000" s="1"/>
      <c r="AF1000" s="1"/>
      <c r="AG1000" s="10"/>
      <c r="AH1000" s="1"/>
      <c r="AI1000" s="1"/>
      <c r="AJ1000" s="1"/>
      <c r="AK1000" s="1"/>
      <c r="AL1000" s="1"/>
      <c r="AM1000" s="1"/>
      <c r="AN1000" s="11"/>
      <c r="AO1000" s="1"/>
      <c r="AP1000" s="1"/>
      <c r="AQ1000" s="1"/>
      <c r="AR1000" s="1"/>
      <c r="AS1000" s="1"/>
      <c r="AT1000" s="1"/>
      <c r="AU1000" s="12"/>
      <c r="AV1000" s="1"/>
      <c r="AW1000" s="1"/>
      <c r="BG1000" s="12"/>
      <c r="BH1000" s="12"/>
      <c r="BI1000" s="1"/>
      <c r="BJ1000" s="1"/>
      <c r="BK1000" s="12"/>
      <c r="BL1000" s="1"/>
      <c r="BM1000" s="12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</row>
    <row r="1001" s="9" customFormat="1" ht="15" customHeight="1" spans="1:75">
      <c r="A1001" s="1"/>
      <c r="C1001" s="1"/>
      <c r="I1001" s="1"/>
      <c r="J1001" s="1"/>
      <c r="K1001" s="1"/>
      <c r="M1001" s="1"/>
      <c r="N1001" s="1"/>
      <c r="O1001" s="1"/>
      <c r="P1001" s="1"/>
      <c r="Q1001" s="1"/>
      <c r="Y1001" s="10"/>
      <c r="Z1001" s="1"/>
      <c r="AA1001" s="10"/>
      <c r="AB1001" s="1"/>
      <c r="AC1001" s="1"/>
      <c r="AE1001" s="1"/>
      <c r="AF1001" s="1"/>
      <c r="AG1001" s="10"/>
      <c r="AH1001" s="1"/>
      <c r="AI1001" s="1"/>
      <c r="AJ1001" s="1"/>
      <c r="AK1001" s="1"/>
      <c r="AL1001" s="1"/>
      <c r="AM1001" s="1"/>
      <c r="AN1001" s="11"/>
      <c r="AO1001" s="1"/>
      <c r="AP1001" s="1"/>
      <c r="AQ1001" s="1"/>
      <c r="AR1001" s="1"/>
      <c r="AS1001" s="1"/>
      <c r="AT1001" s="1"/>
      <c r="AU1001" s="12"/>
      <c r="AV1001" s="1"/>
      <c r="AW1001" s="1"/>
      <c r="BG1001" s="12"/>
      <c r="BH1001" s="12"/>
      <c r="BI1001" s="1"/>
      <c r="BJ1001" s="1"/>
      <c r="BK1001" s="12"/>
      <c r="BL1001" s="1"/>
      <c r="BM1001" s="12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</row>
    <row r="1002" s="9" customFormat="1" ht="15" customHeight="1" spans="1:75">
      <c r="A1002" s="1"/>
      <c r="C1002" s="1"/>
      <c r="I1002" s="1"/>
      <c r="J1002" s="1"/>
      <c r="K1002" s="1"/>
      <c r="M1002" s="1"/>
      <c r="N1002" s="1"/>
      <c r="O1002" s="1"/>
      <c r="P1002" s="1"/>
      <c r="Q1002" s="1"/>
      <c r="Y1002" s="10"/>
      <c r="Z1002" s="1"/>
      <c r="AA1002" s="10"/>
      <c r="AB1002" s="1"/>
      <c r="AC1002" s="1"/>
      <c r="AE1002" s="1"/>
      <c r="AF1002" s="1"/>
      <c r="AG1002" s="10"/>
      <c r="AH1002" s="1"/>
      <c r="AI1002" s="1"/>
      <c r="AJ1002" s="1"/>
      <c r="AK1002" s="1"/>
      <c r="AL1002" s="1"/>
      <c r="AM1002" s="1"/>
      <c r="AN1002" s="11"/>
      <c r="AO1002" s="1"/>
      <c r="AP1002" s="1"/>
      <c r="AQ1002" s="1"/>
      <c r="AR1002" s="1"/>
      <c r="AS1002" s="1"/>
      <c r="AT1002" s="1"/>
      <c r="AU1002" s="12"/>
      <c r="AV1002" s="1"/>
      <c r="AW1002" s="1"/>
      <c r="BG1002" s="12"/>
      <c r="BH1002" s="12"/>
      <c r="BI1002" s="1"/>
      <c r="BJ1002" s="1"/>
      <c r="BK1002" s="12"/>
      <c r="BL1002" s="1"/>
      <c r="BM1002" s="12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</row>
    <row r="1003" s="9" customFormat="1" ht="15" customHeight="1" spans="1:75">
      <c r="A1003" s="1"/>
      <c r="C1003" s="1"/>
      <c r="I1003" s="1"/>
      <c r="J1003" s="1"/>
      <c r="K1003" s="1"/>
      <c r="M1003" s="1"/>
      <c r="N1003" s="1"/>
      <c r="O1003" s="1"/>
      <c r="P1003" s="1"/>
      <c r="Q1003" s="1"/>
      <c r="Y1003" s="10"/>
      <c r="Z1003" s="1"/>
      <c r="AA1003" s="10"/>
      <c r="AB1003" s="1"/>
      <c r="AC1003" s="1"/>
      <c r="AE1003" s="1"/>
      <c r="AF1003" s="1"/>
      <c r="AG1003" s="10"/>
      <c r="AH1003" s="1"/>
      <c r="AI1003" s="1"/>
      <c r="AJ1003" s="1"/>
      <c r="AK1003" s="1"/>
      <c r="AL1003" s="1"/>
      <c r="AM1003" s="1"/>
      <c r="AN1003" s="11"/>
      <c r="AO1003" s="1"/>
      <c r="AP1003" s="1"/>
      <c r="AQ1003" s="1"/>
      <c r="AR1003" s="1"/>
      <c r="AS1003" s="1"/>
      <c r="AT1003" s="1"/>
      <c r="AU1003" s="12"/>
      <c r="AV1003" s="1"/>
      <c r="AW1003" s="1"/>
      <c r="BG1003" s="12"/>
      <c r="BH1003" s="12"/>
      <c r="BI1003" s="1"/>
      <c r="BJ1003" s="1"/>
      <c r="BK1003" s="12"/>
      <c r="BL1003" s="1"/>
      <c r="BM1003" s="12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</row>
    <row r="1004" s="9" customFormat="1" ht="15" customHeight="1" spans="1:75">
      <c r="A1004" s="1"/>
      <c r="C1004" s="1"/>
      <c r="I1004" s="1"/>
      <c r="J1004" s="1"/>
      <c r="K1004" s="1"/>
      <c r="M1004" s="1"/>
      <c r="N1004" s="1"/>
      <c r="O1004" s="1"/>
      <c r="P1004" s="1"/>
      <c r="Q1004" s="1"/>
      <c r="Y1004" s="10"/>
      <c r="Z1004" s="1"/>
      <c r="AA1004" s="10"/>
      <c r="AB1004" s="1"/>
      <c r="AC1004" s="1"/>
      <c r="AE1004" s="1"/>
      <c r="AF1004" s="1"/>
      <c r="AG1004" s="10"/>
      <c r="AH1004" s="1"/>
      <c r="AI1004" s="1"/>
      <c r="AJ1004" s="1"/>
      <c r="AK1004" s="1"/>
      <c r="AL1004" s="1"/>
      <c r="AM1004" s="1"/>
      <c r="AN1004" s="11"/>
      <c r="AO1004" s="1"/>
      <c r="AP1004" s="1"/>
      <c r="AQ1004" s="1"/>
      <c r="AR1004" s="1"/>
      <c r="AS1004" s="1"/>
      <c r="AT1004" s="1"/>
      <c r="AU1004" s="12"/>
      <c r="AV1004" s="1"/>
      <c r="AW1004" s="1"/>
      <c r="BG1004" s="12"/>
      <c r="BH1004" s="12"/>
      <c r="BI1004" s="1"/>
      <c r="BJ1004" s="1"/>
      <c r="BK1004" s="12"/>
      <c r="BL1004" s="1"/>
      <c r="BM1004" s="12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</row>
    <row r="1005" s="9" customFormat="1" ht="15" customHeight="1" spans="1:75">
      <c r="A1005" s="1"/>
      <c r="C1005" s="1"/>
      <c r="I1005" s="1"/>
      <c r="J1005" s="1"/>
      <c r="K1005" s="1"/>
      <c r="M1005" s="1"/>
      <c r="N1005" s="1"/>
      <c r="O1005" s="1"/>
      <c r="P1005" s="1"/>
      <c r="Q1005" s="1"/>
      <c r="Y1005" s="10"/>
      <c r="Z1005" s="1"/>
      <c r="AA1005" s="10"/>
      <c r="AB1005" s="1"/>
      <c r="AC1005" s="1"/>
      <c r="AE1005" s="1"/>
      <c r="AF1005" s="1"/>
      <c r="AG1005" s="10"/>
      <c r="AH1005" s="1"/>
      <c r="AI1005" s="1"/>
      <c r="AJ1005" s="1"/>
      <c r="AK1005" s="1"/>
      <c r="AL1005" s="1"/>
      <c r="AM1005" s="1"/>
      <c r="AN1005" s="11"/>
      <c r="AO1005" s="1"/>
      <c r="AP1005" s="1"/>
      <c r="AQ1005" s="1"/>
      <c r="AR1005" s="1"/>
      <c r="AS1005" s="1"/>
      <c r="AT1005" s="1"/>
      <c r="AU1005" s="12"/>
      <c r="AV1005" s="1"/>
      <c r="AW1005" s="1"/>
      <c r="BG1005" s="12"/>
      <c r="BH1005" s="12"/>
      <c r="BI1005" s="1"/>
      <c r="BJ1005" s="1"/>
      <c r="BK1005" s="12"/>
      <c r="BL1005" s="1"/>
      <c r="BM1005" s="12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</row>
    <row r="1006" s="9" customFormat="1" ht="15" customHeight="1" spans="1:75">
      <c r="A1006" s="1"/>
      <c r="C1006" s="1"/>
      <c r="I1006" s="1"/>
      <c r="J1006" s="1"/>
      <c r="K1006" s="1"/>
      <c r="M1006" s="1"/>
      <c r="N1006" s="1"/>
      <c r="O1006" s="1"/>
      <c r="P1006" s="1"/>
      <c r="Q1006" s="1"/>
      <c r="Y1006" s="10"/>
      <c r="Z1006" s="1"/>
      <c r="AA1006" s="10"/>
      <c r="AB1006" s="1"/>
      <c r="AC1006" s="1"/>
      <c r="AE1006" s="1"/>
      <c r="AF1006" s="1"/>
      <c r="AG1006" s="10"/>
      <c r="AH1006" s="1"/>
      <c r="AI1006" s="1"/>
      <c r="AJ1006" s="1"/>
      <c r="AK1006" s="1"/>
      <c r="AL1006" s="1"/>
      <c r="AM1006" s="1"/>
      <c r="AN1006" s="11"/>
      <c r="AO1006" s="1"/>
      <c r="AP1006" s="1"/>
      <c r="AQ1006" s="1"/>
      <c r="AR1006" s="1"/>
      <c r="AS1006" s="1"/>
      <c r="AT1006" s="1"/>
      <c r="AU1006" s="12"/>
      <c r="AV1006" s="1"/>
      <c r="AW1006" s="1"/>
      <c r="BG1006" s="12"/>
      <c r="BH1006" s="12"/>
      <c r="BI1006" s="1"/>
      <c r="BJ1006" s="1"/>
      <c r="BK1006" s="12"/>
      <c r="BL1006" s="1"/>
      <c r="BM1006" s="12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</row>
    <row r="1007" s="9" customFormat="1" ht="15" customHeight="1" spans="1:75">
      <c r="A1007" s="1"/>
      <c r="C1007" s="1"/>
      <c r="I1007" s="1"/>
      <c r="J1007" s="1"/>
      <c r="K1007" s="1"/>
      <c r="M1007" s="1"/>
      <c r="N1007" s="1"/>
      <c r="O1007" s="1"/>
      <c r="P1007" s="1"/>
      <c r="Q1007" s="1"/>
      <c r="Y1007" s="10"/>
      <c r="Z1007" s="1"/>
      <c r="AA1007" s="10"/>
      <c r="AB1007" s="1"/>
      <c r="AC1007" s="1"/>
      <c r="AE1007" s="1"/>
      <c r="AF1007" s="1"/>
      <c r="AG1007" s="10"/>
      <c r="AH1007" s="1"/>
      <c r="AI1007" s="1"/>
      <c r="AJ1007" s="1"/>
      <c r="AK1007" s="1"/>
      <c r="AL1007" s="1"/>
      <c r="AM1007" s="1"/>
      <c r="AN1007" s="11"/>
      <c r="AO1007" s="1"/>
      <c r="AP1007" s="1"/>
      <c r="AQ1007" s="1"/>
      <c r="AR1007" s="1"/>
      <c r="AS1007" s="1"/>
      <c r="AT1007" s="1"/>
      <c r="AU1007" s="12"/>
      <c r="AV1007" s="1"/>
      <c r="AW1007" s="1"/>
      <c r="BG1007" s="12"/>
      <c r="BH1007" s="12"/>
      <c r="BI1007" s="1"/>
      <c r="BJ1007" s="1"/>
      <c r="BK1007" s="12"/>
      <c r="BL1007" s="1"/>
      <c r="BM1007" s="12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</row>
    <row r="1008" s="9" customFormat="1" ht="15" customHeight="1" spans="1:75">
      <c r="A1008" s="1"/>
      <c r="C1008" s="1"/>
      <c r="I1008" s="1"/>
      <c r="J1008" s="1"/>
      <c r="K1008" s="1"/>
      <c r="M1008" s="1"/>
      <c r="N1008" s="1"/>
      <c r="O1008" s="1"/>
      <c r="P1008" s="1"/>
      <c r="Q1008" s="1"/>
      <c r="Y1008" s="10"/>
      <c r="Z1008" s="1"/>
      <c r="AA1008" s="10"/>
      <c r="AB1008" s="1"/>
      <c r="AC1008" s="1"/>
      <c r="AE1008" s="1"/>
      <c r="AF1008" s="1"/>
      <c r="AG1008" s="10"/>
      <c r="AH1008" s="1"/>
      <c r="AI1008" s="1"/>
      <c r="AJ1008" s="1"/>
      <c r="AK1008" s="1"/>
      <c r="AL1008" s="1"/>
      <c r="AM1008" s="1"/>
      <c r="AN1008" s="11"/>
      <c r="AO1008" s="1"/>
      <c r="AP1008" s="1"/>
      <c r="AQ1008" s="1"/>
      <c r="AR1008" s="1"/>
      <c r="AS1008" s="1"/>
      <c r="AT1008" s="1"/>
      <c r="AU1008" s="12"/>
      <c r="AV1008" s="1"/>
      <c r="AW1008" s="1"/>
      <c r="BG1008" s="12"/>
      <c r="BH1008" s="12"/>
      <c r="BI1008" s="1"/>
      <c r="BJ1008" s="1"/>
      <c r="BK1008" s="12"/>
      <c r="BL1008" s="1"/>
      <c r="BM1008" s="12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</row>
    <row r="1009" s="9" customFormat="1" ht="15" customHeight="1" spans="1:75">
      <c r="A1009" s="1"/>
      <c r="C1009" s="1"/>
      <c r="I1009" s="1"/>
      <c r="J1009" s="1"/>
      <c r="K1009" s="1"/>
      <c r="M1009" s="1"/>
      <c r="N1009" s="1"/>
      <c r="O1009" s="1"/>
      <c r="P1009" s="1"/>
      <c r="Q1009" s="1"/>
      <c r="Y1009" s="10"/>
      <c r="Z1009" s="1"/>
      <c r="AA1009" s="10"/>
      <c r="AB1009" s="1"/>
      <c r="AC1009" s="1"/>
      <c r="AE1009" s="1"/>
      <c r="AF1009" s="1"/>
      <c r="AG1009" s="10"/>
      <c r="AH1009" s="1"/>
      <c r="AI1009" s="1"/>
      <c r="AJ1009" s="1"/>
      <c r="AK1009" s="1"/>
      <c r="AL1009" s="1"/>
      <c r="AM1009" s="1"/>
      <c r="AN1009" s="11"/>
      <c r="AO1009" s="1"/>
      <c r="AP1009" s="1"/>
      <c r="AQ1009" s="1"/>
      <c r="AR1009" s="1"/>
      <c r="AS1009" s="1"/>
      <c r="AT1009" s="1"/>
      <c r="AU1009" s="12"/>
      <c r="AV1009" s="1"/>
      <c r="AW1009" s="1"/>
      <c r="BG1009" s="12"/>
      <c r="BH1009" s="12"/>
      <c r="BI1009" s="1"/>
      <c r="BJ1009" s="1"/>
      <c r="BK1009" s="12"/>
      <c r="BL1009" s="1"/>
      <c r="BM1009" s="12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</row>
    <row r="1010" s="9" customFormat="1" ht="15" customHeight="1" spans="1:75">
      <c r="A1010" s="1"/>
      <c r="C1010" s="1"/>
      <c r="I1010" s="1"/>
      <c r="J1010" s="1"/>
      <c r="K1010" s="1"/>
      <c r="M1010" s="1"/>
      <c r="N1010" s="1"/>
      <c r="O1010" s="1"/>
      <c r="P1010" s="1"/>
      <c r="Q1010" s="1"/>
      <c r="Y1010" s="10"/>
      <c r="Z1010" s="1"/>
      <c r="AA1010" s="10"/>
      <c r="AB1010" s="1"/>
      <c r="AC1010" s="1"/>
      <c r="AE1010" s="1"/>
      <c r="AF1010" s="1"/>
      <c r="AG1010" s="10"/>
      <c r="AH1010" s="1"/>
      <c r="AI1010" s="1"/>
      <c r="AJ1010" s="1"/>
      <c r="AK1010" s="1"/>
      <c r="AL1010" s="1"/>
      <c r="AM1010" s="1"/>
      <c r="AN1010" s="11"/>
      <c r="AO1010" s="1"/>
      <c r="AP1010" s="1"/>
      <c r="AQ1010" s="1"/>
      <c r="AR1010" s="1"/>
      <c r="AS1010" s="1"/>
      <c r="AT1010" s="1"/>
      <c r="AU1010" s="12"/>
      <c r="AV1010" s="1"/>
      <c r="AW1010" s="1"/>
      <c r="BG1010" s="12"/>
      <c r="BH1010" s="12"/>
      <c r="BI1010" s="1"/>
      <c r="BJ1010" s="1"/>
      <c r="BK1010" s="12"/>
      <c r="BL1010" s="1"/>
      <c r="BM1010" s="12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</row>
    <row r="1011" s="9" customFormat="1" ht="15" customHeight="1" spans="1:75">
      <c r="A1011" s="1"/>
      <c r="C1011" s="1"/>
      <c r="I1011" s="1"/>
      <c r="J1011" s="1"/>
      <c r="K1011" s="1"/>
      <c r="M1011" s="1"/>
      <c r="N1011" s="1"/>
      <c r="O1011" s="1"/>
      <c r="P1011" s="1"/>
      <c r="Q1011" s="1"/>
      <c r="Y1011" s="10"/>
      <c r="Z1011" s="1"/>
      <c r="AA1011" s="10"/>
      <c r="AB1011" s="1"/>
      <c r="AC1011" s="1"/>
      <c r="AE1011" s="1"/>
      <c r="AF1011" s="1"/>
      <c r="AG1011" s="10"/>
      <c r="AH1011" s="1"/>
      <c r="AI1011" s="1"/>
      <c r="AJ1011" s="1"/>
      <c r="AK1011" s="1"/>
      <c r="AL1011" s="1"/>
      <c r="AM1011" s="1"/>
      <c r="AN1011" s="11"/>
      <c r="AO1011" s="1"/>
      <c r="AP1011" s="1"/>
      <c r="AQ1011" s="1"/>
      <c r="AR1011" s="1"/>
      <c r="AS1011" s="1"/>
      <c r="AT1011" s="1"/>
      <c r="AU1011" s="12"/>
      <c r="AV1011" s="1"/>
      <c r="AW1011" s="1"/>
      <c r="BG1011" s="12"/>
      <c r="BH1011" s="12"/>
      <c r="BI1011" s="1"/>
      <c r="BJ1011" s="1"/>
      <c r="BK1011" s="12"/>
      <c r="BL1011" s="1"/>
      <c r="BM1011" s="12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</row>
    <row r="1012" s="9" customFormat="1" ht="15" customHeight="1" spans="1:75">
      <c r="A1012" s="1"/>
      <c r="C1012" s="1"/>
      <c r="I1012" s="1"/>
      <c r="J1012" s="1"/>
      <c r="K1012" s="1"/>
      <c r="M1012" s="1"/>
      <c r="N1012" s="1"/>
      <c r="O1012" s="1"/>
      <c r="P1012" s="1"/>
      <c r="Q1012" s="1"/>
      <c r="Y1012" s="10"/>
      <c r="Z1012" s="1"/>
      <c r="AA1012" s="10"/>
      <c r="AB1012" s="1"/>
      <c r="AC1012" s="1"/>
      <c r="AE1012" s="1"/>
      <c r="AF1012" s="1"/>
      <c r="AG1012" s="10"/>
      <c r="AH1012" s="1"/>
      <c r="AI1012" s="1"/>
      <c r="AJ1012" s="1"/>
      <c r="AK1012" s="1"/>
      <c r="AL1012" s="1"/>
      <c r="AM1012" s="1"/>
      <c r="AN1012" s="11"/>
      <c r="AO1012" s="1"/>
      <c r="AP1012" s="1"/>
      <c r="AQ1012" s="1"/>
      <c r="AR1012" s="1"/>
      <c r="AS1012" s="1"/>
      <c r="AT1012" s="1"/>
      <c r="AU1012" s="12"/>
      <c r="AV1012" s="1"/>
      <c r="AW1012" s="1"/>
      <c r="BG1012" s="12"/>
      <c r="BH1012" s="12"/>
      <c r="BI1012" s="1"/>
      <c r="BJ1012" s="1"/>
      <c r="BK1012" s="12"/>
      <c r="BL1012" s="1"/>
      <c r="BM1012" s="12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</row>
    <row r="1013" s="9" customFormat="1" ht="15" customHeight="1" spans="1:75">
      <c r="A1013" s="1"/>
      <c r="C1013" s="1"/>
      <c r="I1013" s="1"/>
      <c r="J1013" s="1"/>
      <c r="K1013" s="1"/>
      <c r="M1013" s="1"/>
      <c r="N1013" s="1"/>
      <c r="O1013" s="1"/>
      <c r="P1013" s="1"/>
      <c r="Q1013" s="1"/>
      <c r="Y1013" s="10"/>
      <c r="Z1013" s="1"/>
      <c r="AA1013" s="10"/>
      <c r="AB1013" s="1"/>
      <c r="AC1013" s="1"/>
      <c r="AE1013" s="1"/>
      <c r="AF1013" s="1"/>
      <c r="AG1013" s="10"/>
      <c r="AH1013" s="1"/>
      <c r="AI1013" s="1"/>
      <c r="AJ1013" s="1"/>
      <c r="AK1013" s="1"/>
      <c r="AL1013" s="1"/>
      <c r="AM1013" s="1"/>
      <c r="AN1013" s="11"/>
      <c r="AO1013" s="1"/>
      <c r="AP1013" s="1"/>
      <c r="AQ1013" s="1"/>
      <c r="AR1013" s="1"/>
      <c r="AS1013" s="1"/>
      <c r="AT1013" s="1"/>
      <c r="AU1013" s="12"/>
      <c r="AV1013" s="1"/>
      <c r="AW1013" s="1"/>
      <c r="BG1013" s="12"/>
      <c r="BH1013" s="12"/>
      <c r="BI1013" s="1"/>
      <c r="BJ1013" s="1"/>
      <c r="BK1013" s="12"/>
      <c r="BL1013" s="1"/>
      <c r="BM1013" s="12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</row>
    <row r="1014" s="9" customFormat="1" ht="15" customHeight="1" spans="1:75">
      <c r="A1014" s="1"/>
      <c r="C1014" s="1"/>
      <c r="I1014" s="1"/>
      <c r="J1014" s="1"/>
      <c r="K1014" s="1"/>
      <c r="M1014" s="1"/>
      <c r="N1014" s="1"/>
      <c r="O1014" s="1"/>
      <c r="P1014" s="1"/>
      <c r="Q1014" s="1"/>
      <c r="Y1014" s="10"/>
      <c r="Z1014" s="1"/>
      <c r="AA1014" s="10"/>
      <c r="AB1014" s="1"/>
      <c r="AC1014" s="1"/>
      <c r="AE1014" s="1"/>
      <c r="AF1014" s="1"/>
      <c r="AG1014" s="10"/>
      <c r="AH1014" s="1"/>
      <c r="AI1014" s="1"/>
      <c r="AJ1014" s="1"/>
      <c r="AK1014" s="1"/>
      <c r="AL1014" s="1"/>
      <c r="AM1014" s="1"/>
      <c r="AN1014" s="11"/>
      <c r="AO1014" s="1"/>
      <c r="AP1014" s="1"/>
      <c r="AQ1014" s="1"/>
      <c r="AR1014" s="1"/>
      <c r="AS1014" s="1"/>
      <c r="AT1014" s="1"/>
      <c r="AU1014" s="12"/>
      <c r="AV1014" s="1"/>
      <c r="AW1014" s="1"/>
      <c r="BG1014" s="12"/>
      <c r="BH1014" s="12"/>
      <c r="BI1014" s="1"/>
      <c r="BJ1014" s="1"/>
      <c r="BK1014" s="12"/>
      <c r="BL1014" s="1"/>
      <c r="BM1014" s="12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</row>
    <row r="1015" s="9" customFormat="1" ht="15" customHeight="1" spans="1:75">
      <c r="A1015" s="1"/>
      <c r="C1015" s="1"/>
      <c r="I1015" s="1"/>
      <c r="J1015" s="1"/>
      <c r="K1015" s="1"/>
      <c r="M1015" s="1"/>
      <c r="N1015" s="1"/>
      <c r="O1015" s="1"/>
      <c r="P1015" s="1"/>
      <c r="Q1015" s="1"/>
      <c r="Y1015" s="10"/>
      <c r="Z1015" s="1"/>
      <c r="AA1015" s="10"/>
      <c r="AB1015" s="1"/>
      <c r="AC1015" s="1"/>
      <c r="AE1015" s="1"/>
      <c r="AF1015" s="1"/>
      <c r="AG1015" s="10"/>
      <c r="AH1015" s="1"/>
      <c r="AI1015" s="1"/>
      <c r="AJ1015" s="1"/>
      <c r="AK1015" s="1"/>
      <c r="AL1015" s="1"/>
      <c r="AM1015" s="1"/>
      <c r="AN1015" s="11"/>
      <c r="AO1015" s="1"/>
      <c r="AP1015" s="1"/>
      <c r="AQ1015" s="1"/>
      <c r="AR1015" s="1"/>
      <c r="AS1015" s="1"/>
      <c r="AT1015" s="1"/>
      <c r="AU1015" s="12"/>
      <c r="AV1015" s="1"/>
      <c r="AW1015" s="1"/>
      <c r="BG1015" s="12"/>
      <c r="BH1015" s="12"/>
      <c r="BI1015" s="1"/>
      <c r="BJ1015" s="1"/>
      <c r="BK1015" s="12"/>
      <c r="BL1015" s="1"/>
      <c r="BM1015" s="12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</row>
    <row r="1016" s="9" customFormat="1" ht="15" customHeight="1" spans="1:75">
      <c r="A1016" s="1"/>
      <c r="C1016" s="1"/>
      <c r="I1016" s="1"/>
      <c r="J1016" s="1"/>
      <c r="K1016" s="1"/>
      <c r="M1016" s="1"/>
      <c r="N1016" s="1"/>
      <c r="O1016" s="1"/>
      <c r="P1016" s="1"/>
      <c r="Q1016" s="1"/>
      <c r="Y1016" s="10"/>
      <c r="Z1016" s="1"/>
      <c r="AA1016" s="10"/>
      <c r="AB1016" s="1"/>
      <c r="AC1016" s="1"/>
      <c r="AE1016" s="1"/>
      <c r="AF1016" s="1"/>
      <c r="AG1016" s="10"/>
      <c r="AH1016" s="1"/>
      <c r="AI1016" s="1"/>
      <c r="AJ1016" s="1"/>
      <c r="AK1016" s="1"/>
      <c r="AL1016" s="1"/>
      <c r="AM1016" s="1"/>
      <c r="AN1016" s="11"/>
      <c r="AO1016" s="1"/>
      <c r="AP1016" s="1"/>
      <c r="AQ1016" s="1"/>
      <c r="AR1016" s="1"/>
      <c r="AS1016" s="1"/>
      <c r="AT1016" s="1"/>
      <c r="AU1016" s="12"/>
      <c r="AV1016" s="1"/>
      <c r="AW1016" s="1"/>
      <c r="BG1016" s="12"/>
      <c r="BH1016" s="12"/>
      <c r="BI1016" s="1"/>
      <c r="BJ1016" s="1"/>
      <c r="BK1016" s="12"/>
      <c r="BL1016" s="1"/>
      <c r="BM1016" s="12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</row>
    <row r="1017" s="9" customFormat="1" ht="15" customHeight="1" spans="1:75">
      <c r="A1017" s="1"/>
      <c r="C1017" s="1"/>
      <c r="I1017" s="1"/>
      <c r="J1017" s="1"/>
      <c r="K1017" s="1"/>
      <c r="M1017" s="1"/>
      <c r="N1017" s="1"/>
      <c r="O1017" s="1"/>
      <c r="P1017" s="1"/>
      <c r="Q1017" s="1"/>
      <c r="Y1017" s="10"/>
      <c r="Z1017" s="1"/>
      <c r="AA1017" s="10"/>
      <c r="AB1017" s="1"/>
      <c r="AC1017" s="1"/>
      <c r="AE1017" s="1"/>
      <c r="AF1017" s="1"/>
      <c r="AG1017" s="10"/>
      <c r="AH1017" s="1"/>
      <c r="AI1017" s="1"/>
      <c r="AJ1017" s="1"/>
      <c r="AK1017" s="1"/>
      <c r="AL1017" s="1"/>
      <c r="AM1017" s="1"/>
      <c r="AN1017" s="11"/>
      <c r="AO1017" s="1"/>
      <c r="AP1017" s="1"/>
      <c r="AQ1017" s="1"/>
      <c r="AR1017" s="1"/>
      <c r="AS1017" s="1"/>
      <c r="AT1017" s="1"/>
      <c r="AU1017" s="12"/>
      <c r="AV1017" s="1"/>
      <c r="AW1017" s="1"/>
      <c r="BG1017" s="12"/>
      <c r="BH1017" s="12"/>
      <c r="BI1017" s="1"/>
      <c r="BJ1017" s="1"/>
      <c r="BK1017" s="12"/>
      <c r="BL1017" s="1"/>
      <c r="BM1017" s="12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</row>
    <row r="1018" s="9" customFormat="1" ht="15" customHeight="1" spans="1:75">
      <c r="A1018" s="1"/>
      <c r="C1018" s="1"/>
      <c r="I1018" s="1"/>
      <c r="J1018" s="1"/>
      <c r="K1018" s="1"/>
      <c r="M1018" s="1"/>
      <c r="N1018" s="1"/>
      <c r="O1018" s="1"/>
      <c r="P1018" s="1"/>
      <c r="Q1018" s="1"/>
      <c r="Y1018" s="10"/>
      <c r="Z1018" s="1"/>
      <c r="AA1018" s="10"/>
      <c r="AB1018" s="1"/>
      <c r="AC1018" s="1"/>
      <c r="AE1018" s="1"/>
      <c r="AF1018" s="1"/>
      <c r="AG1018" s="10"/>
      <c r="AH1018" s="1"/>
      <c r="AI1018" s="1"/>
      <c r="AJ1018" s="1"/>
      <c r="AK1018" s="1"/>
      <c r="AL1018" s="1"/>
      <c r="AM1018" s="1"/>
      <c r="AN1018" s="11"/>
      <c r="AO1018" s="1"/>
      <c r="AP1018" s="1"/>
      <c r="AQ1018" s="1"/>
      <c r="AR1018" s="1"/>
      <c r="AS1018" s="1"/>
      <c r="AT1018" s="1"/>
      <c r="AU1018" s="12"/>
      <c r="AV1018" s="1"/>
      <c r="AW1018" s="1"/>
      <c r="BG1018" s="12"/>
      <c r="BH1018" s="12"/>
      <c r="BI1018" s="1"/>
      <c r="BJ1018" s="1"/>
      <c r="BK1018" s="12"/>
      <c r="BL1018" s="1"/>
      <c r="BM1018" s="12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</row>
    <row r="1019" s="9" customFormat="1" ht="15" customHeight="1" spans="1:75">
      <c r="A1019" s="1"/>
      <c r="C1019" s="1"/>
      <c r="I1019" s="1"/>
      <c r="J1019" s="1"/>
      <c r="K1019" s="1"/>
      <c r="M1019" s="1"/>
      <c r="N1019" s="1"/>
      <c r="O1019" s="1"/>
      <c r="P1019" s="1"/>
      <c r="Q1019" s="1"/>
      <c r="Y1019" s="10"/>
      <c r="Z1019" s="1"/>
      <c r="AA1019" s="10"/>
      <c r="AB1019" s="1"/>
      <c r="AC1019" s="1"/>
      <c r="AE1019" s="1"/>
      <c r="AF1019" s="1"/>
      <c r="AG1019" s="10"/>
      <c r="AH1019" s="1"/>
      <c r="AI1019" s="1"/>
      <c r="AJ1019" s="1"/>
      <c r="AK1019" s="1"/>
      <c r="AL1019" s="1"/>
      <c r="AM1019" s="1"/>
      <c r="AN1019" s="11"/>
      <c r="AO1019" s="1"/>
      <c r="AP1019" s="1"/>
      <c r="AQ1019" s="1"/>
      <c r="AR1019" s="1"/>
      <c r="AS1019" s="1"/>
      <c r="AT1019" s="1"/>
      <c r="AU1019" s="12"/>
      <c r="AV1019" s="1"/>
      <c r="AW1019" s="1"/>
      <c r="BG1019" s="12"/>
      <c r="BH1019" s="12"/>
      <c r="BI1019" s="1"/>
      <c r="BJ1019" s="1"/>
      <c r="BK1019" s="12"/>
      <c r="BL1019" s="1"/>
      <c r="BM1019" s="12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</row>
    <row r="1020" s="9" customFormat="1" ht="15" customHeight="1" spans="1:75">
      <c r="A1020" s="1"/>
      <c r="C1020" s="1"/>
      <c r="I1020" s="1"/>
      <c r="J1020" s="1"/>
      <c r="K1020" s="1"/>
      <c r="M1020" s="1"/>
      <c r="N1020" s="1"/>
      <c r="O1020" s="1"/>
      <c r="P1020" s="1"/>
      <c r="Q1020" s="1"/>
      <c r="Y1020" s="10"/>
      <c r="Z1020" s="1"/>
      <c r="AA1020" s="10"/>
      <c r="AB1020" s="1"/>
      <c r="AC1020" s="1"/>
      <c r="AE1020" s="1"/>
      <c r="AF1020" s="1"/>
      <c r="AG1020" s="10"/>
      <c r="AH1020" s="1"/>
      <c r="AI1020" s="1"/>
      <c r="AJ1020" s="1"/>
      <c r="AK1020" s="1"/>
      <c r="AL1020" s="1"/>
      <c r="AM1020" s="1"/>
      <c r="AN1020" s="11"/>
      <c r="AO1020" s="1"/>
      <c r="AP1020" s="1"/>
      <c r="AQ1020" s="1"/>
      <c r="AR1020" s="1"/>
      <c r="AS1020" s="1"/>
      <c r="AT1020" s="1"/>
      <c r="AU1020" s="12"/>
      <c r="AV1020" s="1"/>
      <c r="AW1020" s="1"/>
      <c r="BG1020" s="12"/>
      <c r="BH1020" s="12"/>
      <c r="BI1020" s="1"/>
      <c r="BJ1020" s="1"/>
      <c r="BK1020" s="12"/>
      <c r="BL1020" s="1"/>
      <c r="BM1020" s="12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</row>
    <row r="1021" s="9" customFormat="1" ht="15" customHeight="1" spans="1:75">
      <c r="A1021" s="1"/>
      <c r="C1021" s="1"/>
      <c r="I1021" s="1"/>
      <c r="J1021" s="1"/>
      <c r="K1021" s="1"/>
      <c r="M1021" s="1"/>
      <c r="N1021" s="1"/>
      <c r="O1021" s="1"/>
      <c r="P1021" s="1"/>
      <c r="Q1021" s="1"/>
      <c r="Y1021" s="10"/>
      <c r="Z1021" s="1"/>
      <c r="AA1021" s="10"/>
      <c r="AB1021" s="1"/>
      <c r="AC1021" s="1"/>
      <c r="AE1021" s="1"/>
      <c r="AF1021" s="1"/>
      <c r="AG1021" s="10"/>
      <c r="AH1021" s="1"/>
      <c r="AI1021" s="1"/>
      <c r="AJ1021" s="1"/>
      <c r="AK1021" s="1"/>
      <c r="AL1021" s="1"/>
      <c r="AM1021" s="1"/>
      <c r="AN1021" s="11"/>
      <c r="AO1021" s="1"/>
      <c r="AP1021" s="1"/>
      <c r="AQ1021" s="1"/>
      <c r="AR1021" s="1"/>
      <c r="AS1021" s="1"/>
      <c r="AT1021" s="1"/>
      <c r="AU1021" s="12"/>
      <c r="AV1021" s="1"/>
      <c r="AW1021" s="1"/>
      <c r="BG1021" s="12"/>
      <c r="BH1021" s="12"/>
      <c r="BI1021" s="1"/>
      <c r="BJ1021" s="1"/>
      <c r="BK1021" s="12"/>
      <c r="BL1021" s="1"/>
      <c r="BM1021" s="12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</row>
    <row r="1022" s="9" customFormat="1" ht="15" customHeight="1" spans="1:75">
      <c r="A1022" s="1"/>
      <c r="C1022" s="1"/>
      <c r="I1022" s="1"/>
      <c r="J1022" s="1"/>
      <c r="K1022" s="1"/>
      <c r="M1022" s="1"/>
      <c r="N1022" s="1"/>
      <c r="O1022" s="1"/>
      <c r="P1022" s="1"/>
      <c r="Q1022" s="1"/>
      <c r="Y1022" s="10"/>
      <c r="Z1022" s="1"/>
      <c r="AA1022" s="10"/>
      <c r="AB1022" s="1"/>
      <c r="AC1022" s="1"/>
      <c r="AE1022" s="1"/>
      <c r="AF1022" s="1"/>
      <c r="AG1022" s="10"/>
      <c r="AH1022" s="1"/>
      <c r="AI1022" s="1"/>
      <c r="AJ1022" s="1"/>
      <c r="AK1022" s="1"/>
      <c r="AL1022" s="1"/>
      <c r="AM1022" s="1"/>
      <c r="AN1022" s="11"/>
      <c r="AO1022" s="1"/>
      <c r="AP1022" s="1"/>
      <c r="AQ1022" s="1"/>
      <c r="AR1022" s="1"/>
      <c r="AS1022" s="1"/>
      <c r="AT1022" s="1"/>
      <c r="AU1022" s="12"/>
      <c r="AV1022" s="1"/>
      <c r="AW1022" s="1"/>
      <c r="BG1022" s="12"/>
      <c r="BH1022" s="12"/>
      <c r="BI1022" s="1"/>
      <c r="BJ1022" s="1"/>
      <c r="BK1022" s="12"/>
      <c r="BL1022" s="1"/>
      <c r="BM1022" s="12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</row>
    <row r="1023" s="9" customFormat="1" ht="15" customHeight="1" spans="1:75">
      <c r="A1023" s="1"/>
      <c r="C1023" s="1"/>
      <c r="I1023" s="1"/>
      <c r="J1023" s="1"/>
      <c r="K1023" s="1"/>
      <c r="M1023" s="1"/>
      <c r="N1023" s="1"/>
      <c r="O1023" s="1"/>
      <c r="P1023" s="1"/>
      <c r="Q1023" s="1"/>
      <c r="Y1023" s="10"/>
      <c r="Z1023" s="1"/>
      <c r="AA1023" s="10"/>
      <c r="AB1023" s="1"/>
      <c r="AC1023" s="1"/>
      <c r="AE1023" s="1"/>
      <c r="AF1023" s="1"/>
      <c r="AG1023" s="10"/>
      <c r="AH1023" s="1"/>
      <c r="AI1023" s="1"/>
      <c r="AJ1023" s="1"/>
      <c r="AK1023" s="1"/>
      <c r="AL1023" s="1"/>
      <c r="AM1023" s="1"/>
      <c r="AN1023" s="11"/>
      <c r="AO1023" s="1"/>
      <c r="AP1023" s="1"/>
      <c r="AQ1023" s="1"/>
      <c r="AR1023" s="1"/>
      <c r="AS1023" s="1"/>
      <c r="AT1023" s="1"/>
      <c r="AU1023" s="12"/>
      <c r="AV1023" s="1"/>
      <c r="AW1023" s="1"/>
      <c r="BG1023" s="12"/>
      <c r="BH1023" s="12"/>
      <c r="BI1023" s="1"/>
      <c r="BJ1023" s="1"/>
      <c r="BK1023" s="12"/>
      <c r="BL1023" s="1"/>
      <c r="BM1023" s="12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</row>
    <row r="1024" s="9" customFormat="1" ht="15" customHeight="1" spans="1:75">
      <c r="A1024" s="1"/>
      <c r="C1024" s="1"/>
      <c r="I1024" s="1"/>
      <c r="J1024" s="1"/>
      <c r="K1024" s="1"/>
      <c r="M1024" s="1"/>
      <c r="N1024" s="1"/>
      <c r="O1024" s="1"/>
      <c r="P1024" s="1"/>
      <c r="Q1024" s="1"/>
      <c r="Y1024" s="10"/>
      <c r="Z1024" s="1"/>
      <c r="AA1024" s="10"/>
      <c r="AB1024" s="1"/>
      <c r="AC1024" s="1"/>
      <c r="AE1024" s="1"/>
      <c r="AF1024" s="1"/>
      <c r="AG1024" s="10"/>
      <c r="AH1024" s="1"/>
      <c r="AI1024" s="1"/>
      <c r="AJ1024" s="1"/>
      <c r="AK1024" s="1"/>
      <c r="AL1024" s="1"/>
      <c r="AM1024" s="1"/>
      <c r="AN1024" s="11"/>
      <c r="AO1024" s="1"/>
      <c r="AP1024" s="1"/>
      <c r="AQ1024" s="1"/>
      <c r="AR1024" s="1"/>
      <c r="AS1024" s="1"/>
      <c r="AT1024" s="1"/>
      <c r="AU1024" s="12"/>
      <c r="AV1024" s="1"/>
      <c r="AW1024" s="1"/>
      <c r="BG1024" s="12"/>
      <c r="BH1024" s="12"/>
      <c r="BI1024" s="1"/>
      <c r="BJ1024" s="1"/>
      <c r="BK1024" s="12"/>
      <c r="BL1024" s="1"/>
      <c r="BM1024" s="12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</row>
    <row r="1025" s="9" customFormat="1" ht="15" customHeight="1" spans="1:75">
      <c r="A1025" s="1"/>
      <c r="C1025" s="1"/>
      <c r="I1025" s="1"/>
      <c r="J1025" s="1"/>
      <c r="K1025" s="1"/>
      <c r="M1025" s="1"/>
      <c r="N1025" s="1"/>
      <c r="O1025" s="1"/>
      <c r="P1025" s="1"/>
      <c r="Q1025" s="1"/>
      <c r="Y1025" s="10"/>
      <c r="Z1025" s="1"/>
      <c r="AA1025" s="10"/>
      <c r="AB1025" s="1"/>
      <c r="AC1025" s="1"/>
      <c r="AE1025" s="1"/>
      <c r="AF1025" s="1"/>
      <c r="AG1025" s="10"/>
      <c r="AH1025" s="1"/>
      <c r="AI1025" s="1"/>
      <c r="AJ1025" s="1"/>
      <c r="AK1025" s="1"/>
      <c r="AL1025" s="1"/>
      <c r="AM1025" s="1"/>
      <c r="AN1025" s="11"/>
      <c r="AO1025" s="1"/>
      <c r="AP1025" s="1"/>
      <c r="AQ1025" s="1"/>
      <c r="AR1025" s="1"/>
      <c r="AS1025" s="1"/>
      <c r="AT1025" s="1"/>
      <c r="AU1025" s="12"/>
      <c r="AV1025" s="1"/>
      <c r="AW1025" s="1"/>
      <c r="BG1025" s="12"/>
      <c r="BH1025" s="12"/>
      <c r="BI1025" s="1"/>
      <c r="BJ1025" s="1"/>
      <c r="BK1025" s="12"/>
      <c r="BL1025" s="1"/>
      <c r="BM1025" s="12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</row>
    <row r="1026" s="9" customFormat="1" ht="15" customHeight="1" spans="1:75">
      <c r="A1026" s="1"/>
      <c r="C1026" s="1"/>
      <c r="I1026" s="1"/>
      <c r="J1026" s="1"/>
      <c r="K1026" s="1"/>
      <c r="M1026" s="1"/>
      <c r="N1026" s="1"/>
      <c r="O1026" s="1"/>
      <c r="P1026" s="1"/>
      <c r="Q1026" s="1"/>
      <c r="Y1026" s="10"/>
      <c r="Z1026" s="1"/>
      <c r="AA1026" s="10"/>
      <c r="AB1026" s="1"/>
      <c r="AC1026" s="1"/>
      <c r="AE1026" s="1"/>
      <c r="AF1026" s="1"/>
      <c r="AG1026" s="10"/>
      <c r="AH1026" s="1"/>
      <c r="AI1026" s="1"/>
      <c r="AJ1026" s="1"/>
      <c r="AK1026" s="1"/>
      <c r="AL1026" s="1"/>
      <c r="AM1026" s="1"/>
      <c r="AN1026" s="11"/>
      <c r="AO1026" s="1"/>
      <c r="AP1026" s="1"/>
      <c r="AQ1026" s="1"/>
      <c r="AR1026" s="1"/>
      <c r="AS1026" s="1"/>
      <c r="AT1026" s="1"/>
      <c r="AU1026" s="12"/>
      <c r="AV1026" s="1"/>
      <c r="AW1026" s="1"/>
      <c r="BG1026" s="12"/>
      <c r="BH1026" s="12"/>
      <c r="BI1026" s="1"/>
      <c r="BJ1026" s="1"/>
      <c r="BK1026" s="12"/>
      <c r="BL1026" s="1"/>
      <c r="BM1026" s="12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</row>
    <row r="1027" s="9" customFormat="1" ht="15" customHeight="1" spans="1:75">
      <c r="A1027" s="1"/>
      <c r="C1027" s="1"/>
      <c r="I1027" s="1"/>
      <c r="J1027" s="1"/>
      <c r="K1027" s="1"/>
      <c r="M1027" s="1"/>
      <c r="N1027" s="1"/>
      <c r="O1027" s="1"/>
      <c r="P1027" s="1"/>
      <c r="Q1027" s="1"/>
      <c r="Y1027" s="10"/>
      <c r="Z1027" s="1"/>
      <c r="AA1027" s="10"/>
      <c r="AB1027" s="1"/>
      <c r="AC1027" s="1"/>
      <c r="AE1027" s="1"/>
      <c r="AF1027" s="1"/>
      <c r="AG1027" s="10"/>
      <c r="AH1027" s="1"/>
      <c r="AI1027" s="1"/>
      <c r="AJ1027" s="1"/>
      <c r="AK1027" s="1"/>
      <c r="AL1027" s="1"/>
      <c r="AM1027" s="1"/>
      <c r="AN1027" s="11"/>
      <c r="AO1027" s="1"/>
      <c r="AP1027" s="1"/>
      <c r="AQ1027" s="1"/>
      <c r="AR1027" s="1"/>
      <c r="AS1027" s="1"/>
      <c r="AT1027" s="1"/>
      <c r="AU1027" s="12"/>
      <c r="AV1027" s="1"/>
      <c r="AW1027" s="1"/>
      <c r="BG1027" s="12"/>
      <c r="BH1027" s="12"/>
      <c r="BI1027" s="1"/>
      <c r="BJ1027" s="1"/>
      <c r="BK1027" s="12"/>
      <c r="BL1027" s="1"/>
      <c r="BM1027" s="12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</row>
    <row r="1028" s="9" customFormat="1" ht="15" customHeight="1" spans="1:75">
      <c r="A1028" s="1"/>
      <c r="C1028" s="1"/>
      <c r="I1028" s="1"/>
      <c r="J1028" s="1"/>
      <c r="K1028" s="1"/>
      <c r="M1028" s="1"/>
      <c r="N1028" s="1"/>
      <c r="O1028" s="1"/>
      <c r="P1028" s="1"/>
      <c r="Q1028" s="1"/>
      <c r="Y1028" s="10"/>
      <c r="Z1028" s="1"/>
      <c r="AA1028" s="10"/>
      <c r="AB1028" s="1"/>
      <c r="AC1028" s="1"/>
      <c r="AE1028" s="1"/>
      <c r="AF1028" s="1"/>
      <c r="AG1028" s="10"/>
      <c r="AH1028" s="1"/>
      <c r="AI1028" s="1"/>
      <c r="AJ1028" s="1"/>
      <c r="AK1028" s="1"/>
      <c r="AL1028" s="1"/>
      <c r="AM1028" s="1"/>
      <c r="AN1028" s="11"/>
      <c r="AO1028" s="1"/>
      <c r="AP1028" s="1"/>
      <c r="AQ1028" s="1"/>
      <c r="AR1028" s="1"/>
      <c r="AS1028" s="1"/>
      <c r="AT1028" s="1"/>
      <c r="AU1028" s="12"/>
      <c r="AV1028" s="1"/>
      <c r="AW1028" s="1"/>
      <c r="BG1028" s="12"/>
      <c r="BH1028" s="12"/>
      <c r="BI1028" s="1"/>
      <c r="BJ1028" s="1"/>
      <c r="BK1028" s="12"/>
      <c r="BL1028" s="1"/>
      <c r="BM1028" s="12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</row>
    <row r="1029" s="9" customFormat="1" ht="15" customHeight="1" spans="1:75">
      <c r="A1029" s="1"/>
      <c r="C1029" s="1"/>
      <c r="I1029" s="1"/>
      <c r="J1029" s="1"/>
      <c r="K1029" s="1"/>
      <c r="M1029" s="1"/>
      <c r="N1029" s="1"/>
      <c r="O1029" s="1"/>
      <c r="P1029" s="1"/>
      <c r="Q1029" s="1"/>
      <c r="Y1029" s="10"/>
      <c r="Z1029" s="1"/>
      <c r="AA1029" s="10"/>
      <c r="AB1029" s="1"/>
      <c r="AC1029" s="1"/>
      <c r="AE1029" s="1"/>
      <c r="AF1029" s="1"/>
      <c r="AG1029" s="10"/>
      <c r="AH1029" s="1"/>
      <c r="AI1029" s="1"/>
      <c r="AJ1029" s="1"/>
      <c r="AK1029" s="1"/>
      <c r="AL1029" s="1"/>
      <c r="AM1029" s="1"/>
      <c r="AN1029" s="11"/>
      <c r="AO1029" s="1"/>
      <c r="AP1029" s="1"/>
      <c r="AQ1029" s="1"/>
      <c r="AR1029" s="1"/>
      <c r="AS1029" s="1"/>
      <c r="AT1029" s="1"/>
      <c r="AU1029" s="12"/>
      <c r="AV1029" s="1"/>
      <c r="AW1029" s="1"/>
      <c r="BG1029" s="12"/>
      <c r="BH1029" s="12"/>
      <c r="BI1029" s="1"/>
      <c r="BJ1029" s="1"/>
      <c r="BK1029" s="12"/>
      <c r="BL1029" s="1"/>
      <c r="BM1029" s="12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</row>
    <row r="1030" s="9" customFormat="1" ht="15" customHeight="1" spans="1:75">
      <c r="A1030" s="1"/>
      <c r="C1030" s="1"/>
      <c r="I1030" s="1"/>
      <c r="J1030" s="1"/>
      <c r="K1030" s="1"/>
      <c r="M1030" s="1"/>
      <c r="N1030" s="1"/>
      <c r="O1030" s="1"/>
      <c r="P1030" s="1"/>
      <c r="Q1030" s="1"/>
      <c r="Y1030" s="10"/>
      <c r="Z1030" s="1"/>
      <c r="AA1030" s="10"/>
      <c r="AB1030" s="1"/>
      <c r="AC1030" s="1"/>
      <c r="AE1030" s="1"/>
      <c r="AF1030" s="1"/>
      <c r="AG1030" s="10"/>
      <c r="AH1030" s="1"/>
      <c r="AI1030" s="1"/>
      <c r="AJ1030" s="1"/>
      <c r="AK1030" s="1"/>
      <c r="AL1030" s="1"/>
      <c r="AM1030" s="1"/>
      <c r="AN1030" s="11"/>
      <c r="AO1030" s="1"/>
      <c r="AP1030" s="1"/>
      <c r="AQ1030" s="1"/>
      <c r="AR1030" s="1"/>
      <c r="AS1030" s="1"/>
      <c r="AT1030" s="1"/>
      <c r="AU1030" s="12"/>
      <c r="AV1030" s="1"/>
      <c r="AW1030" s="1"/>
      <c r="BG1030" s="12"/>
      <c r="BH1030" s="12"/>
      <c r="BI1030" s="1"/>
      <c r="BJ1030" s="1"/>
      <c r="BK1030" s="12"/>
      <c r="BL1030" s="1"/>
      <c r="BM1030" s="12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</row>
    <row r="1031" s="9" customFormat="1" ht="15" customHeight="1" spans="1:75">
      <c r="A1031" s="1"/>
      <c r="C1031" s="1"/>
      <c r="I1031" s="1"/>
      <c r="J1031" s="1"/>
      <c r="K1031" s="1"/>
      <c r="M1031" s="1"/>
      <c r="N1031" s="1"/>
      <c r="O1031" s="1"/>
      <c r="P1031" s="1"/>
      <c r="Q1031" s="1"/>
      <c r="Y1031" s="10"/>
      <c r="Z1031" s="1"/>
      <c r="AA1031" s="10"/>
      <c r="AB1031" s="1"/>
      <c r="AC1031" s="1"/>
      <c r="AE1031" s="1"/>
      <c r="AF1031" s="1"/>
      <c r="AG1031" s="10"/>
      <c r="AH1031" s="1"/>
      <c r="AI1031" s="1"/>
      <c r="AJ1031" s="1"/>
      <c r="AK1031" s="1"/>
      <c r="AL1031" s="1"/>
      <c r="AM1031" s="1"/>
      <c r="AN1031" s="11"/>
      <c r="AO1031" s="1"/>
      <c r="AP1031" s="1"/>
      <c r="AQ1031" s="1"/>
      <c r="AR1031" s="1"/>
      <c r="AS1031" s="1"/>
      <c r="AT1031" s="1"/>
      <c r="AU1031" s="12"/>
      <c r="AV1031" s="1"/>
      <c r="AW1031" s="1"/>
      <c r="BG1031" s="12"/>
      <c r="BH1031" s="12"/>
      <c r="BI1031" s="1"/>
      <c r="BJ1031" s="1"/>
      <c r="BK1031" s="12"/>
      <c r="BL1031" s="1"/>
      <c r="BM1031" s="12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</row>
    <row r="1032" s="9" customFormat="1" ht="15" customHeight="1" spans="1:75">
      <c r="A1032" s="1"/>
      <c r="C1032" s="1"/>
      <c r="I1032" s="1"/>
      <c r="J1032" s="1"/>
      <c r="K1032" s="1"/>
      <c r="M1032" s="1"/>
      <c r="N1032" s="1"/>
      <c r="O1032" s="1"/>
      <c r="P1032" s="1"/>
      <c r="Q1032" s="1"/>
      <c r="Y1032" s="10"/>
      <c r="Z1032" s="1"/>
      <c r="AA1032" s="10"/>
      <c r="AB1032" s="1"/>
      <c r="AC1032" s="1"/>
      <c r="AE1032" s="1"/>
      <c r="AF1032" s="1"/>
      <c r="AG1032" s="10"/>
      <c r="AH1032" s="1"/>
      <c r="AI1032" s="1"/>
      <c r="AJ1032" s="1"/>
      <c r="AK1032" s="1"/>
      <c r="AL1032" s="1"/>
      <c r="AM1032" s="1"/>
      <c r="AN1032" s="11"/>
      <c r="AO1032" s="1"/>
      <c r="AP1032" s="1"/>
      <c r="AQ1032" s="1"/>
      <c r="AR1032" s="1"/>
      <c r="AS1032" s="1"/>
      <c r="AT1032" s="1"/>
      <c r="AU1032" s="12"/>
      <c r="AV1032" s="1"/>
      <c r="AW1032" s="1"/>
      <c r="BG1032" s="12"/>
      <c r="BH1032" s="12"/>
      <c r="BI1032" s="1"/>
      <c r="BJ1032" s="1"/>
      <c r="BK1032" s="12"/>
      <c r="BL1032" s="1"/>
      <c r="BM1032" s="12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</row>
    <row r="1033" s="9" customFormat="1" ht="15" customHeight="1" spans="1:75">
      <c r="A1033" s="1"/>
      <c r="C1033" s="1"/>
      <c r="I1033" s="1"/>
      <c r="J1033" s="1"/>
      <c r="K1033" s="1"/>
      <c r="M1033" s="1"/>
      <c r="N1033" s="1"/>
      <c r="O1033" s="1"/>
      <c r="P1033" s="1"/>
      <c r="Q1033" s="1"/>
      <c r="Y1033" s="10"/>
      <c r="Z1033" s="1"/>
      <c r="AA1033" s="10"/>
      <c r="AB1033" s="1"/>
      <c r="AC1033" s="1"/>
      <c r="AE1033" s="1"/>
      <c r="AF1033" s="1"/>
      <c r="AG1033" s="10"/>
      <c r="AH1033" s="1"/>
      <c r="AI1033" s="1"/>
      <c r="AJ1033" s="1"/>
      <c r="AK1033" s="1"/>
      <c r="AL1033" s="1"/>
      <c r="AM1033" s="1"/>
      <c r="AN1033" s="11"/>
      <c r="AO1033" s="1"/>
      <c r="AP1033" s="1"/>
      <c r="AQ1033" s="1"/>
      <c r="AR1033" s="1"/>
      <c r="AS1033" s="1"/>
      <c r="AT1033" s="1"/>
      <c r="AU1033" s="12"/>
      <c r="AV1033" s="1"/>
      <c r="AW1033" s="1"/>
      <c r="BG1033" s="12"/>
      <c r="BH1033" s="12"/>
      <c r="BI1033" s="1"/>
      <c r="BJ1033" s="1"/>
      <c r="BK1033" s="12"/>
      <c r="BL1033" s="1"/>
      <c r="BM1033" s="12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</row>
    <row r="1034" s="9" customFormat="1" ht="15" customHeight="1" spans="1:75">
      <c r="A1034" s="1"/>
      <c r="C1034" s="1"/>
      <c r="I1034" s="1"/>
      <c r="J1034" s="1"/>
      <c r="K1034" s="1"/>
      <c r="M1034" s="1"/>
      <c r="N1034" s="1"/>
      <c r="O1034" s="1"/>
      <c r="P1034" s="1"/>
      <c r="Q1034" s="1"/>
      <c r="Y1034" s="10"/>
      <c r="Z1034" s="1"/>
      <c r="AA1034" s="10"/>
      <c r="AB1034" s="1"/>
      <c r="AC1034" s="1"/>
      <c r="AE1034" s="1"/>
      <c r="AF1034" s="1"/>
      <c r="AG1034" s="10"/>
      <c r="AH1034" s="1"/>
      <c r="AI1034" s="1"/>
      <c r="AJ1034" s="1"/>
      <c r="AK1034" s="1"/>
      <c r="AL1034" s="1"/>
      <c r="AM1034" s="1"/>
      <c r="AN1034" s="11"/>
      <c r="AO1034" s="1"/>
      <c r="AP1034" s="1"/>
      <c r="AQ1034" s="1"/>
      <c r="AR1034" s="1"/>
      <c r="AS1034" s="1"/>
      <c r="AT1034" s="1"/>
      <c r="AU1034" s="12"/>
      <c r="AV1034" s="1"/>
      <c r="AW1034" s="1"/>
      <c r="BG1034" s="12"/>
      <c r="BH1034" s="12"/>
      <c r="BI1034" s="1"/>
      <c r="BJ1034" s="1"/>
      <c r="BK1034" s="12"/>
      <c r="BL1034" s="1"/>
      <c r="BM1034" s="12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</row>
    <row r="1035" s="9" customFormat="1" ht="15" customHeight="1" spans="1:75">
      <c r="A1035" s="1"/>
      <c r="C1035" s="1"/>
      <c r="I1035" s="1"/>
      <c r="J1035" s="1"/>
      <c r="K1035" s="1"/>
      <c r="M1035" s="1"/>
      <c r="N1035" s="1"/>
      <c r="O1035" s="1"/>
      <c r="P1035" s="1"/>
      <c r="Q1035" s="1"/>
      <c r="Y1035" s="10"/>
      <c r="Z1035" s="1"/>
      <c r="AA1035" s="10"/>
      <c r="AB1035" s="1"/>
      <c r="AC1035" s="1"/>
      <c r="AE1035" s="1"/>
      <c r="AF1035" s="1"/>
      <c r="AG1035" s="10"/>
      <c r="AH1035" s="1"/>
      <c r="AI1035" s="1"/>
      <c r="AJ1035" s="1"/>
      <c r="AK1035" s="1"/>
      <c r="AL1035" s="1"/>
      <c r="AM1035" s="1"/>
      <c r="AN1035" s="11"/>
      <c r="AO1035" s="1"/>
      <c r="AP1035" s="1"/>
      <c r="AQ1035" s="1"/>
      <c r="AR1035" s="1"/>
      <c r="AS1035" s="1"/>
      <c r="AT1035" s="1"/>
      <c r="AU1035" s="12"/>
      <c r="AV1035" s="1"/>
      <c r="AW1035" s="1"/>
      <c r="BG1035" s="12"/>
      <c r="BH1035" s="12"/>
      <c r="BI1035" s="1"/>
      <c r="BJ1035" s="1"/>
      <c r="BK1035" s="12"/>
      <c r="BL1035" s="1"/>
      <c r="BM1035" s="12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</row>
    <row r="1036" s="9" customFormat="1" ht="15" customHeight="1" spans="1:75">
      <c r="A1036" s="1"/>
      <c r="C1036" s="1"/>
      <c r="I1036" s="1"/>
      <c r="J1036" s="1"/>
      <c r="K1036" s="1"/>
      <c r="M1036" s="1"/>
      <c r="N1036" s="1"/>
      <c r="O1036" s="1"/>
      <c r="P1036" s="1"/>
      <c r="Q1036" s="1"/>
      <c r="Y1036" s="10"/>
      <c r="Z1036" s="1"/>
      <c r="AA1036" s="10"/>
      <c r="AB1036" s="1"/>
      <c r="AC1036" s="1"/>
      <c r="AE1036" s="1"/>
      <c r="AF1036" s="1"/>
      <c r="AG1036" s="10"/>
      <c r="AH1036" s="1"/>
      <c r="AI1036" s="1"/>
      <c r="AJ1036" s="1"/>
      <c r="AK1036" s="1"/>
      <c r="AL1036" s="1"/>
      <c r="AM1036" s="1"/>
      <c r="AN1036" s="11"/>
      <c r="AO1036" s="1"/>
      <c r="AP1036" s="1"/>
      <c r="AQ1036" s="1"/>
      <c r="AR1036" s="1"/>
      <c r="AS1036" s="1"/>
      <c r="AT1036" s="1"/>
      <c r="AU1036" s="12"/>
      <c r="AV1036" s="1"/>
      <c r="AW1036" s="1"/>
      <c r="BG1036" s="12"/>
      <c r="BH1036" s="12"/>
      <c r="BI1036" s="1"/>
      <c r="BJ1036" s="1"/>
      <c r="BK1036" s="12"/>
      <c r="BL1036" s="1"/>
      <c r="BM1036" s="12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</row>
    <row r="1037" s="9" customFormat="1" ht="15" customHeight="1" spans="1:75">
      <c r="A1037" s="1"/>
      <c r="C1037" s="1"/>
      <c r="I1037" s="1"/>
      <c r="J1037" s="1"/>
      <c r="K1037" s="1"/>
      <c r="M1037" s="1"/>
      <c r="N1037" s="1"/>
      <c r="O1037" s="1"/>
      <c r="P1037" s="1"/>
      <c r="Q1037" s="1"/>
      <c r="Y1037" s="10"/>
      <c r="Z1037" s="1"/>
      <c r="AA1037" s="10"/>
      <c r="AB1037" s="1"/>
      <c r="AC1037" s="1"/>
      <c r="AE1037" s="1"/>
      <c r="AF1037" s="1"/>
      <c r="AG1037" s="10"/>
      <c r="AH1037" s="1"/>
      <c r="AI1037" s="1"/>
      <c r="AJ1037" s="1"/>
      <c r="AK1037" s="1"/>
      <c r="AL1037" s="1"/>
      <c r="AM1037" s="1"/>
      <c r="AN1037" s="11"/>
      <c r="AO1037" s="1"/>
      <c r="AP1037" s="1"/>
      <c r="AQ1037" s="1"/>
      <c r="AR1037" s="1"/>
      <c r="AS1037" s="1"/>
      <c r="AT1037" s="1"/>
      <c r="AU1037" s="12"/>
      <c r="AV1037" s="1"/>
      <c r="AW1037" s="1"/>
      <c r="BG1037" s="12"/>
      <c r="BH1037" s="12"/>
      <c r="BI1037" s="1"/>
      <c r="BJ1037" s="1"/>
      <c r="BK1037" s="12"/>
      <c r="BL1037" s="1"/>
      <c r="BM1037" s="12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</row>
    <row r="1038" s="9" customFormat="1" ht="15" customHeight="1" spans="1:75">
      <c r="A1038" s="1"/>
      <c r="C1038" s="1"/>
      <c r="I1038" s="1"/>
      <c r="J1038" s="1"/>
      <c r="K1038" s="1"/>
      <c r="M1038" s="1"/>
      <c r="N1038" s="1"/>
      <c r="O1038" s="1"/>
      <c r="P1038" s="1"/>
      <c r="Q1038" s="1"/>
      <c r="Y1038" s="10"/>
      <c r="Z1038" s="1"/>
      <c r="AA1038" s="10"/>
      <c r="AB1038" s="1"/>
      <c r="AC1038" s="1"/>
      <c r="AE1038" s="1"/>
      <c r="AF1038" s="1"/>
      <c r="AG1038" s="10"/>
      <c r="AH1038" s="1"/>
      <c r="AI1038" s="1"/>
      <c r="AJ1038" s="1"/>
      <c r="AK1038" s="1"/>
      <c r="AL1038" s="1"/>
      <c r="AM1038" s="1"/>
      <c r="AN1038" s="11"/>
      <c r="AO1038" s="1"/>
      <c r="AP1038" s="1"/>
      <c r="AQ1038" s="1"/>
      <c r="AR1038" s="1"/>
      <c r="AS1038" s="1"/>
      <c r="AT1038" s="1"/>
      <c r="AU1038" s="12"/>
      <c r="AV1038" s="1"/>
      <c r="AW1038" s="1"/>
      <c r="BG1038" s="12"/>
      <c r="BH1038" s="12"/>
      <c r="BI1038" s="1"/>
      <c r="BJ1038" s="1"/>
      <c r="BK1038" s="12"/>
      <c r="BL1038" s="1"/>
      <c r="BM1038" s="12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</row>
    <row r="1039" s="9" customFormat="1" ht="15" customHeight="1" spans="1:75">
      <c r="A1039" s="1"/>
      <c r="C1039" s="1"/>
      <c r="I1039" s="1"/>
      <c r="J1039" s="1"/>
      <c r="K1039" s="1"/>
      <c r="M1039" s="1"/>
      <c r="N1039" s="1"/>
      <c r="O1039" s="1"/>
      <c r="P1039" s="1"/>
      <c r="Q1039" s="1"/>
      <c r="Y1039" s="10"/>
      <c r="Z1039" s="1"/>
      <c r="AA1039" s="10"/>
      <c r="AB1039" s="1"/>
      <c r="AC1039" s="1"/>
      <c r="AE1039" s="1"/>
      <c r="AF1039" s="1"/>
      <c r="AG1039" s="10"/>
      <c r="AH1039" s="1"/>
      <c r="AI1039" s="1"/>
      <c r="AJ1039" s="1"/>
      <c r="AK1039" s="1"/>
      <c r="AL1039" s="1"/>
      <c r="AM1039" s="1"/>
      <c r="AN1039" s="11"/>
      <c r="AO1039" s="1"/>
      <c r="AP1039" s="1"/>
      <c r="AQ1039" s="1"/>
      <c r="AR1039" s="1"/>
      <c r="AS1039" s="1"/>
      <c r="AT1039" s="1"/>
      <c r="AU1039" s="12"/>
      <c r="AV1039" s="1"/>
      <c r="AW1039" s="1"/>
      <c r="BG1039" s="12"/>
      <c r="BH1039" s="12"/>
      <c r="BI1039" s="1"/>
      <c r="BJ1039" s="1"/>
      <c r="BK1039" s="12"/>
      <c r="BL1039" s="1"/>
      <c r="BM1039" s="12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</row>
    <row r="1040" s="9" customFormat="1" ht="15" customHeight="1" spans="1:75">
      <c r="A1040" s="1"/>
      <c r="C1040" s="1"/>
      <c r="I1040" s="1"/>
      <c r="J1040" s="1"/>
      <c r="K1040" s="1"/>
      <c r="M1040" s="1"/>
      <c r="N1040" s="1"/>
      <c r="O1040" s="1"/>
      <c r="P1040" s="1"/>
      <c r="Q1040" s="1"/>
      <c r="Y1040" s="10"/>
      <c r="Z1040" s="1"/>
      <c r="AA1040" s="10"/>
      <c r="AB1040" s="1"/>
      <c r="AC1040" s="1"/>
      <c r="AE1040" s="1"/>
      <c r="AF1040" s="1"/>
      <c r="AG1040" s="10"/>
      <c r="AH1040" s="1"/>
      <c r="AI1040" s="1"/>
      <c r="AJ1040" s="1"/>
      <c r="AK1040" s="1"/>
      <c r="AL1040" s="1"/>
      <c r="AM1040" s="1"/>
      <c r="AN1040" s="11"/>
      <c r="AO1040" s="1"/>
      <c r="AP1040" s="1"/>
      <c r="AQ1040" s="1"/>
      <c r="AR1040" s="1"/>
      <c r="AS1040" s="1"/>
      <c r="AT1040" s="1"/>
      <c r="AU1040" s="12"/>
      <c r="AV1040" s="1"/>
      <c r="AW1040" s="1"/>
      <c r="BG1040" s="12"/>
      <c r="BH1040" s="12"/>
      <c r="BI1040" s="1"/>
      <c r="BJ1040" s="1"/>
      <c r="BK1040" s="12"/>
      <c r="BL1040" s="1"/>
      <c r="BM1040" s="12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</row>
    <row r="1041" s="9" customFormat="1" ht="15" customHeight="1" spans="1:75">
      <c r="A1041" s="1"/>
      <c r="C1041" s="1"/>
      <c r="I1041" s="1"/>
      <c r="J1041" s="1"/>
      <c r="K1041" s="1"/>
      <c r="M1041" s="1"/>
      <c r="N1041" s="1"/>
      <c r="O1041" s="1"/>
      <c r="P1041" s="1"/>
      <c r="Q1041" s="1"/>
      <c r="Y1041" s="10"/>
      <c r="Z1041" s="1"/>
      <c r="AA1041" s="10"/>
      <c r="AB1041" s="1"/>
      <c r="AC1041" s="1"/>
      <c r="AE1041" s="1"/>
      <c r="AF1041" s="1"/>
      <c r="AG1041" s="10"/>
      <c r="AH1041" s="1"/>
      <c r="AI1041" s="1"/>
      <c r="AJ1041" s="1"/>
      <c r="AK1041" s="1"/>
      <c r="AL1041" s="1"/>
      <c r="AM1041" s="1"/>
      <c r="AN1041" s="11"/>
      <c r="AO1041" s="1"/>
      <c r="AP1041" s="1"/>
      <c r="AQ1041" s="1"/>
      <c r="AR1041" s="1"/>
      <c r="AS1041" s="1"/>
      <c r="AT1041" s="1"/>
      <c r="AU1041" s="12"/>
      <c r="AV1041" s="1"/>
      <c r="AW1041" s="1"/>
      <c r="BG1041" s="12"/>
      <c r="BH1041" s="12"/>
      <c r="BI1041" s="1"/>
      <c r="BJ1041" s="1"/>
      <c r="BK1041" s="12"/>
      <c r="BL1041" s="1"/>
      <c r="BM1041" s="12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</row>
    <row r="1042" s="9" customFormat="1" ht="15" customHeight="1" spans="1:75">
      <c r="A1042" s="1"/>
      <c r="C1042" s="1"/>
      <c r="I1042" s="1"/>
      <c r="J1042" s="1"/>
      <c r="K1042" s="1"/>
      <c r="M1042" s="1"/>
      <c r="N1042" s="1"/>
      <c r="O1042" s="1"/>
      <c r="P1042" s="1"/>
      <c r="Q1042" s="1"/>
      <c r="Y1042" s="10"/>
      <c r="Z1042" s="1"/>
      <c r="AA1042" s="10"/>
      <c r="AB1042" s="1"/>
      <c r="AC1042" s="1"/>
      <c r="AE1042" s="1"/>
      <c r="AF1042" s="1"/>
      <c r="AG1042" s="10"/>
      <c r="AH1042" s="1"/>
      <c r="AI1042" s="1"/>
      <c r="AJ1042" s="1"/>
      <c r="AK1042" s="1"/>
      <c r="AL1042" s="1"/>
      <c r="AM1042" s="1"/>
      <c r="AN1042" s="11"/>
      <c r="AO1042" s="1"/>
      <c r="AP1042" s="1"/>
      <c r="AQ1042" s="1"/>
      <c r="AR1042" s="1"/>
      <c r="AS1042" s="1"/>
      <c r="AT1042" s="1"/>
      <c r="AU1042" s="12"/>
      <c r="AV1042" s="1"/>
      <c r="AW1042" s="1"/>
      <c r="BG1042" s="12"/>
      <c r="BH1042" s="12"/>
      <c r="BI1042" s="1"/>
      <c r="BJ1042" s="1"/>
      <c r="BK1042" s="12"/>
      <c r="BL1042" s="1"/>
      <c r="BM1042" s="12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</row>
    <row r="1043" s="9" customFormat="1" ht="15" customHeight="1" spans="1:75">
      <c r="A1043" s="1"/>
      <c r="C1043" s="1"/>
      <c r="I1043" s="1"/>
      <c r="J1043" s="1"/>
      <c r="K1043" s="1"/>
      <c r="M1043" s="1"/>
      <c r="N1043" s="1"/>
      <c r="O1043" s="1"/>
      <c r="P1043" s="1"/>
      <c r="Q1043" s="1"/>
      <c r="Y1043" s="10"/>
      <c r="Z1043" s="1"/>
      <c r="AA1043" s="10"/>
      <c r="AB1043" s="1"/>
      <c r="AC1043" s="1"/>
      <c r="AE1043" s="1"/>
      <c r="AF1043" s="1"/>
      <c r="AG1043" s="10"/>
      <c r="AH1043" s="1"/>
      <c r="AI1043" s="1"/>
      <c r="AJ1043" s="1"/>
      <c r="AK1043" s="1"/>
      <c r="AL1043" s="1"/>
      <c r="AM1043" s="1"/>
      <c r="AN1043" s="11"/>
      <c r="AO1043" s="1"/>
      <c r="AP1043" s="1"/>
      <c r="AQ1043" s="1"/>
      <c r="AR1043" s="1"/>
      <c r="AS1043" s="1"/>
      <c r="AT1043" s="1"/>
      <c r="AU1043" s="12"/>
      <c r="AV1043" s="1"/>
      <c r="AW1043" s="1"/>
      <c r="BG1043" s="12"/>
      <c r="BH1043" s="12"/>
      <c r="BI1043" s="1"/>
      <c r="BJ1043" s="1"/>
      <c r="BK1043" s="12"/>
      <c r="BL1043" s="1"/>
      <c r="BM1043" s="12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</row>
    <row r="1044" s="9" customFormat="1" ht="15" customHeight="1" spans="1:75">
      <c r="A1044" s="1"/>
      <c r="C1044" s="1"/>
      <c r="I1044" s="1"/>
      <c r="J1044" s="1"/>
      <c r="K1044" s="1"/>
      <c r="M1044" s="1"/>
      <c r="N1044" s="1"/>
      <c r="O1044" s="1"/>
      <c r="P1044" s="1"/>
      <c r="Q1044" s="1"/>
      <c r="Y1044" s="10"/>
      <c r="Z1044" s="1"/>
      <c r="AA1044" s="10"/>
      <c r="AB1044" s="1"/>
      <c r="AC1044" s="1"/>
      <c r="AE1044" s="1"/>
      <c r="AF1044" s="1"/>
      <c r="AG1044" s="10"/>
      <c r="AH1044" s="1"/>
      <c r="AI1044" s="1"/>
      <c r="AJ1044" s="1"/>
      <c r="AK1044" s="1"/>
      <c r="AL1044" s="1"/>
      <c r="AM1044" s="1"/>
      <c r="AN1044" s="11"/>
      <c r="AO1044" s="1"/>
      <c r="AP1044" s="1"/>
      <c r="AQ1044" s="1"/>
      <c r="AR1044" s="1"/>
      <c r="AS1044" s="1"/>
      <c r="AT1044" s="1"/>
      <c r="AU1044" s="12"/>
      <c r="AV1044" s="1"/>
      <c r="AW1044" s="1"/>
      <c r="BG1044" s="12"/>
      <c r="BH1044" s="12"/>
      <c r="BI1044" s="1"/>
      <c r="BJ1044" s="1"/>
      <c r="BK1044" s="12"/>
      <c r="BL1044" s="1"/>
      <c r="BM1044" s="12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</row>
    <row r="1045" s="9" customFormat="1" ht="15" customHeight="1" spans="1:75">
      <c r="A1045" s="1"/>
      <c r="C1045" s="1"/>
      <c r="I1045" s="1"/>
      <c r="J1045" s="1"/>
      <c r="K1045" s="1"/>
      <c r="M1045" s="1"/>
      <c r="N1045" s="1"/>
      <c r="O1045" s="1"/>
      <c r="P1045" s="1"/>
      <c r="Q1045" s="1"/>
      <c r="Y1045" s="10"/>
      <c r="Z1045" s="1"/>
      <c r="AA1045" s="10"/>
      <c r="AB1045" s="1"/>
      <c r="AC1045" s="1"/>
      <c r="AE1045" s="1"/>
      <c r="AF1045" s="1"/>
      <c r="AG1045" s="10"/>
      <c r="AH1045" s="1"/>
      <c r="AI1045" s="1"/>
      <c r="AJ1045" s="1"/>
      <c r="AK1045" s="1"/>
      <c r="AL1045" s="1"/>
      <c r="AM1045" s="1"/>
      <c r="AN1045" s="11"/>
      <c r="AO1045" s="1"/>
      <c r="AP1045" s="1"/>
      <c r="AQ1045" s="1"/>
      <c r="AR1045" s="1"/>
      <c r="AS1045" s="1"/>
      <c r="AT1045" s="1"/>
      <c r="AU1045" s="12"/>
      <c r="AV1045" s="1"/>
      <c r="AW1045" s="1"/>
      <c r="BG1045" s="12"/>
      <c r="BH1045" s="12"/>
      <c r="BI1045" s="1"/>
      <c r="BJ1045" s="1"/>
      <c r="BK1045" s="12"/>
      <c r="BL1045" s="1"/>
      <c r="BM1045" s="12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</row>
    <row r="1046" s="9" customFormat="1" ht="15" customHeight="1" spans="1:75">
      <c r="A1046" s="1"/>
      <c r="C1046" s="1"/>
      <c r="I1046" s="1"/>
      <c r="J1046" s="1"/>
      <c r="K1046" s="1"/>
      <c r="M1046" s="1"/>
      <c r="N1046" s="1"/>
      <c r="O1046" s="1"/>
      <c r="P1046" s="1"/>
      <c r="Q1046" s="1"/>
      <c r="Y1046" s="10"/>
      <c r="Z1046" s="1"/>
      <c r="AA1046" s="10"/>
      <c r="AB1046" s="1"/>
      <c r="AC1046" s="1"/>
      <c r="AE1046" s="1"/>
      <c r="AF1046" s="1"/>
      <c r="AG1046" s="10"/>
      <c r="AH1046" s="1"/>
      <c r="AI1046" s="1"/>
      <c r="AJ1046" s="1"/>
      <c r="AK1046" s="1"/>
      <c r="AL1046" s="1"/>
      <c r="AM1046" s="1"/>
      <c r="AN1046" s="11"/>
      <c r="AO1046" s="1"/>
      <c r="AP1046" s="1"/>
      <c r="AQ1046" s="1"/>
      <c r="AR1046" s="1"/>
      <c r="AS1046" s="1"/>
      <c r="AT1046" s="1"/>
      <c r="AU1046" s="12"/>
      <c r="AV1046" s="1"/>
      <c r="AW1046" s="1"/>
      <c r="BG1046" s="12"/>
      <c r="BH1046" s="12"/>
      <c r="BI1046" s="1"/>
      <c r="BJ1046" s="1"/>
      <c r="BK1046" s="12"/>
      <c r="BL1046" s="1"/>
      <c r="BM1046" s="12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</row>
    <row r="1047" s="9" customFormat="1" ht="15" customHeight="1" spans="1:75">
      <c r="A1047" s="1"/>
      <c r="C1047" s="1"/>
      <c r="I1047" s="1"/>
      <c r="J1047" s="1"/>
      <c r="K1047" s="1"/>
      <c r="M1047" s="1"/>
      <c r="N1047" s="1"/>
      <c r="O1047" s="1"/>
      <c r="P1047" s="1"/>
      <c r="Q1047" s="1"/>
      <c r="Y1047" s="10"/>
      <c r="Z1047" s="1"/>
      <c r="AA1047" s="10"/>
      <c r="AB1047" s="1"/>
      <c r="AC1047" s="1"/>
      <c r="AE1047" s="1"/>
      <c r="AF1047" s="1"/>
      <c r="AG1047" s="10"/>
      <c r="AH1047" s="1"/>
      <c r="AI1047" s="1"/>
      <c r="AJ1047" s="1"/>
      <c r="AK1047" s="1"/>
      <c r="AL1047" s="1"/>
      <c r="AM1047" s="1"/>
      <c r="AN1047" s="11"/>
      <c r="AO1047" s="1"/>
      <c r="AP1047" s="1"/>
      <c r="AQ1047" s="1"/>
      <c r="AR1047" s="1"/>
      <c r="AS1047" s="1"/>
      <c r="AT1047" s="1"/>
      <c r="AU1047" s="12"/>
      <c r="AV1047" s="1"/>
      <c r="AW1047" s="1"/>
      <c r="BG1047" s="12"/>
      <c r="BH1047" s="12"/>
      <c r="BI1047" s="1"/>
      <c r="BJ1047" s="1"/>
      <c r="BK1047" s="12"/>
      <c r="BL1047" s="1"/>
      <c r="BM1047" s="12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</row>
    <row r="1048" s="9" customFormat="1" ht="15" customHeight="1" spans="1:75">
      <c r="A1048" s="1"/>
      <c r="C1048" s="1"/>
      <c r="I1048" s="1"/>
      <c r="J1048" s="1"/>
      <c r="K1048" s="1"/>
      <c r="M1048" s="1"/>
      <c r="N1048" s="1"/>
      <c r="O1048" s="1"/>
      <c r="P1048" s="1"/>
      <c r="Q1048" s="1"/>
      <c r="Y1048" s="10"/>
      <c r="Z1048" s="1"/>
      <c r="AA1048" s="10"/>
      <c r="AB1048" s="1"/>
      <c r="AC1048" s="1"/>
      <c r="AE1048" s="1"/>
      <c r="AF1048" s="1"/>
      <c r="AG1048" s="10"/>
      <c r="AH1048" s="1"/>
      <c r="AI1048" s="1"/>
      <c r="AJ1048" s="1"/>
      <c r="AK1048" s="1"/>
      <c r="AL1048" s="1"/>
      <c r="AM1048" s="1"/>
      <c r="AN1048" s="11"/>
      <c r="AO1048" s="1"/>
      <c r="AP1048" s="1"/>
      <c r="AQ1048" s="1"/>
      <c r="AR1048" s="1"/>
      <c r="AS1048" s="1"/>
      <c r="AT1048" s="1"/>
      <c r="AU1048" s="12"/>
      <c r="AV1048" s="1"/>
      <c r="AW1048" s="1"/>
      <c r="BG1048" s="12"/>
      <c r="BH1048" s="12"/>
      <c r="BI1048" s="1"/>
      <c r="BJ1048" s="1"/>
      <c r="BK1048" s="12"/>
      <c r="BL1048" s="1"/>
      <c r="BM1048" s="12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</row>
    <row r="1049" s="9" customFormat="1" ht="15" customHeight="1" spans="1:75">
      <c r="A1049" s="1"/>
      <c r="C1049" s="1"/>
      <c r="I1049" s="1"/>
      <c r="J1049" s="1"/>
      <c r="K1049" s="1"/>
      <c r="M1049" s="1"/>
      <c r="N1049" s="1"/>
      <c r="O1049" s="1"/>
      <c r="P1049" s="1"/>
      <c r="Q1049" s="1"/>
      <c r="Y1049" s="10"/>
      <c r="Z1049" s="1"/>
      <c r="AA1049" s="10"/>
      <c r="AB1049" s="1"/>
      <c r="AC1049" s="1"/>
      <c r="AE1049" s="1"/>
      <c r="AF1049" s="1"/>
      <c r="AG1049" s="10"/>
      <c r="AH1049" s="1"/>
      <c r="AI1049" s="1"/>
      <c r="AJ1049" s="1"/>
      <c r="AK1049" s="1"/>
      <c r="AL1049" s="1"/>
      <c r="AM1049" s="1"/>
      <c r="AN1049" s="11"/>
      <c r="AO1049" s="1"/>
      <c r="AP1049" s="1"/>
      <c r="AQ1049" s="1"/>
      <c r="AR1049" s="1"/>
      <c r="AS1049" s="1"/>
      <c r="AT1049" s="1"/>
      <c r="AU1049" s="12"/>
      <c r="AV1049" s="1"/>
      <c r="AW1049" s="1"/>
      <c r="BG1049" s="12"/>
      <c r="BH1049" s="12"/>
      <c r="BI1049" s="1"/>
      <c r="BJ1049" s="1"/>
      <c r="BK1049" s="12"/>
      <c r="BL1049" s="1"/>
      <c r="BM1049" s="12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</row>
    <row r="1050" s="9" customFormat="1" ht="15" customHeight="1" spans="1:75">
      <c r="A1050" s="1"/>
      <c r="C1050" s="1"/>
      <c r="I1050" s="1"/>
      <c r="J1050" s="1"/>
      <c r="K1050" s="1"/>
      <c r="M1050" s="1"/>
      <c r="N1050" s="1"/>
      <c r="O1050" s="1"/>
      <c r="P1050" s="1"/>
      <c r="Q1050" s="1"/>
      <c r="Y1050" s="10"/>
      <c r="Z1050" s="1"/>
      <c r="AA1050" s="10"/>
      <c r="AB1050" s="1"/>
      <c r="AC1050" s="1"/>
      <c r="AE1050" s="1"/>
      <c r="AF1050" s="1"/>
      <c r="AG1050" s="10"/>
      <c r="AH1050" s="1"/>
      <c r="AI1050" s="1"/>
      <c r="AJ1050" s="1"/>
      <c r="AK1050" s="1"/>
      <c r="AL1050" s="1"/>
      <c r="AM1050" s="1"/>
      <c r="AN1050" s="11"/>
      <c r="AO1050" s="1"/>
      <c r="AP1050" s="1"/>
      <c r="AQ1050" s="1"/>
      <c r="AR1050" s="1"/>
      <c r="AS1050" s="1"/>
      <c r="AT1050" s="1"/>
      <c r="AU1050" s="12"/>
      <c r="AV1050" s="1"/>
      <c r="AW1050" s="1"/>
      <c r="BG1050" s="12"/>
      <c r="BH1050" s="12"/>
      <c r="BI1050" s="1"/>
      <c r="BJ1050" s="1"/>
      <c r="BK1050" s="12"/>
      <c r="BL1050" s="1"/>
      <c r="BM1050" s="12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</row>
    <row r="1051" s="9" customFormat="1" ht="15" customHeight="1" spans="1:75">
      <c r="A1051" s="1"/>
      <c r="C1051" s="1"/>
      <c r="I1051" s="1"/>
      <c r="J1051" s="1"/>
      <c r="K1051" s="1"/>
      <c r="M1051" s="1"/>
      <c r="N1051" s="1"/>
      <c r="O1051" s="1"/>
      <c r="P1051" s="1"/>
      <c r="Q1051" s="1"/>
      <c r="Y1051" s="10"/>
      <c r="Z1051" s="1"/>
      <c r="AA1051" s="10"/>
      <c r="AB1051" s="1"/>
      <c r="AC1051" s="1"/>
      <c r="AE1051" s="1"/>
      <c r="AF1051" s="1"/>
      <c r="AG1051" s="10"/>
      <c r="AH1051" s="1"/>
      <c r="AI1051" s="1"/>
      <c r="AJ1051" s="1"/>
      <c r="AK1051" s="1"/>
      <c r="AL1051" s="1"/>
      <c r="AM1051" s="1"/>
      <c r="AN1051" s="11"/>
      <c r="AO1051" s="1"/>
      <c r="AP1051" s="1"/>
      <c r="AQ1051" s="1"/>
      <c r="AR1051" s="1"/>
      <c r="AS1051" s="1"/>
      <c r="AT1051" s="1"/>
      <c r="AU1051" s="12"/>
      <c r="AV1051" s="1"/>
      <c r="AW1051" s="1"/>
      <c r="BG1051" s="12"/>
      <c r="BH1051" s="12"/>
      <c r="BI1051" s="1"/>
      <c r="BJ1051" s="1"/>
      <c r="BK1051" s="12"/>
      <c r="BL1051" s="1"/>
      <c r="BM1051" s="12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</row>
    <row r="1052" s="9" customFormat="1" ht="15" customHeight="1" spans="1:75">
      <c r="A1052" s="1"/>
      <c r="C1052" s="1"/>
      <c r="I1052" s="1"/>
      <c r="J1052" s="1"/>
      <c r="K1052" s="1"/>
      <c r="M1052" s="1"/>
      <c r="N1052" s="1"/>
      <c r="O1052" s="1"/>
      <c r="P1052" s="1"/>
      <c r="Q1052" s="1"/>
      <c r="Y1052" s="10"/>
      <c r="Z1052" s="1"/>
      <c r="AA1052" s="10"/>
      <c r="AB1052" s="1"/>
      <c r="AC1052" s="1"/>
      <c r="AE1052" s="1"/>
      <c r="AF1052" s="1"/>
      <c r="AG1052" s="10"/>
      <c r="AH1052" s="1"/>
      <c r="AI1052" s="1"/>
      <c r="AJ1052" s="1"/>
      <c r="AK1052" s="1"/>
      <c r="AL1052" s="1"/>
      <c r="AM1052" s="1"/>
      <c r="AN1052" s="11"/>
      <c r="AO1052" s="1"/>
      <c r="AP1052" s="1"/>
      <c r="AQ1052" s="1"/>
      <c r="AR1052" s="1"/>
      <c r="AS1052" s="1"/>
      <c r="AT1052" s="1"/>
      <c r="AU1052" s="12"/>
      <c r="AV1052" s="1"/>
      <c r="AW1052" s="1"/>
      <c r="BG1052" s="12"/>
      <c r="BH1052" s="12"/>
      <c r="BI1052" s="1"/>
      <c r="BJ1052" s="1"/>
      <c r="BK1052" s="12"/>
      <c r="BL1052" s="1"/>
      <c r="BM1052" s="12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</row>
    <row r="1053" s="9" customFormat="1" ht="15" customHeight="1" spans="1:75">
      <c r="A1053" s="1"/>
      <c r="C1053" s="1"/>
      <c r="I1053" s="1"/>
      <c r="J1053" s="1"/>
      <c r="K1053" s="1"/>
      <c r="M1053" s="1"/>
      <c r="N1053" s="1"/>
      <c r="O1053" s="1"/>
      <c r="P1053" s="1"/>
      <c r="Q1053" s="1"/>
      <c r="Y1053" s="10"/>
      <c r="Z1053" s="1"/>
      <c r="AA1053" s="10"/>
      <c r="AB1053" s="1"/>
      <c r="AC1053" s="1"/>
      <c r="AE1053" s="1"/>
      <c r="AF1053" s="1"/>
      <c r="AG1053" s="10"/>
      <c r="AH1053" s="1"/>
      <c r="AI1053" s="1"/>
      <c r="AJ1053" s="1"/>
      <c r="AK1053" s="1"/>
      <c r="AL1053" s="1"/>
      <c r="AM1053" s="1"/>
      <c r="AN1053" s="11"/>
      <c r="AO1053" s="1"/>
      <c r="AP1053" s="1"/>
      <c r="AQ1053" s="1"/>
      <c r="AR1053" s="1"/>
      <c r="AS1053" s="1"/>
      <c r="AT1053" s="1"/>
      <c r="AU1053" s="12"/>
      <c r="AV1053" s="1"/>
      <c r="AW1053" s="1"/>
      <c r="BG1053" s="12"/>
      <c r="BH1053" s="12"/>
      <c r="BI1053" s="1"/>
      <c r="BJ1053" s="1"/>
      <c r="BK1053" s="12"/>
      <c r="BL1053" s="1"/>
      <c r="BM1053" s="12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</row>
    <row r="1054" s="9" customFormat="1" ht="15" customHeight="1" spans="1:75">
      <c r="A1054" s="1"/>
      <c r="C1054" s="1"/>
      <c r="I1054" s="1"/>
      <c r="J1054" s="1"/>
      <c r="K1054" s="1"/>
      <c r="M1054" s="1"/>
      <c r="N1054" s="1"/>
      <c r="O1054" s="1"/>
      <c r="P1054" s="1"/>
      <c r="Q1054" s="1"/>
      <c r="Y1054" s="10"/>
      <c r="Z1054" s="1"/>
      <c r="AA1054" s="10"/>
      <c r="AB1054" s="1"/>
      <c r="AC1054" s="1"/>
      <c r="AE1054" s="1"/>
      <c r="AF1054" s="1"/>
      <c r="AG1054" s="10"/>
      <c r="AH1054" s="1"/>
      <c r="AI1054" s="1"/>
      <c r="AJ1054" s="1"/>
      <c r="AK1054" s="1"/>
      <c r="AL1054" s="1"/>
      <c r="AM1054" s="1"/>
      <c r="AN1054" s="11"/>
      <c r="AO1054" s="1"/>
      <c r="AP1054" s="1"/>
      <c r="AQ1054" s="1"/>
      <c r="AR1054" s="1"/>
      <c r="AS1054" s="1"/>
      <c r="AT1054" s="1"/>
      <c r="AU1054" s="12"/>
      <c r="AV1054" s="1"/>
      <c r="AW1054" s="1"/>
      <c r="BG1054" s="12"/>
      <c r="BH1054" s="12"/>
      <c r="BI1054" s="1"/>
      <c r="BJ1054" s="1"/>
      <c r="BK1054" s="12"/>
      <c r="BL1054" s="1"/>
      <c r="BM1054" s="12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</row>
    <row r="1055" s="9" customFormat="1" ht="15" customHeight="1" spans="1:75">
      <c r="A1055" s="1"/>
      <c r="C1055" s="1"/>
      <c r="I1055" s="1"/>
      <c r="J1055" s="1"/>
      <c r="K1055" s="1"/>
      <c r="M1055" s="1"/>
      <c r="N1055" s="1"/>
      <c r="O1055" s="1"/>
      <c r="P1055" s="1"/>
      <c r="Q1055" s="1"/>
      <c r="Y1055" s="10"/>
      <c r="Z1055" s="1"/>
      <c r="AA1055" s="10"/>
      <c r="AB1055" s="1"/>
      <c r="AC1055" s="1"/>
      <c r="AE1055" s="1"/>
      <c r="AF1055" s="1"/>
      <c r="AG1055" s="10"/>
      <c r="AH1055" s="1"/>
      <c r="AI1055" s="1"/>
      <c r="AJ1055" s="1"/>
      <c r="AK1055" s="1"/>
      <c r="AL1055" s="1"/>
      <c r="AM1055" s="1"/>
      <c r="AN1055" s="11"/>
      <c r="AO1055" s="1"/>
      <c r="AP1055" s="1"/>
      <c r="AQ1055" s="1"/>
      <c r="AR1055" s="1"/>
      <c r="AS1055" s="1"/>
      <c r="AT1055" s="1"/>
      <c r="AU1055" s="12"/>
      <c r="AV1055" s="1"/>
      <c r="AW1055" s="1"/>
      <c r="BG1055" s="12"/>
      <c r="BH1055" s="12"/>
      <c r="BI1055" s="1"/>
      <c r="BJ1055" s="1"/>
      <c r="BK1055" s="12"/>
      <c r="BL1055" s="1"/>
      <c r="BM1055" s="12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</row>
    <row r="1056" s="9" customFormat="1" ht="15" customHeight="1" spans="1:75">
      <c r="A1056" s="1"/>
      <c r="C1056" s="1"/>
      <c r="I1056" s="1"/>
      <c r="J1056" s="1"/>
      <c r="K1056" s="1"/>
      <c r="M1056" s="1"/>
      <c r="N1056" s="1"/>
      <c r="O1056" s="1"/>
      <c r="P1056" s="1"/>
      <c r="Q1056" s="1"/>
      <c r="Y1056" s="10"/>
      <c r="Z1056" s="1"/>
      <c r="AA1056" s="10"/>
      <c r="AB1056" s="1"/>
      <c r="AC1056" s="1"/>
      <c r="AE1056" s="1"/>
      <c r="AF1056" s="1"/>
      <c r="AG1056" s="10"/>
      <c r="AH1056" s="1"/>
      <c r="AI1056" s="1"/>
      <c r="AJ1056" s="1"/>
      <c r="AK1056" s="1"/>
      <c r="AL1056" s="1"/>
      <c r="AM1056" s="1"/>
      <c r="AN1056" s="11"/>
      <c r="AO1056" s="1"/>
      <c r="AP1056" s="1"/>
      <c r="AQ1056" s="1"/>
      <c r="AR1056" s="1"/>
      <c r="AS1056" s="1"/>
      <c r="AT1056" s="1"/>
      <c r="AU1056" s="12"/>
      <c r="AV1056" s="1"/>
      <c r="AW1056" s="1"/>
      <c r="BG1056" s="12"/>
      <c r="BH1056" s="12"/>
      <c r="BI1056" s="1"/>
      <c r="BJ1056" s="1"/>
      <c r="BK1056" s="12"/>
      <c r="BL1056" s="1"/>
      <c r="BM1056" s="12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</row>
    <row r="1057" s="9" customFormat="1" ht="15" customHeight="1" spans="1:75">
      <c r="A1057" s="1"/>
      <c r="C1057" s="1"/>
      <c r="I1057" s="1"/>
      <c r="J1057" s="1"/>
      <c r="K1057" s="1"/>
      <c r="M1057" s="1"/>
      <c r="N1057" s="1"/>
      <c r="O1057" s="1"/>
      <c r="P1057" s="1"/>
      <c r="Q1057" s="1"/>
      <c r="Y1057" s="10"/>
      <c r="Z1057" s="1"/>
      <c r="AA1057" s="10"/>
      <c r="AB1057" s="1"/>
      <c r="AC1057" s="1"/>
      <c r="AE1057" s="1"/>
      <c r="AF1057" s="1"/>
      <c r="AG1057" s="10"/>
      <c r="AH1057" s="1"/>
      <c r="AI1057" s="1"/>
      <c r="AJ1057" s="1"/>
      <c r="AK1057" s="1"/>
      <c r="AL1057" s="1"/>
      <c r="AM1057" s="1"/>
      <c r="AN1057" s="11"/>
      <c r="AO1057" s="1"/>
      <c r="AP1057" s="1"/>
      <c r="AQ1057" s="1"/>
      <c r="AR1057" s="1"/>
      <c r="AS1057" s="1"/>
      <c r="AT1057" s="1"/>
      <c r="AU1057" s="12"/>
      <c r="AV1057" s="1"/>
      <c r="AW1057" s="1"/>
      <c r="BG1057" s="12"/>
      <c r="BH1057" s="12"/>
      <c r="BI1057" s="1"/>
      <c r="BJ1057" s="1"/>
      <c r="BK1057" s="12"/>
      <c r="BL1057" s="1"/>
      <c r="BM1057" s="12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</row>
    <row r="1058" s="9" customFormat="1" ht="15" customHeight="1" spans="1:75">
      <c r="A1058" s="1"/>
      <c r="C1058" s="1"/>
      <c r="I1058" s="1"/>
      <c r="J1058" s="1"/>
      <c r="K1058" s="1"/>
      <c r="M1058" s="1"/>
      <c r="N1058" s="1"/>
      <c r="O1058" s="1"/>
      <c r="P1058" s="1"/>
      <c r="Q1058" s="1"/>
      <c r="Y1058" s="10"/>
      <c r="Z1058" s="1"/>
      <c r="AA1058" s="10"/>
      <c r="AB1058" s="1"/>
      <c r="AC1058" s="1"/>
      <c r="AE1058" s="1"/>
      <c r="AF1058" s="1"/>
      <c r="AG1058" s="10"/>
      <c r="AH1058" s="1"/>
      <c r="AI1058" s="1"/>
      <c r="AJ1058" s="1"/>
      <c r="AK1058" s="1"/>
      <c r="AL1058" s="1"/>
      <c r="AM1058" s="1"/>
      <c r="AN1058" s="11"/>
      <c r="AO1058" s="1"/>
      <c r="AP1058" s="1"/>
      <c r="AQ1058" s="1"/>
      <c r="AR1058" s="1"/>
      <c r="AS1058" s="1"/>
      <c r="AT1058" s="1"/>
      <c r="AU1058" s="12"/>
      <c r="AV1058" s="1"/>
      <c r="AW1058" s="1"/>
      <c r="BG1058" s="12"/>
      <c r="BH1058" s="12"/>
      <c r="BI1058" s="1"/>
      <c r="BJ1058" s="1"/>
      <c r="BK1058" s="12"/>
      <c r="BL1058" s="1"/>
      <c r="BM1058" s="12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</row>
    <row r="1059" s="9" customFormat="1" ht="15" customHeight="1" spans="1:75">
      <c r="A1059" s="1"/>
      <c r="C1059" s="1"/>
      <c r="I1059" s="1"/>
      <c r="J1059" s="1"/>
      <c r="K1059" s="1"/>
      <c r="M1059" s="1"/>
      <c r="N1059" s="1"/>
      <c r="O1059" s="1"/>
      <c r="P1059" s="1"/>
      <c r="Q1059" s="1"/>
      <c r="Y1059" s="10"/>
      <c r="Z1059" s="1"/>
      <c r="AA1059" s="10"/>
      <c r="AB1059" s="1"/>
      <c r="AC1059" s="1"/>
      <c r="AE1059" s="1"/>
      <c r="AF1059" s="1"/>
      <c r="AG1059" s="10"/>
      <c r="AH1059" s="1"/>
      <c r="AI1059" s="1"/>
      <c r="AJ1059" s="1"/>
      <c r="AK1059" s="1"/>
      <c r="AL1059" s="1"/>
      <c r="AM1059" s="1"/>
      <c r="AN1059" s="11"/>
      <c r="AO1059" s="1"/>
      <c r="AP1059" s="1"/>
      <c r="AQ1059" s="1"/>
      <c r="AR1059" s="1"/>
      <c r="AS1059" s="1"/>
      <c r="AT1059" s="1"/>
      <c r="AU1059" s="12"/>
      <c r="AV1059" s="1"/>
      <c r="AW1059" s="1"/>
      <c r="BG1059" s="12"/>
      <c r="BH1059" s="12"/>
      <c r="BI1059" s="1"/>
      <c r="BJ1059" s="1"/>
      <c r="BK1059" s="12"/>
      <c r="BL1059" s="1"/>
      <c r="BM1059" s="12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</row>
    <row r="1060" s="9" customFormat="1" ht="15" customHeight="1" spans="1:75">
      <c r="A1060" s="1"/>
      <c r="C1060" s="1"/>
      <c r="I1060" s="1"/>
      <c r="J1060" s="1"/>
      <c r="K1060" s="1"/>
      <c r="M1060" s="1"/>
      <c r="N1060" s="1"/>
      <c r="O1060" s="1"/>
      <c r="P1060" s="1"/>
      <c r="Q1060" s="1"/>
      <c r="Y1060" s="10"/>
      <c r="Z1060" s="1"/>
      <c r="AA1060" s="10"/>
      <c r="AB1060" s="1"/>
      <c r="AC1060" s="1"/>
      <c r="AE1060" s="1"/>
      <c r="AF1060" s="1"/>
      <c r="AG1060" s="10"/>
      <c r="AH1060" s="1"/>
      <c r="AI1060" s="1"/>
      <c r="AJ1060" s="1"/>
      <c r="AK1060" s="1"/>
      <c r="AL1060" s="1"/>
      <c r="AM1060" s="1"/>
      <c r="AN1060" s="11"/>
      <c r="AO1060" s="1"/>
      <c r="AP1060" s="1"/>
      <c r="AQ1060" s="1"/>
      <c r="AR1060" s="1"/>
      <c r="AS1060" s="1"/>
      <c r="AT1060" s="1"/>
      <c r="AU1060" s="12"/>
      <c r="AV1060" s="1"/>
      <c r="AW1060" s="1"/>
      <c r="BG1060" s="12"/>
      <c r="BH1060" s="12"/>
      <c r="BI1060" s="1"/>
      <c r="BJ1060" s="1"/>
      <c r="BK1060" s="12"/>
      <c r="BL1060" s="1"/>
      <c r="BM1060" s="12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</row>
    <row r="1061" s="9" customFormat="1" ht="15" customHeight="1" spans="1:75">
      <c r="A1061" s="1"/>
      <c r="C1061" s="1"/>
      <c r="I1061" s="1"/>
      <c r="J1061" s="1"/>
      <c r="K1061" s="1"/>
      <c r="M1061" s="1"/>
      <c r="N1061" s="1"/>
      <c r="O1061" s="1"/>
      <c r="P1061" s="1"/>
      <c r="Q1061" s="1"/>
      <c r="Y1061" s="10"/>
      <c r="Z1061" s="1"/>
      <c r="AA1061" s="10"/>
      <c r="AB1061" s="1"/>
      <c r="AC1061" s="1"/>
      <c r="AE1061" s="1"/>
      <c r="AF1061" s="1"/>
      <c r="AG1061" s="10"/>
      <c r="AH1061" s="1"/>
      <c r="AI1061" s="1"/>
      <c r="AJ1061" s="1"/>
      <c r="AK1061" s="1"/>
      <c r="AL1061" s="1"/>
      <c r="AM1061" s="1"/>
      <c r="AN1061" s="11"/>
      <c r="AO1061" s="1"/>
      <c r="AP1061" s="1"/>
      <c r="AQ1061" s="1"/>
      <c r="AR1061" s="1"/>
      <c r="AS1061" s="1"/>
      <c r="AT1061" s="1"/>
      <c r="AU1061" s="12"/>
      <c r="AV1061" s="1"/>
      <c r="AW1061" s="1"/>
      <c r="BG1061" s="12"/>
      <c r="BH1061" s="12"/>
      <c r="BI1061" s="1"/>
      <c r="BJ1061" s="1"/>
      <c r="BK1061" s="12"/>
      <c r="BL1061" s="1"/>
      <c r="BM1061" s="12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</row>
    <row r="1062" s="9" customFormat="1" ht="15" customHeight="1" spans="1:75">
      <c r="A1062" s="1"/>
      <c r="C1062" s="1"/>
      <c r="I1062" s="1"/>
      <c r="J1062" s="1"/>
      <c r="K1062" s="1"/>
      <c r="M1062" s="1"/>
      <c r="N1062" s="1"/>
      <c r="O1062" s="1"/>
      <c r="P1062" s="1"/>
      <c r="Q1062" s="1"/>
      <c r="Y1062" s="10"/>
      <c r="Z1062" s="1"/>
      <c r="AA1062" s="10"/>
      <c r="AB1062" s="1"/>
      <c r="AC1062" s="1"/>
      <c r="AE1062" s="1"/>
      <c r="AF1062" s="1"/>
      <c r="AG1062" s="10"/>
      <c r="AH1062" s="1"/>
      <c r="AI1062" s="1"/>
      <c r="AJ1062" s="1"/>
      <c r="AK1062" s="1"/>
      <c r="AL1062" s="1"/>
      <c r="AM1062" s="1"/>
      <c r="AN1062" s="11"/>
      <c r="AO1062" s="1"/>
      <c r="AP1062" s="1"/>
      <c r="AQ1062" s="1"/>
      <c r="AR1062" s="1"/>
      <c r="AS1062" s="1"/>
      <c r="AT1062" s="1"/>
      <c r="AU1062" s="12"/>
      <c r="AV1062" s="1"/>
      <c r="AW1062" s="1"/>
      <c r="BG1062" s="12"/>
      <c r="BH1062" s="12"/>
      <c r="BI1062" s="1"/>
      <c r="BJ1062" s="1"/>
      <c r="BK1062" s="12"/>
      <c r="BL1062" s="1"/>
      <c r="BM1062" s="12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</row>
    <row r="1063" s="9" customFormat="1" ht="15" customHeight="1" spans="1:75">
      <c r="A1063" s="1"/>
      <c r="C1063" s="1"/>
      <c r="I1063" s="1"/>
      <c r="J1063" s="1"/>
      <c r="K1063" s="1"/>
      <c r="M1063" s="1"/>
      <c r="N1063" s="1"/>
      <c r="O1063" s="1"/>
      <c r="P1063" s="1"/>
      <c r="Q1063" s="1"/>
      <c r="Y1063" s="10"/>
      <c r="Z1063" s="1"/>
      <c r="AA1063" s="10"/>
      <c r="AB1063" s="1"/>
      <c r="AC1063" s="1"/>
      <c r="AE1063" s="1"/>
      <c r="AF1063" s="1"/>
      <c r="AG1063" s="10"/>
      <c r="AH1063" s="1"/>
      <c r="AI1063" s="1"/>
      <c r="AJ1063" s="1"/>
      <c r="AK1063" s="1"/>
      <c r="AL1063" s="1"/>
      <c r="AM1063" s="1"/>
      <c r="AN1063" s="11"/>
      <c r="AO1063" s="1"/>
      <c r="AP1063" s="1"/>
      <c r="AQ1063" s="1"/>
      <c r="AR1063" s="1"/>
      <c r="AS1063" s="1"/>
      <c r="AT1063" s="1"/>
      <c r="AU1063" s="12"/>
      <c r="AV1063" s="1"/>
      <c r="AW1063" s="1"/>
      <c r="BG1063" s="12"/>
      <c r="BH1063" s="12"/>
      <c r="BI1063" s="1"/>
      <c r="BJ1063" s="1"/>
      <c r="BK1063" s="12"/>
      <c r="BL1063" s="1"/>
      <c r="BM1063" s="12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</row>
    <row r="1064" s="9" customFormat="1" ht="15" customHeight="1" spans="1:75">
      <c r="A1064" s="1"/>
      <c r="C1064" s="1"/>
      <c r="I1064" s="1"/>
      <c r="J1064" s="1"/>
      <c r="K1064" s="1"/>
      <c r="M1064" s="1"/>
      <c r="N1064" s="1"/>
      <c r="O1064" s="1"/>
      <c r="P1064" s="1"/>
      <c r="Q1064" s="1"/>
      <c r="Y1064" s="10"/>
      <c r="Z1064" s="1"/>
      <c r="AA1064" s="10"/>
      <c r="AB1064" s="1"/>
      <c r="AC1064" s="1"/>
      <c r="AE1064" s="1"/>
      <c r="AF1064" s="1"/>
      <c r="AG1064" s="10"/>
      <c r="AH1064" s="1"/>
      <c r="AI1064" s="1"/>
      <c r="AJ1064" s="1"/>
      <c r="AK1064" s="1"/>
      <c r="AL1064" s="1"/>
      <c r="AM1064" s="1"/>
      <c r="AN1064" s="11"/>
      <c r="AO1064" s="1"/>
      <c r="AP1064" s="1"/>
      <c r="AQ1064" s="1"/>
      <c r="AR1064" s="1"/>
      <c r="AS1064" s="1"/>
      <c r="AT1064" s="1"/>
      <c r="AU1064" s="12"/>
      <c r="AV1064" s="1"/>
      <c r="AW1064" s="1"/>
      <c r="BG1064" s="12"/>
      <c r="BH1064" s="12"/>
      <c r="BI1064" s="1"/>
      <c r="BJ1064" s="1"/>
      <c r="BK1064" s="12"/>
      <c r="BL1064" s="1"/>
      <c r="BM1064" s="12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</row>
    <row r="1065" s="9" customFormat="1" ht="15" customHeight="1" spans="1:75">
      <c r="A1065" s="1"/>
      <c r="C1065" s="1"/>
      <c r="I1065" s="1"/>
      <c r="J1065" s="1"/>
      <c r="K1065" s="1"/>
      <c r="M1065" s="1"/>
      <c r="N1065" s="1"/>
      <c r="O1065" s="1"/>
      <c r="P1065" s="1"/>
      <c r="Q1065" s="1"/>
      <c r="Y1065" s="10"/>
      <c r="Z1065" s="1"/>
      <c r="AA1065" s="10"/>
      <c r="AB1065" s="1"/>
      <c r="AC1065" s="1"/>
      <c r="AE1065" s="1"/>
      <c r="AF1065" s="1"/>
      <c r="AG1065" s="10"/>
      <c r="AH1065" s="1"/>
      <c r="AI1065" s="1"/>
      <c r="AJ1065" s="1"/>
      <c r="AK1065" s="1"/>
      <c r="AL1065" s="1"/>
      <c r="AM1065" s="1"/>
      <c r="AN1065" s="11"/>
      <c r="AO1065" s="1"/>
      <c r="AP1065" s="1"/>
      <c r="AQ1065" s="1"/>
      <c r="AR1065" s="1"/>
      <c r="AS1065" s="1"/>
      <c r="AT1065" s="1"/>
      <c r="AU1065" s="12"/>
      <c r="AV1065" s="1"/>
      <c r="AW1065" s="1"/>
      <c r="BG1065" s="12"/>
      <c r="BH1065" s="12"/>
      <c r="BI1065" s="1"/>
      <c r="BJ1065" s="1"/>
      <c r="BK1065" s="12"/>
      <c r="BL1065" s="1"/>
      <c r="BM1065" s="12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</row>
    <row r="1066" s="9" customFormat="1" ht="15" customHeight="1" spans="1:75">
      <c r="A1066" s="1"/>
      <c r="C1066" s="1"/>
      <c r="I1066" s="1"/>
      <c r="J1066" s="1"/>
      <c r="K1066" s="1"/>
      <c r="M1066" s="1"/>
      <c r="N1066" s="1"/>
      <c r="O1066" s="1"/>
      <c r="P1066" s="1"/>
      <c r="Q1066" s="1"/>
      <c r="Y1066" s="10"/>
      <c r="Z1066" s="1"/>
      <c r="AA1066" s="10"/>
      <c r="AB1066" s="1"/>
      <c r="AC1066" s="1"/>
      <c r="AE1066" s="1"/>
      <c r="AF1066" s="1"/>
      <c r="AG1066" s="10"/>
      <c r="AH1066" s="1"/>
      <c r="AI1066" s="1"/>
      <c r="AJ1066" s="1"/>
      <c r="AK1066" s="1"/>
      <c r="AL1066" s="1"/>
      <c r="AM1066" s="1"/>
      <c r="AN1066" s="11"/>
      <c r="AO1066" s="1"/>
      <c r="AP1066" s="1"/>
      <c r="AQ1066" s="1"/>
      <c r="AR1066" s="1"/>
      <c r="AS1066" s="1"/>
      <c r="AT1066" s="1"/>
      <c r="AU1066" s="12"/>
      <c r="AV1066" s="1"/>
      <c r="AW1066" s="1"/>
      <c r="BG1066" s="12"/>
      <c r="BH1066" s="12"/>
      <c r="BI1066" s="1"/>
      <c r="BJ1066" s="1"/>
      <c r="BK1066" s="12"/>
      <c r="BL1066" s="1"/>
      <c r="BM1066" s="12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</row>
    <row r="1067" s="9" customFormat="1" ht="15" customHeight="1" spans="1:75">
      <c r="A1067" s="1"/>
      <c r="C1067" s="1"/>
      <c r="I1067" s="1"/>
      <c r="J1067" s="1"/>
      <c r="K1067" s="1"/>
      <c r="M1067" s="1"/>
      <c r="N1067" s="1"/>
      <c r="O1067" s="1"/>
      <c r="P1067" s="1"/>
      <c r="Q1067" s="1"/>
      <c r="Y1067" s="10"/>
      <c r="Z1067" s="1"/>
      <c r="AA1067" s="10"/>
      <c r="AB1067" s="1"/>
      <c r="AC1067" s="1"/>
      <c r="AE1067" s="1"/>
      <c r="AF1067" s="1"/>
      <c r="AG1067" s="10"/>
      <c r="AH1067" s="1"/>
      <c r="AI1067" s="1"/>
      <c r="AJ1067" s="1"/>
      <c r="AK1067" s="1"/>
      <c r="AL1067" s="1"/>
      <c r="AM1067" s="1"/>
      <c r="AN1067" s="11"/>
      <c r="AO1067" s="1"/>
      <c r="AP1067" s="1"/>
      <c r="AQ1067" s="1"/>
      <c r="AR1067" s="1"/>
      <c r="AS1067" s="1"/>
      <c r="AT1067" s="1"/>
      <c r="AU1067" s="12"/>
      <c r="AV1067" s="1"/>
      <c r="AW1067" s="1"/>
      <c r="BG1067" s="12"/>
      <c r="BH1067" s="12"/>
      <c r="BI1067" s="1"/>
      <c r="BJ1067" s="1"/>
      <c r="BK1067" s="12"/>
      <c r="BL1067" s="1"/>
      <c r="BM1067" s="12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</row>
    <row r="1068" s="9" customFormat="1" ht="15" customHeight="1" spans="1:75">
      <c r="A1068" s="1"/>
      <c r="C1068" s="1"/>
      <c r="I1068" s="1"/>
      <c r="J1068" s="1"/>
      <c r="K1068" s="1"/>
      <c r="M1068" s="1"/>
      <c r="N1068" s="1"/>
      <c r="O1068" s="1"/>
      <c r="P1068" s="1"/>
      <c r="Q1068" s="1"/>
      <c r="Y1068" s="10"/>
      <c r="Z1068" s="1"/>
      <c r="AA1068" s="10"/>
      <c r="AB1068" s="1"/>
      <c r="AC1068" s="1"/>
      <c r="AE1068" s="1"/>
      <c r="AF1068" s="1"/>
      <c r="AG1068" s="10"/>
      <c r="AH1068" s="1"/>
      <c r="AI1068" s="1"/>
      <c r="AJ1068" s="1"/>
      <c r="AK1068" s="1"/>
      <c r="AL1068" s="1"/>
      <c r="AM1068" s="1"/>
      <c r="AN1068" s="11"/>
      <c r="AO1068" s="1"/>
      <c r="AP1068" s="1"/>
      <c r="AQ1068" s="1"/>
      <c r="AR1068" s="1"/>
      <c r="AS1068" s="1"/>
      <c r="AT1068" s="1"/>
      <c r="AU1068" s="12"/>
      <c r="AV1068" s="1"/>
      <c r="AW1068" s="1"/>
      <c r="BG1068" s="12"/>
      <c r="BH1068" s="12"/>
      <c r="BI1068" s="1"/>
      <c r="BJ1068" s="1"/>
      <c r="BK1068" s="12"/>
      <c r="BL1068" s="1"/>
      <c r="BM1068" s="12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</row>
    <row r="1069" s="9" customFormat="1" ht="15" customHeight="1" spans="1:75">
      <c r="A1069" s="1"/>
      <c r="C1069" s="1"/>
      <c r="I1069" s="1"/>
      <c r="J1069" s="1"/>
      <c r="K1069" s="1"/>
      <c r="M1069" s="1"/>
      <c r="N1069" s="1"/>
      <c r="O1069" s="1"/>
      <c r="P1069" s="1"/>
      <c r="Q1069" s="1"/>
      <c r="Y1069" s="10"/>
      <c r="Z1069" s="1"/>
      <c r="AA1069" s="10"/>
      <c r="AB1069" s="1"/>
      <c r="AC1069" s="1"/>
      <c r="AE1069" s="1"/>
      <c r="AF1069" s="1"/>
      <c r="AG1069" s="10"/>
      <c r="AH1069" s="1"/>
      <c r="AI1069" s="1"/>
      <c r="AJ1069" s="1"/>
      <c r="AK1069" s="1"/>
      <c r="AL1069" s="1"/>
      <c r="AM1069" s="1"/>
      <c r="AN1069" s="11"/>
      <c r="AO1069" s="1"/>
      <c r="AP1069" s="1"/>
      <c r="AQ1069" s="1"/>
      <c r="AR1069" s="1"/>
      <c r="AS1069" s="1"/>
      <c r="AT1069" s="1"/>
      <c r="AU1069" s="12"/>
      <c r="AV1069" s="1"/>
      <c r="AW1069" s="1"/>
      <c r="BG1069" s="12"/>
      <c r="BH1069" s="12"/>
      <c r="BI1069" s="1"/>
      <c r="BJ1069" s="1"/>
      <c r="BK1069" s="12"/>
      <c r="BL1069" s="1"/>
      <c r="BM1069" s="12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</row>
    <row r="1070" s="9" customFormat="1" ht="15" customHeight="1" spans="1:75">
      <c r="A1070" s="1"/>
      <c r="C1070" s="1"/>
      <c r="I1070" s="1"/>
      <c r="J1070" s="1"/>
      <c r="K1070" s="1"/>
      <c r="M1070" s="1"/>
      <c r="N1070" s="1"/>
      <c r="O1070" s="1"/>
      <c r="P1070" s="1"/>
      <c r="Q1070" s="1"/>
      <c r="Y1070" s="10"/>
      <c r="Z1070" s="1"/>
      <c r="AA1070" s="10"/>
      <c r="AB1070" s="1"/>
      <c r="AC1070" s="1"/>
      <c r="AE1070" s="1"/>
      <c r="AF1070" s="1"/>
      <c r="AG1070" s="10"/>
      <c r="AH1070" s="1"/>
      <c r="AI1070" s="1"/>
      <c r="AJ1070" s="1"/>
      <c r="AK1070" s="1"/>
      <c r="AL1070" s="1"/>
      <c r="AM1070" s="1"/>
      <c r="AN1070" s="11"/>
      <c r="AO1070" s="1"/>
      <c r="AP1070" s="1"/>
      <c r="AQ1070" s="1"/>
      <c r="AR1070" s="1"/>
      <c r="AS1070" s="1"/>
      <c r="AT1070" s="1"/>
      <c r="AU1070" s="12"/>
      <c r="AV1070" s="1"/>
      <c r="AW1070" s="1"/>
      <c r="BG1070" s="12"/>
      <c r="BH1070" s="12"/>
      <c r="BI1070" s="1"/>
      <c r="BJ1070" s="1"/>
      <c r="BK1070" s="12"/>
      <c r="BL1070" s="1"/>
      <c r="BM1070" s="12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</row>
    <row r="1071" s="9" customFormat="1" ht="15" customHeight="1" spans="1:75">
      <c r="A1071" s="1"/>
      <c r="C1071" s="1"/>
      <c r="I1071" s="1"/>
      <c r="J1071" s="1"/>
      <c r="K1071" s="1"/>
      <c r="M1071" s="1"/>
      <c r="N1071" s="1"/>
      <c r="O1071" s="1"/>
      <c r="P1071" s="1"/>
      <c r="Q1071" s="1"/>
      <c r="Y1071" s="10"/>
      <c r="Z1071" s="1"/>
      <c r="AA1071" s="10"/>
      <c r="AB1071" s="1"/>
      <c r="AC1071" s="1"/>
      <c r="AE1071" s="1"/>
      <c r="AF1071" s="1"/>
      <c r="AG1071" s="10"/>
      <c r="AH1071" s="1"/>
      <c r="AI1071" s="1"/>
      <c r="AJ1071" s="1"/>
      <c r="AK1071" s="1"/>
      <c r="AL1071" s="1"/>
      <c r="AM1071" s="1"/>
      <c r="AN1071" s="11"/>
      <c r="AO1071" s="1"/>
      <c r="AP1071" s="1"/>
      <c r="AQ1071" s="1"/>
      <c r="AR1071" s="1"/>
      <c r="AS1071" s="1"/>
      <c r="AT1071" s="1"/>
      <c r="AU1071" s="12"/>
      <c r="AV1071" s="1"/>
      <c r="AW1071" s="1"/>
      <c r="BG1071" s="12"/>
      <c r="BH1071" s="12"/>
      <c r="BI1071" s="1"/>
      <c r="BJ1071" s="1"/>
      <c r="BK1071" s="12"/>
      <c r="BL1071" s="1"/>
      <c r="BM1071" s="12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</row>
    <row r="1072" s="9" customFormat="1" ht="15" customHeight="1" spans="1:75">
      <c r="A1072" s="1"/>
      <c r="C1072" s="1"/>
      <c r="I1072" s="1"/>
      <c r="J1072" s="1"/>
      <c r="K1072" s="1"/>
      <c r="M1072" s="1"/>
      <c r="N1072" s="1"/>
      <c r="O1072" s="1"/>
      <c r="P1072" s="1"/>
      <c r="Q1072" s="1"/>
      <c r="Y1072" s="10"/>
      <c r="Z1072" s="1"/>
      <c r="AA1072" s="10"/>
      <c r="AB1072" s="1"/>
      <c r="AC1072" s="1"/>
      <c r="AE1072" s="1"/>
      <c r="AF1072" s="1"/>
      <c r="AG1072" s="10"/>
      <c r="AH1072" s="1"/>
      <c r="AI1072" s="1"/>
      <c r="AJ1072" s="1"/>
      <c r="AK1072" s="1"/>
      <c r="AL1072" s="1"/>
      <c r="AM1072" s="1"/>
      <c r="AN1072" s="11"/>
      <c r="AO1072" s="1"/>
      <c r="AP1072" s="1"/>
      <c r="AQ1072" s="1"/>
      <c r="AR1072" s="1"/>
      <c r="AS1072" s="1"/>
      <c r="AT1072" s="1"/>
      <c r="AU1072" s="12"/>
      <c r="AV1072" s="1"/>
      <c r="AW1072" s="1"/>
      <c r="BG1072" s="12"/>
      <c r="BH1072" s="12"/>
      <c r="BI1072" s="1"/>
      <c r="BJ1072" s="1"/>
      <c r="BK1072" s="12"/>
      <c r="BL1072" s="1"/>
      <c r="BM1072" s="12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</row>
    <row r="1073" s="9" customFormat="1" ht="15" customHeight="1" spans="1:75">
      <c r="A1073" s="1"/>
      <c r="C1073" s="1"/>
      <c r="I1073" s="1"/>
      <c r="J1073" s="1"/>
      <c r="K1073" s="1"/>
      <c r="M1073" s="1"/>
      <c r="N1073" s="1"/>
      <c r="O1073" s="1"/>
      <c r="P1073" s="1"/>
      <c r="Q1073" s="1"/>
      <c r="Y1073" s="10"/>
      <c r="Z1073" s="1"/>
      <c r="AA1073" s="10"/>
      <c r="AB1073" s="1"/>
      <c r="AC1073" s="1"/>
      <c r="AE1073" s="1"/>
      <c r="AF1073" s="1"/>
      <c r="AG1073" s="10"/>
      <c r="AH1073" s="1"/>
      <c r="AI1073" s="1"/>
      <c r="AJ1073" s="1"/>
      <c r="AK1073" s="1"/>
      <c r="AL1073" s="1"/>
      <c r="AM1073" s="1"/>
      <c r="AN1073" s="11"/>
      <c r="AO1073" s="1"/>
      <c r="AP1073" s="1"/>
      <c r="AQ1073" s="1"/>
      <c r="AR1073" s="1"/>
      <c r="AS1073" s="1"/>
      <c r="AT1073" s="1"/>
      <c r="AU1073" s="12"/>
      <c r="AV1073" s="1"/>
      <c r="AW1073" s="1"/>
      <c r="BG1073" s="12"/>
      <c r="BH1073" s="12"/>
      <c r="BI1073" s="1"/>
      <c r="BJ1073" s="1"/>
      <c r="BK1073" s="12"/>
      <c r="BL1073" s="1"/>
      <c r="BM1073" s="12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</row>
    <row r="1074" s="9" customFormat="1" ht="15" customHeight="1" spans="1:75">
      <c r="A1074" s="1"/>
      <c r="C1074" s="1"/>
      <c r="I1074" s="1"/>
      <c r="J1074" s="1"/>
      <c r="K1074" s="1"/>
      <c r="M1074" s="1"/>
      <c r="N1074" s="1"/>
      <c r="O1074" s="1"/>
      <c r="P1074" s="1"/>
      <c r="Q1074" s="1"/>
      <c r="Y1074" s="10"/>
      <c r="Z1074" s="1"/>
      <c r="AA1074" s="10"/>
      <c r="AB1074" s="1"/>
      <c r="AC1074" s="1"/>
      <c r="AE1074" s="1"/>
      <c r="AF1074" s="1"/>
      <c r="AG1074" s="10"/>
      <c r="AH1074" s="1"/>
      <c r="AI1074" s="1"/>
      <c r="AJ1074" s="1"/>
      <c r="AK1074" s="1"/>
      <c r="AL1074" s="1"/>
      <c r="AM1074" s="1"/>
      <c r="AN1074" s="11"/>
      <c r="AO1074" s="1"/>
      <c r="AP1074" s="1"/>
      <c r="AQ1074" s="1"/>
      <c r="AR1074" s="1"/>
      <c r="AS1074" s="1"/>
      <c r="AT1074" s="1"/>
      <c r="AU1074" s="12"/>
      <c r="AV1074" s="1"/>
      <c r="AW1074" s="1"/>
      <c r="BG1074" s="12"/>
      <c r="BH1074" s="12"/>
      <c r="BI1074" s="1"/>
      <c r="BJ1074" s="1"/>
      <c r="BK1074" s="12"/>
      <c r="BL1074" s="1"/>
      <c r="BM1074" s="12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</row>
    <row r="1075" s="9" customFormat="1" ht="15" customHeight="1" spans="1:75">
      <c r="A1075" s="1"/>
      <c r="C1075" s="1"/>
      <c r="I1075" s="1"/>
      <c r="J1075" s="1"/>
      <c r="K1075" s="1"/>
      <c r="M1075" s="1"/>
      <c r="N1075" s="1"/>
      <c r="O1075" s="1"/>
      <c r="P1075" s="1"/>
      <c r="Q1075" s="1"/>
      <c r="Y1075" s="10"/>
      <c r="Z1075" s="1"/>
      <c r="AA1075" s="10"/>
      <c r="AB1075" s="1"/>
      <c r="AC1075" s="1"/>
      <c r="AE1075" s="1"/>
      <c r="AF1075" s="1"/>
      <c r="AG1075" s="10"/>
      <c r="AH1075" s="1"/>
      <c r="AI1075" s="1"/>
      <c r="AJ1075" s="1"/>
      <c r="AK1075" s="1"/>
      <c r="AL1075" s="1"/>
      <c r="AM1075" s="1"/>
      <c r="AN1075" s="11"/>
      <c r="AO1075" s="1"/>
      <c r="AP1075" s="1"/>
      <c r="AQ1075" s="1"/>
      <c r="AR1075" s="1"/>
      <c r="AS1075" s="1"/>
      <c r="AT1075" s="1"/>
      <c r="AU1075" s="12"/>
      <c r="AV1075" s="1"/>
      <c r="AW1075" s="1"/>
      <c r="BG1075" s="12"/>
      <c r="BH1075" s="12"/>
      <c r="BI1075" s="1"/>
      <c r="BJ1075" s="1"/>
      <c r="BK1075" s="12"/>
      <c r="BL1075" s="1"/>
      <c r="BM1075" s="12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</row>
    <row r="1076" s="9" customFormat="1" ht="15" customHeight="1" spans="1:75">
      <c r="A1076" s="1"/>
      <c r="C1076" s="1"/>
      <c r="I1076" s="1"/>
      <c r="J1076" s="1"/>
      <c r="K1076" s="1"/>
      <c r="M1076" s="1"/>
      <c r="N1076" s="1"/>
      <c r="O1076" s="1"/>
      <c r="P1076" s="1"/>
      <c r="Q1076" s="1"/>
      <c r="Y1076" s="10"/>
      <c r="Z1076" s="1"/>
      <c r="AA1076" s="10"/>
      <c r="AB1076" s="1"/>
      <c r="AC1076" s="1"/>
      <c r="AE1076" s="1"/>
      <c r="AF1076" s="1"/>
      <c r="AG1076" s="10"/>
      <c r="AH1076" s="1"/>
      <c r="AI1076" s="1"/>
      <c r="AJ1076" s="1"/>
      <c r="AK1076" s="1"/>
      <c r="AL1076" s="1"/>
      <c r="AM1076" s="1"/>
      <c r="AN1076" s="11"/>
      <c r="AO1076" s="1"/>
      <c r="AP1076" s="1"/>
      <c r="AQ1076" s="1"/>
      <c r="AR1076" s="1"/>
      <c r="AS1076" s="1"/>
      <c r="AT1076" s="1"/>
      <c r="AU1076" s="12"/>
      <c r="AV1076" s="1"/>
      <c r="AW1076" s="1"/>
      <c r="BG1076" s="12"/>
      <c r="BH1076" s="12"/>
      <c r="BI1076" s="1"/>
      <c r="BJ1076" s="1"/>
      <c r="BK1076" s="12"/>
      <c r="BL1076" s="1"/>
      <c r="BM1076" s="12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</row>
    <row r="1077" s="9" customFormat="1" ht="15" customHeight="1" spans="1:75">
      <c r="A1077" s="1"/>
      <c r="C1077" s="1"/>
      <c r="I1077" s="1"/>
      <c r="J1077" s="1"/>
      <c r="K1077" s="1"/>
      <c r="M1077" s="1"/>
      <c r="N1077" s="1"/>
      <c r="O1077" s="1"/>
      <c r="P1077" s="1"/>
      <c r="Q1077" s="1"/>
      <c r="Y1077" s="10"/>
      <c r="Z1077" s="1"/>
      <c r="AA1077" s="10"/>
      <c r="AB1077" s="1"/>
      <c r="AC1077" s="1"/>
      <c r="AE1077" s="1"/>
      <c r="AF1077" s="1"/>
      <c r="AG1077" s="10"/>
      <c r="AH1077" s="1"/>
      <c r="AI1077" s="1"/>
      <c r="AJ1077" s="1"/>
      <c r="AK1077" s="1"/>
      <c r="AL1077" s="1"/>
      <c r="AM1077" s="1"/>
      <c r="AN1077" s="11"/>
      <c r="AO1077" s="1"/>
      <c r="AP1077" s="1"/>
      <c r="AQ1077" s="1"/>
      <c r="AR1077" s="1"/>
      <c r="AS1077" s="1"/>
      <c r="AT1077" s="1"/>
      <c r="AU1077" s="12"/>
      <c r="AV1077" s="1"/>
      <c r="AW1077" s="1"/>
      <c r="BG1077" s="12"/>
      <c r="BH1077" s="12"/>
      <c r="BI1077" s="1"/>
      <c r="BJ1077" s="1"/>
      <c r="BK1077" s="12"/>
      <c r="BL1077" s="1"/>
      <c r="BM1077" s="12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</row>
    <row r="1078" s="9" customFormat="1" ht="15" customHeight="1" spans="1:75">
      <c r="A1078" s="1"/>
      <c r="C1078" s="1"/>
      <c r="I1078" s="1"/>
      <c r="J1078" s="1"/>
      <c r="K1078" s="1"/>
      <c r="M1078" s="1"/>
      <c r="N1078" s="1"/>
      <c r="O1078" s="1"/>
      <c r="P1078" s="1"/>
      <c r="Q1078" s="1"/>
      <c r="Y1078" s="10"/>
      <c r="Z1078" s="1"/>
      <c r="AA1078" s="10"/>
      <c r="AB1078" s="1"/>
      <c r="AC1078" s="1"/>
      <c r="AE1078" s="1"/>
      <c r="AF1078" s="1"/>
      <c r="AG1078" s="10"/>
      <c r="AH1078" s="1"/>
      <c r="AI1078" s="1"/>
      <c r="AJ1078" s="1"/>
      <c r="AK1078" s="1"/>
      <c r="AL1078" s="1"/>
      <c r="AM1078" s="1"/>
      <c r="AN1078" s="11"/>
      <c r="AO1078" s="1"/>
      <c r="AP1078" s="1"/>
      <c r="AQ1078" s="1"/>
      <c r="AR1078" s="1"/>
      <c r="AS1078" s="1"/>
      <c r="AT1078" s="1"/>
      <c r="AU1078" s="12"/>
      <c r="AV1078" s="1"/>
      <c r="AW1078" s="1"/>
      <c r="BG1078" s="12"/>
      <c r="BH1078" s="12"/>
      <c r="BI1078" s="1"/>
      <c r="BJ1078" s="1"/>
      <c r="BK1078" s="12"/>
      <c r="BL1078" s="1"/>
      <c r="BM1078" s="12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</row>
    <row r="1079" s="9" customFormat="1" ht="15" customHeight="1" spans="1:75">
      <c r="A1079" s="1"/>
      <c r="C1079" s="1"/>
      <c r="I1079" s="1"/>
      <c r="J1079" s="1"/>
      <c r="K1079" s="1"/>
      <c r="M1079" s="1"/>
      <c r="N1079" s="1"/>
      <c r="O1079" s="1"/>
      <c r="P1079" s="1"/>
      <c r="Q1079" s="1"/>
      <c r="Y1079" s="10"/>
      <c r="Z1079" s="1"/>
      <c r="AA1079" s="10"/>
      <c r="AB1079" s="1"/>
      <c r="AC1079" s="1"/>
      <c r="AE1079" s="1"/>
      <c r="AF1079" s="1"/>
      <c r="AG1079" s="10"/>
      <c r="AH1079" s="1"/>
      <c r="AI1079" s="1"/>
      <c r="AJ1079" s="1"/>
      <c r="AK1079" s="1"/>
      <c r="AL1079" s="1"/>
      <c r="AM1079" s="1"/>
      <c r="AN1079" s="11"/>
      <c r="AO1079" s="1"/>
      <c r="AP1079" s="1"/>
      <c r="AQ1079" s="1"/>
      <c r="AR1079" s="1"/>
      <c r="AS1079" s="1"/>
      <c r="AT1079" s="1"/>
      <c r="AU1079" s="12"/>
      <c r="AV1079" s="1"/>
      <c r="AW1079" s="1"/>
      <c r="BG1079" s="12"/>
      <c r="BH1079" s="12"/>
      <c r="BI1079" s="1"/>
      <c r="BJ1079" s="1"/>
      <c r="BK1079" s="12"/>
      <c r="BL1079" s="1"/>
      <c r="BM1079" s="12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</row>
    <row r="1080" s="9" customFormat="1" ht="15" customHeight="1" spans="1:75">
      <c r="A1080" s="1"/>
      <c r="C1080" s="1"/>
      <c r="I1080" s="1"/>
      <c r="J1080" s="1"/>
      <c r="K1080" s="1"/>
      <c r="M1080" s="1"/>
      <c r="N1080" s="1"/>
      <c r="O1080" s="1"/>
      <c r="P1080" s="1"/>
      <c r="Q1080" s="1"/>
      <c r="Y1080" s="10"/>
      <c r="Z1080" s="1"/>
      <c r="AA1080" s="10"/>
      <c r="AB1080" s="1"/>
      <c r="AC1080" s="1"/>
      <c r="AE1080" s="1"/>
      <c r="AF1080" s="1"/>
      <c r="AG1080" s="10"/>
      <c r="AH1080" s="1"/>
      <c r="AI1080" s="1"/>
      <c r="AJ1080" s="1"/>
      <c r="AK1080" s="1"/>
      <c r="AL1080" s="1"/>
      <c r="AM1080" s="1"/>
      <c r="AN1080" s="11"/>
      <c r="AO1080" s="1"/>
      <c r="AP1080" s="1"/>
      <c r="AQ1080" s="1"/>
      <c r="AR1080" s="1"/>
      <c r="AS1080" s="1"/>
      <c r="AT1080" s="1"/>
      <c r="AU1080" s="12"/>
      <c r="AV1080" s="1"/>
      <c r="AW1080" s="1"/>
      <c r="BG1080" s="12"/>
      <c r="BH1080" s="12"/>
      <c r="BI1080" s="1"/>
      <c r="BJ1080" s="1"/>
      <c r="BK1080" s="12"/>
      <c r="BL1080" s="1"/>
      <c r="BM1080" s="12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</row>
    <row r="1081" s="9" customFormat="1" ht="15" customHeight="1" spans="1:75">
      <c r="A1081" s="1"/>
      <c r="C1081" s="1"/>
      <c r="I1081" s="1"/>
      <c r="J1081" s="1"/>
      <c r="K1081" s="1"/>
      <c r="M1081" s="1"/>
      <c r="N1081" s="1"/>
      <c r="O1081" s="1"/>
      <c r="P1081" s="1"/>
      <c r="Q1081" s="1"/>
      <c r="Y1081" s="10"/>
      <c r="Z1081" s="1"/>
      <c r="AA1081" s="10"/>
      <c r="AB1081" s="1"/>
      <c r="AC1081" s="1"/>
      <c r="AE1081" s="1"/>
      <c r="AF1081" s="1"/>
      <c r="AG1081" s="10"/>
      <c r="AH1081" s="1"/>
      <c r="AI1081" s="1"/>
      <c r="AJ1081" s="1"/>
      <c r="AK1081" s="1"/>
      <c r="AL1081" s="1"/>
      <c r="AM1081" s="1"/>
      <c r="AN1081" s="11"/>
      <c r="AO1081" s="1"/>
      <c r="AP1081" s="1"/>
      <c r="AQ1081" s="1"/>
      <c r="AR1081" s="1"/>
      <c r="AS1081" s="1"/>
      <c r="AT1081" s="1"/>
      <c r="AU1081" s="12"/>
      <c r="AV1081" s="1"/>
      <c r="AW1081" s="1"/>
      <c r="BG1081" s="12"/>
      <c r="BH1081" s="12"/>
      <c r="BI1081" s="1"/>
      <c r="BJ1081" s="1"/>
      <c r="BK1081" s="12"/>
      <c r="BL1081" s="1"/>
      <c r="BM1081" s="12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</row>
    <row r="1082" s="9" customFormat="1" ht="15" customHeight="1" spans="1:75">
      <c r="A1082" s="1"/>
      <c r="C1082" s="1"/>
      <c r="I1082" s="1"/>
      <c r="J1082" s="1"/>
      <c r="K1082" s="1"/>
      <c r="M1082" s="1"/>
      <c r="N1082" s="1"/>
      <c r="O1082" s="1"/>
      <c r="P1082" s="1"/>
      <c r="Q1082" s="1"/>
      <c r="Y1082" s="10"/>
      <c r="Z1082" s="1"/>
      <c r="AA1082" s="10"/>
      <c r="AB1082" s="1"/>
      <c r="AC1082" s="1"/>
      <c r="AE1082" s="1"/>
      <c r="AF1082" s="1"/>
      <c r="AG1082" s="10"/>
      <c r="AH1082" s="1"/>
      <c r="AI1082" s="1"/>
      <c r="AJ1082" s="1"/>
      <c r="AK1082" s="1"/>
      <c r="AL1082" s="1"/>
      <c r="AM1082" s="1"/>
      <c r="AN1082" s="11"/>
      <c r="AO1082" s="1"/>
      <c r="AP1082" s="1"/>
      <c r="AQ1082" s="1"/>
      <c r="AR1082" s="1"/>
      <c r="AS1082" s="1"/>
      <c r="AT1082" s="1"/>
      <c r="AU1082" s="12"/>
      <c r="AV1082" s="1"/>
      <c r="AW1082" s="1"/>
      <c r="BG1082" s="12"/>
      <c r="BH1082" s="12"/>
      <c r="BI1082" s="1"/>
      <c r="BJ1082" s="1"/>
      <c r="BK1082" s="12"/>
      <c r="BL1082" s="1"/>
      <c r="BM1082" s="12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</row>
    <row r="1083" s="9" customFormat="1" ht="15" customHeight="1" spans="1:75">
      <c r="A1083" s="1"/>
      <c r="C1083" s="1"/>
      <c r="I1083" s="1"/>
      <c r="J1083" s="1"/>
      <c r="K1083" s="1"/>
      <c r="M1083" s="1"/>
      <c r="N1083" s="1"/>
      <c r="O1083" s="1"/>
      <c r="P1083" s="1"/>
      <c r="Q1083" s="1"/>
      <c r="Y1083" s="10"/>
      <c r="Z1083" s="1"/>
      <c r="AA1083" s="10"/>
      <c r="AB1083" s="1"/>
      <c r="AC1083" s="1"/>
      <c r="AE1083" s="1"/>
      <c r="AF1083" s="1"/>
      <c r="AG1083" s="10"/>
      <c r="AH1083" s="1"/>
      <c r="AI1083" s="1"/>
      <c r="AJ1083" s="1"/>
      <c r="AK1083" s="1"/>
      <c r="AL1083" s="1"/>
      <c r="AM1083" s="1"/>
      <c r="AN1083" s="11"/>
      <c r="AO1083" s="1"/>
      <c r="AP1083" s="1"/>
      <c r="AQ1083" s="1"/>
      <c r="AR1083" s="1"/>
      <c r="AS1083" s="1"/>
      <c r="AT1083" s="1"/>
      <c r="AU1083" s="12"/>
      <c r="AV1083" s="1"/>
      <c r="AW1083" s="1"/>
      <c r="BG1083" s="12"/>
      <c r="BH1083" s="12"/>
      <c r="BI1083" s="1"/>
      <c r="BJ1083" s="1"/>
      <c r="BK1083" s="12"/>
      <c r="BL1083" s="1"/>
      <c r="BM1083" s="12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</row>
    <row r="1084" s="9" customFormat="1" ht="15" customHeight="1" spans="1:75">
      <c r="A1084" s="1"/>
      <c r="C1084" s="1"/>
      <c r="I1084" s="1"/>
      <c r="J1084" s="1"/>
      <c r="K1084" s="1"/>
      <c r="M1084" s="1"/>
      <c r="N1084" s="1"/>
      <c r="O1084" s="1"/>
      <c r="P1084" s="1"/>
      <c r="Q1084" s="1"/>
      <c r="Y1084" s="10"/>
      <c r="Z1084" s="1"/>
      <c r="AA1084" s="10"/>
      <c r="AB1084" s="1"/>
      <c r="AC1084" s="1"/>
      <c r="AE1084" s="1"/>
      <c r="AF1084" s="1"/>
      <c r="AG1084" s="10"/>
      <c r="AH1084" s="1"/>
      <c r="AI1084" s="1"/>
      <c r="AJ1084" s="1"/>
      <c r="AK1084" s="1"/>
      <c r="AL1084" s="1"/>
      <c r="AM1084" s="1"/>
      <c r="AN1084" s="11"/>
      <c r="AO1084" s="1"/>
      <c r="AP1084" s="1"/>
      <c r="AQ1084" s="1"/>
      <c r="AR1084" s="1"/>
      <c r="AS1084" s="1"/>
      <c r="AT1084" s="1"/>
      <c r="AU1084" s="12"/>
      <c r="AV1084" s="1"/>
      <c r="AW1084" s="1"/>
      <c r="BG1084" s="12"/>
      <c r="BH1084" s="12"/>
      <c r="BI1084" s="1"/>
      <c r="BJ1084" s="1"/>
      <c r="BK1084" s="12"/>
      <c r="BL1084" s="1"/>
      <c r="BM1084" s="12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</row>
    <row r="1085" s="9" customFormat="1" ht="15" customHeight="1" spans="1:75">
      <c r="A1085" s="1"/>
      <c r="C1085" s="1"/>
      <c r="I1085" s="1"/>
      <c r="J1085" s="1"/>
      <c r="K1085" s="1"/>
      <c r="M1085" s="1"/>
      <c r="N1085" s="1"/>
      <c r="O1085" s="1"/>
      <c r="P1085" s="1"/>
      <c r="Q1085" s="1"/>
      <c r="Y1085" s="10"/>
      <c r="Z1085" s="1"/>
      <c r="AA1085" s="10"/>
      <c r="AB1085" s="1"/>
      <c r="AC1085" s="1"/>
      <c r="AE1085" s="1"/>
      <c r="AF1085" s="1"/>
      <c r="AG1085" s="10"/>
      <c r="AH1085" s="1"/>
      <c r="AI1085" s="1"/>
      <c r="AJ1085" s="1"/>
      <c r="AK1085" s="1"/>
      <c r="AL1085" s="1"/>
      <c r="AM1085" s="1"/>
      <c r="AN1085" s="11"/>
      <c r="AO1085" s="1"/>
      <c r="AP1085" s="1"/>
      <c r="AQ1085" s="1"/>
      <c r="AR1085" s="1"/>
      <c r="AS1085" s="1"/>
      <c r="AT1085" s="1"/>
      <c r="AU1085" s="12"/>
      <c r="AV1085" s="1"/>
      <c r="AW1085" s="1"/>
      <c r="BG1085" s="12"/>
      <c r="BH1085" s="12"/>
      <c r="BI1085" s="1"/>
      <c r="BJ1085" s="1"/>
      <c r="BK1085" s="12"/>
      <c r="BL1085" s="1"/>
      <c r="BM1085" s="12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</row>
    <row r="1086" s="9" customFormat="1" ht="15" customHeight="1" spans="1:75">
      <c r="A1086" s="1"/>
      <c r="C1086" s="1"/>
      <c r="I1086" s="1"/>
      <c r="J1086" s="1"/>
      <c r="K1086" s="1"/>
      <c r="M1086" s="1"/>
      <c r="N1086" s="1"/>
      <c r="O1086" s="1"/>
      <c r="P1086" s="1"/>
      <c r="Q1086" s="1"/>
      <c r="Y1086" s="10"/>
      <c r="Z1086" s="1"/>
      <c r="AA1086" s="10"/>
      <c r="AB1086" s="1"/>
      <c r="AC1086" s="1"/>
      <c r="AE1086" s="1"/>
      <c r="AF1086" s="1"/>
      <c r="AG1086" s="10"/>
      <c r="AH1086" s="1"/>
      <c r="AI1086" s="1"/>
      <c r="AJ1086" s="1"/>
      <c r="AK1086" s="1"/>
      <c r="AL1086" s="1"/>
      <c r="AM1086" s="1"/>
      <c r="AN1086" s="11"/>
      <c r="AO1086" s="1"/>
      <c r="AP1086" s="1"/>
      <c r="AQ1086" s="1"/>
      <c r="AR1086" s="1"/>
      <c r="AS1086" s="1"/>
      <c r="AT1086" s="1"/>
      <c r="AU1086" s="12"/>
      <c r="AV1086" s="1"/>
      <c r="AW1086" s="1"/>
      <c r="BG1086" s="12"/>
      <c r="BH1086" s="12"/>
      <c r="BI1086" s="1"/>
      <c r="BJ1086" s="1"/>
      <c r="BK1086" s="12"/>
      <c r="BL1086" s="1"/>
      <c r="BM1086" s="12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</row>
    <row r="1087" s="9" customFormat="1" ht="15" customHeight="1" spans="1:75">
      <c r="A1087" s="1"/>
      <c r="C1087" s="1"/>
      <c r="I1087" s="1"/>
      <c r="J1087" s="1"/>
      <c r="K1087" s="1"/>
      <c r="M1087" s="1"/>
      <c r="N1087" s="1"/>
      <c r="O1087" s="1"/>
      <c r="P1087" s="1"/>
      <c r="Q1087" s="1"/>
      <c r="Y1087" s="10"/>
      <c r="Z1087" s="1"/>
      <c r="AA1087" s="10"/>
      <c r="AB1087" s="1"/>
      <c r="AC1087" s="1"/>
      <c r="AE1087" s="1"/>
      <c r="AF1087" s="1"/>
      <c r="AG1087" s="10"/>
      <c r="AH1087" s="1"/>
      <c r="AI1087" s="1"/>
      <c r="AJ1087" s="1"/>
      <c r="AK1087" s="1"/>
      <c r="AL1087" s="1"/>
      <c r="AM1087" s="1"/>
      <c r="AN1087" s="11"/>
      <c r="AO1087" s="1"/>
      <c r="AP1087" s="1"/>
      <c r="AQ1087" s="1"/>
      <c r="AR1087" s="1"/>
      <c r="AS1087" s="1"/>
      <c r="AT1087" s="1"/>
      <c r="AU1087" s="12"/>
      <c r="AV1087" s="1"/>
      <c r="AW1087" s="1"/>
      <c r="BG1087" s="12"/>
      <c r="BH1087" s="12"/>
      <c r="BI1087" s="1"/>
      <c r="BJ1087" s="1"/>
      <c r="BK1087" s="12"/>
      <c r="BL1087" s="1"/>
      <c r="BM1087" s="12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</row>
    <row r="1088" s="9" customFormat="1" ht="15" customHeight="1" spans="1:75">
      <c r="A1088" s="1"/>
      <c r="C1088" s="1"/>
      <c r="I1088" s="1"/>
      <c r="J1088" s="1"/>
      <c r="K1088" s="1"/>
      <c r="M1088" s="1"/>
      <c r="N1088" s="1"/>
      <c r="O1088" s="1"/>
      <c r="P1088" s="1"/>
      <c r="Q1088" s="1"/>
      <c r="Y1088" s="10"/>
      <c r="Z1088" s="1"/>
      <c r="AA1088" s="10"/>
      <c r="AB1088" s="1"/>
      <c r="AC1088" s="1"/>
      <c r="AE1088" s="1"/>
      <c r="AF1088" s="1"/>
      <c r="AG1088" s="10"/>
      <c r="AH1088" s="1"/>
      <c r="AI1088" s="1"/>
      <c r="AJ1088" s="1"/>
      <c r="AK1088" s="1"/>
      <c r="AL1088" s="1"/>
      <c r="AM1088" s="1"/>
      <c r="AN1088" s="11"/>
      <c r="AO1088" s="1"/>
      <c r="AP1088" s="1"/>
      <c r="AQ1088" s="1"/>
      <c r="AR1088" s="1"/>
      <c r="AS1088" s="1"/>
      <c r="AT1088" s="1"/>
      <c r="AU1088" s="12"/>
      <c r="AV1088" s="1"/>
      <c r="AW1088" s="1"/>
      <c r="BG1088" s="12"/>
      <c r="BH1088" s="12"/>
      <c r="BI1088" s="1"/>
      <c r="BJ1088" s="1"/>
      <c r="BK1088" s="12"/>
      <c r="BL1088" s="1"/>
      <c r="BM1088" s="12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</row>
    <row r="1089" s="9" customFormat="1" ht="15" customHeight="1" spans="1:75">
      <c r="A1089" s="1"/>
      <c r="C1089" s="1"/>
      <c r="I1089" s="1"/>
      <c r="J1089" s="1"/>
      <c r="K1089" s="1"/>
      <c r="M1089" s="1"/>
      <c r="N1089" s="1"/>
      <c r="O1089" s="1"/>
      <c r="P1089" s="1"/>
      <c r="Q1089" s="1"/>
      <c r="Y1089" s="10"/>
      <c r="Z1089" s="1"/>
      <c r="AA1089" s="10"/>
      <c r="AB1089" s="1"/>
      <c r="AC1089" s="1"/>
      <c r="AE1089" s="1"/>
      <c r="AF1089" s="1"/>
      <c r="AG1089" s="10"/>
      <c r="AH1089" s="1"/>
      <c r="AI1089" s="1"/>
      <c r="AJ1089" s="1"/>
      <c r="AK1089" s="1"/>
      <c r="AL1089" s="1"/>
      <c r="AM1089" s="1"/>
      <c r="AN1089" s="11"/>
      <c r="AO1089" s="1"/>
      <c r="AP1089" s="1"/>
      <c r="AQ1089" s="1"/>
      <c r="AR1089" s="1"/>
      <c r="AS1089" s="1"/>
      <c r="AT1089" s="1"/>
      <c r="AU1089" s="12"/>
      <c r="AV1089" s="1"/>
      <c r="AW1089" s="1"/>
      <c r="BG1089" s="12"/>
      <c r="BH1089" s="12"/>
      <c r="BI1089" s="1"/>
      <c r="BJ1089" s="1"/>
      <c r="BK1089" s="12"/>
      <c r="BL1089" s="1"/>
      <c r="BM1089" s="12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</row>
    <row r="1090" s="9" customFormat="1" ht="15" customHeight="1" spans="1:75">
      <c r="A1090" s="1"/>
      <c r="C1090" s="1"/>
      <c r="I1090" s="1"/>
      <c r="J1090" s="1"/>
      <c r="K1090" s="1"/>
      <c r="M1090" s="1"/>
      <c r="N1090" s="1"/>
      <c r="O1090" s="1"/>
      <c r="P1090" s="1"/>
      <c r="Q1090" s="1"/>
      <c r="Y1090" s="10"/>
      <c r="Z1090" s="1"/>
      <c r="AA1090" s="10"/>
      <c r="AB1090" s="1"/>
      <c r="AC1090" s="1"/>
      <c r="AE1090" s="1"/>
      <c r="AF1090" s="1"/>
      <c r="AG1090" s="10"/>
      <c r="AH1090" s="1"/>
      <c r="AI1090" s="1"/>
      <c r="AJ1090" s="1"/>
      <c r="AK1090" s="1"/>
      <c r="AL1090" s="1"/>
      <c r="AM1090" s="1"/>
      <c r="AN1090" s="11"/>
      <c r="AO1090" s="1"/>
      <c r="AP1090" s="1"/>
      <c r="AQ1090" s="1"/>
      <c r="AR1090" s="1"/>
      <c r="AS1090" s="1"/>
      <c r="AT1090" s="1"/>
      <c r="AU1090" s="12"/>
      <c r="AV1090" s="1"/>
      <c r="AW1090" s="1"/>
      <c r="BG1090" s="12"/>
      <c r="BH1090" s="12"/>
      <c r="BI1090" s="1"/>
      <c r="BJ1090" s="1"/>
      <c r="BK1090" s="12"/>
      <c r="BL1090" s="1"/>
      <c r="BM1090" s="12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</row>
    <row r="1091" s="9" customFormat="1" ht="15" customHeight="1" spans="1:75">
      <c r="A1091" s="1"/>
      <c r="C1091" s="1"/>
      <c r="I1091" s="1"/>
      <c r="J1091" s="1"/>
      <c r="K1091" s="1"/>
      <c r="M1091" s="1"/>
      <c r="N1091" s="1"/>
      <c r="O1091" s="1"/>
      <c r="P1091" s="1"/>
      <c r="Q1091" s="1"/>
      <c r="Y1091" s="10"/>
      <c r="Z1091" s="1"/>
      <c r="AA1091" s="10"/>
      <c r="AB1091" s="1"/>
      <c r="AC1091" s="1"/>
      <c r="AE1091" s="1"/>
      <c r="AF1091" s="1"/>
      <c r="AG1091" s="10"/>
      <c r="AH1091" s="1"/>
      <c r="AI1091" s="1"/>
      <c r="AJ1091" s="1"/>
      <c r="AK1091" s="1"/>
      <c r="AL1091" s="1"/>
      <c r="AM1091" s="1"/>
      <c r="AN1091" s="11"/>
      <c r="AO1091" s="1"/>
      <c r="AP1091" s="1"/>
      <c r="AQ1091" s="1"/>
      <c r="AR1091" s="1"/>
      <c r="AS1091" s="1"/>
      <c r="AT1091" s="1"/>
      <c r="AU1091" s="12"/>
      <c r="AV1091" s="1"/>
      <c r="AW1091" s="1"/>
      <c r="BG1091" s="12"/>
      <c r="BH1091" s="12"/>
      <c r="BI1091" s="1"/>
      <c r="BJ1091" s="1"/>
      <c r="BK1091" s="12"/>
      <c r="BL1091" s="1"/>
      <c r="BM1091" s="12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</row>
    <row r="1092" s="9" customFormat="1" ht="15" customHeight="1" spans="1:75">
      <c r="A1092" s="1"/>
      <c r="C1092" s="1"/>
      <c r="I1092" s="1"/>
      <c r="J1092" s="1"/>
      <c r="K1092" s="1"/>
      <c r="M1092" s="1"/>
      <c r="N1092" s="1"/>
      <c r="O1092" s="1"/>
      <c r="P1092" s="1"/>
      <c r="Q1092" s="1"/>
      <c r="Y1092" s="10"/>
      <c r="Z1092" s="1"/>
      <c r="AA1092" s="10"/>
      <c r="AB1092" s="1"/>
      <c r="AC1092" s="1"/>
      <c r="AE1092" s="1"/>
      <c r="AF1092" s="1"/>
      <c r="AG1092" s="10"/>
      <c r="AH1092" s="1"/>
      <c r="AI1092" s="1"/>
      <c r="AJ1092" s="1"/>
      <c r="AK1092" s="1"/>
      <c r="AL1092" s="1"/>
      <c r="AM1092" s="1"/>
      <c r="AN1092" s="11"/>
      <c r="AO1092" s="1"/>
      <c r="AP1092" s="1"/>
      <c r="AQ1092" s="1"/>
      <c r="AR1092" s="1"/>
      <c r="AS1092" s="1"/>
      <c r="AT1092" s="1"/>
      <c r="AU1092" s="12"/>
      <c r="AV1092" s="1"/>
      <c r="AW1092" s="1"/>
      <c r="BG1092" s="12"/>
      <c r="BH1092" s="12"/>
      <c r="BI1092" s="1"/>
      <c r="BJ1092" s="1"/>
      <c r="BK1092" s="12"/>
      <c r="BL1092" s="1"/>
      <c r="BM1092" s="12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</row>
    <row r="1093" s="9" customFormat="1" ht="15" customHeight="1" spans="1:75">
      <c r="A1093" s="1"/>
      <c r="C1093" s="1"/>
      <c r="I1093" s="1"/>
      <c r="J1093" s="1"/>
      <c r="K1093" s="1"/>
      <c r="M1093" s="1"/>
      <c r="N1093" s="1"/>
      <c r="O1093" s="1"/>
      <c r="P1093" s="1"/>
      <c r="Q1093" s="1"/>
      <c r="Y1093" s="10"/>
      <c r="Z1093" s="1"/>
      <c r="AA1093" s="10"/>
      <c r="AB1093" s="1"/>
      <c r="AC1093" s="1"/>
      <c r="AE1093" s="1"/>
      <c r="AF1093" s="1"/>
      <c r="AG1093" s="10"/>
      <c r="AH1093" s="1"/>
      <c r="AI1093" s="1"/>
      <c r="AJ1093" s="1"/>
      <c r="AK1093" s="1"/>
      <c r="AL1093" s="1"/>
      <c r="AM1093" s="1"/>
      <c r="AN1093" s="11"/>
      <c r="AO1093" s="1"/>
      <c r="AP1093" s="1"/>
      <c r="AQ1093" s="1"/>
      <c r="AR1093" s="1"/>
      <c r="AS1093" s="1"/>
      <c r="AT1093" s="1"/>
      <c r="AU1093" s="12"/>
      <c r="AV1093" s="1"/>
      <c r="AW1093" s="1"/>
      <c r="BG1093" s="12"/>
      <c r="BH1093" s="12"/>
      <c r="BI1093" s="1"/>
      <c r="BJ1093" s="1"/>
      <c r="BK1093" s="12"/>
      <c r="BL1093" s="1"/>
      <c r="BM1093" s="12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</row>
    <row r="1094" s="9" customFormat="1" ht="15" customHeight="1" spans="1:75">
      <c r="A1094" s="1"/>
      <c r="C1094" s="1"/>
      <c r="I1094" s="1"/>
      <c r="J1094" s="1"/>
      <c r="K1094" s="1"/>
      <c r="M1094" s="1"/>
      <c r="N1094" s="1"/>
      <c r="O1094" s="1"/>
      <c r="P1094" s="1"/>
      <c r="Q1094" s="1"/>
      <c r="Y1094" s="10"/>
      <c r="Z1094" s="1"/>
      <c r="AA1094" s="10"/>
      <c r="AB1094" s="1"/>
      <c r="AC1094" s="1"/>
      <c r="AE1094" s="1"/>
      <c r="AF1094" s="1"/>
      <c r="AG1094" s="10"/>
      <c r="AH1094" s="1"/>
      <c r="AI1094" s="1"/>
      <c r="AJ1094" s="1"/>
      <c r="AK1094" s="1"/>
      <c r="AL1094" s="1"/>
      <c r="AM1094" s="1"/>
      <c r="AN1094" s="11"/>
      <c r="AO1094" s="1"/>
      <c r="AP1094" s="1"/>
      <c r="AQ1094" s="1"/>
      <c r="AR1094" s="1"/>
      <c r="AS1094" s="1"/>
      <c r="AT1094" s="1"/>
      <c r="AU1094" s="12"/>
      <c r="AV1094" s="1"/>
      <c r="AW1094" s="1"/>
      <c r="BG1094" s="12"/>
      <c r="BH1094" s="12"/>
      <c r="BI1094" s="1"/>
      <c r="BJ1094" s="1"/>
      <c r="BK1094" s="12"/>
      <c r="BL1094" s="1"/>
      <c r="BM1094" s="12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</row>
    <row r="1095" s="9" customFormat="1" ht="15" customHeight="1" spans="1:75">
      <c r="A1095" s="1"/>
      <c r="C1095" s="1"/>
      <c r="I1095" s="1"/>
      <c r="J1095" s="1"/>
      <c r="K1095" s="1"/>
      <c r="M1095" s="1"/>
      <c r="N1095" s="1"/>
      <c r="O1095" s="1"/>
      <c r="P1095" s="1"/>
      <c r="Q1095" s="1"/>
      <c r="Y1095" s="10"/>
      <c r="Z1095" s="1"/>
      <c r="AA1095" s="10"/>
      <c r="AB1095" s="1"/>
      <c r="AC1095" s="1"/>
      <c r="AE1095" s="1"/>
      <c r="AF1095" s="1"/>
      <c r="AG1095" s="10"/>
      <c r="AH1095" s="1"/>
      <c r="AI1095" s="1"/>
      <c r="AJ1095" s="1"/>
      <c r="AK1095" s="1"/>
      <c r="AL1095" s="1"/>
      <c r="AM1095" s="1"/>
      <c r="AN1095" s="11"/>
      <c r="AO1095" s="1"/>
      <c r="AP1095" s="1"/>
      <c r="AQ1095" s="1"/>
      <c r="AR1095" s="1"/>
      <c r="AS1095" s="1"/>
      <c r="AT1095" s="1"/>
      <c r="AU1095" s="12"/>
      <c r="AV1095" s="1"/>
      <c r="AW1095" s="1"/>
      <c r="BG1095" s="12"/>
      <c r="BH1095" s="12"/>
      <c r="BI1095" s="1"/>
      <c r="BJ1095" s="1"/>
      <c r="BK1095" s="12"/>
      <c r="BL1095" s="1"/>
      <c r="BM1095" s="12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</row>
    <row r="1096" s="9" customFormat="1" ht="15" customHeight="1" spans="1:75">
      <c r="A1096" s="1"/>
      <c r="C1096" s="1"/>
      <c r="I1096" s="1"/>
      <c r="J1096" s="1"/>
      <c r="K1096" s="1"/>
      <c r="M1096" s="1"/>
      <c r="N1096" s="1"/>
      <c r="O1096" s="1"/>
      <c r="P1096" s="1"/>
      <c r="Q1096" s="1"/>
      <c r="Y1096" s="10"/>
      <c r="Z1096" s="1"/>
      <c r="AA1096" s="10"/>
      <c r="AB1096" s="1"/>
      <c r="AC1096" s="1"/>
      <c r="AE1096" s="1"/>
      <c r="AF1096" s="1"/>
      <c r="AG1096" s="10"/>
      <c r="AH1096" s="1"/>
      <c r="AI1096" s="1"/>
      <c r="AJ1096" s="1"/>
      <c r="AK1096" s="1"/>
      <c r="AL1096" s="1"/>
      <c r="AM1096" s="1"/>
      <c r="AN1096" s="11"/>
      <c r="AO1096" s="1"/>
      <c r="AP1096" s="1"/>
      <c r="AQ1096" s="1"/>
      <c r="AR1096" s="1"/>
      <c r="AS1096" s="1"/>
      <c r="AT1096" s="1"/>
      <c r="AU1096" s="12"/>
      <c r="AV1096" s="1"/>
      <c r="AW1096" s="1"/>
      <c r="BG1096" s="12"/>
      <c r="BH1096" s="12"/>
      <c r="BI1096" s="1"/>
      <c r="BJ1096" s="1"/>
      <c r="BK1096" s="12"/>
      <c r="BL1096" s="1"/>
      <c r="BM1096" s="12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</row>
    <row r="1097" s="9" customFormat="1" ht="15" customHeight="1" spans="1:75">
      <c r="A1097" s="1"/>
      <c r="C1097" s="1"/>
      <c r="I1097" s="1"/>
      <c r="J1097" s="1"/>
      <c r="K1097" s="1"/>
      <c r="M1097" s="1"/>
      <c r="N1097" s="1"/>
      <c r="O1097" s="1"/>
      <c r="P1097" s="1"/>
      <c r="Q1097" s="1"/>
      <c r="Y1097" s="10"/>
      <c r="Z1097" s="1"/>
      <c r="AA1097" s="10"/>
      <c r="AB1097" s="1"/>
      <c r="AC1097" s="1"/>
      <c r="AE1097" s="1"/>
      <c r="AF1097" s="1"/>
      <c r="AG1097" s="10"/>
      <c r="AH1097" s="1"/>
      <c r="AI1097" s="1"/>
      <c r="AJ1097" s="1"/>
      <c r="AK1097" s="1"/>
      <c r="AL1097" s="1"/>
      <c r="AM1097" s="1"/>
      <c r="AN1097" s="11"/>
      <c r="AO1097" s="1"/>
      <c r="AP1097" s="1"/>
      <c r="AQ1097" s="1"/>
      <c r="AR1097" s="1"/>
      <c r="AS1097" s="1"/>
      <c r="AT1097" s="1"/>
      <c r="AU1097" s="12"/>
      <c r="AV1097" s="1"/>
      <c r="AW1097" s="1"/>
      <c r="BG1097" s="12"/>
      <c r="BH1097" s="12"/>
      <c r="BI1097" s="1"/>
      <c r="BJ1097" s="1"/>
      <c r="BK1097" s="12"/>
      <c r="BL1097" s="1"/>
      <c r="BM1097" s="12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</row>
    <row r="1098" s="9" customFormat="1" ht="15" customHeight="1" spans="1:75">
      <c r="A1098" s="1"/>
      <c r="C1098" s="1"/>
      <c r="I1098" s="1"/>
      <c r="J1098" s="1"/>
      <c r="K1098" s="1"/>
      <c r="M1098" s="1"/>
      <c r="N1098" s="1"/>
      <c r="O1098" s="1"/>
      <c r="P1098" s="1"/>
      <c r="Q1098" s="1"/>
      <c r="Y1098" s="10"/>
      <c r="Z1098" s="1"/>
      <c r="AA1098" s="10"/>
      <c r="AB1098" s="1"/>
      <c r="AC1098" s="1"/>
      <c r="AE1098" s="1"/>
      <c r="AF1098" s="1"/>
      <c r="AG1098" s="10"/>
      <c r="AH1098" s="1"/>
      <c r="AI1098" s="1"/>
      <c r="AJ1098" s="1"/>
      <c r="AK1098" s="1"/>
      <c r="AL1098" s="1"/>
      <c r="AM1098" s="1"/>
      <c r="AN1098" s="11"/>
      <c r="AO1098" s="1"/>
      <c r="AP1098" s="1"/>
      <c r="AQ1098" s="1"/>
      <c r="AR1098" s="1"/>
      <c r="AS1098" s="1"/>
      <c r="AT1098" s="1"/>
      <c r="AU1098" s="12"/>
      <c r="AV1098" s="1"/>
      <c r="AW1098" s="1"/>
      <c r="BG1098" s="12"/>
      <c r="BH1098" s="12"/>
      <c r="BI1098" s="1"/>
      <c r="BJ1098" s="1"/>
      <c r="BK1098" s="12"/>
      <c r="BL1098" s="1"/>
      <c r="BM1098" s="12"/>
      <c r="BN1098" s="1"/>
      <c r="BO1098" s="1"/>
      <c r="BP1098" s="1"/>
      <c r="BQ1098" s="1"/>
      <c r="BR1098" s="1"/>
      <c r="BS1098" s="1"/>
      <c r="BT1098" s="1"/>
      <c r="BU1098" s="1"/>
      <c r="BV1098" s="1"/>
      <c r="BW1098" s="1"/>
    </row>
    <row r="1099" s="9" customFormat="1" ht="15" customHeight="1" spans="1:75">
      <c r="A1099" s="1"/>
      <c r="C1099" s="1"/>
      <c r="I1099" s="1"/>
      <c r="J1099" s="1"/>
      <c r="K1099" s="1"/>
      <c r="M1099" s="1"/>
      <c r="N1099" s="1"/>
      <c r="O1099" s="1"/>
      <c r="P1099" s="1"/>
      <c r="Q1099" s="1"/>
      <c r="Y1099" s="10"/>
      <c r="Z1099" s="1"/>
      <c r="AA1099" s="10"/>
      <c r="AB1099" s="1"/>
      <c r="AC1099" s="1"/>
      <c r="AE1099" s="1"/>
      <c r="AF1099" s="1"/>
      <c r="AG1099" s="10"/>
      <c r="AH1099" s="1"/>
      <c r="AI1099" s="1"/>
      <c r="AJ1099" s="1"/>
      <c r="AK1099" s="1"/>
      <c r="AL1099" s="1"/>
      <c r="AM1099" s="1"/>
      <c r="AN1099" s="11"/>
      <c r="AO1099" s="1"/>
      <c r="AP1099" s="1"/>
      <c r="AQ1099" s="1"/>
      <c r="AR1099" s="1"/>
      <c r="AS1099" s="1"/>
      <c r="AT1099" s="1"/>
      <c r="AU1099" s="12"/>
      <c r="AV1099" s="1"/>
      <c r="AW1099" s="1"/>
      <c r="BG1099" s="12"/>
      <c r="BH1099" s="12"/>
      <c r="BI1099" s="1"/>
      <c r="BJ1099" s="1"/>
      <c r="BK1099" s="12"/>
      <c r="BL1099" s="1"/>
      <c r="BM1099" s="12"/>
      <c r="BN1099" s="1"/>
      <c r="BO1099" s="1"/>
      <c r="BP1099" s="1"/>
      <c r="BQ1099" s="1"/>
      <c r="BR1099" s="1"/>
      <c r="BS1099" s="1"/>
      <c r="BT1099" s="1"/>
      <c r="BU1099" s="1"/>
      <c r="BV1099" s="1"/>
      <c r="BW1099" s="1"/>
    </row>
    <row r="1100" s="9" customFormat="1" ht="15" customHeight="1" spans="1:75">
      <c r="A1100" s="1"/>
      <c r="C1100" s="1"/>
      <c r="I1100" s="1"/>
      <c r="J1100" s="1"/>
      <c r="K1100" s="1"/>
      <c r="M1100" s="1"/>
      <c r="N1100" s="1"/>
      <c r="O1100" s="1"/>
      <c r="P1100" s="1"/>
      <c r="Q1100" s="1"/>
      <c r="Y1100" s="10"/>
      <c r="Z1100" s="1"/>
      <c r="AA1100" s="10"/>
      <c r="AB1100" s="1"/>
      <c r="AC1100" s="1"/>
      <c r="AE1100" s="1"/>
      <c r="AF1100" s="1"/>
      <c r="AG1100" s="10"/>
      <c r="AH1100" s="1"/>
      <c r="AI1100" s="1"/>
      <c r="AJ1100" s="1"/>
      <c r="AK1100" s="1"/>
      <c r="AL1100" s="1"/>
      <c r="AM1100" s="1"/>
      <c r="AN1100" s="11"/>
      <c r="AO1100" s="1"/>
      <c r="AP1100" s="1"/>
      <c r="AQ1100" s="1"/>
      <c r="AR1100" s="1"/>
      <c r="AS1100" s="1"/>
      <c r="AT1100" s="1"/>
      <c r="AU1100" s="12"/>
      <c r="AV1100" s="1"/>
      <c r="AW1100" s="1"/>
      <c r="BG1100" s="12"/>
      <c r="BH1100" s="12"/>
      <c r="BI1100" s="1"/>
      <c r="BJ1100" s="1"/>
      <c r="BK1100" s="12"/>
      <c r="BL1100" s="1"/>
      <c r="BM1100" s="12"/>
      <c r="BN1100" s="1"/>
      <c r="BO1100" s="1"/>
      <c r="BP1100" s="1"/>
      <c r="BQ1100" s="1"/>
      <c r="BR1100" s="1"/>
      <c r="BS1100" s="1"/>
      <c r="BT1100" s="1"/>
      <c r="BU1100" s="1"/>
      <c r="BV1100" s="1"/>
      <c r="BW1100" s="1"/>
    </row>
    <row r="1101" s="9" customFormat="1" ht="15" customHeight="1" spans="1:75">
      <c r="A1101" s="1"/>
      <c r="C1101" s="1"/>
      <c r="I1101" s="1"/>
      <c r="J1101" s="1"/>
      <c r="K1101" s="1"/>
      <c r="M1101" s="1"/>
      <c r="N1101" s="1"/>
      <c r="O1101" s="1"/>
      <c r="P1101" s="1"/>
      <c r="Q1101" s="1"/>
      <c r="Y1101" s="10"/>
      <c r="Z1101" s="1"/>
      <c r="AA1101" s="10"/>
      <c r="AB1101" s="1"/>
      <c r="AC1101" s="1"/>
      <c r="AE1101" s="1"/>
      <c r="AF1101" s="1"/>
      <c r="AG1101" s="10"/>
      <c r="AH1101" s="1"/>
      <c r="AI1101" s="1"/>
      <c r="AJ1101" s="1"/>
      <c r="AK1101" s="1"/>
      <c r="AL1101" s="1"/>
      <c r="AM1101" s="1"/>
      <c r="AN1101" s="11"/>
      <c r="AO1101" s="1"/>
      <c r="AP1101" s="1"/>
      <c r="AQ1101" s="1"/>
      <c r="AR1101" s="1"/>
      <c r="AS1101" s="1"/>
      <c r="AT1101" s="1"/>
      <c r="AU1101" s="12"/>
      <c r="AV1101" s="1"/>
      <c r="AW1101" s="1"/>
      <c r="BG1101" s="12"/>
      <c r="BH1101" s="12"/>
      <c r="BI1101" s="1"/>
      <c r="BJ1101" s="1"/>
      <c r="BK1101" s="12"/>
      <c r="BL1101" s="1"/>
      <c r="BM1101" s="12"/>
      <c r="BN1101" s="1"/>
      <c r="BO1101" s="1"/>
      <c r="BP1101" s="1"/>
      <c r="BQ1101" s="1"/>
      <c r="BR1101" s="1"/>
      <c r="BS1101" s="1"/>
      <c r="BT1101" s="1"/>
      <c r="BU1101" s="1"/>
      <c r="BV1101" s="1"/>
      <c r="BW1101" s="1"/>
    </row>
    <row r="1102" s="9" customFormat="1" ht="15" customHeight="1" spans="1:75">
      <c r="A1102" s="1"/>
      <c r="C1102" s="1"/>
      <c r="I1102" s="1"/>
      <c r="J1102" s="1"/>
      <c r="K1102" s="1"/>
      <c r="M1102" s="1"/>
      <c r="N1102" s="1"/>
      <c r="O1102" s="1"/>
      <c r="P1102" s="1"/>
      <c r="Q1102" s="1"/>
      <c r="Y1102" s="10"/>
      <c r="Z1102" s="1"/>
      <c r="AA1102" s="10"/>
      <c r="AB1102" s="1"/>
      <c r="AC1102" s="1"/>
      <c r="AE1102" s="1"/>
      <c r="AF1102" s="1"/>
      <c r="AG1102" s="10"/>
      <c r="AH1102" s="1"/>
      <c r="AI1102" s="1"/>
      <c r="AJ1102" s="1"/>
      <c r="AK1102" s="1"/>
      <c r="AL1102" s="1"/>
      <c r="AM1102" s="1"/>
      <c r="AN1102" s="11"/>
      <c r="AO1102" s="1"/>
      <c r="AP1102" s="1"/>
      <c r="AQ1102" s="1"/>
      <c r="AR1102" s="1"/>
      <c r="AS1102" s="1"/>
      <c r="AT1102" s="1"/>
      <c r="AU1102" s="12"/>
      <c r="AV1102" s="1"/>
      <c r="AW1102" s="1"/>
      <c r="BG1102" s="12"/>
      <c r="BH1102" s="12"/>
      <c r="BI1102" s="1"/>
      <c r="BJ1102" s="1"/>
      <c r="BK1102" s="12"/>
      <c r="BL1102" s="1"/>
      <c r="BM1102" s="12"/>
      <c r="BN1102" s="1"/>
      <c r="BO1102" s="1"/>
      <c r="BP1102" s="1"/>
      <c r="BQ1102" s="1"/>
      <c r="BR1102" s="1"/>
      <c r="BS1102" s="1"/>
      <c r="BT1102" s="1"/>
      <c r="BU1102" s="1"/>
      <c r="BV1102" s="1"/>
      <c r="BW1102" s="1"/>
    </row>
    <row r="1103" s="9" customFormat="1" ht="15" customHeight="1" spans="1:75">
      <c r="A1103" s="1"/>
      <c r="C1103" s="1"/>
      <c r="I1103" s="1"/>
      <c r="J1103" s="1"/>
      <c r="K1103" s="1"/>
      <c r="M1103" s="1"/>
      <c r="N1103" s="1"/>
      <c r="O1103" s="1"/>
      <c r="P1103" s="1"/>
      <c r="Q1103" s="1"/>
      <c r="Y1103" s="10"/>
      <c r="Z1103" s="1"/>
      <c r="AA1103" s="10"/>
      <c r="AB1103" s="1"/>
      <c r="AC1103" s="1"/>
      <c r="AE1103" s="1"/>
      <c r="AF1103" s="1"/>
      <c r="AG1103" s="10"/>
      <c r="AH1103" s="1"/>
      <c r="AI1103" s="1"/>
      <c r="AJ1103" s="1"/>
      <c r="AK1103" s="1"/>
      <c r="AL1103" s="1"/>
      <c r="AM1103" s="1"/>
      <c r="AN1103" s="11"/>
      <c r="AO1103" s="1"/>
      <c r="AP1103" s="1"/>
      <c r="AQ1103" s="1"/>
      <c r="AR1103" s="1"/>
      <c r="AS1103" s="1"/>
      <c r="AT1103" s="1"/>
      <c r="AU1103" s="12"/>
      <c r="AV1103" s="1"/>
      <c r="AW1103" s="1"/>
      <c r="BG1103" s="12"/>
      <c r="BH1103" s="12"/>
      <c r="BI1103" s="1"/>
      <c r="BJ1103" s="1"/>
      <c r="BK1103" s="12"/>
      <c r="BL1103" s="1"/>
      <c r="BM1103" s="12"/>
      <c r="BN1103" s="1"/>
      <c r="BO1103" s="1"/>
      <c r="BP1103" s="1"/>
      <c r="BQ1103" s="1"/>
      <c r="BR1103" s="1"/>
      <c r="BS1103" s="1"/>
      <c r="BT1103" s="1"/>
      <c r="BU1103" s="1"/>
      <c r="BV1103" s="1"/>
      <c r="BW1103" s="1"/>
    </row>
    <row r="1104" s="9" customFormat="1" ht="15" customHeight="1" spans="1:75">
      <c r="A1104" s="1"/>
      <c r="C1104" s="1"/>
      <c r="I1104" s="1"/>
      <c r="J1104" s="1"/>
      <c r="K1104" s="1"/>
      <c r="M1104" s="1"/>
      <c r="N1104" s="1"/>
      <c r="O1104" s="1"/>
      <c r="P1104" s="1"/>
      <c r="Q1104" s="1"/>
      <c r="Y1104" s="10"/>
      <c r="Z1104" s="1"/>
      <c r="AA1104" s="10"/>
      <c r="AB1104" s="1"/>
      <c r="AC1104" s="1"/>
      <c r="AE1104" s="1"/>
      <c r="AF1104" s="1"/>
      <c r="AG1104" s="10"/>
      <c r="AH1104" s="1"/>
      <c r="AI1104" s="1"/>
      <c r="AJ1104" s="1"/>
      <c r="AK1104" s="1"/>
      <c r="AL1104" s="1"/>
      <c r="AM1104" s="1"/>
      <c r="AN1104" s="11"/>
      <c r="AO1104" s="1"/>
      <c r="AP1104" s="1"/>
      <c r="AQ1104" s="1"/>
      <c r="AR1104" s="1"/>
      <c r="AS1104" s="1"/>
      <c r="AT1104" s="1"/>
      <c r="AU1104" s="12"/>
      <c r="AV1104" s="1"/>
      <c r="AW1104" s="1"/>
      <c r="BG1104" s="12"/>
      <c r="BH1104" s="12"/>
      <c r="BI1104" s="1"/>
      <c r="BJ1104" s="1"/>
      <c r="BK1104" s="12"/>
      <c r="BL1104" s="1"/>
      <c r="BM1104" s="12"/>
      <c r="BN1104" s="1"/>
      <c r="BO1104" s="1"/>
      <c r="BP1104" s="1"/>
      <c r="BQ1104" s="1"/>
      <c r="BR1104" s="1"/>
      <c r="BS1104" s="1"/>
      <c r="BT1104" s="1"/>
      <c r="BU1104" s="1"/>
      <c r="BV1104" s="1"/>
      <c r="BW1104" s="1"/>
    </row>
    <row r="1105" s="9" customFormat="1" ht="15" customHeight="1" spans="1:75">
      <c r="A1105" s="1"/>
      <c r="C1105" s="1"/>
      <c r="I1105" s="1"/>
      <c r="J1105" s="1"/>
      <c r="K1105" s="1"/>
      <c r="M1105" s="1"/>
      <c r="N1105" s="1"/>
      <c r="O1105" s="1"/>
      <c r="P1105" s="1"/>
      <c r="Q1105" s="1"/>
      <c r="Y1105" s="10"/>
      <c r="Z1105" s="1"/>
      <c r="AA1105" s="10"/>
      <c r="AB1105" s="1"/>
      <c r="AC1105" s="1"/>
      <c r="AE1105" s="1"/>
      <c r="AF1105" s="1"/>
      <c r="AG1105" s="10"/>
      <c r="AH1105" s="1"/>
      <c r="AI1105" s="1"/>
      <c r="AJ1105" s="1"/>
      <c r="AK1105" s="1"/>
      <c r="AL1105" s="1"/>
      <c r="AM1105" s="1"/>
      <c r="AN1105" s="11"/>
      <c r="AO1105" s="1"/>
      <c r="AP1105" s="1"/>
      <c r="AQ1105" s="1"/>
      <c r="AR1105" s="1"/>
      <c r="AS1105" s="1"/>
      <c r="AT1105" s="1"/>
      <c r="AU1105" s="12"/>
      <c r="AV1105" s="1"/>
      <c r="AW1105" s="1"/>
      <c r="BG1105" s="12"/>
      <c r="BH1105" s="12"/>
      <c r="BI1105" s="1"/>
      <c r="BJ1105" s="1"/>
      <c r="BK1105" s="12"/>
      <c r="BL1105" s="1"/>
      <c r="BM1105" s="12"/>
      <c r="BN1105" s="1"/>
      <c r="BO1105" s="1"/>
      <c r="BP1105" s="1"/>
      <c r="BQ1105" s="1"/>
      <c r="BR1105" s="1"/>
      <c r="BS1105" s="1"/>
      <c r="BT1105" s="1"/>
      <c r="BU1105" s="1"/>
      <c r="BV1105" s="1"/>
      <c r="BW1105" s="1"/>
    </row>
    <row r="1106" s="9" customFormat="1" ht="15" customHeight="1" spans="1:75">
      <c r="A1106" s="1"/>
      <c r="C1106" s="1"/>
      <c r="I1106" s="1"/>
      <c r="J1106" s="1"/>
      <c r="K1106" s="1"/>
      <c r="M1106" s="1"/>
      <c r="N1106" s="1"/>
      <c r="O1106" s="1"/>
      <c r="P1106" s="1"/>
      <c r="Q1106" s="1"/>
      <c r="Y1106" s="10"/>
      <c r="Z1106" s="1"/>
      <c r="AA1106" s="10"/>
      <c r="AB1106" s="1"/>
      <c r="AC1106" s="1"/>
      <c r="AE1106" s="1"/>
      <c r="AF1106" s="1"/>
      <c r="AG1106" s="10"/>
      <c r="AH1106" s="1"/>
      <c r="AI1106" s="1"/>
      <c r="AJ1106" s="1"/>
      <c r="AK1106" s="1"/>
      <c r="AL1106" s="1"/>
      <c r="AM1106" s="1"/>
      <c r="AN1106" s="11"/>
      <c r="AO1106" s="1"/>
      <c r="AP1106" s="1"/>
      <c r="AQ1106" s="1"/>
      <c r="AR1106" s="1"/>
      <c r="AS1106" s="1"/>
      <c r="AT1106" s="1"/>
      <c r="AU1106" s="12"/>
      <c r="AV1106" s="1"/>
      <c r="AW1106" s="1"/>
      <c r="BG1106" s="12"/>
      <c r="BH1106" s="12"/>
      <c r="BI1106" s="1"/>
      <c r="BJ1106" s="1"/>
      <c r="BK1106" s="12"/>
      <c r="BL1106" s="1"/>
      <c r="BM1106" s="12"/>
      <c r="BN1106" s="1"/>
      <c r="BO1106" s="1"/>
      <c r="BP1106" s="1"/>
      <c r="BQ1106" s="1"/>
      <c r="BR1106" s="1"/>
      <c r="BS1106" s="1"/>
      <c r="BT1106" s="1"/>
      <c r="BU1106" s="1"/>
      <c r="BV1106" s="1"/>
      <c r="BW1106" s="1"/>
    </row>
    <row r="1107" s="9" customFormat="1" ht="15" customHeight="1" spans="1:75">
      <c r="A1107" s="1"/>
      <c r="C1107" s="1"/>
      <c r="I1107" s="1"/>
      <c r="J1107" s="1"/>
      <c r="K1107" s="1"/>
      <c r="M1107" s="1"/>
      <c r="N1107" s="1"/>
      <c r="O1107" s="1"/>
      <c r="P1107" s="1"/>
      <c r="Q1107" s="1"/>
      <c r="Y1107" s="10"/>
      <c r="Z1107" s="1"/>
      <c r="AA1107" s="10"/>
      <c r="AB1107" s="1"/>
      <c r="AC1107" s="1"/>
      <c r="AE1107" s="1"/>
      <c r="AF1107" s="1"/>
      <c r="AG1107" s="10"/>
      <c r="AH1107" s="1"/>
      <c r="AI1107" s="1"/>
      <c r="AJ1107" s="1"/>
      <c r="AK1107" s="1"/>
      <c r="AL1107" s="1"/>
      <c r="AM1107" s="1"/>
      <c r="AN1107" s="11"/>
      <c r="AO1107" s="1"/>
      <c r="AP1107" s="1"/>
      <c r="AQ1107" s="1"/>
      <c r="AR1107" s="1"/>
      <c r="AS1107" s="1"/>
      <c r="AT1107" s="1"/>
      <c r="AU1107" s="12"/>
      <c r="AV1107" s="1"/>
      <c r="AW1107" s="1"/>
      <c r="BG1107" s="12"/>
      <c r="BH1107" s="12"/>
      <c r="BI1107" s="1"/>
      <c r="BJ1107" s="1"/>
      <c r="BK1107" s="12"/>
      <c r="BL1107" s="1"/>
      <c r="BM1107" s="12"/>
      <c r="BN1107" s="1"/>
      <c r="BO1107" s="1"/>
      <c r="BP1107" s="1"/>
      <c r="BQ1107" s="1"/>
      <c r="BR1107" s="1"/>
      <c r="BS1107" s="1"/>
      <c r="BT1107" s="1"/>
      <c r="BU1107" s="1"/>
      <c r="BV1107" s="1"/>
      <c r="BW1107" s="1"/>
    </row>
    <row r="1108" s="9" customFormat="1" ht="15" customHeight="1" spans="1:75">
      <c r="A1108" s="1"/>
      <c r="C1108" s="1"/>
      <c r="I1108" s="1"/>
      <c r="J1108" s="1"/>
      <c r="K1108" s="1"/>
      <c r="M1108" s="1"/>
      <c r="N1108" s="1"/>
      <c r="O1108" s="1"/>
      <c r="P1108" s="1"/>
      <c r="Q1108" s="1"/>
      <c r="Y1108" s="10"/>
      <c r="Z1108" s="1"/>
      <c r="AA1108" s="10"/>
      <c r="AB1108" s="1"/>
      <c r="AC1108" s="1"/>
      <c r="AE1108" s="1"/>
      <c r="AF1108" s="1"/>
      <c r="AG1108" s="10"/>
      <c r="AH1108" s="1"/>
      <c r="AI1108" s="1"/>
      <c r="AJ1108" s="1"/>
      <c r="AK1108" s="1"/>
      <c r="AL1108" s="1"/>
      <c r="AM1108" s="1"/>
      <c r="AN1108" s="11"/>
      <c r="AO1108" s="1"/>
      <c r="AP1108" s="1"/>
      <c r="AQ1108" s="1"/>
      <c r="AR1108" s="1"/>
      <c r="AS1108" s="1"/>
      <c r="AT1108" s="1"/>
      <c r="AU1108" s="12"/>
      <c r="AV1108" s="1"/>
      <c r="AW1108" s="1"/>
      <c r="BG1108" s="12"/>
      <c r="BH1108" s="12"/>
      <c r="BI1108" s="1"/>
      <c r="BJ1108" s="1"/>
      <c r="BK1108" s="12"/>
      <c r="BL1108" s="1"/>
      <c r="BM1108" s="12"/>
      <c r="BN1108" s="1"/>
      <c r="BO1108" s="1"/>
      <c r="BP1108" s="1"/>
      <c r="BQ1108" s="1"/>
      <c r="BR1108" s="1"/>
      <c r="BS1108" s="1"/>
      <c r="BT1108" s="1"/>
      <c r="BU1108" s="1"/>
      <c r="BV1108" s="1"/>
      <c r="BW1108" s="1"/>
    </row>
    <row r="1109" s="9" customFormat="1" ht="15" customHeight="1" spans="1:75">
      <c r="A1109" s="1"/>
      <c r="C1109" s="1"/>
      <c r="I1109" s="1"/>
      <c r="J1109" s="1"/>
      <c r="K1109" s="1"/>
      <c r="M1109" s="1"/>
      <c r="N1109" s="1"/>
      <c r="O1109" s="1"/>
      <c r="P1109" s="1"/>
      <c r="Q1109" s="1"/>
      <c r="Y1109" s="10"/>
      <c r="Z1109" s="1"/>
      <c r="AA1109" s="10"/>
      <c r="AB1109" s="1"/>
      <c r="AC1109" s="1"/>
      <c r="AE1109" s="1"/>
      <c r="AF1109" s="1"/>
      <c r="AG1109" s="10"/>
      <c r="AH1109" s="1"/>
      <c r="AI1109" s="1"/>
      <c r="AJ1109" s="1"/>
      <c r="AK1109" s="1"/>
      <c r="AL1109" s="1"/>
      <c r="AM1109" s="1"/>
      <c r="AN1109" s="11"/>
      <c r="AO1109" s="1"/>
      <c r="AP1109" s="1"/>
      <c r="AQ1109" s="1"/>
      <c r="AR1109" s="1"/>
      <c r="AS1109" s="1"/>
      <c r="AT1109" s="1"/>
      <c r="AU1109" s="12"/>
      <c r="AV1109" s="1"/>
      <c r="AW1109" s="1"/>
      <c r="BG1109" s="12"/>
      <c r="BH1109" s="12"/>
      <c r="BI1109" s="1"/>
      <c r="BJ1109" s="1"/>
      <c r="BK1109" s="12"/>
      <c r="BL1109" s="1"/>
      <c r="BM1109" s="12"/>
      <c r="BN1109" s="1"/>
      <c r="BO1109" s="1"/>
      <c r="BP1109" s="1"/>
      <c r="BQ1109" s="1"/>
      <c r="BR1109" s="1"/>
      <c r="BS1109" s="1"/>
      <c r="BT1109" s="1"/>
      <c r="BU1109" s="1"/>
      <c r="BV1109" s="1"/>
      <c r="BW1109" s="1"/>
    </row>
    <row r="1110" s="9" customFormat="1" ht="15" customHeight="1" spans="1:75">
      <c r="A1110" s="1"/>
      <c r="C1110" s="1"/>
      <c r="I1110" s="1"/>
      <c r="J1110" s="1"/>
      <c r="K1110" s="1"/>
      <c r="M1110" s="1"/>
      <c r="N1110" s="1"/>
      <c r="O1110" s="1"/>
      <c r="P1110" s="1"/>
      <c r="Q1110" s="1"/>
      <c r="Y1110" s="10"/>
      <c r="Z1110" s="1"/>
      <c r="AA1110" s="10"/>
      <c r="AB1110" s="1"/>
      <c r="AC1110" s="1"/>
      <c r="AE1110" s="1"/>
      <c r="AF1110" s="1"/>
      <c r="AG1110" s="10"/>
      <c r="AH1110" s="1"/>
      <c r="AI1110" s="1"/>
      <c r="AJ1110" s="1"/>
      <c r="AK1110" s="1"/>
      <c r="AL1110" s="1"/>
      <c r="AM1110" s="1"/>
      <c r="AN1110" s="11"/>
      <c r="AO1110" s="1"/>
      <c r="AP1110" s="1"/>
      <c r="AQ1110" s="1"/>
      <c r="AR1110" s="1"/>
      <c r="AS1110" s="1"/>
      <c r="AT1110" s="1"/>
      <c r="AU1110" s="12"/>
      <c r="AV1110" s="1"/>
      <c r="AW1110" s="1"/>
      <c r="BG1110" s="12"/>
      <c r="BH1110" s="12"/>
      <c r="BI1110" s="1"/>
      <c r="BJ1110" s="1"/>
      <c r="BK1110" s="12"/>
      <c r="BL1110" s="1"/>
      <c r="BM1110" s="12"/>
      <c r="BN1110" s="1"/>
      <c r="BO1110" s="1"/>
      <c r="BP1110" s="1"/>
      <c r="BQ1110" s="1"/>
      <c r="BR1110" s="1"/>
      <c r="BS1110" s="1"/>
      <c r="BT1110" s="1"/>
      <c r="BU1110" s="1"/>
      <c r="BV1110" s="1"/>
      <c r="BW1110" s="1"/>
    </row>
    <row r="1111" s="9" customFormat="1" ht="15" customHeight="1" spans="1:75">
      <c r="A1111" s="1"/>
      <c r="C1111" s="1"/>
      <c r="I1111" s="1"/>
      <c r="J1111" s="1"/>
      <c r="K1111" s="1"/>
      <c r="M1111" s="1"/>
      <c r="N1111" s="1"/>
      <c r="O1111" s="1"/>
      <c r="P1111" s="1"/>
      <c r="Q1111" s="1"/>
      <c r="Y1111" s="10"/>
      <c r="Z1111" s="1"/>
      <c r="AA1111" s="10"/>
      <c r="AB1111" s="1"/>
      <c r="AC1111" s="1"/>
      <c r="AE1111" s="1"/>
      <c r="AF1111" s="1"/>
      <c r="AG1111" s="10"/>
      <c r="AH1111" s="1"/>
      <c r="AI1111" s="1"/>
      <c r="AJ1111" s="1"/>
      <c r="AK1111" s="1"/>
      <c r="AL1111" s="1"/>
      <c r="AM1111" s="1"/>
      <c r="AN1111" s="11"/>
      <c r="AO1111" s="1"/>
      <c r="AP1111" s="1"/>
      <c r="AQ1111" s="1"/>
      <c r="AR1111" s="1"/>
      <c r="AS1111" s="1"/>
      <c r="AT1111" s="1"/>
      <c r="AU1111" s="12"/>
      <c r="AV1111" s="1"/>
      <c r="AW1111" s="1"/>
      <c r="BG1111" s="12"/>
      <c r="BH1111" s="12"/>
      <c r="BI1111" s="1"/>
      <c r="BJ1111" s="1"/>
      <c r="BK1111" s="12"/>
      <c r="BL1111" s="1"/>
      <c r="BM1111" s="12"/>
      <c r="BN1111" s="1"/>
      <c r="BO1111" s="1"/>
      <c r="BP1111" s="1"/>
      <c r="BQ1111" s="1"/>
      <c r="BR1111" s="1"/>
      <c r="BS1111" s="1"/>
      <c r="BT1111" s="1"/>
      <c r="BU1111" s="1"/>
      <c r="BV1111" s="1"/>
      <c r="BW1111" s="1"/>
    </row>
    <row r="1112" s="9" customFormat="1" ht="15" customHeight="1" spans="1:75">
      <c r="A1112" s="1"/>
      <c r="C1112" s="1"/>
      <c r="I1112" s="1"/>
      <c r="J1112" s="1"/>
      <c r="K1112" s="1"/>
      <c r="M1112" s="1"/>
      <c r="N1112" s="1"/>
      <c r="O1112" s="1"/>
      <c r="P1112" s="1"/>
      <c r="Q1112" s="1"/>
      <c r="Y1112" s="10"/>
      <c r="Z1112" s="1"/>
      <c r="AA1112" s="10"/>
      <c r="AB1112" s="1"/>
      <c r="AC1112" s="1"/>
      <c r="AE1112" s="1"/>
      <c r="AF1112" s="1"/>
      <c r="AG1112" s="10"/>
      <c r="AH1112" s="1"/>
      <c r="AI1112" s="1"/>
      <c r="AJ1112" s="1"/>
      <c r="AK1112" s="1"/>
      <c r="AL1112" s="1"/>
      <c r="AM1112" s="1"/>
      <c r="AN1112" s="11"/>
      <c r="AO1112" s="1"/>
      <c r="AP1112" s="1"/>
      <c r="AQ1112" s="1"/>
      <c r="AR1112" s="1"/>
      <c r="AS1112" s="1"/>
      <c r="AT1112" s="1"/>
      <c r="AU1112" s="12"/>
      <c r="AV1112" s="1"/>
      <c r="AW1112" s="1"/>
      <c r="BG1112" s="12"/>
      <c r="BH1112" s="12"/>
      <c r="BI1112" s="1"/>
      <c r="BJ1112" s="1"/>
      <c r="BK1112" s="12"/>
      <c r="BL1112" s="1"/>
      <c r="BM1112" s="12"/>
      <c r="BN1112" s="1"/>
      <c r="BO1112" s="1"/>
      <c r="BP1112" s="1"/>
      <c r="BQ1112" s="1"/>
      <c r="BR1112" s="1"/>
      <c r="BS1112" s="1"/>
      <c r="BT1112" s="1"/>
      <c r="BU1112" s="1"/>
      <c r="BV1112" s="1"/>
      <c r="BW1112" s="1"/>
    </row>
    <row r="1113" s="9" customFormat="1" ht="15" customHeight="1" spans="1:75">
      <c r="A1113" s="1"/>
      <c r="C1113" s="1"/>
      <c r="I1113" s="1"/>
      <c r="J1113" s="1"/>
      <c r="K1113" s="1"/>
      <c r="M1113" s="1"/>
      <c r="N1113" s="1"/>
      <c r="O1113" s="1"/>
      <c r="P1113" s="1"/>
      <c r="Q1113" s="1"/>
      <c r="Y1113" s="10"/>
      <c r="Z1113" s="1"/>
      <c r="AA1113" s="10"/>
      <c r="AB1113" s="1"/>
      <c r="AC1113" s="1"/>
      <c r="AE1113" s="1"/>
      <c r="AF1113" s="1"/>
      <c r="AG1113" s="10"/>
      <c r="AH1113" s="1"/>
      <c r="AI1113" s="1"/>
      <c r="AJ1113" s="1"/>
      <c r="AK1113" s="1"/>
      <c r="AL1113" s="1"/>
      <c r="AM1113" s="1"/>
      <c r="AN1113" s="11"/>
      <c r="AO1113" s="1"/>
      <c r="AP1113" s="1"/>
      <c r="AQ1113" s="1"/>
      <c r="AR1113" s="1"/>
      <c r="AS1113" s="1"/>
      <c r="AT1113" s="1"/>
      <c r="AU1113" s="12"/>
      <c r="AV1113" s="1"/>
      <c r="AW1113" s="1"/>
      <c r="BG1113" s="12"/>
      <c r="BH1113" s="12"/>
      <c r="BI1113" s="1"/>
      <c r="BJ1113" s="1"/>
      <c r="BK1113" s="12"/>
      <c r="BL1113" s="1"/>
      <c r="BM1113" s="12"/>
      <c r="BN1113" s="1"/>
      <c r="BO1113" s="1"/>
      <c r="BP1113" s="1"/>
      <c r="BQ1113" s="1"/>
      <c r="BR1113" s="1"/>
      <c r="BS1113" s="1"/>
      <c r="BT1113" s="1"/>
      <c r="BU1113" s="1"/>
      <c r="BV1113" s="1"/>
      <c r="BW1113" s="1"/>
    </row>
    <row r="1114" s="9" customFormat="1" ht="15" customHeight="1" spans="1:75">
      <c r="A1114" s="1"/>
      <c r="C1114" s="1"/>
      <c r="I1114" s="1"/>
      <c r="J1114" s="1"/>
      <c r="K1114" s="1"/>
      <c r="M1114" s="1"/>
      <c r="N1114" s="1"/>
      <c r="O1114" s="1"/>
      <c r="P1114" s="1"/>
      <c r="Q1114" s="1"/>
      <c r="Y1114" s="10"/>
      <c r="Z1114" s="1"/>
      <c r="AA1114" s="10"/>
      <c r="AB1114" s="1"/>
      <c r="AC1114" s="1"/>
      <c r="AE1114" s="1"/>
      <c r="AF1114" s="1"/>
      <c r="AG1114" s="10"/>
      <c r="AH1114" s="1"/>
      <c r="AI1114" s="1"/>
      <c r="AJ1114" s="1"/>
      <c r="AK1114" s="1"/>
      <c r="AL1114" s="1"/>
      <c r="AM1114" s="1"/>
      <c r="AN1114" s="11"/>
      <c r="AO1114" s="1"/>
      <c r="AP1114" s="1"/>
      <c r="AQ1114" s="1"/>
      <c r="AR1114" s="1"/>
      <c r="AS1114" s="1"/>
      <c r="AT1114" s="1"/>
      <c r="AU1114" s="12"/>
      <c r="AV1114" s="1"/>
      <c r="AW1114" s="1"/>
      <c r="BG1114" s="12"/>
      <c r="BH1114" s="12"/>
      <c r="BI1114" s="1"/>
      <c r="BJ1114" s="1"/>
      <c r="BK1114" s="12"/>
      <c r="BL1114" s="1"/>
      <c r="BM1114" s="12"/>
      <c r="BN1114" s="1"/>
      <c r="BO1114" s="1"/>
      <c r="BP1114" s="1"/>
      <c r="BQ1114" s="1"/>
      <c r="BR1114" s="1"/>
      <c r="BS1114" s="1"/>
      <c r="BT1114" s="1"/>
      <c r="BU1114" s="1"/>
      <c r="BV1114" s="1"/>
      <c r="BW1114" s="1"/>
    </row>
    <row r="1115" s="9" customFormat="1" ht="15" customHeight="1" spans="1:75">
      <c r="A1115" s="1"/>
      <c r="C1115" s="1"/>
      <c r="I1115" s="1"/>
      <c r="J1115" s="1"/>
      <c r="K1115" s="1"/>
      <c r="M1115" s="1"/>
      <c r="N1115" s="1"/>
      <c r="O1115" s="1"/>
      <c r="P1115" s="1"/>
      <c r="Q1115" s="1"/>
      <c r="Y1115" s="10"/>
      <c r="Z1115" s="1"/>
      <c r="AA1115" s="10"/>
      <c r="AB1115" s="1"/>
      <c r="AC1115" s="1"/>
      <c r="AE1115" s="1"/>
      <c r="AF1115" s="1"/>
      <c r="AG1115" s="10"/>
      <c r="AH1115" s="1"/>
      <c r="AI1115" s="1"/>
      <c r="AJ1115" s="1"/>
      <c r="AK1115" s="1"/>
      <c r="AL1115" s="1"/>
      <c r="AM1115" s="1"/>
      <c r="AN1115" s="11"/>
      <c r="AO1115" s="1"/>
      <c r="AP1115" s="1"/>
      <c r="AQ1115" s="1"/>
      <c r="AR1115" s="1"/>
      <c r="AS1115" s="1"/>
      <c r="AT1115" s="1"/>
      <c r="AU1115" s="12"/>
      <c r="AV1115" s="1"/>
      <c r="AW1115" s="1"/>
      <c r="BG1115" s="12"/>
      <c r="BH1115" s="12"/>
      <c r="BI1115" s="1"/>
      <c r="BJ1115" s="1"/>
      <c r="BK1115" s="12"/>
      <c r="BL1115" s="1"/>
      <c r="BM1115" s="12"/>
      <c r="BN1115" s="1"/>
      <c r="BO1115" s="1"/>
      <c r="BP1115" s="1"/>
      <c r="BQ1115" s="1"/>
      <c r="BR1115" s="1"/>
      <c r="BS1115" s="1"/>
      <c r="BT1115" s="1"/>
      <c r="BU1115" s="1"/>
      <c r="BV1115" s="1"/>
      <c r="BW1115" s="1"/>
    </row>
    <row r="1116" s="9" customFormat="1" ht="15" customHeight="1" spans="1:75">
      <c r="A1116" s="1"/>
      <c r="C1116" s="1"/>
      <c r="I1116" s="1"/>
      <c r="J1116" s="1"/>
      <c r="K1116" s="1"/>
      <c r="M1116" s="1"/>
      <c r="N1116" s="1"/>
      <c r="O1116" s="1"/>
      <c r="P1116" s="1"/>
      <c r="Q1116" s="1"/>
      <c r="Y1116" s="10"/>
      <c r="Z1116" s="1"/>
      <c r="AA1116" s="10"/>
      <c r="AB1116" s="1"/>
      <c r="AC1116" s="1"/>
      <c r="AE1116" s="1"/>
      <c r="AF1116" s="1"/>
      <c r="AG1116" s="10"/>
      <c r="AH1116" s="1"/>
      <c r="AI1116" s="1"/>
      <c r="AJ1116" s="1"/>
      <c r="AK1116" s="1"/>
      <c r="AL1116" s="1"/>
      <c r="AM1116" s="1"/>
      <c r="AN1116" s="11"/>
      <c r="AO1116" s="1"/>
      <c r="AP1116" s="1"/>
      <c r="AQ1116" s="1"/>
      <c r="AR1116" s="1"/>
      <c r="AS1116" s="1"/>
      <c r="AT1116" s="1"/>
      <c r="AU1116" s="12"/>
      <c r="AV1116" s="1"/>
      <c r="AW1116" s="1"/>
      <c r="BG1116" s="12"/>
      <c r="BH1116" s="12"/>
      <c r="BI1116" s="1"/>
      <c r="BJ1116" s="1"/>
      <c r="BK1116" s="12"/>
      <c r="BL1116" s="1"/>
      <c r="BM1116" s="12"/>
      <c r="BN1116" s="1"/>
      <c r="BO1116" s="1"/>
      <c r="BP1116" s="1"/>
      <c r="BQ1116" s="1"/>
      <c r="BR1116" s="1"/>
      <c r="BS1116" s="1"/>
      <c r="BT1116" s="1"/>
      <c r="BU1116" s="1"/>
      <c r="BV1116" s="1"/>
      <c r="BW1116" s="1"/>
    </row>
    <row r="1117" s="9" customFormat="1" ht="15" customHeight="1" spans="1:75">
      <c r="A1117" s="1"/>
      <c r="C1117" s="1"/>
      <c r="I1117" s="1"/>
      <c r="J1117" s="1"/>
      <c r="K1117" s="1"/>
      <c r="M1117" s="1"/>
      <c r="N1117" s="1"/>
      <c r="O1117" s="1"/>
      <c r="P1117" s="1"/>
      <c r="Q1117" s="1"/>
      <c r="Y1117" s="10"/>
      <c r="Z1117" s="1"/>
      <c r="AA1117" s="10"/>
      <c r="AB1117" s="1"/>
      <c r="AC1117" s="1"/>
      <c r="AE1117" s="1"/>
      <c r="AF1117" s="1"/>
      <c r="AG1117" s="10"/>
      <c r="AH1117" s="1"/>
      <c r="AI1117" s="1"/>
      <c r="AJ1117" s="1"/>
      <c r="AK1117" s="1"/>
      <c r="AL1117" s="1"/>
      <c r="AM1117" s="1"/>
      <c r="AN1117" s="11"/>
      <c r="AO1117" s="1"/>
      <c r="AP1117" s="1"/>
      <c r="AQ1117" s="1"/>
      <c r="AR1117" s="1"/>
      <c r="AS1117" s="1"/>
      <c r="AT1117" s="1"/>
      <c r="AU1117" s="12"/>
      <c r="AV1117" s="1"/>
      <c r="AW1117" s="1"/>
      <c r="BG1117" s="12"/>
      <c r="BH1117" s="12"/>
      <c r="BI1117" s="1"/>
      <c r="BJ1117" s="1"/>
      <c r="BK1117" s="12"/>
      <c r="BL1117" s="1"/>
      <c r="BM1117" s="12"/>
      <c r="BN1117" s="1"/>
      <c r="BO1117" s="1"/>
      <c r="BP1117" s="1"/>
      <c r="BQ1117" s="1"/>
      <c r="BR1117" s="1"/>
      <c r="BS1117" s="1"/>
      <c r="BT1117" s="1"/>
      <c r="BU1117" s="1"/>
      <c r="BV1117" s="1"/>
      <c r="BW1117" s="1"/>
    </row>
    <row r="1118" s="9" customFormat="1" ht="15" customHeight="1" spans="1:75">
      <c r="A1118" s="1"/>
      <c r="C1118" s="1"/>
      <c r="I1118" s="1"/>
      <c r="J1118" s="1"/>
      <c r="K1118" s="1"/>
      <c r="M1118" s="1"/>
      <c r="N1118" s="1"/>
      <c r="O1118" s="1"/>
      <c r="P1118" s="1"/>
      <c r="Q1118" s="1"/>
      <c r="Y1118" s="10"/>
      <c r="Z1118" s="1"/>
      <c r="AA1118" s="10"/>
      <c r="AB1118" s="1"/>
      <c r="AC1118" s="1"/>
      <c r="AE1118" s="1"/>
      <c r="AF1118" s="1"/>
      <c r="AG1118" s="10"/>
      <c r="AH1118" s="1"/>
      <c r="AI1118" s="1"/>
      <c r="AJ1118" s="1"/>
      <c r="AK1118" s="1"/>
      <c r="AL1118" s="1"/>
      <c r="AM1118" s="1"/>
      <c r="AN1118" s="11"/>
      <c r="AO1118" s="1"/>
      <c r="AP1118" s="1"/>
      <c r="AQ1118" s="1"/>
      <c r="AR1118" s="1"/>
      <c r="AS1118" s="1"/>
      <c r="AT1118" s="1"/>
      <c r="AU1118" s="12"/>
      <c r="AV1118" s="1"/>
      <c r="AW1118" s="1"/>
      <c r="BG1118" s="12"/>
      <c r="BH1118" s="12"/>
      <c r="BI1118" s="1"/>
      <c r="BJ1118" s="1"/>
      <c r="BK1118" s="12"/>
      <c r="BL1118" s="1"/>
      <c r="BM1118" s="12"/>
      <c r="BN1118" s="1"/>
      <c r="BO1118" s="1"/>
      <c r="BP1118" s="1"/>
      <c r="BQ1118" s="1"/>
      <c r="BR1118" s="1"/>
      <c r="BS1118" s="1"/>
      <c r="BT1118" s="1"/>
      <c r="BU1118" s="1"/>
      <c r="BV1118" s="1"/>
      <c r="BW1118" s="1"/>
    </row>
    <row r="1119" s="9" customFormat="1" ht="15" customHeight="1" spans="1:75">
      <c r="A1119" s="1"/>
      <c r="C1119" s="1"/>
      <c r="I1119" s="1"/>
      <c r="J1119" s="1"/>
      <c r="K1119" s="1"/>
      <c r="M1119" s="1"/>
      <c r="N1119" s="1"/>
      <c r="O1119" s="1"/>
      <c r="P1119" s="1"/>
      <c r="Q1119" s="1"/>
      <c r="Y1119" s="10"/>
      <c r="Z1119" s="1"/>
      <c r="AA1119" s="10"/>
      <c r="AB1119" s="1"/>
      <c r="AC1119" s="1"/>
      <c r="AE1119" s="1"/>
      <c r="AF1119" s="1"/>
      <c r="AG1119" s="10"/>
      <c r="AH1119" s="1"/>
      <c r="AI1119" s="1"/>
      <c r="AJ1119" s="1"/>
      <c r="AK1119" s="1"/>
      <c r="AL1119" s="1"/>
      <c r="AM1119" s="1"/>
      <c r="AN1119" s="11"/>
      <c r="AO1119" s="1"/>
      <c r="AP1119" s="1"/>
      <c r="AQ1119" s="1"/>
      <c r="AR1119" s="1"/>
      <c r="AS1119" s="1"/>
      <c r="AT1119" s="1"/>
      <c r="AU1119" s="12"/>
      <c r="AV1119" s="1"/>
      <c r="AW1119" s="1"/>
      <c r="BG1119" s="12"/>
      <c r="BH1119" s="12"/>
      <c r="BI1119" s="1"/>
      <c r="BJ1119" s="1"/>
      <c r="BK1119" s="12"/>
      <c r="BL1119" s="1"/>
      <c r="BM1119" s="12"/>
      <c r="BN1119" s="1"/>
      <c r="BO1119" s="1"/>
      <c r="BP1119" s="1"/>
      <c r="BQ1119" s="1"/>
      <c r="BR1119" s="1"/>
      <c r="BS1119" s="1"/>
      <c r="BT1119" s="1"/>
      <c r="BU1119" s="1"/>
      <c r="BV1119" s="1"/>
      <c r="BW1119" s="1"/>
    </row>
    <row r="1120" s="9" customFormat="1" ht="15" customHeight="1" spans="1:75">
      <c r="A1120" s="1"/>
      <c r="C1120" s="1"/>
      <c r="I1120" s="1"/>
      <c r="J1120" s="1"/>
      <c r="K1120" s="1"/>
      <c r="M1120" s="1"/>
      <c r="N1120" s="1"/>
      <c r="O1120" s="1"/>
      <c r="P1120" s="1"/>
      <c r="Q1120" s="1"/>
      <c r="Y1120" s="10"/>
      <c r="Z1120" s="1"/>
      <c r="AA1120" s="10"/>
      <c r="AB1120" s="1"/>
      <c r="AC1120" s="1"/>
      <c r="AE1120" s="1"/>
      <c r="AF1120" s="1"/>
      <c r="AG1120" s="10"/>
      <c r="AH1120" s="1"/>
      <c r="AI1120" s="1"/>
      <c r="AJ1120" s="1"/>
      <c r="AK1120" s="1"/>
      <c r="AL1120" s="1"/>
      <c r="AM1120" s="1"/>
      <c r="AN1120" s="11"/>
      <c r="AO1120" s="1"/>
      <c r="AP1120" s="1"/>
      <c r="AQ1120" s="1"/>
      <c r="AR1120" s="1"/>
      <c r="AS1120" s="1"/>
      <c r="AT1120" s="1"/>
      <c r="AU1120" s="12"/>
      <c r="AV1120" s="1"/>
      <c r="AW1120" s="1"/>
      <c r="BG1120" s="12"/>
      <c r="BH1120" s="12"/>
      <c r="BI1120" s="1"/>
      <c r="BJ1120" s="1"/>
      <c r="BK1120" s="12"/>
      <c r="BL1120" s="1"/>
      <c r="BM1120" s="12"/>
      <c r="BN1120" s="1"/>
      <c r="BO1120" s="1"/>
      <c r="BP1120" s="1"/>
      <c r="BQ1120" s="1"/>
      <c r="BR1120" s="1"/>
      <c r="BS1120" s="1"/>
      <c r="BT1120" s="1"/>
      <c r="BU1120" s="1"/>
      <c r="BV1120" s="1"/>
      <c r="BW1120" s="1"/>
    </row>
    <row r="1121" s="9" customFormat="1" ht="15" customHeight="1" spans="1:75">
      <c r="A1121" s="1"/>
      <c r="C1121" s="1"/>
      <c r="I1121" s="1"/>
      <c r="J1121" s="1"/>
      <c r="K1121" s="1"/>
      <c r="M1121" s="1"/>
      <c r="N1121" s="1"/>
      <c r="O1121" s="1"/>
      <c r="P1121" s="1"/>
      <c r="Q1121" s="1"/>
      <c r="Y1121" s="10"/>
      <c r="Z1121" s="1"/>
      <c r="AA1121" s="10"/>
      <c r="AB1121" s="1"/>
      <c r="AC1121" s="1"/>
      <c r="AE1121" s="1"/>
      <c r="AF1121" s="1"/>
      <c r="AG1121" s="10"/>
      <c r="AH1121" s="1"/>
      <c r="AI1121" s="1"/>
      <c r="AJ1121" s="1"/>
      <c r="AK1121" s="1"/>
      <c r="AL1121" s="1"/>
      <c r="AM1121" s="1"/>
      <c r="AN1121" s="11"/>
      <c r="AO1121" s="1"/>
      <c r="AP1121" s="1"/>
      <c r="AQ1121" s="1"/>
      <c r="AR1121" s="1"/>
      <c r="AS1121" s="1"/>
      <c r="AT1121" s="1"/>
      <c r="AU1121" s="12"/>
      <c r="AV1121" s="1"/>
      <c r="AW1121" s="1"/>
      <c r="BG1121" s="12"/>
      <c r="BH1121" s="12"/>
      <c r="BI1121" s="1"/>
      <c r="BJ1121" s="1"/>
      <c r="BK1121" s="12"/>
      <c r="BL1121" s="1"/>
      <c r="BM1121" s="12"/>
      <c r="BN1121" s="1"/>
      <c r="BO1121" s="1"/>
      <c r="BP1121" s="1"/>
      <c r="BQ1121" s="1"/>
      <c r="BR1121" s="1"/>
      <c r="BS1121" s="1"/>
      <c r="BT1121" s="1"/>
      <c r="BU1121" s="1"/>
      <c r="BV1121" s="1"/>
      <c r="BW1121" s="1"/>
    </row>
    <row r="1122" s="9" customFormat="1" ht="15" customHeight="1" spans="1:75">
      <c r="A1122" s="1"/>
      <c r="C1122" s="1"/>
      <c r="I1122" s="1"/>
      <c r="J1122" s="1"/>
      <c r="K1122" s="1"/>
      <c r="M1122" s="1"/>
      <c r="N1122" s="1"/>
      <c r="O1122" s="1"/>
      <c r="P1122" s="1"/>
      <c r="Q1122" s="1"/>
      <c r="Y1122" s="10"/>
      <c r="Z1122" s="1"/>
      <c r="AA1122" s="10"/>
      <c r="AB1122" s="1"/>
      <c r="AC1122" s="1"/>
      <c r="AE1122" s="1"/>
      <c r="AF1122" s="1"/>
      <c r="AG1122" s="10"/>
      <c r="AH1122" s="1"/>
      <c r="AI1122" s="1"/>
      <c r="AJ1122" s="1"/>
      <c r="AK1122" s="1"/>
      <c r="AL1122" s="1"/>
      <c r="AM1122" s="1"/>
      <c r="AN1122" s="11"/>
      <c r="AO1122" s="1"/>
      <c r="AP1122" s="1"/>
      <c r="AQ1122" s="1"/>
      <c r="AR1122" s="1"/>
      <c r="AS1122" s="1"/>
      <c r="AT1122" s="1"/>
      <c r="AU1122" s="12"/>
      <c r="AV1122" s="1"/>
      <c r="AW1122" s="1"/>
      <c r="BG1122" s="12"/>
      <c r="BH1122" s="12"/>
      <c r="BI1122" s="1"/>
      <c r="BJ1122" s="1"/>
      <c r="BK1122" s="12"/>
      <c r="BL1122" s="1"/>
      <c r="BM1122" s="12"/>
      <c r="BN1122" s="1"/>
      <c r="BO1122" s="1"/>
      <c r="BP1122" s="1"/>
      <c r="BQ1122" s="1"/>
      <c r="BR1122" s="1"/>
      <c r="BS1122" s="1"/>
      <c r="BT1122" s="1"/>
      <c r="BU1122" s="1"/>
      <c r="BV1122" s="1"/>
      <c r="BW1122" s="1"/>
    </row>
    <row r="1123" s="9" customFormat="1" ht="15" customHeight="1" spans="1:75">
      <c r="A1123" s="1"/>
      <c r="C1123" s="1"/>
      <c r="I1123" s="1"/>
      <c r="J1123" s="1"/>
      <c r="K1123" s="1"/>
      <c r="M1123" s="1"/>
      <c r="N1123" s="1"/>
      <c r="O1123" s="1"/>
      <c r="P1123" s="1"/>
      <c r="Q1123" s="1"/>
      <c r="Y1123" s="10"/>
      <c r="Z1123" s="1"/>
      <c r="AA1123" s="10"/>
      <c r="AB1123" s="1"/>
      <c r="AC1123" s="1"/>
      <c r="AE1123" s="1"/>
      <c r="AF1123" s="1"/>
      <c r="AG1123" s="10"/>
      <c r="AH1123" s="1"/>
      <c r="AI1123" s="1"/>
      <c r="AJ1123" s="1"/>
      <c r="AK1123" s="1"/>
      <c r="AL1123" s="1"/>
      <c r="AM1123" s="1"/>
      <c r="AN1123" s="11"/>
      <c r="AO1123" s="1"/>
      <c r="AP1123" s="1"/>
      <c r="AQ1123" s="1"/>
      <c r="AR1123" s="1"/>
      <c r="AS1123" s="1"/>
      <c r="AT1123" s="1"/>
      <c r="AU1123" s="12"/>
      <c r="AV1123" s="1"/>
      <c r="AW1123" s="1"/>
      <c r="BG1123" s="12"/>
      <c r="BH1123" s="12"/>
      <c r="BI1123" s="1"/>
      <c r="BJ1123" s="1"/>
      <c r="BK1123" s="12"/>
      <c r="BL1123" s="1"/>
      <c r="BM1123" s="12"/>
      <c r="BN1123" s="1"/>
      <c r="BO1123" s="1"/>
      <c r="BP1123" s="1"/>
      <c r="BQ1123" s="1"/>
      <c r="BR1123" s="1"/>
      <c r="BS1123" s="1"/>
      <c r="BT1123" s="1"/>
      <c r="BU1123" s="1"/>
      <c r="BV1123" s="1"/>
      <c r="BW1123" s="1"/>
    </row>
    <row r="1124" s="9" customFormat="1" ht="15" customHeight="1" spans="1:75">
      <c r="A1124" s="1"/>
      <c r="C1124" s="1"/>
      <c r="I1124" s="1"/>
      <c r="J1124" s="1"/>
      <c r="K1124" s="1"/>
      <c r="M1124" s="1"/>
      <c r="N1124" s="1"/>
      <c r="O1124" s="1"/>
      <c r="P1124" s="1"/>
      <c r="Q1124" s="1"/>
      <c r="Y1124" s="10"/>
      <c r="Z1124" s="1"/>
      <c r="AA1124" s="10"/>
      <c r="AB1124" s="1"/>
      <c r="AC1124" s="1"/>
      <c r="AE1124" s="1"/>
      <c r="AF1124" s="1"/>
      <c r="AG1124" s="10"/>
      <c r="AH1124" s="1"/>
      <c r="AI1124" s="1"/>
      <c r="AJ1124" s="1"/>
      <c r="AK1124" s="1"/>
      <c r="AL1124" s="1"/>
      <c r="AM1124" s="1"/>
      <c r="AN1124" s="11"/>
      <c r="AO1124" s="1"/>
      <c r="AP1124" s="1"/>
      <c r="AQ1124" s="1"/>
      <c r="AR1124" s="1"/>
      <c r="AS1124" s="1"/>
      <c r="AT1124" s="1"/>
      <c r="AU1124" s="12"/>
      <c r="AV1124" s="1"/>
      <c r="AW1124" s="1"/>
      <c r="BG1124" s="12"/>
      <c r="BH1124" s="12"/>
      <c r="BI1124" s="1"/>
      <c r="BJ1124" s="1"/>
      <c r="BK1124" s="12"/>
      <c r="BL1124" s="1"/>
      <c r="BM1124" s="12"/>
      <c r="BN1124" s="1"/>
      <c r="BO1124" s="1"/>
      <c r="BP1124" s="1"/>
      <c r="BQ1124" s="1"/>
      <c r="BR1124" s="1"/>
      <c r="BS1124" s="1"/>
      <c r="BT1124" s="1"/>
      <c r="BU1124" s="1"/>
      <c r="BV1124" s="1"/>
      <c r="BW1124" s="1"/>
    </row>
    <row r="1125" s="9" customFormat="1" ht="15" customHeight="1" spans="1:75">
      <c r="A1125" s="1"/>
      <c r="C1125" s="1"/>
      <c r="I1125" s="1"/>
      <c r="J1125" s="1"/>
      <c r="K1125" s="1"/>
      <c r="M1125" s="1"/>
      <c r="N1125" s="1"/>
      <c r="O1125" s="1"/>
      <c r="P1125" s="1"/>
      <c r="Q1125" s="1"/>
      <c r="Y1125" s="10"/>
      <c r="Z1125" s="1"/>
      <c r="AA1125" s="10"/>
      <c r="AB1125" s="1"/>
      <c r="AC1125" s="1"/>
      <c r="AE1125" s="1"/>
      <c r="AF1125" s="1"/>
      <c r="AG1125" s="10"/>
      <c r="AH1125" s="1"/>
      <c r="AI1125" s="1"/>
      <c r="AJ1125" s="1"/>
      <c r="AK1125" s="1"/>
      <c r="AL1125" s="1"/>
      <c r="AM1125" s="1"/>
      <c r="AN1125" s="11"/>
      <c r="AO1125" s="1"/>
      <c r="AP1125" s="1"/>
      <c r="AQ1125" s="1"/>
      <c r="AR1125" s="1"/>
      <c r="AS1125" s="1"/>
      <c r="AT1125" s="1"/>
      <c r="AU1125" s="12"/>
      <c r="AV1125" s="1"/>
      <c r="AW1125" s="1"/>
      <c r="BG1125" s="12"/>
      <c r="BH1125" s="12"/>
      <c r="BI1125" s="1"/>
      <c r="BJ1125" s="1"/>
      <c r="BK1125" s="12"/>
      <c r="BL1125" s="1"/>
      <c r="BM1125" s="12"/>
      <c r="BN1125" s="1"/>
      <c r="BO1125" s="1"/>
      <c r="BP1125" s="1"/>
      <c r="BQ1125" s="1"/>
      <c r="BR1125" s="1"/>
      <c r="BS1125" s="1"/>
      <c r="BT1125" s="1"/>
      <c r="BU1125" s="1"/>
      <c r="BV1125" s="1"/>
      <c r="BW1125" s="1"/>
    </row>
    <row r="1126" s="9" customFormat="1" ht="15" customHeight="1" spans="1:75">
      <c r="A1126" s="1"/>
      <c r="C1126" s="1"/>
      <c r="I1126" s="1"/>
      <c r="J1126" s="1"/>
      <c r="K1126" s="1"/>
      <c r="M1126" s="1"/>
      <c r="N1126" s="1"/>
      <c r="O1126" s="1"/>
      <c r="P1126" s="1"/>
      <c r="Q1126" s="1"/>
      <c r="Y1126" s="10"/>
      <c r="Z1126" s="1"/>
      <c r="AA1126" s="10"/>
      <c r="AB1126" s="1"/>
      <c r="AC1126" s="1"/>
      <c r="AE1126" s="1"/>
      <c r="AF1126" s="1"/>
      <c r="AG1126" s="10"/>
      <c r="AH1126" s="1"/>
      <c r="AI1126" s="1"/>
      <c r="AJ1126" s="1"/>
      <c r="AK1126" s="1"/>
      <c r="AL1126" s="1"/>
      <c r="AM1126" s="1"/>
      <c r="AN1126" s="11"/>
      <c r="AO1126" s="1"/>
      <c r="AP1126" s="1"/>
      <c r="AQ1126" s="1"/>
      <c r="AR1126" s="1"/>
      <c r="AS1126" s="1"/>
      <c r="AT1126" s="1"/>
      <c r="AU1126" s="12"/>
      <c r="AV1126" s="1"/>
      <c r="AW1126" s="1"/>
      <c r="BG1126" s="12"/>
      <c r="BH1126" s="12"/>
      <c r="BI1126" s="1"/>
      <c r="BJ1126" s="1"/>
      <c r="BK1126" s="12"/>
      <c r="BL1126" s="1"/>
      <c r="BM1126" s="12"/>
      <c r="BN1126" s="1"/>
      <c r="BO1126" s="1"/>
      <c r="BP1126" s="1"/>
      <c r="BQ1126" s="1"/>
      <c r="BR1126" s="1"/>
      <c r="BS1126" s="1"/>
      <c r="BT1126" s="1"/>
      <c r="BU1126" s="1"/>
      <c r="BV1126" s="1"/>
      <c r="BW1126" s="1"/>
    </row>
    <row r="1127" s="9" customFormat="1" ht="15" customHeight="1" spans="1:75">
      <c r="A1127" s="1"/>
      <c r="C1127" s="1"/>
      <c r="I1127" s="1"/>
      <c r="J1127" s="1"/>
      <c r="K1127" s="1"/>
      <c r="M1127" s="1"/>
      <c r="N1127" s="1"/>
      <c r="O1127" s="1"/>
      <c r="P1127" s="1"/>
      <c r="Q1127" s="1"/>
      <c r="Y1127" s="10"/>
      <c r="Z1127" s="1"/>
      <c r="AA1127" s="10"/>
      <c r="AB1127" s="1"/>
      <c r="AC1127" s="1"/>
      <c r="AE1127" s="1"/>
      <c r="AF1127" s="1"/>
      <c r="AG1127" s="10"/>
      <c r="AH1127" s="1"/>
      <c r="AI1127" s="1"/>
      <c r="AJ1127" s="1"/>
      <c r="AK1127" s="1"/>
      <c r="AL1127" s="1"/>
      <c r="AM1127" s="1"/>
      <c r="AN1127" s="11"/>
      <c r="AO1127" s="1"/>
      <c r="AP1127" s="1"/>
      <c r="AQ1127" s="1"/>
      <c r="AR1127" s="1"/>
      <c r="AS1127" s="1"/>
      <c r="AT1127" s="1"/>
      <c r="AU1127" s="12"/>
      <c r="AV1127" s="1"/>
      <c r="AW1127" s="1"/>
      <c r="BG1127" s="12"/>
      <c r="BH1127" s="12"/>
      <c r="BI1127" s="1"/>
      <c r="BJ1127" s="1"/>
      <c r="BK1127" s="12"/>
      <c r="BL1127" s="1"/>
      <c r="BM1127" s="12"/>
      <c r="BN1127" s="1"/>
      <c r="BO1127" s="1"/>
      <c r="BP1127" s="1"/>
      <c r="BQ1127" s="1"/>
      <c r="BR1127" s="1"/>
      <c r="BS1127" s="1"/>
      <c r="BT1127" s="1"/>
      <c r="BU1127" s="1"/>
      <c r="BV1127" s="1"/>
      <c r="BW1127" s="1"/>
    </row>
    <row r="1128" s="9" customFormat="1" ht="15" customHeight="1" spans="1:75">
      <c r="A1128" s="1"/>
      <c r="C1128" s="1"/>
      <c r="I1128" s="1"/>
      <c r="J1128" s="1"/>
      <c r="K1128" s="1"/>
      <c r="M1128" s="1"/>
      <c r="N1128" s="1"/>
      <c r="O1128" s="1"/>
      <c r="P1128" s="1"/>
      <c r="Q1128" s="1"/>
      <c r="Y1128" s="10"/>
      <c r="Z1128" s="1"/>
      <c r="AA1128" s="10"/>
      <c r="AB1128" s="1"/>
      <c r="AC1128" s="1"/>
      <c r="AE1128" s="1"/>
      <c r="AF1128" s="1"/>
      <c r="AG1128" s="10"/>
      <c r="AH1128" s="1"/>
      <c r="AI1128" s="1"/>
      <c r="AJ1128" s="1"/>
      <c r="AK1128" s="1"/>
      <c r="AL1128" s="1"/>
      <c r="AM1128" s="1"/>
      <c r="AN1128" s="11"/>
      <c r="AO1128" s="1"/>
      <c r="AP1128" s="1"/>
      <c r="AQ1128" s="1"/>
      <c r="AR1128" s="1"/>
      <c r="AS1128" s="1"/>
      <c r="AT1128" s="1"/>
      <c r="AU1128" s="12"/>
      <c r="AV1128" s="1"/>
      <c r="AW1128" s="1"/>
      <c r="BG1128" s="12"/>
      <c r="BH1128" s="12"/>
      <c r="BI1128" s="1"/>
      <c r="BJ1128" s="1"/>
      <c r="BK1128" s="12"/>
      <c r="BL1128" s="1"/>
      <c r="BM1128" s="12"/>
      <c r="BN1128" s="1"/>
      <c r="BO1128" s="1"/>
      <c r="BP1128" s="1"/>
      <c r="BQ1128" s="1"/>
      <c r="BR1128" s="1"/>
      <c r="BS1128" s="1"/>
      <c r="BT1128" s="1"/>
      <c r="BU1128" s="1"/>
      <c r="BV1128" s="1"/>
      <c r="BW1128" s="1"/>
    </row>
    <row r="1129" s="9" customFormat="1" ht="15" customHeight="1" spans="1:75">
      <c r="A1129" s="1"/>
      <c r="C1129" s="1"/>
      <c r="I1129" s="1"/>
      <c r="J1129" s="1"/>
      <c r="K1129" s="1"/>
      <c r="M1129" s="1"/>
      <c r="N1129" s="1"/>
      <c r="O1129" s="1"/>
      <c r="P1129" s="1"/>
      <c r="Q1129" s="1"/>
      <c r="Y1129" s="10"/>
      <c r="Z1129" s="1"/>
      <c r="AA1129" s="10"/>
      <c r="AB1129" s="1"/>
      <c r="AC1129" s="1"/>
      <c r="AE1129" s="1"/>
      <c r="AF1129" s="1"/>
      <c r="AG1129" s="10"/>
      <c r="AH1129" s="1"/>
      <c r="AI1129" s="1"/>
      <c r="AJ1129" s="1"/>
      <c r="AK1129" s="1"/>
      <c r="AL1129" s="1"/>
      <c r="AM1129" s="1"/>
      <c r="AN1129" s="11"/>
      <c r="AO1129" s="1"/>
      <c r="AP1129" s="1"/>
      <c r="AQ1129" s="1"/>
      <c r="AR1129" s="1"/>
      <c r="AS1129" s="1"/>
      <c r="AT1129" s="1"/>
      <c r="AU1129" s="12"/>
      <c r="AV1129" s="1"/>
      <c r="AW1129" s="1"/>
      <c r="BG1129" s="12"/>
      <c r="BH1129" s="12"/>
      <c r="BI1129" s="1"/>
      <c r="BJ1129" s="1"/>
      <c r="BK1129" s="12"/>
      <c r="BL1129" s="1"/>
      <c r="BM1129" s="12"/>
      <c r="BN1129" s="1"/>
      <c r="BO1129" s="1"/>
      <c r="BP1129" s="1"/>
      <c r="BQ1129" s="1"/>
      <c r="BR1129" s="1"/>
      <c r="BS1129" s="1"/>
      <c r="BT1129" s="1"/>
      <c r="BU1129" s="1"/>
      <c r="BV1129" s="1"/>
      <c r="BW1129" s="1"/>
    </row>
    <row r="1130" s="9" customFormat="1" ht="15" customHeight="1" spans="1:75">
      <c r="A1130" s="1"/>
      <c r="C1130" s="1"/>
      <c r="I1130" s="1"/>
      <c r="J1130" s="1"/>
      <c r="K1130" s="1"/>
      <c r="M1130" s="1"/>
      <c r="N1130" s="1"/>
      <c r="O1130" s="1"/>
      <c r="P1130" s="1"/>
      <c r="Q1130" s="1"/>
      <c r="Y1130" s="10"/>
      <c r="Z1130" s="1"/>
      <c r="AA1130" s="10"/>
      <c r="AB1130" s="1"/>
      <c r="AC1130" s="1"/>
      <c r="AE1130" s="1"/>
      <c r="AF1130" s="1"/>
      <c r="AG1130" s="10"/>
      <c r="AH1130" s="1"/>
      <c r="AI1130" s="1"/>
      <c r="AJ1130" s="1"/>
      <c r="AK1130" s="1"/>
      <c r="AL1130" s="1"/>
      <c r="AM1130" s="1"/>
      <c r="AN1130" s="11"/>
      <c r="AO1130" s="1"/>
      <c r="AP1130" s="1"/>
      <c r="AQ1130" s="1"/>
      <c r="AR1130" s="1"/>
      <c r="AS1130" s="1"/>
      <c r="AT1130" s="1"/>
      <c r="AU1130" s="12"/>
      <c r="AV1130" s="1"/>
      <c r="AW1130" s="1"/>
      <c r="BG1130" s="12"/>
      <c r="BH1130" s="12"/>
      <c r="BI1130" s="1"/>
      <c r="BJ1130" s="1"/>
      <c r="BK1130" s="12"/>
      <c r="BL1130" s="1"/>
      <c r="BM1130" s="12"/>
      <c r="BN1130" s="1"/>
      <c r="BO1130" s="1"/>
      <c r="BP1130" s="1"/>
      <c r="BQ1130" s="1"/>
      <c r="BR1130" s="1"/>
      <c r="BS1130" s="1"/>
      <c r="BT1130" s="1"/>
      <c r="BU1130" s="1"/>
      <c r="BV1130" s="1"/>
      <c r="BW1130" s="1"/>
    </row>
    <row r="1131" s="9" customFormat="1" ht="15" customHeight="1" spans="1:75">
      <c r="A1131" s="1"/>
      <c r="C1131" s="1"/>
      <c r="I1131" s="1"/>
      <c r="J1131" s="1"/>
      <c r="K1131" s="1"/>
      <c r="M1131" s="1"/>
      <c r="N1131" s="1"/>
      <c r="O1131" s="1"/>
      <c r="P1131" s="1"/>
      <c r="Q1131" s="1"/>
      <c r="Y1131" s="10"/>
      <c r="Z1131" s="1"/>
      <c r="AA1131" s="10"/>
      <c r="AB1131" s="1"/>
      <c r="AC1131" s="1"/>
      <c r="AE1131" s="1"/>
      <c r="AF1131" s="1"/>
      <c r="AG1131" s="10"/>
      <c r="AH1131" s="1"/>
      <c r="AI1131" s="1"/>
      <c r="AJ1131" s="1"/>
      <c r="AK1131" s="1"/>
      <c r="AL1131" s="1"/>
      <c r="AM1131" s="1"/>
      <c r="AN1131" s="11"/>
      <c r="AO1131" s="1"/>
      <c r="AP1131" s="1"/>
      <c r="AQ1131" s="1"/>
      <c r="AR1131" s="1"/>
      <c r="AS1131" s="1"/>
      <c r="AT1131" s="1"/>
      <c r="AU1131" s="12"/>
      <c r="AV1131" s="1"/>
      <c r="AW1131" s="1"/>
      <c r="BG1131" s="12"/>
      <c r="BH1131" s="12"/>
      <c r="BI1131" s="1"/>
      <c r="BJ1131" s="1"/>
      <c r="BK1131" s="12"/>
      <c r="BL1131" s="1"/>
      <c r="BM1131" s="12"/>
      <c r="BN1131" s="1"/>
      <c r="BO1131" s="1"/>
      <c r="BP1131" s="1"/>
      <c r="BQ1131" s="1"/>
      <c r="BR1131" s="1"/>
      <c r="BS1131" s="1"/>
      <c r="BT1131" s="1"/>
      <c r="BU1131" s="1"/>
      <c r="BV1131" s="1"/>
      <c r="BW1131" s="1"/>
    </row>
    <row r="1132" s="9" customFormat="1" ht="15" customHeight="1" spans="1:75">
      <c r="A1132" s="1"/>
      <c r="C1132" s="1"/>
      <c r="I1132" s="1"/>
      <c r="J1132" s="1"/>
      <c r="K1132" s="1"/>
      <c r="M1132" s="1"/>
      <c r="N1132" s="1"/>
      <c r="O1132" s="1"/>
      <c r="P1132" s="1"/>
      <c r="Q1132" s="1"/>
      <c r="Y1132" s="10"/>
      <c r="Z1132" s="1"/>
      <c r="AA1132" s="10"/>
      <c r="AB1132" s="1"/>
      <c r="AC1132" s="1"/>
      <c r="AE1132" s="1"/>
      <c r="AF1132" s="1"/>
      <c r="AG1132" s="10"/>
      <c r="AH1132" s="1"/>
      <c r="AI1132" s="1"/>
      <c r="AJ1132" s="1"/>
      <c r="AK1132" s="1"/>
      <c r="AL1132" s="1"/>
      <c r="AM1132" s="1"/>
      <c r="AN1132" s="11"/>
      <c r="AO1132" s="1"/>
      <c r="AP1132" s="1"/>
      <c r="AQ1132" s="1"/>
      <c r="AR1132" s="1"/>
      <c r="AS1132" s="1"/>
      <c r="AT1132" s="1"/>
      <c r="AU1132" s="12"/>
      <c r="AV1132" s="1"/>
      <c r="AW1132" s="1"/>
      <c r="BG1132" s="12"/>
      <c r="BH1132" s="12"/>
      <c r="BI1132" s="1"/>
      <c r="BJ1132" s="1"/>
      <c r="BK1132" s="12"/>
      <c r="BL1132" s="1"/>
      <c r="BM1132" s="12"/>
      <c r="BN1132" s="1"/>
      <c r="BO1132" s="1"/>
      <c r="BP1132" s="1"/>
      <c r="BQ1132" s="1"/>
      <c r="BR1132" s="1"/>
      <c r="BS1132" s="1"/>
      <c r="BT1132" s="1"/>
      <c r="BU1132" s="1"/>
      <c r="BV1132" s="1"/>
      <c r="BW1132" s="1"/>
    </row>
    <row r="1133" s="9" customFormat="1" ht="15" customHeight="1" spans="1:75">
      <c r="A1133" s="1"/>
      <c r="C1133" s="1"/>
      <c r="I1133" s="1"/>
      <c r="J1133" s="1"/>
      <c r="K1133" s="1"/>
      <c r="M1133" s="1"/>
      <c r="N1133" s="1"/>
      <c r="O1133" s="1"/>
      <c r="P1133" s="1"/>
      <c r="Q1133" s="1"/>
      <c r="Y1133" s="10"/>
      <c r="Z1133" s="1"/>
      <c r="AA1133" s="10"/>
      <c r="AB1133" s="1"/>
      <c r="AC1133" s="1"/>
      <c r="AE1133" s="1"/>
      <c r="AF1133" s="1"/>
      <c r="AG1133" s="10"/>
      <c r="AH1133" s="1"/>
      <c r="AI1133" s="1"/>
      <c r="AJ1133" s="1"/>
      <c r="AK1133" s="1"/>
      <c r="AL1133" s="1"/>
      <c r="AM1133" s="1"/>
      <c r="AN1133" s="11"/>
      <c r="AO1133" s="1"/>
      <c r="AP1133" s="1"/>
      <c r="AQ1133" s="1"/>
      <c r="AR1133" s="1"/>
      <c r="AS1133" s="1"/>
      <c r="AT1133" s="1"/>
      <c r="AU1133" s="12"/>
      <c r="AV1133" s="1"/>
      <c r="AW1133" s="1"/>
      <c r="BG1133" s="12"/>
      <c r="BH1133" s="12"/>
      <c r="BI1133" s="1"/>
      <c r="BJ1133" s="1"/>
      <c r="BK1133" s="12"/>
      <c r="BL1133" s="1"/>
      <c r="BM1133" s="12"/>
      <c r="BN1133" s="1"/>
      <c r="BO1133" s="1"/>
      <c r="BP1133" s="1"/>
      <c r="BQ1133" s="1"/>
      <c r="BR1133" s="1"/>
      <c r="BS1133" s="1"/>
      <c r="BT1133" s="1"/>
      <c r="BU1133" s="1"/>
      <c r="BV1133" s="1"/>
      <c r="BW1133" s="1"/>
    </row>
    <row r="1134" s="9" customFormat="1" ht="15" customHeight="1" spans="1:75">
      <c r="A1134" s="1"/>
      <c r="C1134" s="1"/>
      <c r="I1134" s="1"/>
      <c r="J1134" s="1"/>
      <c r="K1134" s="1"/>
      <c r="M1134" s="1"/>
      <c r="N1134" s="1"/>
      <c r="O1134" s="1"/>
      <c r="P1134" s="1"/>
      <c r="Q1134" s="1"/>
      <c r="Y1134" s="10"/>
      <c r="Z1134" s="1"/>
      <c r="AA1134" s="10"/>
      <c r="AB1134" s="1"/>
      <c r="AC1134" s="1"/>
      <c r="AE1134" s="1"/>
      <c r="AF1134" s="1"/>
      <c r="AG1134" s="10"/>
      <c r="AH1134" s="1"/>
      <c r="AI1134" s="1"/>
      <c r="AJ1134" s="1"/>
      <c r="AK1134" s="1"/>
      <c r="AL1134" s="1"/>
      <c r="AM1134" s="1"/>
      <c r="AN1134" s="11"/>
      <c r="AO1134" s="1"/>
      <c r="AP1134" s="1"/>
      <c r="AQ1134" s="1"/>
      <c r="AR1134" s="1"/>
      <c r="AS1134" s="1"/>
      <c r="AT1134" s="1"/>
      <c r="AU1134" s="12"/>
      <c r="AV1134" s="1"/>
      <c r="AW1134" s="1"/>
      <c r="BG1134" s="12"/>
      <c r="BH1134" s="12"/>
      <c r="BI1134" s="1"/>
      <c r="BJ1134" s="1"/>
      <c r="BK1134" s="12"/>
      <c r="BL1134" s="1"/>
      <c r="BM1134" s="12"/>
      <c r="BN1134" s="1"/>
      <c r="BO1134" s="1"/>
      <c r="BP1134" s="1"/>
      <c r="BQ1134" s="1"/>
      <c r="BR1134" s="1"/>
      <c r="BS1134" s="1"/>
      <c r="BT1134" s="1"/>
      <c r="BU1134" s="1"/>
      <c r="BV1134" s="1"/>
      <c r="BW1134" s="1"/>
    </row>
    <row r="1135" s="9" customFormat="1" ht="15" customHeight="1" spans="1:75">
      <c r="A1135" s="1"/>
      <c r="C1135" s="1"/>
      <c r="I1135" s="1"/>
      <c r="J1135" s="1"/>
      <c r="K1135" s="1"/>
      <c r="M1135" s="1"/>
      <c r="N1135" s="1"/>
      <c r="O1135" s="1"/>
      <c r="P1135" s="1"/>
      <c r="Q1135" s="1"/>
      <c r="Y1135" s="10"/>
      <c r="Z1135" s="1"/>
      <c r="AA1135" s="10"/>
      <c r="AB1135" s="1"/>
      <c r="AC1135" s="1"/>
      <c r="AE1135" s="1"/>
      <c r="AF1135" s="1"/>
      <c r="AG1135" s="10"/>
      <c r="AH1135" s="1"/>
      <c r="AI1135" s="1"/>
      <c r="AJ1135" s="1"/>
      <c r="AK1135" s="1"/>
      <c r="AL1135" s="1"/>
      <c r="AM1135" s="1"/>
      <c r="AN1135" s="11"/>
      <c r="AO1135" s="1"/>
      <c r="AP1135" s="1"/>
      <c r="AQ1135" s="1"/>
      <c r="AR1135" s="1"/>
      <c r="AS1135" s="1"/>
      <c r="AT1135" s="1"/>
      <c r="AU1135" s="12"/>
      <c r="AV1135" s="1"/>
      <c r="AW1135" s="1"/>
      <c r="BG1135" s="12"/>
      <c r="BH1135" s="12"/>
      <c r="BI1135" s="1"/>
      <c r="BJ1135" s="1"/>
      <c r="BK1135" s="12"/>
      <c r="BL1135" s="1"/>
      <c r="BM1135" s="12"/>
      <c r="BN1135" s="1"/>
      <c r="BO1135" s="1"/>
      <c r="BP1135" s="1"/>
      <c r="BQ1135" s="1"/>
      <c r="BR1135" s="1"/>
      <c r="BS1135" s="1"/>
      <c r="BT1135" s="1"/>
      <c r="BU1135" s="1"/>
      <c r="BV1135" s="1"/>
      <c r="BW1135" s="1"/>
    </row>
    <row r="1136" s="9" customFormat="1" ht="15" customHeight="1" spans="1:75">
      <c r="A1136" s="1"/>
      <c r="C1136" s="1"/>
      <c r="I1136" s="1"/>
      <c r="J1136" s="1"/>
      <c r="K1136" s="1"/>
      <c r="M1136" s="1"/>
      <c r="N1136" s="1"/>
      <c r="O1136" s="1"/>
      <c r="P1136" s="1"/>
      <c r="Q1136" s="1"/>
      <c r="Y1136" s="10"/>
      <c r="Z1136" s="1"/>
      <c r="AA1136" s="10"/>
      <c r="AB1136" s="1"/>
      <c r="AC1136" s="1"/>
      <c r="AE1136" s="1"/>
      <c r="AF1136" s="1"/>
      <c r="AG1136" s="10"/>
      <c r="AH1136" s="1"/>
      <c r="AI1136" s="1"/>
      <c r="AJ1136" s="1"/>
      <c r="AK1136" s="1"/>
      <c r="AL1136" s="1"/>
      <c r="AM1136" s="1"/>
      <c r="AN1136" s="11"/>
      <c r="AO1136" s="1"/>
      <c r="AP1136" s="1"/>
      <c r="AQ1136" s="1"/>
      <c r="AR1136" s="1"/>
      <c r="AS1136" s="1"/>
      <c r="AT1136" s="1"/>
      <c r="AU1136" s="12"/>
      <c r="AV1136" s="1"/>
      <c r="AW1136" s="1"/>
      <c r="BG1136" s="12"/>
      <c r="BH1136" s="12"/>
      <c r="BI1136" s="1"/>
      <c r="BJ1136" s="1"/>
      <c r="BK1136" s="12"/>
      <c r="BL1136" s="1"/>
      <c r="BM1136" s="12"/>
      <c r="BN1136" s="1"/>
      <c r="BO1136" s="1"/>
      <c r="BP1136" s="1"/>
      <c r="BQ1136" s="1"/>
      <c r="BR1136" s="1"/>
      <c r="BS1136" s="1"/>
      <c r="BT1136" s="1"/>
      <c r="BU1136" s="1"/>
      <c r="BV1136" s="1"/>
      <c r="BW1136" s="1"/>
    </row>
    <row r="1137" s="9" customFormat="1" ht="15" customHeight="1" spans="1:75">
      <c r="A1137" s="1"/>
      <c r="C1137" s="1"/>
      <c r="I1137" s="1"/>
      <c r="J1137" s="1"/>
      <c r="K1137" s="1"/>
      <c r="M1137" s="1"/>
      <c r="N1137" s="1"/>
      <c r="O1137" s="1"/>
      <c r="P1137" s="1"/>
      <c r="Q1137" s="1"/>
      <c r="Y1137" s="10"/>
      <c r="Z1137" s="1"/>
      <c r="AA1137" s="10"/>
      <c r="AB1137" s="1"/>
      <c r="AC1137" s="1"/>
      <c r="AE1137" s="1"/>
      <c r="AF1137" s="1"/>
      <c r="AG1137" s="10"/>
      <c r="AH1137" s="1"/>
      <c r="AI1137" s="1"/>
      <c r="AJ1137" s="1"/>
      <c r="AK1137" s="1"/>
      <c r="AL1137" s="1"/>
      <c r="AM1137" s="1"/>
      <c r="AN1137" s="11"/>
      <c r="AO1137" s="1"/>
      <c r="AP1137" s="1"/>
      <c r="AQ1137" s="1"/>
      <c r="AR1137" s="1"/>
      <c r="AS1137" s="1"/>
      <c r="AT1137" s="1"/>
      <c r="AU1137" s="12"/>
      <c r="AV1137" s="1"/>
      <c r="AW1137" s="1"/>
      <c r="BG1137" s="12"/>
      <c r="BH1137" s="12"/>
      <c r="BI1137" s="1"/>
      <c r="BJ1137" s="1"/>
      <c r="BK1137" s="12"/>
      <c r="BL1137" s="1"/>
      <c r="BM1137" s="12"/>
      <c r="BN1137" s="1"/>
      <c r="BO1137" s="1"/>
      <c r="BP1137" s="1"/>
      <c r="BQ1137" s="1"/>
      <c r="BR1137" s="1"/>
      <c r="BS1137" s="1"/>
      <c r="BT1137" s="1"/>
      <c r="BU1137" s="1"/>
      <c r="BV1137" s="1"/>
      <c r="BW1137" s="1"/>
    </row>
    <row r="1138" s="9" customFormat="1" ht="15" customHeight="1" spans="1:75">
      <c r="A1138" s="1"/>
      <c r="C1138" s="1"/>
      <c r="I1138" s="1"/>
      <c r="J1138" s="1"/>
      <c r="K1138" s="1"/>
      <c r="M1138" s="1"/>
      <c r="N1138" s="1"/>
      <c r="O1138" s="1"/>
      <c r="P1138" s="1"/>
      <c r="Q1138" s="1"/>
      <c r="Y1138" s="10"/>
      <c r="Z1138" s="1"/>
      <c r="AA1138" s="10"/>
      <c r="AB1138" s="1"/>
      <c r="AC1138" s="1"/>
      <c r="AE1138" s="1"/>
      <c r="AF1138" s="1"/>
      <c r="AG1138" s="10"/>
      <c r="AH1138" s="1"/>
      <c r="AI1138" s="1"/>
      <c r="AJ1138" s="1"/>
      <c r="AK1138" s="1"/>
      <c r="AL1138" s="1"/>
      <c r="AM1138" s="1"/>
      <c r="AN1138" s="11"/>
      <c r="AO1138" s="1"/>
      <c r="AP1138" s="1"/>
      <c r="AQ1138" s="1"/>
      <c r="AR1138" s="1"/>
      <c r="AS1138" s="1"/>
      <c r="AT1138" s="1"/>
      <c r="AU1138" s="12"/>
      <c r="AV1138" s="1"/>
      <c r="AW1138" s="1"/>
      <c r="BG1138" s="12"/>
      <c r="BH1138" s="12"/>
      <c r="BI1138" s="1"/>
      <c r="BJ1138" s="1"/>
      <c r="BK1138" s="12"/>
      <c r="BL1138" s="1"/>
      <c r="BM1138" s="12"/>
      <c r="BN1138" s="1"/>
      <c r="BO1138" s="1"/>
      <c r="BP1138" s="1"/>
      <c r="BQ1138" s="1"/>
      <c r="BR1138" s="1"/>
      <c r="BS1138" s="1"/>
      <c r="BT1138" s="1"/>
      <c r="BU1138" s="1"/>
      <c r="BV1138" s="1"/>
      <c r="BW1138" s="1"/>
    </row>
    <row r="1139" s="9" customFormat="1" ht="15" customHeight="1" spans="1:75">
      <c r="A1139" s="1"/>
      <c r="C1139" s="1"/>
      <c r="I1139" s="1"/>
      <c r="J1139" s="1"/>
      <c r="K1139" s="1"/>
      <c r="M1139" s="1"/>
      <c r="N1139" s="1"/>
      <c r="O1139" s="1"/>
      <c r="P1139" s="1"/>
      <c r="Q1139" s="1"/>
      <c r="Y1139" s="10"/>
      <c r="Z1139" s="1"/>
      <c r="AA1139" s="10"/>
      <c r="AB1139" s="1"/>
      <c r="AC1139" s="1"/>
      <c r="AE1139" s="1"/>
      <c r="AF1139" s="1"/>
      <c r="AG1139" s="10"/>
      <c r="AH1139" s="1"/>
      <c r="AI1139" s="1"/>
      <c r="AJ1139" s="1"/>
      <c r="AK1139" s="1"/>
      <c r="AL1139" s="1"/>
      <c r="AM1139" s="1"/>
      <c r="AN1139" s="11"/>
      <c r="AO1139" s="1"/>
      <c r="AP1139" s="1"/>
      <c r="AQ1139" s="1"/>
      <c r="AR1139" s="1"/>
      <c r="AS1139" s="1"/>
      <c r="AT1139" s="1"/>
      <c r="AU1139" s="12"/>
      <c r="AV1139" s="1"/>
      <c r="AW1139" s="1"/>
      <c r="BG1139" s="12"/>
      <c r="BH1139" s="12"/>
      <c r="BI1139" s="1"/>
      <c r="BJ1139" s="1"/>
      <c r="BK1139" s="12"/>
      <c r="BL1139" s="1"/>
      <c r="BM1139" s="12"/>
      <c r="BN1139" s="1"/>
      <c r="BO1139" s="1"/>
      <c r="BP1139" s="1"/>
      <c r="BQ1139" s="1"/>
      <c r="BR1139" s="1"/>
      <c r="BS1139" s="1"/>
      <c r="BT1139" s="1"/>
      <c r="BU1139" s="1"/>
      <c r="BV1139" s="1"/>
      <c r="BW1139" s="1"/>
    </row>
    <row r="1140" s="9" customFormat="1" ht="15" customHeight="1" spans="1:75">
      <c r="A1140" s="1"/>
      <c r="C1140" s="1"/>
      <c r="I1140" s="1"/>
      <c r="J1140" s="1"/>
      <c r="K1140" s="1"/>
      <c r="M1140" s="1"/>
      <c r="N1140" s="1"/>
      <c r="O1140" s="1"/>
      <c r="P1140" s="1"/>
      <c r="Q1140" s="1"/>
      <c r="Y1140" s="10"/>
      <c r="Z1140" s="1"/>
      <c r="AA1140" s="10"/>
      <c r="AB1140" s="1"/>
      <c r="AC1140" s="1"/>
      <c r="AE1140" s="1"/>
      <c r="AF1140" s="1"/>
      <c r="AG1140" s="10"/>
      <c r="AH1140" s="1"/>
      <c r="AI1140" s="1"/>
      <c r="AJ1140" s="1"/>
      <c r="AK1140" s="1"/>
      <c r="AL1140" s="1"/>
      <c r="AM1140" s="1"/>
      <c r="AN1140" s="11"/>
      <c r="AO1140" s="1"/>
      <c r="AP1140" s="1"/>
      <c r="AQ1140" s="1"/>
      <c r="AR1140" s="1"/>
      <c r="AS1140" s="1"/>
      <c r="AT1140" s="1"/>
      <c r="AU1140" s="12"/>
      <c r="AV1140" s="1"/>
      <c r="AW1140" s="1"/>
      <c r="BG1140" s="12"/>
      <c r="BH1140" s="12"/>
      <c r="BI1140" s="1"/>
      <c r="BJ1140" s="1"/>
      <c r="BK1140" s="12"/>
      <c r="BL1140" s="1"/>
      <c r="BM1140" s="12"/>
      <c r="BN1140" s="1"/>
      <c r="BO1140" s="1"/>
      <c r="BP1140" s="1"/>
      <c r="BQ1140" s="1"/>
      <c r="BR1140" s="1"/>
      <c r="BS1140" s="1"/>
      <c r="BT1140" s="1"/>
      <c r="BU1140" s="1"/>
      <c r="BV1140" s="1"/>
      <c r="BW1140" s="1"/>
    </row>
    <row r="1141" s="9" customFormat="1" ht="15" customHeight="1" spans="1:75">
      <c r="A1141" s="1"/>
      <c r="C1141" s="1"/>
      <c r="I1141" s="1"/>
      <c r="J1141" s="1"/>
      <c r="K1141" s="1"/>
      <c r="M1141" s="1"/>
      <c r="N1141" s="1"/>
      <c r="O1141" s="1"/>
      <c r="P1141" s="1"/>
      <c r="Q1141" s="1"/>
      <c r="Y1141" s="10"/>
      <c r="Z1141" s="1"/>
      <c r="AA1141" s="10"/>
      <c r="AB1141" s="1"/>
      <c r="AC1141" s="1"/>
      <c r="AE1141" s="1"/>
      <c r="AF1141" s="1"/>
      <c r="AG1141" s="10"/>
      <c r="AH1141" s="1"/>
      <c r="AI1141" s="1"/>
      <c r="AJ1141" s="1"/>
      <c r="AK1141" s="1"/>
      <c r="AL1141" s="1"/>
      <c r="AM1141" s="1"/>
      <c r="AN1141" s="11"/>
      <c r="AO1141" s="1"/>
      <c r="AP1141" s="1"/>
      <c r="AQ1141" s="1"/>
      <c r="AR1141" s="1"/>
      <c r="AS1141" s="1"/>
      <c r="AT1141" s="1"/>
      <c r="AU1141" s="12"/>
      <c r="AV1141" s="1"/>
      <c r="AW1141" s="1"/>
      <c r="BG1141" s="12"/>
      <c r="BH1141" s="12"/>
      <c r="BI1141" s="1"/>
      <c r="BJ1141" s="1"/>
      <c r="BK1141" s="12"/>
      <c r="BL1141" s="1"/>
      <c r="BM1141" s="12"/>
      <c r="BN1141" s="1"/>
      <c r="BO1141" s="1"/>
      <c r="BP1141" s="1"/>
      <c r="BQ1141" s="1"/>
      <c r="BR1141" s="1"/>
      <c r="BS1141" s="1"/>
      <c r="BT1141" s="1"/>
      <c r="BU1141" s="1"/>
      <c r="BV1141" s="1"/>
      <c r="BW1141" s="1"/>
    </row>
    <row r="1142" s="9" customFormat="1" ht="15" customHeight="1" spans="1:75">
      <c r="A1142" s="1"/>
      <c r="C1142" s="1"/>
      <c r="I1142" s="1"/>
      <c r="J1142" s="1"/>
      <c r="K1142" s="1"/>
      <c r="M1142" s="1"/>
      <c r="N1142" s="1"/>
      <c r="O1142" s="1"/>
      <c r="P1142" s="1"/>
      <c r="Q1142" s="1"/>
      <c r="Y1142" s="10"/>
      <c r="Z1142" s="1"/>
      <c r="AA1142" s="10"/>
      <c r="AB1142" s="1"/>
      <c r="AC1142" s="1"/>
      <c r="AE1142" s="1"/>
      <c r="AF1142" s="1"/>
      <c r="AG1142" s="10"/>
      <c r="AH1142" s="1"/>
      <c r="AI1142" s="1"/>
      <c r="AJ1142" s="1"/>
      <c r="AK1142" s="1"/>
      <c r="AL1142" s="1"/>
      <c r="AM1142" s="1"/>
      <c r="AN1142" s="11"/>
      <c r="AO1142" s="1"/>
      <c r="AP1142" s="1"/>
      <c r="AQ1142" s="1"/>
      <c r="AR1142" s="1"/>
      <c r="AS1142" s="1"/>
      <c r="AT1142" s="1"/>
      <c r="AU1142" s="12"/>
      <c r="AV1142" s="1"/>
      <c r="AW1142" s="1"/>
      <c r="BG1142" s="12"/>
      <c r="BH1142" s="12"/>
      <c r="BI1142" s="1"/>
      <c r="BJ1142" s="1"/>
      <c r="BK1142" s="12"/>
      <c r="BL1142" s="1"/>
      <c r="BM1142" s="12"/>
      <c r="BN1142" s="1"/>
      <c r="BO1142" s="1"/>
      <c r="BP1142" s="1"/>
      <c r="BQ1142" s="1"/>
      <c r="BR1142" s="1"/>
      <c r="BS1142" s="1"/>
      <c r="BT1142" s="1"/>
      <c r="BU1142" s="1"/>
      <c r="BV1142" s="1"/>
      <c r="BW1142" s="1"/>
    </row>
    <row r="1143" s="9" customFormat="1" ht="15" customHeight="1" spans="1:75">
      <c r="A1143" s="1"/>
      <c r="C1143" s="1"/>
      <c r="I1143" s="1"/>
      <c r="J1143" s="1"/>
      <c r="K1143" s="1"/>
      <c r="M1143" s="1"/>
      <c r="N1143" s="1"/>
      <c r="O1143" s="1"/>
      <c r="P1143" s="1"/>
      <c r="Q1143" s="1"/>
      <c r="Y1143" s="10"/>
      <c r="Z1143" s="1"/>
      <c r="AA1143" s="10"/>
      <c r="AB1143" s="1"/>
      <c r="AC1143" s="1"/>
      <c r="AE1143" s="1"/>
      <c r="AF1143" s="1"/>
      <c r="AG1143" s="10"/>
      <c r="AH1143" s="1"/>
      <c r="AI1143" s="1"/>
      <c r="AJ1143" s="1"/>
      <c r="AK1143" s="1"/>
      <c r="AL1143" s="1"/>
      <c r="AM1143" s="1"/>
      <c r="AN1143" s="11"/>
      <c r="AO1143" s="1"/>
      <c r="AP1143" s="1"/>
      <c r="AQ1143" s="1"/>
      <c r="AR1143" s="1"/>
      <c r="AS1143" s="1"/>
      <c r="AT1143" s="1"/>
      <c r="AU1143" s="12"/>
      <c r="AV1143" s="1"/>
      <c r="AW1143" s="1"/>
      <c r="BG1143" s="12"/>
      <c r="BH1143" s="12"/>
      <c r="BI1143" s="1"/>
      <c r="BJ1143" s="1"/>
      <c r="BK1143" s="12"/>
      <c r="BL1143" s="1"/>
      <c r="BM1143" s="12"/>
      <c r="BN1143" s="1"/>
      <c r="BO1143" s="1"/>
      <c r="BP1143" s="1"/>
      <c r="BQ1143" s="1"/>
      <c r="BR1143" s="1"/>
      <c r="BS1143" s="1"/>
      <c r="BT1143" s="1"/>
      <c r="BU1143" s="1"/>
      <c r="BV1143" s="1"/>
      <c r="BW1143" s="1"/>
    </row>
    <row r="1144" s="9" customFormat="1" ht="15" customHeight="1" spans="1:75">
      <c r="A1144" s="1"/>
      <c r="C1144" s="1"/>
      <c r="I1144" s="1"/>
      <c r="J1144" s="1"/>
      <c r="K1144" s="1"/>
      <c r="M1144" s="1"/>
      <c r="N1144" s="1"/>
      <c r="O1144" s="1"/>
      <c r="P1144" s="1"/>
      <c r="Q1144" s="1"/>
      <c r="Y1144" s="10"/>
      <c r="Z1144" s="1"/>
      <c r="AA1144" s="10"/>
      <c r="AB1144" s="1"/>
      <c r="AC1144" s="1"/>
      <c r="AE1144" s="1"/>
      <c r="AF1144" s="1"/>
      <c r="AG1144" s="10"/>
      <c r="AH1144" s="1"/>
      <c r="AI1144" s="1"/>
      <c r="AJ1144" s="1"/>
      <c r="AK1144" s="1"/>
      <c r="AL1144" s="1"/>
      <c r="AM1144" s="1"/>
      <c r="AN1144" s="11"/>
      <c r="AO1144" s="1"/>
      <c r="AP1144" s="1"/>
      <c r="AQ1144" s="1"/>
      <c r="AR1144" s="1"/>
      <c r="AS1144" s="1"/>
      <c r="AT1144" s="1"/>
      <c r="AU1144" s="12"/>
      <c r="AV1144" s="1"/>
      <c r="AW1144" s="1"/>
      <c r="BG1144" s="12"/>
      <c r="BH1144" s="12"/>
      <c r="BI1144" s="1"/>
      <c r="BJ1144" s="1"/>
      <c r="BK1144" s="12"/>
      <c r="BL1144" s="1"/>
      <c r="BM1144" s="12"/>
      <c r="BN1144" s="1"/>
      <c r="BO1144" s="1"/>
      <c r="BP1144" s="1"/>
      <c r="BQ1144" s="1"/>
      <c r="BR1144" s="1"/>
      <c r="BS1144" s="1"/>
      <c r="BT1144" s="1"/>
      <c r="BU1144" s="1"/>
      <c r="BV1144" s="1"/>
      <c r="BW1144" s="1"/>
    </row>
    <row r="1145" s="9" customFormat="1" ht="15" customHeight="1" spans="1:75">
      <c r="A1145" s="1"/>
      <c r="C1145" s="1"/>
      <c r="I1145" s="1"/>
      <c r="J1145" s="1"/>
      <c r="K1145" s="1"/>
      <c r="M1145" s="1"/>
      <c r="N1145" s="1"/>
      <c r="O1145" s="1"/>
      <c r="P1145" s="1"/>
      <c r="Q1145" s="1"/>
      <c r="Y1145" s="10"/>
      <c r="Z1145" s="1"/>
      <c r="AA1145" s="10"/>
      <c r="AB1145" s="1"/>
      <c r="AC1145" s="1"/>
      <c r="AE1145" s="1"/>
      <c r="AF1145" s="1"/>
      <c r="AG1145" s="10"/>
      <c r="AH1145" s="1"/>
      <c r="AI1145" s="1"/>
      <c r="AJ1145" s="1"/>
      <c r="AK1145" s="1"/>
      <c r="AL1145" s="1"/>
      <c r="AM1145" s="1"/>
      <c r="AN1145" s="11"/>
      <c r="AO1145" s="1"/>
      <c r="AP1145" s="1"/>
      <c r="AQ1145" s="1"/>
      <c r="AR1145" s="1"/>
      <c r="AS1145" s="1"/>
      <c r="AT1145" s="1"/>
      <c r="AU1145" s="12"/>
      <c r="AV1145" s="1"/>
      <c r="AW1145" s="1"/>
      <c r="BG1145" s="12"/>
      <c r="BH1145" s="12"/>
      <c r="BI1145" s="1"/>
      <c r="BJ1145" s="1"/>
      <c r="BK1145" s="12"/>
      <c r="BL1145" s="1"/>
      <c r="BM1145" s="12"/>
      <c r="BN1145" s="1"/>
      <c r="BO1145" s="1"/>
      <c r="BP1145" s="1"/>
      <c r="BQ1145" s="1"/>
      <c r="BR1145" s="1"/>
      <c r="BS1145" s="1"/>
      <c r="BT1145" s="1"/>
      <c r="BU1145" s="1"/>
      <c r="BV1145" s="1"/>
      <c r="BW1145" s="1"/>
    </row>
    <row r="1146" s="9" customFormat="1" ht="15" customHeight="1" spans="1:75">
      <c r="A1146" s="1"/>
      <c r="C1146" s="1"/>
      <c r="I1146" s="1"/>
      <c r="J1146" s="1"/>
      <c r="K1146" s="1"/>
      <c r="M1146" s="1"/>
      <c r="N1146" s="1"/>
      <c r="O1146" s="1"/>
      <c r="P1146" s="1"/>
      <c r="Q1146" s="1"/>
      <c r="Y1146" s="10"/>
      <c r="Z1146" s="1"/>
      <c r="AA1146" s="10"/>
      <c r="AB1146" s="1"/>
      <c r="AC1146" s="1"/>
      <c r="AE1146" s="1"/>
      <c r="AF1146" s="1"/>
      <c r="AG1146" s="10"/>
      <c r="AH1146" s="1"/>
      <c r="AI1146" s="1"/>
      <c r="AJ1146" s="1"/>
      <c r="AK1146" s="1"/>
      <c r="AL1146" s="1"/>
      <c r="AM1146" s="1"/>
      <c r="AN1146" s="11"/>
      <c r="AO1146" s="1"/>
      <c r="AP1146" s="1"/>
      <c r="AQ1146" s="1"/>
      <c r="AR1146" s="1"/>
      <c r="AS1146" s="1"/>
      <c r="AT1146" s="1"/>
      <c r="AU1146" s="12"/>
      <c r="AV1146" s="1"/>
      <c r="AW1146" s="1"/>
      <c r="BG1146" s="12"/>
      <c r="BH1146" s="12"/>
      <c r="BI1146" s="1"/>
      <c r="BJ1146" s="1"/>
      <c r="BK1146" s="12"/>
      <c r="BL1146" s="1"/>
      <c r="BM1146" s="12"/>
      <c r="BN1146" s="1"/>
      <c r="BO1146" s="1"/>
      <c r="BP1146" s="1"/>
      <c r="BQ1146" s="1"/>
      <c r="BR1146" s="1"/>
      <c r="BS1146" s="1"/>
      <c r="BT1146" s="1"/>
      <c r="BU1146" s="1"/>
      <c r="BV1146" s="1"/>
      <c r="BW1146" s="1"/>
    </row>
    <row r="1147" s="9" customFormat="1" ht="15" customHeight="1" spans="1:75">
      <c r="A1147" s="1"/>
      <c r="C1147" s="1"/>
      <c r="I1147" s="1"/>
      <c r="J1147" s="1"/>
      <c r="K1147" s="1"/>
      <c r="M1147" s="1"/>
      <c r="N1147" s="1"/>
      <c r="O1147" s="1"/>
      <c r="P1147" s="1"/>
      <c r="Q1147" s="1"/>
      <c r="Y1147" s="10"/>
      <c r="Z1147" s="1"/>
      <c r="AA1147" s="10"/>
      <c r="AB1147" s="1"/>
      <c r="AC1147" s="1"/>
      <c r="AE1147" s="1"/>
      <c r="AF1147" s="1"/>
      <c r="AG1147" s="10"/>
      <c r="AH1147" s="1"/>
      <c r="AI1147" s="1"/>
      <c r="AJ1147" s="1"/>
      <c r="AK1147" s="1"/>
      <c r="AL1147" s="1"/>
      <c r="AM1147" s="1"/>
      <c r="AN1147" s="11"/>
      <c r="AO1147" s="1"/>
      <c r="AP1147" s="1"/>
      <c r="AQ1147" s="1"/>
      <c r="AR1147" s="1"/>
      <c r="AS1147" s="1"/>
      <c r="AT1147" s="1"/>
      <c r="AU1147" s="12"/>
      <c r="AV1147" s="1"/>
      <c r="AW1147" s="1"/>
      <c r="BG1147" s="12"/>
      <c r="BH1147" s="12"/>
      <c r="BI1147" s="1"/>
      <c r="BJ1147" s="1"/>
      <c r="BK1147" s="12"/>
      <c r="BL1147" s="1"/>
      <c r="BM1147" s="12"/>
      <c r="BN1147" s="1"/>
      <c r="BO1147" s="1"/>
      <c r="BP1147" s="1"/>
      <c r="BQ1147" s="1"/>
      <c r="BR1147" s="1"/>
      <c r="BS1147" s="1"/>
      <c r="BT1147" s="1"/>
      <c r="BU1147" s="1"/>
      <c r="BV1147" s="1"/>
      <c r="BW1147" s="1"/>
    </row>
    <row r="1148" s="9" customFormat="1" ht="15" customHeight="1" spans="1:75">
      <c r="A1148" s="1"/>
      <c r="C1148" s="1"/>
      <c r="I1148" s="1"/>
      <c r="J1148" s="1"/>
      <c r="K1148" s="1"/>
      <c r="M1148" s="1"/>
      <c r="N1148" s="1"/>
      <c r="O1148" s="1"/>
      <c r="P1148" s="1"/>
      <c r="Q1148" s="1"/>
      <c r="Y1148" s="10"/>
      <c r="Z1148" s="1"/>
      <c r="AA1148" s="10"/>
      <c r="AB1148" s="1"/>
      <c r="AC1148" s="1"/>
      <c r="AE1148" s="1"/>
      <c r="AF1148" s="1"/>
      <c r="AG1148" s="10"/>
      <c r="AH1148" s="1"/>
      <c r="AI1148" s="1"/>
      <c r="AJ1148" s="1"/>
      <c r="AK1148" s="1"/>
      <c r="AL1148" s="1"/>
      <c r="AM1148" s="1"/>
      <c r="AN1148" s="11"/>
      <c r="AO1148" s="1"/>
      <c r="AP1148" s="1"/>
      <c r="AQ1148" s="1"/>
      <c r="AR1148" s="1"/>
      <c r="AS1148" s="1"/>
      <c r="AT1148" s="1"/>
      <c r="AU1148" s="12"/>
      <c r="AV1148" s="1"/>
      <c r="AW1148" s="1"/>
      <c r="BG1148" s="12"/>
      <c r="BH1148" s="12"/>
      <c r="BI1148" s="1"/>
      <c r="BJ1148" s="1"/>
      <c r="BK1148" s="12"/>
      <c r="BL1148" s="1"/>
      <c r="BM1148" s="12"/>
      <c r="BN1148" s="1"/>
      <c r="BO1148" s="1"/>
      <c r="BP1148" s="1"/>
      <c r="BQ1148" s="1"/>
      <c r="BR1148" s="1"/>
      <c r="BS1148" s="1"/>
      <c r="BT1148" s="1"/>
      <c r="BU1148" s="1"/>
      <c r="BV1148" s="1"/>
      <c r="BW1148" s="1"/>
    </row>
    <row r="1149" s="9" customFormat="1" ht="15" customHeight="1" spans="1:75">
      <c r="A1149" s="1"/>
      <c r="C1149" s="1"/>
      <c r="I1149" s="1"/>
      <c r="J1149" s="1"/>
      <c r="K1149" s="1"/>
      <c r="M1149" s="1"/>
      <c r="N1149" s="1"/>
      <c r="O1149" s="1"/>
      <c r="P1149" s="1"/>
      <c r="Q1149" s="1"/>
      <c r="Y1149" s="10"/>
      <c r="Z1149" s="1"/>
      <c r="AA1149" s="10"/>
      <c r="AB1149" s="1"/>
      <c r="AC1149" s="1"/>
      <c r="AE1149" s="1"/>
      <c r="AF1149" s="1"/>
      <c r="AG1149" s="10"/>
      <c r="AH1149" s="1"/>
      <c r="AI1149" s="1"/>
      <c r="AJ1149" s="1"/>
      <c r="AK1149" s="1"/>
      <c r="AL1149" s="1"/>
      <c r="AM1149" s="1"/>
      <c r="AN1149" s="11"/>
      <c r="AO1149" s="1"/>
      <c r="AP1149" s="1"/>
      <c r="AQ1149" s="1"/>
      <c r="AR1149" s="1"/>
      <c r="AS1149" s="1"/>
      <c r="AT1149" s="1"/>
      <c r="AU1149" s="12"/>
      <c r="AV1149" s="1"/>
      <c r="AW1149" s="1"/>
      <c r="BG1149" s="12"/>
      <c r="BH1149" s="12"/>
      <c r="BI1149" s="1"/>
      <c r="BJ1149" s="1"/>
      <c r="BK1149" s="12"/>
      <c r="BL1149" s="1"/>
      <c r="BM1149" s="12"/>
      <c r="BN1149" s="1"/>
      <c r="BO1149" s="1"/>
      <c r="BP1149" s="1"/>
      <c r="BQ1149" s="1"/>
      <c r="BR1149" s="1"/>
      <c r="BS1149" s="1"/>
      <c r="BT1149" s="1"/>
      <c r="BU1149" s="1"/>
      <c r="BV1149" s="1"/>
      <c r="BW1149" s="1"/>
    </row>
    <row r="1150" s="9" customFormat="1" ht="15" customHeight="1" spans="1:75">
      <c r="A1150" s="1"/>
      <c r="C1150" s="1"/>
      <c r="I1150" s="1"/>
      <c r="J1150" s="1"/>
      <c r="K1150" s="1"/>
      <c r="M1150" s="1"/>
      <c r="N1150" s="1"/>
      <c r="O1150" s="1"/>
      <c r="P1150" s="1"/>
      <c r="Q1150" s="1"/>
      <c r="Y1150" s="10"/>
      <c r="Z1150" s="1"/>
      <c r="AA1150" s="10"/>
      <c r="AB1150" s="1"/>
      <c r="AC1150" s="1"/>
      <c r="AE1150" s="1"/>
      <c r="AF1150" s="1"/>
      <c r="AG1150" s="10"/>
      <c r="AH1150" s="1"/>
      <c r="AI1150" s="1"/>
      <c r="AJ1150" s="1"/>
      <c r="AK1150" s="1"/>
      <c r="AL1150" s="1"/>
      <c r="AM1150" s="1"/>
      <c r="AN1150" s="11"/>
      <c r="AO1150" s="1"/>
      <c r="AP1150" s="1"/>
      <c r="AQ1150" s="1"/>
      <c r="AR1150" s="1"/>
      <c r="AS1150" s="1"/>
      <c r="AT1150" s="1"/>
      <c r="AU1150" s="12"/>
      <c r="AV1150" s="1"/>
      <c r="AW1150" s="1"/>
      <c r="BG1150" s="12"/>
      <c r="BH1150" s="12"/>
      <c r="BI1150" s="1"/>
      <c r="BJ1150" s="1"/>
      <c r="BK1150" s="12"/>
      <c r="BL1150" s="1"/>
      <c r="BM1150" s="12"/>
      <c r="BN1150" s="1"/>
      <c r="BO1150" s="1"/>
      <c r="BP1150" s="1"/>
      <c r="BQ1150" s="1"/>
      <c r="BR1150" s="1"/>
      <c r="BS1150" s="1"/>
      <c r="BT1150" s="1"/>
      <c r="BU1150" s="1"/>
      <c r="BV1150" s="1"/>
      <c r="BW1150" s="1"/>
    </row>
    <row r="1151" s="9" customFormat="1" ht="15" customHeight="1" spans="1:75">
      <c r="A1151" s="1"/>
      <c r="C1151" s="1"/>
      <c r="I1151" s="1"/>
      <c r="J1151" s="1"/>
      <c r="K1151" s="1"/>
      <c r="M1151" s="1"/>
      <c r="N1151" s="1"/>
      <c r="O1151" s="1"/>
      <c r="P1151" s="1"/>
      <c r="Q1151" s="1"/>
      <c r="Y1151" s="10"/>
      <c r="Z1151" s="1"/>
      <c r="AA1151" s="10"/>
      <c r="AB1151" s="1"/>
      <c r="AC1151" s="1"/>
      <c r="AE1151" s="1"/>
      <c r="AF1151" s="1"/>
      <c r="AG1151" s="10"/>
      <c r="AH1151" s="1"/>
      <c r="AI1151" s="1"/>
      <c r="AJ1151" s="1"/>
      <c r="AK1151" s="1"/>
      <c r="AL1151" s="1"/>
      <c r="AM1151" s="1"/>
      <c r="AN1151" s="11"/>
      <c r="AO1151" s="1"/>
      <c r="AP1151" s="1"/>
      <c r="AQ1151" s="1"/>
      <c r="AR1151" s="1"/>
      <c r="AS1151" s="1"/>
      <c r="AT1151" s="1"/>
      <c r="AU1151" s="12"/>
      <c r="AV1151" s="1"/>
      <c r="AW1151" s="1"/>
      <c r="BG1151" s="12"/>
      <c r="BH1151" s="12"/>
      <c r="BI1151" s="1"/>
      <c r="BJ1151" s="1"/>
      <c r="BK1151" s="12"/>
      <c r="BL1151" s="1"/>
      <c r="BM1151" s="12"/>
      <c r="BN1151" s="1"/>
      <c r="BO1151" s="1"/>
      <c r="BP1151" s="1"/>
      <c r="BQ1151" s="1"/>
      <c r="BR1151" s="1"/>
      <c r="BS1151" s="1"/>
      <c r="BT1151" s="1"/>
      <c r="BU1151" s="1"/>
      <c r="BV1151" s="1"/>
      <c r="BW1151" s="1"/>
    </row>
    <row r="1152" s="9" customFormat="1" ht="15" customHeight="1" spans="1:75">
      <c r="A1152" s="1"/>
      <c r="C1152" s="1"/>
      <c r="I1152" s="1"/>
      <c r="J1152" s="1"/>
      <c r="K1152" s="1"/>
      <c r="M1152" s="1"/>
      <c r="N1152" s="1"/>
      <c r="O1152" s="1"/>
      <c r="P1152" s="1"/>
      <c r="Q1152" s="1"/>
      <c r="Y1152" s="10"/>
      <c r="Z1152" s="1"/>
      <c r="AA1152" s="10"/>
      <c r="AB1152" s="1"/>
      <c r="AC1152" s="1"/>
      <c r="AE1152" s="1"/>
      <c r="AF1152" s="1"/>
      <c r="AG1152" s="10"/>
      <c r="AH1152" s="1"/>
      <c r="AI1152" s="1"/>
      <c r="AJ1152" s="1"/>
      <c r="AK1152" s="1"/>
      <c r="AL1152" s="1"/>
      <c r="AM1152" s="1"/>
      <c r="AN1152" s="11"/>
      <c r="AO1152" s="1"/>
      <c r="AP1152" s="1"/>
      <c r="AQ1152" s="1"/>
      <c r="AR1152" s="1"/>
      <c r="AS1152" s="1"/>
      <c r="AT1152" s="1"/>
      <c r="AU1152" s="12"/>
      <c r="AV1152" s="1"/>
      <c r="AW1152" s="1"/>
      <c r="BG1152" s="12"/>
      <c r="BH1152" s="12"/>
      <c r="BI1152" s="1"/>
      <c r="BJ1152" s="1"/>
      <c r="BK1152" s="12"/>
      <c r="BL1152" s="1"/>
      <c r="BM1152" s="12"/>
      <c r="BN1152" s="1"/>
      <c r="BO1152" s="1"/>
      <c r="BP1152" s="1"/>
      <c r="BQ1152" s="1"/>
      <c r="BR1152" s="1"/>
      <c r="BS1152" s="1"/>
      <c r="BT1152" s="1"/>
      <c r="BU1152" s="1"/>
      <c r="BV1152" s="1"/>
      <c r="BW1152" s="1"/>
    </row>
    <row r="1153" s="9" customFormat="1" ht="15" customHeight="1" spans="1:75">
      <c r="A1153" s="1"/>
      <c r="C1153" s="1"/>
      <c r="I1153" s="1"/>
      <c r="J1153" s="1"/>
      <c r="K1153" s="1"/>
      <c r="M1153" s="1"/>
      <c r="N1153" s="1"/>
      <c r="O1153" s="1"/>
      <c r="P1153" s="1"/>
      <c r="Q1153" s="1"/>
      <c r="Y1153" s="10"/>
      <c r="Z1153" s="1"/>
      <c r="AA1153" s="10"/>
      <c r="AB1153" s="1"/>
      <c r="AC1153" s="1"/>
      <c r="AE1153" s="1"/>
      <c r="AF1153" s="1"/>
      <c r="AG1153" s="10"/>
      <c r="AH1153" s="1"/>
      <c r="AI1153" s="1"/>
      <c r="AJ1153" s="1"/>
      <c r="AK1153" s="1"/>
      <c r="AL1153" s="1"/>
      <c r="AM1153" s="1"/>
      <c r="AN1153" s="11"/>
      <c r="AO1153" s="1"/>
      <c r="AP1153" s="1"/>
      <c r="AQ1153" s="1"/>
      <c r="AR1153" s="1"/>
      <c r="AS1153" s="1"/>
      <c r="AT1153" s="1"/>
      <c r="AU1153" s="12"/>
      <c r="AV1153" s="1"/>
      <c r="AW1153" s="1"/>
      <c r="BG1153" s="12"/>
      <c r="BH1153" s="12"/>
      <c r="BI1153" s="1"/>
      <c r="BJ1153" s="1"/>
      <c r="BK1153" s="12"/>
      <c r="BL1153" s="1"/>
      <c r="BM1153" s="12"/>
      <c r="BN1153" s="1"/>
      <c r="BO1153" s="1"/>
      <c r="BP1153" s="1"/>
      <c r="BQ1153" s="1"/>
      <c r="BR1153" s="1"/>
      <c r="BS1153" s="1"/>
      <c r="BT1153" s="1"/>
      <c r="BU1153" s="1"/>
      <c r="BV1153" s="1"/>
      <c r="BW1153" s="1"/>
    </row>
    <row r="1154" s="9" customFormat="1" ht="15" customHeight="1" spans="1:75">
      <c r="A1154" s="1"/>
      <c r="C1154" s="1"/>
      <c r="I1154" s="1"/>
      <c r="J1154" s="1"/>
      <c r="K1154" s="1"/>
      <c r="M1154" s="1"/>
      <c r="N1154" s="1"/>
      <c r="O1154" s="1"/>
      <c r="P1154" s="1"/>
      <c r="Q1154" s="1"/>
      <c r="Y1154" s="10"/>
      <c r="Z1154" s="1"/>
      <c r="AA1154" s="10"/>
      <c r="AB1154" s="1"/>
      <c r="AC1154" s="1"/>
      <c r="AE1154" s="1"/>
      <c r="AF1154" s="1"/>
      <c r="AG1154" s="10"/>
      <c r="AH1154" s="1"/>
      <c r="AI1154" s="1"/>
      <c r="AJ1154" s="1"/>
      <c r="AK1154" s="1"/>
      <c r="AL1154" s="1"/>
      <c r="AM1154" s="1"/>
      <c r="AN1154" s="11"/>
      <c r="AO1154" s="1"/>
      <c r="AP1154" s="1"/>
      <c r="AQ1154" s="1"/>
      <c r="AR1154" s="1"/>
      <c r="AS1154" s="1"/>
      <c r="AT1154" s="1"/>
      <c r="AU1154" s="12"/>
      <c r="AV1154" s="1"/>
      <c r="AW1154" s="1"/>
      <c r="BG1154" s="12"/>
      <c r="BH1154" s="12"/>
      <c r="BI1154" s="1"/>
      <c r="BJ1154" s="1"/>
      <c r="BK1154" s="12"/>
      <c r="BL1154" s="1"/>
      <c r="BM1154" s="12"/>
      <c r="BN1154" s="1"/>
      <c r="BO1154" s="1"/>
      <c r="BP1154" s="1"/>
      <c r="BQ1154" s="1"/>
      <c r="BR1154" s="1"/>
      <c r="BS1154" s="1"/>
      <c r="BT1154" s="1"/>
      <c r="BU1154" s="1"/>
      <c r="BV1154" s="1"/>
      <c r="BW1154" s="1"/>
    </row>
    <row r="1155" s="9" customFormat="1" ht="15" customHeight="1" spans="1:75">
      <c r="A1155" s="1"/>
      <c r="C1155" s="1"/>
      <c r="I1155" s="1"/>
      <c r="J1155" s="1"/>
      <c r="K1155" s="1"/>
      <c r="M1155" s="1"/>
      <c r="N1155" s="1"/>
      <c r="O1155" s="1"/>
      <c r="P1155" s="1"/>
      <c r="Q1155" s="1"/>
      <c r="Y1155" s="10"/>
      <c r="Z1155" s="1"/>
      <c r="AA1155" s="10"/>
      <c r="AB1155" s="1"/>
      <c r="AC1155" s="1"/>
      <c r="AE1155" s="1"/>
      <c r="AF1155" s="1"/>
      <c r="AG1155" s="10"/>
      <c r="AH1155" s="1"/>
      <c r="AI1155" s="1"/>
      <c r="AJ1155" s="1"/>
      <c r="AK1155" s="1"/>
      <c r="AL1155" s="1"/>
      <c r="AM1155" s="1"/>
      <c r="AN1155" s="11"/>
      <c r="AO1155" s="1"/>
      <c r="AP1155" s="1"/>
      <c r="AQ1155" s="1"/>
      <c r="AR1155" s="1"/>
      <c r="AS1155" s="1"/>
      <c r="AT1155" s="1"/>
      <c r="AU1155" s="12"/>
      <c r="AV1155" s="1"/>
      <c r="AW1155" s="1"/>
      <c r="BG1155" s="12"/>
      <c r="BH1155" s="12"/>
      <c r="BI1155" s="1"/>
      <c r="BJ1155" s="1"/>
      <c r="BK1155" s="12"/>
      <c r="BL1155" s="1"/>
      <c r="BM1155" s="12"/>
      <c r="BN1155" s="1"/>
      <c r="BO1155" s="1"/>
      <c r="BP1155" s="1"/>
      <c r="BQ1155" s="1"/>
      <c r="BR1155" s="1"/>
      <c r="BS1155" s="1"/>
      <c r="BT1155" s="1"/>
      <c r="BU1155" s="1"/>
      <c r="BV1155" s="1"/>
      <c r="BW1155" s="1"/>
    </row>
    <row r="1156" s="9" customFormat="1" ht="15" customHeight="1" spans="1:75">
      <c r="A1156" s="1"/>
      <c r="C1156" s="1"/>
      <c r="I1156" s="1"/>
      <c r="J1156" s="1"/>
      <c r="K1156" s="1"/>
      <c r="M1156" s="1"/>
      <c r="N1156" s="1"/>
      <c r="O1156" s="1"/>
      <c r="P1156" s="1"/>
      <c r="Q1156" s="1"/>
      <c r="Y1156" s="10"/>
      <c r="Z1156" s="1"/>
      <c r="AA1156" s="10"/>
      <c r="AB1156" s="1"/>
      <c r="AC1156" s="1"/>
      <c r="AE1156" s="1"/>
      <c r="AF1156" s="1"/>
      <c r="AG1156" s="10"/>
      <c r="AH1156" s="1"/>
      <c r="AI1156" s="1"/>
      <c r="AJ1156" s="1"/>
      <c r="AK1156" s="1"/>
      <c r="AL1156" s="1"/>
      <c r="AM1156" s="1"/>
      <c r="AN1156" s="11"/>
      <c r="AO1156" s="1"/>
      <c r="AP1156" s="1"/>
      <c r="AQ1156" s="1"/>
      <c r="AR1156" s="1"/>
      <c r="AS1156" s="1"/>
      <c r="AT1156" s="1"/>
      <c r="AU1156" s="12"/>
      <c r="AV1156" s="1"/>
      <c r="AW1156" s="1"/>
      <c r="BG1156" s="12"/>
      <c r="BH1156" s="12"/>
      <c r="BI1156" s="1"/>
      <c r="BJ1156" s="1"/>
      <c r="BK1156" s="12"/>
      <c r="BL1156" s="1"/>
      <c r="BM1156" s="12"/>
      <c r="BN1156" s="1"/>
      <c r="BO1156" s="1"/>
      <c r="BP1156" s="1"/>
      <c r="BQ1156" s="1"/>
      <c r="BR1156" s="1"/>
      <c r="BS1156" s="1"/>
      <c r="BT1156" s="1"/>
      <c r="BU1156" s="1"/>
      <c r="BV1156" s="1"/>
      <c r="BW1156" s="1"/>
    </row>
    <row r="1157" s="9" customFormat="1" ht="15" customHeight="1" spans="1:75">
      <c r="A1157" s="1"/>
      <c r="C1157" s="1"/>
      <c r="I1157" s="1"/>
      <c r="J1157" s="1"/>
      <c r="K1157" s="1"/>
      <c r="M1157" s="1"/>
      <c r="N1157" s="1"/>
      <c r="O1157" s="1"/>
      <c r="P1157" s="1"/>
      <c r="Q1157" s="1"/>
      <c r="Y1157" s="10"/>
      <c r="Z1157" s="1"/>
      <c r="AA1157" s="10"/>
      <c r="AB1157" s="1"/>
      <c r="AC1157" s="1"/>
      <c r="AE1157" s="1"/>
      <c r="AF1157" s="1"/>
      <c r="AG1157" s="10"/>
      <c r="AH1157" s="1"/>
      <c r="AI1157" s="1"/>
      <c r="AJ1157" s="1"/>
      <c r="AK1157" s="1"/>
      <c r="AL1157" s="1"/>
      <c r="AM1157" s="1"/>
      <c r="AN1157" s="11"/>
      <c r="AO1157" s="1"/>
      <c r="AP1157" s="1"/>
      <c r="AQ1157" s="1"/>
      <c r="AR1157" s="1"/>
      <c r="AS1157" s="1"/>
      <c r="AT1157" s="1"/>
      <c r="AU1157" s="12"/>
      <c r="AV1157" s="1"/>
      <c r="AW1157" s="1"/>
      <c r="BG1157" s="12"/>
      <c r="BH1157" s="12"/>
      <c r="BI1157" s="1"/>
      <c r="BJ1157" s="1"/>
      <c r="BK1157" s="12"/>
      <c r="BL1157" s="1"/>
      <c r="BM1157" s="12"/>
      <c r="BN1157" s="1"/>
      <c r="BO1157" s="1"/>
      <c r="BP1157" s="1"/>
      <c r="BQ1157" s="1"/>
      <c r="BR1157" s="1"/>
      <c r="BS1157" s="1"/>
      <c r="BT1157" s="1"/>
      <c r="BU1157" s="1"/>
      <c r="BV1157" s="1"/>
      <c r="BW1157" s="1"/>
    </row>
    <row r="1158" s="9" customFormat="1" ht="15" customHeight="1" spans="1:75">
      <c r="A1158" s="1"/>
      <c r="C1158" s="1"/>
      <c r="I1158" s="1"/>
      <c r="J1158" s="1"/>
      <c r="K1158" s="1"/>
      <c r="M1158" s="1"/>
      <c r="N1158" s="1"/>
      <c r="O1158" s="1"/>
      <c r="P1158" s="1"/>
      <c r="Q1158" s="1"/>
      <c r="Y1158" s="10"/>
      <c r="Z1158" s="1"/>
      <c r="AA1158" s="10"/>
      <c r="AB1158" s="1"/>
      <c r="AC1158" s="1"/>
      <c r="AE1158" s="1"/>
      <c r="AF1158" s="1"/>
      <c r="AG1158" s="10"/>
      <c r="AH1158" s="1"/>
      <c r="AI1158" s="1"/>
      <c r="AJ1158" s="1"/>
      <c r="AK1158" s="1"/>
      <c r="AL1158" s="1"/>
      <c r="AM1158" s="1"/>
      <c r="AN1158" s="11"/>
      <c r="AO1158" s="1"/>
      <c r="AP1158" s="1"/>
      <c r="AQ1158" s="1"/>
      <c r="AR1158" s="1"/>
      <c r="AS1158" s="1"/>
      <c r="AT1158" s="1"/>
      <c r="AU1158" s="12"/>
      <c r="AV1158" s="1"/>
      <c r="AW1158" s="1"/>
      <c r="BG1158" s="12"/>
      <c r="BH1158" s="12"/>
      <c r="BI1158" s="1"/>
      <c r="BJ1158" s="1"/>
      <c r="BK1158" s="12"/>
      <c r="BL1158" s="1"/>
      <c r="BM1158" s="12"/>
      <c r="BN1158" s="1"/>
      <c r="BO1158" s="1"/>
      <c r="BP1158" s="1"/>
      <c r="BQ1158" s="1"/>
      <c r="BR1158" s="1"/>
      <c r="BS1158" s="1"/>
      <c r="BT1158" s="1"/>
      <c r="BU1158" s="1"/>
      <c r="BV1158" s="1"/>
      <c r="BW1158" s="1"/>
    </row>
    <row r="1159" s="9" customFormat="1" ht="15" customHeight="1" spans="1:75">
      <c r="A1159" s="1"/>
      <c r="C1159" s="1"/>
      <c r="I1159" s="1"/>
      <c r="J1159" s="1"/>
      <c r="K1159" s="1"/>
      <c r="M1159" s="1"/>
      <c r="N1159" s="1"/>
      <c r="O1159" s="1"/>
      <c r="P1159" s="1"/>
      <c r="Q1159" s="1"/>
      <c r="Y1159" s="10"/>
      <c r="Z1159" s="1"/>
      <c r="AA1159" s="10"/>
      <c r="AB1159" s="1"/>
      <c r="AC1159" s="1"/>
      <c r="AE1159" s="1"/>
      <c r="AF1159" s="1"/>
      <c r="AG1159" s="10"/>
      <c r="AH1159" s="1"/>
      <c r="AI1159" s="1"/>
      <c r="AJ1159" s="1"/>
      <c r="AK1159" s="1"/>
      <c r="AL1159" s="1"/>
      <c r="AM1159" s="1"/>
      <c r="AN1159" s="11"/>
      <c r="AO1159" s="1"/>
      <c r="AP1159" s="1"/>
      <c r="AQ1159" s="1"/>
      <c r="AR1159" s="1"/>
      <c r="AS1159" s="1"/>
      <c r="AT1159" s="1"/>
      <c r="AU1159" s="12"/>
      <c r="AV1159" s="1"/>
      <c r="AW1159" s="1"/>
      <c r="BG1159" s="12"/>
      <c r="BH1159" s="12"/>
      <c r="BI1159" s="1"/>
      <c r="BJ1159" s="1"/>
      <c r="BK1159" s="12"/>
      <c r="BL1159" s="1"/>
      <c r="BM1159" s="12"/>
      <c r="BN1159" s="1"/>
      <c r="BO1159" s="1"/>
      <c r="BP1159" s="1"/>
      <c r="BQ1159" s="1"/>
      <c r="BR1159" s="1"/>
      <c r="BS1159" s="1"/>
      <c r="BT1159" s="1"/>
      <c r="BU1159" s="1"/>
      <c r="BV1159" s="1"/>
      <c r="BW1159" s="1"/>
    </row>
    <row r="1160" s="9" customFormat="1" ht="15" customHeight="1" spans="1:75">
      <c r="A1160" s="1"/>
      <c r="C1160" s="1"/>
      <c r="I1160" s="1"/>
      <c r="J1160" s="1"/>
      <c r="K1160" s="1"/>
      <c r="M1160" s="1"/>
      <c r="N1160" s="1"/>
      <c r="O1160" s="1"/>
      <c r="P1160" s="1"/>
      <c r="Q1160" s="1"/>
      <c r="Y1160" s="10"/>
      <c r="Z1160" s="1"/>
      <c r="AA1160" s="10"/>
      <c r="AB1160" s="1"/>
      <c r="AC1160" s="1"/>
      <c r="AE1160" s="1"/>
      <c r="AF1160" s="1"/>
      <c r="AG1160" s="10"/>
      <c r="AH1160" s="1"/>
      <c r="AI1160" s="1"/>
      <c r="AJ1160" s="1"/>
      <c r="AK1160" s="1"/>
      <c r="AL1160" s="1"/>
      <c r="AM1160" s="1"/>
      <c r="AN1160" s="11"/>
      <c r="AO1160" s="1"/>
      <c r="AP1160" s="1"/>
      <c r="AQ1160" s="1"/>
      <c r="AR1160" s="1"/>
      <c r="AS1160" s="1"/>
      <c r="AT1160" s="1"/>
      <c r="AU1160" s="12"/>
      <c r="AV1160" s="1"/>
      <c r="AW1160" s="1"/>
      <c r="BG1160" s="12"/>
      <c r="BH1160" s="12"/>
      <c r="BI1160" s="1"/>
      <c r="BJ1160" s="1"/>
      <c r="BK1160" s="12"/>
      <c r="BL1160" s="1"/>
      <c r="BM1160" s="12"/>
      <c r="BN1160" s="1"/>
      <c r="BO1160" s="1"/>
      <c r="BP1160" s="1"/>
      <c r="BQ1160" s="1"/>
      <c r="BR1160" s="1"/>
      <c r="BS1160" s="1"/>
      <c r="BT1160" s="1"/>
      <c r="BU1160" s="1"/>
      <c r="BV1160" s="1"/>
      <c r="BW1160" s="1"/>
    </row>
    <row r="1161" s="9" customFormat="1" ht="15" customHeight="1" spans="1:75">
      <c r="A1161" s="1"/>
      <c r="C1161" s="1"/>
      <c r="I1161" s="1"/>
      <c r="J1161" s="1"/>
      <c r="K1161" s="1"/>
      <c r="M1161" s="1"/>
      <c r="N1161" s="1"/>
      <c r="O1161" s="1"/>
      <c r="P1161" s="1"/>
      <c r="Q1161" s="1"/>
      <c r="Y1161" s="10"/>
      <c r="Z1161" s="1"/>
      <c r="AA1161" s="10"/>
      <c r="AB1161" s="1"/>
      <c r="AC1161" s="1"/>
      <c r="AE1161" s="1"/>
      <c r="AF1161" s="1"/>
      <c r="AG1161" s="10"/>
      <c r="AH1161" s="1"/>
      <c r="AI1161" s="1"/>
      <c r="AJ1161" s="1"/>
      <c r="AK1161" s="1"/>
      <c r="AL1161" s="1"/>
      <c r="AM1161" s="1"/>
      <c r="AN1161" s="11"/>
      <c r="AO1161" s="1"/>
      <c r="AP1161" s="1"/>
      <c r="AQ1161" s="1"/>
      <c r="AR1161" s="1"/>
      <c r="AS1161" s="1"/>
      <c r="AT1161" s="1"/>
      <c r="AU1161" s="12"/>
      <c r="AV1161" s="1"/>
      <c r="AW1161" s="1"/>
      <c r="BG1161" s="12"/>
      <c r="BH1161" s="12"/>
      <c r="BI1161" s="1"/>
      <c r="BJ1161" s="1"/>
      <c r="BK1161" s="12"/>
      <c r="BL1161" s="1"/>
      <c r="BM1161" s="12"/>
      <c r="BN1161" s="1"/>
      <c r="BO1161" s="1"/>
      <c r="BP1161" s="1"/>
      <c r="BQ1161" s="1"/>
      <c r="BR1161" s="1"/>
      <c r="BS1161" s="1"/>
      <c r="BT1161" s="1"/>
      <c r="BU1161" s="1"/>
      <c r="BV1161" s="1"/>
      <c r="BW1161" s="1"/>
    </row>
    <row r="1162" s="9" customFormat="1" ht="15" customHeight="1" spans="1:75">
      <c r="A1162" s="1"/>
      <c r="C1162" s="1"/>
      <c r="I1162" s="1"/>
      <c r="J1162" s="1"/>
      <c r="K1162" s="1"/>
      <c r="M1162" s="1"/>
      <c r="N1162" s="1"/>
      <c r="O1162" s="1"/>
      <c r="P1162" s="1"/>
      <c r="Q1162" s="1"/>
      <c r="Y1162" s="10"/>
      <c r="Z1162" s="1"/>
      <c r="AA1162" s="10"/>
      <c r="AB1162" s="1"/>
      <c r="AC1162" s="1"/>
      <c r="AE1162" s="1"/>
      <c r="AF1162" s="1"/>
      <c r="AG1162" s="10"/>
      <c r="AH1162" s="1"/>
      <c r="AI1162" s="1"/>
      <c r="AJ1162" s="1"/>
      <c r="AK1162" s="1"/>
      <c r="AL1162" s="1"/>
      <c r="AM1162" s="1"/>
      <c r="AN1162" s="11"/>
      <c r="AO1162" s="1"/>
      <c r="AP1162" s="1"/>
      <c r="AQ1162" s="1"/>
      <c r="AR1162" s="1"/>
      <c r="AS1162" s="1"/>
      <c r="AT1162" s="1"/>
      <c r="AU1162" s="12"/>
      <c r="AV1162" s="1"/>
      <c r="AW1162" s="1"/>
      <c r="BG1162" s="12"/>
      <c r="BH1162" s="12"/>
      <c r="BI1162" s="1"/>
      <c r="BJ1162" s="1"/>
      <c r="BK1162" s="12"/>
      <c r="BL1162" s="1"/>
      <c r="BM1162" s="12"/>
      <c r="BN1162" s="1"/>
      <c r="BO1162" s="1"/>
      <c r="BP1162" s="1"/>
      <c r="BQ1162" s="1"/>
      <c r="BR1162" s="1"/>
      <c r="BS1162" s="1"/>
      <c r="BT1162" s="1"/>
      <c r="BU1162" s="1"/>
      <c r="BV1162" s="1"/>
      <c r="BW1162" s="1"/>
    </row>
    <row r="1163" s="9" customFormat="1" ht="15" customHeight="1" spans="1:75">
      <c r="A1163" s="1"/>
      <c r="C1163" s="1"/>
      <c r="I1163" s="1"/>
      <c r="J1163" s="1"/>
      <c r="K1163" s="1"/>
      <c r="M1163" s="1"/>
      <c r="N1163" s="1"/>
      <c r="O1163" s="1"/>
      <c r="P1163" s="1"/>
      <c r="Q1163" s="1"/>
      <c r="Y1163" s="10"/>
      <c r="Z1163" s="1"/>
      <c r="AA1163" s="10"/>
      <c r="AB1163" s="1"/>
      <c r="AC1163" s="1"/>
      <c r="AE1163" s="1"/>
      <c r="AF1163" s="1"/>
      <c r="AG1163" s="10"/>
      <c r="AH1163" s="1"/>
      <c r="AI1163" s="1"/>
      <c r="AJ1163" s="1"/>
      <c r="AK1163" s="1"/>
      <c r="AL1163" s="1"/>
      <c r="AM1163" s="1"/>
      <c r="AN1163" s="11"/>
      <c r="AO1163" s="1"/>
      <c r="AP1163" s="1"/>
      <c r="AQ1163" s="1"/>
      <c r="AR1163" s="1"/>
      <c r="AS1163" s="1"/>
      <c r="AT1163" s="1"/>
      <c r="AU1163" s="12"/>
      <c r="AV1163" s="1"/>
      <c r="AW1163" s="1"/>
      <c r="BG1163" s="12"/>
      <c r="BH1163" s="12"/>
      <c r="BI1163" s="1"/>
      <c r="BJ1163" s="1"/>
      <c r="BK1163" s="12"/>
      <c r="BL1163" s="1"/>
      <c r="BM1163" s="12"/>
      <c r="BN1163" s="1"/>
      <c r="BO1163" s="1"/>
      <c r="BP1163" s="1"/>
      <c r="BQ1163" s="1"/>
      <c r="BR1163" s="1"/>
      <c r="BS1163" s="1"/>
      <c r="BT1163" s="1"/>
      <c r="BU1163" s="1"/>
      <c r="BV1163" s="1"/>
      <c r="BW1163" s="1"/>
    </row>
    <row r="1164" s="9" customFormat="1" ht="15" customHeight="1" spans="1:75">
      <c r="A1164" s="1"/>
      <c r="C1164" s="1"/>
      <c r="I1164" s="1"/>
      <c r="J1164" s="1"/>
      <c r="K1164" s="1"/>
      <c r="M1164" s="1"/>
      <c r="N1164" s="1"/>
      <c r="O1164" s="1"/>
      <c r="P1164" s="1"/>
      <c r="Q1164" s="1"/>
      <c r="Y1164" s="10"/>
      <c r="Z1164" s="1"/>
      <c r="AA1164" s="10"/>
      <c r="AB1164" s="1"/>
      <c r="AC1164" s="1"/>
      <c r="AE1164" s="1"/>
      <c r="AF1164" s="1"/>
      <c r="AG1164" s="10"/>
      <c r="AH1164" s="1"/>
      <c r="AI1164" s="1"/>
      <c r="AJ1164" s="1"/>
      <c r="AK1164" s="1"/>
      <c r="AL1164" s="1"/>
      <c r="AM1164" s="1"/>
      <c r="AN1164" s="11"/>
      <c r="AO1164" s="1"/>
      <c r="AP1164" s="1"/>
      <c r="AQ1164" s="1"/>
      <c r="AR1164" s="1"/>
      <c r="AS1164" s="1"/>
      <c r="AT1164" s="1"/>
      <c r="AU1164" s="12"/>
      <c r="AV1164" s="1"/>
      <c r="AW1164" s="1"/>
      <c r="BG1164" s="12"/>
      <c r="BH1164" s="12"/>
      <c r="BI1164" s="1"/>
      <c r="BJ1164" s="1"/>
      <c r="BK1164" s="12"/>
      <c r="BL1164" s="1"/>
      <c r="BM1164" s="12"/>
      <c r="BN1164" s="1"/>
      <c r="BO1164" s="1"/>
      <c r="BP1164" s="1"/>
      <c r="BQ1164" s="1"/>
      <c r="BR1164" s="1"/>
      <c r="BS1164" s="1"/>
      <c r="BT1164" s="1"/>
      <c r="BU1164" s="1"/>
      <c r="BV1164" s="1"/>
      <c r="BW1164" s="1"/>
    </row>
    <row r="1165" s="9" customFormat="1" ht="15" customHeight="1" spans="1:75">
      <c r="A1165" s="1"/>
      <c r="C1165" s="1"/>
      <c r="I1165" s="1"/>
      <c r="J1165" s="1"/>
      <c r="K1165" s="1"/>
      <c r="M1165" s="1"/>
      <c r="N1165" s="1"/>
      <c r="O1165" s="1"/>
      <c r="P1165" s="1"/>
      <c r="Q1165" s="1"/>
      <c r="Y1165" s="10"/>
      <c r="Z1165" s="1"/>
      <c r="AA1165" s="10"/>
      <c r="AB1165" s="1"/>
      <c r="AC1165" s="1"/>
      <c r="AE1165" s="1"/>
      <c r="AF1165" s="1"/>
      <c r="AG1165" s="10"/>
      <c r="AH1165" s="1"/>
      <c r="AI1165" s="1"/>
      <c r="AJ1165" s="1"/>
      <c r="AK1165" s="1"/>
      <c r="AL1165" s="1"/>
      <c r="AM1165" s="1"/>
      <c r="AN1165" s="11"/>
      <c r="AO1165" s="1"/>
      <c r="AP1165" s="1"/>
      <c r="AQ1165" s="1"/>
      <c r="AR1165" s="1"/>
      <c r="AS1165" s="1"/>
      <c r="AT1165" s="1"/>
      <c r="AU1165" s="12"/>
      <c r="AV1165" s="1"/>
      <c r="AW1165" s="1"/>
      <c r="BG1165" s="12"/>
      <c r="BH1165" s="12"/>
      <c r="BI1165" s="1"/>
      <c r="BJ1165" s="1"/>
      <c r="BK1165" s="12"/>
      <c r="BL1165" s="1"/>
      <c r="BM1165" s="12"/>
      <c r="BN1165" s="1"/>
      <c r="BO1165" s="1"/>
      <c r="BP1165" s="1"/>
      <c r="BQ1165" s="1"/>
      <c r="BR1165" s="1"/>
      <c r="BS1165" s="1"/>
      <c r="BT1165" s="1"/>
      <c r="BU1165" s="1"/>
      <c r="BV1165" s="1"/>
      <c r="BW1165" s="1"/>
    </row>
    <row r="1166" s="9" customFormat="1" ht="15" customHeight="1" spans="1:75">
      <c r="A1166" s="1"/>
      <c r="C1166" s="1"/>
      <c r="I1166" s="1"/>
      <c r="J1166" s="1"/>
      <c r="K1166" s="1"/>
      <c r="M1166" s="1"/>
      <c r="N1166" s="1"/>
      <c r="O1166" s="1"/>
      <c r="P1166" s="1"/>
      <c r="Q1166" s="1"/>
      <c r="Y1166" s="10"/>
      <c r="Z1166" s="1"/>
      <c r="AA1166" s="10"/>
      <c r="AB1166" s="1"/>
      <c r="AC1166" s="1"/>
      <c r="AE1166" s="1"/>
      <c r="AF1166" s="1"/>
      <c r="AG1166" s="10"/>
      <c r="AH1166" s="1"/>
      <c r="AI1166" s="1"/>
      <c r="AJ1166" s="1"/>
      <c r="AK1166" s="1"/>
      <c r="AL1166" s="1"/>
      <c r="AM1166" s="1"/>
      <c r="AN1166" s="11"/>
      <c r="AO1166" s="1"/>
      <c r="AP1166" s="1"/>
      <c r="AQ1166" s="1"/>
      <c r="AR1166" s="1"/>
      <c r="AS1166" s="1"/>
      <c r="AT1166" s="1"/>
      <c r="AU1166" s="12"/>
      <c r="AV1166" s="1"/>
      <c r="AW1166" s="1"/>
      <c r="BG1166" s="12"/>
      <c r="BH1166" s="12"/>
      <c r="BI1166" s="1"/>
      <c r="BJ1166" s="1"/>
      <c r="BK1166" s="12"/>
      <c r="BL1166" s="1"/>
      <c r="BM1166" s="12"/>
      <c r="BN1166" s="1"/>
      <c r="BO1166" s="1"/>
      <c r="BP1166" s="1"/>
      <c r="BQ1166" s="1"/>
      <c r="BR1166" s="1"/>
      <c r="BS1166" s="1"/>
      <c r="BT1166" s="1"/>
      <c r="BU1166" s="1"/>
      <c r="BV1166" s="1"/>
      <c r="BW1166" s="1"/>
    </row>
    <row r="1167" s="9" customFormat="1" ht="15" customHeight="1" spans="1:75">
      <c r="A1167" s="1"/>
      <c r="C1167" s="1"/>
      <c r="I1167" s="1"/>
      <c r="J1167" s="1"/>
      <c r="K1167" s="1"/>
      <c r="M1167" s="1"/>
      <c r="N1167" s="1"/>
      <c r="O1167" s="1"/>
      <c r="P1167" s="1"/>
      <c r="Q1167" s="1"/>
      <c r="Y1167" s="10"/>
      <c r="Z1167" s="1"/>
      <c r="AA1167" s="10"/>
      <c r="AB1167" s="1"/>
      <c r="AC1167" s="1"/>
      <c r="AE1167" s="1"/>
      <c r="AF1167" s="1"/>
      <c r="AG1167" s="10"/>
      <c r="AH1167" s="1"/>
      <c r="AI1167" s="1"/>
      <c r="AJ1167" s="1"/>
      <c r="AK1167" s="1"/>
      <c r="AL1167" s="1"/>
      <c r="AM1167" s="1"/>
      <c r="AN1167" s="11"/>
      <c r="AO1167" s="1"/>
      <c r="AP1167" s="1"/>
      <c r="AQ1167" s="1"/>
      <c r="AR1167" s="1"/>
      <c r="AS1167" s="1"/>
      <c r="AT1167" s="1"/>
      <c r="AU1167" s="12"/>
      <c r="AV1167" s="1"/>
      <c r="AW1167" s="1"/>
      <c r="BG1167" s="12"/>
      <c r="BH1167" s="12"/>
      <c r="BI1167" s="1"/>
      <c r="BJ1167" s="1"/>
      <c r="BK1167" s="12"/>
      <c r="BL1167" s="1"/>
      <c r="BM1167" s="12"/>
      <c r="BN1167" s="1"/>
      <c r="BO1167" s="1"/>
      <c r="BP1167" s="1"/>
      <c r="BQ1167" s="1"/>
      <c r="BR1167" s="1"/>
      <c r="BS1167" s="1"/>
      <c r="BT1167" s="1"/>
      <c r="BU1167" s="1"/>
      <c r="BV1167" s="1"/>
      <c r="BW1167" s="1"/>
    </row>
    <row r="1168" s="9" customFormat="1" ht="15" customHeight="1" spans="1:75">
      <c r="A1168" s="1"/>
      <c r="C1168" s="1"/>
      <c r="I1168" s="1"/>
      <c r="J1168" s="1"/>
      <c r="K1168" s="1"/>
      <c r="M1168" s="1"/>
      <c r="N1168" s="1"/>
      <c r="O1168" s="1"/>
      <c r="P1168" s="1"/>
      <c r="Q1168" s="1"/>
      <c r="Y1168" s="10"/>
      <c r="Z1168" s="1"/>
      <c r="AA1168" s="10"/>
      <c r="AB1168" s="1"/>
      <c r="AC1168" s="1"/>
      <c r="AE1168" s="1"/>
      <c r="AF1168" s="1"/>
      <c r="AG1168" s="10"/>
      <c r="AH1168" s="1"/>
      <c r="AI1168" s="1"/>
      <c r="AJ1168" s="1"/>
      <c r="AK1168" s="1"/>
      <c r="AL1168" s="1"/>
      <c r="AM1168" s="1"/>
      <c r="AN1168" s="11"/>
      <c r="AO1168" s="1"/>
      <c r="AP1168" s="1"/>
      <c r="AQ1168" s="1"/>
      <c r="AR1168" s="1"/>
      <c r="AS1168" s="1"/>
      <c r="AT1168" s="1"/>
      <c r="AU1168" s="12"/>
      <c r="AV1168" s="1"/>
      <c r="AW1168" s="1"/>
      <c r="BG1168" s="12"/>
      <c r="BH1168" s="12"/>
      <c r="BI1168" s="1"/>
      <c r="BJ1168" s="1"/>
      <c r="BK1168" s="12"/>
      <c r="BL1168" s="1"/>
      <c r="BM1168" s="12"/>
      <c r="BN1168" s="1"/>
      <c r="BO1168" s="1"/>
      <c r="BP1168" s="1"/>
      <c r="BQ1168" s="1"/>
      <c r="BR1168" s="1"/>
      <c r="BS1168" s="1"/>
      <c r="BT1168" s="1"/>
      <c r="BU1168" s="1"/>
      <c r="BV1168" s="1"/>
      <c r="BW1168" s="1"/>
    </row>
    <row r="1169" s="9" customFormat="1" ht="15" customHeight="1" spans="1:75">
      <c r="A1169" s="1"/>
      <c r="C1169" s="1"/>
      <c r="I1169" s="1"/>
      <c r="J1169" s="1"/>
      <c r="K1169" s="1"/>
      <c r="M1169" s="1"/>
      <c r="N1169" s="1"/>
      <c r="O1169" s="1"/>
      <c r="P1169" s="1"/>
      <c r="Q1169" s="1"/>
      <c r="Y1169" s="10"/>
      <c r="Z1169" s="1"/>
      <c r="AA1169" s="10"/>
      <c r="AB1169" s="1"/>
      <c r="AC1169" s="1"/>
      <c r="AE1169" s="1"/>
      <c r="AF1169" s="1"/>
      <c r="AG1169" s="10"/>
      <c r="AH1169" s="1"/>
      <c r="AI1169" s="1"/>
      <c r="AJ1169" s="1"/>
      <c r="AK1169" s="1"/>
      <c r="AL1169" s="1"/>
      <c r="AM1169" s="1"/>
      <c r="AN1169" s="11"/>
      <c r="AO1169" s="1"/>
      <c r="AP1169" s="1"/>
      <c r="AQ1169" s="1"/>
      <c r="AR1169" s="1"/>
      <c r="AS1169" s="1"/>
      <c r="AT1169" s="1"/>
      <c r="AU1169" s="12"/>
      <c r="AV1169" s="1"/>
      <c r="AW1169" s="1"/>
      <c r="BG1169" s="12"/>
      <c r="BH1169" s="12"/>
      <c r="BI1169" s="1"/>
      <c r="BJ1169" s="1"/>
      <c r="BK1169" s="12"/>
      <c r="BL1169" s="1"/>
      <c r="BM1169" s="12"/>
      <c r="BN1169" s="1"/>
      <c r="BO1169" s="1"/>
      <c r="BP1169" s="1"/>
      <c r="BQ1169" s="1"/>
      <c r="BR1169" s="1"/>
      <c r="BS1169" s="1"/>
      <c r="BT1169" s="1"/>
      <c r="BU1169" s="1"/>
      <c r="BV1169" s="1"/>
      <c r="BW1169" s="1"/>
    </row>
    <row r="1170" s="9" customFormat="1" ht="15" customHeight="1" spans="1:75">
      <c r="A1170" s="1"/>
      <c r="C1170" s="1"/>
      <c r="I1170" s="1"/>
      <c r="J1170" s="1"/>
      <c r="K1170" s="1"/>
      <c r="M1170" s="1"/>
      <c r="N1170" s="1"/>
      <c r="O1170" s="1"/>
      <c r="P1170" s="1"/>
      <c r="Q1170" s="1"/>
      <c r="Y1170" s="10"/>
      <c r="Z1170" s="1"/>
      <c r="AA1170" s="10"/>
      <c r="AB1170" s="1"/>
      <c r="AC1170" s="1"/>
      <c r="AE1170" s="1"/>
      <c r="AF1170" s="1"/>
      <c r="AG1170" s="10"/>
      <c r="AH1170" s="1"/>
      <c r="AI1170" s="1"/>
      <c r="AJ1170" s="1"/>
      <c r="AK1170" s="1"/>
      <c r="AL1170" s="1"/>
      <c r="AM1170" s="1"/>
      <c r="AN1170" s="11"/>
      <c r="AO1170" s="1"/>
      <c r="AP1170" s="1"/>
      <c r="AQ1170" s="1"/>
      <c r="AR1170" s="1"/>
      <c r="AS1170" s="1"/>
      <c r="AT1170" s="1"/>
      <c r="AU1170" s="12"/>
      <c r="AV1170" s="1"/>
      <c r="AW1170" s="1"/>
      <c r="BG1170" s="12"/>
      <c r="BH1170" s="12"/>
      <c r="BI1170" s="1"/>
      <c r="BJ1170" s="1"/>
      <c r="BK1170" s="12"/>
      <c r="BL1170" s="1"/>
      <c r="BM1170" s="12"/>
      <c r="BN1170" s="1"/>
      <c r="BO1170" s="1"/>
      <c r="BP1170" s="1"/>
      <c r="BQ1170" s="1"/>
      <c r="BR1170" s="1"/>
      <c r="BS1170" s="1"/>
      <c r="BT1170" s="1"/>
      <c r="BU1170" s="1"/>
      <c r="BV1170" s="1"/>
      <c r="BW1170" s="1"/>
    </row>
    <row r="1171" s="9" customFormat="1" ht="15" customHeight="1" spans="1:75">
      <c r="A1171" s="1"/>
      <c r="C1171" s="1"/>
      <c r="I1171" s="1"/>
      <c r="J1171" s="1"/>
      <c r="K1171" s="1"/>
      <c r="M1171" s="1"/>
      <c r="N1171" s="1"/>
      <c r="O1171" s="1"/>
      <c r="P1171" s="1"/>
      <c r="Q1171" s="1"/>
      <c r="Y1171" s="10"/>
      <c r="Z1171" s="1"/>
      <c r="AA1171" s="10"/>
      <c r="AB1171" s="1"/>
      <c r="AC1171" s="1"/>
      <c r="AE1171" s="1"/>
      <c r="AF1171" s="1"/>
      <c r="AG1171" s="10"/>
      <c r="AH1171" s="1"/>
      <c r="AI1171" s="1"/>
      <c r="AJ1171" s="1"/>
      <c r="AK1171" s="1"/>
      <c r="AL1171" s="1"/>
      <c r="AM1171" s="1"/>
      <c r="AN1171" s="11"/>
      <c r="AO1171" s="1"/>
      <c r="AP1171" s="1"/>
      <c r="AQ1171" s="1"/>
      <c r="AR1171" s="1"/>
      <c r="AS1171" s="1"/>
      <c r="AT1171" s="1"/>
      <c r="AU1171" s="12"/>
      <c r="AV1171" s="1"/>
      <c r="AW1171" s="1"/>
      <c r="BG1171" s="12"/>
      <c r="BH1171" s="12"/>
      <c r="BI1171" s="1"/>
      <c r="BJ1171" s="1"/>
      <c r="BK1171" s="12"/>
      <c r="BL1171" s="1"/>
      <c r="BM1171" s="12"/>
      <c r="BN1171" s="1"/>
      <c r="BO1171" s="1"/>
      <c r="BP1171" s="1"/>
      <c r="BQ1171" s="1"/>
      <c r="BR1171" s="1"/>
      <c r="BS1171" s="1"/>
      <c r="BT1171" s="1"/>
      <c r="BU1171" s="1"/>
      <c r="BV1171" s="1"/>
      <c r="BW1171" s="1"/>
    </row>
    <row r="1172" s="9" customFormat="1" ht="15" customHeight="1" spans="1:75">
      <c r="A1172" s="1"/>
      <c r="C1172" s="1"/>
      <c r="I1172" s="1"/>
      <c r="J1172" s="1"/>
      <c r="K1172" s="1"/>
      <c r="M1172" s="1"/>
      <c r="N1172" s="1"/>
      <c r="O1172" s="1"/>
      <c r="P1172" s="1"/>
      <c r="Q1172" s="1"/>
      <c r="Y1172" s="10"/>
      <c r="Z1172" s="1"/>
      <c r="AA1172" s="10"/>
      <c r="AB1172" s="1"/>
      <c r="AC1172" s="1"/>
      <c r="AE1172" s="1"/>
      <c r="AF1172" s="1"/>
      <c r="AG1172" s="10"/>
      <c r="AH1172" s="1"/>
      <c r="AI1172" s="1"/>
      <c r="AJ1172" s="1"/>
      <c r="AK1172" s="1"/>
      <c r="AL1172" s="1"/>
      <c r="AM1172" s="1"/>
      <c r="AN1172" s="11"/>
      <c r="AO1172" s="1"/>
      <c r="AP1172" s="1"/>
      <c r="AQ1172" s="1"/>
      <c r="AR1172" s="1"/>
      <c r="AS1172" s="1"/>
      <c r="AT1172" s="1"/>
      <c r="AU1172" s="12"/>
      <c r="AV1172" s="1"/>
      <c r="AW1172" s="1"/>
      <c r="BG1172" s="12"/>
      <c r="BH1172" s="12"/>
      <c r="BI1172" s="1"/>
      <c r="BJ1172" s="1"/>
      <c r="BK1172" s="12"/>
      <c r="BL1172" s="1"/>
      <c r="BM1172" s="12"/>
      <c r="BN1172" s="1"/>
      <c r="BO1172" s="1"/>
      <c r="BP1172" s="1"/>
      <c r="BQ1172" s="1"/>
      <c r="BR1172" s="1"/>
      <c r="BS1172" s="1"/>
      <c r="BT1172" s="1"/>
      <c r="BU1172" s="1"/>
      <c r="BV1172" s="1"/>
      <c r="BW1172" s="1"/>
    </row>
    <row r="1173" s="9" customFormat="1" ht="15" customHeight="1" spans="1:75">
      <c r="A1173" s="1"/>
      <c r="C1173" s="1"/>
      <c r="I1173" s="1"/>
      <c r="J1173" s="1"/>
      <c r="K1173" s="1"/>
      <c r="M1173" s="1"/>
      <c r="N1173" s="1"/>
      <c r="O1173" s="1"/>
      <c r="P1173" s="1"/>
      <c r="Q1173" s="1"/>
      <c r="Y1173" s="10"/>
      <c r="Z1173" s="1"/>
      <c r="AA1173" s="10"/>
      <c r="AB1173" s="1"/>
      <c r="AC1173" s="1"/>
      <c r="AE1173" s="1"/>
      <c r="AF1173" s="1"/>
      <c r="AG1173" s="10"/>
      <c r="AH1173" s="1"/>
      <c r="AI1173" s="1"/>
      <c r="AJ1173" s="1"/>
      <c r="AK1173" s="1"/>
      <c r="AL1173" s="1"/>
      <c r="AM1173" s="1"/>
      <c r="AN1173" s="11"/>
      <c r="AO1173" s="1"/>
      <c r="AP1173" s="1"/>
      <c r="AQ1173" s="1"/>
      <c r="AR1173" s="1"/>
      <c r="AS1173" s="1"/>
      <c r="AT1173" s="1"/>
      <c r="AU1173" s="12"/>
      <c r="AV1173" s="1"/>
      <c r="AW1173" s="1"/>
      <c r="BG1173" s="12"/>
      <c r="BH1173" s="12"/>
      <c r="BI1173" s="1"/>
      <c r="BJ1173" s="1"/>
      <c r="BK1173" s="12"/>
      <c r="BL1173" s="1"/>
      <c r="BM1173" s="12"/>
      <c r="BN1173" s="1"/>
      <c r="BO1173" s="1"/>
      <c r="BP1173" s="1"/>
      <c r="BQ1173" s="1"/>
      <c r="BR1173" s="1"/>
      <c r="BS1173" s="1"/>
      <c r="BT1173" s="1"/>
      <c r="BU1173" s="1"/>
      <c r="BV1173" s="1"/>
      <c r="BW1173" s="1"/>
    </row>
    <row r="1174" s="9" customFormat="1" ht="15" customHeight="1" spans="1:75">
      <c r="A1174" s="1"/>
      <c r="C1174" s="1"/>
      <c r="I1174" s="1"/>
      <c r="J1174" s="1"/>
      <c r="K1174" s="1"/>
      <c r="M1174" s="1"/>
      <c r="N1174" s="1"/>
      <c r="O1174" s="1"/>
      <c r="P1174" s="1"/>
      <c r="Q1174" s="1"/>
      <c r="Y1174" s="10"/>
      <c r="Z1174" s="1"/>
      <c r="AA1174" s="10"/>
      <c r="AB1174" s="1"/>
      <c r="AC1174" s="1"/>
      <c r="AE1174" s="1"/>
      <c r="AF1174" s="1"/>
      <c r="AG1174" s="10"/>
      <c r="AH1174" s="1"/>
      <c r="AI1174" s="1"/>
      <c r="AJ1174" s="1"/>
      <c r="AK1174" s="1"/>
      <c r="AL1174" s="1"/>
      <c r="AM1174" s="1"/>
      <c r="AN1174" s="11"/>
      <c r="AO1174" s="1"/>
      <c r="AP1174" s="1"/>
      <c r="AQ1174" s="1"/>
      <c r="AR1174" s="1"/>
      <c r="AS1174" s="1"/>
      <c r="AT1174" s="1"/>
      <c r="AU1174" s="12"/>
      <c r="AV1174" s="1"/>
      <c r="AW1174" s="1"/>
      <c r="BG1174" s="12"/>
      <c r="BH1174" s="12"/>
      <c r="BI1174" s="1"/>
      <c r="BJ1174" s="1"/>
      <c r="BK1174" s="12"/>
      <c r="BL1174" s="1"/>
      <c r="BM1174" s="12"/>
      <c r="BN1174" s="1"/>
      <c r="BO1174" s="1"/>
      <c r="BP1174" s="1"/>
      <c r="BQ1174" s="1"/>
      <c r="BR1174" s="1"/>
      <c r="BS1174" s="1"/>
      <c r="BT1174" s="1"/>
      <c r="BU1174" s="1"/>
      <c r="BV1174" s="1"/>
      <c r="BW1174" s="1"/>
    </row>
    <row r="1175" s="9" customFormat="1" ht="15" customHeight="1" spans="1:75">
      <c r="A1175" s="1"/>
      <c r="C1175" s="1"/>
      <c r="I1175" s="1"/>
      <c r="J1175" s="1"/>
      <c r="K1175" s="1"/>
      <c r="M1175" s="1"/>
      <c r="N1175" s="1"/>
      <c r="O1175" s="1"/>
      <c r="P1175" s="1"/>
      <c r="Q1175" s="1"/>
      <c r="Y1175" s="10"/>
      <c r="Z1175" s="1"/>
      <c r="AA1175" s="10"/>
      <c r="AB1175" s="1"/>
      <c r="AC1175" s="1"/>
      <c r="AE1175" s="1"/>
      <c r="AF1175" s="1"/>
      <c r="AG1175" s="10"/>
      <c r="AH1175" s="1"/>
      <c r="AI1175" s="1"/>
      <c r="AJ1175" s="1"/>
      <c r="AK1175" s="1"/>
      <c r="AL1175" s="1"/>
      <c r="AM1175" s="1"/>
      <c r="AN1175" s="11"/>
      <c r="AO1175" s="1"/>
      <c r="AP1175" s="1"/>
      <c r="AQ1175" s="1"/>
      <c r="AR1175" s="1"/>
      <c r="AS1175" s="1"/>
      <c r="AT1175" s="1"/>
      <c r="AU1175" s="12"/>
      <c r="AV1175" s="1"/>
      <c r="AW1175" s="1"/>
      <c r="BG1175" s="12"/>
      <c r="BH1175" s="12"/>
      <c r="BI1175" s="1"/>
      <c r="BJ1175" s="1"/>
      <c r="BK1175" s="12"/>
      <c r="BL1175" s="1"/>
      <c r="BM1175" s="12"/>
      <c r="BN1175" s="1"/>
      <c r="BO1175" s="1"/>
      <c r="BP1175" s="1"/>
      <c r="BQ1175" s="1"/>
      <c r="BR1175" s="1"/>
      <c r="BS1175" s="1"/>
      <c r="BT1175" s="1"/>
      <c r="BU1175" s="1"/>
      <c r="BV1175" s="1"/>
      <c r="BW1175" s="1"/>
    </row>
    <row r="1176" s="9" customFormat="1" ht="15" customHeight="1" spans="1:75">
      <c r="A1176" s="1"/>
      <c r="C1176" s="1"/>
      <c r="I1176" s="1"/>
      <c r="J1176" s="1"/>
      <c r="K1176" s="1"/>
      <c r="M1176" s="1"/>
      <c r="N1176" s="1"/>
      <c r="O1176" s="1"/>
      <c r="P1176" s="1"/>
      <c r="Q1176" s="1"/>
      <c r="Y1176" s="10"/>
      <c r="Z1176" s="1"/>
      <c r="AA1176" s="10"/>
      <c r="AB1176" s="1"/>
      <c r="AC1176" s="1"/>
      <c r="AE1176" s="1"/>
      <c r="AF1176" s="1"/>
      <c r="AG1176" s="10"/>
      <c r="AH1176" s="1"/>
      <c r="AI1176" s="1"/>
      <c r="AJ1176" s="1"/>
      <c r="AK1176" s="1"/>
      <c r="AL1176" s="1"/>
      <c r="AM1176" s="1"/>
      <c r="AN1176" s="11"/>
      <c r="AO1176" s="1"/>
      <c r="AP1176" s="1"/>
      <c r="AQ1176" s="1"/>
      <c r="AR1176" s="1"/>
      <c r="AS1176" s="1"/>
      <c r="AT1176" s="1"/>
      <c r="AU1176" s="12"/>
      <c r="AV1176" s="1"/>
      <c r="AW1176" s="1"/>
      <c r="BG1176" s="12"/>
      <c r="BH1176" s="12"/>
      <c r="BI1176" s="1"/>
      <c r="BJ1176" s="1"/>
      <c r="BK1176" s="12"/>
      <c r="BL1176" s="1"/>
      <c r="BM1176" s="12"/>
      <c r="BN1176" s="1"/>
      <c r="BO1176" s="1"/>
      <c r="BP1176" s="1"/>
      <c r="BQ1176" s="1"/>
      <c r="BR1176" s="1"/>
      <c r="BS1176" s="1"/>
      <c r="BT1176" s="1"/>
      <c r="BU1176" s="1"/>
      <c r="BV1176" s="1"/>
      <c r="BW1176" s="1"/>
    </row>
    <row r="1177" s="9" customFormat="1" ht="15" customHeight="1" spans="1:75">
      <c r="A1177" s="1"/>
      <c r="C1177" s="1"/>
      <c r="I1177" s="1"/>
      <c r="J1177" s="1"/>
      <c r="K1177" s="1"/>
      <c r="M1177" s="1"/>
      <c r="N1177" s="1"/>
      <c r="O1177" s="1"/>
      <c r="P1177" s="1"/>
      <c r="Q1177" s="1"/>
      <c r="Y1177" s="10"/>
      <c r="Z1177" s="1"/>
      <c r="AA1177" s="10"/>
      <c r="AB1177" s="1"/>
      <c r="AC1177" s="1"/>
      <c r="AE1177" s="1"/>
      <c r="AF1177" s="1"/>
      <c r="AG1177" s="10"/>
      <c r="AH1177" s="1"/>
      <c r="AI1177" s="1"/>
      <c r="AJ1177" s="1"/>
      <c r="AK1177" s="1"/>
      <c r="AL1177" s="1"/>
      <c r="AM1177" s="1"/>
      <c r="AN1177" s="11"/>
      <c r="AO1177" s="1"/>
      <c r="AP1177" s="1"/>
      <c r="AQ1177" s="1"/>
      <c r="AR1177" s="1"/>
      <c r="AS1177" s="1"/>
      <c r="AT1177" s="1"/>
      <c r="AU1177" s="12"/>
      <c r="AV1177" s="1"/>
      <c r="AW1177" s="1"/>
      <c r="BG1177" s="12"/>
      <c r="BH1177" s="12"/>
      <c r="BI1177" s="1"/>
      <c r="BJ1177" s="1"/>
      <c r="BK1177" s="12"/>
      <c r="BL1177" s="1"/>
      <c r="BM1177" s="12"/>
      <c r="BN1177" s="1"/>
      <c r="BO1177" s="1"/>
      <c r="BP1177" s="1"/>
      <c r="BQ1177" s="1"/>
      <c r="BR1177" s="1"/>
      <c r="BS1177" s="1"/>
      <c r="BT1177" s="1"/>
      <c r="BU1177" s="1"/>
      <c r="BV1177" s="1"/>
      <c r="BW1177" s="1"/>
    </row>
    <row r="1178" s="9" customFormat="1" ht="15" customHeight="1" spans="1:75">
      <c r="A1178" s="1"/>
      <c r="C1178" s="1"/>
      <c r="I1178" s="1"/>
      <c r="J1178" s="1"/>
      <c r="K1178" s="1"/>
      <c r="M1178" s="1"/>
      <c r="N1178" s="1"/>
      <c r="O1178" s="1"/>
      <c r="P1178" s="1"/>
      <c r="Q1178" s="1"/>
      <c r="Y1178" s="10"/>
      <c r="Z1178" s="1"/>
      <c r="AA1178" s="10"/>
      <c r="AB1178" s="1"/>
      <c r="AC1178" s="1"/>
      <c r="AE1178" s="1"/>
      <c r="AF1178" s="1"/>
      <c r="AG1178" s="10"/>
      <c r="AH1178" s="1"/>
      <c r="AI1178" s="1"/>
      <c r="AJ1178" s="1"/>
      <c r="AK1178" s="1"/>
      <c r="AL1178" s="1"/>
      <c r="AM1178" s="1"/>
      <c r="AN1178" s="11"/>
      <c r="AO1178" s="1"/>
      <c r="AP1178" s="1"/>
      <c r="AQ1178" s="1"/>
      <c r="AR1178" s="1"/>
      <c r="AS1178" s="1"/>
      <c r="AT1178" s="1"/>
      <c r="AU1178" s="12"/>
      <c r="AV1178" s="1"/>
      <c r="AW1178" s="1"/>
      <c r="BG1178" s="12"/>
      <c r="BH1178" s="12"/>
      <c r="BI1178" s="1"/>
      <c r="BJ1178" s="1"/>
      <c r="BK1178" s="12"/>
      <c r="BL1178" s="1"/>
      <c r="BM1178" s="12"/>
      <c r="BN1178" s="1"/>
      <c r="BO1178" s="1"/>
      <c r="BP1178" s="1"/>
      <c r="BQ1178" s="1"/>
      <c r="BR1178" s="1"/>
      <c r="BS1178" s="1"/>
      <c r="BT1178" s="1"/>
      <c r="BU1178" s="1"/>
      <c r="BV1178" s="1"/>
      <c r="BW1178" s="1"/>
    </row>
    <row r="1179" s="9" customFormat="1" ht="15" customHeight="1" spans="1:75">
      <c r="A1179" s="1"/>
      <c r="C1179" s="1"/>
      <c r="I1179" s="1"/>
      <c r="J1179" s="1"/>
      <c r="K1179" s="1"/>
      <c r="M1179" s="1"/>
      <c r="N1179" s="1"/>
      <c r="O1179" s="1"/>
      <c r="P1179" s="1"/>
      <c r="Q1179" s="1"/>
      <c r="Y1179" s="10"/>
      <c r="Z1179" s="1"/>
      <c r="AA1179" s="10"/>
      <c r="AB1179" s="1"/>
      <c r="AC1179" s="1"/>
      <c r="AE1179" s="1"/>
      <c r="AF1179" s="1"/>
      <c r="AG1179" s="10"/>
      <c r="AH1179" s="1"/>
      <c r="AI1179" s="1"/>
      <c r="AJ1179" s="1"/>
      <c r="AK1179" s="1"/>
      <c r="AL1179" s="1"/>
      <c r="AM1179" s="1"/>
      <c r="AN1179" s="11"/>
      <c r="AO1179" s="1"/>
      <c r="AP1179" s="1"/>
      <c r="AQ1179" s="1"/>
      <c r="AR1179" s="1"/>
      <c r="AS1179" s="1"/>
      <c r="AT1179" s="1"/>
      <c r="AU1179" s="12"/>
      <c r="AV1179" s="1"/>
      <c r="AW1179" s="1"/>
      <c r="BG1179" s="12"/>
      <c r="BH1179" s="12"/>
      <c r="BI1179" s="1"/>
      <c r="BJ1179" s="1"/>
      <c r="BK1179" s="12"/>
      <c r="BL1179" s="1"/>
      <c r="BM1179" s="12"/>
      <c r="BN1179" s="1"/>
      <c r="BO1179" s="1"/>
      <c r="BP1179" s="1"/>
      <c r="BQ1179" s="1"/>
      <c r="BR1179" s="1"/>
      <c r="BS1179" s="1"/>
      <c r="BT1179" s="1"/>
      <c r="BU1179" s="1"/>
      <c r="BV1179" s="1"/>
      <c r="BW1179" s="1"/>
    </row>
    <row r="1180" s="9" customFormat="1" ht="15" customHeight="1" spans="1:75">
      <c r="A1180" s="1"/>
      <c r="C1180" s="1"/>
      <c r="I1180" s="1"/>
      <c r="J1180" s="1"/>
      <c r="K1180" s="1"/>
      <c r="M1180" s="1"/>
      <c r="N1180" s="1"/>
      <c r="O1180" s="1"/>
      <c r="P1180" s="1"/>
      <c r="Q1180" s="1"/>
      <c r="Y1180" s="10"/>
      <c r="Z1180" s="1"/>
      <c r="AA1180" s="10"/>
      <c r="AB1180" s="1"/>
      <c r="AC1180" s="1"/>
      <c r="AE1180" s="1"/>
      <c r="AF1180" s="1"/>
      <c r="AG1180" s="10"/>
      <c r="AH1180" s="1"/>
      <c r="AI1180" s="1"/>
      <c r="AJ1180" s="1"/>
      <c r="AK1180" s="1"/>
      <c r="AL1180" s="1"/>
      <c r="AM1180" s="1"/>
      <c r="AN1180" s="11"/>
      <c r="AO1180" s="1"/>
      <c r="AP1180" s="1"/>
      <c r="AQ1180" s="1"/>
      <c r="AR1180" s="1"/>
      <c r="AS1180" s="1"/>
      <c r="AT1180" s="1"/>
      <c r="AU1180" s="12"/>
      <c r="AV1180" s="1"/>
      <c r="AW1180" s="1"/>
      <c r="BG1180" s="12"/>
      <c r="BH1180" s="12"/>
      <c r="BI1180" s="1"/>
      <c r="BJ1180" s="1"/>
      <c r="BK1180" s="12"/>
      <c r="BL1180" s="1"/>
      <c r="BM1180" s="12"/>
      <c r="BN1180" s="1"/>
      <c r="BO1180" s="1"/>
      <c r="BP1180" s="1"/>
      <c r="BQ1180" s="1"/>
      <c r="BR1180" s="1"/>
      <c r="BS1180" s="1"/>
      <c r="BT1180" s="1"/>
      <c r="BU1180" s="1"/>
      <c r="BV1180" s="1"/>
      <c r="BW1180" s="1"/>
    </row>
    <row r="1181" s="9" customFormat="1" ht="15" customHeight="1" spans="1:75">
      <c r="A1181" s="1"/>
      <c r="C1181" s="1"/>
      <c r="I1181" s="1"/>
      <c r="J1181" s="1"/>
      <c r="K1181" s="1"/>
      <c r="M1181" s="1"/>
      <c r="N1181" s="1"/>
      <c r="O1181" s="1"/>
      <c r="P1181" s="1"/>
      <c r="Q1181" s="1"/>
      <c r="Y1181" s="10"/>
      <c r="Z1181" s="1"/>
      <c r="AA1181" s="10"/>
      <c r="AB1181" s="1"/>
      <c r="AC1181" s="1"/>
      <c r="AE1181" s="1"/>
      <c r="AF1181" s="1"/>
      <c r="AG1181" s="10"/>
      <c r="AH1181" s="1"/>
      <c r="AI1181" s="1"/>
      <c r="AJ1181" s="1"/>
      <c r="AK1181" s="1"/>
      <c r="AL1181" s="1"/>
      <c r="AM1181" s="1"/>
      <c r="AN1181" s="11"/>
      <c r="AO1181" s="1"/>
      <c r="AP1181" s="1"/>
      <c r="AQ1181" s="1"/>
      <c r="AR1181" s="1"/>
      <c r="AS1181" s="1"/>
      <c r="AT1181" s="1"/>
      <c r="AU1181" s="12"/>
      <c r="AV1181" s="1"/>
      <c r="AW1181" s="1"/>
      <c r="BG1181" s="12"/>
      <c r="BH1181" s="12"/>
      <c r="BI1181" s="1"/>
      <c r="BJ1181" s="1"/>
      <c r="BK1181" s="12"/>
      <c r="BL1181" s="1"/>
      <c r="BM1181" s="12"/>
      <c r="BN1181" s="1"/>
      <c r="BO1181" s="1"/>
      <c r="BP1181" s="1"/>
      <c r="BQ1181" s="1"/>
      <c r="BR1181" s="1"/>
      <c r="BS1181" s="1"/>
      <c r="BT1181" s="1"/>
      <c r="BU1181" s="1"/>
      <c r="BV1181" s="1"/>
      <c r="BW1181" s="1"/>
    </row>
    <row r="1182" s="9" customFormat="1" ht="15" customHeight="1" spans="1:75">
      <c r="A1182" s="1"/>
      <c r="C1182" s="1"/>
      <c r="I1182" s="1"/>
      <c r="J1182" s="1"/>
      <c r="K1182" s="1"/>
      <c r="M1182" s="1"/>
      <c r="N1182" s="1"/>
      <c r="O1182" s="1"/>
      <c r="P1182" s="1"/>
      <c r="Q1182" s="1"/>
      <c r="Y1182" s="10"/>
      <c r="Z1182" s="1"/>
      <c r="AA1182" s="10"/>
      <c r="AB1182" s="1"/>
      <c r="AC1182" s="1"/>
      <c r="AE1182" s="1"/>
      <c r="AF1182" s="1"/>
      <c r="AG1182" s="10"/>
      <c r="AH1182" s="1"/>
      <c r="AI1182" s="1"/>
      <c r="AJ1182" s="1"/>
      <c r="AK1182" s="1"/>
      <c r="AL1182" s="1"/>
      <c r="AM1182" s="1"/>
      <c r="AN1182" s="11"/>
      <c r="AO1182" s="1"/>
      <c r="AP1182" s="1"/>
      <c r="AQ1182" s="1"/>
      <c r="AR1182" s="1"/>
      <c r="AS1182" s="1"/>
      <c r="AT1182" s="1"/>
      <c r="AU1182" s="12"/>
      <c r="AV1182" s="1"/>
      <c r="AW1182" s="1"/>
      <c r="BG1182" s="12"/>
      <c r="BH1182" s="12"/>
      <c r="BI1182" s="1"/>
      <c r="BJ1182" s="1"/>
      <c r="BK1182" s="12"/>
      <c r="BL1182" s="1"/>
      <c r="BM1182" s="12"/>
      <c r="BN1182" s="1"/>
      <c r="BO1182" s="1"/>
      <c r="BP1182" s="1"/>
      <c r="BQ1182" s="1"/>
      <c r="BR1182" s="1"/>
      <c r="BS1182" s="1"/>
      <c r="BT1182" s="1"/>
      <c r="BU1182" s="1"/>
      <c r="BV1182" s="1"/>
      <c r="BW1182" s="1"/>
    </row>
    <row r="1183" s="9" customFormat="1" ht="15" customHeight="1" spans="1:75">
      <c r="A1183" s="1"/>
      <c r="C1183" s="1"/>
      <c r="I1183" s="1"/>
      <c r="J1183" s="1"/>
      <c r="K1183" s="1"/>
      <c r="M1183" s="1"/>
      <c r="N1183" s="1"/>
      <c r="O1183" s="1"/>
      <c r="P1183" s="1"/>
      <c r="Q1183" s="1"/>
      <c r="Y1183" s="10"/>
      <c r="Z1183" s="1"/>
      <c r="AA1183" s="10"/>
      <c r="AB1183" s="1"/>
      <c r="AC1183" s="1"/>
      <c r="AE1183" s="1"/>
      <c r="AF1183" s="1"/>
      <c r="AG1183" s="10"/>
      <c r="AH1183" s="1"/>
      <c r="AI1183" s="1"/>
      <c r="AJ1183" s="1"/>
      <c r="AK1183" s="1"/>
      <c r="AL1183" s="1"/>
      <c r="AM1183" s="1"/>
      <c r="AN1183" s="11"/>
      <c r="AO1183" s="1"/>
      <c r="AP1183" s="1"/>
      <c r="AQ1183" s="1"/>
      <c r="AR1183" s="1"/>
      <c r="AS1183" s="1"/>
      <c r="AT1183" s="1"/>
      <c r="AU1183" s="12"/>
      <c r="AV1183" s="1"/>
      <c r="AW1183" s="1"/>
      <c r="BG1183" s="12"/>
      <c r="BH1183" s="12"/>
      <c r="BI1183" s="1"/>
      <c r="BJ1183" s="1"/>
      <c r="BK1183" s="12"/>
      <c r="BL1183" s="1"/>
      <c r="BM1183" s="12"/>
      <c r="BN1183" s="1"/>
      <c r="BO1183" s="1"/>
      <c r="BP1183" s="1"/>
      <c r="BQ1183" s="1"/>
      <c r="BR1183" s="1"/>
      <c r="BS1183" s="1"/>
      <c r="BT1183" s="1"/>
      <c r="BU1183" s="1"/>
      <c r="BV1183" s="1"/>
      <c r="BW1183" s="1"/>
    </row>
    <row r="1184" s="9" customFormat="1" ht="15" customHeight="1" spans="1:75">
      <c r="A1184" s="1"/>
      <c r="C1184" s="1"/>
      <c r="I1184" s="1"/>
      <c r="J1184" s="1"/>
      <c r="K1184" s="1"/>
      <c r="M1184" s="1"/>
      <c r="N1184" s="1"/>
      <c r="O1184" s="1"/>
      <c r="P1184" s="1"/>
      <c r="Q1184" s="1"/>
      <c r="Y1184" s="10"/>
      <c r="Z1184" s="1"/>
      <c r="AA1184" s="10"/>
      <c r="AB1184" s="1"/>
      <c r="AC1184" s="1"/>
      <c r="AE1184" s="1"/>
      <c r="AF1184" s="1"/>
      <c r="AG1184" s="10"/>
      <c r="AH1184" s="1"/>
      <c r="AI1184" s="1"/>
      <c r="AJ1184" s="1"/>
      <c r="AK1184" s="1"/>
      <c r="AL1184" s="1"/>
      <c r="AM1184" s="1"/>
      <c r="AN1184" s="11"/>
      <c r="AO1184" s="1"/>
      <c r="AP1184" s="1"/>
      <c r="AQ1184" s="1"/>
      <c r="AR1184" s="1"/>
      <c r="AS1184" s="1"/>
      <c r="AT1184" s="1"/>
      <c r="AU1184" s="12"/>
      <c r="AV1184" s="1"/>
      <c r="AW1184" s="1"/>
      <c r="BG1184" s="12"/>
      <c r="BH1184" s="12"/>
      <c r="BI1184" s="1"/>
      <c r="BJ1184" s="1"/>
      <c r="BK1184" s="12"/>
      <c r="BL1184" s="1"/>
      <c r="BM1184" s="12"/>
      <c r="BN1184" s="1"/>
      <c r="BO1184" s="1"/>
      <c r="BP1184" s="1"/>
      <c r="BQ1184" s="1"/>
      <c r="BR1184" s="1"/>
      <c r="BS1184" s="1"/>
      <c r="BT1184" s="1"/>
      <c r="BU1184" s="1"/>
      <c r="BV1184" s="1"/>
      <c r="BW1184" s="1"/>
    </row>
    <row r="1185" s="9" customFormat="1" ht="15" customHeight="1" spans="1:75">
      <c r="A1185" s="1"/>
      <c r="C1185" s="1"/>
      <c r="I1185" s="1"/>
      <c r="J1185" s="1"/>
      <c r="K1185" s="1"/>
      <c r="M1185" s="1"/>
      <c r="N1185" s="1"/>
      <c r="O1185" s="1"/>
      <c r="P1185" s="1"/>
      <c r="Q1185" s="1"/>
      <c r="Y1185" s="10"/>
      <c r="Z1185" s="1"/>
      <c r="AA1185" s="10"/>
      <c r="AB1185" s="1"/>
      <c r="AC1185" s="1"/>
      <c r="AE1185" s="1"/>
      <c r="AF1185" s="1"/>
      <c r="AG1185" s="10"/>
      <c r="AH1185" s="1"/>
      <c r="AI1185" s="1"/>
      <c r="AJ1185" s="1"/>
      <c r="AK1185" s="1"/>
      <c r="AL1185" s="1"/>
      <c r="AM1185" s="1"/>
      <c r="AN1185" s="11"/>
      <c r="AO1185" s="1"/>
      <c r="AP1185" s="1"/>
      <c r="AQ1185" s="1"/>
      <c r="AR1185" s="1"/>
      <c r="AS1185" s="1"/>
      <c r="AT1185" s="1"/>
      <c r="AU1185" s="12"/>
      <c r="AV1185" s="1"/>
      <c r="AW1185" s="1"/>
      <c r="BG1185" s="12"/>
      <c r="BH1185" s="12"/>
      <c r="BI1185" s="1"/>
      <c r="BJ1185" s="1"/>
      <c r="BK1185" s="12"/>
      <c r="BL1185" s="1"/>
      <c r="BM1185" s="12"/>
      <c r="BN1185" s="1"/>
      <c r="BO1185" s="1"/>
      <c r="BP1185" s="1"/>
      <c r="BQ1185" s="1"/>
      <c r="BR1185" s="1"/>
      <c r="BS1185" s="1"/>
      <c r="BT1185" s="1"/>
      <c r="BU1185" s="1"/>
      <c r="BV1185" s="1"/>
      <c r="BW1185" s="1"/>
    </row>
    <row r="1186" s="9" customFormat="1" ht="15" customHeight="1" spans="1:75">
      <c r="A1186" s="1"/>
      <c r="C1186" s="1"/>
      <c r="I1186" s="1"/>
      <c r="J1186" s="1"/>
      <c r="K1186" s="1"/>
      <c r="M1186" s="1"/>
      <c r="N1186" s="1"/>
      <c r="O1186" s="1"/>
      <c r="P1186" s="1"/>
      <c r="Q1186" s="1"/>
      <c r="Y1186" s="10"/>
      <c r="Z1186" s="1"/>
      <c r="AA1186" s="10"/>
      <c r="AB1186" s="1"/>
      <c r="AC1186" s="1"/>
      <c r="AE1186" s="1"/>
      <c r="AF1186" s="1"/>
      <c r="AG1186" s="10"/>
      <c r="AH1186" s="1"/>
      <c r="AI1186" s="1"/>
      <c r="AJ1186" s="1"/>
      <c r="AK1186" s="1"/>
      <c r="AL1186" s="1"/>
      <c r="AM1186" s="1"/>
      <c r="AN1186" s="11"/>
      <c r="AO1186" s="1"/>
      <c r="AP1186" s="1"/>
      <c r="AQ1186" s="1"/>
      <c r="AR1186" s="1"/>
      <c r="AS1186" s="1"/>
      <c r="AT1186" s="1"/>
      <c r="AU1186" s="12"/>
      <c r="AV1186" s="1"/>
      <c r="AW1186" s="1"/>
      <c r="BG1186" s="12"/>
      <c r="BH1186" s="12"/>
      <c r="BI1186" s="1"/>
      <c r="BJ1186" s="1"/>
      <c r="BK1186" s="12"/>
      <c r="BL1186" s="1"/>
      <c r="BM1186" s="12"/>
      <c r="BN1186" s="1"/>
      <c r="BO1186" s="1"/>
      <c r="BP1186" s="1"/>
      <c r="BQ1186" s="1"/>
      <c r="BR1186" s="1"/>
      <c r="BS1186" s="1"/>
      <c r="BT1186" s="1"/>
      <c r="BU1186" s="1"/>
      <c r="BV1186" s="1"/>
      <c r="BW1186" s="1"/>
    </row>
    <row r="1187" s="9" customFormat="1" ht="15" customHeight="1" spans="1:75">
      <c r="A1187" s="1"/>
      <c r="C1187" s="1"/>
      <c r="I1187" s="1"/>
      <c r="J1187" s="1"/>
      <c r="K1187" s="1"/>
      <c r="M1187" s="1"/>
      <c r="N1187" s="1"/>
      <c r="O1187" s="1"/>
      <c r="P1187" s="1"/>
      <c r="Q1187" s="1"/>
      <c r="Y1187" s="10"/>
      <c r="Z1187" s="1"/>
      <c r="AA1187" s="10"/>
      <c r="AB1187" s="1"/>
      <c r="AC1187" s="1"/>
      <c r="AE1187" s="1"/>
      <c r="AF1187" s="1"/>
      <c r="AG1187" s="10"/>
      <c r="AH1187" s="1"/>
      <c r="AI1187" s="1"/>
      <c r="AJ1187" s="1"/>
      <c r="AK1187" s="1"/>
      <c r="AL1187" s="1"/>
      <c r="AM1187" s="1"/>
      <c r="AN1187" s="11"/>
      <c r="AO1187" s="1"/>
      <c r="AP1187" s="1"/>
      <c r="AQ1187" s="1"/>
      <c r="AR1187" s="1"/>
      <c r="AS1187" s="1"/>
      <c r="AT1187" s="1"/>
      <c r="AU1187" s="12"/>
      <c r="AV1187" s="1"/>
      <c r="AW1187" s="1"/>
      <c r="BG1187" s="12"/>
      <c r="BH1187" s="12"/>
      <c r="BI1187" s="1"/>
      <c r="BJ1187" s="1"/>
      <c r="BK1187" s="12"/>
      <c r="BL1187" s="1"/>
      <c r="BM1187" s="12"/>
      <c r="BN1187" s="1"/>
      <c r="BO1187" s="1"/>
      <c r="BP1187" s="1"/>
      <c r="BQ1187" s="1"/>
      <c r="BR1187" s="1"/>
      <c r="BS1187" s="1"/>
      <c r="BT1187" s="1"/>
      <c r="BU1187" s="1"/>
      <c r="BV1187" s="1"/>
      <c r="BW1187" s="1"/>
    </row>
    <row r="1188" s="9" customFormat="1" ht="15" customHeight="1" spans="1:75">
      <c r="A1188" s="1"/>
      <c r="C1188" s="1"/>
      <c r="I1188" s="1"/>
      <c r="J1188" s="1"/>
      <c r="K1188" s="1"/>
      <c r="M1188" s="1"/>
      <c r="N1188" s="1"/>
      <c r="O1188" s="1"/>
      <c r="P1188" s="1"/>
      <c r="Q1188" s="1"/>
      <c r="Y1188" s="10"/>
      <c r="Z1188" s="1"/>
      <c r="AA1188" s="10"/>
      <c r="AB1188" s="1"/>
      <c r="AC1188" s="1"/>
      <c r="AE1188" s="1"/>
      <c r="AF1188" s="1"/>
      <c r="AG1188" s="10"/>
      <c r="AH1188" s="1"/>
      <c r="AI1188" s="1"/>
      <c r="AJ1188" s="1"/>
      <c r="AK1188" s="1"/>
      <c r="AL1188" s="1"/>
      <c r="AM1188" s="1"/>
      <c r="AN1188" s="11"/>
      <c r="AO1188" s="1"/>
      <c r="AP1188" s="1"/>
      <c r="AQ1188" s="1"/>
      <c r="AR1188" s="1"/>
      <c r="AS1188" s="1"/>
      <c r="AT1188" s="1"/>
      <c r="AU1188" s="12"/>
      <c r="AV1188" s="1"/>
      <c r="AW1188" s="1"/>
      <c r="BG1188" s="12"/>
      <c r="BH1188" s="12"/>
      <c r="BI1188" s="1"/>
      <c r="BJ1188" s="1"/>
      <c r="BK1188" s="12"/>
      <c r="BL1188" s="1"/>
      <c r="BM1188" s="12"/>
      <c r="BN1188" s="1"/>
      <c r="BO1188" s="1"/>
      <c r="BP1188" s="1"/>
      <c r="BQ1188" s="1"/>
      <c r="BR1188" s="1"/>
      <c r="BS1188" s="1"/>
      <c r="BT1188" s="1"/>
      <c r="BU1188" s="1"/>
      <c r="BV1188" s="1"/>
      <c r="BW1188" s="1"/>
    </row>
    <row r="1189" s="9" customFormat="1" ht="15" customHeight="1" spans="1:75">
      <c r="A1189" s="1"/>
      <c r="C1189" s="1"/>
      <c r="I1189" s="1"/>
      <c r="J1189" s="1"/>
      <c r="K1189" s="1"/>
      <c r="M1189" s="1"/>
      <c r="N1189" s="1"/>
      <c r="O1189" s="1"/>
      <c r="P1189" s="1"/>
      <c r="Q1189" s="1"/>
      <c r="Y1189" s="10"/>
      <c r="Z1189" s="1"/>
      <c r="AA1189" s="10"/>
      <c r="AB1189" s="1"/>
      <c r="AC1189" s="1"/>
      <c r="AE1189" s="1"/>
      <c r="AF1189" s="1"/>
      <c r="AG1189" s="10"/>
      <c r="AH1189" s="1"/>
      <c r="AI1189" s="1"/>
      <c r="AJ1189" s="1"/>
      <c r="AK1189" s="1"/>
      <c r="AL1189" s="1"/>
      <c r="AM1189" s="1"/>
      <c r="AN1189" s="11"/>
      <c r="AO1189" s="1"/>
      <c r="AP1189" s="1"/>
      <c r="AQ1189" s="1"/>
      <c r="AR1189" s="1"/>
      <c r="AS1189" s="1"/>
      <c r="AT1189" s="1"/>
      <c r="AU1189" s="12"/>
      <c r="AV1189" s="1"/>
      <c r="AW1189" s="1"/>
      <c r="BG1189" s="12"/>
      <c r="BH1189" s="12"/>
      <c r="BI1189" s="1"/>
      <c r="BJ1189" s="1"/>
      <c r="BK1189" s="12"/>
      <c r="BL1189" s="1"/>
      <c r="BM1189" s="12"/>
      <c r="BN1189" s="1"/>
      <c r="BO1189" s="1"/>
      <c r="BP1189" s="1"/>
      <c r="BQ1189" s="1"/>
      <c r="BR1189" s="1"/>
      <c r="BS1189" s="1"/>
      <c r="BT1189" s="1"/>
      <c r="BU1189" s="1"/>
      <c r="BV1189" s="1"/>
      <c r="BW1189" s="1"/>
    </row>
    <row r="1190" s="9" customFormat="1" ht="15" customHeight="1" spans="1:75">
      <c r="A1190" s="1"/>
      <c r="C1190" s="1"/>
      <c r="I1190" s="1"/>
      <c r="J1190" s="1"/>
      <c r="K1190" s="1"/>
      <c r="M1190" s="1"/>
      <c r="N1190" s="1"/>
      <c r="O1190" s="1"/>
      <c r="P1190" s="1"/>
      <c r="Q1190" s="1"/>
      <c r="Y1190" s="10"/>
      <c r="Z1190" s="1"/>
      <c r="AA1190" s="10"/>
      <c r="AB1190" s="1"/>
      <c r="AC1190" s="1"/>
      <c r="AE1190" s="1"/>
      <c r="AF1190" s="1"/>
      <c r="AG1190" s="10"/>
      <c r="AH1190" s="1"/>
      <c r="AI1190" s="1"/>
      <c r="AJ1190" s="1"/>
      <c r="AK1190" s="1"/>
      <c r="AL1190" s="1"/>
      <c r="AM1190" s="1"/>
      <c r="AN1190" s="11"/>
      <c r="AO1190" s="1"/>
      <c r="AP1190" s="1"/>
      <c r="AQ1190" s="1"/>
      <c r="AR1190" s="1"/>
      <c r="AS1190" s="1"/>
      <c r="AT1190" s="1"/>
      <c r="AU1190" s="12"/>
      <c r="AV1190" s="1"/>
      <c r="AW1190" s="1"/>
      <c r="BG1190" s="12"/>
      <c r="BH1190" s="12"/>
      <c r="BI1190" s="1"/>
      <c r="BJ1190" s="1"/>
      <c r="BK1190" s="12"/>
      <c r="BL1190" s="1"/>
      <c r="BM1190" s="12"/>
      <c r="BN1190" s="1"/>
      <c r="BO1190" s="1"/>
      <c r="BP1190" s="1"/>
      <c r="BQ1190" s="1"/>
      <c r="BR1190" s="1"/>
      <c r="BS1190" s="1"/>
      <c r="BT1190" s="1"/>
      <c r="BU1190" s="1"/>
      <c r="BV1190" s="1"/>
      <c r="BW1190" s="1"/>
    </row>
    <row r="1191" s="9" customFormat="1" ht="15" customHeight="1" spans="1:75">
      <c r="A1191" s="1"/>
      <c r="C1191" s="1"/>
      <c r="I1191" s="1"/>
      <c r="J1191" s="1"/>
      <c r="K1191" s="1"/>
      <c r="M1191" s="1"/>
      <c r="N1191" s="1"/>
      <c r="O1191" s="1"/>
      <c r="P1191" s="1"/>
      <c r="Q1191" s="1"/>
      <c r="Y1191" s="10"/>
      <c r="Z1191" s="1"/>
      <c r="AA1191" s="10"/>
      <c r="AB1191" s="1"/>
      <c r="AC1191" s="1"/>
      <c r="AE1191" s="1"/>
      <c r="AF1191" s="1"/>
      <c r="AG1191" s="10"/>
      <c r="AH1191" s="1"/>
      <c r="AI1191" s="1"/>
      <c r="AJ1191" s="1"/>
      <c r="AK1191" s="1"/>
      <c r="AL1191" s="1"/>
      <c r="AM1191" s="1"/>
      <c r="AN1191" s="11"/>
      <c r="AO1191" s="1"/>
      <c r="AP1191" s="1"/>
      <c r="AQ1191" s="1"/>
      <c r="AR1191" s="1"/>
      <c r="AS1191" s="1"/>
      <c r="AT1191" s="1"/>
      <c r="AU1191" s="12"/>
      <c r="AV1191" s="1"/>
      <c r="AW1191" s="1"/>
      <c r="BG1191" s="12"/>
      <c r="BH1191" s="12"/>
      <c r="BI1191" s="1"/>
      <c r="BJ1191" s="1"/>
      <c r="BK1191" s="12"/>
      <c r="BL1191" s="1"/>
      <c r="BM1191" s="12"/>
      <c r="BN1191" s="1"/>
      <c r="BO1191" s="1"/>
      <c r="BP1191" s="1"/>
      <c r="BQ1191" s="1"/>
      <c r="BR1191" s="1"/>
      <c r="BS1191" s="1"/>
      <c r="BT1191" s="1"/>
      <c r="BU1191" s="1"/>
      <c r="BV1191" s="1"/>
      <c r="BW1191" s="1"/>
    </row>
    <row r="1192" s="9" customFormat="1" ht="15" customHeight="1" spans="1:75">
      <c r="A1192" s="1"/>
      <c r="C1192" s="1"/>
      <c r="I1192" s="1"/>
      <c r="J1192" s="1"/>
      <c r="K1192" s="1"/>
      <c r="M1192" s="1"/>
      <c r="N1192" s="1"/>
      <c r="O1192" s="1"/>
      <c r="P1192" s="1"/>
      <c r="Q1192" s="1"/>
      <c r="Y1192" s="10"/>
      <c r="Z1192" s="1"/>
      <c r="AA1192" s="10"/>
      <c r="AB1192" s="1"/>
      <c r="AC1192" s="1"/>
      <c r="AE1192" s="1"/>
      <c r="AF1192" s="1"/>
      <c r="AG1192" s="10"/>
      <c r="AH1192" s="1"/>
      <c r="AI1192" s="1"/>
      <c r="AJ1192" s="1"/>
      <c r="AK1192" s="1"/>
      <c r="AL1192" s="1"/>
      <c r="AM1192" s="1"/>
      <c r="AN1192" s="11"/>
      <c r="AO1192" s="1"/>
      <c r="AP1192" s="1"/>
      <c r="AQ1192" s="1"/>
      <c r="AR1192" s="1"/>
      <c r="AS1192" s="1"/>
      <c r="AT1192" s="1"/>
      <c r="AU1192" s="12"/>
      <c r="AV1192" s="1"/>
      <c r="AW1192" s="1"/>
      <c r="BG1192" s="12"/>
      <c r="BH1192" s="12"/>
      <c r="BI1192" s="1"/>
      <c r="BJ1192" s="1"/>
      <c r="BK1192" s="12"/>
      <c r="BL1192" s="1"/>
      <c r="BM1192" s="12"/>
      <c r="BN1192" s="1"/>
      <c r="BO1192" s="1"/>
      <c r="BP1192" s="1"/>
      <c r="BQ1192" s="1"/>
      <c r="BR1192" s="1"/>
      <c r="BS1192" s="1"/>
      <c r="BT1192" s="1"/>
      <c r="BU1192" s="1"/>
      <c r="BV1192" s="1"/>
      <c r="BW1192" s="1"/>
    </row>
    <row r="1193" s="9" customFormat="1" ht="15" customHeight="1" spans="1:75">
      <c r="A1193" s="1"/>
      <c r="C1193" s="1"/>
      <c r="I1193" s="1"/>
      <c r="J1193" s="1"/>
      <c r="K1193" s="1"/>
      <c r="M1193" s="1"/>
      <c r="N1193" s="1"/>
      <c r="O1193" s="1"/>
      <c r="P1193" s="1"/>
      <c r="Q1193" s="1"/>
      <c r="Y1193" s="10"/>
      <c r="Z1193" s="1"/>
      <c r="AA1193" s="10"/>
      <c r="AB1193" s="1"/>
      <c r="AC1193" s="1"/>
      <c r="AE1193" s="1"/>
      <c r="AF1193" s="1"/>
      <c r="AG1193" s="10"/>
      <c r="AH1193" s="1"/>
      <c r="AI1193" s="1"/>
      <c r="AJ1193" s="1"/>
      <c r="AK1193" s="1"/>
      <c r="AL1193" s="1"/>
      <c r="AM1193" s="1"/>
      <c r="AN1193" s="11"/>
      <c r="AO1193" s="1"/>
      <c r="AP1193" s="1"/>
      <c r="AQ1193" s="1"/>
      <c r="AR1193" s="1"/>
      <c r="AS1193" s="1"/>
      <c r="AT1193" s="1"/>
      <c r="AU1193" s="12"/>
      <c r="AV1193" s="1"/>
      <c r="AW1193" s="1"/>
      <c r="BG1193" s="12"/>
      <c r="BH1193" s="12"/>
      <c r="BI1193" s="1"/>
      <c r="BJ1193" s="1"/>
      <c r="BK1193" s="12"/>
      <c r="BL1193" s="1"/>
      <c r="BM1193" s="12"/>
      <c r="BN1193" s="1"/>
      <c r="BO1193" s="1"/>
      <c r="BP1193" s="1"/>
      <c r="BQ1193" s="1"/>
      <c r="BR1193" s="1"/>
      <c r="BS1193" s="1"/>
      <c r="BT1193" s="1"/>
      <c r="BU1193" s="1"/>
      <c r="BV1193" s="1"/>
      <c r="BW1193" s="1"/>
    </row>
    <row r="1194" s="9" customFormat="1" ht="15" customHeight="1" spans="1:75">
      <c r="A1194" s="1"/>
      <c r="C1194" s="1"/>
      <c r="I1194" s="1"/>
      <c r="J1194" s="1"/>
      <c r="K1194" s="1"/>
      <c r="M1194" s="1"/>
      <c r="N1194" s="1"/>
      <c r="O1194" s="1"/>
      <c r="P1194" s="1"/>
      <c r="Q1194" s="1"/>
      <c r="Y1194" s="10"/>
      <c r="Z1194" s="1"/>
      <c r="AA1194" s="10"/>
      <c r="AB1194" s="1"/>
      <c r="AC1194" s="1"/>
      <c r="AE1194" s="1"/>
      <c r="AF1194" s="1"/>
      <c r="AG1194" s="10"/>
      <c r="AH1194" s="1"/>
      <c r="AI1194" s="1"/>
      <c r="AJ1194" s="1"/>
      <c r="AK1194" s="1"/>
      <c r="AL1194" s="1"/>
      <c r="AM1194" s="1"/>
      <c r="AN1194" s="11"/>
      <c r="AO1194" s="1"/>
      <c r="AP1194" s="1"/>
      <c r="AQ1194" s="1"/>
      <c r="AR1194" s="1"/>
      <c r="AS1194" s="1"/>
      <c r="AT1194" s="1"/>
      <c r="AU1194" s="12"/>
      <c r="AV1194" s="1"/>
      <c r="AW1194" s="1"/>
      <c r="BG1194" s="12"/>
      <c r="BH1194" s="12"/>
      <c r="BI1194" s="1"/>
      <c r="BJ1194" s="1"/>
      <c r="BK1194" s="12"/>
      <c r="BL1194" s="1"/>
      <c r="BM1194" s="12"/>
      <c r="BN1194" s="1"/>
      <c r="BO1194" s="1"/>
      <c r="BP1194" s="1"/>
      <c r="BQ1194" s="1"/>
      <c r="BR1194" s="1"/>
      <c r="BS1194" s="1"/>
      <c r="BT1194" s="1"/>
      <c r="BU1194" s="1"/>
      <c r="BV1194" s="1"/>
      <c r="BW1194" s="1"/>
    </row>
    <row r="1195" s="9" customFormat="1" ht="15" customHeight="1" spans="1:75">
      <c r="A1195" s="1"/>
      <c r="C1195" s="1"/>
      <c r="I1195" s="1"/>
      <c r="J1195" s="1"/>
      <c r="K1195" s="1"/>
      <c r="M1195" s="1"/>
      <c r="N1195" s="1"/>
      <c r="O1195" s="1"/>
      <c r="P1195" s="1"/>
      <c r="Q1195" s="1"/>
      <c r="Y1195" s="10"/>
      <c r="Z1195" s="1"/>
      <c r="AA1195" s="10"/>
      <c r="AB1195" s="1"/>
      <c r="AC1195" s="1"/>
      <c r="AE1195" s="1"/>
      <c r="AF1195" s="1"/>
      <c r="AG1195" s="10"/>
      <c r="AH1195" s="1"/>
      <c r="AI1195" s="1"/>
      <c r="AJ1195" s="1"/>
      <c r="AK1195" s="1"/>
      <c r="AL1195" s="1"/>
      <c r="AM1195" s="1"/>
      <c r="AN1195" s="11"/>
      <c r="AO1195" s="1"/>
      <c r="AP1195" s="1"/>
      <c r="AQ1195" s="1"/>
      <c r="AR1195" s="1"/>
      <c r="AS1195" s="1"/>
      <c r="AT1195" s="1"/>
      <c r="AU1195" s="12"/>
      <c r="AV1195" s="1"/>
      <c r="AW1195" s="1"/>
      <c r="BG1195" s="12"/>
      <c r="BH1195" s="12"/>
      <c r="BI1195" s="1"/>
      <c r="BJ1195" s="1"/>
      <c r="BK1195" s="12"/>
      <c r="BL1195" s="1"/>
      <c r="BM1195" s="12"/>
      <c r="BN1195" s="1"/>
      <c r="BO1195" s="1"/>
      <c r="BP1195" s="1"/>
      <c r="BQ1195" s="1"/>
      <c r="BR1195" s="1"/>
      <c r="BS1195" s="1"/>
      <c r="BT1195" s="1"/>
      <c r="BU1195" s="1"/>
      <c r="BV1195" s="1"/>
      <c r="BW1195" s="1"/>
    </row>
    <row r="1196" s="9" customFormat="1" ht="15" customHeight="1" spans="1:75">
      <c r="A1196" s="1"/>
      <c r="C1196" s="1"/>
      <c r="I1196" s="1"/>
      <c r="J1196" s="1"/>
      <c r="K1196" s="1"/>
      <c r="M1196" s="1"/>
      <c r="N1196" s="1"/>
      <c r="O1196" s="1"/>
      <c r="P1196" s="1"/>
      <c r="Q1196" s="1"/>
      <c r="Y1196" s="10"/>
      <c r="Z1196" s="1"/>
      <c r="AA1196" s="10"/>
      <c r="AB1196" s="1"/>
      <c r="AC1196" s="1"/>
      <c r="AE1196" s="1"/>
      <c r="AF1196" s="1"/>
      <c r="AG1196" s="10"/>
      <c r="AH1196" s="1"/>
      <c r="AI1196" s="1"/>
      <c r="AJ1196" s="1"/>
      <c r="AK1196" s="1"/>
      <c r="AL1196" s="1"/>
      <c r="AM1196" s="1"/>
      <c r="AN1196" s="11"/>
      <c r="AO1196" s="1"/>
      <c r="AP1196" s="1"/>
      <c r="AQ1196" s="1"/>
      <c r="AR1196" s="1"/>
      <c r="AS1196" s="1"/>
      <c r="AT1196" s="1"/>
      <c r="AU1196" s="12"/>
      <c r="AV1196" s="1"/>
      <c r="AW1196" s="1"/>
      <c r="BG1196" s="12"/>
      <c r="BH1196" s="12"/>
      <c r="BI1196" s="1"/>
      <c r="BJ1196" s="1"/>
      <c r="BK1196" s="12"/>
      <c r="BL1196" s="1"/>
      <c r="BM1196" s="12"/>
      <c r="BN1196" s="1"/>
      <c r="BO1196" s="1"/>
      <c r="BP1196" s="1"/>
      <c r="BQ1196" s="1"/>
      <c r="BR1196" s="1"/>
      <c r="BS1196" s="1"/>
      <c r="BT1196" s="1"/>
      <c r="BU1196" s="1"/>
      <c r="BV1196" s="1"/>
      <c r="BW1196" s="1"/>
    </row>
    <row r="1197" s="9" customFormat="1" ht="15" customHeight="1" spans="1:75">
      <c r="A1197" s="1"/>
      <c r="C1197" s="1"/>
      <c r="I1197" s="1"/>
      <c r="J1197" s="1"/>
      <c r="K1197" s="1"/>
      <c r="M1197" s="1"/>
      <c r="N1197" s="1"/>
      <c r="O1197" s="1"/>
      <c r="P1197" s="1"/>
      <c r="Q1197" s="1"/>
      <c r="Y1197" s="10"/>
      <c r="Z1197" s="1"/>
      <c r="AA1197" s="10"/>
      <c r="AB1197" s="1"/>
      <c r="AC1197" s="1"/>
      <c r="AE1197" s="1"/>
      <c r="AF1197" s="1"/>
      <c r="AG1197" s="10"/>
      <c r="AH1197" s="1"/>
      <c r="AI1197" s="1"/>
      <c r="AJ1197" s="1"/>
      <c r="AK1197" s="1"/>
      <c r="AL1197" s="1"/>
      <c r="AM1197" s="1"/>
      <c r="AN1197" s="11"/>
      <c r="AO1197" s="1"/>
      <c r="AP1197" s="1"/>
      <c r="AQ1197" s="1"/>
      <c r="AR1197" s="1"/>
      <c r="AS1197" s="1"/>
      <c r="AT1197" s="1"/>
      <c r="AU1197" s="12"/>
      <c r="AV1197" s="1"/>
      <c r="AW1197" s="1"/>
      <c r="BG1197" s="12"/>
      <c r="BH1197" s="12"/>
      <c r="BI1197" s="1"/>
      <c r="BJ1197" s="1"/>
      <c r="BK1197" s="12"/>
      <c r="BL1197" s="1"/>
      <c r="BM1197" s="12"/>
      <c r="BN1197" s="1"/>
      <c r="BO1197" s="1"/>
      <c r="BP1197" s="1"/>
      <c r="BQ1197" s="1"/>
      <c r="BR1197" s="1"/>
      <c r="BS1197" s="1"/>
      <c r="BT1197" s="1"/>
      <c r="BU1197" s="1"/>
      <c r="BV1197" s="1"/>
      <c r="BW1197" s="1"/>
    </row>
    <row r="1198" s="9" customFormat="1" ht="15" customHeight="1" spans="1:75">
      <c r="A1198" s="1"/>
      <c r="C1198" s="1"/>
      <c r="I1198" s="1"/>
      <c r="J1198" s="1"/>
      <c r="K1198" s="1"/>
      <c r="M1198" s="1"/>
      <c r="N1198" s="1"/>
      <c r="O1198" s="1"/>
      <c r="P1198" s="1"/>
      <c r="Q1198" s="1"/>
      <c r="Y1198" s="10"/>
      <c r="Z1198" s="1"/>
      <c r="AA1198" s="10"/>
      <c r="AB1198" s="1"/>
      <c r="AC1198" s="1"/>
      <c r="AE1198" s="1"/>
      <c r="AF1198" s="1"/>
      <c r="AG1198" s="10"/>
      <c r="AH1198" s="1"/>
      <c r="AI1198" s="1"/>
      <c r="AJ1198" s="1"/>
      <c r="AK1198" s="1"/>
      <c r="AL1198" s="1"/>
      <c r="AM1198" s="1"/>
      <c r="AN1198" s="11"/>
      <c r="AO1198" s="1"/>
      <c r="AP1198" s="1"/>
      <c r="AQ1198" s="1"/>
      <c r="AR1198" s="1"/>
      <c r="AS1198" s="1"/>
      <c r="AT1198" s="1"/>
      <c r="AU1198" s="12"/>
      <c r="AV1198" s="1"/>
      <c r="AW1198" s="1"/>
      <c r="BG1198" s="12"/>
      <c r="BH1198" s="12"/>
      <c r="BI1198" s="1"/>
      <c r="BJ1198" s="1"/>
      <c r="BK1198" s="12"/>
      <c r="BL1198" s="1"/>
      <c r="BM1198" s="12"/>
      <c r="BN1198" s="1"/>
      <c r="BO1198" s="1"/>
      <c r="BP1198" s="1"/>
      <c r="BQ1198" s="1"/>
      <c r="BR1198" s="1"/>
      <c r="BS1198" s="1"/>
      <c r="BT1198" s="1"/>
      <c r="BU1198" s="1"/>
      <c r="BV1198" s="1"/>
      <c r="BW1198" s="1"/>
    </row>
    <row r="1199" s="9" customFormat="1" ht="15" customHeight="1" spans="1:75">
      <c r="A1199" s="1"/>
      <c r="C1199" s="1"/>
      <c r="I1199" s="1"/>
      <c r="J1199" s="1"/>
      <c r="K1199" s="1"/>
      <c r="M1199" s="1"/>
      <c r="N1199" s="1"/>
      <c r="O1199" s="1"/>
      <c r="P1199" s="1"/>
      <c r="Q1199" s="1"/>
      <c r="Y1199" s="10"/>
      <c r="Z1199" s="1"/>
      <c r="AA1199" s="10"/>
      <c r="AB1199" s="1"/>
      <c r="AC1199" s="1"/>
      <c r="AE1199" s="1"/>
      <c r="AF1199" s="1"/>
      <c r="AG1199" s="10"/>
      <c r="AH1199" s="1"/>
      <c r="AI1199" s="1"/>
      <c r="AJ1199" s="1"/>
      <c r="AK1199" s="1"/>
      <c r="AL1199" s="1"/>
      <c r="AM1199" s="1"/>
      <c r="AN1199" s="11"/>
      <c r="AO1199" s="1"/>
      <c r="AP1199" s="1"/>
      <c r="AQ1199" s="1"/>
      <c r="AR1199" s="1"/>
      <c r="AS1199" s="1"/>
      <c r="AT1199" s="1"/>
      <c r="AU1199" s="12"/>
      <c r="AV1199" s="1"/>
      <c r="AW1199" s="1"/>
      <c r="BG1199" s="12"/>
      <c r="BH1199" s="12"/>
      <c r="BI1199" s="1"/>
      <c r="BJ1199" s="1"/>
      <c r="BK1199" s="12"/>
      <c r="BL1199" s="1"/>
      <c r="BM1199" s="12"/>
      <c r="BN1199" s="1"/>
      <c r="BO1199" s="1"/>
      <c r="BP1199" s="1"/>
      <c r="BQ1199" s="1"/>
      <c r="BR1199" s="1"/>
      <c r="BS1199" s="1"/>
      <c r="BT1199" s="1"/>
      <c r="BU1199" s="1"/>
      <c r="BV1199" s="1"/>
      <c r="BW1199" s="1"/>
    </row>
    <row r="1200" s="9" customFormat="1" ht="15" customHeight="1" spans="1:75">
      <c r="A1200" s="1"/>
      <c r="C1200" s="1"/>
      <c r="I1200" s="1"/>
      <c r="J1200" s="1"/>
      <c r="K1200" s="1"/>
      <c r="M1200" s="1"/>
      <c r="N1200" s="1"/>
      <c r="O1200" s="1"/>
      <c r="P1200" s="1"/>
      <c r="Q1200" s="1"/>
      <c r="Y1200" s="10"/>
      <c r="Z1200" s="1"/>
      <c r="AA1200" s="10"/>
      <c r="AB1200" s="1"/>
      <c r="AC1200" s="1"/>
      <c r="AE1200" s="1"/>
      <c r="AF1200" s="1"/>
      <c r="AG1200" s="10"/>
      <c r="AH1200" s="1"/>
      <c r="AI1200" s="1"/>
      <c r="AJ1200" s="1"/>
      <c r="AK1200" s="1"/>
      <c r="AL1200" s="1"/>
      <c r="AM1200" s="1"/>
      <c r="AN1200" s="11"/>
      <c r="AO1200" s="1"/>
      <c r="AP1200" s="1"/>
      <c r="AQ1200" s="1"/>
      <c r="AR1200" s="1"/>
      <c r="AS1200" s="1"/>
      <c r="AT1200" s="1"/>
      <c r="AU1200" s="12"/>
      <c r="AV1200" s="1"/>
      <c r="AW1200" s="1"/>
      <c r="BG1200" s="12"/>
      <c r="BH1200" s="12"/>
      <c r="BI1200" s="1"/>
      <c r="BJ1200" s="1"/>
      <c r="BK1200" s="12"/>
      <c r="BL1200" s="1"/>
      <c r="BM1200" s="12"/>
      <c r="BN1200" s="1"/>
      <c r="BO1200" s="1"/>
      <c r="BP1200" s="1"/>
      <c r="BQ1200" s="1"/>
      <c r="BR1200" s="1"/>
      <c r="BS1200" s="1"/>
      <c r="BT1200" s="1"/>
      <c r="BU1200" s="1"/>
      <c r="BV1200" s="1"/>
      <c r="BW1200" s="1"/>
    </row>
    <row r="1201" s="9" customFormat="1" ht="15" customHeight="1" spans="1:75">
      <c r="A1201" s="1"/>
      <c r="C1201" s="1"/>
      <c r="I1201" s="1"/>
      <c r="J1201" s="1"/>
      <c r="K1201" s="1"/>
      <c r="M1201" s="1"/>
      <c r="N1201" s="1"/>
      <c r="O1201" s="1"/>
      <c r="P1201" s="1"/>
      <c r="Q1201" s="1"/>
      <c r="Y1201" s="10"/>
      <c r="Z1201" s="1"/>
      <c r="AA1201" s="10"/>
      <c r="AB1201" s="1"/>
      <c r="AC1201" s="1"/>
      <c r="AE1201" s="1"/>
      <c r="AF1201" s="1"/>
      <c r="AG1201" s="10"/>
      <c r="AH1201" s="1"/>
      <c r="AI1201" s="1"/>
      <c r="AJ1201" s="1"/>
      <c r="AK1201" s="1"/>
      <c r="AL1201" s="1"/>
      <c r="AM1201" s="1"/>
      <c r="AN1201" s="11"/>
      <c r="AO1201" s="1"/>
      <c r="AP1201" s="1"/>
      <c r="AQ1201" s="1"/>
      <c r="AR1201" s="1"/>
      <c r="AS1201" s="1"/>
      <c r="AT1201" s="1"/>
      <c r="AU1201" s="12"/>
      <c r="AV1201" s="1"/>
      <c r="AW1201" s="1"/>
      <c r="BG1201" s="12"/>
      <c r="BH1201" s="12"/>
      <c r="BI1201" s="1"/>
      <c r="BJ1201" s="1"/>
      <c r="BK1201" s="12"/>
      <c r="BL1201" s="1"/>
      <c r="BM1201" s="12"/>
      <c r="BN1201" s="1"/>
      <c r="BO1201" s="1"/>
      <c r="BP1201" s="1"/>
      <c r="BQ1201" s="1"/>
      <c r="BR1201" s="1"/>
      <c r="BS1201" s="1"/>
      <c r="BT1201" s="1"/>
      <c r="BU1201" s="1"/>
      <c r="BV1201" s="1"/>
      <c r="BW1201" s="1"/>
    </row>
    <row r="1202" s="9" customFormat="1" ht="15" customHeight="1" spans="1:75">
      <c r="A1202" s="1"/>
      <c r="C1202" s="1"/>
      <c r="I1202" s="1"/>
      <c r="J1202" s="1"/>
      <c r="K1202" s="1"/>
      <c r="M1202" s="1"/>
      <c r="N1202" s="1"/>
      <c r="O1202" s="1"/>
      <c r="P1202" s="1"/>
      <c r="Q1202" s="1"/>
      <c r="Y1202" s="10"/>
      <c r="Z1202" s="1"/>
      <c r="AA1202" s="10"/>
      <c r="AB1202" s="1"/>
      <c r="AC1202" s="1"/>
      <c r="AE1202" s="1"/>
      <c r="AF1202" s="1"/>
      <c r="AG1202" s="10"/>
      <c r="AH1202" s="1"/>
      <c r="AI1202" s="1"/>
      <c r="AJ1202" s="1"/>
      <c r="AK1202" s="1"/>
      <c r="AL1202" s="1"/>
      <c r="AM1202" s="1"/>
      <c r="AN1202" s="11"/>
      <c r="AO1202" s="1"/>
      <c r="AP1202" s="1"/>
      <c r="AQ1202" s="1"/>
      <c r="AR1202" s="1"/>
      <c r="AS1202" s="1"/>
      <c r="AT1202" s="1"/>
      <c r="AU1202" s="12"/>
      <c r="AV1202" s="1"/>
      <c r="AW1202" s="1"/>
      <c r="BG1202" s="12"/>
      <c r="BH1202" s="12"/>
      <c r="BI1202" s="1"/>
      <c r="BJ1202" s="1"/>
      <c r="BK1202" s="12"/>
      <c r="BL1202" s="1"/>
      <c r="BM1202" s="12"/>
      <c r="BN1202" s="1"/>
      <c r="BO1202" s="1"/>
      <c r="BP1202" s="1"/>
      <c r="BQ1202" s="1"/>
      <c r="BR1202" s="1"/>
      <c r="BS1202" s="1"/>
      <c r="BT1202" s="1"/>
      <c r="BU1202" s="1"/>
      <c r="BV1202" s="1"/>
      <c r="BW1202" s="1"/>
    </row>
    <row r="1203" s="9" customFormat="1" ht="15" customHeight="1" spans="1:75">
      <c r="A1203" s="1"/>
      <c r="C1203" s="1"/>
      <c r="I1203" s="1"/>
      <c r="J1203" s="1"/>
      <c r="K1203" s="1"/>
      <c r="M1203" s="1"/>
      <c r="N1203" s="1"/>
      <c r="O1203" s="1"/>
      <c r="P1203" s="1"/>
      <c r="Q1203" s="1"/>
      <c r="Y1203" s="10"/>
      <c r="Z1203" s="1"/>
      <c r="AA1203" s="10"/>
      <c r="AB1203" s="1"/>
      <c r="AC1203" s="1"/>
      <c r="AE1203" s="1"/>
      <c r="AF1203" s="1"/>
      <c r="AG1203" s="10"/>
      <c r="AH1203" s="1"/>
      <c r="AI1203" s="1"/>
      <c r="AJ1203" s="1"/>
      <c r="AK1203" s="1"/>
      <c r="AL1203" s="1"/>
      <c r="AM1203" s="1"/>
      <c r="AN1203" s="11"/>
      <c r="AO1203" s="1"/>
      <c r="AP1203" s="1"/>
      <c r="AQ1203" s="1"/>
      <c r="AR1203" s="1"/>
      <c r="AS1203" s="1"/>
      <c r="AT1203" s="1"/>
      <c r="AU1203" s="12"/>
      <c r="AV1203" s="1"/>
      <c r="AW1203" s="1"/>
      <c r="BG1203" s="12"/>
      <c r="BH1203" s="12"/>
      <c r="BI1203" s="1"/>
      <c r="BJ1203" s="1"/>
      <c r="BK1203" s="12"/>
      <c r="BL1203" s="1"/>
      <c r="BM1203" s="12"/>
      <c r="BN1203" s="1"/>
      <c r="BO1203" s="1"/>
      <c r="BP1203" s="1"/>
      <c r="BQ1203" s="1"/>
      <c r="BR1203" s="1"/>
      <c r="BS1203" s="1"/>
      <c r="BT1203" s="1"/>
      <c r="BU1203" s="1"/>
      <c r="BV1203" s="1"/>
      <c r="BW1203" s="1"/>
    </row>
    <row r="1204" s="9" customFormat="1" ht="15" customHeight="1" spans="1:75">
      <c r="A1204" s="1"/>
      <c r="C1204" s="1"/>
      <c r="I1204" s="1"/>
      <c r="J1204" s="1"/>
      <c r="K1204" s="1"/>
      <c r="M1204" s="1"/>
      <c r="N1204" s="1"/>
      <c r="O1204" s="1"/>
      <c r="P1204" s="1"/>
      <c r="Q1204" s="1"/>
      <c r="Y1204" s="10"/>
      <c r="Z1204" s="1"/>
      <c r="AA1204" s="10"/>
      <c r="AB1204" s="1"/>
      <c r="AC1204" s="1"/>
      <c r="AE1204" s="1"/>
      <c r="AF1204" s="1"/>
      <c r="AG1204" s="10"/>
      <c r="AH1204" s="1"/>
      <c r="AI1204" s="1"/>
      <c r="AJ1204" s="1"/>
      <c r="AK1204" s="1"/>
      <c r="AL1204" s="1"/>
      <c r="AM1204" s="1"/>
      <c r="AN1204" s="11"/>
      <c r="AO1204" s="1"/>
      <c r="AP1204" s="1"/>
      <c r="AQ1204" s="1"/>
      <c r="AR1204" s="1"/>
      <c r="AS1204" s="1"/>
      <c r="AT1204" s="1"/>
      <c r="AU1204" s="12"/>
      <c r="AV1204" s="1"/>
      <c r="AW1204" s="1"/>
      <c r="BG1204" s="12"/>
      <c r="BH1204" s="12"/>
      <c r="BI1204" s="1"/>
      <c r="BJ1204" s="1"/>
      <c r="BK1204" s="12"/>
      <c r="BL1204" s="1"/>
      <c r="BM1204" s="12"/>
      <c r="BN1204" s="1"/>
      <c r="BO1204" s="1"/>
      <c r="BP1204" s="1"/>
      <c r="BQ1204" s="1"/>
      <c r="BR1204" s="1"/>
      <c r="BS1204" s="1"/>
      <c r="BT1204" s="1"/>
      <c r="BU1204" s="1"/>
      <c r="BV1204" s="1"/>
      <c r="BW1204" s="1"/>
    </row>
    <row r="1205" s="9" customFormat="1" ht="15" customHeight="1" spans="1:75">
      <c r="A1205" s="1"/>
      <c r="C1205" s="1"/>
      <c r="I1205" s="1"/>
      <c r="J1205" s="1"/>
      <c r="K1205" s="1"/>
      <c r="M1205" s="1"/>
      <c r="N1205" s="1"/>
      <c r="O1205" s="1"/>
      <c r="P1205" s="1"/>
      <c r="Q1205" s="1"/>
      <c r="Y1205" s="10"/>
      <c r="Z1205" s="1"/>
      <c r="AA1205" s="10"/>
      <c r="AB1205" s="1"/>
      <c r="AC1205" s="1"/>
      <c r="AE1205" s="1"/>
      <c r="AF1205" s="1"/>
      <c r="AG1205" s="10"/>
      <c r="AH1205" s="1"/>
      <c r="AI1205" s="1"/>
      <c r="AJ1205" s="1"/>
      <c r="AK1205" s="1"/>
      <c r="AL1205" s="1"/>
      <c r="AM1205" s="1"/>
      <c r="AN1205" s="11"/>
      <c r="AO1205" s="1"/>
      <c r="AP1205" s="1"/>
      <c r="AQ1205" s="1"/>
      <c r="AR1205" s="1"/>
      <c r="AS1205" s="1"/>
      <c r="AT1205" s="1"/>
      <c r="AU1205" s="12"/>
      <c r="AV1205" s="1"/>
      <c r="AW1205" s="1"/>
      <c r="BG1205" s="12"/>
      <c r="BH1205" s="12"/>
      <c r="BI1205" s="1"/>
      <c r="BJ1205" s="1"/>
      <c r="BK1205" s="12"/>
      <c r="BL1205" s="1"/>
      <c r="BM1205" s="12"/>
      <c r="BN1205" s="1"/>
      <c r="BO1205" s="1"/>
      <c r="BP1205" s="1"/>
      <c r="BQ1205" s="1"/>
      <c r="BR1205" s="1"/>
      <c r="BS1205" s="1"/>
      <c r="BT1205" s="1"/>
      <c r="BU1205" s="1"/>
      <c r="BV1205" s="1"/>
      <c r="BW1205" s="1"/>
    </row>
    <row r="1206" s="9" customFormat="1" ht="15" customHeight="1" spans="1:75">
      <c r="A1206" s="1"/>
      <c r="C1206" s="1"/>
      <c r="I1206" s="1"/>
      <c r="J1206" s="1"/>
      <c r="K1206" s="1"/>
      <c r="M1206" s="1"/>
      <c r="N1206" s="1"/>
      <c r="O1206" s="1"/>
      <c r="P1206" s="1"/>
      <c r="Q1206" s="1"/>
      <c r="Y1206" s="10"/>
      <c r="Z1206" s="1"/>
      <c r="AA1206" s="10"/>
      <c r="AB1206" s="1"/>
      <c r="AC1206" s="1"/>
      <c r="AE1206" s="1"/>
      <c r="AF1206" s="1"/>
      <c r="AG1206" s="10"/>
      <c r="AH1206" s="1"/>
      <c r="AI1206" s="1"/>
      <c r="AJ1206" s="1"/>
      <c r="AK1206" s="1"/>
      <c r="AL1206" s="1"/>
      <c r="AM1206" s="1"/>
      <c r="AN1206" s="11"/>
      <c r="AO1206" s="1"/>
      <c r="AP1206" s="1"/>
      <c r="AQ1206" s="1"/>
      <c r="AR1206" s="1"/>
      <c r="AS1206" s="1"/>
      <c r="AT1206" s="1"/>
      <c r="AU1206" s="12"/>
      <c r="AV1206" s="1"/>
      <c r="AW1206" s="1"/>
      <c r="BG1206" s="12"/>
      <c r="BH1206" s="12"/>
      <c r="BI1206" s="1"/>
      <c r="BJ1206" s="1"/>
      <c r="BK1206" s="12"/>
      <c r="BL1206" s="1"/>
      <c r="BM1206" s="12"/>
      <c r="BN1206" s="1"/>
      <c r="BO1206" s="1"/>
      <c r="BP1206" s="1"/>
      <c r="BQ1206" s="1"/>
      <c r="BR1206" s="1"/>
      <c r="BS1206" s="1"/>
      <c r="BT1206" s="1"/>
      <c r="BU1206" s="1"/>
      <c r="BV1206" s="1"/>
      <c r="BW1206" s="1"/>
    </row>
    <row r="1207" s="9" customFormat="1" ht="15" customHeight="1" spans="1:75">
      <c r="A1207" s="1"/>
      <c r="C1207" s="1"/>
      <c r="I1207" s="1"/>
      <c r="J1207" s="1"/>
      <c r="K1207" s="1"/>
      <c r="M1207" s="1"/>
      <c r="N1207" s="1"/>
      <c r="O1207" s="1"/>
      <c r="P1207" s="1"/>
      <c r="Q1207" s="1"/>
      <c r="Y1207" s="10"/>
      <c r="Z1207" s="1"/>
      <c r="AA1207" s="10"/>
      <c r="AB1207" s="1"/>
      <c r="AC1207" s="1"/>
      <c r="AE1207" s="1"/>
      <c r="AF1207" s="1"/>
      <c r="AG1207" s="10"/>
      <c r="AH1207" s="1"/>
      <c r="AI1207" s="1"/>
      <c r="AJ1207" s="1"/>
      <c r="AK1207" s="1"/>
      <c r="AL1207" s="1"/>
      <c r="AM1207" s="1"/>
      <c r="AN1207" s="11"/>
      <c r="AO1207" s="1"/>
      <c r="AP1207" s="1"/>
      <c r="AQ1207" s="1"/>
      <c r="AR1207" s="1"/>
      <c r="AS1207" s="1"/>
      <c r="AT1207" s="1"/>
      <c r="AU1207" s="12"/>
      <c r="AV1207" s="1"/>
      <c r="AW1207" s="1"/>
      <c r="BG1207" s="12"/>
      <c r="BH1207" s="12"/>
      <c r="BI1207" s="1"/>
      <c r="BJ1207" s="1"/>
      <c r="BK1207" s="12"/>
      <c r="BL1207" s="1"/>
      <c r="BM1207" s="12"/>
      <c r="BN1207" s="1"/>
      <c r="BO1207" s="1"/>
      <c r="BP1207" s="1"/>
      <c r="BQ1207" s="1"/>
      <c r="BR1207" s="1"/>
      <c r="BS1207" s="1"/>
      <c r="BT1207" s="1"/>
      <c r="BU1207" s="1"/>
      <c r="BV1207" s="1"/>
      <c r="BW1207" s="1"/>
    </row>
    <row r="1208" s="9" customFormat="1" ht="15" customHeight="1" spans="1:75">
      <c r="A1208" s="1"/>
      <c r="C1208" s="1"/>
      <c r="I1208" s="1"/>
      <c r="J1208" s="1"/>
      <c r="K1208" s="1"/>
      <c r="M1208" s="1"/>
      <c r="N1208" s="1"/>
      <c r="O1208" s="1"/>
      <c r="P1208" s="1"/>
      <c r="Q1208" s="1"/>
      <c r="Y1208" s="10"/>
      <c r="Z1208" s="1"/>
      <c r="AA1208" s="10"/>
      <c r="AB1208" s="1"/>
      <c r="AC1208" s="1"/>
      <c r="AE1208" s="1"/>
      <c r="AF1208" s="1"/>
      <c r="AG1208" s="10"/>
      <c r="AH1208" s="1"/>
      <c r="AI1208" s="1"/>
      <c r="AJ1208" s="1"/>
      <c r="AK1208" s="1"/>
      <c r="AL1208" s="1"/>
      <c r="AM1208" s="1"/>
      <c r="AN1208" s="11"/>
      <c r="AO1208" s="1"/>
      <c r="AP1208" s="1"/>
      <c r="AQ1208" s="1"/>
      <c r="AR1208" s="1"/>
      <c r="AS1208" s="1"/>
      <c r="AT1208" s="1"/>
      <c r="AU1208" s="12"/>
      <c r="AV1208" s="1"/>
      <c r="AW1208" s="1"/>
      <c r="BG1208" s="12"/>
      <c r="BH1208" s="12"/>
      <c r="BI1208" s="1"/>
      <c r="BJ1208" s="1"/>
      <c r="BK1208" s="12"/>
      <c r="BL1208" s="1"/>
      <c r="BM1208" s="12"/>
      <c r="BN1208" s="1"/>
      <c r="BO1208" s="1"/>
      <c r="BP1208" s="1"/>
      <c r="BQ1208" s="1"/>
      <c r="BR1208" s="1"/>
      <c r="BS1208" s="1"/>
      <c r="BT1208" s="1"/>
      <c r="BU1208" s="1"/>
      <c r="BV1208" s="1"/>
      <c r="BW1208" s="1"/>
    </row>
    <row r="1209" s="9" customFormat="1" ht="15" customHeight="1" spans="1:75">
      <c r="A1209" s="1"/>
      <c r="C1209" s="1"/>
      <c r="I1209" s="1"/>
      <c r="J1209" s="1"/>
      <c r="K1209" s="1"/>
      <c r="M1209" s="1"/>
      <c r="N1209" s="1"/>
      <c r="O1209" s="1"/>
      <c r="P1209" s="1"/>
      <c r="Q1209" s="1"/>
      <c r="Y1209" s="10"/>
      <c r="Z1209" s="1"/>
      <c r="AA1209" s="10"/>
      <c r="AB1209" s="1"/>
      <c r="AC1209" s="1"/>
      <c r="AE1209" s="1"/>
      <c r="AF1209" s="1"/>
      <c r="AG1209" s="10"/>
      <c r="AH1209" s="1"/>
      <c r="AI1209" s="1"/>
      <c r="AJ1209" s="1"/>
      <c r="AK1209" s="1"/>
      <c r="AL1209" s="1"/>
      <c r="AM1209" s="1"/>
      <c r="AN1209" s="11"/>
      <c r="AO1209" s="1"/>
      <c r="AP1209" s="1"/>
      <c r="AQ1209" s="1"/>
      <c r="AR1209" s="1"/>
      <c r="AS1209" s="1"/>
      <c r="AT1209" s="1"/>
      <c r="AU1209" s="12"/>
      <c r="AV1209" s="1"/>
      <c r="AW1209" s="1"/>
      <c r="BG1209" s="12"/>
      <c r="BH1209" s="12"/>
      <c r="BI1209" s="1"/>
      <c r="BJ1209" s="1"/>
      <c r="BK1209" s="12"/>
      <c r="BL1209" s="1"/>
      <c r="BM1209" s="12"/>
      <c r="BN1209" s="1"/>
      <c r="BO1209" s="1"/>
      <c r="BP1209" s="1"/>
      <c r="BQ1209" s="1"/>
      <c r="BR1209" s="1"/>
      <c r="BS1209" s="1"/>
      <c r="BT1209" s="1"/>
      <c r="BU1209" s="1"/>
      <c r="BV1209" s="1"/>
      <c r="BW1209" s="1"/>
    </row>
    <row r="1210" s="9" customFormat="1" ht="15" customHeight="1" spans="1:75">
      <c r="A1210" s="1"/>
      <c r="C1210" s="1"/>
      <c r="I1210" s="1"/>
      <c r="J1210" s="1"/>
      <c r="K1210" s="1"/>
      <c r="M1210" s="1"/>
      <c r="N1210" s="1"/>
      <c r="O1210" s="1"/>
      <c r="P1210" s="1"/>
      <c r="Q1210" s="1"/>
      <c r="Y1210" s="10"/>
      <c r="Z1210" s="1"/>
      <c r="AA1210" s="10"/>
      <c r="AB1210" s="1"/>
      <c r="AC1210" s="1"/>
      <c r="AE1210" s="1"/>
      <c r="AF1210" s="1"/>
      <c r="AG1210" s="10"/>
      <c r="AH1210" s="1"/>
      <c r="AI1210" s="1"/>
      <c r="AJ1210" s="1"/>
      <c r="AK1210" s="1"/>
      <c r="AL1210" s="1"/>
      <c r="AM1210" s="1"/>
      <c r="AN1210" s="11"/>
      <c r="AO1210" s="1"/>
      <c r="AP1210" s="1"/>
      <c r="AQ1210" s="1"/>
      <c r="AR1210" s="1"/>
      <c r="AS1210" s="1"/>
      <c r="AT1210" s="1"/>
      <c r="AU1210" s="12"/>
      <c r="AV1210" s="1"/>
      <c r="AW1210" s="1"/>
      <c r="BG1210" s="12"/>
      <c r="BH1210" s="12"/>
      <c r="BI1210" s="1"/>
      <c r="BJ1210" s="1"/>
      <c r="BK1210" s="12"/>
      <c r="BL1210" s="1"/>
      <c r="BM1210" s="12"/>
      <c r="BN1210" s="1"/>
      <c r="BO1210" s="1"/>
      <c r="BP1210" s="1"/>
      <c r="BQ1210" s="1"/>
      <c r="BR1210" s="1"/>
      <c r="BS1210" s="1"/>
      <c r="BT1210" s="1"/>
      <c r="BU1210" s="1"/>
      <c r="BV1210" s="1"/>
      <c r="BW1210" s="1"/>
    </row>
    <row r="1211" s="9" customFormat="1" ht="15" customHeight="1" spans="1:75">
      <c r="A1211" s="1"/>
      <c r="C1211" s="1"/>
      <c r="I1211" s="1"/>
      <c r="J1211" s="1"/>
      <c r="K1211" s="1"/>
      <c r="M1211" s="1"/>
      <c r="N1211" s="1"/>
      <c r="O1211" s="1"/>
      <c r="P1211" s="1"/>
      <c r="Q1211" s="1"/>
      <c r="Y1211" s="10"/>
      <c r="Z1211" s="1"/>
      <c r="AA1211" s="10"/>
      <c r="AB1211" s="1"/>
      <c r="AC1211" s="1"/>
      <c r="AE1211" s="1"/>
      <c r="AF1211" s="1"/>
      <c r="AG1211" s="10"/>
      <c r="AH1211" s="1"/>
      <c r="AI1211" s="1"/>
      <c r="AJ1211" s="1"/>
      <c r="AK1211" s="1"/>
      <c r="AL1211" s="1"/>
      <c r="AM1211" s="1"/>
      <c r="AN1211" s="11"/>
      <c r="AO1211" s="1"/>
      <c r="AP1211" s="1"/>
      <c r="AQ1211" s="1"/>
      <c r="AR1211" s="1"/>
      <c r="AS1211" s="1"/>
      <c r="AT1211" s="1"/>
      <c r="AU1211" s="12"/>
      <c r="AV1211" s="1"/>
      <c r="AW1211" s="1"/>
      <c r="BG1211" s="12"/>
      <c r="BH1211" s="12"/>
      <c r="BI1211" s="1"/>
      <c r="BJ1211" s="1"/>
      <c r="BK1211" s="12"/>
      <c r="BL1211" s="1"/>
      <c r="BM1211" s="12"/>
      <c r="BN1211" s="1"/>
      <c r="BO1211" s="1"/>
      <c r="BP1211" s="1"/>
      <c r="BQ1211" s="1"/>
      <c r="BR1211" s="1"/>
      <c r="BS1211" s="1"/>
      <c r="BT1211" s="1"/>
      <c r="BU1211" s="1"/>
      <c r="BV1211" s="1"/>
      <c r="BW1211" s="1"/>
    </row>
    <row r="1212" s="9" customFormat="1" ht="15" customHeight="1" spans="1:75">
      <c r="A1212" s="1"/>
      <c r="C1212" s="1"/>
      <c r="I1212" s="1"/>
      <c r="J1212" s="1"/>
      <c r="K1212" s="1"/>
      <c r="M1212" s="1"/>
      <c r="N1212" s="1"/>
      <c r="O1212" s="1"/>
      <c r="P1212" s="1"/>
      <c r="Q1212" s="1"/>
      <c r="Y1212" s="10"/>
      <c r="Z1212" s="1"/>
      <c r="AA1212" s="10"/>
      <c r="AB1212" s="1"/>
      <c r="AC1212" s="1"/>
      <c r="AE1212" s="1"/>
      <c r="AF1212" s="1"/>
      <c r="AG1212" s="10"/>
      <c r="AH1212" s="1"/>
      <c r="AI1212" s="1"/>
      <c r="AJ1212" s="1"/>
      <c r="AK1212" s="1"/>
      <c r="AL1212" s="1"/>
      <c r="AM1212" s="1"/>
      <c r="AN1212" s="11"/>
      <c r="AO1212" s="1"/>
      <c r="AP1212" s="1"/>
      <c r="AQ1212" s="1"/>
      <c r="AR1212" s="1"/>
      <c r="AS1212" s="1"/>
      <c r="AT1212" s="1"/>
      <c r="AU1212" s="12"/>
      <c r="AV1212" s="1"/>
      <c r="AW1212" s="1"/>
      <c r="BG1212" s="12"/>
      <c r="BH1212" s="12"/>
      <c r="BI1212" s="1"/>
      <c r="BJ1212" s="1"/>
      <c r="BK1212" s="12"/>
      <c r="BL1212" s="1"/>
      <c r="BM1212" s="12"/>
      <c r="BN1212" s="1"/>
      <c r="BO1212" s="1"/>
      <c r="BP1212" s="1"/>
      <c r="BQ1212" s="1"/>
      <c r="BR1212" s="1"/>
      <c r="BS1212" s="1"/>
      <c r="BT1212" s="1"/>
      <c r="BU1212" s="1"/>
      <c r="BV1212" s="1"/>
      <c r="BW1212" s="1"/>
    </row>
    <row r="1213" s="9" customFormat="1" ht="15" customHeight="1" spans="1:75">
      <c r="A1213" s="1"/>
      <c r="C1213" s="1"/>
      <c r="I1213" s="1"/>
      <c r="J1213" s="1"/>
      <c r="K1213" s="1"/>
      <c r="M1213" s="1"/>
      <c r="N1213" s="1"/>
      <c r="O1213" s="1"/>
      <c r="P1213" s="1"/>
      <c r="Q1213" s="1"/>
      <c r="Y1213" s="10"/>
      <c r="Z1213" s="1"/>
      <c r="AA1213" s="10"/>
      <c r="AB1213" s="1"/>
      <c r="AC1213" s="1"/>
      <c r="AE1213" s="1"/>
      <c r="AF1213" s="1"/>
      <c r="AG1213" s="10"/>
      <c r="AH1213" s="1"/>
      <c r="AI1213" s="1"/>
      <c r="AJ1213" s="1"/>
      <c r="AK1213" s="1"/>
      <c r="AL1213" s="1"/>
      <c r="AM1213" s="1"/>
      <c r="AN1213" s="11"/>
      <c r="AO1213" s="1"/>
      <c r="AP1213" s="1"/>
      <c r="AQ1213" s="1"/>
      <c r="AR1213" s="1"/>
      <c r="AS1213" s="1"/>
      <c r="AT1213" s="1"/>
      <c r="AU1213" s="12"/>
      <c r="AV1213" s="1"/>
      <c r="AW1213" s="1"/>
      <c r="BG1213" s="12"/>
      <c r="BH1213" s="12"/>
      <c r="BI1213" s="1"/>
      <c r="BJ1213" s="1"/>
      <c r="BK1213" s="12"/>
      <c r="BL1213" s="1"/>
      <c r="BM1213" s="12"/>
      <c r="BN1213" s="1"/>
      <c r="BO1213" s="1"/>
      <c r="BP1213" s="1"/>
      <c r="BQ1213" s="1"/>
      <c r="BR1213" s="1"/>
      <c r="BS1213" s="1"/>
      <c r="BT1213" s="1"/>
      <c r="BU1213" s="1"/>
      <c r="BV1213" s="1"/>
      <c r="BW1213" s="1"/>
    </row>
    <row r="1214" s="9" customFormat="1" ht="15" customHeight="1" spans="1:75">
      <c r="A1214" s="1"/>
      <c r="C1214" s="1"/>
      <c r="I1214" s="1"/>
      <c r="J1214" s="1"/>
      <c r="K1214" s="1"/>
      <c r="M1214" s="1"/>
      <c r="N1214" s="1"/>
      <c r="O1214" s="1"/>
      <c r="P1214" s="1"/>
      <c r="Q1214" s="1"/>
      <c r="Y1214" s="10"/>
      <c r="Z1214" s="1"/>
      <c r="AA1214" s="10"/>
      <c r="AB1214" s="1"/>
      <c r="AC1214" s="1"/>
      <c r="AE1214" s="1"/>
      <c r="AF1214" s="1"/>
      <c r="AG1214" s="10"/>
      <c r="AH1214" s="1"/>
      <c r="AI1214" s="1"/>
      <c r="AJ1214" s="1"/>
      <c r="AK1214" s="1"/>
      <c r="AL1214" s="1"/>
      <c r="AM1214" s="1"/>
      <c r="AN1214" s="11"/>
      <c r="AO1214" s="1"/>
      <c r="AP1214" s="1"/>
      <c r="AQ1214" s="1"/>
      <c r="AR1214" s="1"/>
      <c r="AS1214" s="1"/>
      <c r="AT1214" s="1"/>
      <c r="AU1214" s="12"/>
      <c r="AV1214" s="1"/>
      <c r="AW1214" s="1"/>
      <c r="BG1214" s="12"/>
      <c r="BH1214" s="12"/>
      <c r="BI1214" s="1"/>
      <c r="BJ1214" s="1"/>
      <c r="BK1214" s="12"/>
      <c r="BL1214" s="1"/>
      <c r="BM1214" s="12"/>
      <c r="BN1214" s="1"/>
      <c r="BO1214" s="1"/>
      <c r="BP1214" s="1"/>
      <c r="BQ1214" s="1"/>
      <c r="BR1214" s="1"/>
      <c r="BS1214" s="1"/>
      <c r="BT1214" s="1"/>
      <c r="BU1214" s="1"/>
      <c r="BV1214" s="1"/>
      <c r="BW1214" s="1"/>
    </row>
    <row r="1215" s="9" customFormat="1" ht="15" customHeight="1" spans="1:75">
      <c r="A1215" s="1"/>
      <c r="C1215" s="1"/>
      <c r="I1215" s="1"/>
      <c r="J1215" s="1"/>
      <c r="K1215" s="1"/>
      <c r="M1215" s="1"/>
      <c r="N1215" s="1"/>
      <c r="O1215" s="1"/>
      <c r="P1215" s="1"/>
      <c r="Q1215" s="1"/>
      <c r="Y1215" s="10"/>
      <c r="Z1215" s="1"/>
      <c r="AA1215" s="10"/>
      <c r="AB1215" s="1"/>
      <c r="AC1215" s="1"/>
      <c r="AE1215" s="1"/>
      <c r="AF1215" s="1"/>
      <c r="AG1215" s="10"/>
      <c r="AH1215" s="1"/>
      <c r="AI1215" s="1"/>
      <c r="AJ1215" s="1"/>
      <c r="AK1215" s="1"/>
      <c r="AL1215" s="1"/>
      <c r="AM1215" s="1"/>
      <c r="AN1215" s="11"/>
      <c r="AO1215" s="1"/>
      <c r="AP1215" s="1"/>
      <c r="AQ1215" s="1"/>
      <c r="AR1215" s="1"/>
      <c r="AS1215" s="1"/>
      <c r="AT1215" s="1"/>
      <c r="AU1215" s="12"/>
      <c r="AV1215" s="1"/>
      <c r="AW1215" s="1"/>
      <c r="BG1215" s="12"/>
      <c r="BH1215" s="12"/>
      <c r="BI1215" s="1"/>
      <c r="BJ1215" s="1"/>
      <c r="BK1215" s="12"/>
      <c r="BL1215" s="1"/>
      <c r="BM1215" s="12"/>
      <c r="BN1215" s="1"/>
      <c r="BO1215" s="1"/>
      <c r="BP1215" s="1"/>
      <c r="BQ1215" s="1"/>
      <c r="BR1215" s="1"/>
      <c r="BS1215" s="1"/>
      <c r="BT1215" s="1"/>
      <c r="BU1215" s="1"/>
      <c r="BV1215" s="1"/>
      <c r="BW1215" s="1"/>
    </row>
    <row r="1216" s="9" customFormat="1" ht="15" customHeight="1" spans="1:75">
      <c r="A1216" s="1"/>
      <c r="C1216" s="1"/>
      <c r="I1216" s="1"/>
      <c r="J1216" s="1"/>
      <c r="K1216" s="1"/>
      <c r="M1216" s="1"/>
      <c r="N1216" s="1"/>
      <c r="O1216" s="1"/>
      <c r="P1216" s="1"/>
      <c r="Q1216" s="1"/>
      <c r="Y1216" s="10"/>
      <c r="Z1216" s="1"/>
      <c r="AA1216" s="10"/>
      <c r="AB1216" s="1"/>
      <c r="AC1216" s="1"/>
      <c r="AE1216" s="1"/>
      <c r="AF1216" s="1"/>
      <c r="AG1216" s="10"/>
      <c r="AH1216" s="1"/>
      <c r="AI1216" s="1"/>
      <c r="AJ1216" s="1"/>
      <c r="AK1216" s="1"/>
      <c r="AL1216" s="1"/>
      <c r="AM1216" s="1"/>
      <c r="AN1216" s="11"/>
      <c r="AO1216" s="1"/>
      <c r="AP1216" s="1"/>
      <c r="AQ1216" s="1"/>
      <c r="AR1216" s="1"/>
      <c r="AS1216" s="1"/>
      <c r="AT1216" s="1"/>
      <c r="AU1216" s="12"/>
      <c r="AV1216" s="1"/>
      <c r="AW1216" s="1"/>
      <c r="BG1216" s="12"/>
      <c r="BH1216" s="12"/>
      <c r="BI1216" s="1"/>
      <c r="BJ1216" s="1"/>
      <c r="BK1216" s="12"/>
      <c r="BL1216" s="1"/>
      <c r="BM1216" s="12"/>
      <c r="BN1216" s="1"/>
      <c r="BO1216" s="1"/>
      <c r="BP1216" s="1"/>
      <c r="BQ1216" s="1"/>
      <c r="BR1216" s="1"/>
      <c r="BS1216" s="1"/>
      <c r="BT1216" s="1"/>
      <c r="BU1216" s="1"/>
      <c r="BV1216" s="1"/>
      <c r="BW1216" s="1"/>
    </row>
    <row r="1217" s="9" customFormat="1" ht="15" customHeight="1" spans="1:75">
      <c r="A1217" s="1"/>
      <c r="C1217" s="1"/>
      <c r="I1217" s="1"/>
      <c r="J1217" s="1"/>
      <c r="K1217" s="1"/>
      <c r="M1217" s="1"/>
      <c r="N1217" s="1"/>
      <c r="O1217" s="1"/>
      <c r="P1217" s="1"/>
      <c r="Q1217" s="1"/>
      <c r="Y1217" s="10"/>
      <c r="Z1217" s="1"/>
      <c r="AA1217" s="10"/>
      <c r="AB1217" s="1"/>
      <c r="AC1217" s="1"/>
      <c r="AE1217" s="1"/>
      <c r="AF1217" s="1"/>
      <c r="AG1217" s="10"/>
      <c r="AH1217" s="1"/>
      <c r="AI1217" s="1"/>
      <c r="AJ1217" s="1"/>
      <c r="AK1217" s="1"/>
      <c r="AL1217" s="1"/>
      <c r="AM1217" s="1"/>
      <c r="AN1217" s="11"/>
      <c r="AO1217" s="1"/>
      <c r="AP1217" s="1"/>
      <c r="AQ1217" s="1"/>
      <c r="AR1217" s="1"/>
      <c r="AS1217" s="1"/>
      <c r="AT1217" s="1"/>
      <c r="AU1217" s="12"/>
      <c r="AV1217" s="1"/>
      <c r="AW1217" s="1"/>
      <c r="BG1217" s="12"/>
      <c r="BH1217" s="12"/>
      <c r="BI1217" s="1"/>
      <c r="BJ1217" s="1"/>
      <c r="BK1217" s="12"/>
      <c r="BL1217" s="1"/>
      <c r="BM1217" s="12"/>
      <c r="BN1217" s="1"/>
      <c r="BO1217" s="1"/>
      <c r="BP1217" s="1"/>
      <c r="BQ1217" s="1"/>
      <c r="BR1217" s="1"/>
      <c r="BS1217" s="1"/>
      <c r="BT1217" s="1"/>
      <c r="BU1217" s="1"/>
      <c r="BV1217" s="1"/>
      <c r="BW1217" s="1"/>
    </row>
    <row r="1218" s="9" customFormat="1" ht="15" customHeight="1" spans="1:75">
      <c r="A1218" s="1"/>
      <c r="C1218" s="1"/>
      <c r="I1218" s="1"/>
      <c r="J1218" s="1"/>
      <c r="K1218" s="1"/>
      <c r="M1218" s="1"/>
      <c r="N1218" s="1"/>
      <c r="O1218" s="1"/>
      <c r="P1218" s="1"/>
      <c r="Q1218" s="1"/>
      <c r="Y1218" s="10"/>
      <c r="Z1218" s="1"/>
      <c r="AA1218" s="10"/>
      <c r="AB1218" s="1"/>
      <c r="AC1218" s="1"/>
      <c r="AE1218" s="1"/>
      <c r="AF1218" s="1"/>
      <c r="AG1218" s="10"/>
      <c r="AH1218" s="1"/>
      <c r="AI1218" s="1"/>
      <c r="AJ1218" s="1"/>
      <c r="AK1218" s="1"/>
      <c r="AL1218" s="1"/>
      <c r="AM1218" s="1"/>
      <c r="AN1218" s="11"/>
      <c r="AO1218" s="1"/>
      <c r="AP1218" s="1"/>
      <c r="AQ1218" s="1"/>
      <c r="AR1218" s="1"/>
      <c r="AS1218" s="1"/>
      <c r="AT1218" s="1"/>
      <c r="AU1218" s="12"/>
      <c r="AV1218" s="1"/>
      <c r="AW1218" s="1"/>
      <c r="BG1218" s="12"/>
      <c r="BH1218" s="12"/>
      <c r="BI1218" s="1"/>
      <c r="BJ1218" s="1"/>
      <c r="BK1218" s="12"/>
      <c r="BL1218" s="1"/>
      <c r="BM1218" s="12"/>
      <c r="BN1218" s="1"/>
      <c r="BO1218" s="1"/>
      <c r="BP1218" s="1"/>
      <c r="BQ1218" s="1"/>
      <c r="BR1218" s="1"/>
      <c r="BS1218" s="1"/>
      <c r="BT1218" s="1"/>
      <c r="BU1218" s="1"/>
      <c r="BV1218" s="1"/>
      <c r="BW1218" s="1"/>
    </row>
    <row r="1219" s="9" customFormat="1" ht="15" customHeight="1" spans="1:75">
      <c r="A1219" s="1"/>
      <c r="C1219" s="1"/>
      <c r="I1219" s="1"/>
      <c r="J1219" s="1"/>
      <c r="K1219" s="1"/>
      <c r="M1219" s="1"/>
      <c r="N1219" s="1"/>
      <c r="O1219" s="1"/>
      <c r="P1219" s="1"/>
      <c r="Q1219" s="1"/>
      <c r="Y1219" s="10"/>
      <c r="Z1219" s="1"/>
      <c r="AA1219" s="10"/>
      <c r="AB1219" s="1"/>
      <c r="AC1219" s="1"/>
      <c r="AE1219" s="1"/>
      <c r="AF1219" s="1"/>
      <c r="AG1219" s="10"/>
      <c r="AH1219" s="1"/>
      <c r="AI1219" s="1"/>
      <c r="AJ1219" s="1"/>
      <c r="AK1219" s="1"/>
      <c r="AL1219" s="1"/>
      <c r="AM1219" s="1"/>
      <c r="AN1219" s="11"/>
      <c r="AO1219" s="1"/>
      <c r="AP1219" s="1"/>
      <c r="AQ1219" s="1"/>
      <c r="AR1219" s="1"/>
      <c r="AS1219" s="1"/>
      <c r="AT1219" s="1"/>
      <c r="AU1219" s="12"/>
      <c r="AV1219" s="1"/>
      <c r="AW1219" s="1"/>
      <c r="BG1219" s="12"/>
      <c r="BH1219" s="12"/>
      <c r="BI1219" s="1"/>
      <c r="BJ1219" s="1"/>
      <c r="BK1219" s="12"/>
      <c r="BL1219" s="1"/>
      <c r="BM1219" s="12"/>
      <c r="BN1219" s="1"/>
      <c r="BO1219" s="1"/>
      <c r="BP1219" s="1"/>
      <c r="BQ1219" s="1"/>
      <c r="BR1219" s="1"/>
      <c r="BS1219" s="1"/>
      <c r="BT1219" s="1"/>
      <c r="BU1219" s="1"/>
      <c r="BV1219" s="1"/>
      <c r="BW1219" s="1"/>
    </row>
    <row r="1220" s="9" customFormat="1" ht="15" customHeight="1" spans="1:75">
      <c r="A1220" s="1"/>
      <c r="C1220" s="1"/>
      <c r="I1220" s="1"/>
      <c r="J1220" s="1"/>
      <c r="K1220" s="1"/>
      <c r="M1220" s="1"/>
      <c r="N1220" s="1"/>
      <c r="O1220" s="1"/>
      <c r="P1220" s="1"/>
      <c r="Q1220" s="1"/>
      <c r="Y1220" s="10"/>
      <c r="Z1220" s="1"/>
      <c r="AA1220" s="10"/>
      <c r="AB1220" s="1"/>
      <c r="AC1220" s="1"/>
      <c r="AE1220" s="1"/>
      <c r="AF1220" s="1"/>
      <c r="AG1220" s="10"/>
      <c r="AH1220" s="1"/>
      <c r="AI1220" s="1"/>
      <c r="AJ1220" s="1"/>
      <c r="AK1220" s="1"/>
      <c r="AL1220" s="1"/>
      <c r="AM1220" s="1"/>
      <c r="AN1220" s="11"/>
      <c r="AO1220" s="1"/>
      <c r="AP1220" s="1"/>
      <c r="AQ1220" s="1"/>
      <c r="AR1220" s="1"/>
      <c r="AS1220" s="1"/>
      <c r="AT1220" s="1"/>
      <c r="AU1220" s="12"/>
      <c r="AV1220" s="1"/>
      <c r="AW1220" s="1"/>
      <c r="BG1220" s="12"/>
      <c r="BH1220" s="12"/>
      <c r="BI1220" s="1"/>
      <c r="BJ1220" s="1"/>
      <c r="BK1220" s="12"/>
      <c r="BL1220" s="1"/>
      <c r="BM1220" s="12"/>
      <c r="BN1220" s="1"/>
      <c r="BO1220" s="1"/>
      <c r="BP1220" s="1"/>
      <c r="BQ1220" s="1"/>
      <c r="BR1220" s="1"/>
      <c r="BS1220" s="1"/>
      <c r="BT1220" s="1"/>
      <c r="BU1220" s="1"/>
      <c r="BV1220" s="1"/>
      <c r="BW1220" s="1"/>
    </row>
    <row r="1221" s="9" customFormat="1" ht="15" customHeight="1" spans="1:75">
      <c r="A1221" s="1"/>
      <c r="C1221" s="1"/>
      <c r="I1221" s="1"/>
      <c r="J1221" s="1"/>
      <c r="K1221" s="1"/>
      <c r="M1221" s="1"/>
      <c r="N1221" s="1"/>
      <c r="O1221" s="1"/>
      <c r="P1221" s="1"/>
      <c r="Q1221" s="1"/>
      <c r="Y1221" s="10"/>
      <c r="Z1221" s="1"/>
      <c r="AA1221" s="10"/>
      <c r="AB1221" s="1"/>
      <c r="AC1221" s="1"/>
      <c r="AE1221" s="1"/>
      <c r="AF1221" s="1"/>
      <c r="AG1221" s="10"/>
      <c r="AH1221" s="1"/>
      <c r="AI1221" s="1"/>
      <c r="AJ1221" s="1"/>
      <c r="AK1221" s="1"/>
      <c r="AL1221" s="1"/>
      <c r="AM1221" s="1"/>
      <c r="AN1221" s="11"/>
      <c r="AO1221" s="1"/>
      <c r="AP1221" s="1"/>
      <c r="AQ1221" s="1"/>
      <c r="AR1221" s="1"/>
      <c r="AS1221" s="1"/>
      <c r="AT1221" s="1"/>
      <c r="AU1221" s="12"/>
      <c r="AV1221" s="1"/>
      <c r="AW1221" s="1"/>
      <c r="BG1221" s="12"/>
      <c r="BH1221" s="12"/>
      <c r="BI1221" s="1"/>
      <c r="BJ1221" s="1"/>
      <c r="BK1221" s="12"/>
      <c r="BL1221" s="1"/>
      <c r="BM1221" s="12"/>
      <c r="BN1221" s="1"/>
      <c r="BO1221" s="1"/>
      <c r="BP1221" s="1"/>
      <c r="BQ1221" s="1"/>
      <c r="BR1221" s="1"/>
      <c r="BS1221" s="1"/>
      <c r="BT1221" s="1"/>
      <c r="BU1221" s="1"/>
      <c r="BV1221" s="1"/>
      <c r="BW1221" s="1"/>
    </row>
    <row r="1222" s="9" customFormat="1" ht="15" customHeight="1" spans="1:75">
      <c r="A1222" s="1"/>
      <c r="C1222" s="1"/>
      <c r="I1222" s="1"/>
      <c r="J1222" s="1"/>
      <c r="K1222" s="1"/>
      <c r="M1222" s="1"/>
      <c r="N1222" s="1"/>
      <c r="O1222" s="1"/>
      <c r="P1222" s="1"/>
      <c r="Q1222" s="1"/>
      <c r="Y1222" s="10"/>
      <c r="Z1222" s="1"/>
      <c r="AA1222" s="10"/>
      <c r="AB1222" s="1"/>
      <c r="AC1222" s="1"/>
      <c r="AE1222" s="1"/>
      <c r="AF1222" s="1"/>
      <c r="AG1222" s="10"/>
      <c r="AH1222" s="1"/>
      <c r="AI1222" s="1"/>
      <c r="AJ1222" s="1"/>
      <c r="AK1222" s="1"/>
      <c r="AL1222" s="1"/>
      <c r="AM1222" s="1"/>
      <c r="AN1222" s="11"/>
      <c r="AO1222" s="1"/>
      <c r="AP1222" s="1"/>
      <c r="AQ1222" s="1"/>
      <c r="AR1222" s="1"/>
      <c r="AS1222" s="1"/>
      <c r="AT1222" s="1"/>
      <c r="AU1222" s="12"/>
      <c r="AV1222" s="1"/>
      <c r="AW1222" s="1"/>
      <c r="BG1222" s="12"/>
      <c r="BH1222" s="12"/>
      <c r="BI1222" s="1"/>
      <c r="BJ1222" s="1"/>
      <c r="BK1222" s="12"/>
      <c r="BL1222" s="1"/>
      <c r="BM1222" s="12"/>
      <c r="BN1222" s="1"/>
      <c r="BO1222" s="1"/>
      <c r="BP1222" s="1"/>
      <c r="BQ1222" s="1"/>
      <c r="BR1222" s="1"/>
      <c r="BS1222" s="1"/>
      <c r="BT1222" s="1"/>
      <c r="BU1222" s="1"/>
      <c r="BV1222" s="1"/>
      <c r="BW1222" s="1"/>
    </row>
    <row r="1223" s="9" customFormat="1" ht="15" customHeight="1" spans="1:75">
      <c r="A1223" s="1"/>
      <c r="C1223" s="1"/>
      <c r="I1223" s="1"/>
      <c r="J1223" s="1"/>
      <c r="K1223" s="1"/>
      <c r="M1223" s="1"/>
      <c r="N1223" s="1"/>
      <c r="O1223" s="1"/>
      <c r="P1223" s="1"/>
      <c r="Q1223" s="1"/>
      <c r="Y1223" s="10"/>
      <c r="Z1223" s="1"/>
      <c r="AA1223" s="10"/>
      <c r="AB1223" s="1"/>
      <c r="AC1223" s="1"/>
      <c r="AE1223" s="1"/>
      <c r="AF1223" s="1"/>
      <c r="AG1223" s="10"/>
      <c r="AH1223" s="1"/>
      <c r="AI1223" s="1"/>
      <c r="AJ1223" s="1"/>
      <c r="AK1223" s="1"/>
      <c r="AL1223" s="1"/>
      <c r="AM1223" s="1"/>
      <c r="AN1223" s="11"/>
      <c r="AO1223" s="1"/>
      <c r="AP1223" s="1"/>
      <c r="AQ1223" s="1"/>
      <c r="AR1223" s="1"/>
      <c r="AS1223" s="1"/>
      <c r="AT1223" s="1"/>
      <c r="AU1223" s="12"/>
      <c r="AV1223" s="1"/>
      <c r="AW1223" s="1"/>
      <c r="BG1223" s="12"/>
      <c r="BH1223" s="12"/>
      <c r="BI1223" s="1"/>
      <c r="BJ1223" s="1"/>
      <c r="BK1223" s="12"/>
      <c r="BL1223" s="1"/>
      <c r="BM1223" s="12"/>
      <c r="BN1223" s="1"/>
      <c r="BO1223" s="1"/>
      <c r="BP1223" s="1"/>
      <c r="BQ1223" s="1"/>
      <c r="BR1223" s="1"/>
      <c r="BS1223" s="1"/>
      <c r="BT1223" s="1"/>
      <c r="BU1223" s="1"/>
      <c r="BV1223" s="1"/>
      <c r="BW1223" s="1"/>
    </row>
    <row r="1224" s="9" customFormat="1" ht="15" customHeight="1" spans="1:75">
      <c r="A1224" s="1"/>
      <c r="C1224" s="1"/>
      <c r="I1224" s="1"/>
      <c r="J1224" s="1"/>
      <c r="K1224" s="1"/>
      <c r="M1224" s="1"/>
      <c r="N1224" s="1"/>
      <c r="O1224" s="1"/>
      <c r="P1224" s="1"/>
      <c r="Q1224" s="1"/>
      <c r="Y1224" s="10"/>
      <c r="Z1224" s="1"/>
      <c r="AA1224" s="10"/>
      <c r="AB1224" s="1"/>
      <c r="AC1224" s="1"/>
      <c r="AE1224" s="1"/>
      <c r="AF1224" s="1"/>
      <c r="AG1224" s="10"/>
      <c r="AH1224" s="1"/>
      <c r="AI1224" s="1"/>
      <c r="AJ1224" s="1"/>
      <c r="AK1224" s="1"/>
      <c r="AL1224" s="1"/>
      <c r="AM1224" s="1"/>
      <c r="AN1224" s="11"/>
      <c r="AO1224" s="1"/>
      <c r="AP1224" s="1"/>
      <c r="AQ1224" s="1"/>
      <c r="AR1224" s="1"/>
      <c r="AS1224" s="1"/>
      <c r="AT1224" s="1"/>
      <c r="AU1224" s="12"/>
      <c r="AV1224" s="1"/>
      <c r="AW1224" s="1"/>
      <c r="BG1224" s="12"/>
      <c r="BH1224" s="12"/>
      <c r="BI1224" s="1"/>
      <c r="BJ1224" s="1"/>
      <c r="BK1224" s="12"/>
      <c r="BL1224" s="1"/>
      <c r="BM1224" s="12"/>
      <c r="BN1224" s="1"/>
      <c r="BO1224" s="1"/>
      <c r="BP1224" s="1"/>
      <c r="BQ1224" s="1"/>
      <c r="BR1224" s="1"/>
      <c r="BS1224" s="1"/>
      <c r="BT1224" s="1"/>
      <c r="BU1224" s="1"/>
      <c r="BV1224" s="1"/>
      <c r="BW1224" s="1"/>
    </row>
    <row r="1225" s="9" customFormat="1" ht="15" customHeight="1" spans="1:75">
      <c r="A1225" s="1"/>
      <c r="C1225" s="1"/>
      <c r="I1225" s="1"/>
      <c r="J1225" s="1"/>
      <c r="K1225" s="1"/>
      <c r="M1225" s="1"/>
      <c r="N1225" s="1"/>
      <c r="O1225" s="1"/>
      <c r="P1225" s="1"/>
      <c r="Q1225" s="1"/>
      <c r="Y1225" s="10"/>
      <c r="Z1225" s="1"/>
      <c r="AA1225" s="10"/>
      <c r="AB1225" s="1"/>
      <c r="AC1225" s="1"/>
      <c r="AE1225" s="1"/>
      <c r="AF1225" s="1"/>
      <c r="AG1225" s="10"/>
      <c r="AH1225" s="1"/>
      <c r="AI1225" s="1"/>
      <c r="AJ1225" s="1"/>
      <c r="AK1225" s="1"/>
      <c r="AL1225" s="1"/>
      <c r="AM1225" s="1"/>
      <c r="AN1225" s="11"/>
      <c r="AO1225" s="1"/>
      <c r="AP1225" s="1"/>
      <c r="AQ1225" s="1"/>
      <c r="AR1225" s="1"/>
      <c r="AS1225" s="1"/>
      <c r="AT1225" s="1"/>
      <c r="AU1225" s="12"/>
      <c r="AV1225" s="1"/>
      <c r="AW1225" s="1"/>
      <c r="BG1225" s="12"/>
      <c r="BH1225" s="12"/>
      <c r="BI1225" s="1"/>
      <c r="BJ1225" s="1"/>
      <c r="BK1225" s="12"/>
      <c r="BL1225" s="1"/>
      <c r="BM1225" s="12"/>
      <c r="BN1225" s="1"/>
      <c r="BO1225" s="1"/>
      <c r="BP1225" s="1"/>
      <c r="BQ1225" s="1"/>
      <c r="BR1225" s="1"/>
      <c r="BS1225" s="1"/>
      <c r="BT1225" s="1"/>
      <c r="BU1225" s="1"/>
      <c r="BV1225" s="1"/>
      <c r="BW1225" s="1"/>
    </row>
    <row r="1226" s="9" customFormat="1" ht="15" customHeight="1" spans="1:75">
      <c r="A1226" s="1"/>
      <c r="C1226" s="1"/>
      <c r="I1226" s="1"/>
      <c r="J1226" s="1"/>
      <c r="K1226" s="1"/>
      <c r="M1226" s="1"/>
      <c r="N1226" s="1"/>
      <c r="O1226" s="1"/>
      <c r="P1226" s="1"/>
      <c r="Q1226" s="1"/>
      <c r="Y1226" s="10"/>
      <c r="Z1226" s="1"/>
      <c r="AA1226" s="10"/>
      <c r="AB1226" s="1"/>
      <c r="AC1226" s="1"/>
      <c r="AE1226" s="1"/>
      <c r="AF1226" s="1"/>
      <c r="AG1226" s="10"/>
      <c r="AH1226" s="1"/>
      <c r="AI1226" s="1"/>
      <c r="AJ1226" s="1"/>
      <c r="AK1226" s="1"/>
      <c r="AL1226" s="1"/>
      <c r="AM1226" s="1"/>
      <c r="AN1226" s="11"/>
      <c r="AO1226" s="1"/>
      <c r="AP1226" s="1"/>
      <c r="AQ1226" s="1"/>
      <c r="AR1226" s="1"/>
      <c r="AS1226" s="1"/>
      <c r="AT1226" s="1"/>
      <c r="AU1226" s="12"/>
      <c r="AV1226" s="1"/>
      <c r="AW1226" s="1"/>
      <c r="BG1226" s="12"/>
      <c r="BH1226" s="12"/>
      <c r="BI1226" s="1"/>
      <c r="BJ1226" s="1"/>
      <c r="BK1226" s="12"/>
      <c r="BL1226" s="1"/>
      <c r="BM1226" s="12"/>
      <c r="BN1226" s="1"/>
      <c r="BO1226" s="1"/>
      <c r="BP1226" s="1"/>
      <c r="BQ1226" s="1"/>
      <c r="BR1226" s="1"/>
      <c r="BS1226" s="1"/>
      <c r="BT1226" s="1"/>
      <c r="BU1226" s="1"/>
      <c r="BV1226" s="1"/>
      <c r="BW1226" s="1"/>
    </row>
    <row r="1227" s="9" customFormat="1" ht="15" customHeight="1" spans="1:75">
      <c r="A1227" s="1"/>
      <c r="C1227" s="1"/>
      <c r="I1227" s="1"/>
      <c r="J1227" s="1"/>
      <c r="K1227" s="1"/>
      <c r="M1227" s="1"/>
      <c r="N1227" s="1"/>
      <c r="O1227" s="1"/>
      <c r="P1227" s="1"/>
      <c r="Q1227" s="1"/>
      <c r="Y1227" s="10"/>
      <c r="Z1227" s="1"/>
      <c r="AA1227" s="10"/>
      <c r="AB1227" s="1"/>
      <c r="AC1227" s="1"/>
      <c r="AE1227" s="1"/>
      <c r="AF1227" s="1"/>
      <c r="AG1227" s="10"/>
      <c r="AH1227" s="1"/>
      <c r="AI1227" s="1"/>
      <c r="AJ1227" s="1"/>
      <c r="AK1227" s="1"/>
      <c r="AL1227" s="1"/>
      <c r="AM1227" s="1"/>
      <c r="AN1227" s="11"/>
      <c r="AO1227" s="1"/>
      <c r="AP1227" s="1"/>
      <c r="AQ1227" s="1"/>
      <c r="AR1227" s="1"/>
      <c r="AS1227" s="1"/>
      <c r="AT1227" s="1"/>
      <c r="AU1227" s="12"/>
      <c r="AV1227" s="1"/>
      <c r="AW1227" s="1"/>
      <c r="BG1227" s="12"/>
      <c r="BH1227" s="12"/>
      <c r="BI1227" s="1"/>
      <c r="BJ1227" s="1"/>
      <c r="BK1227" s="12"/>
      <c r="BL1227" s="1"/>
      <c r="BM1227" s="12"/>
      <c r="BN1227" s="1"/>
      <c r="BO1227" s="1"/>
      <c r="BP1227" s="1"/>
      <c r="BQ1227" s="1"/>
      <c r="BR1227" s="1"/>
      <c r="BS1227" s="1"/>
      <c r="BT1227" s="1"/>
      <c r="BU1227" s="1"/>
      <c r="BV1227" s="1"/>
      <c r="BW1227" s="1"/>
    </row>
    <row r="1228" s="9" customFormat="1" ht="15" customHeight="1" spans="1:75">
      <c r="A1228" s="1"/>
      <c r="C1228" s="1"/>
      <c r="I1228" s="1"/>
      <c r="J1228" s="1"/>
      <c r="K1228" s="1"/>
      <c r="M1228" s="1"/>
      <c r="N1228" s="1"/>
      <c r="O1228" s="1"/>
      <c r="P1228" s="1"/>
      <c r="Q1228" s="1"/>
      <c r="Y1228" s="10"/>
      <c r="Z1228" s="1"/>
      <c r="AA1228" s="10"/>
      <c r="AB1228" s="1"/>
      <c r="AC1228" s="1"/>
      <c r="AE1228" s="1"/>
      <c r="AF1228" s="1"/>
      <c r="AG1228" s="10"/>
      <c r="AH1228" s="1"/>
      <c r="AI1228" s="1"/>
      <c r="AJ1228" s="1"/>
      <c r="AK1228" s="1"/>
      <c r="AL1228" s="1"/>
      <c r="AM1228" s="1"/>
      <c r="AN1228" s="11"/>
      <c r="AO1228" s="1"/>
      <c r="AP1228" s="1"/>
      <c r="AQ1228" s="1"/>
      <c r="AR1228" s="1"/>
      <c r="AS1228" s="1"/>
      <c r="AT1228" s="1"/>
      <c r="AU1228" s="12"/>
      <c r="AV1228" s="1"/>
      <c r="AW1228" s="1"/>
      <c r="BG1228" s="12"/>
      <c r="BH1228" s="12"/>
      <c r="BI1228" s="1"/>
      <c r="BJ1228" s="1"/>
      <c r="BK1228" s="12"/>
      <c r="BL1228" s="1"/>
      <c r="BM1228" s="12"/>
      <c r="BN1228" s="1"/>
      <c r="BO1228" s="1"/>
      <c r="BP1228" s="1"/>
      <c r="BQ1228" s="1"/>
      <c r="BR1228" s="1"/>
      <c r="BS1228" s="1"/>
      <c r="BT1228" s="1"/>
      <c r="BU1228" s="1"/>
      <c r="BV1228" s="1"/>
      <c r="BW1228" s="1"/>
    </row>
    <row r="1229" s="9" customFormat="1" ht="15" customHeight="1" spans="1:75">
      <c r="A1229" s="1"/>
      <c r="C1229" s="1"/>
      <c r="I1229" s="1"/>
      <c r="J1229" s="1"/>
      <c r="K1229" s="1"/>
      <c r="M1229" s="1"/>
      <c r="N1229" s="1"/>
      <c r="O1229" s="1"/>
      <c r="P1229" s="1"/>
      <c r="Q1229" s="1"/>
      <c r="Y1229" s="10"/>
      <c r="Z1229" s="1"/>
      <c r="AA1229" s="10"/>
      <c r="AB1229" s="1"/>
      <c r="AC1229" s="1"/>
      <c r="AE1229" s="1"/>
      <c r="AF1229" s="1"/>
      <c r="AG1229" s="10"/>
      <c r="AH1229" s="1"/>
      <c r="AI1229" s="1"/>
      <c r="AJ1229" s="1"/>
      <c r="AK1229" s="1"/>
      <c r="AL1229" s="1"/>
      <c r="AM1229" s="1"/>
      <c r="AN1229" s="11"/>
      <c r="AO1229" s="1"/>
      <c r="AP1229" s="1"/>
      <c r="AQ1229" s="1"/>
      <c r="AR1229" s="1"/>
      <c r="AS1229" s="1"/>
      <c r="AT1229" s="1"/>
      <c r="AU1229" s="12"/>
      <c r="AV1229" s="1"/>
      <c r="AW1229" s="1"/>
      <c r="BG1229" s="12"/>
      <c r="BH1229" s="12"/>
      <c r="BI1229" s="1"/>
      <c r="BJ1229" s="1"/>
      <c r="BK1229" s="12"/>
      <c r="BL1229" s="1"/>
      <c r="BM1229" s="12"/>
      <c r="BN1229" s="1"/>
      <c r="BO1229" s="1"/>
      <c r="BP1229" s="1"/>
      <c r="BQ1229" s="1"/>
      <c r="BR1229" s="1"/>
      <c r="BS1229" s="1"/>
      <c r="BT1229" s="1"/>
      <c r="BU1229" s="1"/>
      <c r="BV1229" s="1"/>
      <c r="BW1229" s="1"/>
    </row>
    <row r="1230" s="9" customFormat="1" ht="15" customHeight="1" spans="1:75">
      <c r="A1230" s="1"/>
      <c r="C1230" s="1"/>
      <c r="I1230" s="1"/>
      <c r="J1230" s="1"/>
      <c r="K1230" s="1"/>
      <c r="M1230" s="1"/>
      <c r="N1230" s="1"/>
      <c r="O1230" s="1"/>
      <c r="P1230" s="1"/>
      <c r="Q1230" s="1"/>
      <c r="Y1230" s="10"/>
      <c r="Z1230" s="1"/>
      <c r="AA1230" s="10"/>
      <c r="AB1230" s="1"/>
      <c r="AC1230" s="1"/>
      <c r="AE1230" s="1"/>
      <c r="AF1230" s="1"/>
      <c r="AG1230" s="10"/>
      <c r="AH1230" s="1"/>
      <c r="AI1230" s="1"/>
      <c r="AJ1230" s="1"/>
      <c r="AK1230" s="1"/>
      <c r="AL1230" s="1"/>
      <c r="AM1230" s="1"/>
      <c r="AN1230" s="11"/>
      <c r="AO1230" s="1"/>
      <c r="AP1230" s="1"/>
      <c r="AQ1230" s="1"/>
      <c r="AR1230" s="1"/>
      <c r="AS1230" s="1"/>
      <c r="AT1230" s="1"/>
      <c r="AU1230" s="12"/>
      <c r="AV1230" s="1"/>
      <c r="AW1230" s="1"/>
      <c r="BG1230" s="12"/>
      <c r="BH1230" s="12"/>
      <c r="BI1230" s="1"/>
      <c r="BJ1230" s="1"/>
      <c r="BK1230" s="12"/>
      <c r="BL1230" s="1"/>
      <c r="BM1230" s="12"/>
      <c r="BN1230" s="1"/>
      <c r="BO1230" s="1"/>
      <c r="BP1230" s="1"/>
      <c r="BQ1230" s="1"/>
      <c r="BR1230" s="1"/>
      <c r="BS1230" s="1"/>
      <c r="BT1230" s="1"/>
      <c r="BU1230" s="1"/>
      <c r="BV1230" s="1"/>
      <c r="BW1230" s="1"/>
    </row>
    <row r="1231" s="9" customFormat="1" ht="15" customHeight="1" spans="1:75">
      <c r="A1231" s="1"/>
      <c r="C1231" s="1"/>
      <c r="I1231" s="1"/>
      <c r="J1231" s="1"/>
      <c r="K1231" s="1"/>
      <c r="M1231" s="1"/>
      <c r="N1231" s="1"/>
      <c r="O1231" s="1"/>
      <c r="P1231" s="1"/>
      <c r="Q1231" s="1"/>
      <c r="Y1231" s="10"/>
      <c r="Z1231" s="1"/>
      <c r="AA1231" s="10"/>
      <c r="AB1231" s="1"/>
      <c r="AC1231" s="1"/>
      <c r="AE1231" s="1"/>
      <c r="AF1231" s="1"/>
      <c r="AG1231" s="10"/>
      <c r="AH1231" s="1"/>
      <c r="AI1231" s="1"/>
      <c r="AJ1231" s="1"/>
      <c r="AK1231" s="1"/>
      <c r="AL1231" s="1"/>
      <c r="AM1231" s="1"/>
      <c r="AN1231" s="11"/>
      <c r="AO1231" s="1"/>
      <c r="AP1231" s="1"/>
      <c r="AQ1231" s="1"/>
      <c r="AR1231" s="1"/>
      <c r="AS1231" s="1"/>
      <c r="AT1231" s="1"/>
      <c r="AU1231" s="12"/>
      <c r="AV1231" s="1"/>
      <c r="AW1231" s="1"/>
      <c r="BG1231" s="12"/>
      <c r="BH1231" s="12"/>
      <c r="BI1231" s="1"/>
      <c r="BJ1231" s="1"/>
      <c r="BK1231" s="12"/>
      <c r="BL1231" s="1"/>
      <c r="BM1231" s="12"/>
      <c r="BN1231" s="1"/>
      <c r="BO1231" s="1"/>
      <c r="BP1231" s="1"/>
      <c r="BQ1231" s="1"/>
      <c r="BR1231" s="1"/>
      <c r="BS1231" s="1"/>
      <c r="BT1231" s="1"/>
      <c r="BU1231" s="1"/>
      <c r="BV1231" s="1"/>
      <c r="BW1231" s="1"/>
    </row>
    <row r="1232" s="9" customFormat="1" ht="15" customHeight="1" spans="1:75">
      <c r="A1232" s="1"/>
      <c r="C1232" s="1"/>
      <c r="I1232" s="1"/>
      <c r="J1232" s="1"/>
      <c r="K1232" s="1"/>
      <c r="M1232" s="1"/>
      <c r="N1232" s="1"/>
      <c r="O1232" s="1"/>
      <c r="P1232" s="1"/>
      <c r="Q1232" s="1"/>
      <c r="Y1232" s="10"/>
      <c r="Z1232" s="1"/>
      <c r="AA1232" s="10"/>
      <c r="AB1232" s="1"/>
      <c r="AC1232" s="1"/>
      <c r="AE1232" s="1"/>
      <c r="AF1232" s="1"/>
      <c r="AG1232" s="10"/>
      <c r="AH1232" s="1"/>
      <c r="AI1232" s="1"/>
      <c r="AJ1232" s="1"/>
      <c r="AK1232" s="1"/>
      <c r="AL1232" s="1"/>
      <c r="AM1232" s="1"/>
      <c r="AN1232" s="11"/>
      <c r="AO1232" s="1"/>
      <c r="AP1232" s="1"/>
      <c r="AQ1232" s="1"/>
      <c r="AR1232" s="1"/>
      <c r="AS1232" s="1"/>
      <c r="AT1232" s="1"/>
      <c r="AU1232" s="12"/>
      <c r="AV1232" s="1"/>
      <c r="AW1232" s="1"/>
      <c r="BG1232" s="12"/>
      <c r="BH1232" s="12"/>
      <c r="BI1232" s="1"/>
      <c r="BJ1232" s="1"/>
      <c r="BK1232" s="12"/>
      <c r="BL1232" s="1"/>
      <c r="BM1232" s="12"/>
      <c r="BN1232" s="1"/>
      <c r="BO1232" s="1"/>
      <c r="BP1232" s="1"/>
      <c r="BQ1232" s="1"/>
      <c r="BR1232" s="1"/>
      <c r="BS1232" s="1"/>
      <c r="BT1232" s="1"/>
      <c r="BU1232" s="1"/>
      <c r="BV1232" s="1"/>
      <c r="BW1232" s="1"/>
    </row>
    <row r="1233" s="9" customFormat="1" ht="15" customHeight="1" spans="1:75">
      <c r="A1233" s="1"/>
      <c r="C1233" s="1"/>
      <c r="I1233" s="1"/>
      <c r="J1233" s="1"/>
      <c r="K1233" s="1"/>
      <c r="M1233" s="1"/>
      <c r="N1233" s="1"/>
      <c r="O1233" s="1"/>
      <c r="P1233" s="1"/>
      <c r="Q1233" s="1"/>
      <c r="Y1233" s="10"/>
      <c r="Z1233" s="1"/>
      <c r="AA1233" s="10"/>
      <c r="AB1233" s="1"/>
      <c r="AC1233" s="1"/>
      <c r="AE1233" s="1"/>
      <c r="AF1233" s="1"/>
      <c r="AG1233" s="10"/>
      <c r="AH1233" s="1"/>
      <c r="AI1233" s="1"/>
      <c r="AJ1233" s="1"/>
      <c r="AK1233" s="1"/>
      <c r="AL1233" s="1"/>
      <c r="AM1233" s="1"/>
      <c r="AN1233" s="11"/>
      <c r="AO1233" s="1"/>
      <c r="AP1233" s="1"/>
      <c r="AQ1233" s="1"/>
      <c r="AR1233" s="1"/>
      <c r="AS1233" s="1"/>
      <c r="AT1233" s="1"/>
      <c r="AU1233" s="12"/>
      <c r="AV1233" s="1"/>
      <c r="AW1233" s="1"/>
      <c r="BG1233" s="12"/>
      <c r="BH1233" s="12"/>
      <c r="BI1233" s="1"/>
      <c r="BJ1233" s="1"/>
      <c r="BK1233" s="12"/>
      <c r="BL1233" s="1"/>
      <c r="BM1233" s="12"/>
      <c r="BN1233" s="1"/>
      <c r="BO1233" s="1"/>
      <c r="BP1233" s="1"/>
      <c r="BQ1233" s="1"/>
      <c r="BR1233" s="1"/>
      <c r="BS1233" s="1"/>
      <c r="BT1233" s="1"/>
      <c r="BU1233" s="1"/>
      <c r="BV1233" s="1"/>
      <c r="BW1233" s="1"/>
    </row>
    <row r="1234" s="9" customFormat="1" ht="15" customHeight="1" spans="1:75">
      <c r="A1234" s="1"/>
      <c r="C1234" s="1"/>
      <c r="I1234" s="1"/>
      <c r="J1234" s="1"/>
      <c r="K1234" s="1"/>
      <c r="M1234" s="1"/>
      <c r="N1234" s="1"/>
      <c r="O1234" s="1"/>
      <c r="P1234" s="1"/>
      <c r="Q1234" s="1"/>
      <c r="Y1234" s="10"/>
      <c r="Z1234" s="1"/>
      <c r="AA1234" s="10"/>
      <c r="AB1234" s="1"/>
      <c r="AC1234" s="1"/>
      <c r="AE1234" s="1"/>
      <c r="AF1234" s="1"/>
      <c r="AG1234" s="10"/>
      <c r="AH1234" s="1"/>
      <c r="AI1234" s="1"/>
      <c r="AJ1234" s="1"/>
      <c r="AK1234" s="1"/>
      <c r="AL1234" s="1"/>
      <c r="AM1234" s="1"/>
      <c r="AN1234" s="11"/>
      <c r="AO1234" s="1"/>
      <c r="AP1234" s="1"/>
      <c r="AQ1234" s="1"/>
      <c r="AR1234" s="1"/>
      <c r="AS1234" s="1"/>
      <c r="AT1234" s="1"/>
      <c r="AU1234" s="12"/>
      <c r="AV1234" s="1"/>
      <c r="AW1234" s="1"/>
      <c r="BG1234" s="12"/>
      <c r="BH1234" s="12"/>
      <c r="BI1234" s="1"/>
      <c r="BJ1234" s="1"/>
      <c r="BK1234" s="12"/>
      <c r="BL1234" s="1"/>
      <c r="BM1234" s="12"/>
      <c r="BN1234" s="1"/>
      <c r="BO1234" s="1"/>
      <c r="BP1234" s="1"/>
      <c r="BQ1234" s="1"/>
      <c r="BR1234" s="1"/>
      <c r="BS1234" s="1"/>
      <c r="BT1234" s="1"/>
      <c r="BU1234" s="1"/>
      <c r="BV1234" s="1"/>
      <c r="BW1234" s="1"/>
    </row>
    <row r="1235" s="9" customFormat="1" ht="15" customHeight="1" spans="1:75">
      <c r="A1235" s="1"/>
      <c r="C1235" s="1"/>
      <c r="I1235" s="1"/>
      <c r="J1235" s="1"/>
      <c r="K1235" s="1"/>
      <c r="M1235" s="1"/>
      <c r="N1235" s="1"/>
      <c r="O1235" s="1"/>
      <c r="P1235" s="1"/>
      <c r="Q1235" s="1"/>
      <c r="Y1235" s="10"/>
      <c r="Z1235" s="1"/>
      <c r="AA1235" s="10"/>
      <c r="AB1235" s="1"/>
      <c r="AC1235" s="1"/>
      <c r="AE1235" s="1"/>
      <c r="AF1235" s="1"/>
      <c r="AG1235" s="10"/>
      <c r="AH1235" s="1"/>
      <c r="AI1235" s="1"/>
      <c r="AJ1235" s="1"/>
      <c r="AK1235" s="1"/>
      <c r="AL1235" s="1"/>
      <c r="AM1235" s="1"/>
      <c r="AN1235" s="11"/>
      <c r="AO1235" s="1"/>
      <c r="AP1235" s="1"/>
      <c r="AQ1235" s="1"/>
      <c r="AR1235" s="1"/>
      <c r="AS1235" s="1"/>
      <c r="AT1235" s="1"/>
      <c r="AU1235" s="12"/>
      <c r="AV1235" s="1"/>
      <c r="AW1235" s="1"/>
      <c r="BG1235" s="12"/>
      <c r="BH1235" s="12"/>
      <c r="BI1235" s="1"/>
      <c r="BJ1235" s="1"/>
      <c r="BK1235" s="12"/>
      <c r="BL1235" s="1"/>
      <c r="BM1235" s="12"/>
      <c r="BN1235" s="1"/>
      <c r="BO1235" s="1"/>
      <c r="BP1235" s="1"/>
      <c r="BQ1235" s="1"/>
      <c r="BR1235" s="1"/>
      <c r="BS1235" s="1"/>
      <c r="BT1235" s="1"/>
      <c r="BU1235" s="1"/>
      <c r="BV1235" s="1"/>
      <c r="BW1235" s="1"/>
    </row>
    <row r="1236" s="9" customFormat="1" ht="15" customHeight="1" spans="1:75">
      <c r="A1236" s="1"/>
      <c r="C1236" s="1"/>
      <c r="I1236" s="1"/>
      <c r="J1236" s="1"/>
      <c r="K1236" s="1"/>
      <c r="M1236" s="1"/>
      <c r="N1236" s="1"/>
      <c r="O1236" s="1"/>
      <c r="P1236" s="1"/>
      <c r="Q1236" s="1"/>
      <c r="Y1236" s="10"/>
      <c r="Z1236" s="1"/>
      <c r="AA1236" s="10"/>
      <c r="AB1236" s="1"/>
      <c r="AC1236" s="1"/>
      <c r="AE1236" s="1"/>
      <c r="AF1236" s="1"/>
      <c r="AG1236" s="10"/>
      <c r="AH1236" s="1"/>
      <c r="AI1236" s="1"/>
      <c r="AJ1236" s="1"/>
      <c r="AK1236" s="1"/>
      <c r="AL1236" s="1"/>
      <c r="AM1236" s="1"/>
      <c r="AN1236" s="11"/>
      <c r="AO1236" s="1"/>
      <c r="AP1236" s="1"/>
      <c r="AQ1236" s="1"/>
      <c r="AR1236" s="1"/>
      <c r="AS1236" s="1"/>
      <c r="AT1236" s="1"/>
      <c r="AU1236" s="12"/>
      <c r="AV1236" s="1"/>
      <c r="AW1236" s="1"/>
      <c r="BG1236" s="12"/>
      <c r="BH1236" s="12"/>
      <c r="BI1236" s="1"/>
      <c r="BJ1236" s="1"/>
      <c r="BK1236" s="12"/>
      <c r="BL1236" s="1"/>
      <c r="BM1236" s="12"/>
      <c r="BN1236" s="1"/>
      <c r="BO1236" s="1"/>
      <c r="BP1236" s="1"/>
      <c r="BQ1236" s="1"/>
      <c r="BR1236" s="1"/>
      <c r="BS1236" s="1"/>
      <c r="BT1236" s="1"/>
      <c r="BU1236" s="1"/>
      <c r="BV1236" s="1"/>
      <c r="BW1236" s="1"/>
    </row>
    <row r="1237" s="9" customFormat="1" ht="15" customHeight="1" spans="1:75">
      <c r="A1237" s="1"/>
      <c r="C1237" s="1"/>
      <c r="I1237" s="1"/>
      <c r="J1237" s="1"/>
      <c r="K1237" s="1"/>
      <c r="M1237" s="1"/>
      <c r="N1237" s="1"/>
      <c r="O1237" s="1"/>
      <c r="P1237" s="1"/>
      <c r="Q1237" s="1"/>
      <c r="Y1237" s="10"/>
      <c r="Z1237" s="1"/>
      <c r="AA1237" s="10"/>
      <c r="AB1237" s="1"/>
      <c r="AC1237" s="1"/>
      <c r="AE1237" s="1"/>
      <c r="AF1237" s="1"/>
      <c r="AG1237" s="10"/>
      <c r="AH1237" s="1"/>
      <c r="AI1237" s="1"/>
      <c r="AJ1237" s="1"/>
      <c r="AK1237" s="1"/>
      <c r="AL1237" s="1"/>
      <c r="AM1237" s="1"/>
      <c r="AN1237" s="11"/>
      <c r="AO1237" s="1"/>
      <c r="AP1237" s="1"/>
      <c r="AQ1237" s="1"/>
      <c r="AR1237" s="1"/>
      <c r="AS1237" s="1"/>
      <c r="AT1237" s="1"/>
      <c r="AU1237" s="12"/>
      <c r="AV1237" s="1"/>
      <c r="AW1237" s="1"/>
      <c r="BG1237" s="12"/>
      <c r="BH1237" s="12"/>
      <c r="BI1237" s="1"/>
      <c r="BJ1237" s="1"/>
      <c r="BK1237" s="12"/>
      <c r="BL1237" s="1"/>
      <c r="BM1237" s="12"/>
      <c r="BN1237" s="1"/>
      <c r="BO1237" s="1"/>
      <c r="BP1237" s="1"/>
      <c r="BQ1237" s="1"/>
      <c r="BR1237" s="1"/>
      <c r="BS1237" s="1"/>
      <c r="BT1237" s="1"/>
      <c r="BU1237" s="1"/>
      <c r="BV1237" s="1"/>
      <c r="BW1237" s="1"/>
    </row>
    <row r="1238" s="9" customFormat="1" ht="15" customHeight="1" spans="1:75">
      <c r="A1238" s="1"/>
      <c r="C1238" s="1"/>
      <c r="I1238" s="1"/>
      <c r="J1238" s="1"/>
      <c r="K1238" s="1"/>
      <c r="M1238" s="1"/>
      <c r="N1238" s="1"/>
      <c r="O1238" s="1"/>
      <c r="P1238" s="1"/>
      <c r="Q1238" s="1"/>
      <c r="Y1238" s="10"/>
      <c r="Z1238" s="1"/>
      <c r="AA1238" s="10"/>
      <c r="AB1238" s="1"/>
      <c r="AC1238" s="1"/>
      <c r="AE1238" s="1"/>
      <c r="AF1238" s="1"/>
      <c r="AG1238" s="10"/>
      <c r="AH1238" s="1"/>
      <c r="AI1238" s="1"/>
      <c r="AJ1238" s="1"/>
      <c r="AK1238" s="1"/>
      <c r="AL1238" s="1"/>
      <c r="AM1238" s="1"/>
      <c r="AN1238" s="11"/>
      <c r="AO1238" s="1"/>
      <c r="AP1238" s="1"/>
      <c r="AQ1238" s="1"/>
      <c r="AR1238" s="1"/>
      <c r="AS1238" s="1"/>
      <c r="AT1238" s="1"/>
      <c r="AU1238" s="12"/>
      <c r="AV1238" s="1"/>
      <c r="AW1238" s="1"/>
      <c r="BG1238" s="12"/>
      <c r="BH1238" s="12"/>
      <c r="BI1238" s="1"/>
      <c r="BJ1238" s="1"/>
      <c r="BK1238" s="12"/>
      <c r="BL1238" s="1"/>
      <c r="BM1238" s="12"/>
      <c r="BN1238" s="1"/>
      <c r="BO1238" s="1"/>
      <c r="BP1238" s="1"/>
      <c r="BQ1238" s="1"/>
      <c r="BR1238" s="1"/>
      <c r="BS1238" s="1"/>
      <c r="BT1238" s="1"/>
      <c r="BU1238" s="1"/>
      <c r="BV1238" s="1"/>
      <c r="BW1238" s="1"/>
    </row>
    <row r="1239" s="9" customFormat="1" ht="15" customHeight="1" spans="1:75">
      <c r="A1239" s="1"/>
      <c r="C1239" s="1"/>
      <c r="I1239" s="1"/>
      <c r="J1239" s="1"/>
      <c r="K1239" s="1"/>
      <c r="M1239" s="1"/>
      <c r="N1239" s="1"/>
      <c r="O1239" s="1"/>
      <c r="P1239" s="1"/>
      <c r="Q1239" s="1"/>
      <c r="Y1239" s="10"/>
      <c r="Z1239" s="1"/>
      <c r="AA1239" s="10"/>
      <c r="AB1239" s="1"/>
      <c r="AC1239" s="1"/>
      <c r="AE1239" s="1"/>
      <c r="AF1239" s="1"/>
      <c r="AG1239" s="10"/>
      <c r="AH1239" s="1"/>
      <c r="AI1239" s="1"/>
      <c r="AJ1239" s="1"/>
      <c r="AK1239" s="1"/>
      <c r="AL1239" s="1"/>
      <c r="AM1239" s="1"/>
      <c r="AN1239" s="11"/>
      <c r="AO1239" s="1"/>
      <c r="AP1239" s="1"/>
      <c r="AQ1239" s="1"/>
      <c r="AR1239" s="1"/>
      <c r="AS1239" s="1"/>
      <c r="AT1239" s="1"/>
      <c r="AU1239" s="12"/>
      <c r="AV1239" s="1"/>
      <c r="AW1239" s="1"/>
      <c r="BG1239" s="12"/>
      <c r="BH1239" s="12"/>
      <c r="BI1239" s="1"/>
      <c r="BJ1239" s="1"/>
      <c r="BK1239" s="12"/>
      <c r="BL1239" s="1"/>
      <c r="BM1239" s="12"/>
      <c r="BN1239" s="1"/>
      <c r="BO1239" s="1"/>
      <c r="BP1239" s="1"/>
      <c r="BQ1239" s="1"/>
      <c r="BR1239" s="1"/>
      <c r="BS1239" s="1"/>
      <c r="BT1239" s="1"/>
      <c r="BU1239" s="1"/>
      <c r="BV1239" s="1"/>
      <c r="BW1239" s="1"/>
    </row>
    <row r="1240" s="9" customFormat="1" ht="15" customHeight="1" spans="1:75">
      <c r="A1240" s="1"/>
      <c r="C1240" s="1"/>
      <c r="I1240" s="1"/>
      <c r="J1240" s="1"/>
      <c r="K1240" s="1"/>
      <c r="M1240" s="1"/>
      <c r="N1240" s="1"/>
      <c r="O1240" s="1"/>
      <c r="P1240" s="1"/>
      <c r="Q1240" s="1"/>
      <c r="Y1240" s="10"/>
      <c r="Z1240" s="1"/>
      <c r="AA1240" s="10"/>
      <c r="AB1240" s="1"/>
      <c r="AC1240" s="1"/>
      <c r="AE1240" s="1"/>
      <c r="AF1240" s="1"/>
      <c r="AG1240" s="10"/>
      <c r="AH1240" s="1"/>
      <c r="AI1240" s="1"/>
      <c r="AJ1240" s="1"/>
      <c r="AK1240" s="1"/>
      <c r="AL1240" s="1"/>
      <c r="AM1240" s="1"/>
      <c r="AN1240" s="11"/>
      <c r="AO1240" s="1"/>
      <c r="AP1240" s="1"/>
      <c r="AQ1240" s="1"/>
      <c r="AR1240" s="1"/>
      <c r="AS1240" s="1"/>
      <c r="AT1240" s="1"/>
      <c r="AU1240" s="12"/>
      <c r="AV1240" s="1"/>
      <c r="AW1240" s="1"/>
      <c r="BG1240" s="12"/>
      <c r="BH1240" s="12"/>
      <c r="BI1240" s="1"/>
      <c r="BJ1240" s="1"/>
      <c r="BK1240" s="12"/>
      <c r="BL1240" s="1"/>
      <c r="BM1240" s="12"/>
      <c r="BN1240" s="1"/>
      <c r="BO1240" s="1"/>
      <c r="BP1240" s="1"/>
      <c r="BQ1240" s="1"/>
      <c r="BR1240" s="1"/>
      <c r="BS1240" s="1"/>
      <c r="BT1240" s="1"/>
      <c r="BU1240" s="1"/>
      <c r="BV1240" s="1"/>
      <c r="BW1240" s="1"/>
    </row>
    <row r="1241" s="9" customFormat="1" ht="15" customHeight="1" spans="1:75">
      <c r="A1241" s="1"/>
      <c r="C1241" s="1"/>
      <c r="I1241" s="1"/>
      <c r="J1241" s="1"/>
      <c r="K1241" s="1"/>
      <c r="M1241" s="1"/>
      <c r="N1241" s="1"/>
      <c r="O1241" s="1"/>
      <c r="P1241" s="1"/>
      <c r="Q1241" s="1"/>
      <c r="Y1241" s="10"/>
      <c r="Z1241" s="1"/>
      <c r="AA1241" s="10"/>
      <c r="AB1241" s="1"/>
      <c r="AC1241" s="1"/>
      <c r="AE1241" s="1"/>
      <c r="AF1241" s="1"/>
      <c r="AG1241" s="10"/>
      <c r="AH1241" s="1"/>
      <c r="AI1241" s="1"/>
      <c r="AJ1241" s="1"/>
      <c r="AK1241" s="1"/>
      <c r="AL1241" s="1"/>
      <c r="AM1241" s="1"/>
      <c r="AN1241" s="11"/>
      <c r="AO1241" s="1"/>
      <c r="AP1241" s="1"/>
      <c r="AQ1241" s="1"/>
      <c r="AR1241" s="1"/>
      <c r="AS1241" s="1"/>
      <c r="AT1241" s="1"/>
      <c r="AU1241" s="12"/>
      <c r="AV1241" s="1"/>
      <c r="AW1241" s="1"/>
      <c r="BG1241" s="12"/>
      <c r="BH1241" s="12"/>
      <c r="BI1241" s="1"/>
      <c r="BJ1241" s="1"/>
      <c r="BK1241" s="12"/>
      <c r="BL1241" s="1"/>
      <c r="BM1241" s="12"/>
      <c r="BN1241" s="1"/>
      <c r="BO1241" s="1"/>
      <c r="BP1241" s="1"/>
      <c r="BQ1241" s="1"/>
      <c r="BR1241" s="1"/>
      <c r="BS1241" s="1"/>
      <c r="BT1241" s="1"/>
      <c r="BU1241" s="1"/>
      <c r="BV1241" s="1"/>
      <c r="BW1241" s="1"/>
    </row>
    <row r="1242" s="9" customFormat="1" ht="15" customHeight="1" spans="1:75">
      <c r="A1242" s="1"/>
      <c r="C1242" s="1"/>
      <c r="I1242" s="1"/>
      <c r="J1242" s="1"/>
      <c r="K1242" s="1"/>
      <c r="M1242" s="1"/>
      <c r="N1242" s="1"/>
      <c r="O1242" s="1"/>
      <c r="P1242" s="1"/>
      <c r="Q1242" s="1"/>
      <c r="Y1242" s="10"/>
      <c r="Z1242" s="1"/>
      <c r="AA1242" s="10"/>
      <c r="AB1242" s="1"/>
      <c r="AC1242" s="1"/>
      <c r="AE1242" s="1"/>
      <c r="AF1242" s="1"/>
      <c r="AG1242" s="10"/>
      <c r="AH1242" s="1"/>
      <c r="AI1242" s="1"/>
      <c r="AJ1242" s="1"/>
      <c r="AK1242" s="1"/>
      <c r="AL1242" s="1"/>
      <c r="AM1242" s="1"/>
      <c r="AN1242" s="11"/>
      <c r="AO1242" s="1"/>
      <c r="AP1242" s="1"/>
      <c r="AQ1242" s="1"/>
      <c r="AR1242" s="1"/>
      <c r="AS1242" s="1"/>
      <c r="AT1242" s="1"/>
      <c r="AU1242" s="12"/>
      <c r="AV1242" s="1"/>
      <c r="AW1242" s="1"/>
      <c r="BG1242" s="12"/>
      <c r="BH1242" s="12"/>
      <c r="BI1242" s="1"/>
      <c r="BJ1242" s="1"/>
      <c r="BK1242" s="12"/>
      <c r="BL1242" s="1"/>
      <c r="BM1242" s="12"/>
      <c r="BN1242" s="1"/>
      <c r="BO1242" s="1"/>
      <c r="BP1242" s="1"/>
      <c r="BQ1242" s="1"/>
      <c r="BR1242" s="1"/>
      <c r="BS1242" s="1"/>
      <c r="BT1242" s="1"/>
      <c r="BU1242" s="1"/>
      <c r="BV1242" s="1"/>
      <c r="BW1242" s="1"/>
    </row>
    <row r="1243" s="9" customFormat="1" ht="15" customHeight="1" spans="1:75">
      <c r="A1243" s="1"/>
      <c r="C1243" s="1"/>
      <c r="I1243" s="1"/>
      <c r="J1243" s="1"/>
      <c r="K1243" s="1"/>
      <c r="M1243" s="1"/>
      <c r="N1243" s="1"/>
      <c r="O1243" s="1"/>
      <c r="P1243" s="1"/>
      <c r="Q1243" s="1"/>
      <c r="Y1243" s="10"/>
      <c r="Z1243" s="1"/>
      <c r="AA1243" s="10"/>
      <c r="AB1243" s="1"/>
      <c r="AC1243" s="1"/>
      <c r="AE1243" s="1"/>
      <c r="AF1243" s="1"/>
      <c r="AG1243" s="10"/>
      <c r="AH1243" s="1"/>
      <c r="AI1243" s="1"/>
      <c r="AJ1243" s="1"/>
      <c r="AK1243" s="1"/>
      <c r="AL1243" s="1"/>
      <c r="AM1243" s="1"/>
      <c r="AN1243" s="11"/>
      <c r="AO1243" s="1"/>
      <c r="AP1243" s="1"/>
      <c r="AQ1243" s="1"/>
      <c r="AR1243" s="1"/>
      <c r="AS1243" s="1"/>
      <c r="AT1243" s="1"/>
      <c r="AU1243" s="12"/>
      <c r="AV1243" s="1"/>
      <c r="AW1243" s="1"/>
      <c r="BG1243" s="12"/>
      <c r="BH1243" s="12"/>
      <c r="BI1243" s="1"/>
      <c r="BJ1243" s="1"/>
      <c r="BK1243" s="12"/>
      <c r="BL1243" s="1"/>
      <c r="BM1243" s="12"/>
      <c r="BN1243" s="1"/>
      <c r="BO1243" s="1"/>
      <c r="BP1243" s="1"/>
      <c r="BQ1243" s="1"/>
      <c r="BR1243" s="1"/>
      <c r="BS1243" s="1"/>
      <c r="BT1243" s="1"/>
      <c r="BU1243" s="1"/>
      <c r="BV1243" s="1"/>
      <c r="BW1243" s="1"/>
    </row>
    <row r="1244" s="9" customFormat="1" ht="15" customHeight="1" spans="1:75">
      <c r="A1244" s="1"/>
      <c r="C1244" s="1"/>
      <c r="I1244" s="1"/>
      <c r="J1244" s="1"/>
      <c r="K1244" s="1"/>
      <c r="M1244" s="1"/>
      <c r="N1244" s="1"/>
      <c r="O1244" s="1"/>
      <c r="P1244" s="1"/>
      <c r="Q1244" s="1"/>
      <c r="Y1244" s="10"/>
      <c r="Z1244" s="1"/>
      <c r="AA1244" s="10"/>
      <c r="AB1244" s="1"/>
      <c r="AC1244" s="1"/>
      <c r="AE1244" s="1"/>
      <c r="AF1244" s="1"/>
      <c r="AG1244" s="10"/>
      <c r="AH1244" s="1"/>
      <c r="AI1244" s="1"/>
      <c r="AJ1244" s="1"/>
      <c r="AK1244" s="1"/>
      <c r="AL1244" s="1"/>
      <c r="AM1244" s="1"/>
      <c r="AN1244" s="11"/>
      <c r="AO1244" s="1"/>
      <c r="AP1244" s="1"/>
      <c r="AQ1244" s="1"/>
      <c r="AR1244" s="1"/>
      <c r="AS1244" s="1"/>
      <c r="AT1244" s="1"/>
      <c r="AU1244" s="12"/>
      <c r="AV1244" s="1"/>
      <c r="AW1244" s="1"/>
      <c r="BG1244" s="12"/>
      <c r="BH1244" s="12"/>
      <c r="BI1244" s="1"/>
      <c r="BJ1244" s="1"/>
      <c r="BK1244" s="12"/>
      <c r="BL1244" s="1"/>
      <c r="BM1244" s="12"/>
      <c r="BN1244" s="1"/>
      <c r="BO1244" s="1"/>
      <c r="BP1244" s="1"/>
      <c r="BQ1244" s="1"/>
      <c r="BR1244" s="1"/>
      <c r="BS1244" s="1"/>
      <c r="BT1244" s="1"/>
      <c r="BU1244" s="1"/>
      <c r="BV1244" s="1"/>
      <c r="BW1244" s="1"/>
    </row>
    <row r="1245" s="9" customFormat="1" ht="15" customHeight="1" spans="1:75">
      <c r="A1245" s="1"/>
      <c r="C1245" s="1"/>
      <c r="I1245" s="1"/>
      <c r="J1245" s="1"/>
      <c r="K1245" s="1"/>
      <c r="M1245" s="1"/>
      <c r="N1245" s="1"/>
      <c r="O1245" s="1"/>
      <c r="P1245" s="1"/>
      <c r="Q1245" s="1"/>
      <c r="Y1245" s="10"/>
      <c r="Z1245" s="1"/>
      <c r="AA1245" s="10"/>
      <c r="AB1245" s="1"/>
      <c r="AC1245" s="1"/>
      <c r="AE1245" s="1"/>
      <c r="AF1245" s="1"/>
      <c r="AG1245" s="10"/>
      <c r="AH1245" s="1"/>
      <c r="AI1245" s="1"/>
      <c r="AJ1245" s="1"/>
      <c r="AK1245" s="1"/>
      <c r="AL1245" s="1"/>
      <c r="AM1245" s="1"/>
      <c r="AN1245" s="11"/>
      <c r="AO1245" s="1"/>
      <c r="AP1245" s="1"/>
      <c r="AQ1245" s="1"/>
      <c r="AR1245" s="1"/>
      <c r="AS1245" s="1"/>
      <c r="AT1245" s="1"/>
      <c r="AU1245" s="12"/>
      <c r="AV1245" s="1"/>
      <c r="AW1245" s="1"/>
      <c r="BG1245" s="12"/>
      <c r="BH1245" s="12"/>
      <c r="BI1245" s="1"/>
      <c r="BJ1245" s="1"/>
      <c r="BK1245" s="12"/>
      <c r="BL1245" s="1"/>
      <c r="BM1245" s="12"/>
      <c r="BN1245" s="1"/>
      <c r="BO1245" s="1"/>
      <c r="BP1245" s="1"/>
      <c r="BQ1245" s="1"/>
      <c r="BR1245" s="1"/>
      <c r="BS1245" s="1"/>
      <c r="BT1245" s="1"/>
      <c r="BU1245" s="1"/>
      <c r="BV1245" s="1"/>
      <c r="BW1245" s="1"/>
    </row>
    <row r="1246" s="9" customFormat="1" ht="15" customHeight="1" spans="1:75">
      <c r="A1246" s="1"/>
      <c r="C1246" s="1"/>
      <c r="I1246" s="1"/>
      <c r="J1246" s="1"/>
      <c r="K1246" s="1"/>
      <c r="M1246" s="1"/>
      <c r="N1246" s="1"/>
      <c r="O1246" s="1"/>
      <c r="P1246" s="1"/>
      <c r="Q1246" s="1"/>
      <c r="Y1246" s="10"/>
      <c r="Z1246" s="1"/>
      <c r="AA1246" s="10"/>
      <c r="AB1246" s="1"/>
      <c r="AC1246" s="1"/>
      <c r="AE1246" s="1"/>
      <c r="AF1246" s="1"/>
      <c r="AG1246" s="10"/>
      <c r="AH1246" s="1"/>
      <c r="AI1246" s="1"/>
      <c r="AJ1246" s="1"/>
      <c r="AK1246" s="1"/>
      <c r="AL1246" s="1"/>
      <c r="AM1246" s="1"/>
      <c r="AN1246" s="11"/>
      <c r="AO1246" s="1"/>
      <c r="AP1246" s="1"/>
      <c r="AQ1246" s="1"/>
      <c r="AR1246" s="1"/>
      <c r="AS1246" s="1"/>
      <c r="AT1246" s="1"/>
      <c r="AU1246" s="12"/>
      <c r="AV1246" s="1"/>
      <c r="AW1246" s="1"/>
      <c r="BG1246" s="12"/>
      <c r="BH1246" s="12"/>
      <c r="BI1246" s="1"/>
      <c r="BJ1246" s="1"/>
      <c r="BK1246" s="12"/>
      <c r="BL1246" s="1"/>
      <c r="BM1246" s="12"/>
      <c r="BN1246" s="1"/>
      <c r="BO1246" s="1"/>
      <c r="BP1246" s="1"/>
      <c r="BQ1246" s="1"/>
      <c r="BR1246" s="1"/>
      <c r="BS1246" s="1"/>
      <c r="BT1246" s="1"/>
      <c r="BU1246" s="1"/>
      <c r="BV1246" s="1"/>
      <c r="BW1246" s="1"/>
    </row>
    <row r="1247" s="9" customFormat="1" ht="15" customHeight="1" spans="1:75">
      <c r="A1247" s="1"/>
      <c r="C1247" s="1"/>
      <c r="I1247" s="1"/>
      <c r="J1247" s="1"/>
      <c r="K1247" s="1"/>
      <c r="M1247" s="1"/>
      <c r="N1247" s="1"/>
      <c r="O1247" s="1"/>
      <c r="P1247" s="1"/>
      <c r="Q1247" s="1"/>
      <c r="Y1247" s="10"/>
      <c r="Z1247" s="1"/>
      <c r="AA1247" s="10"/>
      <c r="AB1247" s="1"/>
      <c r="AC1247" s="1"/>
      <c r="AE1247" s="1"/>
      <c r="AF1247" s="1"/>
      <c r="AG1247" s="10"/>
      <c r="AH1247" s="1"/>
      <c r="AI1247" s="1"/>
      <c r="AJ1247" s="1"/>
      <c r="AK1247" s="1"/>
      <c r="AL1247" s="1"/>
      <c r="AM1247" s="1"/>
      <c r="AN1247" s="11"/>
      <c r="AO1247" s="1"/>
      <c r="AP1247" s="1"/>
      <c r="AQ1247" s="1"/>
      <c r="AR1247" s="1"/>
      <c r="AS1247" s="1"/>
      <c r="AT1247" s="1"/>
      <c r="AU1247" s="12"/>
      <c r="AV1247" s="1"/>
      <c r="AW1247" s="1"/>
      <c r="BG1247" s="12"/>
      <c r="BH1247" s="12"/>
      <c r="BI1247" s="1"/>
      <c r="BJ1247" s="1"/>
      <c r="BK1247" s="12"/>
      <c r="BL1247" s="1"/>
      <c r="BM1247" s="12"/>
      <c r="BN1247" s="1"/>
      <c r="BO1247" s="1"/>
      <c r="BP1247" s="1"/>
      <c r="BQ1247" s="1"/>
      <c r="BR1247" s="1"/>
      <c r="BS1247" s="1"/>
      <c r="BT1247" s="1"/>
      <c r="BU1247" s="1"/>
      <c r="BV1247" s="1"/>
      <c r="BW1247" s="1"/>
    </row>
    <row r="1248" s="9" customFormat="1" ht="15" customHeight="1" spans="1:75">
      <c r="A1248" s="1"/>
      <c r="C1248" s="1"/>
      <c r="I1248" s="1"/>
      <c r="J1248" s="1"/>
      <c r="K1248" s="1"/>
      <c r="M1248" s="1"/>
      <c r="N1248" s="1"/>
      <c r="O1248" s="1"/>
      <c r="P1248" s="1"/>
      <c r="Q1248" s="1"/>
      <c r="Y1248" s="10"/>
      <c r="Z1248" s="1"/>
      <c r="AA1248" s="10"/>
      <c r="AB1248" s="1"/>
      <c r="AC1248" s="1"/>
      <c r="AE1248" s="1"/>
      <c r="AF1248" s="1"/>
      <c r="AG1248" s="10"/>
      <c r="AH1248" s="1"/>
      <c r="AI1248" s="1"/>
      <c r="AJ1248" s="1"/>
      <c r="AK1248" s="1"/>
      <c r="AL1248" s="1"/>
      <c r="AM1248" s="1"/>
      <c r="AN1248" s="11"/>
      <c r="AO1248" s="1"/>
      <c r="AP1248" s="1"/>
      <c r="AQ1248" s="1"/>
      <c r="AR1248" s="1"/>
      <c r="AS1248" s="1"/>
      <c r="AT1248" s="1"/>
      <c r="AU1248" s="12"/>
      <c r="AV1248" s="1"/>
      <c r="AW1248" s="1"/>
      <c r="BG1248" s="12"/>
      <c r="BH1248" s="12"/>
      <c r="BI1248" s="1"/>
      <c r="BJ1248" s="1"/>
      <c r="BK1248" s="12"/>
      <c r="BL1248" s="1"/>
      <c r="BM1248" s="12"/>
      <c r="BN1248" s="1"/>
      <c r="BO1248" s="1"/>
      <c r="BP1248" s="1"/>
      <c r="BQ1248" s="1"/>
      <c r="BR1248" s="1"/>
      <c r="BS1248" s="1"/>
      <c r="BT1248" s="1"/>
      <c r="BU1248" s="1"/>
      <c r="BV1248" s="1"/>
      <c r="BW1248" s="1"/>
    </row>
    <row r="1249" s="9" customFormat="1" ht="15" customHeight="1" spans="1:75">
      <c r="A1249" s="1"/>
      <c r="C1249" s="1"/>
      <c r="I1249" s="1"/>
      <c r="J1249" s="1"/>
      <c r="K1249" s="1"/>
      <c r="M1249" s="1"/>
      <c r="N1249" s="1"/>
      <c r="O1249" s="1"/>
      <c r="P1249" s="1"/>
      <c r="Q1249" s="1"/>
      <c r="Y1249" s="10"/>
      <c r="Z1249" s="1"/>
      <c r="AA1249" s="10"/>
      <c r="AB1249" s="1"/>
      <c r="AC1249" s="1"/>
      <c r="AE1249" s="1"/>
      <c r="AF1249" s="1"/>
      <c r="AG1249" s="10"/>
      <c r="AH1249" s="1"/>
      <c r="AI1249" s="1"/>
      <c r="AJ1249" s="1"/>
      <c r="AK1249" s="1"/>
      <c r="AL1249" s="1"/>
      <c r="AM1249" s="1"/>
      <c r="AN1249" s="11"/>
      <c r="AO1249" s="1"/>
      <c r="AP1249" s="1"/>
      <c r="AQ1249" s="1"/>
      <c r="AR1249" s="1"/>
      <c r="AS1249" s="1"/>
      <c r="AT1249" s="1"/>
      <c r="AU1249" s="12"/>
      <c r="AV1249" s="1"/>
      <c r="AW1249" s="1"/>
      <c r="BG1249" s="12"/>
      <c r="BH1249" s="12"/>
      <c r="BI1249" s="1"/>
      <c r="BJ1249" s="1"/>
      <c r="BK1249" s="12"/>
      <c r="BL1249" s="1"/>
      <c r="BM1249" s="12"/>
      <c r="BN1249" s="1"/>
      <c r="BO1249" s="1"/>
      <c r="BP1249" s="1"/>
      <c r="BQ1249" s="1"/>
      <c r="BR1249" s="1"/>
      <c r="BS1249" s="1"/>
      <c r="BT1249" s="1"/>
      <c r="BU1249" s="1"/>
      <c r="BV1249" s="1"/>
      <c r="BW1249" s="1"/>
    </row>
    <row r="1250" s="9" customFormat="1" ht="15" customHeight="1" spans="1:75">
      <c r="A1250" s="1"/>
      <c r="C1250" s="1"/>
      <c r="I1250" s="1"/>
      <c r="J1250" s="1"/>
      <c r="K1250" s="1"/>
      <c r="M1250" s="1"/>
      <c r="N1250" s="1"/>
      <c r="O1250" s="1"/>
      <c r="P1250" s="1"/>
      <c r="Q1250" s="1"/>
      <c r="Y1250" s="10"/>
      <c r="Z1250" s="1"/>
      <c r="AA1250" s="10"/>
      <c r="AB1250" s="1"/>
      <c r="AC1250" s="1"/>
      <c r="AE1250" s="1"/>
      <c r="AF1250" s="1"/>
      <c r="AG1250" s="10"/>
      <c r="AH1250" s="1"/>
      <c r="AI1250" s="1"/>
      <c r="AJ1250" s="1"/>
      <c r="AK1250" s="1"/>
      <c r="AL1250" s="1"/>
      <c r="AM1250" s="1"/>
      <c r="AN1250" s="11"/>
      <c r="AO1250" s="1"/>
      <c r="AP1250" s="1"/>
      <c r="AQ1250" s="1"/>
      <c r="AR1250" s="1"/>
      <c r="AS1250" s="1"/>
      <c r="AT1250" s="1"/>
      <c r="AU1250" s="12"/>
      <c r="AV1250" s="1"/>
      <c r="AW1250" s="1"/>
      <c r="BG1250" s="12"/>
      <c r="BH1250" s="12"/>
      <c r="BI1250" s="1"/>
      <c r="BJ1250" s="1"/>
      <c r="BK1250" s="12"/>
      <c r="BL1250" s="1"/>
      <c r="BM1250" s="12"/>
      <c r="BN1250" s="1"/>
      <c r="BO1250" s="1"/>
      <c r="BP1250" s="1"/>
      <c r="BQ1250" s="1"/>
      <c r="BR1250" s="1"/>
      <c r="BS1250" s="1"/>
      <c r="BT1250" s="1"/>
      <c r="BU1250" s="1"/>
      <c r="BV1250" s="1"/>
      <c r="BW1250" s="1"/>
    </row>
    <row r="1251" s="9" customFormat="1" ht="15" customHeight="1" spans="1:75">
      <c r="A1251" s="1"/>
      <c r="C1251" s="1"/>
      <c r="I1251" s="1"/>
      <c r="J1251" s="1"/>
      <c r="K1251" s="1"/>
      <c r="M1251" s="1"/>
      <c r="N1251" s="1"/>
      <c r="O1251" s="1"/>
      <c r="P1251" s="1"/>
      <c r="Q1251" s="1"/>
      <c r="Y1251" s="10"/>
      <c r="Z1251" s="1"/>
      <c r="AA1251" s="10"/>
      <c r="AB1251" s="1"/>
      <c r="AC1251" s="1"/>
      <c r="AE1251" s="1"/>
      <c r="AF1251" s="1"/>
      <c r="AG1251" s="10"/>
      <c r="AH1251" s="1"/>
      <c r="AI1251" s="1"/>
      <c r="AJ1251" s="1"/>
      <c r="AK1251" s="1"/>
      <c r="AL1251" s="1"/>
      <c r="AM1251" s="1"/>
      <c r="AN1251" s="11"/>
      <c r="AO1251" s="1"/>
      <c r="AP1251" s="1"/>
      <c r="AQ1251" s="1"/>
      <c r="AR1251" s="1"/>
      <c r="AS1251" s="1"/>
      <c r="AT1251" s="1"/>
      <c r="AU1251" s="12"/>
      <c r="AV1251" s="1"/>
      <c r="AW1251" s="1"/>
      <c r="BG1251" s="12"/>
      <c r="BH1251" s="12"/>
      <c r="BI1251" s="1"/>
      <c r="BJ1251" s="1"/>
      <c r="BK1251" s="12"/>
      <c r="BL1251" s="1"/>
      <c r="BM1251" s="12"/>
      <c r="BN1251" s="1"/>
      <c r="BO1251" s="1"/>
      <c r="BP1251" s="1"/>
      <c r="BQ1251" s="1"/>
      <c r="BR1251" s="1"/>
      <c r="BS1251" s="1"/>
      <c r="BT1251" s="1"/>
      <c r="BU1251" s="1"/>
      <c r="BV1251" s="1"/>
      <c r="BW1251" s="1"/>
    </row>
    <row r="1252" s="9" customFormat="1" ht="15" customHeight="1" spans="1:75">
      <c r="A1252" s="1"/>
      <c r="C1252" s="1"/>
      <c r="I1252" s="1"/>
      <c r="J1252" s="1"/>
      <c r="K1252" s="1"/>
      <c r="M1252" s="1"/>
      <c r="N1252" s="1"/>
      <c r="O1252" s="1"/>
      <c r="P1252" s="1"/>
      <c r="Q1252" s="1"/>
      <c r="Y1252" s="10"/>
      <c r="Z1252" s="1"/>
      <c r="AA1252" s="10"/>
      <c r="AB1252" s="1"/>
      <c r="AC1252" s="1"/>
      <c r="AE1252" s="1"/>
      <c r="AF1252" s="1"/>
      <c r="AG1252" s="10"/>
      <c r="AH1252" s="1"/>
      <c r="AI1252" s="1"/>
      <c r="AJ1252" s="1"/>
      <c r="AK1252" s="1"/>
      <c r="AL1252" s="1"/>
      <c r="AM1252" s="1"/>
      <c r="AN1252" s="11"/>
      <c r="AO1252" s="1"/>
      <c r="AP1252" s="1"/>
      <c r="AQ1252" s="1"/>
      <c r="AR1252" s="1"/>
      <c r="AS1252" s="1"/>
      <c r="AT1252" s="1"/>
      <c r="AU1252" s="12"/>
      <c r="AV1252" s="1"/>
      <c r="AW1252" s="1"/>
      <c r="BG1252" s="12"/>
      <c r="BH1252" s="12"/>
      <c r="BI1252" s="1"/>
      <c r="BJ1252" s="1"/>
      <c r="BK1252" s="12"/>
      <c r="BL1252" s="1"/>
      <c r="BM1252" s="12"/>
      <c r="BN1252" s="1"/>
      <c r="BO1252" s="1"/>
      <c r="BP1252" s="1"/>
      <c r="BQ1252" s="1"/>
      <c r="BR1252" s="1"/>
      <c r="BS1252" s="1"/>
      <c r="BT1252" s="1"/>
      <c r="BU1252" s="1"/>
      <c r="BV1252" s="1"/>
      <c r="BW1252" s="1"/>
    </row>
    <row r="1253" s="9" customFormat="1" ht="15" customHeight="1" spans="1:75">
      <c r="A1253" s="1"/>
      <c r="C1253" s="1"/>
      <c r="I1253" s="1"/>
      <c r="J1253" s="1"/>
      <c r="K1253" s="1"/>
      <c r="M1253" s="1"/>
      <c r="N1253" s="1"/>
      <c r="O1253" s="1"/>
      <c r="P1253" s="1"/>
      <c r="Q1253" s="1"/>
      <c r="Y1253" s="10"/>
      <c r="Z1253" s="1"/>
      <c r="AA1253" s="10"/>
      <c r="AB1253" s="1"/>
      <c r="AC1253" s="1"/>
      <c r="AE1253" s="1"/>
      <c r="AF1253" s="1"/>
      <c r="AG1253" s="10"/>
      <c r="AH1253" s="1"/>
      <c r="AI1253" s="1"/>
      <c r="AJ1253" s="1"/>
      <c r="AK1253" s="1"/>
      <c r="AL1253" s="1"/>
      <c r="AM1253" s="1"/>
      <c r="AN1253" s="11"/>
      <c r="AO1253" s="1"/>
      <c r="AP1253" s="1"/>
      <c r="AQ1253" s="1"/>
      <c r="AR1253" s="1"/>
      <c r="AS1253" s="1"/>
      <c r="AT1253" s="1"/>
      <c r="AU1253" s="12"/>
      <c r="AV1253" s="1"/>
      <c r="AW1253" s="1"/>
      <c r="BG1253" s="12"/>
      <c r="BH1253" s="12"/>
      <c r="BI1253" s="1"/>
      <c r="BJ1253" s="1"/>
      <c r="BK1253" s="12"/>
      <c r="BL1253" s="1"/>
      <c r="BM1253" s="12"/>
      <c r="BN1253" s="1"/>
      <c r="BO1253" s="1"/>
      <c r="BP1253" s="1"/>
      <c r="BQ1253" s="1"/>
      <c r="BR1253" s="1"/>
      <c r="BS1253" s="1"/>
      <c r="BT1253" s="1"/>
      <c r="BU1253" s="1"/>
      <c r="BV1253" s="1"/>
      <c r="BW1253" s="1"/>
    </row>
    <row r="1254" s="9" customFormat="1" ht="15" customHeight="1" spans="1:75">
      <c r="A1254" s="1"/>
      <c r="C1254" s="1"/>
      <c r="I1254" s="1"/>
      <c r="J1254" s="1"/>
      <c r="K1254" s="1"/>
      <c r="M1254" s="1"/>
      <c r="N1254" s="1"/>
      <c r="O1254" s="1"/>
      <c r="P1254" s="1"/>
      <c r="Q1254" s="1"/>
      <c r="Y1254" s="10"/>
      <c r="Z1254" s="1"/>
      <c r="AA1254" s="10"/>
      <c r="AB1254" s="1"/>
      <c r="AC1254" s="1"/>
      <c r="AE1254" s="1"/>
      <c r="AF1254" s="1"/>
      <c r="AG1254" s="10"/>
      <c r="AH1254" s="1"/>
      <c r="AI1254" s="1"/>
      <c r="AJ1254" s="1"/>
      <c r="AK1254" s="1"/>
      <c r="AL1254" s="1"/>
      <c r="AM1254" s="1"/>
      <c r="AN1254" s="11"/>
      <c r="AO1254" s="1"/>
      <c r="AP1254" s="1"/>
      <c r="AQ1254" s="1"/>
      <c r="AR1254" s="1"/>
      <c r="AS1254" s="1"/>
      <c r="AT1254" s="1"/>
      <c r="AU1254" s="12"/>
      <c r="AV1254" s="1"/>
      <c r="AW1254" s="1"/>
      <c r="BG1254" s="12"/>
      <c r="BH1254" s="12"/>
      <c r="BI1254" s="1"/>
      <c r="BJ1254" s="1"/>
      <c r="BK1254" s="12"/>
      <c r="BL1254" s="1"/>
      <c r="BM1254" s="12"/>
      <c r="BN1254" s="1"/>
      <c r="BO1254" s="1"/>
      <c r="BP1254" s="1"/>
      <c r="BQ1254" s="1"/>
      <c r="BR1254" s="1"/>
      <c r="BS1254" s="1"/>
      <c r="BT1254" s="1"/>
      <c r="BU1254" s="1"/>
      <c r="BV1254" s="1"/>
      <c r="BW1254" s="1"/>
    </row>
    <row r="1255" s="9" customFormat="1" ht="15" customHeight="1" spans="1:75">
      <c r="A1255" s="1"/>
      <c r="C1255" s="1"/>
      <c r="I1255" s="1"/>
      <c r="J1255" s="1"/>
      <c r="K1255" s="1"/>
      <c r="M1255" s="1"/>
      <c r="N1255" s="1"/>
      <c r="O1255" s="1"/>
      <c r="P1255" s="1"/>
      <c r="Q1255" s="1"/>
      <c r="Y1255" s="10"/>
      <c r="Z1255" s="1"/>
      <c r="AA1255" s="10"/>
      <c r="AB1255" s="1"/>
      <c r="AC1255" s="1"/>
      <c r="AE1255" s="1"/>
      <c r="AF1255" s="1"/>
      <c r="AG1255" s="10"/>
      <c r="AH1255" s="1"/>
      <c r="AI1255" s="1"/>
      <c r="AJ1255" s="1"/>
      <c r="AK1255" s="1"/>
      <c r="AL1255" s="1"/>
      <c r="AM1255" s="1"/>
      <c r="AN1255" s="11"/>
      <c r="AO1255" s="1"/>
      <c r="AP1255" s="1"/>
      <c r="AQ1255" s="1"/>
      <c r="AR1255" s="1"/>
      <c r="AS1255" s="1"/>
      <c r="AT1255" s="1"/>
      <c r="AU1255" s="12"/>
      <c r="AV1255" s="1"/>
      <c r="AW1255" s="1"/>
      <c r="BG1255" s="12"/>
      <c r="BH1255" s="12"/>
      <c r="BI1255" s="1"/>
      <c r="BJ1255" s="1"/>
      <c r="BK1255" s="12"/>
      <c r="BL1255" s="1"/>
      <c r="BM1255" s="12"/>
      <c r="BN1255" s="1"/>
      <c r="BO1255" s="1"/>
      <c r="BP1255" s="1"/>
      <c r="BQ1255" s="1"/>
      <c r="BR1255" s="1"/>
      <c r="BS1255" s="1"/>
      <c r="BT1255" s="1"/>
      <c r="BU1255" s="1"/>
      <c r="BV1255" s="1"/>
      <c r="BW1255" s="1"/>
    </row>
    <row r="1256" s="9" customFormat="1" ht="15" customHeight="1" spans="1:75">
      <c r="A1256" s="1"/>
      <c r="C1256" s="1"/>
      <c r="I1256" s="1"/>
      <c r="J1256" s="1"/>
      <c r="K1256" s="1"/>
      <c r="M1256" s="1"/>
      <c r="N1256" s="1"/>
      <c r="O1256" s="1"/>
      <c r="P1256" s="1"/>
      <c r="Q1256" s="1"/>
      <c r="Y1256" s="10"/>
      <c r="Z1256" s="1"/>
      <c r="AA1256" s="10"/>
      <c r="AB1256" s="1"/>
      <c r="AC1256" s="1"/>
      <c r="AE1256" s="1"/>
      <c r="AF1256" s="1"/>
      <c r="AG1256" s="10"/>
      <c r="AH1256" s="1"/>
      <c r="AI1256" s="1"/>
      <c r="AJ1256" s="1"/>
      <c r="AK1256" s="1"/>
      <c r="AL1256" s="1"/>
      <c r="AM1256" s="1"/>
      <c r="AN1256" s="11"/>
      <c r="AO1256" s="1"/>
      <c r="AP1256" s="1"/>
      <c r="AQ1256" s="1"/>
      <c r="AR1256" s="1"/>
      <c r="AS1256" s="1"/>
      <c r="AT1256" s="1"/>
      <c r="AU1256" s="12"/>
      <c r="AV1256" s="1"/>
      <c r="AW1256" s="1"/>
      <c r="BG1256" s="12"/>
      <c r="BH1256" s="12"/>
      <c r="BI1256" s="1"/>
      <c r="BJ1256" s="1"/>
      <c r="BK1256" s="12"/>
      <c r="BL1256" s="1"/>
      <c r="BM1256" s="12"/>
      <c r="BN1256" s="1"/>
      <c r="BO1256" s="1"/>
      <c r="BP1256" s="1"/>
      <c r="BQ1256" s="1"/>
      <c r="BR1256" s="1"/>
      <c r="BS1256" s="1"/>
      <c r="BT1256" s="1"/>
      <c r="BU1256" s="1"/>
      <c r="BV1256" s="1"/>
      <c r="BW1256" s="1"/>
    </row>
    <row r="1257" s="9" customFormat="1" ht="15" customHeight="1" spans="1:75">
      <c r="A1257" s="1"/>
      <c r="C1257" s="1"/>
      <c r="I1257" s="1"/>
      <c r="J1257" s="1"/>
      <c r="K1257" s="1"/>
      <c r="M1257" s="1"/>
      <c r="N1257" s="1"/>
      <c r="O1257" s="1"/>
      <c r="P1257" s="1"/>
      <c r="Q1257" s="1"/>
      <c r="Y1257" s="10"/>
      <c r="Z1257" s="1"/>
      <c r="AA1257" s="10"/>
      <c r="AB1257" s="1"/>
      <c r="AC1257" s="1"/>
      <c r="AE1257" s="1"/>
      <c r="AF1257" s="1"/>
      <c r="AG1257" s="10"/>
      <c r="AH1257" s="1"/>
      <c r="AI1257" s="1"/>
      <c r="AJ1257" s="1"/>
      <c r="AK1257" s="1"/>
      <c r="AL1257" s="1"/>
      <c r="AM1257" s="1"/>
      <c r="AN1257" s="11"/>
      <c r="AO1257" s="1"/>
      <c r="AP1257" s="1"/>
      <c r="AQ1257" s="1"/>
      <c r="AR1257" s="1"/>
      <c r="AS1257" s="1"/>
      <c r="AT1257" s="1"/>
      <c r="AU1257" s="12"/>
      <c r="AV1257" s="1"/>
      <c r="AW1257" s="1"/>
      <c r="BG1257" s="12"/>
      <c r="BH1257" s="12"/>
      <c r="BI1257" s="1"/>
      <c r="BJ1257" s="1"/>
      <c r="BK1257" s="12"/>
      <c r="BL1257" s="1"/>
      <c r="BM1257" s="12"/>
      <c r="BN1257" s="1"/>
      <c r="BO1257" s="1"/>
      <c r="BP1257" s="1"/>
      <c r="BQ1257" s="1"/>
      <c r="BR1257" s="1"/>
      <c r="BS1257" s="1"/>
      <c r="BT1257" s="1"/>
      <c r="BU1257" s="1"/>
      <c r="BV1257" s="1"/>
      <c r="BW1257" s="1"/>
    </row>
    <row r="1258" s="9" customFormat="1" ht="15" customHeight="1" spans="1:75">
      <c r="A1258" s="1"/>
      <c r="C1258" s="1"/>
      <c r="I1258" s="1"/>
      <c r="J1258" s="1"/>
      <c r="K1258" s="1"/>
      <c r="M1258" s="1"/>
      <c r="N1258" s="1"/>
      <c r="O1258" s="1"/>
      <c r="P1258" s="1"/>
      <c r="Q1258" s="1"/>
      <c r="Y1258" s="10"/>
      <c r="Z1258" s="1"/>
      <c r="AA1258" s="10"/>
      <c r="AB1258" s="1"/>
      <c r="AC1258" s="1"/>
      <c r="AE1258" s="1"/>
      <c r="AF1258" s="1"/>
      <c r="AG1258" s="10"/>
      <c r="AH1258" s="1"/>
      <c r="AI1258" s="1"/>
      <c r="AJ1258" s="1"/>
      <c r="AK1258" s="1"/>
      <c r="AL1258" s="1"/>
      <c r="AM1258" s="1"/>
      <c r="AN1258" s="11"/>
      <c r="AO1258" s="1"/>
      <c r="AP1258" s="1"/>
      <c r="AQ1258" s="1"/>
      <c r="AR1258" s="1"/>
      <c r="AS1258" s="1"/>
      <c r="AT1258" s="1"/>
      <c r="AU1258" s="12"/>
      <c r="AV1258" s="1"/>
      <c r="AW1258" s="1"/>
      <c r="BG1258" s="12"/>
      <c r="BH1258" s="12"/>
      <c r="BI1258" s="1"/>
      <c r="BJ1258" s="1"/>
      <c r="BK1258" s="12"/>
      <c r="BL1258" s="1"/>
      <c r="BM1258" s="12"/>
      <c r="BN1258" s="1"/>
      <c r="BO1258" s="1"/>
      <c r="BP1258" s="1"/>
      <c r="BQ1258" s="1"/>
      <c r="BR1258" s="1"/>
      <c r="BS1258" s="1"/>
      <c r="BT1258" s="1"/>
      <c r="BU1258" s="1"/>
      <c r="BV1258" s="1"/>
      <c r="BW1258" s="1"/>
    </row>
    <row r="1259" s="9" customFormat="1" ht="15" customHeight="1" spans="1:75">
      <c r="A1259" s="1"/>
      <c r="C1259" s="1"/>
      <c r="I1259" s="1"/>
      <c r="J1259" s="1"/>
      <c r="K1259" s="1"/>
      <c r="M1259" s="1"/>
      <c r="N1259" s="1"/>
      <c r="O1259" s="1"/>
      <c r="P1259" s="1"/>
      <c r="Q1259" s="1"/>
      <c r="Y1259" s="10"/>
      <c r="Z1259" s="1"/>
      <c r="AA1259" s="10"/>
      <c r="AB1259" s="1"/>
      <c r="AC1259" s="1"/>
      <c r="AE1259" s="1"/>
      <c r="AF1259" s="1"/>
      <c r="AG1259" s="10"/>
      <c r="AH1259" s="1"/>
      <c r="AI1259" s="1"/>
      <c r="AJ1259" s="1"/>
      <c r="AK1259" s="1"/>
      <c r="AL1259" s="1"/>
      <c r="AM1259" s="1"/>
      <c r="AN1259" s="11"/>
      <c r="AO1259" s="1"/>
      <c r="AP1259" s="1"/>
      <c r="AQ1259" s="1"/>
      <c r="AR1259" s="1"/>
      <c r="AS1259" s="1"/>
      <c r="AT1259" s="1"/>
      <c r="AU1259" s="12"/>
      <c r="AV1259" s="1"/>
      <c r="AW1259" s="1"/>
      <c r="BG1259" s="12"/>
      <c r="BH1259" s="12"/>
      <c r="BI1259" s="1"/>
      <c r="BJ1259" s="1"/>
      <c r="BK1259" s="12"/>
      <c r="BL1259" s="1"/>
      <c r="BM1259" s="12"/>
      <c r="BN1259" s="1"/>
      <c r="BO1259" s="1"/>
      <c r="BP1259" s="1"/>
      <c r="BQ1259" s="1"/>
      <c r="BR1259" s="1"/>
      <c r="BS1259" s="1"/>
      <c r="BT1259" s="1"/>
      <c r="BU1259" s="1"/>
      <c r="BV1259" s="1"/>
      <c r="BW1259" s="1"/>
    </row>
    <row r="1260" s="9" customFormat="1" ht="15" customHeight="1" spans="1:75">
      <c r="A1260" s="1"/>
      <c r="C1260" s="1"/>
      <c r="I1260" s="1"/>
      <c r="J1260" s="1"/>
      <c r="K1260" s="1"/>
      <c r="M1260" s="1"/>
      <c r="N1260" s="1"/>
      <c r="O1260" s="1"/>
      <c r="P1260" s="1"/>
      <c r="Q1260" s="1"/>
      <c r="Y1260" s="10"/>
      <c r="Z1260" s="1"/>
      <c r="AA1260" s="10"/>
      <c r="AB1260" s="1"/>
      <c r="AC1260" s="1"/>
      <c r="AE1260" s="1"/>
      <c r="AF1260" s="1"/>
      <c r="AG1260" s="10"/>
      <c r="AH1260" s="1"/>
      <c r="AI1260" s="1"/>
      <c r="AJ1260" s="1"/>
      <c r="AK1260" s="1"/>
      <c r="AL1260" s="1"/>
      <c r="AM1260" s="1"/>
      <c r="AN1260" s="11"/>
      <c r="AO1260" s="1"/>
      <c r="AP1260" s="1"/>
      <c r="AQ1260" s="1"/>
      <c r="AR1260" s="1"/>
      <c r="AS1260" s="1"/>
      <c r="AT1260" s="1"/>
      <c r="AU1260" s="12"/>
      <c r="AV1260" s="1"/>
      <c r="AW1260" s="1"/>
      <c r="BG1260" s="12"/>
      <c r="BH1260" s="12"/>
      <c r="BI1260" s="1"/>
      <c r="BJ1260" s="1"/>
      <c r="BK1260" s="12"/>
      <c r="BL1260" s="1"/>
      <c r="BM1260" s="12"/>
      <c r="BN1260" s="1"/>
      <c r="BO1260" s="1"/>
      <c r="BP1260" s="1"/>
      <c r="BQ1260" s="1"/>
      <c r="BR1260" s="1"/>
      <c r="BS1260" s="1"/>
      <c r="BT1260" s="1"/>
      <c r="BU1260" s="1"/>
      <c r="BV1260" s="1"/>
      <c r="BW1260" s="1"/>
    </row>
    <row r="1261" s="9" customFormat="1" ht="15" customHeight="1" spans="1:75">
      <c r="A1261" s="1"/>
      <c r="C1261" s="1"/>
      <c r="I1261" s="1"/>
      <c r="J1261" s="1"/>
      <c r="K1261" s="1"/>
      <c r="M1261" s="1"/>
      <c r="N1261" s="1"/>
      <c r="O1261" s="1"/>
      <c r="P1261" s="1"/>
      <c r="Q1261" s="1"/>
      <c r="Y1261" s="10"/>
      <c r="Z1261" s="1"/>
      <c r="AA1261" s="10"/>
      <c r="AB1261" s="1"/>
      <c r="AC1261" s="1"/>
      <c r="AE1261" s="1"/>
      <c r="AF1261" s="1"/>
      <c r="AG1261" s="10"/>
      <c r="AH1261" s="1"/>
      <c r="AI1261" s="1"/>
      <c r="AJ1261" s="1"/>
      <c r="AK1261" s="1"/>
      <c r="AL1261" s="1"/>
      <c r="AM1261" s="1"/>
      <c r="AN1261" s="11"/>
      <c r="AO1261" s="1"/>
      <c r="AP1261" s="1"/>
      <c r="AQ1261" s="1"/>
      <c r="AR1261" s="1"/>
      <c r="AS1261" s="1"/>
      <c r="AT1261" s="1"/>
      <c r="AU1261" s="12"/>
      <c r="AV1261" s="1"/>
      <c r="AW1261" s="1"/>
      <c r="BG1261" s="12"/>
      <c r="BH1261" s="12"/>
      <c r="BI1261" s="1"/>
      <c r="BJ1261" s="1"/>
      <c r="BK1261" s="12"/>
      <c r="BL1261" s="1"/>
      <c r="BM1261" s="12"/>
      <c r="BN1261" s="1"/>
      <c r="BO1261" s="1"/>
      <c r="BP1261" s="1"/>
      <c r="BQ1261" s="1"/>
      <c r="BR1261" s="1"/>
      <c r="BS1261" s="1"/>
      <c r="BT1261" s="1"/>
      <c r="BU1261" s="1"/>
      <c r="BV1261" s="1"/>
      <c r="BW1261" s="1"/>
    </row>
    <row r="1262" s="9" customFormat="1" ht="15" customHeight="1" spans="1:75">
      <c r="A1262" s="1"/>
      <c r="C1262" s="1"/>
      <c r="I1262" s="1"/>
      <c r="J1262" s="1"/>
      <c r="K1262" s="1"/>
      <c r="M1262" s="1"/>
      <c r="N1262" s="1"/>
      <c r="O1262" s="1"/>
      <c r="P1262" s="1"/>
      <c r="Q1262" s="1"/>
      <c r="Y1262" s="10"/>
      <c r="Z1262" s="1"/>
      <c r="AA1262" s="10"/>
      <c r="AB1262" s="1"/>
      <c r="AC1262" s="1"/>
      <c r="AE1262" s="1"/>
      <c r="AF1262" s="1"/>
      <c r="AG1262" s="10"/>
      <c r="AH1262" s="1"/>
      <c r="AI1262" s="1"/>
      <c r="AJ1262" s="1"/>
      <c r="AK1262" s="1"/>
      <c r="AL1262" s="1"/>
      <c r="AM1262" s="1"/>
      <c r="AN1262" s="11"/>
      <c r="AO1262" s="1"/>
      <c r="AP1262" s="1"/>
      <c r="AQ1262" s="1"/>
      <c r="AR1262" s="1"/>
      <c r="AS1262" s="1"/>
      <c r="AT1262" s="1"/>
      <c r="AU1262" s="12"/>
      <c r="AV1262" s="1"/>
      <c r="AW1262" s="1"/>
      <c r="BG1262" s="12"/>
      <c r="BH1262" s="12"/>
      <c r="BI1262" s="1"/>
      <c r="BJ1262" s="1"/>
      <c r="BK1262" s="12"/>
      <c r="BL1262" s="1"/>
      <c r="BM1262" s="12"/>
      <c r="BN1262" s="1"/>
      <c r="BO1262" s="1"/>
      <c r="BP1262" s="1"/>
      <c r="BQ1262" s="1"/>
      <c r="BR1262" s="1"/>
      <c r="BS1262" s="1"/>
      <c r="BT1262" s="1"/>
      <c r="BU1262" s="1"/>
      <c r="BV1262" s="1"/>
      <c r="BW1262" s="1"/>
    </row>
    <row r="1263" s="9" customFormat="1" ht="15" customHeight="1" spans="1:75">
      <c r="A1263" s="1"/>
      <c r="C1263" s="1"/>
      <c r="I1263" s="1"/>
      <c r="J1263" s="1"/>
      <c r="K1263" s="1"/>
      <c r="M1263" s="1"/>
      <c r="N1263" s="1"/>
      <c r="O1263" s="1"/>
      <c r="P1263" s="1"/>
      <c r="Q1263" s="1"/>
      <c r="Y1263" s="10"/>
      <c r="Z1263" s="1"/>
      <c r="AA1263" s="10"/>
      <c r="AB1263" s="1"/>
      <c r="AC1263" s="1"/>
      <c r="AE1263" s="1"/>
      <c r="AF1263" s="1"/>
      <c r="AG1263" s="10"/>
      <c r="AH1263" s="1"/>
      <c r="AI1263" s="1"/>
      <c r="AJ1263" s="1"/>
      <c r="AK1263" s="1"/>
      <c r="AL1263" s="1"/>
      <c r="AM1263" s="1"/>
      <c r="AN1263" s="11"/>
      <c r="AO1263" s="1"/>
      <c r="AP1263" s="1"/>
      <c r="AQ1263" s="1"/>
      <c r="AR1263" s="1"/>
      <c r="AS1263" s="1"/>
      <c r="AT1263" s="1"/>
      <c r="AU1263" s="12"/>
      <c r="AV1263" s="1"/>
      <c r="AW1263" s="1"/>
      <c r="BG1263" s="12"/>
      <c r="BH1263" s="12"/>
      <c r="BI1263" s="1"/>
      <c r="BJ1263" s="1"/>
      <c r="BK1263" s="12"/>
      <c r="BL1263" s="1"/>
      <c r="BM1263" s="12"/>
      <c r="BN1263" s="1"/>
      <c r="BO1263" s="1"/>
      <c r="BP1263" s="1"/>
      <c r="BQ1263" s="1"/>
      <c r="BR1263" s="1"/>
      <c r="BS1263" s="1"/>
      <c r="BT1263" s="1"/>
      <c r="BU1263" s="1"/>
      <c r="BV1263" s="1"/>
      <c r="BW1263" s="1"/>
    </row>
    <row r="1264" s="9" customFormat="1" ht="15" customHeight="1" spans="1:75">
      <c r="A1264" s="1"/>
      <c r="C1264" s="1"/>
      <c r="I1264" s="1"/>
      <c r="J1264" s="1"/>
      <c r="K1264" s="1"/>
      <c r="M1264" s="1"/>
      <c r="N1264" s="1"/>
      <c r="O1264" s="1"/>
      <c r="P1264" s="1"/>
      <c r="Q1264" s="1"/>
      <c r="Y1264" s="10"/>
      <c r="Z1264" s="1"/>
      <c r="AA1264" s="10"/>
      <c r="AB1264" s="1"/>
      <c r="AC1264" s="1"/>
      <c r="AE1264" s="1"/>
      <c r="AF1264" s="1"/>
      <c r="AG1264" s="10"/>
      <c r="AH1264" s="1"/>
      <c r="AI1264" s="1"/>
      <c r="AJ1264" s="1"/>
      <c r="AK1264" s="1"/>
      <c r="AL1264" s="1"/>
      <c r="AM1264" s="1"/>
      <c r="AN1264" s="11"/>
      <c r="AO1264" s="1"/>
      <c r="AP1264" s="1"/>
      <c r="AQ1264" s="1"/>
      <c r="AR1264" s="1"/>
      <c r="AS1264" s="1"/>
      <c r="AT1264" s="1"/>
      <c r="AU1264" s="12"/>
      <c r="AV1264" s="1"/>
      <c r="AW1264" s="1"/>
      <c r="BG1264" s="12"/>
      <c r="BH1264" s="12"/>
      <c r="BI1264" s="1"/>
      <c r="BJ1264" s="1"/>
      <c r="BK1264" s="12"/>
      <c r="BL1264" s="1"/>
      <c r="BM1264" s="12"/>
      <c r="BN1264" s="1"/>
      <c r="BO1264" s="1"/>
      <c r="BP1264" s="1"/>
      <c r="BQ1264" s="1"/>
      <c r="BR1264" s="1"/>
      <c r="BS1264" s="1"/>
      <c r="BT1264" s="1"/>
      <c r="BU1264" s="1"/>
      <c r="BV1264" s="1"/>
      <c r="BW1264" s="1"/>
    </row>
    <row r="1265" s="9" customFormat="1" ht="15" customHeight="1" spans="1:75">
      <c r="A1265" s="1"/>
      <c r="C1265" s="1"/>
      <c r="I1265" s="1"/>
      <c r="J1265" s="1"/>
      <c r="K1265" s="1"/>
      <c r="M1265" s="1"/>
      <c r="N1265" s="1"/>
      <c r="O1265" s="1"/>
      <c r="P1265" s="1"/>
      <c r="Q1265" s="1"/>
      <c r="Y1265" s="10"/>
      <c r="Z1265" s="1"/>
      <c r="AA1265" s="10"/>
      <c r="AB1265" s="1"/>
      <c r="AC1265" s="1"/>
      <c r="AE1265" s="1"/>
      <c r="AF1265" s="1"/>
      <c r="AG1265" s="10"/>
      <c r="AH1265" s="1"/>
      <c r="AI1265" s="1"/>
      <c r="AJ1265" s="1"/>
      <c r="AK1265" s="1"/>
      <c r="AL1265" s="1"/>
      <c r="AM1265" s="1"/>
      <c r="AN1265" s="11"/>
      <c r="AO1265" s="1"/>
      <c r="AP1265" s="1"/>
      <c r="AQ1265" s="1"/>
      <c r="AR1265" s="1"/>
      <c r="AS1265" s="1"/>
      <c r="AT1265" s="1"/>
      <c r="AU1265" s="12"/>
      <c r="AV1265" s="1"/>
      <c r="AW1265" s="1"/>
      <c r="BG1265" s="12"/>
      <c r="BH1265" s="12"/>
      <c r="BI1265" s="1"/>
      <c r="BJ1265" s="1"/>
      <c r="BK1265" s="12"/>
      <c r="BL1265" s="1"/>
      <c r="BM1265" s="12"/>
      <c r="BN1265" s="1"/>
      <c r="BO1265" s="1"/>
      <c r="BP1265" s="1"/>
      <c r="BQ1265" s="1"/>
      <c r="BR1265" s="1"/>
      <c r="BS1265" s="1"/>
      <c r="BT1265" s="1"/>
      <c r="BU1265" s="1"/>
      <c r="BV1265" s="1"/>
      <c r="BW1265" s="1"/>
    </row>
    <row r="1266" s="9" customFormat="1" ht="15" customHeight="1" spans="1:75">
      <c r="A1266" s="1"/>
      <c r="C1266" s="1"/>
      <c r="I1266" s="1"/>
      <c r="J1266" s="1"/>
      <c r="K1266" s="1"/>
      <c r="M1266" s="1"/>
      <c r="N1266" s="1"/>
      <c r="O1266" s="1"/>
      <c r="P1266" s="1"/>
      <c r="Q1266" s="1"/>
      <c r="Y1266" s="10"/>
      <c r="Z1266" s="1"/>
      <c r="AA1266" s="10"/>
      <c r="AB1266" s="1"/>
      <c r="AC1266" s="1"/>
      <c r="AE1266" s="1"/>
      <c r="AF1266" s="1"/>
      <c r="AG1266" s="10"/>
      <c r="AH1266" s="1"/>
      <c r="AI1266" s="1"/>
      <c r="AJ1266" s="1"/>
      <c r="AK1266" s="1"/>
      <c r="AL1266" s="1"/>
      <c r="AM1266" s="1"/>
      <c r="AN1266" s="11"/>
      <c r="AO1266" s="1"/>
      <c r="AP1266" s="1"/>
      <c r="AQ1266" s="1"/>
      <c r="AR1266" s="1"/>
      <c r="AS1266" s="1"/>
      <c r="AT1266" s="1"/>
      <c r="AU1266" s="12"/>
      <c r="AV1266" s="1"/>
      <c r="AW1266" s="1"/>
      <c r="BG1266" s="12"/>
      <c r="BH1266" s="12"/>
      <c r="BI1266" s="1"/>
      <c r="BJ1266" s="1"/>
      <c r="BK1266" s="12"/>
      <c r="BL1266" s="1"/>
      <c r="BM1266" s="12"/>
      <c r="BN1266" s="1"/>
      <c r="BO1266" s="1"/>
      <c r="BP1266" s="1"/>
      <c r="BQ1266" s="1"/>
      <c r="BR1266" s="1"/>
      <c r="BS1266" s="1"/>
      <c r="BT1266" s="1"/>
      <c r="BU1266" s="1"/>
      <c r="BV1266" s="1"/>
      <c r="BW1266" s="1"/>
    </row>
    <row r="1267" s="9" customFormat="1" ht="15" customHeight="1" spans="1:75">
      <c r="A1267" s="1"/>
      <c r="C1267" s="1"/>
      <c r="I1267" s="1"/>
      <c r="J1267" s="1"/>
      <c r="K1267" s="1"/>
      <c r="M1267" s="1"/>
      <c r="N1267" s="1"/>
      <c r="O1267" s="1"/>
      <c r="P1267" s="1"/>
      <c r="Q1267" s="1"/>
      <c r="Y1267" s="10"/>
      <c r="Z1267" s="1"/>
      <c r="AA1267" s="10"/>
      <c r="AB1267" s="1"/>
      <c r="AC1267" s="1"/>
      <c r="AE1267" s="1"/>
      <c r="AF1267" s="1"/>
      <c r="AG1267" s="10"/>
      <c r="AH1267" s="1"/>
      <c r="AI1267" s="1"/>
      <c r="AJ1267" s="1"/>
      <c r="AK1267" s="1"/>
      <c r="AL1267" s="1"/>
      <c r="AM1267" s="1"/>
      <c r="AN1267" s="11"/>
      <c r="AO1267" s="1"/>
      <c r="AP1267" s="1"/>
      <c r="AQ1267" s="1"/>
      <c r="AR1267" s="1"/>
      <c r="AS1267" s="1"/>
      <c r="AT1267" s="1"/>
      <c r="AU1267" s="12"/>
      <c r="AV1267" s="1"/>
      <c r="AW1267" s="1"/>
      <c r="BG1267" s="12"/>
      <c r="BH1267" s="12"/>
      <c r="BI1267" s="1"/>
      <c r="BJ1267" s="1"/>
      <c r="BK1267" s="12"/>
      <c r="BL1267" s="1"/>
      <c r="BM1267" s="12"/>
      <c r="BN1267" s="1"/>
      <c r="BO1267" s="1"/>
      <c r="BP1267" s="1"/>
      <c r="BQ1267" s="1"/>
      <c r="BR1267" s="1"/>
      <c r="BS1267" s="1"/>
      <c r="BT1267" s="1"/>
      <c r="BU1267" s="1"/>
      <c r="BV1267" s="1"/>
      <c r="BW1267" s="1"/>
    </row>
    <row r="1268" s="9" customFormat="1" ht="15" customHeight="1" spans="1:75">
      <c r="A1268" s="1"/>
      <c r="C1268" s="1"/>
      <c r="I1268" s="1"/>
      <c r="J1268" s="1"/>
      <c r="K1268" s="1"/>
      <c r="M1268" s="1"/>
      <c r="N1268" s="1"/>
      <c r="O1268" s="1"/>
      <c r="P1268" s="1"/>
      <c r="Q1268" s="1"/>
      <c r="Y1268" s="10"/>
      <c r="Z1268" s="1"/>
      <c r="AA1268" s="10"/>
      <c r="AB1268" s="1"/>
      <c r="AC1268" s="1"/>
      <c r="AE1268" s="1"/>
      <c r="AF1268" s="1"/>
      <c r="AG1268" s="10"/>
      <c r="AH1268" s="1"/>
      <c r="AI1268" s="1"/>
      <c r="AJ1268" s="1"/>
      <c r="AK1268" s="1"/>
      <c r="AL1268" s="1"/>
      <c r="AM1268" s="1"/>
      <c r="AN1268" s="11"/>
      <c r="AO1268" s="1"/>
      <c r="AP1268" s="1"/>
      <c r="AQ1268" s="1"/>
      <c r="AR1268" s="1"/>
      <c r="AS1268" s="1"/>
      <c r="AT1268" s="1"/>
      <c r="AU1268" s="12"/>
      <c r="AV1268" s="1"/>
      <c r="AW1268" s="1"/>
      <c r="BG1268" s="12"/>
      <c r="BH1268" s="12"/>
      <c r="BI1268" s="1"/>
      <c r="BJ1268" s="1"/>
      <c r="BK1268" s="12"/>
      <c r="BL1268" s="1"/>
      <c r="BM1268" s="12"/>
      <c r="BN1268" s="1"/>
      <c r="BO1268" s="1"/>
      <c r="BP1268" s="1"/>
      <c r="BQ1268" s="1"/>
      <c r="BR1268" s="1"/>
      <c r="BS1268" s="1"/>
      <c r="BT1268" s="1"/>
      <c r="BU1268" s="1"/>
      <c r="BV1268" s="1"/>
      <c r="BW1268" s="1"/>
    </row>
    <row r="1269" s="9" customFormat="1" ht="15" customHeight="1" spans="1:75">
      <c r="A1269" s="1"/>
      <c r="C1269" s="1"/>
      <c r="I1269" s="1"/>
      <c r="J1269" s="1"/>
      <c r="K1269" s="1"/>
      <c r="M1269" s="1"/>
      <c r="N1269" s="1"/>
      <c r="O1269" s="1"/>
      <c r="P1269" s="1"/>
      <c r="Q1269" s="1"/>
      <c r="Y1269" s="10"/>
      <c r="Z1269" s="1"/>
      <c r="AA1269" s="10"/>
      <c r="AB1269" s="1"/>
      <c r="AC1269" s="1"/>
      <c r="AE1269" s="1"/>
      <c r="AF1269" s="1"/>
      <c r="AG1269" s="10"/>
      <c r="AH1269" s="1"/>
      <c r="AI1269" s="1"/>
      <c r="AJ1269" s="1"/>
      <c r="AK1269" s="1"/>
      <c r="AL1269" s="1"/>
      <c r="AM1269" s="1"/>
      <c r="AN1269" s="11"/>
      <c r="AO1269" s="1"/>
      <c r="AP1269" s="1"/>
      <c r="AQ1269" s="1"/>
      <c r="AR1269" s="1"/>
      <c r="AS1269" s="1"/>
      <c r="AT1269" s="1"/>
      <c r="AU1269" s="12"/>
      <c r="AV1269" s="1"/>
      <c r="AW1269" s="1"/>
      <c r="BG1269" s="12"/>
      <c r="BH1269" s="12"/>
      <c r="BI1269" s="1"/>
      <c r="BJ1269" s="1"/>
      <c r="BK1269" s="12"/>
      <c r="BL1269" s="1"/>
      <c r="BM1269" s="12"/>
      <c r="BN1269" s="1"/>
      <c r="BO1269" s="1"/>
      <c r="BP1269" s="1"/>
      <c r="BQ1269" s="1"/>
      <c r="BR1269" s="1"/>
      <c r="BS1269" s="1"/>
      <c r="BT1269" s="1"/>
      <c r="BU1269" s="1"/>
      <c r="BV1269" s="1"/>
      <c r="BW1269" s="1"/>
    </row>
    <row r="1270" s="9" customFormat="1" ht="15" customHeight="1" spans="1:75">
      <c r="A1270" s="1"/>
      <c r="C1270" s="1"/>
      <c r="I1270" s="1"/>
      <c r="J1270" s="1"/>
      <c r="K1270" s="1"/>
      <c r="M1270" s="1"/>
      <c r="N1270" s="1"/>
      <c r="O1270" s="1"/>
      <c r="P1270" s="1"/>
      <c r="Q1270" s="1"/>
      <c r="Y1270" s="10"/>
      <c r="Z1270" s="1"/>
      <c r="AA1270" s="10"/>
      <c r="AB1270" s="1"/>
      <c r="AC1270" s="1"/>
      <c r="AE1270" s="1"/>
      <c r="AF1270" s="1"/>
      <c r="AG1270" s="10"/>
      <c r="AH1270" s="1"/>
      <c r="AI1270" s="1"/>
      <c r="AJ1270" s="1"/>
      <c r="AK1270" s="1"/>
      <c r="AL1270" s="1"/>
      <c r="AM1270" s="1"/>
      <c r="AN1270" s="11"/>
      <c r="AO1270" s="1"/>
      <c r="AP1270" s="1"/>
      <c r="AQ1270" s="1"/>
      <c r="AR1270" s="1"/>
      <c r="AS1270" s="1"/>
      <c r="AT1270" s="1"/>
      <c r="AU1270" s="12"/>
      <c r="AV1270" s="1"/>
      <c r="AW1270" s="1"/>
      <c r="BG1270" s="12"/>
      <c r="BH1270" s="12"/>
      <c r="BI1270" s="1"/>
      <c r="BJ1270" s="1"/>
      <c r="BK1270" s="12"/>
      <c r="BL1270" s="1"/>
      <c r="BM1270" s="12"/>
      <c r="BN1270" s="1"/>
      <c r="BO1270" s="1"/>
      <c r="BP1270" s="1"/>
      <c r="BQ1270" s="1"/>
      <c r="BR1270" s="1"/>
      <c r="BS1270" s="1"/>
      <c r="BT1270" s="1"/>
      <c r="BU1270" s="1"/>
      <c r="BV1270" s="1"/>
      <c r="BW1270" s="1"/>
    </row>
    <row r="1271" s="9" customFormat="1" ht="15" customHeight="1" spans="1:75">
      <c r="A1271" s="1"/>
      <c r="C1271" s="1"/>
      <c r="I1271" s="1"/>
      <c r="J1271" s="1"/>
      <c r="K1271" s="1"/>
      <c r="M1271" s="1"/>
      <c r="N1271" s="1"/>
      <c r="O1271" s="1"/>
      <c r="P1271" s="1"/>
      <c r="Q1271" s="1"/>
      <c r="Y1271" s="10"/>
      <c r="Z1271" s="1"/>
      <c r="AA1271" s="10"/>
      <c r="AB1271" s="1"/>
      <c r="AC1271" s="1"/>
      <c r="AE1271" s="1"/>
      <c r="AF1271" s="1"/>
      <c r="AG1271" s="10"/>
      <c r="AH1271" s="1"/>
      <c r="AI1271" s="1"/>
      <c r="AJ1271" s="1"/>
      <c r="AK1271" s="1"/>
      <c r="AL1271" s="1"/>
      <c r="AM1271" s="1"/>
      <c r="AN1271" s="11"/>
      <c r="AO1271" s="1"/>
      <c r="AP1271" s="1"/>
      <c r="AQ1271" s="1"/>
      <c r="AR1271" s="1"/>
      <c r="AS1271" s="1"/>
      <c r="AT1271" s="1"/>
      <c r="AU1271" s="12"/>
      <c r="AV1271" s="1"/>
      <c r="AW1271" s="1"/>
      <c r="BG1271" s="12"/>
      <c r="BH1271" s="12"/>
      <c r="BI1271" s="1"/>
      <c r="BJ1271" s="1"/>
      <c r="BK1271" s="12"/>
      <c r="BL1271" s="1"/>
      <c r="BM1271" s="12"/>
      <c r="BN1271" s="1"/>
      <c r="BO1271" s="1"/>
      <c r="BP1271" s="1"/>
      <c r="BQ1271" s="1"/>
      <c r="BR1271" s="1"/>
      <c r="BS1271" s="1"/>
      <c r="BT1271" s="1"/>
      <c r="BU1271" s="1"/>
      <c r="BV1271" s="1"/>
      <c r="BW1271" s="1"/>
    </row>
    <row r="1272" s="9" customFormat="1" ht="15" customHeight="1" spans="1:75">
      <c r="A1272" s="1"/>
      <c r="C1272" s="1"/>
      <c r="I1272" s="1"/>
      <c r="J1272" s="1"/>
      <c r="K1272" s="1"/>
      <c r="M1272" s="1"/>
      <c r="N1272" s="1"/>
      <c r="O1272" s="1"/>
      <c r="P1272" s="1"/>
      <c r="Q1272" s="1"/>
      <c r="Y1272" s="10"/>
      <c r="Z1272" s="1"/>
      <c r="AA1272" s="10"/>
      <c r="AB1272" s="1"/>
      <c r="AC1272" s="1"/>
      <c r="AE1272" s="1"/>
      <c r="AF1272" s="1"/>
      <c r="AG1272" s="10"/>
      <c r="AH1272" s="1"/>
      <c r="AI1272" s="1"/>
      <c r="AJ1272" s="1"/>
      <c r="AK1272" s="1"/>
      <c r="AL1272" s="1"/>
      <c r="AM1272" s="1"/>
      <c r="AN1272" s="11"/>
      <c r="AO1272" s="1"/>
      <c r="AP1272" s="1"/>
      <c r="AQ1272" s="1"/>
      <c r="AR1272" s="1"/>
      <c r="AS1272" s="1"/>
      <c r="AT1272" s="1"/>
      <c r="AU1272" s="12"/>
      <c r="AV1272" s="1"/>
      <c r="AW1272" s="1"/>
      <c r="BG1272" s="12"/>
      <c r="BH1272" s="12"/>
      <c r="BI1272" s="1"/>
      <c r="BJ1272" s="1"/>
      <c r="BK1272" s="12"/>
      <c r="BL1272" s="1"/>
      <c r="BM1272" s="12"/>
      <c r="BN1272" s="1"/>
      <c r="BO1272" s="1"/>
      <c r="BP1272" s="1"/>
      <c r="BQ1272" s="1"/>
      <c r="BR1272" s="1"/>
      <c r="BS1272" s="1"/>
      <c r="BT1272" s="1"/>
      <c r="BU1272" s="1"/>
      <c r="BV1272" s="1"/>
      <c r="BW1272" s="1"/>
    </row>
    <row r="1273" s="9" customFormat="1" ht="15" customHeight="1" spans="1:75">
      <c r="A1273" s="1"/>
      <c r="C1273" s="1"/>
      <c r="I1273" s="1"/>
      <c r="J1273" s="1"/>
      <c r="K1273" s="1"/>
      <c r="M1273" s="1"/>
      <c r="N1273" s="1"/>
      <c r="O1273" s="1"/>
      <c r="P1273" s="1"/>
      <c r="Q1273" s="1"/>
      <c r="Y1273" s="10"/>
      <c r="Z1273" s="1"/>
      <c r="AA1273" s="10"/>
      <c r="AB1273" s="1"/>
      <c r="AC1273" s="1"/>
      <c r="AE1273" s="1"/>
      <c r="AF1273" s="1"/>
      <c r="AG1273" s="10"/>
      <c r="AH1273" s="1"/>
      <c r="AI1273" s="1"/>
      <c r="AJ1273" s="1"/>
      <c r="AK1273" s="1"/>
      <c r="AL1273" s="1"/>
      <c r="AM1273" s="1"/>
      <c r="AN1273" s="11"/>
      <c r="AO1273" s="1"/>
      <c r="AP1273" s="1"/>
      <c r="AQ1273" s="1"/>
      <c r="AR1273" s="1"/>
      <c r="AS1273" s="1"/>
      <c r="AT1273" s="1"/>
      <c r="AU1273" s="12"/>
      <c r="AV1273" s="1"/>
      <c r="AW1273" s="1"/>
      <c r="BG1273" s="12"/>
      <c r="BH1273" s="12"/>
      <c r="BI1273" s="1"/>
      <c r="BJ1273" s="1"/>
      <c r="BK1273" s="12"/>
      <c r="BL1273" s="1"/>
      <c r="BM1273" s="12"/>
      <c r="BN1273" s="1"/>
      <c r="BO1273" s="1"/>
      <c r="BP1273" s="1"/>
      <c r="BQ1273" s="1"/>
      <c r="BR1273" s="1"/>
      <c r="BS1273" s="1"/>
      <c r="BT1273" s="1"/>
      <c r="BU1273" s="1"/>
      <c r="BV1273" s="1"/>
      <c r="BW1273" s="1"/>
    </row>
    <row r="1274" s="9" customFormat="1" ht="15" customHeight="1" spans="1:75">
      <c r="A1274" s="1"/>
      <c r="C1274" s="1"/>
      <c r="I1274" s="1"/>
      <c r="J1274" s="1"/>
      <c r="K1274" s="1"/>
      <c r="M1274" s="1"/>
      <c r="N1274" s="1"/>
      <c r="O1274" s="1"/>
      <c r="P1274" s="1"/>
      <c r="Q1274" s="1"/>
      <c r="Y1274" s="10"/>
      <c r="Z1274" s="1"/>
      <c r="AA1274" s="10"/>
      <c r="AB1274" s="1"/>
      <c r="AC1274" s="1"/>
      <c r="AE1274" s="1"/>
      <c r="AF1274" s="1"/>
      <c r="AG1274" s="10"/>
      <c r="AH1274" s="1"/>
      <c r="AI1274" s="1"/>
      <c r="AJ1274" s="1"/>
      <c r="AK1274" s="1"/>
      <c r="AL1274" s="1"/>
      <c r="AM1274" s="1"/>
      <c r="AN1274" s="11"/>
      <c r="AO1274" s="1"/>
      <c r="AP1274" s="1"/>
      <c r="AQ1274" s="1"/>
      <c r="AR1274" s="1"/>
      <c r="AS1274" s="1"/>
      <c r="AT1274" s="1"/>
      <c r="AU1274" s="12"/>
      <c r="AV1274" s="1"/>
      <c r="AW1274" s="1"/>
      <c r="BG1274" s="12"/>
      <c r="BH1274" s="12"/>
      <c r="BI1274" s="1"/>
      <c r="BJ1274" s="1"/>
      <c r="BK1274" s="12"/>
      <c r="BL1274" s="1"/>
      <c r="BM1274" s="12"/>
      <c r="BN1274" s="1"/>
      <c r="BO1274" s="1"/>
      <c r="BP1274" s="1"/>
      <c r="BQ1274" s="1"/>
      <c r="BR1274" s="1"/>
      <c r="BS1274" s="1"/>
      <c r="BT1274" s="1"/>
      <c r="BU1274" s="1"/>
      <c r="BV1274" s="1"/>
      <c r="BW1274" s="1"/>
    </row>
    <row r="1275" s="9" customFormat="1" ht="15" customHeight="1" spans="1:75">
      <c r="A1275" s="1"/>
      <c r="C1275" s="1"/>
      <c r="I1275" s="1"/>
      <c r="J1275" s="1"/>
      <c r="K1275" s="1"/>
      <c r="M1275" s="1"/>
      <c r="N1275" s="1"/>
      <c r="O1275" s="1"/>
      <c r="P1275" s="1"/>
      <c r="Q1275" s="1"/>
      <c r="Y1275" s="10"/>
      <c r="Z1275" s="1"/>
      <c r="AA1275" s="10"/>
      <c r="AB1275" s="1"/>
      <c r="AC1275" s="1"/>
      <c r="AE1275" s="1"/>
      <c r="AF1275" s="1"/>
      <c r="AG1275" s="10"/>
      <c r="AH1275" s="1"/>
      <c r="AI1275" s="1"/>
      <c r="AJ1275" s="1"/>
      <c r="AK1275" s="1"/>
      <c r="AL1275" s="1"/>
      <c r="AM1275" s="1"/>
      <c r="AN1275" s="11"/>
      <c r="AO1275" s="1"/>
      <c r="AP1275" s="1"/>
      <c r="AQ1275" s="1"/>
      <c r="AR1275" s="1"/>
      <c r="AS1275" s="1"/>
      <c r="AT1275" s="1"/>
      <c r="AU1275" s="12"/>
      <c r="AV1275" s="1"/>
      <c r="AW1275" s="1"/>
      <c r="BG1275" s="12"/>
      <c r="BH1275" s="12"/>
      <c r="BI1275" s="1"/>
      <c r="BJ1275" s="1"/>
      <c r="BK1275" s="12"/>
      <c r="BL1275" s="1"/>
      <c r="BM1275" s="12"/>
      <c r="BN1275" s="1"/>
      <c r="BO1275" s="1"/>
      <c r="BP1275" s="1"/>
      <c r="BQ1275" s="1"/>
      <c r="BR1275" s="1"/>
      <c r="BS1275" s="1"/>
      <c r="BT1275" s="1"/>
      <c r="BU1275" s="1"/>
      <c r="BV1275" s="1"/>
      <c r="BW1275" s="1"/>
    </row>
    <row r="1276" s="9" customFormat="1" ht="15" customHeight="1" spans="1:75">
      <c r="A1276" s="1"/>
      <c r="C1276" s="1"/>
      <c r="I1276" s="1"/>
      <c r="J1276" s="1"/>
      <c r="K1276" s="1"/>
      <c r="M1276" s="1"/>
      <c r="N1276" s="1"/>
      <c r="O1276" s="1"/>
      <c r="P1276" s="1"/>
      <c r="Q1276" s="1"/>
      <c r="Y1276" s="10"/>
      <c r="Z1276" s="1"/>
      <c r="AA1276" s="10"/>
      <c r="AB1276" s="1"/>
      <c r="AC1276" s="1"/>
      <c r="AE1276" s="1"/>
      <c r="AF1276" s="1"/>
      <c r="AG1276" s="10"/>
      <c r="AH1276" s="1"/>
      <c r="AI1276" s="1"/>
      <c r="AJ1276" s="1"/>
      <c r="AK1276" s="1"/>
      <c r="AL1276" s="1"/>
      <c r="AM1276" s="1"/>
      <c r="AN1276" s="11"/>
      <c r="AO1276" s="1"/>
      <c r="AP1276" s="1"/>
      <c r="AQ1276" s="1"/>
      <c r="AR1276" s="1"/>
      <c r="AS1276" s="1"/>
      <c r="AT1276" s="1"/>
      <c r="AU1276" s="12"/>
      <c r="AV1276" s="1"/>
      <c r="AW1276" s="1"/>
      <c r="BG1276" s="12"/>
      <c r="BH1276" s="12"/>
      <c r="BI1276" s="1"/>
      <c r="BJ1276" s="1"/>
      <c r="BK1276" s="12"/>
      <c r="BL1276" s="1"/>
      <c r="BM1276" s="12"/>
      <c r="BN1276" s="1"/>
      <c r="BO1276" s="1"/>
      <c r="BP1276" s="1"/>
      <c r="BQ1276" s="1"/>
      <c r="BR1276" s="1"/>
      <c r="BS1276" s="1"/>
      <c r="BT1276" s="1"/>
      <c r="BU1276" s="1"/>
      <c r="BV1276" s="1"/>
      <c r="BW1276" s="1"/>
    </row>
    <row r="1277" s="9" customFormat="1" ht="15" customHeight="1" spans="1:75">
      <c r="A1277" s="1"/>
      <c r="C1277" s="1"/>
      <c r="I1277" s="1"/>
      <c r="J1277" s="1"/>
      <c r="K1277" s="1"/>
      <c r="M1277" s="1"/>
      <c r="N1277" s="1"/>
      <c r="O1277" s="1"/>
      <c r="P1277" s="1"/>
      <c r="Q1277" s="1"/>
      <c r="Y1277" s="10"/>
      <c r="Z1277" s="1"/>
      <c r="AA1277" s="10"/>
      <c r="AB1277" s="1"/>
      <c r="AC1277" s="1"/>
      <c r="AE1277" s="1"/>
      <c r="AF1277" s="1"/>
      <c r="AG1277" s="10"/>
      <c r="AH1277" s="1"/>
      <c r="AI1277" s="1"/>
      <c r="AJ1277" s="1"/>
      <c r="AK1277" s="1"/>
      <c r="AL1277" s="1"/>
      <c r="AM1277" s="1"/>
      <c r="AN1277" s="11"/>
      <c r="AO1277" s="1"/>
      <c r="AP1277" s="1"/>
      <c r="AQ1277" s="1"/>
      <c r="AR1277" s="1"/>
      <c r="AS1277" s="1"/>
      <c r="AT1277" s="1"/>
      <c r="AU1277" s="12"/>
      <c r="AV1277" s="1"/>
      <c r="AW1277" s="1"/>
      <c r="BG1277" s="12"/>
      <c r="BH1277" s="12"/>
      <c r="BI1277" s="1"/>
      <c r="BJ1277" s="1"/>
      <c r="BK1277" s="12"/>
      <c r="BL1277" s="1"/>
      <c r="BM1277" s="12"/>
      <c r="BN1277" s="1"/>
      <c r="BO1277" s="1"/>
      <c r="BP1277" s="1"/>
      <c r="BQ1277" s="1"/>
      <c r="BR1277" s="1"/>
      <c r="BS1277" s="1"/>
      <c r="BT1277" s="1"/>
      <c r="BU1277" s="1"/>
      <c r="BV1277" s="1"/>
      <c r="BW1277" s="1"/>
    </row>
    <row r="1278" s="9" customFormat="1" ht="15" customHeight="1" spans="1:75">
      <c r="A1278" s="1"/>
      <c r="C1278" s="1"/>
      <c r="I1278" s="1"/>
      <c r="J1278" s="1"/>
      <c r="K1278" s="1"/>
      <c r="M1278" s="1"/>
      <c r="N1278" s="1"/>
      <c r="O1278" s="1"/>
      <c r="P1278" s="1"/>
      <c r="Q1278" s="1"/>
      <c r="Y1278" s="10"/>
      <c r="Z1278" s="1"/>
      <c r="AA1278" s="10"/>
      <c r="AB1278" s="1"/>
      <c r="AC1278" s="1"/>
      <c r="AE1278" s="1"/>
      <c r="AF1278" s="1"/>
      <c r="AG1278" s="10"/>
      <c r="AH1278" s="1"/>
      <c r="AI1278" s="1"/>
      <c r="AJ1278" s="1"/>
      <c r="AK1278" s="1"/>
      <c r="AL1278" s="1"/>
      <c r="AM1278" s="1"/>
      <c r="AN1278" s="11"/>
      <c r="AO1278" s="1"/>
      <c r="AP1278" s="1"/>
      <c r="AQ1278" s="1"/>
      <c r="AR1278" s="1"/>
      <c r="AS1278" s="1"/>
      <c r="AT1278" s="1"/>
      <c r="AU1278" s="12"/>
      <c r="AV1278" s="1"/>
      <c r="AW1278" s="1"/>
      <c r="BG1278" s="12"/>
      <c r="BH1278" s="12"/>
      <c r="BI1278" s="1"/>
      <c r="BJ1278" s="1"/>
      <c r="BK1278" s="12"/>
      <c r="BL1278" s="1"/>
      <c r="BM1278" s="12"/>
      <c r="BN1278" s="1"/>
      <c r="BO1278" s="1"/>
      <c r="BP1278" s="1"/>
      <c r="BQ1278" s="1"/>
      <c r="BR1278" s="1"/>
      <c r="BS1278" s="1"/>
      <c r="BT1278" s="1"/>
      <c r="BU1278" s="1"/>
      <c r="BV1278" s="1"/>
      <c r="BW1278" s="1"/>
    </row>
    <row r="1279" s="9" customFormat="1" ht="15" customHeight="1" spans="1:75">
      <c r="A1279" s="1"/>
      <c r="C1279" s="1"/>
      <c r="I1279" s="1"/>
      <c r="J1279" s="1"/>
      <c r="K1279" s="1"/>
      <c r="M1279" s="1"/>
      <c r="N1279" s="1"/>
      <c r="O1279" s="1"/>
      <c r="P1279" s="1"/>
      <c r="Q1279" s="1"/>
      <c r="Y1279" s="10"/>
      <c r="Z1279" s="1"/>
      <c r="AA1279" s="10"/>
      <c r="AB1279" s="1"/>
      <c r="AC1279" s="1"/>
      <c r="AE1279" s="1"/>
      <c r="AF1279" s="1"/>
      <c r="AG1279" s="10"/>
      <c r="AH1279" s="1"/>
      <c r="AI1279" s="1"/>
      <c r="AJ1279" s="1"/>
      <c r="AK1279" s="1"/>
      <c r="AL1279" s="1"/>
      <c r="AM1279" s="1"/>
      <c r="AN1279" s="11"/>
      <c r="AO1279" s="1"/>
      <c r="AP1279" s="1"/>
      <c r="AQ1279" s="1"/>
      <c r="AR1279" s="1"/>
      <c r="AS1279" s="1"/>
      <c r="AT1279" s="1"/>
      <c r="AU1279" s="12"/>
      <c r="AV1279" s="1"/>
      <c r="AW1279" s="1"/>
      <c r="BG1279" s="12"/>
      <c r="BH1279" s="12"/>
      <c r="BI1279" s="1"/>
      <c r="BJ1279" s="1"/>
      <c r="BK1279" s="12"/>
      <c r="BL1279" s="1"/>
      <c r="BM1279" s="12"/>
      <c r="BN1279" s="1"/>
      <c r="BO1279" s="1"/>
      <c r="BP1279" s="1"/>
      <c r="BQ1279" s="1"/>
      <c r="BR1279" s="1"/>
      <c r="BS1279" s="1"/>
      <c r="BT1279" s="1"/>
      <c r="BU1279" s="1"/>
      <c r="BV1279" s="1"/>
      <c r="BW1279" s="1"/>
    </row>
    <row r="1280" s="9" customFormat="1" ht="15" customHeight="1" spans="1:75">
      <c r="A1280" s="1"/>
      <c r="C1280" s="1"/>
      <c r="I1280" s="1"/>
      <c r="J1280" s="1"/>
      <c r="K1280" s="1"/>
      <c r="M1280" s="1"/>
      <c r="N1280" s="1"/>
      <c r="O1280" s="1"/>
      <c r="P1280" s="1"/>
      <c r="Q1280" s="1"/>
      <c r="Y1280" s="10"/>
      <c r="Z1280" s="1"/>
      <c r="AA1280" s="10"/>
      <c r="AB1280" s="1"/>
      <c r="AC1280" s="1"/>
      <c r="AE1280" s="1"/>
      <c r="AF1280" s="1"/>
      <c r="AG1280" s="10"/>
      <c r="AH1280" s="1"/>
      <c r="AI1280" s="1"/>
      <c r="AJ1280" s="1"/>
      <c r="AK1280" s="1"/>
      <c r="AL1280" s="1"/>
      <c r="AM1280" s="1"/>
      <c r="AN1280" s="11"/>
      <c r="AO1280" s="1"/>
      <c r="AP1280" s="1"/>
      <c r="AQ1280" s="1"/>
      <c r="AR1280" s="1"/>
      <c r="AS1280" s="1"/>
      <c r="AT1280" s="1"/>
      <c r="AU1280" s="12"/>
      <c r="AV1280" s="1"/>
      <c r="AW1280" s="1"/>
      <c r="BG1280" s="12"/>
      <c r="BH1280" s="12"/>
      <c r="BI1280" s="1"/>
      <c r="BJ1280" s="1"/>
      <c r="BK1280" s="12"/>
      <c r="BL1280" s="1"/>
      <c r="BM1280" s="12"/>
      <c r="BN1280" s="1"/>
      <c r="BO1280" s="1"/>
      <c r="BP1280" s="1"/>
      <c r="BQ1280" s="1"/>
      <c r="BR1280" s="1"/>
      <c r="BS1280" s="1"/>
      <c r="BT1280" s="1"/>
      <c r="BU1280" s="1"/>
      <c r="BV1280" s="1"/>
      <c r="BW1280" s="1"/>
    </row>
    <row r="1281" s="9" customFormat="1" ht="15" customHeight="1" spans="1:75">
      <c r="A1281" s="1"/>
      <c r="C1281" s="1"/>
      <c r="I1281" s="1"/>
      <c r="J1281" s="1"/>
      <c r="K1281" s="1"/>
      <c r="M1281" s="1"/>
      <c r="N1281" s="1"/>
      <c r="O1281" s="1"/>
      <c r="P1281" s="1"/>
      <c r="Q1281" s="1"/>
      <c r="Y1281" s="10"/>
      <c r="Z1281" s="1"/>
      <c r="AA1281" s="10"/>
      <c r="AB1281" s="1"/>
      <c r="AC1281" s="1"/>
      <c r="AE1281" s="1"/>
      <c r="AF1281" s="1"/>
      <c r="AG1281" s="10"/>
      <c r="AH1281" s="1"/>
      <c r="AI1281" s="1"/>
      <c r="AJ1281" s="1"/>
      <c r="AK1281" s="1"/>
      <c r="AL1281" s="1"/>
      <c r="AM1281" s="1"/>
      <c r="AN1281" s="11"/>
      <c r="AO1281" s="1"/>
      <c r="AP1281" s="1"/>
      <c r="AQ1281" s="1"/>
      <c r="AR1281" s="1"/>
      <c r="AS1281" s="1"/>
      <c r="AT1281" s="1"/>
      <c r="AU1281" s="12"/>
      <c r="AV1281" s="1"/>
      <c r="AW1281" s="1"/>
      <c r="BG1281" s="12"/>
      <c r="BH1281" s="12"/>
      <c r="BI1281" s="1"/>
      <c r="BJ1281" s="1"/>
      <c r="BK1281" s="12"/>
      <c r="BL1281" s="1"/>
      <c r="BM1281" s="12"/>
      <c r="BN1281" s="1"/>
      <c r="BO1281" s="1"/>
      <c r="BP1281" s="1"/>
      <c r="BQ1281" s="1"/>
      <c r="BR1281" s="1"/>
      <c r="BS1281" s="1"/>
      <c r="BT1281" s="1"/>
      <c r="BU1281" s="1"/>
      <c r="BV1281" s="1"/>
      <c r="BW1281" s="1"/>
    </row>
    <row r="1282" s="9" customFormat="1" ht="15" customHeight="1" spans="1:75">
      <c r="A1282" s="1"/>
      <c r="C1282" s="1"/>
      <c r="I1282" s="1"/>
      <c r="J1282" s="1"/>
      <c r="K1282" s="1"/>
      <c r="M1282" s="1"/>
      <c r="N1282" s="1"/>
      <c r="O1282" s="1"/>
      <c r="P1282" s="1"/>
      <c r="Q1282" s="1"/>
      <c r="Y1282" s="10"/>
      <c r="Z1282" s="1"/>
      <c r="AA1282" s="10"/>
      <c r="AB1282" s="1"/>
      <c r="AC1282" s="1"/>
      <c r="AE1282" s="1"/>
      <c r="AF1282" s="1"/>
      <c r="AG1282" s="10"/>
      <c r="AH1282" s="1"/>
      <c r="AI1282" s="1"/>
      <c r="AJ1282" s="1"/>
      <c r="AK1282" s="1"/>
      <c r="AL1282" s="1"/>
      <c r="AM1282" s="1"/>
      <c r="AN1282" s="11"/>
      <c r="AO1282" s="1"/>
      <c r="AP1282" s="1"/>
      <c r="AQ1282" s="1"/>
      <c r="AR1282" s="1"/>
      <c r="AS1282" s="1"/>
      <c r="AT1282" s="1"/>
      <c r="AU1282" s="12"/>
      <c r="AV1282" s="1"/>
      <c r="AW1282" s="1"/>
      <c r="BG1282" s="12"/>
      <c r="BH1282" s="12"/>
      <c r="BI1282" s="1"/>
      <c r="BJ1282" s="1"/>
      <c r="BK1282" s="12"/>
      <c r="BL1282" s="1"/>
      <c r="BM1282" s="12"/>
      <c r="BN1282" s="1"/>
      <c r="BO1282" s="1"/>
      <c r="BP1282" s="1"/>
      <c r="BQ1282" s="1"/>
      <c r="BR1282" s="1"/>
      <c r="BS1282" s="1"/>
      <c r="BT1282" s="1"/>
      <c r="BU1282" s="1"/>
      <c r="BV1282" s="1"/>
      <c r="BW1282" s="1"/>
    </row>
    <row r="1283" s="9" customFormat="1" ht="15" customHeight="1" spans="1:75">
      <c r="A1283" s="1"/>
      <c r="C1283" s="1"/>
      <c r="I1283" s="1"/>
      <c r="J1283" s="1"/>
      <c r="K1283" s="1"/>
      <c r="M1283" s="1"/>
      <c r="N1283" s="1"/>
      <c r="O1283" s="1"/>
      <c r="P1283" s="1"/>
      <c r="Q1283" s="1"/>
      <c r="Y1283" s="10"/>
      <c r="Z1283" s="1"/>
      <c r="AA1283" s="10"/>
      <c r="AB1283" s="1"/>
      <c r="AC1283" s="1"/>
      <c r="AE1283" s="1"/>
      <c r="AF1283" s="1"/>
      <c r="AG1283" s="10"/>
      <c r="AH1283" s="1"/>
      <c r="AI1283" s="1"/>
      <c r="AJ1283" s="1"/>
      <c r="AK1283" s="1"/>
      <c r="AL1283" s="1"/>
      <c r="AM1283" s="1"/>
      <c r="AN1283" s="11"/>
      <c r="AO1283" s="1"/>
      <c r="AP1283" s="1"/>
      <c r="AQ1283" s="1"/>
      <c r="AR1283" s="1"/>
      <c r="AS1283" s="1"/>
      <c r="AT1283" s="1"/>
      <c r="AU1283" s="12"/>
      <c r="AV1283" s="1"/>
      <c r="AW1283" s="1"/>
      <c r="BG1283" s="12"/>
      <c r="BH1283" s="12"/>
      <c r="BI1283" s="1"/>
      <c r="BJ1283" s="1"/>
      <c r="BK1283" s="12"/>
      <c r="BL1283" s="1"/>
      <c r="BM1283" s="12"/>
      <c r="BN1283" s="1"/>
      <c r="BO1283" s="1"/>
      <c r="BP1283" s="1"/>
      <c r="BQ1283" s="1"/>
      <c r="BR1283" s="1"/>
      <c r="BS1283" s="1"/>
      <c r="BT1283" s="1"/>
      <c r="BU1283" s="1"/>
      <c r="BV1283" s="1"/>
      <c r="BW1283" s="1"/>
    </row>
    <row r="1284" s="9" customFormat="1" ht="15" customHeight="1" spans="1:75">
      <c r="A1284" s="1"/>
      <c r="C1284" s="1"/>
      <c r="I1284" s="1"/>
      <c r="J1284" s="1"/>
      <c r="K1284" s="1"/>
      <c r="M1284" s="1"/>
      <c r="N1284" s="1"/>
      <c r="O1284" s="1"/>
      <c r="P1284" s="1"/>
      <c r="Q1284" s="1"/>
      <c r="Y1284" s="10"/>
      <c r="Z1284" s="1"/>
      <c r="AA1284" s="10"/>
      <c r="AB1284" s="1"/>
      <c r="AC1284" s="1"/>
      <c r="AE1284" s="1"/>
      <c r="AF1284" s="1"/>
      <c r="AG1284" s="10"/>
      <c r="AH1284" s="1"/>
      <c r="AI1284" s="1"/>
      <c r="AJ1284" s="1"/>
      <c r="AK1284" s="1"/>
      <c r="AL1284" s="1"/>
      <c r="AM1284" s="1"/>
      <c r="AN1284" s="11"/>
      <c r="AO1284" s="1"/>
      <c r="AP1284" s="1"/>
      <c r="AQ1284" s="1"/>
      <c r="AR1284" s="1"/>
      <c r="AS1284" s="1"/>
      <c r="AT1284" s="1"/>
      <c r="AU1284" s="12"/>
      <c r="AV1284" s="1"/>
      <c r="AW1284" s="1"/>
      <c r="BG1284" s="12"/>
      <c r="BH1284" s="12"/>
      <c r="BI1284" s="1"/>
      <c r="BJ1284" s="1"/>
      <c r="BK1284" s="12"/>
      <c r="BL1284" s="1"/>
      <c r="BM1284" s="12"/>
      <c r="BN1284" s="1"/>
      <c r="BO1284" s="1"/>
      <c r="BP1284" s="1"/>
      <c r="BQ1284" s="1"/>
      <c r="BR1284" s="1"/>
      <c r="BS1284" s="1"/>
      <c r="BT1284" s="1"/>
      <c r="BU1284" s="1"/>
      <c r="BV1284" s="1"/>
      <c r="BW1284" s="1"/>
    </row>
    <row r="1285" s="9" customFormat="1" ht="15" customHeight="1" spans="1:75">
      <c r="A1285" s="1"/>
      <c r="C1285" s="1"/>
      <c r="I1285" s="1"/>
      <c r="J1285" s="1"/>
      <c r="K1285" s="1"/>
      <c r="M1285" s="1"/>
      <c r="N1285" s="1"/>
      <c r="O1285" s="1"/>
      <c r="P1285" s="1"/>
      <c r="Q1285" s="1"/>
      <c r="Y1285" s="10"/>
      <c r="Z1285" s="1"/>
      <c r="AA1285" s="10"/>
      <c r="AB1285" s="1"/>
      <c r="AC1285" s="1"/>
      <c r="AE1285" s="1"/>
      <c r="AF1285" s="1"/>
      <c r="AG1285" s="10"/>
      <c r="AH1285" s="1"/>
      <c r="AI1285" s="1"/>
      <c r="AJ1285" s="1"/>
      <c r="AK1285" s="1"/>
      <c r="AL1285" s="1"/>
      <c r="AM1285" s="1"/>
      <c r="AN1285" s="11"/>
      <c r="AO1285" s="1"/>
      <c r="AP1285" s="1"/>
      <c r="AQ1285" s="1"/>
      <c r="AR1285" s="1"/>
      <c r="AS1285" s="1"/>
      <c r="AT1285" s="1"/>
      <c r="AU1285" s="12"/>
      <c r="AV1285" s="1"/>
      <c r="AW1285" s="1"/>
      <c r="BG1285" s="12"/>
      <c r="BH1285" s="12"/>
      <c r="BI1285" s="1"/>
      <c r="BJ1285" s="1"/>
      <c r="BK1285" s="12"/>
      <c r="BL1285" s="1"/>
      <c r="BM1285" s="12"/>
      <c r="BN1285" s="1"/>
      <c r="BO1285" s="1"/>
      <c r="BP1285" s="1"/>
      <c r="BQ1285" s="1"/>
      <c r="BR1285" s="1"/>
      <c r="BS1285" s="1"/>
      <c r="BT1285" s="1"/>
      <c r="BU1285" s="1"/>
      <c r="BV1285" s="1"/>
      <c r="BW1285" s="1"/>
    </row>
    <row r="1286" s="9" customFormat="1" ht="15" customHeight="1" spans="1:75">
      <c r="A1286" s="1"/>
      <c r="C1286" s="1"/>
      <c r="I1286" s="1"/>
      <c r="J1286" s="1"/>
      <c r="K1286" s="1"/>
      <c r="M1286" s="1"/>
      <c r="N1286" s="1"/>
      <c r="O1286" s="1"/>
      <c r="P1286" s="1"/>
      <c r="Q1286" s="1"/>
      <c r="Y1286" s="10"/>
      <c r="Z1286" s="1"/>
      <c r="AA1286" s="10"/>
      <c r="AB1286" s="1"/>
      <c r="AC1286" s="1"/>
      <c r="AE1286" s="1"/>
      <c r="AF1286" s="1"/>
      <c r="AG1286" s="10"/>
      <c r="AH1286" s="1"/>
      <c r="AI1286" s="1"/>
      <c r="AJ1286" s="1"/>
      <c r="AK1286" s="1"/>
      <c r="AL1286" s="1"/>
      <c r="AM1286" s="1"/>
      <c r="AN1286" s="11"/>
      <c r="AO1286" s="1"/>
      <c r="AP1286" s="1"/>
      <c r="AQ1286" s="1"/>
      <c r="AR1286" s="1"/>
      <c r="AS1286" s="1"/>
      <c r="AT1286" s="1"/>
      <c r="AU1286" s="12"/>
      <c r="AV1286" s="1"/>
      <c r="AW1286" s="1"/>
      <c r="BG1286" s="12"/>
      <c r="BH1286" s="12"/>
      <c r="BI1286" s="1"/>
      <c r="BJ1286" s="1"/>
      <c r="BK1286" s="12"/>
      <c r="BL1286" s="1"/>
      <c r="BM1286" s="12"/>
      <c r="BN1286" s="1"/>
      <c r="BO1286" s="1"/>
      <c r="BP1286" s="1"/>
      <c r="BQ1286" s="1"/>
      <c r="BR1286" s="1"/>
      <c r="BS1286" s="1"/>
      <c r="BT1286" s="1"/>
      <c r="BU1286" s="1"/>
      <c r="BV1286" s="1"/>
      <c r="BW1286" s="1"/>
    </row>
    <row r="1287" s="9" customFormat="1" ht="15" customHeight="1" spans="1:75">
      <c r="A1287" s="1"/>
      <c r="C1287" s="1"/>
      <c r="I1287" s="1"/>
      <c r="J1287" s="1"/>
      <c r="K1287" s="1"/>
      <c r="M1287" s="1"/>
      <c r="N1287" s="1"/>
      <c r="O1287" s="1"/>
      <c r="P1287" s="1"/>
      <c r="Q1287" s="1"/>
      <c r="Y1287" s="10"/>
      <c r="Z1287" s="1"/>
      <c r="AA1287" s="10"/>
      <c r="AB1287" s="1"/>
      <c r="AC1287" s="1"/>
      <c r="AE1287" s="1"/>
      <c r="AF1287" s="1"/>
      <c r="AG1287" s="10"/>
      <c r="AH1287" s="1"/>
      <c r="AI1287" s="1"/>
      <c r="AJ1287" s="1"/>
      <c r="AK1287" s="1"/>
      <c r="AL1287" s="1"/>
      <c r="AM1287" s="1"/>
      <c r="AN1287" s="11"/>
      <c r="AO1287" s="1"/>
      <c r="AP1287" s="1"/>
      <c r="AQ1287" s="1"/>
      <c r="AR1287" s="1"/>
      <c r="AS1287" s="1"/>
      <c r="AT1287" s="1"/>
      <c r="AU1287" s="12"/>
      <c r="AV1287" s="1"/>
      <c r="AW1287" s="1"/>
      <c r="BG1287" s="12"/>
      <c r="BH1287" s="12"/>
      <c r="BI1287" s="1"/>
      <c r="BJ1287" s="1"/>
      <c r="BK1287" s="12"/>
      <c r="BL1287" s="1"/>
      <c r="BM1287" s="12"/>
      <c r="BN1287" s="1"/>
      <c r="BO1287" s="1"/>
      <c r="BP1287" s="1"/>
      <c r="BQ1287" s="1"/>
      <c r="BR1287" s="1"/>
      <c r="BS1287" s="1"/>
      <c r="BT1287" s="1"/>
      <c r="BU1287" s="1"/>
      <c r="BV1287" s="1"/>
      <c r="BW1287" s="1"/>
    </row>
    <row r="1288" s="9" customFormat="1" ht="15" customHeight="1" spans="1:75">
      <c r="A1288" s="1"/>
      <c r="C1288" s="1"/>
      <c r="I1288" s="1"/>
      <c r="J1288" s="1"/>
      <c r="K1288" s="1"/>
      <c r="M1288" s="1"/>
      <c r="N1288" s="1"/>
      <c r="O1288" s="1"/>
      <c r="P1288" s="1"/>
      <c r="Q1288" s="1"/>
      <c r="Y1288" s="10"/>
      <c r="Z1288" s="1"/>
      <c r="AA1288" s="10"/>
      <c r="AB1288" s="1"/>
      <c r="AC1288" s="1"/>
      <c r="AE1288" s="1"/>
      <c r="AF1288" s="1"/>
      <c r="AG1288" s="10"/>
      <c r="AH1288" s="1"/>
      <c r="AI1288" s="1"/>
      <c r="AJ1288" s="1"/>
      <c r="AK1288" s="1"/>
      <c r="AL1288" s="1"/>
      <c r="AM1288" s="1"/>
      <c r="AN1288" s="11"/>
      <c r="AO1288" s="1"/>
      <c r="AP1288" s="1"/>
      <c r="AQ1288" s="1"/>
      <c r="AR1288" s="1"/>
      <c r="AS1288" s="1"/>
      <c r="AT1288" s="1"/>
      <c r="AU1288" s="12"/>
      <c r="AV1288" s="1"/>
      <c r="AW1288" s="1"/>
      <c r="BG1288" s="12"/>
      <c r="BH1288" s="12"/>
      <c r="BI1288" s="1"/>
      <c r="BJ1288" s="1"/>
      <c r="BK1288" s="12"/>
      <c r="BL1288" s="1"/>
      <c r="BM1288" s="12"/>
      <c r="BN1288" s="1"/>
      <c r="BO1288" s="1"/>
      <c r="BP1288" s="1"/>
      <c r="BQ1288" s="1"/>
      <c r="BR1288" s="1"/>
      <c r="BS1288" s="1"/>
      <c r="BT1288" s="1"/>
      <c r="BU1288" s="1"/>
      <c r="BV1288" s="1"/>
      <c r="BW1288" s="1"/>
    </row>
    <row r="1289" s="9" customFormat="1" ht="15" customHeight="1" spans="1:75">
      <c r="A1289" s="1"/>
      <c r="C1289" s="1"/>
      <c r="I1289" s="1"/>
      <c r="J1289" s="1"/>
      <c r="K1289" s="1"/>
      <c r="M1289" s="1"/>
      <c r="N1289" s="1"/>
      <c r="O1289" s="1"/>
      <c r="P1289" s="1"/>
      <c r="Q1289" s="1"/>
      <c r="Y1289" s="10"/>
      <c r="Z1289" s="1"/>
      <c r="AA1289" s="10"/>
      <c r="AB1289" s="1"/>
      <c r="AC1289" s="1"/>
      <c r="AE1289" s="1"/>
      <c r="AF1289" s="1"/>
      <c r="AG1289" s="10"/>
      <c r="AH1289" s="1"/>
      <c r="AI1289" s="1"/>
      <c r="AJ1289" s="1"/>
      <c r="AK1289" s="1"/>
      <c r="AL1289" s="1"/>
      <c r="AM1289" s="1"/>
      <c r="AN1289" s="11"/>
      <c r="AO1289" s="1"/>
      <c r="AP1289" s="1"/>
      <c r="AQ1289" s="1"/>
      <c r="AR1289" s="1"/>
      <c r="AS1289" s="1"/>
      <c r="AT1289" s="1"/>
      <c r="AU1289" s="12"/>
      <c r="AV1289" s="1"/>
      <c r="AW1289" s="1"/>
      <c r="BG1289" s="12"/>
      <c r="BH1289" s="12"/>
      <c r="BI1289" s="1"/>
      <c r="BJ1289" s="1"/>
      <c r="BK1289" s="12"/>
      <c r="BL1289" s="1"/>
      <c r="BM1289" s="12"/>
      <c r="BN1289" s="1"/>
      <c r="BO1289" s="1"/>
      <c r="BP1289" s="1"/>
      <c r="BQ1289" s="1"/>
      <c r="BR1289" s="1"/>
      <c r="BS1289" s="1"/>
      <c r="BT1289" s="1"/>
      <c r="BU1289" s="1"/>
      <c r="BV1289" s="1"/>
      <c r="BW1289" s="1"/>
    </row>
    <row r="1290" s="9" customFormat="1" ht="15" customHeight="1" spans="1:75">
      <c r="A1290" s="1"/>
      <c r="C1290" s="1"/>
      <c r="I1290" s="1"/>
      <c r="J1290" s="1"/>
      <c r="K1290" s="1"/>
      <c r="M1290" s="1"/>
      <c r="N1290" s="1"/>
      <c r="O1290" s="1"/>
      <c r="P1290" s="1"/>
      <c r="Q1290" s="1"/>
      <c r="Y1290" s="10"/>
      <c r="Z1290" s="1"/>
      <c r="AA1290" s="10"/>
      <c r="AB1290" s="1"/>
      <c r="AC1290" s="1"/>
      <c r="AE1290" s="1"/>
      <c r="AF1290" s="1"/>
      <c r="AG1290" s="10"/>
      <c r="AH1290" s="1"/>
      <c r="AI1290" s="1"/>
      <c r="AJ1290" s="1"/>
      <c r="AK1290" s="1"/>
      <c r="AL1290" s="1"/>
      <c r="AM1290" s="1"/>
      <c r="AN1290" s="11"/>
      <c r="AO1290" s="1"/>
      <c r="AP1290" s="1"/>
      <c r="AQ1290" s="1"/>
      <c r="AR1290" s="1"/>
      <c r="AS1290" s="1"/>
      <c r="AT1290" s="1"/>
      <c r="AU1290" s="12"/>
      <c r="AV1290" s="1"/>
      <c r="AW1290" s="1"/>
      <c r="BG1290" s="12"/>
      <c r="BH1290" s="12"/>
      <c r="BI1290" s="1"/>
      <c r="BJ1290" s="1"/>
      <c r="BK1290" s="12"/>
      <c r="BL1290" s="1"/>
      <c r="BM1290" s="12"/>
      <c r="BN1290" s="1"/>
      <c r="BO1290" s="1"/>
      <c r="BP1290" s="1"/>
      <c r="BQ1290" s="1"/>
      <c r="BR1290" s="1"/>
      <c r="BS1290" s="1"/>
      <c r="BT1290" s="1"/>
      <c r="BU1290" s="1"/>
      <c r="BV1290" s="1"/>
      <c r="BW1290" s="1"/>
    </row>
    <row r="1291" s="9" customFormat="1" ht="15" customHeight="1" spans="1:75">
      <c r="A1291" s="1"/>
      <c r="C1291" s="1"/>
      <c r="I1291" s="1"/>
      <c r="J1291" s="1"/>
      <c r="K1291" s="1"/>
      <c r="M1291" s="1"/>
      <c r="N1291" s="1"/>
      <c r="O1291" s="1"/>
      <c r="P1291" s="1"/>
      <c r="Q1291" s="1"/>
      <c r="Y1291" s="10"/>
      <c r="Z1291" s="1"/>
      <c r="AA1291" s="10"/>
      <c r="AB1291" s="1"/>
      <c r="AC1291" s="1"/>
      <c r="AE1291" s="1"/>
      <c r="AF1291" s="1"/>
      <c r="AG1291" s="10"/>
      <c r="AH1291" s="1"/>
      <c r="AI1291" s="1"/>
      <c r="AJ1291" s="1"/>
      <c r="AK1291" s="1"/>
      <c r="AL1291" s="1"/>
      <c r="AM1291" s="1"/>
      <c r="AN1291" s="11"/>
      <c r="AO1291" s="1"/>
      <c r="AP1291" s="1"/>
      <c r="AQ1291" s="1"/>
      <c r="AR1291" s="1"/>
      <c r="AS1291" s="1"/>
      <c r="AT1291" s="1"/>
      <c r="AU1291" s="12"/>
      <c r="AV1291" s="1"/>
      <c r="AW1291" s="1"/>
      <c r="BG1291" s="12"/>
      <c r="BH1291" s="12"/>
      <c r="BI1291" s="1"/>
      <c r="BJ1291" s="1"/>
      <c r="BK1291" s="12"/>
      <c r="BL1291" s="1"/>
      <c r="BM1291" s="12"/>
      <c r="BN1291" s="1"/>
      <c r="BO1291" s="1"/>
      <c r="BP1291" s="1"/>
      <c r="BQ1291" s="1"/>
      <c r="BR1291" s="1"/>
      <c r="BS1291" s="1"/>
      <c r="BT1291" s="1"/>
      <c r="BU1291" s="1"/>
      <c r="BV1291" s="1"/>
      <c r="BW1291" s="1"/>
    </row>
    <row r="1292" s="9" customFormat="1" ht="15" customHeight="1" spans="1:75">
      <c r="A1292" s="1"/>
      <c r="C1292" s="1"/>
      <c r="I1292" s="1"/>
      <c r="J1292" s="1"/>
      <c r="K1292" s="1"/>
      <c r="M1292" s="1"/>
      <c r="N1292" s="1"/>
      <c r="O1292" s="1"/>
      <c r="P1292" s="1"/>
      <c r="Q1292" s="1"/>
      <c r="Y1292" s="10"/>
      <c r="Z1292" s="1"/>
      <c r="AA1292" s="10"/>
      <c r="AB1292" s="1"/>
      <c r="AC1292" s="1"/>
      <c r="AE1292" s="1"/>
      <c r="AF1292" s="1"/>
      <c r="AG1292" s="10"/>
      <c r="AH1292" s="1"/>
      <c r="AI1292" s="1"/>
      <c r="AJ1292" s="1"/>
      <c r="AK1292" s="1"/>
      <c r="AL1292" s="1"/>
      <c r="AM1292" s="1"/>
      <c r="AN1292" s="11"/>
      <c r="AO1292" s="1"/>
      <c r="AP1292" s="1"/>
      <c r="AQ1292" s="1"/>
      <c r="AR1292" s="1"/>
      <c r="AS1292" s="1"/>
      <c r="AT1292" s="1"/>
      <c r="AU1292" s="12"/>
      <c r="AV1292" s="1"/>
      <c r="AW1292" s="1"/>
      <c r="BG1292" s="12"/>
      <c r="BH1292" s="12"/>
      <c r="BI1292" s="1"/>
      <c r="BJ1292" s="1"/>
      <c r="BK1292" s="12"/>
      <c r="BL1292" s="1"/>
      <c r="BM1292" s="12"/>
      <c r="BN1292" s="1"/>
      <c r="BO1292" s="1"/>
      <c r="BP1292" s="1"/>
      <c r="BQ1292" s="1"/>
      <c r="BR1292" s="1"/>
      <c r="BS1292" s="1"/>
      <c r="BT1292" s="1"/>
      <c r="BU1292" s="1"/>
      <c r="BV1292" s="1"/>
      <c r="BW1292" s="1"/>
    </row>
    <row r="1293" s="9" customFormat="1" ht="15" customHeight="1" spans="1:75">
      <c r="A1293" s="1"/>
      <c r="C1293" s="1"/>
      <c r="I1293" s="1"/>
      <c r="J1293" s="1"/>
      <c r="K1293" s="1"/>
      <c r="M1293" s="1"/>
      <c r="N1293" s="1"/>
      <c r="O1293" s="1"/>
      <c r="P1293" s="1"/>
      <c r="Q1293" s="1"/>
      <c r="Y1293" s="10"/>
      <c r="Z1293" s="1"/>
      <c r="AA1293" s="10"/>
      <c r="AB1293" s="1"/>
      <c r="AC1293" s="1"/>
      <c r="AE1293" s="1"/>
      <c r="AF1293" s="1"/>
      <c r="AG1293" s="10"/>
      <c r="AH1293" s="1"/>
      <c r="AI1293" s="1"/>
      <c r="AJ1293" s="1"/>
      <c r="AK1293" s="1"/>
      <c r="AL1293" s="1"/>
      <c r="AM1293" s="1"/>
      <c r="AN1293" s="11"/>
      <c r="AO1293" s="1"/>
      <c r="AP1293" s="1"/>
      <c r="AQ1293" s="1"/>
      <c r="AR1293" s="1"/>
      <c r="AS1293" s="1"/>
      <c r="AT1293" s="1"/>
      <c r="AU1293" s="12"/>
      <c r="AV1293" s="1"/>
      <c r="AW1293" s="1"/>
      <c r="BG1293" s="12"/>
      <c r="BH1293" s="12"/>
      <c r="BI1293" s="1"/>
      <c r="BJ1293" s="1"/>
      <c r="BK1293" s="12"/>
      <c r="BL1293" s="1"/>
      <c r="BM1293" s="12"/>
      <c r="BN1293" s="1"/>
      <c r="BO1293" s="1"/>
      <c r="BP1293" s="1"/>
      <c r="BQ1293" s="1"/>
      <c r="BR1293" s="1"/>
      <c r="BS1293" s="1"/>
      <c r="BT1293" s="1"/>
      <c r="BU1293" s="1"/>
      <c r="BV1293" s="1"/>
      <c r="BW1293" s="1"/>
    </row>
    <row r="1294" s="9" customFormat="1" ht="15" customHeight="1" spans="1:75">
      <c r="A1294" s="1"/>
      <c r="C1294" s="1"/>
      <c r="I1294" s="1"/>
      <c r="J1294" s="1"/>
      <c r="K1294" s="1"/>
      <c r="M1294" s="1"/>
      <c r="N1294" s="1"/>
      <c r="O1294" s="1"/>
      <c r="P1294" s="1"/>
      <c r="Q1294" s="1"/>
      <c r="Y1294" s="10"/>
      <c r="Z1294" s="1"/>
      <c r="AA1294" s="10"/>
      <c r="AB1294" s="1"/>
      <c r="AC1294" s="1"/>
      <c r="AE1294" s="1"/>
      <c r="AF1294" s="1"/>
      <c r="AG1294" s="10"/>
      <c r="AH1294" s="1"/>
      <c r="AI1294" s="1"/>
      <c r="AJ1294" s="1"/>
      <c r="AK1294" s="1"/>
      <c r="AL1294" s="1"/>
      <c r="AM1294" s="1"/>
      <c r="AN1294" s="11"/>
      <c r="AO1294" s="1"/>
      <c r="AP1294" s="1"/>
      <c r="AQ1294" s="1"/>
      <c r="AR1294" s="1"/>
      <c r="AS1294" s="1"/>
      <c r="AT1294" s="1"/>
      <c r="AU1294" s="12"/>
      <c r="AV1294" s="1"/>
      <c r="AW1294" s="1"/>
      <c r="BG1294" s="12"/>
      <c r="BH1294" s="12"/>
      <c r="BI1294" s="1"/>
      <c r="BJ1294" s="1"/>
      <c r="BK1294" s="12"/>
      <c r="BL1294" s="1"/>
      <c r="BM1294" s="12"/>
      <c r="BN1294" s="1"/>
      <c r="BO1294" s="1"/>
      <c r="BP1294" s="1"/>
      <c r="BQ1294" s="1"/>
      <c r="BR1294" s="1"/>
      <c r="BS1294" s="1"/>
      <c r="BT1294" s="1"/>
      <c r="BU1294" s="1"/>
      <c r="BV1294" s="1"/>
      <c r="BW1294" s="1"/>
    </row>
    <row r="1295" s="9" customFormat="1" ht="15" customHeight="1" spans="1:75">
      <c r="A1295" s="1"/>
      <c r="C1295" s="1"/>
      <c r="I1295" s="1"/>
      <c r="J1295" s="1"/>
      <c r="K1295" s="1"/>
      <c r="M1295" s="1"/>
      <c r="N1295" s="1"/>
      <c r="O1295" s="1"/>
      <c r="P1295" s="1"/>
      <c r="Q1295" s="1"/>
      <c r="Y1295" s="10"/>
      <c r="Z1295" s="1"/>
      <c r="AA1295" s="10"/>
      <c r="AB1295" s="1"/>
      <c r="AC1295" s="1"/>
      <c r="AE1295" s="1"/>
      <c r="AF1295" s="1"/>
      <c r="AG1295" s="10"/>
      <c r="AH1295" s="1"/>
      <c r="AI1295" s="1"/>
      <c r="AJ1295" s="1"/>
      <c r="AK1295" s="1"/>
      <c r="AL1295" s="1"/>
      <c r="AM1295" s="1"/>
      <c r="AN1295" s="11"/>
      <c r="AO1295" s="1"/>
      <c r="AP1295" s="1"/>
      <c r="AQ1295" s="1"/>
      <c r="AR1295" s="1"/>
      <c r="AS1295" s="1"/>
      <c r="AT1295" s="1"/>
      <c r="AU1295" s="12"/>
      <c r="AV1295" s="1"/>
      <c r="AW1295" s="1"/>
      <c r="BG1295" s="12"/>
      <c r="BH1295" s="12"/>
      <c r="BI1295" s="1"/>
      <c r="BJ1295" s="1"/>
      <c r="BK1295" s="12"/>
      <c r="BL1295" s="1"/>
      <c r="BM1295" s="12"/>
      <c r="BN1295" s="1"/>
      <c r="BO1295" s="1"/>
      <c r="BP1295" s="1"/>
      <c r="BQ1295" s="1"/>
      <c r="BR1295" s="1"/>
      <c r="BS1295" s="1"/>
      <c r="BT1295" s="1"/>
      <c r="BU1295" s="1"/>
      <c r="BV1295" s="1"/>
      <c r="BW1295" s="1"/>
    </row>
    <row r="1296" s="9" customFormat="1" ht="15" customHeight="1" spans="1:75">
      <c r="A1296" s="1"/>
      <c r="C1296" s="1"/>
      <c r="I1296" s="1"/>
      <c r="J1296" s="1"/>
      <c r="K1296" s="1"/>
      <c r="M1296" s="1"/>
      <c r="N1296" s="1"/>
      <c r="O1296" s="1"/>
      <c r="P1296" s="1"/>
      <c r="Q1296" s="1"/>
      <c r="Y1296" s="10"/>
      <c r="Z1296" s="1"/>
      <c r="AA1296" s="10"/>
      <c r="AB1296" s="1"/>
      <c r="AC1296" s="1"/>
      <c r="AE1296" s="1"/>
      <c r="AF1296" s="1"/>
      <c r="AG1296" s="10"/>
      <c r="AH1296" s="1"/>
      <c r="AI1296" s="1"/>
      <c r="AJ1296" s="1"/>
      <c r="AK1296" s="1"/>
      <c r="AL1296" s="1"/>
      <c r="AM1296" s="1"/>
      <c r="AN1296" s="11"/>
      <c r="AO1296" s="1"/>
      <c r="AP1296" s="1"/>
      <c r="AQ1296" s="1"/>
      <c r="AR1296" s="1"/>
      <c r="AS1296" s="1"/>
      <c r="AT1296" s="1"/>
      <c r="AU1296" s="12"/>
      <c r="AV1296" s="1"/>
      <c r="AW1296" s="1"/>
      <c r="BG1296" s="12"/>
      <c r="BH1296" s="12"/>
      <c r="BI1296" s="1"/>
      <c r="BJ1296" s="1"/>
      <c r="BK1296" s="12"/>
      <c r="BL1296" s="1"/>
      <c r="BM1296" s="12"/>
      <c r="BN1296" s="1"/>
      <c r="BO1296" s="1"/>
      <c r="BP1296" s="1"/>
      <c r="BQ1296" s="1"/>
      <c r="BR1296" s="1"/>
      <c r="BS1296" s="1"/>
      <c r="BT1296" s="1"/>
      <c r="BU1296" s="1"/>
      <c r="BV1296" s="1"/>
      <c r="BW1296" s="1"/>
    </row>
    <row r="1297" s="9" customFormat="1" ht="15" customHeight="1" spans="1:75">
      <c r="A1297" s="1"/>
      <c r="C1297" s="1"/>
      <c r="I1297" s="1"/>
      <c r="J1297" s="1"/>
      <c r="K1297" s="1"/>
      <c r="M1297" s="1"/>
      <c r="N1297" s="1"/>
      <c r="O1297" s="1"/>
      <c r="P1297" s="1"/>
      <c r="Q1297" s="1"/>
      <c r="Y1297" s="10"/>
      <c r="Z1297" s="1"/>
      <c r="AA1297" s="10"/>
      <c r="AB1297" s="1"/>
      <c r="AC1297" s="1"/>
      <c r="AE1297" s="1"/>
      <c r="AF1297" s="1"/>
      <c r="AG1297" s="10"/>
      <c r="AH1297" s="1"/>
      <c r="AI1297" s="1"/>
      <c r="AJ1297" s="1"/>
      <c r="AK1297" s="1"/>
      <c r="AL1297" s="1"/>
      <c r="AM1297" s="1"/>
      <c r="AN1297" s="11"/>
      <c r="AO1297" s="1"/>
      <c r="AP1297" s="1"/>
      <c r="AQ1297" s="1"/>
      <c r="AR1297" s="1"/>
      <c r="AS1297" s="1"/>
      <c r="AT1297" s="1"/>
      <c r="AU1297" s="12"/>
      <c r="AV1297" s="1"/>
      <c r="AW1297" s="1"/>
      <c r="BG1297" s="12"/>
      <c r="BH1297" s="12"/>
      <c r="BI1297" s="1"/>
      <c r="BJ1297" s="1"/>
      <c r="BK1297" s="12"/>
      <c r="BL1297" s="1"/>
      <c r="BM1297" s="12"/>
      <c r="BN1297" s="1"/>
      <c r="BO1297" s="1"/>
      <c r="BP1297" s="1"/>
      <c r="BQ1297" s="1"/>
      <c r="BR1297" s="1"/>
      <c r="BS1297" s="1"/>
      <c r="BT1297" s="1"/>
      <c r="BU1297" s="1"/>
      <c r="BV1297" s="1"/>
      <c r="BW1297" s="1"/>
    </row>
    <row r="1298" s="9" customFormat="1" ht="15" customHeight="1" spans="1:75">
      <c r="A1298" s="1"/>
      <c r="C1298" s="1"/>
      <c r="I1298" s="1"/>
      <c r="J1298" s="1"/>
      <c r="K1298" s="1"/>
      <c r="M1298" s="1"/>
      <c r="N1298" s="1"/>
      <c r="O1298" s="1"/>
      <c r="P1298" s="1"/>
      <c r="Q1298" s="1"/>
      <c r="Y1298" s="10"/>
      <c r="Z1298" s="1"/>
      <c r="AA1298" s="10"/>
      <c r="AB1298" s="1"/>
      <c r="AC1298" s="1"/>
      <c r="AE1298" s="1"/>
      <c r="AF1298" s="1"/>
      <c r="AG1298" s="10"/>
      <c r="AH1298" s="1"/>
      <c r="AI1298" s="1"/>
      <c r="AJ1298" s="1"/>
      <c r="AK1298" s="1"/>
      <c r="AL1298" s="1"/>
      <c r="AM1298" s="1"/>
      <c r="AN1298" s="11"/>
      <c r="AO1298" s="1"/>
      <c r="AP1298" s="1"/>
      <c r="AQ1298" s="1"/>
      <c r="AR1298" s="1"/>
      <c r="AS1298" s="1"/>
      <c r="AT1298" s="1"/>
      <c r="AU1298" s="12"/>
      <c r="AV1298" s="1"/>
      <c r="AW1298" s="1"/>
      <c r="BG1298" s="12"/>
      <c r="BH1298" s="12"/>
      <c r="BI1298" s="1"/>
      <c r="BJ1298" s="1"/>
      <c r="BK1298" s="12"/>
      <c r="BL1298" s="1"/>
      <c r="BM1298" s="12"/>
      <c r="BN1298" s="1"/>
      <c r="BO1298" s="1"/>
      <c r="BP1298" s="1"/>
      <c r="BQ1298" s="1"/>
      <c r="BR1298" s="1"/>
      <c r="BS1298" s="1"/>
      <c r="BT1298" s="1"/>
      <c r="BU1298" s="1"/>
      <c r="BV1298" s="1"/>
      <c r="BW1298" s="1"/>
    </row>
    <row r="1299" s="9" customFormat="1" ht="15" customHeight="1" spans="1:75">
      <c r="A1299" s="1"/>
      <c r="C1299" s="1"/>
      <c r="I1299" s="1"/>
      <c r="J1299" s="1"/>
      <c r="K1299" s="1"/>
      <c r="M1299" s="1"/>
      <c r="N1299" s="1"/>
      <c r="O1299" s="1"/>
      <c r="P1299" s="1"/>
      <c r="Q1299" s="1"/>
      <c r="Y1299" s="10"/>
      <c r="Z1299" s="1"/>
      <c r="AA1299" s="10"/>
      <c r="AB1299" s="1"/>
      <c r="AC1299" s="1"/>
      <c r="AE1299" s="1"/>
      <c r="AF1299" s="1"/>
      <c r="AG1299" s="10"/>
      <c r="AH1299" s="1"/>
      <c r="AI1299" s="1"/>
      <c r="AJ1299" s="1"/>
      <c r="AK1299" s="1"/>
      <c r="AL1299" s="1"/>
      <c r="AM1299" s="1"/>
      <c r="AN1299" s="11"/>
      <c r="AO1299" s="1"/>
      <c r="AP1299" s="1"/>
      <c r="AQ1299" s="1"/>
      <c r="AR1299" s="1"/>
      <c r="AS1299" s="1"/>
      <c r="AT1299" s="1"/>
      <c r="AU1299" s="12"/>
      <c r="AV1299" s="1"/>
      <c r="AW1299" s="1"/>
      <c r="BG1299" s="12"/>
      <c r="BH1299" s="12"/>
      <c r="BI1299" s="1"/>
      <c r="BJ1299" s="1"/>
      <c r="BK1299" s="12"/>
      <c r="BL1299" s="1"/>
      <c r="BM1299" s="12"/>
      <c r="BN1299" s="1"/>
      <c r="BO1299" s="1"/>
      <c r="BP1299" s="1"/>
      <c r="BQ1299" s="1"/>
      <c r="BR1299" s="1"/>
      <c r="BS1299" s="1"/>
      <c r="BT1299" s="1"/>
      <c r="BU1299" s="1"/>
      <c r="BV1299" s="1"/>
      <c r="BW1299" s="1"/>
    </row>
    <row r="1300" s="9" customFormat="1" ht="15" customHeight="1" spans="1:75">
      <c r="A1300" s="1"/>
      <c r="C1300" s="1"/>
      <c r="I1300" s="1"/>
      <c r="J1300" s="1"/>
      <c r="K1300" s="1"/>
      <c r="M1300" s="1"/>
      <c r="N1300" s="1"/>
      <c r="O1300" s="1"/>
      <c r="P1300" s="1"/>
      <c r="Q1300" s="1"/>
      <c r="Y1300" s="10"/>
      <c r="Z1300" s="1"/>
      <c r="AA1300" s="10"/>
      <c r="AB1300" s="1"/>
      <c r="AC1300" s="1"/>
      <c r="AE1300" s="1"/>
      <c r="AF1300" s="1"/>
      <c r="AG1300" s="10"/>
      <c r="AH1300" s="1"/>
      <c r="AI1300" s="1"/>
      <c r="AJ1300" s="1"/>
      <c r="AK1300" s="1"/>
      <c r="AL1300" s="1"/>
      <c r="AM1300" s="1"/>
      <c r="AN1300" s="11"/>
      <c r="AO1300" s="1"/>
      <c r="AP1300" s="1"/>
      <c r="AQ1300" s="1"/>
      <c r="AR1300" s="1"/>
      <c r="AS1300" s="1"/>
      <c r="AT1300" s="1"/>
      <c r="AU1300" s="12"/>
      <c r="AV1300" s="1"/>
      <c r="AW1300" s="1"/>
      <c r="BG1300" s="12"/>
      <c r="BH1300" s="12"/>
      <c r="BI1300" s="1"/>
      <c r="BJ1300" s="1"/>
      <c r="BK1300" s="12"/>
      <c r="BL1300" s="1"/>
      <c r="BM1300" s="12"/>
      <c r="BN1300" s="1"/>
      <c r="BO1300" s="1"/>
      <c r="BP1300" s="1"/>
      <c r="BQ1300" s="1"/>
      <c r="BR1300" s="1"/>
      <c r="BS1300" s="1"/>
      <c r="BT1300" s="1"/>
      <c r="BU1300" s="1"/>
      <c r="BV1300" s="1"/>
      <c r="BW1300" s="1"/>
    </row>
    <row r="1301" s="9" customFormat="1" ht="15" customHeight="1" spans="1:75">
      <c r="A1301" s="1"/>
      <c r="C1301" s="1"/>
      <c r="I1301" s="1"/>
      <c r="J1301" s="1"/>
      <c r="K1301" s="1"/>
      <c r="M1301" s="1"/>
      <c r="N1301" s="1"/>
      <c r="O1301" s="1"/>
      <c r="P1301" s="1"/>
      <c r="Q1301" s="1"/>
      <c r="Y1301" s="10"/>
      <c r="Z1301" s="1"/>
      <c r="AA1301" s="10"/>
      <c r="AB1301" s="1"/>
      <c r="AC1301" s="1"/>
      <c r="AE1301" s="1"/>
      <c r="AF1301" s="1"/>
      <c r="AG1301" s="10"/>
      <c r="AH1301" s="1"/>
      <c r="AI1301" s="1"/>
      <c r="AJ1301" s="1"/>
      <c r="AK1301" s="1"/>
      <c r="AL1301" s="1"/>
      <c r="AM1301" s="1"/>
      <c r="AN1301" s="11"/>
      <c r="AO1301" s="1"/>
      <c r="AP1301" s="1"/>
      <c r="AQ1301" s="1"/>
      <c r="AR1301" s="1"/>
      <c r="AS1301" s="1"/>
      <c r="AT1301" s="1"/>
      <c r="AU1301" s="12"/>
      <c r="AV1301" s="1"/>
      <c r="AW1301" s="1"/>
      <c r="BG1301" s="12"/>
      <c r="BH1301" s="12"/>
      <c r="BI1301" s="1"/>
      <c r="BJ1301" s="1"/>
      <c r="BK1301" s="12"/>
      <c r="BL1301" s="1"/>
      <c r="BM1301" s="12"/>
      <c r="BN1301" s="1"/>
      <c r="BO1301" s="1"/>
      <c r="BP1301" s="1"/>
      <c r="BQ1301" s="1"/>
      <c r="BR1301" s="1"/>
      <c r="BS1301" s="1"/>
      <c r="BT1301" s="1"/>
      <c r="BU1301" s="1"/>
      <c r="BV1301" s="1"/>
      <c r="BW1301" s="1"/>
    </row>
    <row r="1302" s="9" customFormat="1" ht="15" customHeight="1" spans="1:75">
      <c r="A1302" s="1"/>
      <c r="C1302" s="1"/>
      <c r="I1302" s="1"/>
      <c r="J1302" s="1"/>
      <c r="K1302" s="1"/>
      <c r="M1302" s="1"/>
      <c r="N1302" s="1"/>
      <c r="O1302" s="1"/>
      <c r="P1302" s="1"/>
      <c r="Q1302" s="1"/>
      <c r="Y1302" s="10"/>
      <c r="Z1302" s="1"/>
      <c r="AA1302" s="10"/>
      <c r="AB1302" s="1"/>
      <c r="AC1302" s="1"/>
      <c r="AE1302" s="1"/>
      <c r="AF1302" s="1"/>
      <c r="AG1302" s="10"/>
      <c r="AH1302" s="1"/>
      <c r="AI1302" s="1"/>
      <c r="AJ1302" s="1"/>
      <c r="AK1302" s="1"/>
      <c r="AL1302" s="1"/>
      <c r="AM1302" s="1"/>
      <c r="AN1302" s="11"/>
      <c r="AO1302" s="1"/>
      <c r="AP1302" s="1"/>
      <c r="AQ1302" s="1"/>
      <c r="AR1302" s="1"/>
      <c r="AS1302" s="1"/>
      <c r="AT1302" s="1"/>
      <c r="AU1302" s="12"/>
      <c r="AV1302" s="1"/>
      <c r="AW1302" s="1"/>
      <c r="BG1302" s="12"/>
      <c r="BH1302" s="12"/>
      <c r="BI1302" s="1"/>
      <c r="BJ1302" s="1"/>
      <c r="BK1302" s="12"/>
      <c r="BL1302" s="1"/>
      <c r="BM1302" s="12"/>
      <c r="BN1302" s="1"/>
      <c r="BO1302" s="1"/>
      <c r="BP1302" s="1"/>
      <c r="BQ1302" s="1"/>
      <c r="BR1302" s="1"/>
      <c r="BS1302" s="1"/>
      <c r="BT1302" s="1"/>
      <c r="BU1302" s="1"/>
      <c r="BV1302" s="1"/>
      <c r="BW1302" s="1"/>
    </row>
    <row r="1303" s="9" customFormat="1" ht="15" customHeight="1" spans="1:75">
      <c r="A1303" s="1"/>
      <c r="C1303" s="1"/>
      <c r="I1303" s="1"/>
      <c r="J1303" s="1"/>
      <c r="K1303" s="1"/>
      <c r="M1303" s="1"/>
      <c r="N1303" s="1"/>
      <c r="O1303" s="1"/>
      <c r="P1303" s="1"/>
      <c r="Q1303" s="1"/>
      <c r="Y1303" s="10"/>
      <c r="Z1303" s="1"/>
      <c r="AA1303" s="10"/>
      <c r="AB1303" s="1"/>
      <c r="AC1303" s="1"/>
      <c r="AE1303" s="1"/>
      <c r="AF1303" s="1"/>
      <c r="AG1303" s="10"/>
      <c r="AH1303" s="1"/>
      <c r="AI1303" s="1"/>
      <c r="AJ1303" s="1"/>
      <c r="AK1303" s="1"/>
      <c r="AL1303" s="1"/>
      <c r="AM1303" s="1"/>
      <c r="AN1303" s="11"/>
      <c r="AO1303" s="1"/>
      <c r="AP1303" s="1"/>
      <c r="AQ1303" s="1"/>
      <c r="AR1303" s="1"/>
      <c r="AS1303" s="1"/>
      <c r="AT1303" s="1"/>
      <c r="AU1303" s="12"/>
      <c r="AV1303" s="1"/>
      <c r="AW1303" s="1"/>
      <c r="BG1303" s="12"/>
      <c r="BH1303" s="12"/>
      <c r="BI1303" s="1"/>
      <c r="BJ1303" s="1"/>
      <c r="BK1303" s="12"/>
      <c r="BL1303" s="1"/>
      <c r="BM1303" s="12"/>
      <c r="BN1303" s="1"/>
      <c r="BO1303" s="1"/>
      <c r="BP1303" s="1"/>
      <c r="BQ1303" s="1"/>
      <c r="BR1303" s="1"/>
      <c r="BS1303" s="1"/>
      <c r="BT1303" s="1"/>
      <c r="BU1303" s="1"/>
      <c r="BV1303" s="1"/>
      <c r="BW1303" s="1"/>
    </row>
    <row r="1304" s="9" customFormat="1" ht="15" customHeight="1" spans="1:75">
      <c r="A1304" s="1"/>
      <c r="C1304" s="1"/>
      <c r="I1304" s="1"/>
      <c r="J1304" s="1"/>
      <c r="K1304" s="1"/>
      <c r="M1304" s="1"/>
      <c r="N1304" s="1"/>
      <c r="O1304" s="1"/>
      <c r="P1304" s="1"/>
      <c r="Q1304" s="1"/>
      <c r="Y1304" s="10"/>
      <c r="Z1304" s="1"/>
      <c r="AA1304" s="10"/>
      <c r="AB1304" s="1"/>
      <c r="AC1304" s="1"/>
      <c r="AE1304" s="1"/>
      <c r="AF1304" s="1"/>
      <c r="AG1304" s="10"/>
      <c r="AH1304" s="1"/>
      <c r="AI1304" s="1"/>
      <c r="AJ1304" s="1"/>
      <c r="AK1304" s="1"/>
      <c r="AL1304" s="1"/>
      <c r="AM1304" s="1"/>
      <c r="AN1304" s="11"/>
      <c r="AO1304" s="1"/>
      <c r="AP1304" s="1"/>
      <c r="AQ1304" s="1"/>
      <c r="AR1304" s="1"/>
      <c r="AS1304" s="1"/>
      <c r="AT1304" s="1"/>
      <c r="AU1304" s="12"/>
      <c r="AV1304" s="1"/>
      <c r="AW1304" s="1"/>
      <c r="BG1304" s="12"/>
      <c r="BH1304" s="12"/>
      <c r="BI1304" s="1"/>
      <c r="BJ1304" s="1"/>
      <c r="BK1304" s="12"/>
      <c r="BL1304" s="1"/>
      <c r="BM1304" s="12"/>
      <c r="BN1304" s="1"/>
      <c r="BO1304" s="1"/>
      <c r="BP1304" s="1"/>
      <c r="BQ1304" s="1"/>
      <c r="BR1304" s="1"/>
      <c r="BS1304" s="1"/>
      <c r="BT1304" s="1"/>
      <c r="BU1304" s="1"/>
      <c r="BV1304" s="1"/>
      <c r="BW1304" s="1"/>
    </row>
    <row r="1305" s="9" customFormat="1" ht="15" customHeight="1" spans="1:75">
      <c r="A1305" s="1"/>
      <c r="C1305" s="1"/>
      <c r="I1305" s="1"/>
      <c r="J1305" s="1"/>
      <c r="K1305" s="1"/>
      <c r="M1305" s="1"/>
      <c r="N1305" s="1"/>
      <c r="O1305" s="1"/>
      <c r="P1305" s="1"/>
      <c r="Q1305" s="1"/>
      <c r="Y1305" s="10"/>
      <c r="Z1305" s="1"/>
      <c r="AA1305" s="10"/>
      <c r="AB1305" s="1"/>
      <c r="AC1305" s="1"/>
      <c r="AE1305" s="1"/>
      <c r="AF1305" s="1"/>
      <c r="AG1305" s="10"/>
      <c r="AH1305" s="1"/>
      <c r="AI1305" s="1"/>
      <c r="AJ1305" s="1"/>
      <c r="AK1305" s="1"/>
      <c r="AL1305" s="1"/>
      <c r="AM1305" s="1"/>
      <c r="AN1305" s="11"/>
      <c r="AO1305" s="1"/>
      <c r="AP1305" s="1"/>
      <c r="AQ1305" s="1"/>
      <c r="AR1305" s="1"/>
      <c r="AS1305" s="1"/>
      <c r="AT1305" s="1"/>
      <c r="AU1305" s="12"/>
      <c r="AV1305" s="1"/>
      <c r="AW1305" s="1"/>
      <c r="BG1305" s="12"/>
      <c r="BH1305" s="12"/>
      <c r="BI1305" s="1"/>
      <c r="BJ1305" s="1"/>
      <c r="BK1305" s="12"/>
      <c r="BL1305" s="1"/>
      <c r="BM1305" s="12"/>
      <c r="BN1305" s="1"/>
      <c r="BO1305" s="1"/>
      <c r="BP1305" s="1"/>
      <c r="BQ1305" s="1"/>
      <c r="BR1305" s="1"/>
      <c r="BS1305" s="1"/>
      <c r="BT1305" s="1"/>
      <c r="BU1305" s="1"/>
      <c r="BV1305" s="1"/>
      <c r="BW1305" s="1"/>
    </row>
    <row r="1306" s="9" customFormat="1" ht="15" customHeight="1" spans="1:75">
      <c r="A1306" s="1"/>
      <c r="C1306" s="1"/>
      <c r="I1306" s="1"/>
      <c r="J1306" s="1"/>
      <c r="K1306" s="1"/>
      <c r="M1306" s="1"/>
      <c r="N1306" s="1"/>
      <c r="O1306" s="1"/>
      <c r="P1306" s="1"/>
      <c r="Q1306" s="1"/>
      <c r="Y1306" s="10"/>
      <c r="Z1306" s="1"/>
      <c r="AA1306" s="10"/>
      <c r="AB1306" s="1"/>
      <c r="AC1306" s="1"/>
      <c r="AE1306" s="1"/>
      <c r="AF1306" s="1"/>
      <c r="AG1306" s="10"/>
      <c r="AH1306" s="1"/>
      <c r="AI1306" s="1"/>
      <c r="AJ1306" s="1"/>
      <c r="AK1306" s="1"/>
      <c r="AL1306" s="1"/>
      <c r="AM1306" s="1"/>
      <c r="AN1306" s="11"/>
      <c r="AO1306" s="1"/>
      <c r="AP1306" s="1"/>
      <c r="AQ1306" s="1"/>
      <c r="AR1306" s="1"/>
      <c r="AS1306" s="1"/>
      <c r="AT1306" s="1"/>
      <c r="AU1306" s="12"/>
      <c r="AV1306" s="1"/>
      <c r="AW1306" s="1"/>
      <c r="BG1306" s="12"/>
      <c r="BH1306" s="12"/>
      <c r="BI1306" s="1"/>
      <c r="BJ1306" s="1"/>
      <c r="BK1306" s="12"/>
      <c r="BL1306" s="1"/>
      <c r="BM1306" s="12"/>
      <c r="BN1306" s="1"/>
      <c r="BO1306" s="1"/>
      <c r="BP1306" s="1"/>
      <c r="BQ1306" s="1"/>
      <c r="BR1306" s="1"/>
      <c r="BS1306" s="1"/>
      <c r="BT1306" s="1"/>
      <c r="BU1306" s="1"/>
      <c r="BV1306" s="1"/>
      <c r="BW1306" s="1"/>
    </row>
    <row r="1307" s="9" customFormat="1" ht="15" customHeight="1" spans="1:75">
      <c r="A1307" s="1"/>
      <c r="C1307" s="1"/>
      <c r="I1307" s="1"/>
      <c r="J1307" s="1"/>
      <c r="K1307" s="1"/>
      <c r="M1307" s="1"/>
      <c r="N1307" s="1"/>
      <c r="O1307" s="1"/>
      <c r="P1307" s="1"/>
      <c r="Q1307" s="1"/>
      <c r="Y1307" s="10"/>
      <c r="Z1307" s="1"/>
      <c r="AA1307" s="10"/>
      <c r="AB1307" s="1"/>
      <c r="AC1307" s="1"/>
      <c r="AE1307" s="1"/>
      <c r="AF1307" s="1"/>
      <c r="AG1307" s="10"/>
      <c r="AH1307" s="1"/>
      <c r="AI1307" s="1"/>
      <c r="AJ1307" s="1"/>
      <c r="AK1307" s="1"/>
      <c r="AL1307" s="1"/>
      <c r="AM1307" s="1"/>
      <c r="AN1307" s="11"/>
      <c r="AO1307" s="1"/>
      <c r="AP1307" s="1"/>
      <c r="AQ1307" s="1"/>
      <c r="AR1307" s="1"/>
      <c r="AS1307" s="1"/>
      <c r="AT1307" s="1"/>
      <c r="AU1307" s="12"/>
      <c r="AV1307" s="1"/>
      <c r="AW1307" s="1"/>
      <c r="BG1307" s="12"/>
      <c r="BH1307" s="12"/>
      <c r="BI1307" s="1"/>
      <c r="BJ1307" s="1"/>
      <c r="BK1307" s="12"/>
      <c r="BL1307" s="1"/>
      <c r="BM1307" s="12"/>
      <c r="BN1307" s="1"/>
      <c r="BO1307" s="1"/>
      <c r="BP1307" s="1"/>
      <c r="BQ1307" s="1"/>
      <c r="BR1307" s="1"/>
      <c r="BS1307" s="1"/>
      <c r="BT1307" s="1"/>
      <c r="BU1307" s="1"/>
      <c r="BV1307" s="1"/>
      <c r="BW1307" s="1"/>
    </row>
    <row r="1308" s="9" customFormat="1" ht="15" customHeight="1" spans="1:75">
      <c r="A1308" s="1"/>
      <c r="C1308" s="1"/>
      <c r="I1308" s="1"/>
      <c r="J1308" s="1"/>
      <c r="K1308" s="1"/>
      <c r="M1308" s="1"/>
      <c r="N1308" s="1"/>
      <c r="O1308" s="1"/>
      <c r="P1308" s="1"/>
      <c r="Q1308" s="1"/>
      <c r="Y1308" s="10"/>
      <c r="Z1308" s="1"/>
      <c r="AA1308" s="10"/>
      <c r="AB1308" s="1"/>
      <c r="AC1308" s="1"/>
      <c r="AE1308" s="1"/>
      <c r="AF1308" s="1"/>
      <c r="AG1308" s="10"/>
      <c r="AH1308" s="1"/>
      <c r="AI1308" s="1"/>
      <c r="AJ1308" s="1"/>
      <c r="AK1308" s="1"/>
      <c r="AL1308" s="1"/>
      <c r="AM1308" s="1"/>
      <c r="AN1308" s="11"/>
      <c r="AO1308" s="1"/>
      <c r="AP1308" s="1"/>
      <c r="AQ1308" s="1"/>
      <c r="AR1308" s="1"/>
      <c r="AS1308" s="1"/>
      <c r="AT1308" s="1"/>
      <c r="AU1308" s="12"/>
      <c r="AV1308" s="1"/>
      <c r="AW1308" s="1"/>
      <c r="BG1308" s="12"/>
      <c r="BH1308" s="12"/>
      <c r="BI1308" s="1"/>
      <c r="BJ1308" s="1"/>
      <c r="BK1308" s="12"/>
      <c r="BL1308" s="1"/>
      <c r="BM1308" s="12"/>
      <c r="BN1308" s="1"/>
      <c r="BO1308" s="1"/>
      <c r="BP1308" s="1"/>
      <c r="BQ1308" s="1"/>
      <c r="BR1308" s="1"/>
      <c r="BS1308" s="1"/>
      <c r="BT1308" s="1"/>
      <c r="BU1308" s="1"/>
      <c r="BV1308" s="1"/>
      <c r="BW1308" s="1"/>
    </row>
    <row r="1309" s="9" customFormat="1" ht="15" customHeight="1" spans="1:75">
      <c r="A1309" s="1"/>
      <c r="C1309" s="1"/>
      <c r="I1309" s="1"/>
      <c r="J1309" s="1"/>
      <c r="K1309" s="1"/>
      <c r="M1309" s="1"/>
      <c r="N1309" s="1"/>
      <c r="O1309" s="1"/>
      <c r="P1309" s="1"/>
      <c r="Q1309" s="1"/>
      <c r="Y1309" s="10"/>
      <c r="Z1309" s="1"/>
      <c r="AA1309" s="10"/>
      <c r="AB1309" s="1"/>
      <c r="AC1309" s="1"/>
      <c r="AE1309" s="1"/>
      <c r="AF1309" s="1"/>
      <c r="AG1309" s="10"/>
      <c r="AH1309" s="1"/>
      <c r="AI1309" s="1"/>
      <c r="AJ1309" s="1"/>
      <c r="AK1309" s="1"/>
      <c r="AL1309" s="1"/>
      <c r="AM1309" s="1"/>
      <c r="AN1309" s="11"/>
      <c r="AO1309" s="1"/>
      <c r="AP1309" s="1"/>
      <c r="AQ1309" s="1"/>
      <c r="AR1309" s="1"/>
      <c r="AS1309" s="1"/>
      <c r="AT1309" s="1"/>
      <c r="AU1309" s="12"/>
      <c r="AV1309" s="1"/>
      <c r="AW1309" s="1"/>
      <c r="BG1309" s="12"/>
      <c r="BH1309" s="12"/>
      <c r="BI1309" s="1"/>
      <c r="BJ1309" s="1"/>
      <c r="BK1309" s="12"/>
      <c r="BL1309" s="1"/>
      <c r="BM1309" s="12"/>
      <c r="BN1309" s="1"/>
      <c r="BO1309" s="1"/>
      <c r="BP1309" s="1"/>
      <c r="BQ1309" s="1"/>
      <c r="BR1309" s="1"/>
      <c r="BS1309" s="1"/>
      <c r="BT1309" s="1"/>
      <c r="BU1309" s="1"/>
      <c r="BV1309" s="1"/>
      <c r="BW1309" s="1"/>
    </row>
    <row r="1310" s="9" customFormat="1" ht="15" customHeight="1" spans="1:75">
      <c r="A1310" s="1"/>
      <c r="C1310" s="1"/>
      <c r="I1310" s="1"/>
      <c r="J1310" s="1"/>
      <c r="K1310" s="1"/>
      <c r="M1310" s="1"/>
      <c r="N1310" s="1"/>
      <c r="O1310" s="1"/>
      <c r="P1310" s="1"/>
      <c r="Q1310" s="1"/>
      <c r="Y1310" s="10"/>
      <c r="Z1310" s="1"/>
      <c r="AA1310" s="10"/>
      <c r="AB1310" s="1"/>
      <c r="AC1310" s="1"/>
      <c r="AE1310" s="1"/>
      <c r="AF1310" s="1"/>
      <c r="AG1310" s="10"/>
      <c r="AH1310" s="1"/>
      <c r="AI1310" s="1"/>
      <c r="AJ1310" s="1"/>
      <c r="AK1310" s="1"/>
      <c r="AL1310" s="1"/>
      <c r="AM1310" s="1"/>
      <c r="AN1310" s="11"/>
      <c r="AO1310" s="1"/>
      <c r="AP1310" s="1"/>
      <c r="AQ1310" s="1"/>
      <c r="AR1310" s="1"/>
      <c r="AS1310" s="1"/>
      <c r="AT1310" s="1"/>
      <c r="AU1310" s="12"/>
      <c r="AV1310" s="1"/>
      <c r="AW1310" s="1"/>
      <c r="BG1310" s="12"/>
      <c r="BH1310" s="12"/>
      <c r="BI1310" s="1"/>
      <c r="BJ1310" s="1"/>
      <c r="BK1310" s="12"/>
      <c r="BL1310" s="1"/>
      <c r="BM1310" s="12"/>
      <c r="BN1310" s="1"/>
      <c r="BO1310" s="1"/>
      <c r="BP1310" s="1"/>
      <c r="BQ1310" s="1"/>
      <c r="BR1310" s="1"/>
      <c r="BS1310" s="1"/>
      <c r="BT1310" s="1"/>
      <c r="BU1310" s="1"/>
      <c r="BV1310" s="1"/>
      <c r="BW1310" s="1"/>
    </row>
    <row r="1311" s="9" customFormat="1" ht="15" customHeight="1" spans="1:75">
      <c r="A1311" s="1"/>
      <c r="C1311" s="1"/>
      <c r="I1311" s="1"/>
      <c r="J1311" s="1"/>
      <c r="K1311" s="1"/>
      <c r="M1311" s="1"/>
      <c r="N1311" s="1"/>
      <c r="O1311" s="1"/>
      <c r="P1311" s="1"/>
      <c r="Q1311" s="1"/>
      <c r="Y1311" s="10"/>
      <c r="Z1311" s="1"/>
      <c r="AA1311" s="10"/>
      <c r="AB1311" s="1"/>
      <c r="AC1311" s="1"/>
      <c r="AE1311" s="1"/>
      <c r="AF1311" s="1"/>
      <c r="AG1311" s="10"/>
      <c r="AH1311" s="1"/>
      <c r="AI1311" s="1"/>
      <c r="AJ1311" s="1"/>
      <c r="AK1311" s="1"/>
      <c r="AL1311" s="1"/>
      <c r="AM1311" s="1"/>
      <c r="AN1311" s="11"/>
      <c r="AO1311" s="1"/>
      <c r="AP1311" s="1"/>
      <c r="AQ1311" s="1"/>
      <c r="AR1311" s="1"/>
      <c r="AS1311" s="1"/>
      <c r="AT1311" s="1"/>
      <c r="AU1311" s="12"/>
      <c r="AV1311" s="1"/>
      <c r="AW1311" s="1"/>
      <c r="BG1311" s="12"/>
      <c r="BH1311" s="12"/>
      <c r="BI1311" s="1"/>
      <c r="BJ1311" s="1"/>
      <c r="BK1311" s="12"/>
      <c r="BL1311" s="1"/>
      <c r="BM1311" s="12"/>
      <c r="BN1311" s="1"/>
      <c r="BO1311" s="1"/>
      <c r="BP1311" s="1"/>
      <c r="BQ1311" s="1"/>
      <c r="BR1311" s="1"/>
      <c r="BS1311" s="1"/>
      <c r="BT1311" s="1"/>
      <c r="BU1311" s="1"/>
      <c r="BV1311" s="1"/>
      <c r="BW1311" s="1"/>
    </row>
    <row r="1312" s="9" customFormat="1" ht="15" customHeight="1" spans="1:75">
      <c r="A1312" s="1"/>
      <c r="C1312" s="1"/>
      <c r="I1312" s="1"/>
      <c r="J1312" s="1"/>
      <c r="K1312" s="1"/>
      <c r="M1312" s="1"/>
      <c r="N1312" s="1"/>
      <c r="O1312" s="1"/>
      <c r="P1312" s="1"/>
      <c r="Q1312" s="1"/>
      <c r="Y1312" s="10"/>
      <c r="Z1312" s="1"/>
      <c r="AA1312" s="10"/>
      <c r="AB1312" s="1"/>
      <c r="AC1312" s="1"/>
      <c r="AE1312" s="1"/>
      <c r="AF1312" s="1"/>
      <c r="AG1312" s="10"/>
      <c r="AH1312" s="1"/>
      <c r="AI1312" s="1"/>
      <c r="AJ1312" s="1"/>
      <c r="AK1312" s="1"/>
      <c r="AL1312" s="1"/>
      <c r="AM1312" s="1"/>
      <c r="AN1312" s="11"/>
      <c r="AO1312" s="1"/>
      <c r="AP1312" s="1"/>
      <c r="AQ1312" s="1"/>
      <c r="AR1312" s="1"/>
      <c r="AS1312" s="1"/>
      <c r="AT1312" s="1"/>
      <c r="AU1312" s="12"/>
      <c r="AV1312" s="1"/>
      <c r="AW1312" s="1"/>
      <c r="BG1312" s="12"/>
      <c r="BH1312" s="12"/>
      <c r="BI1312" s="1"/>
      <c r="BJ1312" s="1"/>
      <c r="BK1312" s="12"/>
      <c r="BL1312" s="1"/>
      <c r="BM1312" s="12"/>
      <c r="BN1312" s="1"/>
      <c r="BO1312" s="1"/>
      <c r="BP1312" s="1"/>
      <c r="BQ1312" s="1"/>
      <c r="BR1312" s="1"/>
      <c r="BS1312" s="1"/>
      <c r="BT1312" s="1"/>
      <c r="BU1312" s="1"/>
      <c r="BV1312" s="1"/>
      <c r="BW1312" s="1"/>
    </row>
    <row r="1313" s="9" customFormat="1" ht="15" customHeight="1" spans="1:75">
      <c r="A1313" s="1"/>
      <c r="C1313" s="1"/>
      <c r="I1313" s="1"/>
      <c r="J1313" s="1"/>
      <c r="K1313" s="1"/>
      <c r="M1313" s="1"/>
      <c r="N1313" s="1"/>
      <c r="O1313" s="1"/>
      <c r="P1313" s="1"/>
      <c r="Q1313" s="1"/>
      <c r="Y1313" s="10"/>
      <c r="Z1313" s="1"/>
      <c r="AA1313" s="10"/>
      <c r="AB1313" s="1"/>
      <c r="AC1313" s="1"/>
      <c r="AE1313" s="1"/>
      <c r="AF1313" s="1"/>
      <c r="AG1313" s="10"/>
      <c r="AH1313" s="1"/>
      <c r="AI1313" s="1"/>
      <c r="AJ1313" s="1"/>
      <c r="AK1313" s="1"/>
      <c r="AL1313" s="1"/>
      <c r="AM1313" s="1"/>
      <c r="AN1313" s="11"/>
      <c r="AO1313" s="1"/>
      <c r="AP1313" s="1"/>
      <c r="AQ1313" s="1"/>
      <c r="AR1313" s="1"/>
      <c r="AS1313" s="1"/>
      <c r="AT1313" s="1"/>
      <c r="AU1313" s="12"/>
      <c r="AV1313" s="1"/>
      <c r="AW1313" s="1"/>
      <c r="BG1313" s="12"/>
      <c r="BH1313" s="12"/>
      <c r="BI1313" s="1"/>
      <c r="BJ1313" s="1"/>
      <c r="BK1313" s="12"/>
      <c r="BL1313" s="1"/>
      <c r="BM1313" s="12"/>
      <c r="BN1313" s="1"/>
      <c r="BO1313" s="1"/>
      <c r="BP1313" s="1"/>
      <c r="BQ1313" s="1"/>
      <c r="BR1313" s="1"/>
      <c r="BS1313" s="1"/>
      <c r="BT1313" s="1"/>
      <c r="BU1313" s="1"/>
      <c r="BV1313" s="1"/>
      <c r="BW1313" s="1"/>
    </row>
    <row r="1314" s="9" customFormat="1" ht="15" customHeight="1" spans="1:75">
      <c r="A1314" s="1"/>
      <c r="C1314" s="1"/>
      <c r="I1314" s="1"/>
      <c r="J1314" s="1"/>
      <c r="K1314" s="1"/>
      <c r="M1314" s="1"/>
      <c r="N1314" s="1"/>
      <c r="O1314" s="1"/>
      <c r="P1314" s="1"/>
      <c r="Q1314" s="1"/>
      <c r="Y1314" s="10"/>
      <c r="Z1314" s="1"/>
      <c r="AA1314" s="10"/>
      <c r="AB1314" s="1"/>
      <c r="AC1314" s="1"/>
      <c r="AE1314" s="1"/>
      <c r="AF1314" s="1"/>
      <c r="AG1314" s="10"/>
      <c r="AH1314" s="1"/>
      <c r="AI1314" s="1"/>
      <c r="AJ1314" s="1"/>
      <c r="AK1314" s="1"/>
      <c r="AL1314" s="1"/>
      <c r="AM1314" s="1"/>
      <c r="AN1314" s="11"/>
      <c r="AO1314" s="1"/>
      <c r="AP1314" s="1"/>
      <c r="AQ1314" s="1"/>
      <c r="AR1314" s="1"/>
      <c r="AS1314" s="1"/>
      <c r="AT1314" s="1"/>
      <c r="AU1314" s="12"/>
      <c r="AV1314" s="1"/>
      <c r="AW1314" s="1"/>
      <c r="BG1314" s="12"/>
      <c r="BH1314" s="12"/>
      <c r="BI1314" s="1"/>
      <c r="BJ1314" s="1"/>
      <c r="BK1314" s="12"/>
      <c r="BL1314" s="1"/>
      <c r="BM1314" s="12"/>
      <c r="BN1314" s="1"/>
      <c r="BO1314" s="1"/>
      <c r="BP1314" s="1"/>
      <c r="BQ1314" s="1"/>
      <c r="BR1314" s="1"/>
      <c r="BS1314" s="1"/>
      <c r="BT1314" s="1"/>
      <c r="BU1314" s="1"/>
      <c r="BV1314" s="1"/>
      <c r="BW1314" s="1"/>
    </row>
    <row r="1315" s="9" customFormat="1" ht="15" customHeight="1" spans="1:75">
      <c r="A1315" s="1"/>
      <c r="C1315" s="1"/>
      <c r="I1315" s="1"/>
      <c r="J1315" s="1"/>
      <c r="K1315" s="1"/>
      <c r="M1315" s="1"/>
      <c r="N1315" s="1"/>
      <c r="O1315" s="1"/>
      <c r="P1315" s="1"/>
      <c r="Q1315" s="1"/>
      <c r="Y1315" s="10"/>
      <c r="Z1315" s="1"/>
      <c r="AA1315" s="10"/>
      <c r="AB1315" s="1"/>
      <c r="AC1315" s="1"/>
      <c r="AE1315" s="1"/>
      <c r="AF1315" s="1"/>
      <c r="AG1315" s="10"/>
      <c r="AH1315" s="1"/>
      <c r="AI1315" s="1"/>
      <c r="AJ1315" s="1"/>
      <c r="AK1315" s="1"/>
      <c r="AL1315" s="1"/>
      <c r="AM1315" s="1"/>
      <c r="AN1315" s="11"/>
      <c r="AO1315" s="1"/>
      <c r="AP1315" s="1"/>
      <c r="AQ1315" s="1"/>
      <c r="AR1315" s="1"/>
      <c r="AS1315" s="1"/>
      <c r="AT1315" s="1"/>
      <c r="AU1315" s="12"/>
      <c r="AV1315" s="1"/>
      <c r="AW1315" s="1"/>
      <c r="BG1315" s="12"/>
      <c r="BH1315" s="12"/>
      <c r="BI1315" s="1"/>
      <c r="BJ1315" s="1"/>
      <c r="BK1315" s="12"/>
      <c r="BL1315" s="1"/>
      <c r="BM1315" s="12"/>
      <c r="BN1315" s="1"/>
      <c r="BO1315" s="1"/>
      <c r="BP1315" s="1"/>
      <c r="BQ1315" s="1"/>
      <c r="BR1315" s="1"/>
      <c r="BS1315" s="1"/>
      <c r="BT1315" s="1"/>
      <c r="BU1315" s="1"/>
      <c r="BV1315" s="1"/>
      <c r="BW1315" s="1"/>
    </row>
    <row r="1316" s="9" customFormat="1" ht="15" customHeight="1" spans="1:75">
      <c r="A1316" s="1"/>
      <c r="C1316" s="1"/>
      <c r="I1316" s="1"/>
      <c r="J1316" s="1"/>
      <c r="K1316" s="1"/>
      <c r="M1316" s="1"/>
      <c r="N1316" s="1"/>
      <c r="O1316" s="1"/>
      <c r="P1316" s="1"/>
      <c r="Q1316" s="1"/>
      <c r="Y1316" s="10"/>
      <c r="Z1316" s="1"/>
      <c r="AA1316" s="10"/>
      <c r="AB1316" s="1"/>
      <c r="AC1316" s="1"/>
      <c r="AE1316" s="1"/>
      <c r="AF1316" s="1"/>
      <c r="AG1316" s="10"/>
      <c r="AH1316" s="1"/>
      <c r="AI1316" s="1"/>
      <c r="AJ1316" s="1"/>
      <c r="AK1316" s="1"/>
      <c r="AL1316" s="1"/>
      <c r="AM1316" s="1"/>
      <c r="AN1316" s="11"/>
      <c r="AO1316" s="1"/>
      <c r="AP1316" s="1"/>
      <c r="AQ1316" s="1"/>
      <c r="AR1316" s="1"/>
      <c r="AS1316" s="1"/>
      <c r="AT1316" s="1"/>
      <c r="AU1316" s="12"/>
      <c r="AV1316" s="1"/>
      <c r="AW1316" s="1"/>
      <c r="BG1316" s="12"/>
      <c r="BH1316" s="12"/>
      <c r="BI1316" s="1"/>
      <c r="BJ1316" s="1"/>
      <c r="BK1316" s="12"/>
      <c r="BL1316" s="1"/>
      <c r="BM1316" s="12"/>
      <c r="BN1316" s="1"/>
      <c r="BO1316" s="1"/>
      <c r="BP1316" s="1"/>
      <c r="BQ1316" s="1"/>
      <c r="BR1316" s="1"/>
      <c r="BS1316" s="1"/>
      <c r="BT1316" s="1"/>
      <c r="BU1316" s="1"/>
      <c r="BV1316" s="1"/>
      <c r="BW1316" s="1"/>
    </row>
    <row r="1317" s="9" customFormat="1" ht="15" customHeight="1" spans="1:75">
      <c r="A1317" s="1"/>
      <c r="C1317" s="1"/>
      <c r="I1317" s="1"/>
      <c r="J1317" s="1"/>
      <c r="K1317" s="1"/>
      <c r="M1317" s="1"/>
      <c r="N1317" s="1"/>
      <c r="O1317" s="1"/>
      <c r="P1317" s="1"/>
      <c r="Q1317" s="1"/>
      <c r="Y1317" s="10"/>
      <c r="Z1317" s="1"/>
      <c r="AA1317" s="10"/>
      <c r="AB1317" s="1"/>
      <c r="AC1317" s="1"/>
      <c r="AE1317" s="1"/>
      <c r="AF1317" s="1"/>
      <c r="AG1317" s="10"/>
      <c r="AH1317" s="1"/>
      <c r="AI1317" s="1"/>
      <c r="AJ1317" s="1"/>
      <c r="AK1317" s="1"/>
      <c r="AL1317" s="1"/>
      <c r="AM1317" s="1"/>
      <c r="AN1317" s="11"/>
      <c r="AO1317" s="1"/>
      <c r="AP1317" s="1"/>
      <c r="AQ1317" s="1"/>
      <c r="AR1317" s="1"/>
      <c r="AS1317" s="1"/>
      <c r="AT1317" s="1"/>
      <c r="AU1317" s="12"/>
      <c r="AV1317" s="1"/>
      <c r="AW1317" s="1"/>
      <c r="BG1317" s="12"/>
      <c r="BH1317" s="12"/>
      <c r="BI1317" s="1"/>
      <c r="BJ1317" s="1"/>
      <c r="BK1317" s="12"/>
      <c r="BL1317" s="1"/>
      <c r="BM1317" s="12"/>
      <c r="BN1317" s="1"/>
      <c r="BO1317" s="1"/>
      <c r="BP1317" s="1"/>
      <c r="BQ1317" s="1"/>
      <c r="BR1317" s="1"/>
      <c r="BS1317" s="1"/>
      <c r="BT1317" s="1"/>
      <c r="BU1317" s="1"/>
      <c r="BV1317" s="1"/>
      <c r="BW1317" s="1"/>
    </row>
    <row r="1318" s="9" customFormat="1" ht="15" customHeight="1" spans="1:75">
      <c r="A1318" s="1"/>
      <c r="C1318" s="1"/>
      <c r="I1318" s="1"/>
      <c r="J1318" s="1"/>
      <c r="K1318" s="1"/>
      <c r="M1318" s="1"/>
      <c r="N1318" s="1"/>
      <c r="O1318" s="1"/>
      <c r="P1318" s="1"/>
      <c r="Q1318" s="1"/>
      <c r="Y1318" s="10"/>
      <c r="Z1318" s="1"/>
      <c r="AA1318" s="10"/>
      <c r="AB1318" s="1"/>
      <c r="AC1318" s="1"/>
      <c r="AE1318" s="1"/>
      <c r="AF1318" s="1"/>
      <c r="AG1318" s="10"/>
      <c r="AH1318" s="1"/>
      <c r="AI1318" s="1"/>
      <c r="AJ1318" s="1"/>
      <c r="AK1318" s="1"/>
      <c r="AL1318" s="1"/>
      <c r="AM1318" s="1"/>
      <c r="AN1318" s="11"/>
      <c r="AO1318" s="1"/>
      <c r="AP1318" s="1"/>
      <c r="AQ1318" s="1"/>
      <c r="AR1318" s="1"/>
      <c r="AS1318" s="1"/>
      <c r="AT1318" s="1"/>
      <c r="AU1318" s="12"/>
      <c r="AV1318" s="1"/>
      <c r="AW1318" s="1"/>
      <c r="BG1318" s="12"/>
      <c r="BH1318" s="12"/>
      <c r="BI1318" s="1"/>
      <c r="BJ1318" s="1"/>
      <c r="BK1318" s="12"/>
      <c r="BL1318" s="1"/>
      <c r="BM1318" s="12"/>
      <c r="BN1318" s="1"/>
      <c r="BO1318" s="1"/>
      <c r="BP1318" s="1"/>
      <c r="BQ1318" s="1"/>
      <c r="BR1318" s="1"/>
      <c r="BS1318" s="1"/>
      <c r="BT1318" s="1"/>
      <c r="BU1318" s="1"/>
      <c r="BV1318" s="1"/>
      <c r="BW1318" s="1"/>
    </row>
    <row r="1319" s="9" customFormat="1" ht="15" customHeight="1" spans="1:75">
      <c r="A1319" s="1"/>
      <c r="C1319" s="1"/>
      <c r="I1319" s="1"/>
      <c r="J1319" s="1"/>
      <c r="K1319" s="1"/>
      <c r="M1319" s="1"/>
      <c r="N1319" s="1"/>
      <c r="O1319" s="1"/>
      <c r="P1319" s="1"/>
      <c r="Q1319" s="1"/>
      <c r="Y1319" s="10"/>
      <c r="Z1319" s="1"/>
      <c r="AA1319" s="10"/>
      <c r="AB1319" s="1"/>
      <c r="AC1319" s="1"/>
      <c r="AE1319" s="1"/>
      <c r="AF1319" s="1"/>
      <c r="AG1319" s="10"/>
      <c r="AH1319" s="1"/>
      <c r="AI1319" s="1"/>
      <c r="AJ1319" s="1"/>
      <c r="AK1319" s="1"/>
      <c r="AL1319" s="1"/>
      <c r="AM1319" s="1"/>
      <c r="AN1319" s="11"/>
      <c r="AO1319" s="1"/>
      <c r="AP1319" s="1"/>
      <c r="AQ1319" s="1"/>
      <c r="AR1319" s="1"/>
      <c r="AS1319" s="1"/>
      <c r="AT1319" s="1"/>
      <c r="AU1319" s="12"/>
      <c r="AV1319" s="1"/>
      <c r="AW1319" s="1"/>
      <c r="BG1319" s="12"/>
      <c r="BH1319" s="12"/>
      <c r="BI1319" s="1"/>
      <c r="BJ1319" s="1"/>
      <c r="BK1319" s="12"/>
      <c r="BL1319" s="1"/>
      <c r="BM1319" s="12"/>
      <c r="BN1319" s="1"/>
      <c r="BO1319" s="1"/>
      <c r="BP1319" s="1"/>
      <c r="BQ1319" s="1"/>
      <c r="BR1319" s="1"/>
      <c r="BS1319" s="1"/>
      <c r="BT1319" s="1"/>
      <c r="BU1319" s="1"/>
      <c r="BV1319" s="1"/>
      <c r="BW1319" s="1"/>
    </row>
    <row r="1320" s="9" customFormat="1" ht="15" customHeight="1" spans="1:75">
      <c r="A1320" s="1"/>
      <c r="C1320" s="1"/>
      <c r="I1320" s="1"/>
      <c r="J1320" s="1"/>
      <c r="K1320" s="1"/>
      <c r="M1320" s="1"/>
      <c r="N1320" s="1"/>
      <c r="O1320" s="1"/>
      <c r="P1320" s="1"/>
      <c r="Q1320" s="1"/>
      <c r="Y1320" s="10"/>
      <c r="Z1320" s="1"/>
      <c r="AA1320" s="10"/>
      <c r="AB1320" s="1"/>
      <c r="AC1320" s="1"/>
      <c r="AE1320" s="1"/>
      <c r="AF1320" s="1"/>
      <c r="AG1320" s="10"/>
      <c r="AH1320" s="1"/>
      <c r="AI1320" s="1"/>
      <c r="AJ1320" s="1"/>
      <c r="AK1320" s="1"/>
      <c r="AL1320" s="1"/>
      <c r="AM1320" s="1"/>
      <c r="AN1320" s="11"/>
      <c r="AO1320" s="1"/>
      <c r="AP1320" s="1"/>
      <c r="AQ1320" s="1"/>
      <c r="AR1320" s="1"/>
      <c r="AS1320" s="1"/>
      <c r="AT1320" s="1"/>
      <c r="AU1320" s="12"/>
      <c r="AV1320" s="1"/>
      <c r="AW1320" s="1"/>
      <c r="BG1320" s="12"/>
      <c r="BH1320" s="12"/>
      <c r="BI1320" s="1"/>
      <c r="BJ1320" s="1"/>
      <c r="BK1320" s="12"/>
      <c r="BL1320" s="1"/>
      <c r="BM1320" s="12"/>
      <c r="BN1320" s="1"/>
      <c r="BO1320" s="1"/>
      <c r="BP1320" s="1"/>
      <c r="BQ1320" s="1"/>
      <c r="BR1320" s="1"/>
      <c r="BS1320" s="1"/>
      <c r="BT1320" s="1"/>
      <c r="BU1320" s="1"/>
      <c r="BV1320" s="1"/>
      <c r="BW1320" s="1"/>
    </row>
    <row r="1321" s="9" customFormat="1" ht="15" customHeight="1" spans="1:75">
      <c r="A1321" s="1"/>
      <c r="C1321" s="1"/>
      <c r="I1321" s="1"/>
      <c r="J1321" s="1"/>
      <c r="K1321" s="1"/>
      <c r="M1321" s="1"/>
      <c r="N1321" s="1"/>
      <c r="O1321" s="1"/>
      <c r="P1321" s="1"/>
      <c r="Q1321" s="1"/>
      <c r="Y1321" s="10"/>
      <c r="Z1321" s="1"/>
      <c r="AA1321" s="10"/>
      <c r="AB1321" s="1"/>
      <c r="AC1321" s="1"/>
      <c r="AE1321" s="1"/>
      <c r="AF1321" s="1"/>
      <c r="AG1321" s="10"/>
      <c r="AH1321" s="1"/>
      <c r="AI1321" s="1"/>
      <c r="AJ1321" s="1"/>
      <c r="AK1321" s="1"/>
      <c r="AL1321" s="1"/>
      <c r="AM1321" s="1"/>
      <c r="AN1321" s="11"/>
      <c r="AO1321" s="1"/>
      <c r="AP1321" s="1"/>
      <c r="AQ1321" s="1"/>
      <c r="AR1321" s="1"/>
      <c r="AS1321" s="1"/>
      <c r="AT1321" s="1"/>
      <c r="AU1321" s="12"/>
      <c r="AV1321" s="1"/>
      <c r="AW1321" s="1"/>
      <c r="BG1321" s="12"/>
      <c r="BH1321" s="12"/>
      <c r="BI1321" s="1"/>
      <c r="BJ1321" s="1"/>
      <c r="BK1321" s="12"/>
      <c r="BL1321" s="1"/>
      <c r="BM1321" s="12"/>
      <c r="BN1321" s="1"/>
      <c r="BO1321" s="1"/>
      <c r="BP1321" s="1"/>
      <c r="BQ1321" s="1"/>
      <c r="BR1321" s="1"/>
      <c r="BS1321" s="1"/>
      <c r="BT1321" s="1"/>
      <c r="BU1321" s="1"/>
      <c r="BV1321" s="1"/>
      <c r="BW1321" s="1"/>
    </row>
    <row r="1322" s="9" customFormat="1" ht="15" customHeight="1" spans="1:75">
      <c r="A1322" s="1"/>
      <c r="C1322" s="1"/>
      <c r="I1322" s="1"/>
      <c r="J1322" s="1"/>
      <c r="K1322" s="1"/>
      <c r="M1322" s="1"/>
      <c r="N1322" s="1"/>
      <c r="O1322" s="1"/>
      <c r="P1322" s="1"/>
      <c r="Q1322" s="1"/>
      <c r="Y1322" s="10"/>
      <c r="Z1322" s="1"/>
      <c r="AA1322" s="10"/>
      <c r="AB1322" s="1"/>
      <c r="AC1322" s="1"/>
      <c r="AE1322" s="1"/>
      <c r="AF1322" s="1"/>
      <c r="AG1322" s="10"/>
      <c r="AH1322" s="1"/>
      <c r="AI1322" s="1"/>
      <c r="AJ1322" s="1"/>
      <c r="AK1322" s="1"/>
      <c r="AL1322" s="1"/>
      <c r="AM1322" s="1"/>
      <c r="AN1322" s="11"/>
      <c r="AO1322" s="1"/>
      <c r="AP1322" s="1"/>
      <c r="AQ1322" s="1"/>
      <c r="AR1322" s="1"/>
      <c r="AS1322" s="1"/>
      <c r="AT1322" s="1"/>
      <c r="AU1322" s="12"/>
      <c r="AV1322" s="1"/>
      <c r="AW1322" s="1"/>
      <c r="BG1322" s="12"/>
      <c r="BH1322" s="12"/>
      <c r="BI1322" s="1"/>
      <c r="BJ1322" s="1"/>
      <c r="BK1322" s="12"/>
      <c r="BL1322" s="1"/>
      <c r="BM1322" s="12"/>
      <c r="BN1322" s="1"/>
      <c r="BO1322" s="1"/>
      <c r="BP1322" s="1"/>
      <c r="BQ1322" s="1"/>
      <c r="BR1322" s="1"/>
      <c r="BS1322" s="1"/>
      <c r="BT1322" s="1"/>
      <c r="BU1322" s="1"/>
      <c r="BV1322" s="1"/>
      <c r="BW1322" s="1"/>
    </row>
    <row r="1323" s="9" customFormat="1" ht="15" customHeight="1" spans="1:75">
      <c r="A1323" s="1"/>
      <c r="C1323" s="1"/>
      <c r="I1323" s="1"/>
      <c r="J1323" s="1"/>
      <c r="K1323" s="1"/>
      <c r="M1323" s="1"/>
      <c r="N1323" s="1"/>
      <c r="O1323" s="1"/>
      <c r="P1323" s="1"/>
      <c r="Q1323" s="1"/>
      <c r="Y1323" s="10"/>
      <c r="Z1323" s="1"/>
      <c r="AA1323" s="10"/>
      <c r="AB1323" s="1"/>
      <c r="AC1323" s="1"/>
      <c r="AE1323" s="1"/>
      <c r="AF1323" s="1"/>
      <c r="AG1323" s="10"/>
      <c r="AH1323" s="1"/>
      <c r="AI1323" s="1"/>
      <c r="AJ1323" s="1"/>
      <c r="AK1323" s="1"/>
      <c r="AL1323" s="1"/>
      <c r="AM1323" s="1"/>
      <c r="AN1323" s="11"/>
      <c r="AO1323" s="1"/>
      <c r="AP1323" s="1"/>
      <c r="AQ1323" s="1"/>
      <c r="AR1323" s="1"/>
      <c r="AS1323" s="1"/>
      <c r="AT1323" s="1"/>
      <c r="AU1323" s="12"/>
      <c r="AV1323" s="1"/>
      <c r="AW1323" s="1"/>
      <c r="BG1323" s="12"/>
      <c r="BH1323" s="12"/>
      <c r="BI1323" s="1"/>
      <c r="BJ1323" s="1"/>
      <c r="BK1323" s="12"/>
      <c r="BL1323" s="1"/>
      <c r="BM1323" s="12"/>
      <c r="BN1323" s="1"/>
      <c r="BO1323" s="1"/>
      <c r="BP1323" s="1"/>
      <c r="BQ1323" s="1"/>
      <c r="BR1323" s="1"/>
      <c r="BS1323" s="1"/>
      <c r="BT1323" s="1"/>
      <c r="BU1323" s="1"/>
      <c r="BV1323" s="1"/>
      <c r="BW1323" s="1"/>
    </row>
    <row r="1324" s="9" customFormat="1" ht="15" customHeight="1" spans="1:75">
      <c r="A1324" s="1"/>
      <c r="C1324" s="1"/>
      <c r="I1324" s="1"/>
      <c r="J1324" s="1"/>
      <c r="K1324" s="1"/>
      <c r="M1324" s="1"/>
      <c r="N1324" s="1"/>
      <c r="O1324" s="1"/>
      <c r="P1324" s="1"/>
      <c r="Q1324" s="1"/>
      <c r="Y1324" s="10"/>
      <c r="Z1324" s="1"/>
      <c r="AA1324" s="10"/>
      <c r="AB1324" s="1"/>
      <c r="AC1324" s="1"/>
      <c r="AE1324" s="1"/>
      <c r="AF1324" s="1"/>
      <c r="AG1324" s="10"/>
      <c r="AH1324" s="1"/>
      <c r="AI1324" s="1"/>
      <c r="AJ1324" s="1"/>
      <c r="AK1324" s="1"/>
      <c r="AL1324" s="1"/>
      <c r="AM1324" s="1"/>
      <c r="AN1324" s="11"/>
      <c r="AO1324" s="1"/>
      <c r="AP1324" s="1"/>
      <c r="AQ1324" s="1"/>
      <c r="AR1324" s="1"/>
      <c r="AS1324" s="1"/>
      <c r="AT1324" s="1"/>
      <c r="AU1324" s="12"/>
      <c r="AV1324" s="1"/>
      <c r="AW1324" s="1"/>
      <c r="BG1324" s="12"/>
      <c r="BH1324" s="12"/>
      <c r="BI1324" s="1"/>
      <c r="BJ1324" s="1"/>
      <c r="BK1324" s="12"/>
      <c r="BL1324" s="1"/>
      <c r="BM1324" s="12"/>
      <c r="BN1324" s="1"/>
      <c r="BO1324" s="1"/>
      <c r="BP1324" s="1"/>
      <c r="BQ1324" s="1"/>
      <c r="BR1324" s="1"/>
      <c r="BS1324" s="1"/>
      <c r="BT1324" s="1"/>
      <c r="BU1324" s="1"/>
      <c r="BV1324" s="1"/>
      <c r="BW1324" s="1"/>
    </row>
    <row r="1325" s="9" customFormat="1" ht="15" customHeight="1" spans="1:75">
      <c r="A1325" s="1"/>
      <c r="C1325" s="1"/>
      <c r="I1325" s="1"/>
      <c r="J1325" s="1"/>
      <c r="K1325" s="1"/>
      <c r="M1325" s="1"/>
      <c r="N1325" s="1"/>
      <c r="O1325" s="1"/>
      <c r="P1325" s="1"/>
      <c r="Q1325" s="1"/>
      <c r="Y1325" s="10"/>
      <c r="Z1325" s="1"/>
      <c r="AA1325" s="10"/>
      <c r="AB1325" s="1"/>
      <c r="AC1325" s="1"/>
      <c r="AE1325" s="1"/>
      <c r="AF1325" s="1"/>
      <c r="AG1325" s="10"/>
      <c r="AH1325" s="1"/>
      <c r="AI1325" s="1"/>
      <c r="AJ1325" s="1"/>
      <c r="AK1325" s="1"/>
      <c r="AL1325" s="1"/>
      <c r="AM1325" s="1"/>
      <c r="AN1325" s="11"/>
      <c r="AO1325" s="1"/>
      <c r="AP1325" s="1"/>
      <c r="AQ1325" s="1"/>
      <c r="AR1325" s="1"/>
      <c r="AS1325" s="1"/>
      <c r="AT1325" s="1"/>
      <c r="AU1325" s="12"/>
      <c r="AV1325" s="1"/>
      <c r="AW1325" s="1"/>
      <c r="BG1325" s="12"/>
      <c r="BH1325" s="12"/>
      <c r="BI1325" s="1"/>
      <c r="BJ1325" s="1"/>
      <c r="BK1325" s="12"/>
      <c r="BL1325" s="1"/>
      <c r="BM1325" s="12"/>
      <c r="BN1325" s="1"/>
      <c r="BO1325" s="1"/>
      <c r="BP1325" s="1"/>
      <c r="BQ1325" s="1"/>
      <c r="BR1325" s="1"/>
      <c r="BS1325" s="1"/>
      <c r="BT1325" s="1"/>
      <c r="BU1325" s="1"/>
      <c r="BV1325" s="1"/>
      <c r="BW1325" s="1"/>
    </row>
    <row r="1326" s="9" customFormat="1" ht="15" customHeight="1" spans="1:75">
      <c r="A1326" s="1"/>
      <c r="C1326" s="1"/>
      <c r="I1326" s="1"/>
      <c r="J1326" s="1"/>
      <c r="K1326" s="1"/>
      <c r="M1326" s="1"/>
      <c r="N1326" s="1"/>
      <c r="O1326" s="1"/>
      <c r="P1326" s="1"/>
      <c r="Q1326" s="1"/>
      <c r="Y1326" s="10"/>
      <c r="Z1326" s="1"/>
      <c r="AA1326" s="10"/>
      <c r="AB1326" s="1"/>
      <c r="AC1326" s="1"/>
      <c r="AE1326" s="1"/>
      <c r="AF1326" s="1"/>
      <c r="AG1326" s="10"/>
      <c r="AH1326" s="1"/>
      <c r="AI1326" s="1"/>
      <c r="AJ1326" s="1"/>
      <c r="AK1326" s="1"/>
      <c r="AL1326" s="1"/>
      <c r="AM1326" s="1"/>
      <c r="AN1326" s="11"/>
      <c r="AO1326" s="1"/>
      <c r="AP1326" s="1"/>
      <c r="AQ1326" s="1"/>
      <c r="AR1326" s="1"/>
      <c r="AS1326" s="1"/>
      <c r="AT1326" s="1"/>
      <c r="AU1326" s="12"/>
      <c r="AV1326" s="1"/>
      <c r="AW1326" s="1"/>
      <c r="BG1326" s="12"/>
      <c r="BH1326" s="12"/>
      <c r="BI1326" s="1"/>
      <c r="BJ1326" s="1"/>
      <c r="BK1326" s="12"/>
      <c r="BL1326" s="1"/>
      <c r="BM1326" s="12"/>
      <c r="BN1326" s="1"/>
      <c r="BO1326" s="1"/>
      <c r="BP1326" s="1"/>
      <c r="BQ1326" s="1"/>
      <c r="BR1326" s="1"/>
      <c r="BS1326" s="1"/>
      <c r="BT1326" s="1"/>
      <c r="BU1326" s="1"/>
      <c r="BV1326" s="1"/>
      <c r="BW1326" s="1"/>
    </row>
    <row r="1327" s="9" customFormat="1" ht="15" customHeight="1" spans="1:75">
      <c r="A1327" s="1"/>
      <c r="C1327" s="1"/>
      <c r="I1327" s="1"/>
      <c r="J1327" s="1"/>
      <c r="K1327" s="1"/>
      <c r="M1327" s="1"/>
      <c r="N1327" s="1"/>
      <c r="O1327" s="1"/>
      <c r="P1327" s="1"/>
      <c r="Q1327" s="1"/>
      <c r="Y1327" s="10"/>
      <c r="Z1327" s="1"/>
      <c r="AA1327" s="10"/>
      <c r="AB1327" s="1"/>
      <c r="AC1327" s="1"/>
      <c r="AE1327" s="1"/>
      <c r="AF1327" s="1"/>
      <c r="AG1327" s="10"/>
      <c r="AH1327" s="1"/>
      <c r="AI1327" s="1"/>
      <c r="AJ1327" s="1"/>
      <c r="AK1327" s="1"/>
      <c r="AL1327" s="1"/>
      <c r="AM1327" s="1"/>
      <c r="AN1327" s="11"/>
      <c r="AO1327" s="1"/>
      <c r="AP1327" s="1"/>
      <c r="AQ1327" s="1"/>
      <c r="AR1327" s="1"/>
      <c r="AS1327" s="1"/>
      <c r="AT1327" s="1"/>
      <c r="AU1327" s="12"/>
      <c r="AV1327" s="1"/>
      <c r="AW1327" s="1"/>
      <c r="BG1327" s="12"/>
      <c r="BH1327" s="12"/>
      <c r="BI1327" s="1"/>
      <c r="BJ1327" s="1"/>
      <c r="BK1327" s="12"/>
      <c r="BL1327" s="1"/>
      <c r="BM1327" s="12"/>
      <c r="BN1327" s="1"/>
      <c r="BO1327" s="1"/>
      <c r="BP1327" s="1"/>
      <c r="BQ1327" s="1"/>
      <c r="BR1327" s="1"/>
      <c r="BS1327" s="1"/>
      <c r="BT1327" s="1"/>
      <c r="BU1327" s="1"/>
      <c r="BV1327" s="1"/>
      <c r="BW1327" s="1"/>
    </row>
    <row r="1328" s="9" customFormat="1" ht="15" customHeight="1" spans="1:75">
      <c r="A1328" s="1"/>
      <c r="C1328" s="1"/>
      <c r="I1328" s="1"/>
      <c r="J1328" s="1"/>
      <c r="K1328" s="1"/>
      <c r="M1328" s="1"/>
      <c r="N1328" s="1"/>
      <c r="O1328" s="1"/>
      <c r="P1328" s="1"/>
      <c r="Q1328" s="1"/>
      <c r="Y1328" s="10"/>
      <c r="Z1328" s="1"/>
      <c r="AA1328" s="10"/>
      <c r="AB1328" s="1"/>
      <c r="AC1328" s="1"/>
      <c r="AE1328" s="1"/>
      <c r="AF1328" s="1"/>
      <c r="AG1328" s="10"/>
      <c r="AH1328" s="1"/>
      <c r="AI1328" s="1"/>
      <c r="AJ1328" s="1"/>
      <c r="AK1328" s="1"/>
      <c r="AL1328" s="1"/>
      <c r="AM1328" s="1"/>
      <c r="AN1328" s="11"/>
      <c r="AO1328" s="1"/>
      <c r="AP1328" s="1"/>
      <c r="AQ1328" s="1"/>
      <c r="AR1328" s="1"/>
      <c r="AS1328" s="1"/>
      <c r="AT1328" s="1"/>
      <c r="AU1328" s="12"/>
      <c r="AV1328" s="1"/>
      <c r="AW1328" s="1"/>
      <c r="BG1328" s="12"/>
      <c r="BH1328" s="12"/>
      <c r="BI1328" s="1"/>
      <c r="BJ1328" s="1"/>
      <c r="BK1328" s="12"/>
      <c r="BL1328" s="1"/>
      <c r="BM1328" s="12"/>
      <c r="BN1328" s="1"/>
      <c r="BO1328" s="1"/>
      <c r="BP1328" s="1"/>
      <c r="BQ1328" s="1"/>
      <c r="BR1328" s="1"/>
      <c r="BS1328" s="1"/>
      <c r="BT1328" s="1"/>
      <c r="BU1328" s="1"/>
      <c r="BV1328" s="1"/>
      <c r="BW1328" s="1"/>
    </row>
    <row r="1329" s="9" customFormat="1" ht="15" customHeight="1" spans="1:75">
      <c r="A1329" s="1"/>
      <c r="C1329" s="1"/>
      <c r="I1329" s="1"/>
      <c r="J1329" s="1"/>
      <c r="K1329" s="1"/>
      <c r="M1329" s="1"/>
      <c r="N1329" s="1"/>
      <c r="O1329" s="1"/>
      <c r="P1329" s="1"/>
      <c r="Q1329" s="1"/>
      <c r="Y1329" s="10"/>
      <c r="Z1329" s="1"/>
      <c r="AA1329" s="10"/>
      <c r="AB1329" s="1"/>
      <c r="AC1329" s="1"/>
      <c r="AE1329" s="1"/>
      <c r="AF1329" s="1"/>
      <c r="AG1329" s="10"/>
      <c r="AH1329" s="1"/>
      <c r="AI1329" s="1"/>
      <c r="AJ1329" s="1"/>
      <c r="AK1329" s="1"/>
      <c r="AL1329" s="1"/>
      <c r="AM1329" s="1"/>
      <c r="AN1329" s="11"/>
      <c r="AO1329" s="1"/>
      <c r="AP1329" s="1"/>
      <c r="AQ1329" s="1"/>
      <c r="AR1329" s="1"/>
      <c r="AS1329" s="1"/>
      <c r="AT1329" s="1"/>
      <c r="AU1329" s="12"/>
      <c r="AV1329" s="1"/>
      <c r="AW1329" s="1"/>
      <c r="BG1329" s="12"/>
      <c r="BH1329" s="12"/>
      <c r="BI1329" s="1"/>
      <c r="BJ1329" s="1"/>
      <c r="BK1329" s="12"/>
      <c r="BL1329" s="1"/>
      <c r="BM1329" s="12"/>
      <c r="BN1329" s="1"/>
      <c r="BO1329" s="1"/>
      <c r="BP1329" s="1"/>
      <c r="BQ1329" s="1"/>
      <c r="BR1329" s="1"/>
      <c r="BS1329" s="1"/>
      <c r="BT1329" s="1"/>
      <c r="BU1329" s="1"/>
      <c r="BV1329" s="1"/>
      <c r="BW1329" s="1"/>
    </row>
    <row r="1330" s="9" customFormat="1" ht="15" customHeight="1" spans="1:75">
      <c r="A1330" s="1"/>
      <c r="C1330" s="1"/>
      <c r="I1330" s="1"/>
      <c r="J1330" s="1"/>
      <c r="K1330" s="1"/>
      <c r="M1330" s="1"/>
      <c r="N1330" s="1"/>
      <c r="O1330" s="1"/>
      <c r="P1330" s="1"/>
      <c r="Q1330" s="1"/>
      <c r="Y1330" s="10"/>
      <c r="Z1330" s="1"/>
      <c r="AA1330" s="10"/>
      <c r="AB1330" s="1"/>
      <c r="AC1330" s="1"/>
      <c r="AE1330" s="1"/>
      <c r="AF1330" s="1"/>
      <c r="AG1330" s="10"/>
      <c r="AH1330" s="1"/>
      <c r="AI1330" s="1"/>
      <c r="AJ1330" s="1"/>
      <c r="AK1330" s="1"/>
      <c r="AL1330" s="1"/>
      <c r="AM1330" s="1"/>
      <c r="AN1330" s="11"/>
      <c r="AO1330" s="1"/>
      <c r="AP1330" s="1"/>
      <c r="AQ1330" s="1"/>
      <c r="AR1330" s="1"/>
      <c r="AS1330" s="1"/>
      <c r="AT1330" s="1"/>
      <c r="AU1330" s="12"/>
      <c r="AV1330" s="1"/>
      <c r="AW1330" s="1"/>
      <c r="BG1330" s="12"/>
      <c r="BH1330" s="12"/>
      <c r="BI1330" s="1"/>
      <c r="BJ1330" s="1"/>
      <c r="BK1330" s="12"/>
      <c r="BL1330" s="1"/>
      <c r="BM1330" s="12"/>
      <c r="BN1330" s="1"/>
      <c r="BO1330" s="1"/>
      <c r="BP1330" s="1"/>
      <c r="BQ1330" s="1"/>
      <c r="BR1330" s="1"/>
      <c r="BS1330" s="1"/>
      <c r="BT1330" s="1"/>
      <c r="BU1330" s="1"/>
      <c r="BV1330" s="1"/>
      <c r="BW1330" s="1"/>
    </row>
    <row r="1331" s="9" customFormat="1" ht="15" customHeight="1" spans="1:75">
      <c r="A1331" s="1"/>
      <c r="C1331" s="1"/>
      <c r="I1331" s="1"/>
      <c r="J1331" s="1"/>
      <c r="K1331" s="1"/>
      <c r="M1331" s="1"/>
      <c r="N1331" s="1"/>
      <c r="O1331" s="1"/>
      <c r="P1331" s="1"/>
      <c r="Q1331" s="1"/>
      <c r="Y1331" s="10"/>
      <c r="Z1331" s="1"/>
      <c r="AA1331" s="10"/>
      <c r="AB1331" s="1"/>
      <c r="AC1331" s="1"/>
      <c r="AE1331" s="1"/>
      <c r="AF1331" s="1"/>
      <c r="AG1331" s="10"/>
      <c r="AH1331" s="1"/>
      <c r="AI1331" s="1"/>
      <c r="AJ1331" s="1"/>
      <c r="AK1331" s="1"/>
      <c r="AL1331" s="1"/>
      <c r="AM1331" s="1"/>
      <c r="AN1331" s="11"/>
      <c r="AO1331" s="1"/>
      <c r="AP1331" s="1"/>
      <c r="AQ1331" s="1"/>
      <c r="AR1331" s="1"/>
      <c r="AS1331" s="1"/>
      <c r="AT1331" s="1"/>
      <c r="AU1331" s="12"/>
      <c r="AV1331" s="1"/>
      <c r="AW1331" s="1"/>
      <c r="BG1331" s="12"/>
      <c r="BH1331" s="12"/>
      <c r="BI1331" s="1"/>
      <c r="BJ1331" s="1"/>
      <c r="BK1331" s="12"/>
      <c r="BL1331" s="1"/>
      <c r="BM1331" s="12"/>
      <c r="BN1331" s="1"/>
      <c r="BO1331" s="1"/>
      <c r="BP1331" s="1"/>
      <c r="BQ1331" s="1"/>
      <c r="BR1331" s="1"/>
      <c r="BS1331" s="1"/>
      <c r="BT1331" s="1"/>
      <c r="BU1331" s="1"/>
      <c r="BV1331" s="1"/>
      <c r="BW1331" s="1"/>
    </row>
    <row r="1332" s="9" customFormat="1" ht="15" customHeight="1" spans="1:75">
      <c r="A1332" s="1"/>
      <c r="C1332" s="1"/>
      <c r="I1332" s="1"/>
      <c r="J1332" s="1"/>
      <c r="K1332" s="1"/>
      <c r="M1332" s="1"/>
      <c r="N1332" s="1"/>
      <c r="O1332" s="1"/>
      <c r="P1332" s="1"/>
      <c r="Q1332" s="1"/>
      <c r="Y1332" s="10"/>
      <c r="Z1332" s="1"/>
      <c r="AA1332" s="10"/>
      <c r="AB1332" s="1"/>
      <c r="AC1332" s="1"/>
      <c r="AE1332" s="1"/>
      <c r="AF1332" s="1"/>
      <c r="AG1332" s="10"/>
      <c r="AH1332" s="1"/>
      <c r="AI1332" s="1"/>
      <c r="AJ1332" s="1"/>
      <c r="AK1332" s="1"/>
      <c r="AL1332" s="1"/>
      <c r="AM1332" s="1"/>
      <c r="AN1332" s="11"/>
      <c r="AO1332" s="1"/>
      <c r="AP1332" s="1"/>
      <c r="AQ1332" s="1"/>
      <c r="AR1332" s="1"/>
      <c r="AS1332" s="1"/>
      <c r="AT1332" s="1"/>
      <c r="AU1332" s="12"/>
      <c r="AV1332" s="1"/>
      <c r="AW1332" s="1"/>
      <c r="BG1332" s="12"/>
      <c r="BH1332" s="12"/>
      <c r="BI1332" s="1"/>
      <c r="BJ1332" s="1"/>
      <c r="BK1332" s="12"/>
      <c r="BL1332" s="1"/>
      <c r="BM1332" s="12"/>
      <c r="BN1332" s="1"/>
      <c r="BO1332" s="1"/>
      <c r="BP1332" s="1"/>
      <c r="BQ1332" s="1"/>
      <c r="BR1332" s="1"/>
      <c r="BS1332" s="1"/>
      <c r="BT1332" s="1"/>
      <c r="BU1332" s="1"/>
      <c r="BV1332" s="1"/>
      <c r="BW1332" s="1"/>
    </row>
    <row r="1333" s="9" customFormat="1" ht="15" customHeight="1" spans="1:75">
      <c r="A1333" s="1"/>
      <c r="C1333" s="1"/>
      <c r="I1333" s="1"/>
      <c r="J1333" s="1"/>
      <c r="K1333" s="1"/>
      <c r="M1333" s="1"/>
      <c r="N1333" s="1"/>
      <c r="O1333" s="1"/>
      <c r="P1333" s="1"/>
      <c r="Q1333" s="1"/>
      <c r="Y1333" s="10"/>
      <c r="Z1333" s="1"/>
      <c r="AA1333" s="10"/>
      <c r="AB1333" s="1"/>
      <c r="AC1333" s="1"/>
      <c r="AE1333" s="1"/>
      <c r="AF1333" s="1"/>
      <c r="AG1333" s="10"/>
      <c r="AH1333" s="1"/>
      <c r="AI1333" s="1"/>
      <c r="AJ1333" s="1"/>
      <c r="AK1333" s="1"/>
      <c r="AL1333" s="1"/>
      <c r="AM1333" s="1"/>
      <c r="AN1333" s="11"/>
      <c r="AO1333" s="1"/>
      <c r="AP1333" s="1"/>
      <c r="AQ1333" s="1"/>
      <c r="AR1333" s="1"/>
      <c r="AS1333" s="1"/>
      <c r="AT1333" s="1"/>
      <c r="AU1333" s="12"/>
      <c r="AV1333" s="1"/>
      <c r="AW1333" s="1"/>
      <c r="BG1333" s="12"/>
      <c r="BH1333" s="12"/>
      <c r="BI1333" s="1"/>
      <c r="BJ1333" s="1"/>
      <c r="BK1333" s="12"/>
      <c r="BL1333" s="1"/>
      <c r="BM1333" s="12"/>
      <c r="BN1333" s="1"/>
      <c r="BO1333" s="1"/>
      <c r="BP1333" s="1"/>
      <c r="BQ1333" s="1"/>
      <c r="BR1333" s="1"/>
      <c r="BS1333" s="1"/>
      <c r="BT1333" s="1"/>
      <c r="BU1333" s="1"/>
      <c r="BV1333" s="1"/>
      <c r="BW1333" s="1"/>
    </row>
    <row r="1334" s="9" customFormat="1" ht="15" customHeight="1" spans="1:75">
      <c r="A1334" s="1"/>
      <c r="C1334" s="1"/>
      <c r="I1334" s="1"/>
      <c r="J1334" s="1"/>
      <c r="K1334" s="1"/>
      <c r="M1334" s="1"/>
      <c r="N1334" s="1"/>
      <c r="O1334" s="1"/>
      <c r="P1334" s="1"/>
      <c r="Q1334" s="1"/>
      <c r="Y1334" s="10"/>
      <c r="Z1334" s="1"/>
      <c r="AA1334" s="10"/>
      <c r="AB1334" s="1"/>
      <c r="AC1334" s="1"/>
      <c r="AE1334" s="1"/>
      <c r="AF1334" s="1"/>
      <c r="AG1334" s="10"/>
      <c r="AH1334" s="1"/>
      <c r="AI1334" s="1"/>
      <c r="AJ1334" s="1"/>
      <c r="AK1334" s="1"/>
      <c r="AL1334" s="1"/>
      <c r="AM1334" s="1"/>
      <c r="AN1334" s="11"/>
      <c r="AO1334" s="1"/>
      <c r="AP1334" s="1"/>
      <c r="AQ1334" s="1"/>
      <c r="AR1334" s="1"/>
      <c r="AS1334" s="1"/>
      <c r="AT1334" s="1"/>
      <c r="AU1334" s="12"/>
      <c r="AV1334" s="1"/>
      <c r="AW1334" s="1"/>
      <c r="BG1334" s="12"/>
      <c r="BH1334" s="12"/>
      <c r="BI1334" s="1"/>
      <c r="BJ1334" s="1"/>
      <c r="BK1334" s="12"/>
      <c r="BL1334" s="1"/>
      <c r="BM1334" s="12"/>
      <c r="BN1334" s="1"/>
      <c r="BO1334" s="1"/>
      <c r="BP1334" s="1"/>
      <c r="BQ1334" s="1"/>
      <c r="BR1334" s="1"/>
      <c r="BS1334" s="1"/>
      <c r="BT1334" s="1"/>
      <c r="BU1334" s="1"/>
      <c r="BV1334" s="1"/>
      <c r="BW1334" s="1"/>
    </row>
    <row r="1335" s="9" customFormat="1" ht="15" customHeight="1" spans="1:75">
      <c r="A1335" s="1"/>
      <c r="C1335" s="1"/>
      <c r="I1335" s="1"/>
      <c r="J1335" s="1"/>
      <c r="K1335" s="1"/>
      <c r="M1335" s="1"/>
      <c r="N1335" s="1"/>
      <c r="O1335" s="1"/>
      <c r="P1335" s="1"/>
      <c r="Q1335" s="1"/>
      <c r="Y1335" s="10"/>
      <c r="Z1335" s="1"/>
      <c r="AA1335" s="10"/>
      <c r="AB1335" s="1"/>
      <c r="AC1335" s="1"/>
      <c r="AE1335" s="1"/>
      <c r="AF1335" s="1"/>
      <c r="AG1335" s="10"/>
      <c r="AH1335" s="1"/>
      <c r="AI1335" s="1"/>
      <c r="AJ1335" s="1"/>
      <c r="AK1335" s="1"/>
      <c r="AL1335" s="1"/>
      <c r="AM1335" s="1"/>
      <c r="AN1335" s="11"/>
      <c r="AO1335" s="1"/>
      <c r="AP1335" s="1"/>
      <c r="AQ1335" s="1"/>
      <c r="AR1335" s="1"/>
      <c r="AS1335" s="1"/>
      <c r="AT1335" s="1"/>
      <c r="AU1335" s="12"/>
      <c r="AV1335" s="1"/>
      <c r="AW1335" s="1"/>
      <c r="BG1335" s="12"/>
      <c r="BH1335" s="12"/>
      <c r="BI1335" s="1"/>
      <c r="BJ1335" s="1"/>
      <c r="BK1335" s="12"/>
      <c r="BL1335" s="1"/>
      <c r="BM1335" s="12"/>
      <c r="BN1335" s="1"/>
      <c r="BO1335" s="1"/>
      <c r="BP1335" s="1"/>
      <c r="BQ1335" s="1"/>
      <c r="BR1335" s="1"/>
      <c r="BS1335" s="1"/>
      <c r="BT1335" s="1"/>
      <c r="BU1335" s="1"/>
      <c r="BV1335" s="1"/>
      <c r="BW1335" s="1"/>
    </row>
    <row r="1336" s="9" customFormat="1" ht="15" customHeight="1" spans="1:75">
      <c r="A1336" s="1"/>
      <c r="C1336" s="1"/>
      <c r="I1336" s="1"/>
      <c r="J1336" s="1"/>
      <c r="K1336" s="1"/>
      <c r="M1336" s="1"/>
      <c r="N1336" s="1"/>
      <c r="O1336" s="1"/>
      <c r="P1336" s="1"/>
      <c r="Q1336" s="1"/>
      <c r="Y1336" s="10"/>
      <c r="Z1336" s="1"/>
      <c r="AA1336" s="10"/>
      <c r="AB1336" s="1"/>
      <c r="AC1336" s="1"/>
      <c r="AE1336" s="1"/>
      <c r="AF1336" s="1"/>
      <c r="AG1336" s="10"/>
      <c r="AH1336" s="1"/>
      <c r="AI1336" s="1"/>
      <c r="AJ1336" s="1"/>
      <c r="AK1336" s="1"/>
      <c r="AL1336" s="1"/>
      <c r="AM1336" s="1"/>
      <c r="AN1336" s="11"/>
      <c r="AO1336" s="1"/>
      <c r="AP1336" s="1"/>
      <c r="AQ1336" s="1"/>
      <c r="AR1336" s="1"/>
      <c r="AS1336" s="1"/>
      <c r="AT1336" s="1"/>
      <c r="AU1336" s="12"/>
      <c r="AV1336" s="1"/>
      <c r="AW1336" s="1"/>
      <c r="BG1336" s="12"/>
      <c r="BH1336" s="12"/>
      <c r="BI1336" s="1"/>
      <c r="BJ1336" s="1"/>
      <c r="BK1336" s="12"/>
      <c r="BL1336" s="1"/>
      <c r="BM1336" s="12"/>
      <c r="BN1336" s="1"/>
      <c r="BO1336" s="1"/>
      <c r="BP1336" s="1"/>
      <c r="BQ1336" s="1"/>
      <c r="BR1336" s="1"/>
      <c r="BS1336" s="1"/>
      <c r="BT1336" s="1"/>
      <c r="BU1336" s="1"/>
      <c r="BV1336" s="1"/>
      <c r="BW1336" s="1"/>
    </row>
    <row r="1337" s="9" customFormat="1" ht="15" customHeight="1" spans="1:75">
      <c r="A1337" s="1"/>
      <c r="C1337" s="1"/>
      <c r="I1337" s="1"/>
      <c r="J1337" s="1"/>
      <c r="K1337" s="1"/>
      <c r="M1337" s="1"/>
      <c r="N1337" s="1"/>
      <c r="O1337" s="1"/>
      <c r="P1337" s="1"/>
      <c r="Q1337" s="1"/>
      <c r="Y1337" s="10"/>
      <c r="Z1337" s="1"/>
      <c r="AA1337" s="10"/>
      <c r="AB1337" s="1"/>
      <c r="AC1337" s="1"/>
      <c r="AE1337" s="1"/>
      <c r="AF1337" s="1"/>
      <c r="AG1337" s="10"/>
      <c r="AH1337" s="1"/>
      <c r="AI1337" s="1"/>
      <c r="AJ1337" s="1"/>
      <c r="AK1337" s="1"/>
      <c r="AL1337" s="1"/>
      <c r="AM1337" s="1"/>
      <c r="AN1337" s="11"/>
      <c r="AO1337" s="1"/>
      <c r="AP1337" s="1"/>
      <c r="AQ1337" s="1"/>
      <c r="AR1337" s="1"/>
      <c r="AS1337" s="1"/>
      <c r="AT1337" s="1"/>
      <c r="AU1337" s="12"/>
      <c r="AV1337" s="1"/>
      <c r="AW1337" s="1"/>
      <c r="BG1337" s="12"/>
      <c r="BH1337" s="12"/>
      <c r="BI1337" s="1"/>
      <c r="BJ1337" s="1"/>
      <c r="BK1337" s="12"/>
      <c r="BL1337" s="1"/>
      <c r="BM1337" s="12"/>
      <c r="BN1337" s="1"/>
      <c r="BO1337" s="1"/>
      <c r="BP1337" s="1"/>
      <c r="BQ1337" s="1"/>
      <c r="BR1337" s="1"/>
      <c r="BS1337" s="1"/>
      <c r="BT1337" s="1"/>
      <c r="BU1337" s="1"/>
      <c r="BV1337" s="1"/>
      <c r="BW1337" s="1"/>
    </row>
    <row r="1338" s="9" customFormat="1" ht="15" customHeight="1" spans="1:75">
      <c r="A1338" s="1"/>
      <c r="C1338" s="1"/>
      <c r="I1338" s="1"/>
      <c r="J1338" s="1"/>
      <c r="K1338" s="1"/>
      <c r="M1338" s="1"/>
      <c r="N1338" s="1"/>
      <c r="O1338" s="1"/>
      <c r="P1338" s="1"/>
      <c r="Q1338" s="1"/>
      <c r="Y1338" s="10"/>
      <c r="Z1338" s="1"/>
      <c r="AA1338" s="10"/>
      <c r="AB1338" s="1"/>
      <c r="AC1338" s="1"/>
      <c r="AE1338" s="1"/>
      <c r="AF1338" s="1"/>
      <c r="AG1338" s="10"/>
      <c r="AH1338" s="1"/>
      <c r="AI1338" s="1"/>
      <c r="AJ1338" s="1"/>
      <c r="AK1338" s="1"/>
      <c r="AL1338" s="1"/>
      <c r="AM1338" s="1"/>
      <c r="AN1338" s="11"/>
      <c r="AO1338" s="1"/>
      <c r="AP1338" s="1"/>
      <c r="AQ1338" s="1"/>
      <c r="AR1338" s="1"/>
      <c r="AS1338" s="1"/>
      <c r="AT1338" s="1"/>
      <c r="AU1338" s="12"/>
      <c r="AV1338" s="1"/>
      <c r="AW1338" s="1"/>
      <c r="BG1338" s="12"/>
      <c r="BH1338" s="12"/>
      <c r="BI1338" s="1"/>
      <c r="BJ1338" s="1"/>
      <c r="BK1338" s="12"/>
      <c r="BL1338" s="1"/>
      <c r="BM1338" s="12"/>
      <c r="BN1338" s="1"/>
      <c r="BO1338" s="1"/>
      <c r="BP1338" s="1"/>
      <c r="BQ1338" s="1"/>
      <c r="BR1338" s="1"/>
      <c r="BS1338" s="1"/>
      <c r="BT1338" s="1"/>
      <c r="BU1338" s="1"/>
      <c r="BV1338" s="1"/>
      <c r="BW1338" s="1"/>
    </row>
    <row r="1339" s="9" customFormat="1" ht="15" customHeight="1" spans="1:75">
      <c r="A1339" s="1"/>
      <c r="C1339" s="1"/>
      <c r="I1339" s="1"/>
      <c r="J1339" s="1"/>
      <c r="K1339" s="1"/>
      <c r="M1339" s="1"/>
      <c r="N1339" s="1"/>
      <c r="O1339" s="1"/>
      <c r="P1339" s="1"/>
      <c r="Q1339" s="1"/>
      <c r="Y1339" s="10"/>
      <c r="Z1339" s="1"/>
      <c r="AA1339" s="10"/>
      <c r="AB1339" s="1"/>
      <c r="AC1339" s="1"/>
      <c r="AE1339" s="1"/>
      <c r="AF1339" s="1"/>
      <c r="AG1339" s="10"/>
      <c r="AH1339" s="1"/>
      <c r="AI1339" s="1"/>
      <c r="AJ1339" s="1"/>
      <c r="AK1339" s="1"/>
      <c r="AL1339" s="1"/>
      <c r="AM1339" s="1"/>
      <c r="AN1339" s="11"/>
      <c r="AO1339" s="1"/>
      <c r="AP1339" s="1"/>
      <c r="AQ1339" s="1"/>
      <c r="AR1339" s="1"/>
      <c r="AS1339" s="1"/>
      <c r="AT1339" s="1"/>
      <c r="AU1339" s="12"/>
      <c r="AV1339" s="1"/>
      <c r="AW1339" s="1"/>
      <c r="BG1339" s="12"/>
      <c r="BH1339" s="12"/>
      <c r="BI1339" s="1"/>
      <c r="BJ1339" s="1"/>
      <c r="BK1339" s="12"/>
      <c r="BL1339" s="1"/>
      <c r="BM1339" s="12"/>
      <c r="BN1339" s="1"/>
      <c r="BO1339" s="1"/>
      <c r="BP1339" s="1"/>
      <c r="BQ1339" s="1"/>
      <c r="BR1339" s="1"/>
      <c r="BS1339" s="1"/>
      <c r="BT1339" s="1"/>
      <c r="BU1339" s="1"/>
      <c r="BV1339" s="1"/>
      <c r="BW1339" s="1"/>
    </row>
    <row r="1340" s="9" customFormat="1" ht="15" customHeight="1" spans="1:75">
      <c r="A1340" s="1"/>
      <c r="C1340" s="1"/>
      <c r="I1340" s="1"/>
      <c r="J1340" s="1"/>
      <c r="K1340" s="1"/>
      <c r="M1340" s="1"/>
      <c r="N1340" s="1"/>
      <c r="O1340" s="1"/>
      <c r="P1340" s="1"/>
      <c r="Q1340" s="1"/>
      <c r="Y1340" s="10"/>
      <c r="Z1340" s="1"/>
      <c r="AA1340" s="10"/>
      <c r="AB1340" s="1"/>
      <c r="AC1340" s="1"/>
      <c r="AE1340" s="1"/>
      <c r="AF1340" s="1"/>
      <c r="AG1340" s="10"/>
      <c r="AH1340" s="1"/>
      <c r="AI1340" s="1"/>
      <c r="AJ1340" s="1"/>
      <c r="AK1340" s="1"/>
      <c r="AL1340" s="1"/>
      <c r="AM1340" s="1"/>
      <c r="AN1340" s="11"/>
      <c r="AO1340" s="1"/>
      <c r="AP1340" s="1"/>
      <c r="AQ1340" s="1"/>
      <c r="AR1340" s="1"/>
      <c r="AS1340" s="1"/>
      <c r="AT1340" s="1"/>
      <c r="AU1340" s="12"/>
      <c r="AV1340" s="1"/>
      <c r="AW1340" s="1"/>
      <c r="BG1340" s="12"/>
      <c r="BH1340" s="12"/>
      <c r="BI1340" s="1"/>
      <c r="BJ1340" s="1"/>
      <c r="BK1340" s="12"/>
      <c r="BL1340" s="1"/>
      <c r="BM1340" s="12"/>
      <c r="BN1340" s="1"/>
      <c r="BO1340" s="1"/>
      <c r="BP1340" s="1"/>
      <c r="BQ1340" s="1"/>
      <c r="BR1340" s="1"/>
      <c r="BS1340" s="1"/>
      <c r="BT1340" s="1"/>
      <c r="BU1340" s="1"/>
      <c r="BV1340" s="1"/>
      <c r="BW1340" s="1"/>
    </row>
    <row r="1341" s="9" customFormat="1" ht="15" customHeight="1" spans="1:75">
      <c r="A1341" s="1"/>
      <c r="C1341" s="1"/>
      <c r="I1341" s="1"/>
      <c r="J1341" s="1"/>
      <c r="K1341" s="1"/>
      <c r="M1341" s="1"/>
      <c r="N1341" s="1"/>
      <c r="O1341" s="1"/>
      <c r="P1341" s="1"/>
      <c r="Q1341" s="1"/>
      <c r="Y1341" s="10"/>
      <c r="Z1341" s="1"/>
      <c r="AA1341" s="10"/>
      <c r="AB1341" s="1"/>
      <c r="AC1341" s="1"/>
      <c r="AE1341" s="1"/>
      <c r="AF1341" s="1"/>
      <c r="AG1341" s="10"/>
      <c r="AH1341" s="1"/>
      <c r="AI1341" s="1"/>
      <c r="AJ1341" s="1"/>
      <c r="AK1341" s="1"/>
      <c r="AL1341" s="1"/>
      <c r="AM1341" s="1"/>
      <c r="AN1341" s="11"/>
      <c r="AO1341" s="1"/>
      <c r="AP1341" s="1"/>
      <c r="AQ1341" s="1"/>
      <c r="AR1341" s="1"/>
      <c r="AS1341" s="1"/>
      <c r="AT1341" s="1"/>
      <c r="AU1341" s="12"/>
      <c r="AV1341" s="1"/>
      <c r="AW1341" s="1"/>
      <c r="BG1341" s="12"/>
      <c r="BH1341" s="12"/>
      <c r="BI1341" s="1"/>
      <c r="BJ1341" s="1"/>
      <c r="BK1341" s="12"/>
      <c r="BL1341" s="1"/>
      <c r="BM1341" s="12"/>
      <c r="BN1341" s="1"/>
      <c r="BO1341" s="1"/>
      <c r="BP1341" s="1"/>
      <c r="BQ1341" s="1"/>
      <c r="BR1341" s="1"/>
      <c r="BS1341" s="1"/>
      <c r="BT1341" s="1"/>
      <c r="BU1341" s="1"/>
      <c r="BV1341" s="1"/>
      <c r="BW1341" s="1"/>
    </row>
    <row r="1342" s="9" customFormat="1" ht="15" customHeight="1" spans="1:75">
      <c r="A1342" s="1"/>
      <c r="C1342" s="1"/>
      <c r="I1342" s="1"/>
      <c r="J1342" s="1"/>
      <c r="K1342" s="1"/>
      <c r="M1342" s="1"/>
      <c r="N1342" s="1"/>
      <c r="O1342" s="1"/>
      <c r="P1342" s="1"/>
      <c r="Q1342" s="1"/>
      <c r="Y1342" s="10"/>
      <c r="Z1342" s="1"/>
      <c r="AA1342" s="10"/>
      <c r="AB1342" s="1"/>
      <c r="AC1342" s="1"/>
      <c r="AE1342" s="1"/>
      <c r="AF1342" s="1"/>
      <c r="AG1342" s="10"/>
      <c r="AH1342" s="1"/>
      <c r="AI1342" s="1"/>
      <c r="AJ1342" s="1"/>
      <c r="AK1342" s="1"/>
      <c r="AL1342" s="1"/>
      <c r="AM1342" s="1"/>
      <c r="AN1342" s="11"/>
      <c r="AO1342" s="1"/>
      <c r="AP1342" s="1"/>
      <c r="AQ1342" s="1"/>
      <c r="AR1342" s="1"/>
      <c r="AS1342" s="1"/>
      <c r="AT1342" s="1"/>
      <c r="AU1342" s="12"/>
      <c r="AV1342" s="1"/>
      <c r="AW1342" s="1"/>
      <c r="BG1342" s="12"/>
      <c r="BH1342" s="12"/>
      <c r="BI1342" s="1"/>
      <c r="BJ1342" s="1"/>
      <c r="BK1342" s="12"/>
      <c r="BL1342" s="1"/>
      <c r="BM1342" s="12"/>
      <c r="BN1342" s="1"/>
      <c r="BO1342" s="1"/>
      <c r="BP1342" s="1"/>
      <c r="BQ1342" s="1"/>
      <c r="BR1342" s="1"/>
      <c r="BS1342" s="1"/>
      <c r="BT1342" s="1"/>
      <c r="BU1342" s="1"/>
      <c r="BV1342" s="1"/>
      <c r="BW1342" s="1"/>
    </row>
    <row r="1343" s="9" customFormat="1" ht="15" customHeight="1" spans="1:75">
      <c r="A1343" s="1"/>
      <c r="C1343" s="1"/>
      <c r="I1343" s="1"/>
      <c r="J1343" s="1"/>
      <c r="K1343" s="1"/>
      <c r="M1343" s="1"/>
      <c r="N1343" s="1"/>
      <c r="O1343" s="1"/>
      <c r="P1343" s="1"/>
      <c r="Q1343" s="1"/>
      <c r="Y1343" s="10"/>
      <c r="Z1343" s="1"/>
      <c r="AA1343" s="10"/>
      <c r="AB1343" s="1"/>
      <c r="AC1343" s="1"/>
      <c r="AE1343" s="1"/>
      <c r="AF1343" s="1"/>
      <c r="AG1343" s="10"/>
      <c r="AH1343" s="1"/>
      <c r="AI1343" s="1"/>
      <c r="AJ1343" s="1"/>
      <c r="AK1343" s="1"/>
      <c r="AL1343" s="1"/>
      <c r="AM1343" s="1"/>
      <c r="AN1343" s="11"/>
      <c r="AO1343" s="1"/>
      <c r="AP1343" s="1"/>
      <c r="AQ1343" s="1"/>
      <c r="AR1343" s="1"/>
      <c r="AS1343" s="1"/>
      <c r="AT1343" s="1"/>
      <c r="AU1343" s="12"/>
      <c r="AV1343" s="1"/>
      <c r="AW1343" s="1"/>
      <c r="BG1343" s="12"/>
      <c r="BH1343" s="12"/>
      <c r="BI1343" s="1"/>
      <c r="BJ1343" s="1"/>
      <c r="BK1343" s="12"/>
      <c r="BL1343" s="1"/>
      <c r="BM1343" s="12"/>
      <c r="BN1343" s="1"/>
      <c r="BO1343" s="1"/>
      <c r="BP1343" s="1"/>
      <c r="BQ1343" s="1"/>
      <c r="BR1343" s="1"/>
      <c r="BS1343" s="1"/>
      <c r="BT1343" s="1"/>
      <c r="BU1343" s="1"/>
      <c r="BV1343" s="1"/>
      <c r="BW1343" s="1"/>
    </row>
    <row r="1344" s="9" customFormat="1" ht="15" customHeight="1" spans="1:75">
      <c r="A1344" s="1"/>
      <c r="C1344" s="1"/>
      <c r="I1344" s="1"/>
      <c r="J1344" s="1"/>
      <c r="K1344" s="1"/>
      <c r="M1344" s="1"/>
      <c r="N1344" s="1"/>
      <c r="O1344" s="1"/>
      <c r="P1344" s="1"/>
      <c r="Q1344" s="1"/>
      <c r="Y1344" s="10"/>
      <c r="Z1344" s="1"/>
      <c r="AA1344" s="10"/>
      <c r="AB1344" s="1"/>
      <c r="AC1344" s="1"/>
      <c r="AE1344" s="1"/>
      <c r="AF1344" s="1"/>
      <c r="AG1344" s="10"/>
      <c r="AH1344" s="1"/>
      <c r="AI1344" s="1"/>
      <c r="AJ1344" s="1"/>
      <c r="AK1344" s="1"/>
      <c r="AL1344" s="1"/>
      <c r="AM1344" s="1"/>
      <c r="AN1344" s="11"/>
      <c r="AO1344" s="1"/>
      <c r="AP1344" s="1"/>
      <c r="AQ1344" s="1"/>
      <c r="AR1344" s="1"/>
      <c r="AS1344" s="1"/>
      <c r="AT1344" s="1"/>
      <c r="AU1344" s="12"/>
      <c r="AV1344" s="1"/>
      <c r="AW1344" s="1"/>
      <c r="BG1344" s="12"/>
      <c r="BH1344" s="12"/>
      <c r="BI1344" s="1"/>
      <c r="BJ1344" s="1"/>
      <c r="BK1344" s="12"/>
      <c r="BL1344" s="1"/>
      <c r="BM1344" s="12"/>
      <c r="BN1344" s="1"/>
      <c r="BO1344" s="1"/>
      <c r="BP1344" s="1"/>
      <c r="BQ1344" s="1"/>
      <c r="BR1344" s="1"/>
      <c r="BS1344" s="1"/>
      <c r="BT1344" s="1"/>
      <c r="BU1344" s="1"/>
      <c r="BV1344" s="1"/>
      <c r="BW1344" s="1"/>
    </row>
    <row r="1345" s="9" customFormat="1" ht="15" customHeight="1" spans="1:75">
      <c r="A1345" s="1"/>
      <c r="C1345" s="1"/>
      <c r="I1345" s="1"/>
      <c r="J1345" s="1"/>
      <c r="K1345" s="1"/>
      <c r="M1345" s="1"/>
      <c r="N1345" s="1"/>
      <c r="O1345" s="1"/>
      <c r="P1345" s="1"/>
      <c r="Q1345" s="1"/>
      <c r="Y1345" s="10"/>
      <c r="Z1345" s="1"/>
      <c r="AA1345" s="10"/>
      <c r="AB1345" s="1"/>
      <c r="AC1345" s="1"/>
      <c r="AE1345" s="1"/>
      <c r="AF1345" s="1"/>
      <c r="AG1345" s="10"/>
      <c r="AH1345" s="1"/>
      <c r="AI1345" s="1"/>
      <c r="AJ1345" s="1"/>
      <c r="AK1345" s="1"/>
      <c r="AL1345" s="1"/>
      <c r="AM1345" s="1"/>
      <c r="AN1345" s="11"/>
      <c r="AO1345" s="1"/>
      <c r="AP1345" s="1"/>
      <c r="AQ1345" s="1"/>
      <c r="AR1345" s="1"/>
      <c r="AS1345" s="1"/>
      <c r="AT1345" s="1"/>
      <c r="AU1345" s="12"/>
      <c r="AV1345" s="1"/>
      <c r="AW1345" s="1"/>
      <c r="BG1345" s="12"/>
      <c r="BH1345" s="12"/>
      <c r="BI1345" s="1"/>
      <c r="BJ1345" s="1"/>
      <c r="BK1345" s="12"/>
      <c r="BL1345" s="1"/>
      <c r="BM1345" s="12"/>
      <c r="BN1345" s="1"/>
      <c r="BO1345" s="1"/>
      <c r="BP1345" s="1"/>
      <c r="BQ1345" s="1"/>
      <c r="BR1345" s="1"/>
      <c r="BS1345" s="1"/>
      <c r="BT1345" s="1"/>
      <c r="BU1345" s="1"/>
      <c r="BV1345" s="1"/>
      <c r="BW1345" s="1"/>
    </row>
    <row r="1346" s="9" customFormat="1" ht="15" customHeight="1" spans="1:75">
      <c r="A1346" s="1"/>
      <c r="C1346" s="1"/>
      <c r="I1346" s="1"/>
      <c r="J1346" s="1"/>
      <c r="K1346" s="1"/>
      <c r="M1346" s="1"/>
      <c r="N1346" s="1"/>
      <c r="O1346" s="1"/>
      <c r="P1346" s="1"/>
      <c r="Q1346" s="1"/>
      <c r="Y1346" s="10"/>
      <c r="Z1346" s="1"/>
      <c r="AA1346" s="10"/>
      <c r="AB1346" s="1"/>
      <c r="AC1346" s="1"/>
      <c r="AE1346" s="1"/>
      <c r="AF1346" s="1"/>
      <c r="AG1346" s="10"/>
      <c r="AH1346" s="1"/>
      <c r="AI1346" s="1"/>
      <c r="AJ1346" s="1"/>
      <c r="AK1346" s="1"/>
      <c r="AL1346" s="1"/>
      <c r="AM1346" s="1"/>
      <c r="AN1346" s="11"/>
      <c r="AO1346" s="1"/>
      <c r="AP1346" s="1"/>
      <c r="AQ1346" s="1"/>
      <c r="AR1346" s="1"/>
      <c r="AS1346" s="1"/>
      <c r="AT1346" s="1"/>
      <c r="AU1346" s="12"/>
      <c r="AV1346" s="1"/>
      <c r="AW1346" s="1"/>
      <c r="BG1346" s="12"/>
      <c r="BH1346" s="12"/>
      <c r="BI1346" s="1"/>
      <c r="BJ1346" s="1"/>
      <c r="BK1346" s="12"/>
      <c r="BL1346" s="1"/>
      <c r="BM1346" s="12"/>
      <c r="BN1346" s="1"/>
      <c r="BO1346" s="1"/>
      <c r="BP1346" s="1"/>
      <c r="BQ1346" s="1"/>
      <c r="BR1346" s="1"/>
      <c r="BS1346" s="1"/>
      <c r="BT1346" s="1"/>
      <c r="BU1346" s="1"/>
      <c r="BV1346" s="1"/>
      <c r="BW1346" s="1"/>
    </row>
    <row r="1347" s="9" customFormat="1" ht="15" customHeight="1" spans="1:75">
      <c r="A1347" s="1"/>
      <c r="C1347" s="1"/>
      <c r="I1347" s="1"/>
      <c r="J1347" s="1"/>
      <c r="K1347" s="1"/>
      <c r="M1347" s="1"/>
      <c r="N1347" s="1"/>
      <c r="O1347" s="1"/>
      <c r="P1347" s="1"/>
      <c r="Q1347" s="1"/>
      <c r="Y1347" s="10"/>
      <c r="Z1347" s="1"/>
      <c r="AA1347" s="10"/>
      <c r="AB1347" s="1"/>
      <c r="AC1347" s="1"/>
      <c r="AE1347" s="1"/>
      <c r="AF1347" s="1"/>
      <c r="AG1347" s="10"/>
      <c r="AH1347" s="1"/>
      <c r="AI1347" s="1"/>
      <c r="AJ1347" s="1"/>
      <c r="AK1347" s="1"/>
      <c r="AL1347" s="1"/>
      <c r="AM1347" s="1"/>
      <c r="AN1347" s="11"/>
      <c r="AO1347" s="1"/>
      <c r="AP1347" s="1"/>
      <c r="AQ1347" s="1"/>
      <c r="AR1347" s="1"/>
      <c r="AS1347" s="1"/>
      <c r="AT1347" s="1"/>
      <c r="AU1347" s="12"/>
      <c r="AV1347" s="1"/>
      <c r="AW1347" s="1"/>
      <c r="BG1347" s="12"/>
      <c r="BH1347" s="12"/>
      <c r="BI1347" s="1"/>
      <c r="BJ1347" s="1"/>
      <c r="BK1347" s="12"/>
      <c r="BL1347" s="1"/>
      <c r="BM1347" s="12"/>
      <c r="BN1347" s="1"/>
      <c r="BO1347" s="1"/>
      <c r="BP1347" s="1"/>
      <c r="BQ1347" s="1"/>
      <c r="BR1347" s="1"/>
      <c r="BS1347" s="1"/>
      <c r="BT1347" s="1"/>
      <c r="BU1347" s="1"/>
      <c r="BV1347" s="1"/>
      <c r="BW1347" s="1"/>
    </row>
    <row r="1348" s="9" customFormat="1" ht="15" customHeight="1" spans="1:75">
      <c r="A1348" s="1"/>
      <c r="C1348" s="1"/>
      <c r="I1348" s="1"/>
      <c r="J1348" s="1"/>
      <c r="K1348" s="1"/>
      <c r="M1348" s="1"/>
      <c r="N1348" s="1"/>
      <c r="O1348" s="1"/>
      <c r="P1348" s="1"/>
      <c r="Q1348" s="1"/>
      <c r="Y1348" s="10"/>
      <c r="Z1348" s="1"/>
      <c r="AA1348" s="10"/>
      <c r="AB1348" s="1"/>
      <c r="AC1348" s="1"/>
      <c r="AE1348" s="1"/>
      <c r="AF1348" s="1"/>
      <c r="AG1348" s="10"/>
      <c r="AH1348" s="1"/>
      <c r="AI1348" s="1"/>
      <c r="AJ1348" s="1"/>
      <c r="AK1348" s="1"/>
      <c r="AL1348" s="1"/>
      <c r="AM1348" s="1"/>
      <c r="AN1348" s="11"/>
      <c r="AO1348" s="1"/>
      <c r="AP1348" s="1"/>
      <c r="AQ1348" s="1"/>
      <c r="AR1348" s="1"/>
      <c r="AS1348" s="1"/>
      <c r="AT1348" s="1"/>
      <c r="AU1348" s="12"/>
      <c r="AV1348" s="1"/>
      <c r="AW1348" s="1"/>
      <c r="BG1348" s="12"/>
      <c r="BH1348" s="12"/>
      <c r="BI1348" s="1"/>
      <c r="BJ1348" s="1"/>
      <c r="BK1348" s="12"/>
      <c r="BL1348" s="1"/>
      <c r="BM1348" s="12"/>
      <c r="BN1348" s="1"/>
      <c r="BO1348" s="1"/>
      <c r="BP1348" s="1"/>
      <c r="BQ1348" s="1"/>
      <c r="BR1348" s="1"/>
      <c r="BS1348" s="1"/>
      <c r="BT1348" s="1"/>
      <c r="BU1348" s="1"/>
      <c r="BV1348" s="1"/>
      <c r="BW1348" s="1"/>
    </row>
    <row r="1349" s="9" customFormat="1" ht="15" customHeight="1" spans="1:75">
      <c r="A1349" s="1"/>
      <c r="C1349" s="1"/>
      <c r="I1349" s="1"/>
      <c r="J1349" s="1"/>
      <c r="K1349" s="1"/>
      <c r="M1349" s="1"/>
      <c r="N1349" s="1"/>
      <c r="O1349" s="1"/>
      <c r="P1349" s="1"/>
      <c r="Q1349" s="1"/>
      <c r="Y1349" s="10"/>
      <c r="Z1349" s="1"/>
      <c r="AA1349" s="10"/>
      <c r="AB1349" s="1"/>
      <c r="AC1349" s="1"/>
      <c r="AE1349" s="1"/>
      <c r="AF1349" s="1"/>
      <c r="AG1349" s="10"/>
      <c r="AH1349" s="1"/>
      <c r="AI1349" s="1"/>
      <c r="AJ1349" s="1"/>
      <c r="AK1349" s="1"/>
      <c r="AL1349" s="1"/>
      <c r="AM1349" s="1"/>
      <c r="AN1349" s="11"/>
      <c r="AO1349" s="1"/>
      <c r="AP1349" s="1"/>
      <c r="AQ1349" s="1"/>
      <c r="AR1349" s="1"/>
      <c r="AS1349" s="1"/>
      <c r="AT1349" s="1"/>
      <c r="AU1349" s="12"/>
      <c r="AV1349" s="1"/>
      <c r="AW1349" s="1"/>
      <c r="BG1349" s="12"/>
      <c r="BH1349" s="12"/>
      <c r="BI1349" s="1"/>
      <c r="BJ1349" s="1"/>
      <c r="BK1349" s="12"/>
      <c r="BL1349" s="1"/>
      <c r="BM1349" s="12"/>
      <c r="BN1349" s="1"/>
      <c r="BO1349" s="1"/>
      <c r="BP1349" s="1"/>
      <c r="BQ1349" s="1"/>
      <c r="BR1349" s="1"/>
      <c r="BS1349" s="1"/>
      <c r="BT1349" s="1"/>
      <c r="BU1349" s="1"/>
      <c r="BV1349" s="1"/>
      <c r="BW1349" s="1"/>
    </row>
    <row r="1350" s="9" customFormat="1" ht="15" customHeight="1" spans="1:75">
      <c r="A1350" s="1"/>
      <c r="C1350" s="1"/>
      <c r="I1350" s="1"/>
      <c r="J1350" s="1"/>
      <c r="K1350" s="1"/>
      <c r="M1350" s="1"/>
      <c r="N1350" s="1"/>
      <c r="O1350" s="1"/>
      <c r="P1350" s="1"/>
      <c r="Q1350" s="1"/>
      <c r="Y1350" s="10"/>
      <c r="Z1350" s="1"/>
      <c r="AA1350" s="10"/>
      <c r="AB1350" s="1"/>
      <c r="AC1350" s="1"/>
      <c r="AE1350" s="1"/>
      <c r="AF1350" s="1"/>
      <c r="AG1350" s="10"/>
      <c r="AH1350" s="1"/>
      <c r="AI1350" s="1"/>
      <c r="AJ1350" s="1"/>
      <c r="AK1350" s="1"/>
      <c r="AL1350" s="1"/>
      <c r="AM1350" s="1"/>
      <c r="AN1350" s="11"/>
      <c r="AO1350" s="1"/>
      <c r="AP1350" s="1"/>
      <c r="AQ1350" s="1"/>
      <c r="AR1350" s="1"/>
      <c r="AS1350" s="1"/>
      <c r="AT1350" s="1"/>
      <c r="AU1350" s="12"/>
      <c r="AV1350" s="1"/>
      <c r="AW1350" s="1"/>
      <c r="BG1350" s="12"/>
      <c r="BH1350" s="12"/>
      <c r="BI1350" s="1"/>
      <c r="BJ1350" s="1"/>
      <c r="BK1350" s="12"/>
      <c r="BL1350" s="1"/>
      <c r="BM1350" s="12"/>
      <c r="BN1350" s="1"/>
      <c r="BO1350" s="1"/>
      <c r="BP1350" s="1"/>
      <c r="BQ1350" s="1"/>
      <c r="BR1350" s="1"/>
      <c r="BS1350" s="1"/>
      <c r="BT1350" s="1"/>
      <c r="BU1350" s="1"/>
      <c r="BV1350" s="1"/>
      <c r="BW1350" s="1"/>
    </row>
    <row r="1351" s="9" customFormat="1" ht="15" customHeight="1" spans="1:75">
      <c r="A1351" s="1"/>
      <c r="C1351" s="1"/>
      <c r="I1351" s="1"/>
      <c r="J1351" s="1"/>
      <c r="K1351" s="1"/>
      <c r="M1351" s="1"/>
      <c r="N1351" s="1"/>
      <c r="O1351" s="1"/>
      <c r="P1351" s="1"/>
      <c r="Q1351" s="1"/>
      <c r="Y1351" s="10"/>
      <c r="Z1351" s="1"/>
      <c r="AA1351" s="10"/>
      <c r="AB1351" s="1"/>
      <c r="AC1351" s="1"/>
      <c r="AE1351" s="1"/>
      <c r="AF1351" s="1"/>
      <c r="AG1351" s="10"/>
      <c r="AH1351" s="1"/>
      <c r="AI1351" s="1"/>
      <c r="AJ1351" s="1"/>
      <c r="AK1351" s="1"/>
      <c r="AL1351" s="1"/>
      <c r="AM1351" s="1"/>
      <c r="AN1351" s="11"/>
      <c r="AO1351" s="1"/>
      <c r="AP1351" s="1"/>
      <c r="AQ1351" s="1"/>
      <c r="AR1351" s="1"/>
      <c r="AS1351" s="1"/>
      <c r="AT1351" s="1"/>
      <c r="AU1351" s="12"/>
      <c r="AV1351" s="1"/>
      <c r="AW1351" s="1"/>
      <c r="BG1351" s="12"/>
      <c r="BH1351" s="12"/>
      <c r="BI1351" s="1"/>
      <c r="BJ1351" s="1"/>
      <c r="BK1351" s="12"/>
      <c r="BL1351" s="1"/>
      <c r="BM1351" s="12"/>
      <c r="BN1351" s="1"/>
      <c r="BO1351" s="1"/>
      <c r="BP1351" s="1"/>
      <c r="BQ1351" s="1"/>
      <c r="BR1351" s="1"/>
      <c r="BS1351" s="1"/>
      <c r="BT1351" s="1"/>
      <c r="BU1351" s="1"/>
      <c r="BV1351" s="1"/>
      <c r="BW1351" s="1"/>
    </row>
    <row r="1352" s="9" customFormat="1" ht="15" customHeight="1" spans="1:75">
      <c r="A1352" s="1"/>
      <c r="C1352" s="1"/>
      <c r="I1352" s="1"/>
      <c r="J1352" s="1"/>
      <c r="K1352" s="1"/>
      <c r="M1352" s="1"/>
      <c r="N1352" s="1"/>
      <c r="O1352" s="1"/>
      <c r="P1352" s="1"/>
      <c r="Q1352" s="1"/>
      <c r="Y1352" s="10"/>
      <c r="Z1352" s="1"/>
      <c r="AA1352" s="10"/>
      <c r="AB1352" s="1"/>
      <c r="AC1352" s="1"/>
      <c r="AE1352" s="1"/>
      <c r="AF1352" s="1"/>
      <c r="AG1352" s="10"/>
      <c r="AH1352" s="1"/>
      <c r="AI1352" s="1"/>
      <c r="AJ1352" s="1"/>
      <c r="AK1352" s="1"/>
      <c r="AL1352" s="1"/>
      <c r="AM1352" s="1"/>
      <c r="AN1352" s="11"/>
      <c r="AO1352" s="1"/>
      <c r="AP1352" s="1"/>
      <c r="AQ1352" s="1"/>
      <c r="AR1352" s="1"/>
      <c r="AS1352" s="1"/>
      <c r="AT1352" s="1"/>
      <c r="AU1352" s="12"/>
      <c r="AV1352" s="1"/>
      <c r="AW1352" s="1"/>
      <c r="BG1352" s="12"/>
      <c r="BH1352" s="12"/>
      <c r="BI1352" s="1"/>
      <c r="BJ1352" s="1"/>
      <c r="BK1352" s="12"/>
      <c r="BL1352" s="1"/>
      <c r="BM1352" s="12"/>
      <c r="BN1352" s="1"/>
      <c r="BO1352" s="1"/>
      <c r="BP1352" s="1"/>
      <c r="BQ1352" s="1"/>
      <c r="BR1352" s="1"/>
      <c r="BS1352" s="1"/>
      <c r="BT1352" s="1"/>
      <c r="BU1352" s="1"/>
      <c r="BV1352" s="1"/>
      <c r="BW1352" s="1"/>
    </row>
    <row r="1353" s="9" customFormat="1" ht="15" customHeight="1" spans="1:75">
      <c r="A1353" s="1"/>
      <c r="C1353" s="1"/>
      <c r="I1353" s="1"/>
      <c r="J1353" s="1"/>
      <c r="K1353" s="1"/>
      <c r="M1353" s="1"/>
      <c r="N1353" s="1"/>
      <c r="O1353" s="1"/>
      <c r="P1353" s="1"/>
      <c r="Q1353" s="1"/>
      <c r="Y1353" s="10"/>
      <c r="Z1353" s="1"/>
      <c r="AA1353" s="10"/>
      <c r="AB1353" s="1"/>
      <c r="AC1353" s="1"/>
      <c r="AE1353" s="1"/>
      <c r="AF1353" s="1"/>
      <c r="AG1353" s="10"/>
      <c r="AH1353" s="1"/>
      <c r="AI1353" s="1"/>
      <c r="AJ1353" s="1"/>
      <c r="AK1353" s="1"/>
      <c r="AL1353" s="1"/>
      <c r="AM1353" s="1"/>
      <c r="AN1353" s="11"/>
      <c r="AO1353" s="1"/>
      <c r="AP1353" s="1"/>
      <c r="AQ1353" s="1"/>
      <c r="AR1353" s="1"/>
      <c r="AS1353" s="1"/>
      <c r="AT1353" s="1"/>
      <c r="AU1353" s="12"/>
      <c r="AV1353" s="1"/>
      <c r="AW1353" s="1"/>
      <c r="BG1353" s="12"/>
      <c r="BH1353" s="12"/>
      <c r="BI1353" s="1"/>
      <c r="BJ1353" s="1"/>
      <c r="BK1353" s="12"/>
      <c r="BL1353" s="1"/>
      <c r="BM1353" s="12"/>
      <c r="BN1353" s="1"/>
      <c r="BO1353" s="1"/>
      <c r="BP1353" s="1"/>
      <c r="BQ1353" s="1"/>
      <c r="BR1353" s="1"/>
      <c r="BS1353" s="1"/>
      <c r="BT1353" s="1"/>
      <c r="BU1353" s="1"/>
      <c r="BV1353" s="1"/>
      <c r="BW1353" s="1"/>
    </row>
    <row r="1354" s="9" customFormat="1" ht="15" customHeight="1" spans="1:75">
      <c r="A1354" s="1"/>
      <c r="C1354" s="1"/>
      <c r="I1354" s="1"/>
      <c r="J1354" s="1"/>
      <c r="K1354" s="1"/>
      <c r="M1354" s="1"/>
      <c r="N1354" s="1"/>
      <c r="O1354" s="1"/>
      <c r="P1354" s="1"/>
      <c r="Q1354" s="1"/>
      <c r="Y1354" s="10"/>
      <c r="Z1354" s="1"/>
      <c r="AA1354" s="10"/>
      <c r="AB1354" s="1"/>
      <c r="AC1354" s="1"/>
      <c r="AE1354" s="1"/>
      <c r="AF1354" s="1"/>
      <c r="AG1354" s="10"/>
      <c r="AH1354" s="1"/>
      <c r="AI1354" s="1"/>
      <c r="AJ1354" s="1"/>
      <c r="AK1354" s="1"/>
      <c r="AL1354" s="1"/>
      <c r="AM1354" s="1"/>
      <c r="AN1354" s="11"/>
      <c r="AO1354" s="1"/>
      <c r="AP1354" s="1"/>
      <c r="AQ1354" s="1"/>
      <c r="AR1354" s="1"/>
      <c r="AS1354" s="1"/>
      <c r="AT1354" s="1"/>
      <c r="AU1354" s="12"/>
      <c r="AV1354" s="1"/>
      <c r="AW1354" s="1"/>
      <c r="BG1354" s="12"/>
      <c r="BH1354" s="12"/>
      <c r="BI1354" s="1"/>
      <c r="BJ1354" s="1"/>
      <c r="BK1354" s="12"/>
      <c r="BL1354" s="1"/>
      <c r="BM1354" s="12"/>
      <c r="BN1354" s="1"/>
      <c r="BO1354" s="1"/>
      <c r="BP1354" s="1"/>
      <c r="BQ1354" s="1"/>
      <c r="BR1354" s="1"/>
      <c r="BS1354" s="1"/>
      <c r="BT1354" s="1"/>
      <c r="BU1354" s="1"/>
      <c r="BV1354" s="1"/>
      <c r="BW1354" s="1"/>
    </row>
    <row r="1355" s="9" customFormat="1" ht="15" customHeight="1" spans="1:75">
      <c r="A1355" s="1"/>
      <c r="C1355" s="1"/>
      <c r="I1355" s="1"/>
      <c r="J1355" s="1"/>
      <c r="K1355" s="1"/>
      <c r="M1355" s="1"/>
      <c r="N1355" s="1"/>
      <c r="O1355" s="1"/>
      <c r="P1355" s="1"/>
      <c r="Q1355" s="1"/>
      <c r="Y1355" s="10"/>
      <c r="Z1355" s="1"/>
      <c r="AA1355" s="10"/>
      <c r="AB1355" s="1"/>
      <c r="AC1355" s="1"/>
      <c r="AE1355" s="1"/>
      <c r="AF1355" s="1"/>
      <c r="AG1355" s="10"/>
      <c r="AH1355" s="1"/>
      <c r="AI1355" s="1"/>
      <c r="AJ1355" s="1"/>
      <c r="AK1355" s="1"/>
      <c r="AL1355" s="1"/>
      <c r="AM1355" s="1"/>
      <c r="AN1355" s="11"/>
      <c r="AO1355" s="1"/>
      <c r="AP1355" s="1"/>
      <c r="AQ1355" s="1"/>
      <c r="AR1355" s="1"/>
      <c r="AS1355" s="1"/>
      <c r="AT1355" s="1"/>
      <c r="AU1355" s="12"/>
      <c r="AV1355" s="1"/>
      <c r="AW1355" s="1"/>
      <c r="BG1355" s="12"/>
      <c r="BH1355" s="12"/>
      <c r="BI1355" s="1"/>
      <c r="BJ1355" s="1"/>
      <c r="BK1355" s="12"/>
      <c r="BL1355" s="1"/>
      <c r="BM1355" s="12"/>
      <c r="BN1355" s="1"/>
      <c r="BO1355" s="1"/>
      <c r="BP1355" s="1"/>
      <c r="BQ1355" s="1"/>
      <c r="BR1355" s="1"/>
      <c r="BS1355" s="1"/>
      <c r="BT1355" s="1"/>
      <c r="BU1355" s="1"/>
      <c r="BV1355" s="1"/>
      <c r="BW1355" s="1"/>
    </row>
    <row r="1356" s="9" customFormat="1" ht="15" customHeight="1" spans="1:75">
      <c r="A1356" s="1"/>
      <c r="C1356" s="1"/>
      <c r="I1356" s="1"/>
      <c r="J1356" s="1"/>
      <c r="K1356" s="1"/>
      <c r="M1356" s="1"/>
      <c r="N1356" s="1"/>
      <c r="O1356" s="1"/>
      <c r="P1356" s="1"/>
      <c r="Q1356" s="1"/>
      <c r="Y1356" s="10"/>
      <c r="Z1356" s="1"/>
      <c r="AA1356" s="10"/>
      <c r="AB1356" s="1"/>
      <c r="AC1356" s="1"/>
      <c r="AE1356" s="1"/>
      <c r="AF1356" s="1"/>
      <c r="AG1356" s="10"/>
      <c r="AH1356" s="1"/>
      <c r="AI1356" s="1"/>
      <c r="AJ1356" s="1"/>
      <c r="AK1356" s="1"/>
      <c r="AL1356" s="1"/>
      <c r="AM1356" s="1"/>
      <c r="AN1356" s="11"/>
      <c r="AO1356" s="1"/>
      <c r="AP1356" s="1"/>
      <c r="AQ1356" s="1"/>
      <c r="AR1356" s="1"/>
      <c r="AS1356" s="1"/>
      <c r="AT1356" s="1"/>
      <c r="AU1356" s="12"/>
      <c r="AV1356" s="1"/>
      <c r="AW1356" s="1"/>
      <c r="BG1356" s="12"/>
      <c r="BH1356" s="12"/>
      <c r="BI1356" s="1"/>
      <c r="BJ1356" s="1"/>
      <c r="BK1356" s="12"/>
      <c r="BL1356" s="1"/>
      <c r="BM1356" s="12"/>
      <c r="BN1356" s="1"/>
      <c r="BO1356" s="1"/>
      <c r="BP1356" s="1"/>
      <c r="BQ1356" s="1"/>
      <c r="BR1356" s="1"/>
      <c r="BS1356" s="1"/>
      <c r="BT1356" s="1"/>
      <c r="BU1356" s="1"/>
      <c r="BV1356" s="1"/>
      <c r="BW1356" s="1"/>
    </row>
    <row r="1357" s="9" customFormat="1" ht="15" customHeight="1" spans="1:75">
      <c r="A1357" s="1"/>
      <c r="C1357" s="1"/>
      <c r="I1357" s="1"/>
      <c r="J1357" s="1"/>
      <c r="K1357" s="1"/>
      <c r="M1357" s="1"/>
      <c r="N1357" s="1"/>
      <c r="O1357" s="1"/>
      <c r="P1357" s="1"/>
      <c r="Q1357" s="1"/>
      <c r="Y1357" s="10"/>
      <c r="Z1357" s="1"/>
      <c r="AA1357" s="10"/>
      <c r="AB1357" s="1"/>
      <c r="AC1357" s="1"/>
      <c r="AE1357" s="1"/>
      <c r="AF1357" s="1"/>
      <c r="AG1357" s="10"/>
      <c r="AH1357" s="1"/>
      <c r="AI1357" s="1"/>
      <c r="AJ1357" s="1"/>
      <c r="AK1357" s="1"/>
      <c r="AL1357" s="1"/>
      <c r="AM1357" s="1"/>
      <c r="AN1357" s="11"/>
      <c r="AO1357" s="1"/>
      <c r="AP1357" s="1"/>
      <c r="AQ1357" s="1"/>
      <c r="AR1357" s="1"/>
      <c r="AS1357" s="1"/>
      <c r="AT1357" s="1"/>
      <c r="AU1357" s="12"/>
      <c r="AV1357" s="1"/>
      <c r="AW1357" s="1"/>
      <c r="BG1357" s="12"/>
      <c r="BH1357" s="12"/>
      <c r="BI1357" s="1"/>
      <c r="BJ1357" s="1"/>
      <c r="BK1357" s="12"/>
      <c r="BL1357" s="1"/>
      <c r="BM1357" s="12"/>
      <c r="BN1357" s="1"/>
      <c r="BO1357" s="1"/>
      <c r="BP1357" s="1"/>
      <c r="BQ1357" s="1"/>
      <c r="BR1357" s="1"/>
      <c r="BS1357" s="1"/>
      <c r="BT1357" s="1"/>
      <c r="BU1357" s="1"/>
      <c r="BV1357" s="1"/>
      <c r="BW1357" s="1"/>
    </row>
    <row r="1358" s="9" customFormat="1" ht="15" customHeight="1" spans="1:75">
      <c r="A1358" s="1"/>
      <c r="C1358" s="1"/>
      <c r="I1358" s="1"/>
      <c r="J1358" s="1"/>
      <c r="K1358" s="1"/>
      <c r="M1358" s="1"/>
      <c r="N1358" s="1"/>
      <c r="O1358" s="1"/>
      <c r="P1358" s="1"/>
      <c r="Q1358" s="1"/>
      <c r="Y1358" s="10"/>
      <c r="Z1358" s="1"/>
      <c r="AA1358" s="10"/>
      <c r="AB1358" s="1"/>
      <c r="AC1358" s="1"/>
      <c r="AE1358" s="1"/>
      <c r="AF1358" s="1"/>
      <c r="AG1358" s="10"/>
      <c r="AH1358" s="1"/>
      <c r="AI1358" s="1"/>
      <c r="AJ1358" s="1"/>
      <c r="AK1358" s="1"/>
      <c r="AL1358" s="1"/>
      <c r="AM1358" s="1"/>
      <c r="AN1358" s="11"/>
      <c r="AO1358" s="1"/>
      <c r="AP1358" s="1"/>
      <c r="AQ1358" s="1"/>
      <c r="AR1358" s="1"/>
      <c r="AS1358" s="1"/>
      <c r="AT1358" s="1"/>
      <c r="AU1358" s="12"/>
      <c r="AV1358" s="1"/>
      <c r="AW1358" s="1"/>
      <c r="BG1358" s="12"/>
      <c r="BH1358" s="12"/>
      <c r="BI1358" s="1"/>
      <c r="BJ1358" s="1"/>
      <c r="BK1358" s="12"/>
      <c r="BL1358" s="1"/>
      <c r="BM1358" s="12"/>
      <c r="BN1358" s="1"/>
      <c r="BO1358" s="1"/>
      <c r="BP1358" s="1"/>
      <c r="BQ1358" s="1"/>
      <c r="BR1358" s="1"/>
      <c r="BS1358" s="1"/>
      <c r="BT1358" s="1"/>
      <c r="BU1358" s="1"/>
      <c r="BV1358" s="1"/>
      <c r="BW1358" s="1"/>
    </row>
    <row r="1359" s="9" customFormat="1" ht="15" customHeight="1" spans="1:75">
      <c r="A1359" s="1"/>
      <c r="C1359" s="1"/>
      <c r="I1359" s="1"/>
      <c r="J1359" s="1"/>
      <c r="K1359" s="1"/>
      <c r="M1359" s="1"/>
      <c r="N1359" s="1"/>
      <c r="O1359" s="1"/>
      <c r="P1359" s="1"/>
      <c r="Q1359" s="1"/>
      <c r="Y1359" s="10"/>
      <c r="Z1359" s="1"/>
      <c r="AA1359" s="10"/>
      <c r="AB1359" s="1"/>
      <c r="AC1359" s="1"/>
      <c r="AE1359" s="1"/>
      <c r="AF1359" s="1"/>
      <c r="AG1359" s="10"/>
      <c r="AH1359" s="1"/>
      <c r="AI1359" s="1"/>
      <c r="AJ1359" s="1"/>
      <c r="AK1359" s="1"/>
      <c r="AL1359" s="1"/>
      <c r="AM1359" s="1"/>
      <c r="AN1359" s="11"/>
      <c r="AO1359" s="1"/>
      <c r="AP1359" s="1"/>
      <c r="AQ1359" s="1"/>
      <c r="AR1359" s="1"/>
      <c r="AS1359" s="1"/>
      <c r="AT1359" s="1"/>
      <c r="AU1359" s="12"/>
      <c r="AV1359" s="1"/>
      <c r="AW1359" s="1"/>
      <c r="BG1359" s="12"/>
      <c r="BH1359" s="12"/>
      <c r="BI1359" s="1"/>
      <c r="BJ1359" s="1"/>
      <c r="BK1359" s="12"/>
      <c r="BL1359" s="1"/>
      <c r="BM1359" s="12"/>
      <c r="BN1359" s="1"/>
      <c r="BO1359" s="1"/>
      <c r="BP1359" s="1"/>
      <c r="BQ1359" s="1"/>
      <c r="BR1359" s="1"/>
      <c r="BS1359" s="1"/>
      <c r="BT1359" s="1"/>
      <c r="BU1359" s="1"/>
      <c r="BV1359" s="1"/>
      <c r="BW1359" s="1"/>
    </row>
    <row r="1360" s="9" customFormat="1" ht="15" customHeight="1" spans="1:75">
      <c r="A1360" s="1"/>
      <c r="C1360" s="1"/>
      <c r="I1360" s="1"/>
      <c r="J1360" s="1"/>
      <c r="K1360" s="1"/>
      <c r="M1360" s="1"/>
      <c r="N1360" s="1"/>
      <c r="O1360" s="1"/>
      <c r="P1360" s="1"/>
      <c r="Q1360" s="1"/>
      <c r="Y1360" s="10"/>
      <c r="Z1360" s="1"/>
      <c r="AA1360" s="10"/>
      <c r="AB1360" s="1"/>
      <c r="AC1360" s="1"/>
      <c r="AE1360" s="1"/>
      <c r="AF1360" s="1"/>
      <c r="AG1360" s="10"/>
      <c r="AH1360" s="1"/>
      <c r="AI1360" s="1"/>
      <c r="AJ1360" s="1"/>
      <c r="AK1360" s="1"/>
      <c r="AL1360" s="1"/>
      <c r="AM1360" s="1"/>
      <c r="AN1360" s="11"/>
      <c r="AO1360" s="1"/>
      <c r="AP1360" s="1"/>
      <c r="AQ1360" s="1"/>
      <c r="AR1360" s="1"/>
      <c r="AS1360" s="1"/>
      <c r="AT1360" s="1"/>
      <c r="AU1360" s="12"/>
      <c r="AV1360" s="1"/>
      <c r="AW1360" s="1"/>
      <c r="BG1360" s="12"/>
      <c r="BH1360" s="12"/>
      <c r="BI1360" s="1"/>
      <c r="BJ1360" s="1"/>
      <c r="BK1360" s="12"/>
      <c r="BL1360" s="1"/>
      <c r="BM1360" s="12"/>
      <c r="BN1360" s="1"/>
      <c r="BO1360" s="1"/>
      <c r="BP1360" s="1"/>
      <c r="BQ1360" s="1"/>
      <c r="BR1360" s="1"/>
      <c r="BS1360" s="1"/>
      <c r="BT1360" s="1"/>
      <c r="BU1360" s="1"/>
      <c r="BV1360" s="1"/>
      <c r="BW1360" s="1"/>
    </row>
    <row r="1361" s="9" customFormat="1" ht="15" customHeight="1" spans="1:75">
      <c r="A1361" s="1"/>
      <c r="C1361" s="1"/>
      <c r="I1361" s="1"/>
      <c r="J1361" s="1"/>
      <c r="K1361" s="1"/>
      <c r="M1361" s="1"/>
      <c r="N1361" s="1"/>
      <c r="O1361" s="1"/>
      <c r="P1361" s="1"/>
      <c r="Q1361" s="1"/>
      <c r="Y1361" s="10"/>
      <c r="Z1361" s="1"/>
      <c r="AA1361" s="10"/>
      <c r="AB1361" s="1"/>
      <c r="AC1361" s="1"/>
      <c r="AE1361" s="1"/>
      <c r="AF1361" s="1"/>
      <c r="AG1361" s="10"/>
      <c r="AH1361" s="1"/>
      <c r="AI1361" s="1"/>
      <c r="AJ1361" s="1"/>
      <c r="AK1361" s="1"/>
      <c r="AL1361" s="1"/>
      <c r="AM1361" s="1"/>
      <c r="AN1361" s="11"/>
      <c r="AO1361" s="1"/>
      <c r="AP1361" s="1"/>
      <c r="AQ1361" s="1"/>
      <c r="AR1361" s="1"/>
      <c r="AS1361" s="1"/>
      <c r="AT1361" s="1"/>
      <c r="AU1361" s="12"/>
      <c r="AV1361" s="1"/>
      <c r="AW1361" s="1"/>
      <c r="BG1361" s="12"/>
      <c r="BH1361" s="12"/>
      <c r="BI1361" s="1"/>
      <c r="BJ1361" s="1"/>
      <c r="BK1361" s="12"/>
      <c r="BL1361" s="1"/>
      <c r="BM1361" s="12"/>
      <c r="BN1361" s="1"/>
      <c r="BO1361" s="1"/>
      <c r="BP1361" s="1"/>
      <c r="BQ1361" s="1"/>
      <c r="BR1361" s="1"/>
      <c r="BS1361" s="1"/>
      <c r="BT1361" s="1"/>
      <c r="BU1361" s="1"/>
      <c r="BV1361" s="1"/>
      <c r="BW1361" s="1"/>
    </row>
    <row r="1362" s="9" customFormat="1" ht="15" customHeight="1" spans="1:75">
      <c r="A1362" s="1"/>
      <c r="C1362" s="1"/>
      <c r="I1362" s="1"/>
      <c r="J1362" s="1"/>
      <c r="K1362" s="1"/>
      <c r="M1362" s="1"/>
      <c r="N1362" s="1"/>
      <c r="O1362" s="1"/>
      <c r="P1362" s="1"/>
      <c r="Q1362" s="1"/>
      <c r="Y1362" s="10"/>
      <c r="Z1362" s="1"/>
      <c r="AA1362" s="10"/>
      <c r="AB1362" s="1"/>
      <c r="AC1362" s="1"/>
      <c r="AE1362" s="1"/>
      <c r="AF1362" s="1"/>
      <c r="AG1362" s="10"/>
      <c r="AH1362" s="1"/>
      <c r="AI1362" s="1"/>
      <c r="AJ1362" s="1"/>
      <c r="AK1362" s="1"/>
      <c r="AL1362" s="1"/>
      <c r="AM1362" s="1"/>
      <c r="AN1362" s="11"/>
      <c r="AO1362" s="1"/>
      <c r="AP1362" s="1"/>
      <c r="AQ1362" s="1"/>
      <c r="AR1362" s="1"/>
      <c r="AS1362" s="1"/>
      <c r="AT1362" s="1"/>
      <c r="AU1362" s="12"/>
      <c r="AV1362" s="1"/>
      <c r="AW1362" s="1"/>
      <c r="BG1362" s="12"/>
      <c r="BH1362" s="12"/>
      <c r="BI1362" s="1"/>
      <c r="BJ1362" s="1"/>
      <c r="BK1362" s="12"/>
      <c r="BL1362" s="1"/>
      <c r="BM1362" s="12"/>
      <c r="BN1362" s="1"/>
      <c r="BO1362" s="1"/>
      <c r="BP1362" s="1"/>
      <c r="BQ1362" s="1"/>
      <c r="BR1362" s="1"/>
      <c r="BS1362" s="1"/>
      <c r="BT1362" s="1"/>
      <c r="BU1362" s="1"/>
      <c r="BV1362" s="1"/>
      <c r="BW1362" s="1"/>
    </row>
    <row r="1363" s="9" customFormat="1" ht="15" customHeight="1" spans="1:75">
      <c r="A1363" s="1"/>
      <c r="C1363" s="1"/>
      <c r="I1363" s="1"/>
      <c r="J1363" s="1"/>
      <c r="K1363" s="1"/>
      <c r="M1363" s="1"/>
      <c r="N1363" s="1"/>
      <c r="O1363" s="1"/>
      <c r="P1363" s="1"/>
      <c r="Q1363" s="1"/>
      <c r="Y1363" s="10"/>
      <c r="Z1363" s="1"/>
      <c r="AA1363" s="10"/>
      <c r="AB1363" s="1"/>
      <c r="AC1363" s="1"/>
      <c r="AE1363" s="1"/>
      <c r="AF1363" s="1"/>
      <c r="AG1363" s="10"/>
      <c r="AH1363" s="1"/>
      <c r="AI1363" s="1"/>
      <c r="AJ1363" s="1"/>
      <c r="AK1363" s="1"/>
      <c r="AL1363" s="1"/>
      <c r="AM1363" s="1"/>
      <c r="AN1363" s="11"/>
      <c r="AO1363" s="1"/>
      <c r="AP1363" s="1"/>
      <c r="AQ1363" s="1"/>
      <c r="AR1363" s="1"/>
      <c r="AS1363" s="1"/>
      <c r="AT1363" s="1"/>
      <c r="AU1363" s="12"/>
      <c r="AV1363" s="1"/>
      <c r="AW1363" s="1"/>
      <c r="BG1363" s="12"/>
      <c r="BH1363" s="12"/>
      <c r="BI1363" s="1"/>
      <c r="BJ1363" s="1"/>
      <c r="BK1363" s="12"/>
      <c r="BL1363" s="1"/>
      <c r="BM1363" s="12"/>
      <c r="BN1363" s="1"/>
      <c r="BO1363" s="1"/>
      <c r="BP1363" s="1"/>
      <c r="BQ1363" s="1"/>
      <c r="BR1363" s="1"/>
      <c r="BS1363" s="1"/>
      <c r="BT1363" s="1"/>
      <c r="BU1363" s="1"/>
      <c r="BV1363" s="1"/>
      <c r="BW1363" s="1"/>
    </row>
    <row r="1364" s="9" customFormat="1" ht="15" customHeight="1" spans="1:75">
      <c r="A1364" s="1"/>
      <c r="C1364" s="1"/>
      <c r="I1364" s="1"/>
      <c r="J1364" s="1"/>
      <c r="K1364" s="1"/>
      <c r="M1364" s="1"/>
      <c r="N1364" s="1"/>
      <c r="O1364" s="1"/>
      <c r="P1364" s="1"/>
      <c r="Q1364" s="1"/>
      <c r="Y1364" s="10"/>
      <c r="Z1364" s="1"/>
      <c r="AA1364" s="10"/>
      <c r="AB1364" s="1"/>
      <c r="AC1364" s="1"/>
      <c r="AE1364" s="1"/>
      <c r="AF1364" s="1"/>
      <c r="AG1364" s="10"/>
      <c r="AH1364" s="1"/>
      <c r="AI1364" s="1"/>
      <c r="AJ1364" s="1"/>
      <c r="AK1364" s="1"/>
      <c r="AL1364" s="1"/>
      <c r="AM1364" s="1"/>
      <c r="AN1364" s="11"/>
      <c r="AO1364" s="1"/>
      <c r="AP1364" s="1"/>
      <c r="AQ1364" s="1"/>
      <c r="AR1364" s="1"/>
      <c r="AS1364" s="1"/>
      <c r="AT1364" s="1"/>
      <c r="AU1364" s="12"/>
      <c r="AV1364" s="1"/>
      <c r="AW1364" s="1"/>
      <c r="BG1364" s="12"/>
      <c r="BH1364" s="12"/>
      <c r="BI1364" s="1"/>
      <c r="BJ1364" s="1"/>
      <c r="BK1364" s="12"/>
      <c r="BL1364" s="1"/>
      <c r="BM1364" s="12"/>
      <c r="BN1364" s="1"/>
      <c r="BO1364" s="1"/>
      <c r="BP1364" s="1"/>
      <c r="BQ1364" s="1"/>
      <c r="BR1364" s="1"/>
      <c r="BS1364" s="1"/>
      <c r="BT1364" s="1"/>
      <c r="BU1364" s="1"/>
      <c r="BV1364" s="1"/>
      <c r="BW1364" s="1"/>
    </row>
    <row r="1365" s="9" customFormat="1" ht="15" customHeight="1" spans="1:75">
      <c r="A1365" s="1"/>
      <c r="C1365" s="1"/>
      <c r="I1365" s="1"/>
      <c r="J1365" s="1"/>
      <c r="K1365" s="1"/>
      <c r="M1365" s="1"/>
      <c r="N1365" s="1"/>
      <c r="O1365" s="1"/>
      <c r="P1365" s="1"/>
      <c r="Q1365" s="1"/>
      <c r="Y1365" s="10"/>
      <c r="Z1365" s="1"/>
      <c r="AA1365" s="10"/>
      <c r="AB1365" s="1"/>
      <c r="AC1365" s="1"/>
      <c r="AE1365" s="1"/>
      <c r="AF1365" s="1"/>
      <c r="AG1365" s="10"/>
      <c r="AH1365" s="1"/>
      <c r="AI1365" s="1"/>
      <c r="AJ1365" s="1"/>
      <c r="AK1365" s="1"/>
      <c r="AL1365" s="1"/>
      <c r="AM1365" s="1"/>
      <c r="AN1365" s="11"/>
      <c r="AO1365" s="1"/>
      <c r="AP1365" s="1"/>
      <c r="AQ1365" s="1"/>
      <c r="AR1365" s="1"/>
      <c r="AS1365" s="1"/>
      <c r="AT1365" s="1"/>
      <c r="AU1365" s="12"/>
      <c r="AV1365" s="1"/>
      <c r="AW1365" s="1"/>
      <c r="BG1365" s="12"/>
      <c r="BH1365" s="12"/>
      <c r="BI1365" s="1"/>
      <c r="BJ1365" s="1"/>
      <c r="BK1365" s="12"/>
      <c r="BL1365" s="1"/>
      <c r="BM1365" s="12"/>
      <c r="BN1365" s="1"/>
      <c r="BO1365" s="1"/>
      <c r="BP1365" s="1"/>
      <c r="BQ1365" s="1"/>
      <c r="BR1365" s="1"/>
      <c r="BS1365" s="1"/>
      <c r="BT1365" s="1"/>
      <c r="BU1365" s="1"/>
      <c r="BV1365" s="1"/>
      <c r="BW1365" s="1"/>
    </row>
    <row r="1366" s="9" customFormat="1" ht="15" customHeight="1" spans="1:75">
      <c r="A1366" s="1"/>
      <c r="C1366" s="1"/>
      <c r="I1366" s="1"/>
      <c r="J1366" s="1"/>
      <c r="K1366" s="1"/>
      <c r="M1366" s="1"/>
      <c r="N1366" s="1"/>
      <c r="O1366" s="1"/>
      <c r="P1366" s="1"/>
      <c r="Q1366" s="1"/>
      <c r="Y1366" s="10"/>
      <c r="Z1366" s="1"/>
      <c r="AA1366" s="10"/>
      <c r="AB1366" s="1"/>
      <c r="AC1366" s="1"/>
      <c r="AE1366" s="1"/>
      <c r="AF1366" s="1"/>
      <c r="AG1366" s="10"/>
      <c r="AH1366" s="1"/>
      <c r="AI1366" s="1"/>
      <c r="AJ1366" s="1"/>
      <c r="AK1366" s="1"/>
      <c r="AL1366" s="1"/>
      <c r="AM1366" s="1"/>
      <c r="AN1366" s="11"/>
      <c r="AO1366" s="1"/>
      <c r="AP1366" s="1"/>
      <c r="AQ1366" s="1"/>
      <c r="AR1366" s="1"/>
      <c r="AS1366" s="1"/>
      <c r="AT1366" s="1"/>
      <c r="AU1366" s="12"/>
      <c r="AV1366" s="1"/>
      <c r="AW1366" s="1"/>
      <c r="BG1366" s="12"/>
      <c r="BH1366" s="12"/>
      <c r="BI1366" s="1"/>
      <c r="BJ1366" s="1"/>
      <c r="BK1366" s="12"/>
      <c r="BL1366" s="1"/>
      <c r="BM1366" s="12"/>
      <c r="BN1366" s="1"/>
      <c r="BO1366" s="1"/>
      <c r="BP1366" s="1"/>
      <c r="BQ1366" s="1"/>
      <c r="BR1366" s="1"/>
      <c r="BS1366" s="1"/>
      <c r="BT1366" s="1"/>
      <c r="BU1366" s="1"/>
      <c r="BV1366" s="1"/>
      <c r="BW1366" s="1"/>
    </row>
    <row r="1367" s="9" customFormat="1" ht="15" customHeight="1" spans="1:75">
      <c r="A1367" s="1"/>
      <c r="C1367" s="1"/>
      <c r="I1367" s="1"/>
      <c r="J1367" s="1"/>
      <c r="K1367" s="1"/>
      <c r="M1367" s="1"/>
      <c r="N1367" s="1"/>
      <c r="O1367" s="1"/>
      <c r="P1367" s="1"/>
      <c r="Q1367" s="1"/>
      <c r="Y1367" s="10"/>
      <c r="Z1367" s="1"/>
      <c r="AA1367" s="10"/>
      <c r="AB1367" s="1"/>
      <c r="AC1367" s="1"/>
      <c r="AE1367" s="1"/>
      <c r="AF1367" s="1"/>
      <c r="AG1367" s="10"/>
      <c r="AH1367" s="1"/>
      <c r="AI1367" s="1"/>
      <c r="AJ1367" s="1"/>
      <c r="AK1367" s="1"/>
      <c r="AL1367" s="1"/>
      <c r="AM1367" s="1"/>
      <c r="AN1367" s="11"/>
      <c r="AO1367" s="1"/>
      <c r="AP1367" s="1"/>
      <c r="AQ1367" s="1"/>
      <c r="AR1367" s="1"/>
      <c r="AS1367" s="1"/>
      <c r="AT1367" s="1"/>
      <c r="AU1367" s="12"/>
      <c r="AV1367" s="1"/>
      <c r="AW1367" s="1"/>
      <c r="BG1367" s="12"/>
      <c r="BH1367" s="12"/>
      <c r="BI1367" s="1"/>
      <c r="BJ1367" s="1"/>
      <c r="BK1367" s="12"/>
      <c r="BL1367" s="1"/>
      <c r="BM1367" s="12"/>
      <c r="BN1367" s="1"/>
      <c r="BO1367" s="1"/>
      <c r="BP1367" s="1"/>
      <c r="BQ1367" s="1"/>
      <c r="BR1367" s="1"/>
      <c r="BS1367" s="1"/>
      <c r="BT1367" s="1"/>
      <c r="BU1367" s="1"/>
      <c r="BV1367" s="1"/>
      <c r="BW1367" s="1"/>
    </row>
    <row r="1368" s="9" customFormat="1" ht="15" customHeight="1" spans="1:75">
      <c r="A1368" s="1"/>
      <c r="C1368" s="1"/>
      <c r="I1368" s="1"/>
      <c r="J1368" s="1"/>
      <c r="K1368" s="1"/>
      <c r="M1368" s="1"/>
      <c r="N1368" s="1"/>
      <c r="O1368" s="1"/>
      <c r="P1368" s="1"/>
      <c r="Q1368" s="1"/>
      <c r="Y1368" s="10"/>
      <c r="Z1368" s="1"/>
      <c r="AA1368" s="10"/>
      <c r="AB1368" s="1"/>
      <c r="AC1368" s="1"/>
      <c r="AE1368" s="1"/>
      <c r="AF1368" s="1"/>
      <c r="AG1368" s="10"/>
      <c r="AH1368" s="1"/>
      <c r="AI1368" s="1"/>
      <c r="AJ1368" s="1"/>
      <c r="AK1368" s="1"/>
      <c r="AL1368" s="1"/>
      <c r="AM1368" s="1"/>
      <c r="AN1368" s="11"/>
      <c r="AO1368" s="1"/>
      <c r="AP1368" s="1"/>
      <c r="AQ1368" s="1"/>
      <c r="AR1368" s="1"/>
      <c r="AS1368" s="1"/>
      <c r="AT1368" s="1"/>
      <c r="AU1368" s="12"/>
      <c r="AV1368" s="1"/>
      <c r="AW1368" s="1"/>
      <c r="BG1368" s="12"/>
      <c r="BH1368" s="12"/>
      <c r="BI1368" s="1"/>
      <c r="BJ1368" s="1"/>
      <c r="BK1368" s="12"/>
      <c r="BL1368" s="1"/>
      <c r="BM1368" s="12"/>
      <c r="BN1368" s="1"/>
      <c r="BO1368" s="1"/>
      <c r="BP1368" s="1"/>
      <c r="BQ1368" s="1"/>
      <c r="BR1368" s="1"/>
      <c r="BS1368" s="1"/>
      <c r="BT1368" s="1"/>
      <c r="BU1368" s="1"/>
      <c r="BV1368" s="1"/>
      <c r="BW1368" s="1"/>
    </row>
    <row r="1369" s="9" customFormat="1" ht="15" customHeight="1" spans="1:75">
      <c r="A1369" s="1"/>
      <c r="C1369" s="1"/>
      <c r="I1369" s="1"/>
      <c r="J1369" s="1"/>
      <c r="K1369" s="1"/>
      <c r="M1369" s="1"/>
      <c r="N1369" s="1"/>
      <c r="O1369" s="1"/>
      <c r="P1369" s="1"/>
      <c r="Q1369" s="1"/>
      <c r="Y1369" s="10"/>
      <c r="Z1369" s="1"/>
      <c r="AA1369" s="10"/>
      <c r="AB1369" s="1"/>
      <c r="AC1369" s="1"/>
      <c r="AE1369" s="1"/>
      <c r="AF1369" s="1"/>
      <c r="AG1369" s="10"/>
      <c r="AH1369" s="1"/>
      <c r="AI1369" s="1"/>
      <c r="AJ1369" s="1"/>
      <c r="AK1369" s="1"/>
      <c r="AL1369" s="1"/>
      <c r="AM1369" s="1"/>
      <c r="AN1369" s="11"/>
      <c r="AO1369" s="1"/>
      <c r="AP1369" s="1"/>
      <c r="AQ1369" s="1"/>
      <c r="AR1369" s="1"/>
      <c r="AS1369" s="1"/>
      <c r="AT1369" s="1"/>
      <c r="AU1369" s="12"/>
      <c r="AV1369" s="1"/>
      <c r="AW1369" s="1"/>
      <c r="BG1369" s="12"/>
      <c r="BH1369" s="12"/>
      <c r="BI1369" s="1"/>
      <c r="BJ1369" s="1"/>
      <c r="BK1369" s="12"/>
      <c r="BL1369" s="1"/>
      <c r="BM1369" s="12"/>
      <c r="BN1369" s="1"/>
      <c r="BO1369" s="1"/>
      <c r="BP1369" s="1"/>
      <c r="BQ1369" s="1"/>
      <c r="BR1369" s="1"/>
      <c r="BS1369" s="1"/>
      <c r="BT1369" s="1"/>
      <c r="BU1369" s="1"/>
      <c r="BV1369" s="1"/>
      <c r="BW1369" s="1"/>
    </row>
    <row r="1370" s="9" customFormat="1" ht="15" customHeight="1" spans="1:75">
      <c r="A1370" s="1"/>
      <c r="C1370" s="1"/>
      <c r="I1370" s="1"/>
      <c r="J1370" s="1"/>
      <c r="K1370" s="1"/>
      <c r="M1370" s="1"/>
      <c r="N1370" s="1"/>
      <c r="O1370" s="1"/>
      <c r="P1370" s="1"/>
      <c r="Q1370" s="1"/>
      <c r="Y1370" s="10"/>
      <c r="Z1370" s="1"/>
      <c r="AA1370" s="10"/>
      <c r="AB1370" s="1"/>
      <c r="AC1370" s="1"/>
      <c r="AE1370" s="1"/>
      <c r="AF1370" s="1"/>
      <c r="AG1370" s="10"/>
      <c r="AH1370" s="1"/>
      <c r="AI1370" s="1"/>
      <c r="AJ1370" s="1"/>
      <c r="AK1370" s="1"/>
      <c r="AL1370" s="1"/>
      <c r="AM1370" s="1"/>
      <c r="AN1370" s="11"/>
      <c r="AO1370" s="1"/>
      <c r="AP1370" s="1"/>
      <c r="AQ1370" s="1"/>
      <c r="AR1370" s="1"/>
      <c r="AS1370" s="1"/>
      <c r="AT1370" s="1"/>
      <c r="AU1370" s="12"/>
      <c r="AV1370" s="1"/>
      <c r="AW1370" s="1"/>
      <c r="BG1370" s="12"/>
      <c r="BH1370" s="12"/>
      <c r="BI1370" s="1"/>
      <c r="BJ1370" s="1"/>
      <c r="BK1370" s="12"/>
      <c r="BL1370" s="1"/>
      <c r="BM1370" s="12"/>
      <c r="BN1370" s="1"/>
      <c r="BO1370" s="1"/>
      <c r="BP1370" s="1"/>
      <c r="BQ1370" s="1"/>
      <c r="BR1370" s="1"/>
      <c r="BS1370" s="1"/>
      <c r="BT1370" s="1"/>
      <c r="BU1370" s="1"/>
      <c r="BV1370" s="1"/>
      <c r="BW1370" s="1"/>
    </row>
    <row r="1371" s="9" customFormat="1" ht="15" customHeight="1" spans="1:75">
      <c r="A1371" s="1"/>
      <c r="C1371" s="1"/>
      <c r="I1371" s="1"/>
      <c r="J1371" s="1"/>
      <c r="K1371" s="1"/>
      <c r="M1371" s="1"/>
      <c r="N1371" s="1"/>
      <c r="O1371" s="1"/>
      <c r="P1371" s="1"/>
      <c r="Q1371" s="1"/>
      <c r="Y1371" s="10"/>
      <c r="Z1371" s="1"/>
      <c r="AA1371" s="10"/>
      <c r="AB1371" s="1"/>
      <c r="AC1371" s="1"/>
      <c r="AE1371" s="1"/>
      <c r="AF1371" s="1"/>
      <c r="AG1371" s="10"/>
      <c r="AH1371" s="1"/>
      <c r="AI1371" s="1"/>
      <c r="AJ1371" s="1"/>
      <c r="AK1371" s="1"/>
      <c r="AL1371" s="1"/>
      <c r="AM1371" s="1"/>
      <c r="AN1371" s="11"/>
      <c r="AO1371" s="1"/>
      <c r="AP1371" s="1"/>
      <c r="AQ1371" s="1"/>
      <c r="AR1371" s="1"/>
      <c r="AS1371" s="1"/>
      <c r="AT1371" s="1"/>
      <c r="AU1371" s="12"/>
      <c r="AV1371" s="1"/>
      <c r="AW1371" s="1"/>
      <c r="BG1371" s="12"/>
      <c r="BH1371" s="12"/>
      <c r="BI1371" s="1"/>
      <c r="BJ1371" s="1"/>
      <c r="BK1371" s="12"/>
      <c r="BL1371" s="1"/>
      <c r="BM1371" s="12"/>
      <c r="BN1371" s="1"/>
      <c r="BO1371" s="1"/>
      <c r="BP1371" s="1"/>
      <c r="BQ1371" s="1"/>
      <c r="BR1371" s="1"/>
      <c r="BS1371" s="1"/>
      <c r="BT1371" s="1"/>
      <c r="BU1371" s="1"/>
      <c r="BV1371" s="1"/>
      <c r="BW1371" s="1"/>
    </row>
    <row r="1372" s="9" customFormat="1" ht="15" customHeight="1" spans="1:75">
      <c r="A1372" s="1"/>
      <c r="C1372" s="1"/>
      <c r="I1372" s="1"/>
      <c r="J1372" s="1"/>
      <c r="K1372" s="1"/>
      <c r="M1372" s="1"/>
      <c r="N1372" s="1"/>
      <c r="O1372" s="1"/>
      <c r="P1372" s="1"/>
      <c r="Q1372" s="1"/>
      <c r="Y1372" s="10"/>
      <c r="Z1372" s="1"/>
      <c r="AA1372" s="10"/>
      <c r="AB1372" s="1"/>
      <c r="AC1372" s="1"/>
      <c r="AE1372" s="1"/>
      <c r="AF1372" s="1"/>
      <c r="AG1372" s="10"/>
      <c r="AH1372" s="1"/>
      <c r="AI1372" s="1"/>
      <c r="AJ1372" s="1"/>
      <c r="AK1372" s="1"/>
      <c r="AL1372" s="1"/>
      <c r="AM1372" s="1"/>
      <c r="AN1372" s="11"/>
      <c r="AO1372" s="1"/>
      <c r="AP1372" s="1"/>
      <c r="AQ1372" s="1"/>
      <c r="AR1372" s="1"/>
      <c r="AS1372" s="1"/>
      <c r="AT1372" s="1"/>
      <c r="AU1372" s="12"/>
      <c r="AV1372" s="1"/>
      <c r="AW1372" s="1"/>
      <c r="BG1372" s="12"/>
      <c r="BH1372" s="12"/>
      <c r="BI1372" s="1"/>
      <c r="BJ1372" s="1"/>
      <c r="BK1372" s="12"/>
      <c r="BL1372" s="1"/>
      <c r="BM1372" s="12"/>
      <c r="BN1372" s="1"/>
      <c r="BO1372" s="1"/>
      <c r="BP1372" s="1"/>
      <c r="BQ1372" s="1"/>
      <c r="BR1372" s="1"/>
      <c r="BS1372" s="1"/>
      <c r="BT1372" s="1"/>
      <c r="BU1372" s="1"/>
      <c r="BV1372" s="1"/>
      <c r="BW1372" s="1"/>
    </row>
    <row r="1373" s="9" customFormat="1" ht="15" customHeight="1" spans="1:75">
      <c r="A1373" s="1"/>
      <c r="C1373" s="1"/>
      <c r="I1373" s="1"/>
      <c r="J1373" s="1"/>
      <c r="K1373" s="1"/>
      <c r="M1373" s="1"/>
      <c r="N1373" s="1"/>
      <c r="O1373" s="1"/>
      <c r="P1373" s="1"/>
      <c r="Q1373" s="1"/>
      <c r="Y1373" s="10"/>
      <c r="Z1373" s="1"/>
      <c r="AA1373" s="10"/>
      <c r="AB1373" s="1"/>
      <c r="AC1373" s="1"/>
      <c r="AE1373" s="1"/>
      <c r="AF1373" s="1"/>
      <c r="AG1373" s="10"/>
      <c r="AH1373" s="1"/>
      <c r="AI1373" s="1"/>
      <c r="AJ1373" s="1"/>
      <c r="AK1373" s="1"/>
      <c r="AL1373" s="1"/>
      <c r="AM1373" s="1"/>
      <c r="AN1373" s="11"/>
      <c r="AO1373" s="1"/>
      <c r="AP1373" s="1"/>
      <c r="AQ1373" s="1"/>
      <c r="AR1373" s="1"/>
      <c r="AS1373" s="1"/>
      <c r="AT1373" s="1"/>
      <c r="AU1373" s="12"/>
      <c r="AV1373" s="1"/>
      <c r="AW1373" s="1"/>
      <c r="BG1373" s="12"/>
      <c r="BH1373" s="12"/>
      <c r="BI1373" s="1"/>
      <c r="BJ1373" s="1"/>
      <c r="BK1373" s="12"/>
      <c r="BL1373" s="1"/>
      <c r="BM1373" s="12"/>
      <c r="BN1373" s="1"/>
      <c r="BO1373" s="1"/>
      <c r="BP1373" s="1"/>
      <c r="BQ1373" s="1"/>
      <c r="BR1373" s="1"/>
      <c r="BS1373" s="1"/>
      <c r="BT1373" s="1"/>
      <c r="BU1373" s="1"/>
      <c r="BV1373" s="1"/>
      <c r="BW1373" s="1"/>
    </row>
    <row r="1374" s="9" customFormat="1" ht="15" customHeight="1" spans="1:75">
      <c r="A1374" s="1"/>
      <c r="C1374" s="1"/>
      <c r="I1374" s="1"/>
      <c r="J1374" s="1"/>
      <c r="K1374" s="1"/>
      <c r="M1374" s="1"/>
      <c r="N1374" s="1"/>
      <c r="O1374" s="1"/>
      <c r="P1374" s="1"/>
      <c r="Q1374" s="1"/>
      <c r="Y1374" s="10"/>
      <c r="Z1374" s="1"/>
      <c r="AA1374" s="10"/>
      <c r="AB1374" s="1"/>
      <c r="AC1374" s="1"/>
      <c r="AE1374" s="1"/>
      <c r="AF1374" s="1"/>
      <c r="AG1374" s="10"/>
      <c r="AH1374" s="1"/>
      <c r="AI1374" s="1"/>
      <c r="AJ1374" s="1"/>
      <c r="AK1374" s="1"/>
      <c r="AL1374" s="1"/>
      <c r="AM1374" s="1"/>
      <c r="AN1374" s="11"/>
      <c r="AO1374" s="1"/>
      <c r="AP1374" s="1"/>
      <c r="AQ1374" s="1"/>
      <c r="AR1374" s="1"/>
      <c r="AS1374" s="1"/>
      <c r="AT1374" s="1"/>
      <c r="AU1374" s="12"/>
      <c r="AV1374" s="1"/>
      <c r="AW1374" s="1"/>
      <c r="BG1374" s="12"/>
      <c r="BH1374" s="12"/>
      <c r="BI1374" s="1"/>
      <c r="BJ1374" s="1"/>
      <c r="BK1374" s="12"/>
      <c r="BL1374" s="1"/>
      <c r="BM1374" s="12"/>
      <c r="BN1374" s="1"/>
      <c r="BO1374" s="1"/>
      <c r="BP1374" s="1"/>
      <c r="BQ1374" s="1"/>
      <c r="BR1374" s="1"/>
      <c r="BS1374" s="1"/>
      <c r="BT1374" s="1"/>
      <c r="BU1374" s="1"/>
      <c r="BV1374" s="1"/>
      <c r="BW1374" s="1"/>
    </row>
    <row r="1375" s="9" customFormat="1" ht="15" customHeight="1" spans="1:75">
      <c r="A1375" s="1"/>
      <c r="C1375" s="1"/>
      <c r="I1375" s="1"/>
      <c r="J1375" s="1"/>
      <c r="K1375" s="1"/>
      <c r="M1375" s="1"/>
      <c r="N1375" s="1"/>
      <c r="O1375" s="1"/>
      <c r="P1375" s="1"/>
      <c r="Q1375" s="1"/>
      <c r="Y1375" s="10"/>
      <c r="Z1375" s="1"/>
      <c r="AA1375" s="10"/>
      <c r="AB1375" s="1"/>
      <c r="AC1375" s="1"/>
      <c r="AE1375" s="1"/>
      <c r="AF1375" s="1"/>
      <c r="AG1375" s="10"/>
      <c r="AH1375" s="1"/>
      <c r="AI1375" s="1"/>
      <c r="AJ1375" s="1"/>
      <c r="AK1375" s="1"/>
      <c r="AL1375" s="1"/>
      <c r="AM1375" s="1"/>
      <c r="AN1375" s="11"/>
      <c r="AO1375" s="1"/>
      <c r="AP1375" s="1"/>
      <c r="AQ1375" s="1"/>
      <c r="AR1375" s="1"/>
      <c r="AS1375" s="1"/>
      <c r="AT1375" s="1"/>
      <c r="AU1375" s="12"/>
      <c r="AV1375" s="1"/>
      <c r="AW1375" s="1"/>
      <c r="BG1375" s="12"/>
      <c r="BH1375" s="12"/>
      <c r="BI1375" s="1"/>
      <c r="BJ1375" s="1"/>
      <c r="BK1375" s="12"/>
      <c r="BL1375" s="1"/>
      <c r="BM1375" s="12"/>
      <c r="BN1375" s="1"/>
      <c r="BO1375" s="1"/>
      <c r="BP1375" s="1"/>
      <c r="BQ1375" s="1"/>
      <c r="BR1375" s="1"/>
      <c r="BS1375" s="1"/>
      <c r="BT1375" s="1"/>
      <c r="BU1375" s="1"/>
      <c r="BV1375" s="1"/>
      <c r="BW1375" s="1"/>
    </row>
    <row r="1376" s="9" customFormat="1" ht="15" customHeight="1" spans="1:75">
      <c r="A1376" s="1"/>
      <c r="C1376" s="1"/>
      <c r="I1376" s="1"/>
      <c r="J1376" s="1"/>
      <c r="K1376" s="1"/>
      <c r="M1376" s="1"/>
      <c r="N1376" s="1"/>
      <c r="O1376" s="1"/>
      <c r="P1376" s="1"/>
      <c r="Q1376" s="1"/>
      <c r="Y1376" s="10"/>
      <c r="Z1376" s="1"/>
      <c r="AA1376" s="10"/>
      <c r="AB1376" s="1"/>
      <c r="AC1376" s="1"/>
      <c r="AE1376" s="1"/>
      <c r="AF1376" s="1"/>
      <c r="AG1376" s="10"/>
      <c r="AH1376" s="1"/>
      <c r="AI1376" s="1"/>
      <c r="AJ1376" s="1"/>
      <c r="AK1376" s="1"/>
      <c r="AL1376" s="1"/>
      <c r="AM1376" s="1"/>
      <c r="AN1376" s="11"/>
      <c r="AO1376" s="1"/>
      <c r="AP1376" s="1"/>
      <c r="AQ1376" s="1"/>
      <c r="AR1376" s="1"/>
      <c r="AS1376" s="1"/>
      <c r="AT1376" s="1"/>
      <c r="AU1376" s="12"/>
      <c r="AV1376" s="1"/>
      <c r="AW1376" s="1"/>
      <c r="BG1376" s="12"/>
      <c r="BH1376" s="12"/>
      <c r="BI1376" s="1"/>
      <c r="BJ1376" s="1"/>
      <c r="BK1376" s="12"/>
      <c r="BL1376" s="1"/>
      <c r="BM1376" s="12"/>
      <c r="BN1376" s="1"/>
      <c r="BO1376" s="1"/>
      <c r="BP1376" s="1"/>
      <c r="BQ1376" s="1"/>
      <c r="BR1376" s="1"/>
      <c r="BS1376" s="1"/>
      <c r="BT1376" s="1"/>
      <c r="BU1376" s="1"/>
      <c r="BV1376" s="1"/>
      <c r="BW1376" s="1"/>
    </row>
    <row r="1377" s="9" customFormat="1" ht="15" customHeight="1" spans="1:75">
      <c r="A1377" s="1"/>
      <c r="C1377" s="1"/>
      <c r="I1377" s="1"/>
      <c r="J1377" s="1"/>
      <c r="K1377" s="1"/>
      <c r="M1377" s="1"/>
      <c r="N1377" s="1"/>
      <c r="O1377" s="1"/>
      <c r="P1377" s="1"/>
      <c r="Q1377" s="1"/>
      <c r="Y1377" s="10"/>
      <c r="Z1377" s="1"/>
      <c r="AA1377" s="10"/>
      <c r="AB1377" s="1"/>
      <c r="AC1377" s="1"/>
      <c r="AE1377" s="1"/>
      <c r="AF1377" s="1"/>
      <c r="AG1377" s="10"/>
      <c r="AH1377" s="1"/>
      <c r="AI1377" s="1"/>
      <c r="AJ1377" s="1"/>
      <c r="AK1377" s="1"/>
      <c r="AL1377" s="1"/>
      <c r="AM1377" s="1"/>
      <c r="AN1377" s="11"/>
      <c r="AO1377" s="1"/>
      <c r="AP1377" s="1"/>
      <c r="AQ1377" s="1"/>
      <c r="AR1377" s="1"/>
      <c r="AS1377" s="1"/>
      <c r="AT1377" s="1"/>
      <c r="AU1377" s="12"/>
      <c r="AV1377" s="1"/>
      <c r="AW1377" s="1"/>
      <c r="BG1377" s="12"/>
      <c r="BH1377" s="12"/>
      <c r="BI1377" s="1"/>
      <c r="BJ1377" s="1"/>
      <c r="BK1377" s="12"/>
      <c r="BL1377" s="1"/>
      <c r="BM1377" s="12"/>
      <c r="BN1377" s="1"/>
      <c r="BO1377" s="1"/>
      <c r="BP1377" s="1"/>
      <c r="BQ1377" s="1"/>
      <c r="BR1377" s="1"/>
      <c r="BS1377" s="1"/>
      <c r="BT1377" s="1"/>
      <c r="BU1377" s="1"/>
      <c r="BV1377" s="1"/>
      <c r="BW1377" s="1"/>
    </row>
    <row r="1378" s="9" customFormat="1" ht="15" customHeight="1" spans="1:75">
      <c r="A1378" s="1"/>
      <c r="C1378" s="1"/>
      <c r="I1378" s="1"/>
      <c r="J1378" s="1"/>
      <c r="K1378" s="1"/>
      <c r="M1378" s="1"/>
      <c r="N1378" s="1"/>
      <c r="O1378" s="1"/>
      <c r="P1378" s="1"/>
      <c r="Q1378" s="1"/>
      <c r="Y1378" s="10"/>
      <c r="Z1378" s="1"/>
      <c r="AA1378" s="10"/>
      <c r="AB1378" s="1"/>
      <c r="AC1378" s="1"/>
      <c r="AE1378" s="1"/>
      <c r="AF1378" s="1"/>
      <c r="AG1378" s="10"/>
      <c r="AH1378" s="1"/>
      <c r="AI1378" s="1"/>
      <c r="AJ1378" s="1"/>
      <c r="AK1378" s="1"/>
      <c r="AL1378" s="1"/>
      <c r="AM1378" s="1"/>
      <c r="AN1378" s="11"/>
      <c r="AO1378" s="1"/>
      <c r="AP1378" s="1"/>
      <c r="AQ1378" s="1"/>
      <c r="AR1378" s="1"/>
      <c r="AS1378" s="1"/>
      <c r="AT1378" s="1"/>
      <c r="AU1378" s="12"/>
      <c r="AV1378" s="1"/>
      <c r="AW1378" s="1"/>
      <c r="BG1378" s="12"/>
      <c r="BH1378" s="12"/>
      <c r="BI1378" s="1"/>
      <c r="BJ1378" s="1"/>
      <c r="BK1378" s="12"/>
      <c r="BL1378" s="1"/>
      <c r="BM1378" s="12"/>
      <c r="BN1378" s="1"/>
      <c r="BO1378" s="1"/>
      <c r="BP1378" s="1"/>
      <c r="BQ1378" s="1"/>
      <c r="BR1378" s="1"/>
      <c r="BS1378" s="1"/>
      <c r="BT1378" s="1"/>
      <c r="BU1378" s="1"/>
      <c r="BV1378" s="1"/>
      <c r="BW1378" s="1"/>
    </row>
    <row r="1379" s="9" customFormat="1" ht="15" customHeight="1" spans="1:75">
      <c r="A1379" s="1"/>
      <c r="C1379" s="1"/>
      <c r="I1379" s="1"/>
      <c r="J1379" s="1"/>
      <c r="K1379" s="1"/>
      <c r="M1379" s="1"/>
      <c r="N1379" s="1"/>
      <c r="O1379" s="1"/>
      <c r="P1379" s="1"/>
      <c r="Q1379" s="1"/>
      <c r="Y1379" s="10"/>
      <c r="Z1379" s="1"/>
      <c r="AA1379" s="10"/>
      <c r="AB1379" s="1"/>
      <c r="AC1379" s="1"/>
      <c r="AE1379" s="1"/>
      <c r="AF1379" s="1"/>
      <c r="AG1379" s="10"/>
      <c r="AH1379" s="1"/>
      <c r="AI1379" s="1"/>
      <c r="AJ1379" s="1"/>
      <c r="AK1379" s="1"/>
      <c r="AL1379" s="1"/>
      <c r="AM1379" s="1"/>
      <c r="AN1379" s="11"/>
      <c r="AO1379" s="1"/>
      <c r="AP1379" s="1"/>
      <c r="AQ1379" s="1"/>
      <c r="AR1379" s="1"/>
      <c r="AS1379" s="1"/>
      <c r="AT1379" s="1"/>
      <c r="AU1379" s="12"/>
      <c r="AV1379" s="1"/>
      <c r="AW1379" s="1"/>
      <c r="BG1379" s="12"/>
      <c r="BH1379" s="12"/>
      <c r="BI1379" s="1"/>
      <c r="BJ1379" s="1"/>
      <c r="BK1379" s="12"/>
      <c r="BL1379" s="1"/>
      <c r="BM1379" s="12"/>
      <c r="BN1379" s="1"/>
      <c r="BO1379" s="1"/>
      <c r="BP1379" s="1"/>
      <c r="BQ1379" s="1"/>
      <c r="BR1379" s="1"/>
      <c r="BS1379" s="1"/>
      <c r="BT1379" s="1"/>
      <c r="BU1379" s="1"/>
      <c r="BV1379" s="1"/>
      <c r="BW1379" s="1"/>
    </row>
    <row r="1380" s="9" customFormat="1" ht="15" customHeight="1" spans="1:75">
      <c r="A1380" s="1"/>
      <c r="C1380" s="1"/>
      <c r="I1380" s="1"/>
      <c r="J1380" s="1"/>
      <c r="K1380" s="1"/>
      <c r="M1380" s="1"/>
      <c r="N1380" s="1"/>
      <c r="O1380" s="1"/>
      <c r="P1380" s="1"/>
      <c r="Q1380" s="1"/>
      <c r="Y1380" s="10"/>
      <c r="Z1380" s="1"/>
      <c r="AA1380" s="10"/>
      <c r="AB1380" s="1"/>
      <c r="AC1380" s="1"/>
      <c r="AE1380" s="1"/>
      <c r="AF1380" s="1"/>
      <c r="AG1380" s="10"/>
      <c r="AH1380" s="1"/>
      <c r="AI1380" s="1"/>
      <c r="AJ1380" s="1"/>
      <c r="AK1380" s="1"/>
      <c r="AL1380" s="1"/>
      <c r="AM1380" s="1"/>
      <c r="AN1380" s="11"/>
      <c r="AO1380" s="1"/>
      <c r="AP1380" s="1"/>
      <c r="AQ1380" s="1"/>
      <c r="AR1380" s="1"/>
      <c r="AS1380" s="1"/>
      <c r="AT1380" s="1"/>
      <c r="AU1380" s="12"/>
      <c r="AV1380" s="1"/>
      <c r="AW1380" s="1"/>
      <c r="BG1380" s="12"/>
      <c r="BH1380" s="12"/>
      <c r="BI1380" s="1"/>
      <c r="BJ1380" s="1"/>
      <c r="BK1380" s="12"/>
      <c r="BL1380" s="1"/>
      <c r="BM1380" s="12"/>
      <c r="BN1380" s="1"/>
      <c r="BO1380" s="1"/>
      <c r="BP1380" s="1"/>
      <c r="BQ1380" s="1"/>
      <c r="BR1380" s="1"/>
      <c r="BS1380" s="1"/>
      <c r="BT1380" s="1"/>
      <c r="BU1380" s="1"/>
      <c r="BV1380" s="1"/>
      <c r="BW1380" s="1"/>
    </row>
    <row r="1381" s="9" customFormat="1" ht="15" customHeight="1" spans="1:75">
      <c r="A1381" s="1"/>
      <c r="C1381" s="1"/>
      <c r="I1381" s="1"/>
      <c r="J1381" s="1"/>
      <c r="K1381" s="1"/>
      <c r="M1381" s="1"/>
      <c r="N1381" s="1"/>
      <c r="O1381" s="1"/>
      <c r="P1381" s="1"/>
      <c r="Q1381" s="1"/>
      <c r="Y1381" s="10"/>
      <c r="Z1381" s="1"/>
      <c r="AA1381" s="10"/>
      <c r="AB1381" s="1"/>
      <c r="AC1381" s="1"/>
      <c r="AE1381" s="1"/>
      <c r="AF1381" s="1"/>
      <c r="AG1381" s="10"/>
      <c r="AH1381" s="1"/>
      <c r="AI1381" s="1"/>
      <c r="AJ1381" s="1"/>
      <c r="AK1381" s="1"/>
      <c r="AL1381" s="1"/>
      <c r="AM1381" s="1"/>
      <c r="AN1381" s="11"/>
      <c r="AO1381" s="1"/>
      <c r="AP1381" s="1"/>
      <c r="AQ1381" s="1"/>
      <c r="AR1381" s="1"/>
      <c r="AS1381" s="1"/>
      <c r="AT1381" s="1"/>
      <c r="AU1381" s="12"/>
      <c r="AV1381" s="1"/>
      <c r="AW1381" s="1"/>
      <c r="BG1381" s="12"/>
      <c r="BH1381" s="12"/>
      <c r="BI1381" s="1"/>
      <c r="BJ1381" s="1"/>
      <c r="BK1381" s="12"/>
      <c r="BL1381" s="1"/>
      <c r="BM1381" s="12"/>
      <c r="BN1381" s="1"/>
      <c r="BO1381" s="1"/>
      <c r="BP1381" s="1"/>
      <c r="BQ1381" s="1"/>
      <c r="BR1381" s="1"/>
      <c r="BS1381" s="1"/>
      <c r="BT1381" s="1"/>
      <c r="BU1381" s="1"/>
      <c r="BV1381" s="1"/>
      <c r="BW1381" s="1"/>
    </row>
    <row r="1382" s="9" customFormat="1" ht="15" customHeight="1" spans="1:75">
      <c r="A1382" s="1"/>
      <c r="C1382" s="1"/>
      <c r="I1382" s="1"/>
      <c r="J1382" s="1"/>
      <c r="K1382" s="1"/>
      <c r="M1382" s="1"/>
      <c r="N1382" s="1"/>
      <c r="O1382" s="1"/>
      <c r="P1382" s="1"/>
      <c r="Q1382" s="1"/>
      <c r="Y1382" s="10"/>
      <c r="Z1382" s="1"/>
      <c r="AA1382" s="10"/>
      <c r="AB1382" s="1"/>
      <c r="AC1382" s="1"/>
      <c r="AE1382" s="1"/>
      <c r="AF1382" s="1"/>
      <c r="AG1382" s="10"/>
      <c r="AH1382" s="1"/>
      <c r="AI1382" s="1"/>
      <c r="AJ1382" s="1"/>
      <c r="AK1382" s="1"/>
      <c r="AL1382" s="1"/>
      <c r="AM1382" s="1"/>
      <c r="AN1382" s="11"/>
      <c r="AO1382" s="1"/>
      <c r="AP1382" s="1"/>
      <c r="AQ1382" s="1"/>
      <c r="AR1382" s="1"/>
      <c r="AS1382" s="1"/>
      <c r="AT1382" s="1"/>
      <c r="AU1382" s="12"/>
      <c r="AV1382" s="1"/>
      <c r="AW1382" s="1"/>
      <c r="BG1382" s="12"/>
      <c r="BH1382" s="12"/>
      <c r="BI1382" s="1"/>
      <c r="BJ1382" s="1"/>
      <c r="BK1382" s="12"/>
      <c r="BL1382" s="1"/>
      <c r="BM1382" s="12"/>
      <c r="BN1382" s="1"/>
      <c r="BO1382" s="1"/>
      <c r="BP1382" s="1"/>
      <c r="BQ1382" s="1"/>
      <c r="BR1382" s="1"/>
      <c r="BS1382" s="1"/>
      <c r="BT1382" s="1"/>
      <c r="BU1382" s="1"/>
      <c r="BV1382" s="1"/>
      <c r="BW1382" s="1"/>
    </row>
    <row r="1383" s="9" customFormat="1" ht="15" customHeight="1" spans="1:75">
      <c r="A1383" s="1"/>
      <c r="C1383" s="1"/>
      <c r="I1383" s="1"/>
      <c r="J1383" s="1"/>
      <c r="K1383" s="1"/>
      <c r="M1383" s="1"/>
      <c r="N1383" s="1"/>
      <c r="O1383" s="1"/>
      <c r="P1383" s="1"/>
      <c r="Q1383" s="1"/>
      <c r="Y1383" s="10"/>
      <c r="Z1383" s="1"/>
      <c r="AA1383" s="10"/>
      <c r="AB1383" s="1"/>
      <c r="AC1383" s="1"/>
      <c r="AE1383" s="1"/>
      <c r="AF1383" s="1"/>
      <c r="AG1383" s="10"/>
      <c r="AH1383" s="1"/>
      <c r="AI1383" s="1"/>
      <c r="AJ1383" s="1"/>
      <c r="AK1383" s="1"/>
      <c r="AL1383" s="1"/>
      <c r="AM1383" s="1"/>
      <c r="AN1383" s="11"/>
      <c r="AO1383" s="1"/>
      <c r="AP1383" s="1"/>
      <c r="AQ1383" s="1"/>
      <c r="AR1383" s="1"/>
      <c r="AS1383" s="1"/>
      <c r="AT1383" s="1"/>
      <c r="AU1383" s="12"/>
      <c r="AV1383" s="1"/>
      <c r="AW1383" s="1"/>
      <c r="BG1383" s="12"/>
      <c r="BH1383" s="12"/>
      <c r="BI1383" s="1"/>
      <c r="BJ1383" s="1"/>
      <c r="BK1383" s="12"/>
      <c r="BL1383" s="1"/>
      <c r="BM1383" s="12"/>
      <c r="BN1383" s="1"/>
      <c r="BO1383" s="1"/>
      <c r="BP1383" s="1"/>
      <c r="BQ1383" s="1"/>
      <c r="BR1383" s="1"/>
      <c r="BS1383" s="1"/>
      <c r="BT1383" s="1"/>
      <c r="BU1383" s="1"/>
      <c r="BV1383" s="1"/>
      <c r="BW1383" s="1"/>
    </row>
    <row r="1384" s="9" customFormat="1" ht="15" customHeight="1" spans="1:75">
      <c r="A1384" s="1"/>
      <c r="C1384" s="1"/>
      <c r="I1384" s="1"/>
      <c r="J1384" s="1"/>
      <c r="K1384" s="1"/>
      <c r="M1384" s="1"/>
      <c r="N1384" s="1"/>
      <c r="O1384" s="1"/>
      <c r="P1384" s="1"/>
      <c r="Q1384" s="1"/>
      <c r="Y1384" s="10"/>
      <c r="Z1384" s="1"/>
      <c r="AA1384" s="10"/>
      <c r="AB1384" s="1"/>
      <c r="AC1384" s="1"/>
      <c r="AE1384" s="1"/>
      <c r="AF1384" s="1"/>
      <c r="AG1384" s="10"/>
      <c r="AH1384" s="1"/>
      <c r="AI1384" s="1"/>
      <c r="AJ1384" s="1"/>
      <c r="AK1384" s="1"/>
      <c r="AL1384" s="1"/>
      <c r="AM1384" s="1"/>
      <c r="AN1384" s="11"/>
      <c r="AO1384" s="1"/>
      <c r="AP1384" s="1"/>
      <c r="AQ1384" s="1"/>
      <c r="AR1384" s="1"/>
      <c r="AS1384" s="1"/>
      <c r="AT1384" s="1"/>
      <c r="AU1384" s="12"/>
      <c r="AV1384" s="1"/>
      <c r="AW1384" s="1"/>
      <c r="BG1384" s="12"/>
      <c r="BH1384" s="12"/>
      <c r="BI1384" s="1"/>
      <c r="BJ1384" s="1"/>
      <c r="BK1384" s="12"/>
      <c r="BL1384" s="1"/>
      <c r="BM1384" s="12"/>
      <c r="BN1384" s="1"/>
      <c r="BO1384" s="1"/>
      <c r="BP1384" s="1"/>
      <c r="BQ1384" s="1"/>
      <c r="BR1384" s="1"/>
      <c r="BS1384" s="1"/>
      <c r="BT1384" s="1"/>
      <c r="BU1384" s="1"/>
      <c r="BV1384" s="1"/>
      <c r="BW1384" s="1"/>
    </row>
    <row r="1385" s="9" customFormat="1" ht="15" customHeight="1" spans="1:75">
      <c r="A1385" s="1"/>
      <c r="C1385" s="1"/>
      <c r="I1385" s="1"/>
      <c r="J1385" s="1"/>
      <c r="K1385" s="1"/>
      <c r="M1385" s="1"/>
      <c r="N1385" s="1"/>
      <c r="O1385" s="1"/>
      <c r="P1385" s="1"/>
      <c r="Q1385" s="1"/>
      <c r="Y1385" s="10"/>
      <c r="Z1385" s="1"/>
      <c r="AA1385" s="10"/>
      <c r="AB1385" s="1"/>
      <c r="AC1385" s="1"/>
      <c r="AE1385" s="1"/>
      <c r="AF1385" s="1"/>
      <c r="AG1385" s="10"/>
      <c r="AH1385" s="1"/>
      <c r="AI1385" s="1"/>
      <c r="AJ1385" s="1"/>
      <c r="AK1385" s="1"/>
      <c r="AL1385" s="1"/>
      <c r="AM1385" s="1"/>
      <c r="AN1385" s="11"/>
      <c r="AO1385" s="1"/>
      <c r="AP1385" s="1"/>
      <c r="AQ1385" s="1"/>
      <c r="AR1385" s="1"/>
      <c r="AS1385" s="1"/>
      <c r="AT1385" s="1"/>
      <c r="AU1385" s="12"/>
      <c r="AV1385" s="1"/>
      <c r="AW1385" s="1"/>
      <c r="BG1385" s="12"/>
      <c r="BH1385" s="12"/>
      <c r="BI1385" s="1"/>
      <c r="BJ1385" s="1"/>
      <c r="BK1385" s="12"/>
      <c r="BL1385" s="1"/>
      <c r="BM1385" s="12"/>
      <c r="BN1385" s="1"/>
      <c r="BO1385" s="1"/>
      <c r="BP1385" s="1"/>
      <c r="BQ1385" s="1"/>
      <c r="BR1385" s="1"/>
      <c r="BS1385" s="1"/>
      <c r="BT1385" s="1"/>
      <c r="BU1385" s="1"/>
      <c r="BV1385" s="1"/>
      <c r="BW1385" s="1"/>
    </row>
    <row r="1386" s="9" customFormat="1" ht="15" customHeight="1" spans="1:75">
      <c r="A1386" s="1"/>
      <c r="C1386" s="1"/>
      <c r="I1386" s="1"/>
      <c r="J1386" s="1"/>
      <c r="K1386" s="1"/>
      <c r="M1386" s="1"/>
      <c r="N1386" s="1"/>
      <c r="O1386" s="1"/>
      <c r="P1386" s="1"/>
      <c r="Q1386" s="1"/>
      <c r="Y1386" s="10"/>
      <c r="Z1386" s="1"/>
      <c r="AA1386" s="10"/>
      <c r="AB1386" s="1"/>
      <c r="AC1386" s="1"/>
      <c r="AE1386" s="1"/>
      <c r="AF1386" s="1"/>
      <c r="AG1386" s="10"/>
      <c r="AH1386" s="1"/>
      <c r="AI1386" s="1"/>
      <c r="AJ1386" s="1"/>
      <c r="AK1386" s="1"/>
      <c r="AL1386" s="1"/>
      <c r="AM1386" s="1"/>
      <c r="AN1386" s="11"/>
      <c r="AO1386" s="1"/>
      <c r="AP1386" s="1"/>
      <c r="AQ1386" s="1"/>
      <c r="AR1386" s="1"/>
      <c r="AS1386" s="1"/>
      <c r="AT1386" s="1"/>
      <c r="AU1386" s="12"/>
      <c r="AV1386" s="1"/>
      <c r="AW1386" s="1"/>
      <c r="BG1386" s="12"/>
      <c r="BH1386" s="12"/>
      <c r="BI1386" s="1"/>
      <c r="BJ1386" s="1"/>
      <c r="BK1386" s="12"/>
      <c r="BL1386" s="1"/>
      <c r="BM1386" s="12"/>
      <c r="BN1386" s="1"/>
      <c r="BO1386" s="1"/>
      <c r="BP1386" s="1"/>
      <c r="BQ1386" s="1"/>
      <c r="BR1386" s="1"/>
      <c r="BS1386" s="1"/>
      <c r="BT1386" s="1"/>
      <c r="BU1386" s="1"/>
      <c r="BV1386" s="1"/>
      <c r="BW1386" s="1"/>
    </row>
    <row r="1387" s="9" customFormat="1" ht="15" customHeight="1" spans="1:75">
      <c r="A1387" s="1"/>
      <c r="C1387" s="1"/>
      <c r="I1387" s="1"/>
      <c r="J1387" s="1"/>
      <c r="K1387" s="1"/>
      <c r="M1387" s="1"/>
      <c r="N1387" s="1"/>
      <c r="O1387" s="1"/>
      <c r="P1387" s="1"/>
      <c r="Q1387" s="1"/>
      <c r="Y1387" s="10"/>
      <c r="Z1387" s="1"/>
      <c r="AA1387" s="10"/>
      <c r="AB1387" s="1"/>
      <c r="AC1387" s="1"/>
      <c r="AE1387" s="1"/>
      <c r="AF1387" s="1"/>
      <c r="AG1387" s="10"/>
      <c r="AH1387" s="1"/>
      <c r="AI1387" s="1"/>
      <c r="AJ1387" s="1"/>
      <c r="AK1387" s="1"/>
      <c r="AL1387" s="1"/>
      <c r="AM1387" s="1"/>
      <c r="AN1387" s="11"/>
      <c r="AO1387" s="1"/>
      <c r="AP1387" s="1"/>
      <c r="AQ1387" s="1"/>
      <c r="AR1387" s="1"/>
      <c r="AS1387" s="1"/>
      <c r="AT1387" s="1"/>
      <c r="AU1387" s="12"/>
      <c r="AV1387" s="1"/>
      <c r="AW1387" s="1"/>
      <c r="BG1387" s="12"/>
      <c r="BH1387" s="12"/>
      <c r="BI1387" s="1"/>
      <c r="BJ1387" s="1"/>
      <c r="BK1387" s="12"/>
      <c r="BL1387" s="1"/>
      <c r="BM1387" s="12"/>
      <c r="BN1387" s="1"/>
      <c r="BO1387" s="1"/>
      <c r="BP1387" s="1"/>
      <c r="BQ1387" s="1"/>
      <c r="BR1387" s="1"/>
      <c r="BS1387" s="1"/>
      <c r="BT1387" s="1"/>
      <c r="BU1387" s="1"/>
      <c r="BV1387" s="1"/>
      <c r="BW1387" s="1"/>
    </row>
    <row r="1388" s="9" customFormat="1" ht="15" customHeight="1" spans="1:75">
      <c r="A1388" s="1"/>
      <c r="C1388" s="1"/>
      <c r="I1388" s="1"/>
      <c r="J1388" s="1"/>
      <c r="K1388" s="1"/>
      <c r="M1388" s="1"/>
      <c r="N1388" s="1"/>
      <c r="O1388" s="1"/>
      <c r="P1388" s="1"/>
      <c r="Q1388" s="1"/>
      <c r="Y1388" s="10"/>
      <c r="Z1388" s="1"/>
      <c r="AA1388" s="10"/>
      <c r="AB1388" s="1"/>
      <c r="AC1388" s="1"/>
      <c r="AE1388" s="1"/>
      <c r="AF1388" s="1"/>
      <c r="AG1388" s="10"/>
      <c r="AH1388" s="1"/>
      <c r="AI1388" s="1"/>
      <c r="AJ1388" s="1"/>
      <c r="AK1388" s="1"/>
      <c r="AL1388" s="1"/>
      <c r="AM1388" s="1"/>
      <c r="AN1388" s="11"/>
      <c r="AO1388" s="1"/>
      <c r="AP1388" s="1"/>
      <c r="AQ1388" s="1"/>
      <c r="AR1388" s="1"/>
      <c r="AS1388" s="1"/>
      <c r="AT1388" s="1"/>
      <c r="AU1388" s="12"/>
      <c r="AV1388" s="1"/>
      <c r="AW1388" s="1"/>
      <c r="BG1388" s="12"/>
      <c r="BH1388" s="12"/>
      <c r="BI1388" s="1"/>
      <c r="BJ1388" s="1"/>
      <c r="BK1388" s="12"/>
      <c r="BL1388" s="1"/>
      <c r="BM1388" s="12"/>
      <c r="BN1388" s="1"/>
      <c r="BO1388" s="1"/>
      <c r="BP1388" s="1"/>
      <c r="BQ1388" s="1"/>
      <c r="BR1388" s="1"/>
      <c r="BS1388" s="1"/>
      <c r="BT1388" s="1"/>
      <c r="BU1388" s="1"/>
      <c r="BV1388" s="1"/>
      <c r="BW1388" s="1"/>
    </row>
    <row r="1389" s="9" customFormat="1" ht="15" customHeight="1" spans="1:75">
      <c r="A1389" s="1"/>
      <c r="C1389" s="1"/>
      <c r="I1389" s="1"/>
      <c r="J1389" s="1"/>
      <c r="K1389" s="1"/>
      <c r="M1389" s="1"/>
      <c r="N1389" s="1"/>
      <c r="O1389" s="1"/>
      <c r="P1389" s="1"/>
      <c r="Q1389" s="1"/>
      <c r="Y1389" s="10"/>
      <c r="Z1389" s="1"/>
      <c r="AA1389" s="10"/>
      <c r="AB1389" s="1"/>
      <c r="AC1389" s="1"/>
      <c r="AE1389" s="1"/>
      <c r="AF1389" s="1"/>
      <c r="AG1389" s="10"/>
      <c r="AH1389" s="1"/>
      <c r="AI1389" s="1"/>
      <c r="AJ1389" s="1"/>
      <c r="AK1389" s="1"/>
      <c r="AL1389" s="1"/>
      <c r="AM1389" s="1"/>
      <c r="AN1389" s="11"/>
      <c r="AO1389" s="1"/>
      <c r="AP1389" s="1"/>
      <c r="AQ1389" s="1"/>
      <c r="AR1389" s="1"/>
      <c r="AS1389" s="1"/>
      <c r="AT1389" s="1"/>
      <c r="AU1389" s="12"/>
      <c r="AV1389" s="1"/>
      <c r="AW1389" s="1"/>
      <c r="BG1389" s="12"/>
      <c r="BH1389" s="12"/>
      <c r="BI1389" s="1"/>
      <c r="BJ1389" s="1"/>
      <c r="BK1389" s="12"/>
      <c r="BL1389" s="1"/>
      <c r="BM1389" s="12"/>
      <c r="BN1389" s="1"/>
      <c r="BO1389" s="1"/>
      <c r="BP1389" s="1"/>
      <c r="BQ1389" s="1"/>
      <c r="BR1389" s="1"/>
      <c r="BS1389" s="1"/>
      <c r="BT1389" s="1"/>
      <c r="BU1389" s="1"/>
      <c r="BV1389" s="1"/>
      <c r="BW1389" s="1"/>
    </row>
    <row r="1390" s="9" customFormat="1" ht="15" customHeight="1" spans="1:75">
      <c r="A1390" s="1"/>
      <c r="C1390" s="1"/>
      <c r="I1390" s="1"/>
      <c r="J1390" s="1"/>
      <c r="K1390" s="1"/>
      <c r="M1390" s="1"/>
      <c r="N1390" s="1"/>
      <c r="O1390" s="1"/>
      <c r="P1390" s="1"/>
      <c r="Q1390" s="1"/>
      <c r="Y1390" s="10"/>
      <c r="Z1390" s="1"/>
      <c r="AA1390" s="10"/>
      <c r="AB1390" s="1"/>
      <c r="AC1390" s="1"/>
      <c r="AE1390" s="1"/>
      <c r="AF1390" s="1"/>
      <c r="AG1390" s="10"/>
      <c r="AH1390" s="1"/>
      <c r="AI1390" s="1"/>
      <c r="AJ1390" s="1"/>
      <c r="AK1390" s="1"/>
      <c r="AL1390" s="1"/>
      <c r="AM1390" s="1"/>
      <c r="AN1390" s="11"/>
      <c r="AO1390" s="1"/>
      <c r="AP1390" s="1"/>
      <c r="AQ1390" s="1"/>
      <c r="AR1390" s="1"/>
      <c r="AS1390" s="1"/>
      <c r="AT1390" s="1"/>
      <c r="AU1390" s="12"/>
      <c r="AV1390" s="1"/>
      <c r="AW1390" s="1"/>
      <c r="BG1390" s="12"/>
      <c r="BH1390" s="12"/>
      <c r="BI1390" s="1"/>
      <c r="BJ1390" s="1"/>
      <c r="BK1390" s="12"/>
      <c r="BL1390" s="1"/>
      <c r="BM1390" s="12"/>
      <c r="BN1390" s="1"/>
      <c r="BO1390" s="1"/>
      <c r="BP1390" s="1"/>
      <c r="BQ1390" s="1"/>
      <c r="BR1390" s="1"/>
      <c r="BS1390" s="1"/>
      <c r="BT1390" s="1"/>
      <c r="BU1390" s="1"/>
      <c r="BV1390" s="1"/>
      <c r="BW1390" s="1"/>
    </row>
    <row r="1391" s="9" customFormat="1" ht="15" customHeight="1" spans="1:75">
      <c r="A1391" s="1"/>
      <c r="C1391" s="1"/>
      <c r="I1391" s="1"/>
      <c r="J1391" s="1"/>
      <c r="K1391" s="1"/>
      <c r="M1391" s="1"/>
      <c r="N1391" s="1"/>
      <c r="O1391" s="1"/>
      <c r="P1391" s="1"/>
      <c r="Q1391" s="1"/>
      <c r="Y1391" s="10"/>
      <c r="Z1391" s="1"/>
      <c r="AA1391" s="10"/>
      <c r="AB1391" s="1"/>
      <c r="AC1391" s="1"/>
      <c r="AE1391" s="1"/>
      <c r="AF1391" s="1"/>
      <c r="AG1391" s="10"/>
      <c r="AH1391" s="1"/>
      <c r="AI1391" s="1"/>
      <c r="AJ1391" s="1"/>
      <c r="AK1391" s="1"/>
      <c r="AL1391" s="1"/>
      <c r="AM1391" s="1"/>
      <c r="AN1391" s="11"/>
      <c r="AO1391" s="1"/>
      <c r="AP1391" s="1"/>
      <c r="AQ1391" s="1"/>
      <c r="AR1391" s="1"/>
      <c r="AS1391" s="1"/>
      <c r="AT1391" s="1"/>
      <c r="AU1391" s="12"/>
      <c r="AV1391" s="1"/>
      <c r="AW1391" s="1"/>
      <c r="BG1391" s="12"/>
      <c r="BH1391" s="12"/>
      <c r="BI1391" s="1"/>
      <c r="BJ1391" s="1"/>
      <c r="BK1391" s="12"/>
      <c r="BL1391" s="1"/>
      <c r="BM1391" s="12"/>
      <c r="BN1391" s="1"/>
      <c r="BO1391" s="1"/>
      <c r="BP1391" s="1"/>
      <c r="BQ1391" s="1"/>
      <c r="BR1391" s="1"/>
      <c r="BS1391" s="1"/>
      <c r="BT1391" s="1"/>
      <c r="BU1391" s="1"/>
      <c r="BV1391" s="1"/>
      <c r="BW1391" s="1"/>
    </row>
    <row r="1392" s="9" customFormat="1" ht="15" customHeight="1" spans="1:75">
      <c r="A1392" s="1"/>
      <c r="C1392" s="1"/>
      <c r="I1392" s="1"/>
      <c r="J1392" s="1"/>
      <c r="K1392" s="1"/>
      <c r="M1392" s="1"/>
      <c r="N1392" s="1"/>
      <c r="O1392" s="1"/>
      <c r="P1392" s="1"/>
      <c r="Q1392" s="1"/>
      <c r="Y1392" s="10"/>
      <c r="Z1392" s="1"/>
      <c r="AA1392" s="10"/>
      <c r="AB1392" s="1"/>
      <c r="AC1392" s="1"/>
      <c r="AE1392" s="1"/>
      <c r="AF1392" s="1"/>
      <c r="AG1392" s="10"/>
      <c r="AH1392" s="1"/>
      <c r="AI1392" s="1"/>
      <c r="AJ1392" s="1"/>
      <c r="AK1392" s="1"/>
      <c r="AL1392" s="1"/>
      <c r="AM1392" s="1"/>
      <c r="AN1392" s="11"/>
      <c r="AO1392" s="1"/>
      <c r="AP1392" s="1"/>
      <c r="AQ1392" s="1"/>
      <c r="AR1392" s="1"/>
      <c r="AS1392" s="1"/>
      <c r="AT1392" s="1"/>
      <c r="AU1392" s="12"/>
      <c r="AV1392" s="1"/>
      <c r="AW1392" s="1"/>
      <c r="BG1392" s="12"/>
      <c r="BH1392" s="12"/>
      <c r="BI1392" s="1"/>
      <c r="BJ1392" s="1"/>
      <c r="BK1392" s="12"/>
      <c r="BL1392" s="1"/>
      <c r="BM1392" s="12"/>
      <c r="BN1392" s="1"/>
      <c r="BO1392" s="1"/>
      <c r="BP1392" s="1"/>
      <c r="BQ1392" s="1"/>
      <c r="BR1392" s="1"/>
      <c r="BS1392" s="1"/>
      <c r="BT1392" s="1"/>
      <c r="BU1392" s="1"/>
      <c r="BV1392" s="1"/>
      <c r="BW1392" s="1"/>
    </row>
    <row r="1393" s="9" customFormat="1" ht="15" customHeight="1" spans="1:75">
      <c r="A1393" s="1"/>
      <c r="C1393" s="1"/>
      <c r="I1393" s="1"/>
      <c r="J1393" s="1"/>
      <c r="K1393" s="1"/>
      <c r="M1393" s="1"/>
      <c r="N1393" s="1"/>
      <c r="O1393" s="1"/>
      <c r="P1393" s="1"/>
      <c r="Q1393" s="1"/>
      <c r="Y1393" s="10"/>
      <c r="Z1393" s="1"/>
      <c r="AA1393" s="10"/>
      <c r="AB1393" s="1"/>
      <c r="AC1393" s="1"/>
      <c r="AE1393" s="1"/>
      <c r="AF1393" s="1"/>
      <c r="AG1393" s="10"/>
      <c r="AH1393" s="1"/>
      <c r="AI1393" s="1"/>
      <c r="AJ1393" s="1"/>
      <c r="AK1393" s="1"/>
      <c r="AL1393" s="1"/>
      <c r="AM1393" s="1"/>
      <c r="AN1393" s="11"/>
      <c r="AO1393" s="1"/>
      <c r="AP1393" s="1"/>
      <c r="AQ1393" s="1"/>
      <c r="AR1393" s="1"/>
      <c r="AS1393" s="1"/>
      <c r="AT1393" s="1"/>
      <c r="AU1393" s="12"/>
      <c r="AV1393" s="1"/>
      <c r="AW1393" s="1"/>
      <c r="BG1393" s="12"/>
      <c r="BH1393" s="12"/>
      <c r="BI1393" s="1"/>
      <c r="BJ1393" s="1"/>
      <c r="BK1393" s="12"/>
      <c r="BL1393" s="1"/>
      <c r="BM1393" s="12"/>
      <c r="BN1393" s="1"/>
      <c r="BO1393" s="1"/>
      <c r="BP1393" s="1"/>
      <c r="BQ1393" s="1"/>
      <c r="BR1393" s="1"/>
      <c r="BS1393" s="1"/>
      <c r="BT1393" s="1"/>
      <c r="BU1393" s="1"/>
      <c r="BV1393" s="1"/>
      <c r="BW1393" s="1"/>
    </row>
    <row r="1394" s="9" customFormat="1" ht="15" customHeight="1" spans="1:75">
      <c r="A1394" s="1"/>
      <c r="C1394" s="1"/>
      <c r="I1394" s="1"/>
      <c r="J1394" s="1"/>
      <c r="K1394" s="1"/>
      <c r="M1394" s="1"/>
      <c r="N1394" s="1"/>
      <c r="O1394" s="1"/>
      <c r="P1394" s="1"/>
      <c r="Q1394" s="1"/>
      <c r="Y1394" s="10"/>
      <c r="Z1394" s="1"/>
      <c r="AA1394" s="10"/>
      <c r="AB1394" s="1"/>
      <c r="AC1394" s="1"/>
      <c r="AE1394" s="1"/>
      <c r="AF1394" s="1"/>
      <c r="AG1394" s="10"/>
      <c r="AH1394" s="1"/>
      <c r="AI1394" s="1"/>
      <c r="AJ1394" s="1"/>
      <c r="AK1394" s="1"/>
      <c r="AL1394" s="1"/>
      <c r="AM1394" s="1"/>
      <c r="AN1394" s="11"/>
      <c r="AO1394" s="1"/>
      <c r="AP1394" s="1"/>
      <c r="AQ1394" s="1"/>
      <c r="AR1394" s="1"/>
      <c r="AS1394" s="1"/>
      <c r="AT1394" s="1"/>
      <c r="AU1394" s="12"/>
      <c r="AV1394" s="1"/>
      <c r="AW1394" s="1"/>
      <c r="BG1394" s="12"/>
      <c r="BH1394" s="12"/>
      <c r="BI1394" s="1"/>
      <c r="BJ1394" s="1"/>
      <c r="BK1394" s="12"/>
      <c r="BL1394" s="1"/>
      <c r="BM1394" s="12"/>
      <c r="BN1394" s="1"/>
      <c r="BO1394" s="1"/>
      <c r="BP1394" s="1"/>
      <c r="BQ1394" s="1"/>
      <c r="BR1394" s="1"/>
      <c r="BS1394" s="1"/>
      <c r="BT1394" s="1"/>
      <c r="BU1394" s="1"/>
      <c r="BV1394" s="1"/>
      <c r="BW1394" s="1"/>
    </row>
    <row r="1395" s="9" customFormat="1" ht="15" customHeight="1" spans="1:75">
      <c r="A1395" s="1"/>
      <c r="C1395" s="1"/>
      <c r="I1395" s="1"/>
      <c r="J1395" s="1"/>
      <c r="K1395" s="1"/>
      <c r="M1395" s="1"/>
      <c r="N1395" s="1"/>
      <c r="O1395" s="1"/>
      <c r="P1395" s="1"/>
      <c r="Q1395" s="1"/>
      <c r="Y1395" s="10"/>
      <c r="Z1395" s="1"/>
      <c r="AA1395" s="10"/>
      <c r="AB1395" s="1"/>
      <c r="AC1395" s="1"/>
      <c r="AE1395" s="1"/>
      <c r="AF1395" s="1"/>
      <c r="AG1395" s="10"/>
      <c r="AH1395" s="1"/>
      <c r="AI1395" s="1"/>
      <c r="AJ1395" s="1"/>
      <c r="AK1395" s="1"/>
      <c r="AL1395" s="1"/>
      <c r="AM1395" s="1"/>
      <c r="AN1395" s="11"/>
      <c r="AO1395" s="1"/>
      <c r="AP1395" s="1"/>
      <c r="AQ1395" s="1"/>
      <c r="AR1395" s="1"/>
      <c r="AS1395" s="1"/>
      <c r="AT1395" s="1"/>
      <c r="AU1395" s="12"/>
      <c r="AV1395" s="1"/>
      <c r="AW1395" s="1"/>
      <c r="BG1395" s="12"/>
      <c r="BH1395" s="12"/>
      <c r="BI1395" s="1"/>
      <c r="BJ1395" s="1"/>
      <c r="BK1395" s="12"/>
      <c r="BL1395" s="1"/>
      <c r="BM1395" s="12"/>
      <c r="BN1395" s="1"/>
      <c r="BO1395" s="1"/>
      <c r="BP1395" s="1"/>
      <c r="BQ1395" s="1"/>
      <c r="BR1395" s="1"/>
      <c r="BS1395" s="1"/>
      <c r="BT1395" s="1"/>
      <c r="BU1395" s="1"/>
      <c r="BV1395" s="1"/>
      <c r="BW1395" s="1"/>
    </row>
    <row r="1396" s="9" customFormat="1" ht="15" customHeight="1" spans="1:75">
      <c r="A1396" s="1"/>
      <c r="C1396" s="1"/>
      <c r="I1396" s="1"/>
      <c r="J1396" s="1"/>
      <c r="K1396" s="1"/>
      <c r="M1396" s="1"/>
      <c r="N1396" s="1"/>
      <c r="O1396" s="1"/>
      <c r="P1396" s="1"/>
      <c r="Q1396" s="1"/>
      <c r="Y1396" s="10"/>
      <c r="Z1396" s="1"/>
      <c r="AA1396" s="10"/>
      <c r="AB1396" s="1"/>
      <c r="AC1396" s="1"/>
      <c r="AE1396" s="1"/>
      <c r="AF1396" s="1"/>
      <c r="AG1396" s="10"/>
      <c r="AH1396" s="1"/>
      <c r="AI1396" s="1"/>
      <c r="AJ1396" s="1"/>
      <c r="AK1396" s="1"/>
      <c r="AL1396" s="1"/>
      <c r="AM1396" s="1"/>
      <c r="AN1396" s="11"/>
      <c r="AO1396" s="1"/>
      <c r="AP1396" s="1"/>
      <c r="AQ1396" s="1"/>
      <c r="AR1396" s="1"/>
      <c r="AS1396" s="1"/>
      <c r="AT1396" s="1"/>
      <c r="AU1396" s="12"/>
      <c r="AV1396" s="1"/>
      <c r="AW1396" s="1"/>
      <c r="BG1396" s="12"/>
      <c r="BH1396" s="12"/>
      <c r="BI1396" s="1"/>
      <c r="BJ1396" s="1"/>
      <c r="BK1396" s="12"/>
      <c r="BL1396" s="1"/>
      <c r="BM1396" s="12"/>
      <c r="BN1396" s="1"/>
      <c r="BO1396" s="1"/>
      <c r="BP1396" s="1"/>
      <c r="BQ1396" s="1"/>
      <c r="BR1396" s="1"/>
      <c r="BS1396" s="1"/>
      <c r="BT1396" s="1"/>
      <c r="BU1396" s="1"/>
      <c r="BV1396" s="1"/>
      <c r="BW1396" s="1"/>
    </row>
    <row r="1397" s="9" customFormat="1" ht="15" customHeight="1" spans="1:75">
      <c r="A1397" s="1"/>
      <c r="C1397" s="1"/>
      <c r="I1397" s="1"/>
      <c r="J1397" s="1"/>
      <c r="K1397" s="1"/>
      <c r="M1397" s="1"/>
      <c r="N1397" s="1"/>
      <c r="O1397" s="1"/>
      <c r="P1397" s="1"/>
      <c r="Q1397" s="1"/>
      <c r="Y1397" s="10"/>
      <c r="Z1397" s="1"/>
      <c r="AA1397" s="10"/>
      <c r="AB1397" s="1"/>
      <c r="AC1397" s="1"/>
      <c r="AE1397" s="1"/>
      <c r="AF1397" s="1"/>
      <c r="AG1397" s="10"/>
      <c r="AH1397" s="1"/>
      <c r="AI1397" s="1"/>
      <c r="AJ1397" s="1"/>
      <c r="AK1397" s="1"/>
      <c r="AL1397" s="1"/>
      <c r="AM1397" s="1"/>
      <c r="AN1397" s="11"/>
      <c r="AO1397" s="1"/>
      <c r="AP1397" s="1"/>
      <c r="AQ1397" s="1"/>
      <c r="AR1397" s="1"/>
      <c r="AS1397" s="1"/>
      <c r="AT1397" s="1"/>
      <c r="AU1397" s="12"/>
      <c r="AV1397" s="1"/>
      <c r="AW1397" s="1"/>
      <c r="BG1397" s="12"/>
      <c r="BH1397" s="12"/>
      <c r="BI1397" s="1"/>
      <c r="BJ1397" s="1"/>
      <c r="BK1397" s="12"/>
      <c r="BL1397" s="1"/>
      <c r="BM1397" s="12"/>
      <c r="BN1397" s="1"/>
      <c r="BO1397" s="1"/>
      <c r="BP1397" s="1"/>
      <c r="BQ1397" s="1"/>
      <c r="BR1397" s="1"/>
      <c r="BS1397" s="1"/>
      <c r="BT1397" s="1"/>
      <c r="BU1397" s="1"/>
      <c r="BV1397" s="1"/>
      <c r="BW1397" s="1"/>
    </row>
    <row r="1398" s="9" customFormat="1" ht="15" customHeight="1" spans="1:75">
      <c r="A1398" s="1"/>
      <c r="C1398" s="1"/>
      <c r="I1398" s="1"/>
      <c r="J1398" s="1"/>
      <c r="K1398" s="1"/>
      <c r="M1398" s="1"/>
      <c r="N1398" s="1"/>
      <c r="O1398" s="1"/>
      <c r="P1398" s="1"/>
      <c r="Q1398" s="1"/>
      <c r="Y1398" s="10"/>
      <c r="Z1398" s="1"/>
      <c r="AA1398" s="10"/>
      <c r="AB1398" s="1"/>
      <c r="AC1398" s="1"/>
      <c r="AE1398" s="1"/>
      <c r="AF1398" s="1"/>
      <c r="AG1398" s="10"/>
      <c r="AH1398" s="1"/>
      <c r="AI1398" s="1"/>
      <c r="AJ1398" s="1"/>
      <c r="AK1398" s="1"/>
      <c r="AL1398" s="1"/>
      <c r="AM1398" s="1"/>
      <c r="AN1398" s="11"/>
      <c r="AO1398" s="1"/>
      <c r="AP1398" s="1"/>
      <c r="AQ1398" s="1"/>
      <c r="AR1398" s="1"/>
      <c r="AS1398" s="1"/>
      <c r="AT1398" s="1"/>
      <c r="AU1398" s="12"/>
      <c r="AV1398" s="1"/>
      <c r="AW1398" s="1"/>
      <c r="BG1398" s="12"/>
      <c r="BH1398" s="12"/>
      <c r="BI1398" s="1"/>
      <c r="BJ1398" s="1"/>
      <c r="BK1398" s="12"/>
      <c r="BL1398" s="1"/>
      <c r="BM1398" s="12"/>
      <c r="BN1398" s="1"/>
      <c r="BO1398" s="1"/>
      <c r="BP1398" s="1"/>
      <c r="BQ1398" s="1"/>
      <c r="BR1398" s="1"/>
      <c r="BS1398" s="1"/>
      <c r="BT1398" s="1"/>
      <c r="BU1398" s="1"/>
      <c r="BV1398" s="1"/>
      <c r="BW1398" s="1"/>
    </row>
    <row r="1399" s="9" customFormat="1" ht="15" customHeight="1" spans="1:75">
      <c r="A1399" s="1"/>
      <c r="C1399" s="1"/>
      <c r="I1399" s="1"/>
      <c r="J1399" s="1"/>
      <c r="K1399" s="1"/>
      <c r="M1399" s="1"/>
      <c r="N1399" s="1"/>
      <c r="O1399" s="1"/>
      <c r="P1399" s="1"/>
      <c r="Q1399" s="1"/>
      <c r="Y1399" s="10"/>
      <c r="Z1399" s="1"/>
      <c r="AA1399" s="10"/>
      <c r="AB1399" s="1"/>
      <c r="AC1399" s="1"/>
      <c r="AE1399" s="1"/>
      <c r="AF1399" s="1"/>
      <c r="AG1399" s="10"/>
      <c r="AH1399" s="1"/>
      <c r="AI1399" s="1"/>
      <c r="AJ1399" s="1"/>
      <c r="AK1399" s="1"/>
      <c r="AL1399" s="1"/>
      <c r="AM1399" s="1"/>
      <c r="AN1399" s="11"/>
      <c r="AO1399" s="1"/>
      <c r="AP1399" s="1"/>
      <c r="AQ1399" s="1"/>
      <c r="AR1399" s="1"/>
      <c r="AS1399" s="1"/>
      <c r="AT1399" s="1"/>
      <c r="AU1399" s="12"/>
      <c r="AV1399" s="1"/>
      <c r="AW1399" s="1"/>
      <c r="BG1399" s="12"/>
      <c r="BH1399" s="12"/>
      <c r="BI1399" s="1"/>
      <c r="BJ1399" s="1"/>
      <c r="BK1399" s="12"/>
      <c r="BL1399" s="1"/>
      <c r="BM1399" s="12"/>
      <c r="BN1399" s="1"/>
      <c r="BO1399" s="1"/>
      <c r="BP1399" s="1"/>
      <c r="BQ1399" s="1"/>
      <c r="BR1399" s="1"/>
      <c r="BS1399" s="1"/>
      <c r="BT1399" s="1"/>
      <c r="BU1399" s="1"/>
      <c r="BV1399" s="1"/>
      <c r="BW1399" s="1"/>
    </row>
    <row r="1400" s="9" customFormat="1" ht="15" customHeight="1" spans="1:75">
      <c r="A1400" s="1"/>
      <c r="C1400" s="1"/>
      <c r="I1400" s="1"/>
      <c r="J1400" s="1"/>
      <c r="K1400" s="1"/>
      <c r="M1400" s="1"/>
      <c r="N1400" s="1"/>
      <c r="O1400" s="1"/>
      <c r="P1400" s="1"/>
      <c r="Q1400" s="1"/>
      <c r="Y1400" s="10"/>
      <c r="Z1400" s="1"/>
      <c r="AA1400" s="10"/>
      <c r="AB1400" s="1"/>
      <c r="AC1400" s="1"/>
      <c r="AE1400" s="1"/>
      <c r="AF1400" s="1"/>
      <c r="AG1400" s="10"/>
      <c r="AH1400" s="1"/>
      <c r="AI1400" s="1"/>
      <c r="AJ1400" s="1"/>
      <c r="AK1400" s="1"/>
      <c r="AL1400" s="1"/>
      <c r="AM1400" s="1"/>
      <c r="AN1400" s="11"/>
      <c r="AO1400" s="1"/>
      <c r="AP1400" s="1"/>
      <c r="AQ1400" s="1"/>
      <c r="AR1400" s="1"/>
      <c r="AS1400" s="1"/>
      <c r="AT1400" s="1"/>
      <c r="AU1400" s="12"/>
      <c r="AV1400" s="1"/>
      <c r="AW1400" s="1"/>
      <c r="BG1400" s="12"/>
      <c r="BH1400" s="12"/>
      <c r="BI1400" s="1"/>
      <c r="BJ1400" s="1"/>
      <c r="BK1400" s="12"/>
      <c r="BL1400" s="1"/>
      <c r="BM1400" s="12"/>
      <c r="BN1400" s="1"/>
      <c r="BO1400" s="1"/>
      <c r="BP1400" s="1"/>
      <c r="BQ1400" s="1"/>
      <c r="BR1400" s="1"/>
      <c r="BS1400" s="1"/>
      <c r="BT1400" s="1"/>
      <c r="BU1400" s="1"/>
      <c r="BV1400" s="1"/>
      <c r="BW1400" s="1"/>
    </row>
    <row r="1401" s="9" customFormat="1" ht="15" customHeight="1" spans="1:75">
      <c r="A1401" s="1"/>
      <c r="C1401" s="1"/>
      <c r="I1401" s="1"/>
      <c r="J1401" s="1"/>
      <c r="K1401" s="1"/>
      <c r="M1401" s="1"/>
      <c r="N1401" s="1"/>
      <c r="O1401" s="1"/>
      <c r="P1401" s="1"/>
      <c r="Q1401" s="1"/>
      <c r="Y1401" s="10"/>
      <c r="Z1401" s="1"/>
      <c r="AA1401" s="10"/>
      <c r="AB1401" s="1"/>
      <c r="AC1401" s="1"/>
      <c r="AE1401" s="1"/>
      <c r="AF1401" s="1"/>
      <c r="AG1401" s="10"/>
      <c r="AH1401" s="1"/>
      <c r="AI1401" s="1"/>
      <c r="AJ1401" s="1"/>
      <c r="AK1401" s="1"/>
      <c r="AL1401" s="1"/>
      <c r="AM1401" s="1"/>
      <c r="AN1401" s="11"/>
      <c r="AO1401" s="1"/>
      <c r="AP1401" s="1"/>
      <c r="AQ1401" s="1"/>
      <c r="AR1401" s="1"/>
      <c r="AS1401" s="1"/>
      <c r="AT1401" s="1"/>
      <c r="AU1401" s="12"/>
      <c r="AV1401" s="1"/>
      <c r="AW1401" s="1"/>
      <c r="BG1401" s="12"/>
      <c r="BH1401" s="12"/>
      <c r="BI1401" s="1"/>
      <c r="BJ1401" s="1"/>
      <c r="BK1401" s="12"/>
      <c r="BL1401" s="1"/>
      <c r="BM1401" s="12"/>
      <c r="BN1401" s="1"/>
      <c r="BO1401" s="1"/>
      <c r="BP1401" s="1"/>
      <c r="BQ1401" s="1"/>
      <c r="BR1401" s="1"/>
      <c r="BS1401" s="1"/>
      <c r="BT1401" s="1"/>
      <c r="BU1401" s="1"/>
      <c r="BV1401" s="1"/>
      <c r="BW1401" s="1"/>
    </row>
    <row r="1402" s="9" customFormat="1" ht="15" customHeight="1" spans="1:75">
      <c r="A1402" s="1"/>
      <c r="C1402" s="1"/>
      <c r="I1402" s="1"/>
      <c r="J1402" s="1"/>
      <c r="K1402" s="1"/>
      <c r="M1402" s="1"/>
      <c r="N1402" s="1"/>
      <c r="O1402" s="1"/>
      <c r="P1402" s="1"/>
      <c r="Q1402" s="1"/>
      <c r="Y1402" s="10"/>
      <c r="Z1402" s="1"/>
      <c r="AA1402" s="10"/>
      <c r="AB1402" s="1"/>
      <c r="AC1402" s="1"/>
      <c r="AE1402" s="1"/>
      <c r="AF1402" s="1"/>
      <c r="AG1402" s="10"/>
      <c r="AH1402" s="1"/>
      <c r="AI1402" s="1"/>
      <c r="AJ1402" s="1"/>
      <c r="AK1402" s="1"/>
      <c r="AL1402" s="1"/>
      <c r="AM1402" s="1"/>
      <c r="AN1402" s="11"/>
      <c r="AO1402" s="1"/>
      <c r="AP1402" s="1"/>
      <c r="AQ1402" s="1"/>
      <c r="AR1402" s="1"/>
      <c r="AS1402" s="1"/>
      <c r="AT1402" s="1"/>
      <c r="AU1402" s="12"/>
      <c r="AV1402" s="1"/>
      <c r="AW1402" s="1"/>
      <c r="BG1402" s="12"/>
      <c r="BH1402" s="12"/>
      <c r="BI1402" s="1"/>
      <c r="BJ1402" s="1"/>
      <c r="BK1402" s="12"/>
      <c r="BL1402" s="1"/>
      <c r="BM1402" s="12"/>
      <c r="BN1402" s="1"/>
      <c r="BO1402" s="1"/>
      <c r="BP1402" s="1"/>
      <c r="BQ1402" s="1"/>
      <c r="BR1402" s="1"/>
      <c r="BS1402" s="1"/>
      <c r="BT1402" s="1"/>
      <c r="BU1402" s="1"/>
      <c r="BV1402" s="1"/>
      <c r="BW1402" s="1"/>
    </row>
    <row r="1403" s="9" customFormat="1" ht="15" customHeight="1" spans="1:75">
      <c r="A1403" s="1"/>
      <c r="C1403" s="1"/>
      <c r="I1403" s="1"/>
      <c r="J1403" s="1"/>
      <c r="K1403" s="1"/>
      <c r="M1403" s="1"/>
      <c r="N1403" s="1"/>
      <c r="O1403" s="1"/>
      <c r="P1403" s="1"/>
      <c r="Q1403" s="1"/>
      <c r="Y1403" s="10"/>
      <c r="Z1403" s="1"/>
      <c r="AA1403" s="10"/>
      <c r="AB1403" s="1"/>
      <c r="AC1403" s="1"/>
      <c r="AE1403" s="1"/>
      <c r="AF1403" s="1"/>
      <c r="AG1403" s="10"/>
      <c r="AH1403" s="1"/>
      <c r="AI1403" s="1"/>
      <c r="AJ1403" s="1"/>
      <c r="AK1403" s="1"/>
      <c r="AL1403" s="1"/>
      <c r="AM1403" s="1"/>
      <c r="AN1403" s="11"/>
      <c r="AO1403" s="1"/>
      <c r="AP1403" s="1"/>
      <c r="AQ1403" s="1"/>
      <c r="AR1403" s="1"/>
      <c r="AS1403" s="1"/>
      <c r="AT1403" s="1"/>
      <c r="AU1403" s="12"/>
      <c r="AV1403" s="1"/>
      <c r="AW1403" s="1"/>
      <c r="BG1403" s="12"/>
      <c r="BH1403" s="12"/>
      <c r="BI1403" s="1"/>
      <c r="BJ1403" s="1"/>
      <c r="BK1403" s="12"/>
      <c r="BL1403" s="1"/>
      <c r="BM1403" s="12"/>
      <c r="BN1403" s="1"/>
      <c r="BO1403" s="1"/>
      <c r="BP1403" s="1"/>
      <c r="BQ1403" s="1"/>
      <c r="BR1403" s="1"/>
      <c r="BS1403" s="1"/>
      <c r="BT1403" s="1"/>
      <c r="BU1403" s="1"/>
      <c r="BV1403" s="1"/>
      <c r="BW1403" s="1"/>
    </row>
    <row r="1404" s="9" customFormat="1" ht="15" customHeight="1" spans="1:75">
      <c r="A1404" s="1"/>
      <c r="C1404" s="1"/>
      <c r="I1404" s="1"/>
      <c r="J1404" s="1"/>
      <c r="K1404" s="1"/>
      <c r="M1404" s="1"/>
      <c r="N1404" s="1"/>
      <c r="O1404" s="1"/>
      <c r="P1404" s="1"/>
      <c r="Q1404" s="1"/>
      <c r="Y1404" s="10"/>
      <c r="Z1404" s="1"/>
      <c r="AA1404" s="10"/>
      <c r="AB1404" s="1"/>
      <c r="AC1404" s="1"/>
      <c r="AE1404" s="1"/>
      <c r="AF1404" s="1"/>
      <c r="AG1404" s="10"/>
      <c r="AH1404" s="1"/>
      <c r="AI1404" s="1"/>
      <c r="AJ1404" s="1"/>
      <c r="AK1404" s="1"/>
      <c r="AL1404" s="1"/>
      <c r="AM1404" s="1"/>
      <c r="AN1404" s="11"/>
      <c r="AO1404" s="1"/>
      <c r="AP1404" s="1"/>
      <c r="AQ1404" s="1"/>
      <c r="AR1404" s="1"/>
      <c r="AS1404" s="1"/>
      <c r="AT1404" s="1"/>
      <c r="AU1404" s="12"/>
      <c r="AV1404" s="1"/>
      <c r="AW1404" s="1"/>
      <c r="BG1404" s="12"/>
      <c r="BH1404" s="12"/>
      <c r="BI1404" s="1"/>
      <c r="BJ1404" s="1"/>
      <c r="BK1404" s="12"/>
      <c r="BL1404" s="1"/>
      <c r="BM1404" s="12"/>
      <c r="BN1404" s="1"/>
      <c r="BO1404" s="1"/>
      <c r="BP1404" s="1"/>
      <c r="BQ1404" s="1"/>
      <c r="BR1404" s="1"/>
      <c r="BS1404" s="1"/>
      <c r="BT1404" s="1"/>
      <c r="BU1404" s="1"/>
      <c r="BV1404" s="1"/>
      <c r="BW1404" s="1"/>
    </row>
    <row r="1405" s="9" customFormat="1" ht="15" customHeight="1" spans="1:75">
      <c r="A1405" s="1"/>
      <c r="C1405" s="1"/>
      <c r="I1405" s="1"/>
      <c r="J1405" s="1"/>
      <c r="K1405" s="1"/>
      <c r="M1405" s="1"/>
      <c r="N1405" s="1"/>
      <c r="O1405" s="1"/>
      <c r="P1405" s="1"/>
      <c r="Q1405" s="1"/>
      <c r="Y1405" s="10"/>
      <c r="Z1405" s="1"/>
      <c r="AA1405" s="10"/>
      <c r="AB1405" s="1"/>
      <c r="AC1405" s="1"/>
      <c r="AE1405" s="1"/>
      <c r="AF1405" s="1"/>
      <c r="AG1405" s="10"/>
      <c r="AH1405" s="1"/>
      <c r="AI1405" s="1"/>
      <c r="AJ1405" s="1"/>
      <c r="AK1405" s="1"/>
      <c r="AL1405" s="1"/>
      <c r="AM1405" s="1"/>
      <c r="AN1405" s="11"/>
      <c r="AO1405" s="1"/>
      <c r="AP1405" s="1"/>
      <c r="AQ1405" s="1"/>
      <c r="AR1405" s="1"/>
      <c r="AS1405" s="1"/>
      <c r="AT1405" s="1"/>
      <c r="AU1405" s="12"/>
      <c r="AV1405" s="1"/>
      <c r="AW1405" s="1"/>
      <c r="BG1405" s="12"/>
      <c r="BH1405" s="12"/>
      <c r="BI1405" s="1"/>
      <c r="BJ1405" s="1"/>
      <c r="BK1405" s="12"/>
      <c r="BL1405" s="1"/>
      <c r="BM1405" s="12"/>
      <c r="BN1405" s="1"/>
      <c r="BO1405" s="1"/>
      <c r="BP1405" s="1"/>
      <c r="BQ1405" s="1"/>
      <c r="BR1405" s="1"/>
      <c r="BS1405" s="1"/>
      <c r="BT1405" s="1"/>
      <c r="BU1405" s="1"/>
      <c r="BV1405" s="1"/>
      <c r="BW1405" s="1"/>
    </row>
    <row r="1406" s="9" customFormat="1" ht="15" customHeight="1" spans="1:75">
      <c r="A1406" s="1"/>
      <c r="C1406" s="1"/>
      <c r="I1406" s="1"/>
      <c r="J1406" s="1"/>
      <c r="K1406" s="1"/>
      <c r="M1406" s="1"/>
      <c r="N1406" s="1"/>
      <c r="O1406" s="1"/>
      <c r="P1406" s="1"/>
      <c r="Q1406" s="1"/>
      <c r="Y1406" s="10"/>
      <c r="Z1406" s="1"/>
      <c r="AA1406" s="10"/>
      <c r="AB1406" s="1"/>
      <c r="AC1406" s="1"/>
      <c r="AE1406" s="1"/>
      <c r="AF1406" s="1"/>
      <c r="AG1406" s="10"/>
      <c r="AH1406" s="1"/>
      <c r="AI1406" s="1"/>
      <c r="AJ1406" s="1"/>
      <c r="AK1406" s="1"/>
      <c r="AL1406" s="1"/>
      <c r="AM1406" s="1"/>
      <c r="AN1406" s="11"/>
      <c r="AO1406" s="1"/>
      <c r="AP1406" s="1"/>
      <c r="AQ1406" s="1"/>
      <c r="AR1406" s="1"/>
      <c r="AS1406" s="1"/>
      <c r="AT1406" s="1"/>
      <c r="AU1406" s="12"/>
      <c r="AV1406" s="1"/>
      <c r="AW1406" s="1"/>
      <c r="BG1406" s="12"/>
      <c r="BH1406" s="12"/>
      <c r="BI1406" s="1"/>
      <c r="BJ1406" s="1"/>
      <c r="BK1406" s="12"/>
      <c r="BL1406" s="1"/>
      <c r="BM1406" s="12"/>
      <c r="BN1406" s="1"/>
      <c r="BO1406" s="1"/>
      <c r="BP1406" s="1"/>
      <c r="BQ1406" s="1"/>
      <c r="BR1406" s="1"/>
      <c r="BS1406" s="1"/>
      <c r="BT1406" s="1"/>
      <c r="BU1406" s="1"/>
      <c r="BV1406" s="1"/>
      <c r="BW1406" s="1"/>
    </row>
    <row r="1407" s="9" customFormat="1" ht="15" customHeight="1" spans="1:75">
      <c r="A1407" s="1"/>
      <c r="C1407" s="1"/>
      <c r="I1407" s="1"/>
      <c r="J1407" s="1"/>
      <c r="K1407" s="1"/>
      <c r="M1407" s="1"/>
      <c r="N1407" s="1"/>
      <c r="O1407" s="1"/>
      <c r="P1407" s="1"/>
      <c r="Q1407" s="1"/>
      <c r="Y1407" s="10"/>
      <c r="Z1407" s="1"/>
      <c r="AA1407" s="10"/>
      <c r="AB1407" s="1"/>
      <c r="AC1407" s="1"/>
      <c r="AE1407" s="1"/>
      <c r="AF1407" s="1"/>
      <c r="AG1407" s="10"/>
      <c r="AH1407" s="1"/>
      <c r="AI1407" s="1"/>
      <c r="AJ1407" s="1"/>
      <c r="AK1407" s="1"/>
      <c r="AL1407" s="1"/>
      <c r="AM1407" s="1"/>
      <c r="AN1407" s="11"/>
      <c r="AO1407" s="1"/>
      <c r="AP1407" s="1"/>
      <c r="AQ1407" s="1"/>
      <c r="AR1407" s="1"/>
      <c r="AS1407" s="1"/>
      <c r="AT1407" s="1"/>
      <c r="AU1407" s="12"/>
      <c r="AV1407" s="1"/>
      <c r="AW1407" s="1"/>
      <c r="BG1407" s="12"/>
      <c r="BH1407" s="12"/>
      <c r="BI1407" s="1"/>
      <c r="BJ1407" s="1"/>
      <c r="BK1407" s="12"/>
      <c r="BL1407" s="1"/>
      <c r="BM1407" s="12"/>
      <c r="BN1407" s="1"/>
      <c r="BO1407" s="1"/>
      <c r="BP1407" s="1"/>
      <c r="BQ1407" s="1"/>
      <c r="BR1407" s="1"/>
      <c r="BS1407" s="1"/>
      <c r="BT1407" s="1"/>
      <c r="BU1407" s="1"/>
      <c r="BV1407" s="1"/>
      <c r="BW1407" s="1"/>
    </row>
    <row r="1408" s="9" customFormat="1" ht="15" customHeight="1" spans="1:75">
      <c r="A1408" s="1"/>
      <c r="C1408" s="1"/>
      <c r="I1408" s="1"/>
      <c r="J1408" s="1"/>
      <c r="K1408" s="1"/>
      <c r="M1408" s="1"/>
      <c r="N1408" s="1"/>
      <c r="O1408" s="1"/>
      <c r="P1408" s="1"/>
      <c r="Q1408" s="1"/>
      <c r="Y1408" s="10"/>
      <c r="Z1408" s="1"/>
      <c r="AA1408" s="10"/>
      <c r="AB1408" s="1"/>
      <c r="AC1408" s="1"/>
      <c r="AE1408" s="1"/>
      <c r="AF1408" s="1"/>
      <c r="AG1408" s="10"/>
      <c r="AH1408" s="1"/>
      <c r="AI1408" s="1"/>
      <c r="AJ1408" s="1"/>
      <c r="AK1408" s="1"/>
      <c r="AL1408" s="1"/>
      <c r="AM1408" s="1"/>
      <c r="AN1408" s="11"/>
      <c r="AO1408" s="1"/>
      <c r="AP1408" s="1"/>
      <c r="AQ1408" s="1"/>
      <c r="AR1408" s="1"/>
      <c r="AS1408" s="1"/>
      <c r="AT1408" s="1"/>
      <c r="AU1408" s="12"/>
      <c r="AV1408" s="1"/>
      <c r="AW1408" s="1"/>
      <c r="BG1408" s="12"/>
      <c r="BH1408" s="12"/>
      <c r="BI1408" s="1"/>
      <c r="BJ1408" s="1"/>
      <c r="BK1408" s="12"/>
      <c r="BL1408" s="1"/>
      <c r="BM1408" s="12"/>
      <c r="BN1408" s="1"/>
      <c r="BO1408" s="1"/>
      <c r="BP1408" s="1"/>
      <c r="BQ1408" s="1"/>
      <c r="BR1408" s="1"/>
      <c r="BS1408" s="1"/>
      <c r="BT1408" s="1"/>
      <c r="BU1408" s="1"/>
      <c r="BV1408" s="1"/>
      <c r="BW1408" s="1"/>
    </row>
    <row r="1409" s="9" customFormat="1" ht="15" customHeight="1" spans="1:75">
      <c r="A1409" s="1"/>
      <c r="C1409" s="1"/>
      <c r="I1409" s="1"/>
      <c r="J1409" s="1"/>
      <c r="K1409" s="1"/>
      <c r="M1409" s="1"/>
      <c r="N1409" s="1"/>
      <c r="O1409" s="1"/>
      <c r="P1409" s="1"/>
      <c r="Q1409" s="1"/>
      <c r="Y1409" s="10"/>
      <c r="Z1409" s="1"/>
      <c r="AA1409" s="10"/>
      <c r="AB1409" s="1"/>
      <c r="AC1409" s="1"/>
      <c r="AE1409" s="1"/>
      <c r="AF1409" s="1"/>
      <c r="AG1409" s="10"/>
      <c r="AH1409" s="1"/>
      <c r="AI1409" s="1"/>
      <c r="AJ1409" s="1"/>
      <c r="AK1409" s="1"/>
      <c r="AL1409" s="1"/>
      <c r="AM1409" s="1"/>
      <c r="AN1409" s="11"/>
      <c r="AO1409" s="1"/>
      <c r="AP1409" s="1"/>
      <c r="AQ1409" s="1"/>
      <c r="AR1409" s="1"/>
      <c r="AS1409" s="1"/>
      <c r="AT1409" s="1"/>
      <c r="AU1409" s="12"/>
      <c r="AV1409" s="1"/>
      <c r="AW1409" s="1"/>
      <c r="BG1409" s="12"/>
      <c r="BH1409" s="12"/>
      <c r="BI1409" s="1"/>
      <c r="BJ1409" s="1"/>
      <c r="BK1409" s="12"/>
      <c r="BL1409" s="1"/>
      <c r="BM1409" s="12"/>
      <c r="BN1409" s="1"/>
      <c r="BO1409" s="1"/>
      <c r="BP1409" s="1"/>
      <c r="BQ1409" s="1"/>
      <c r="BR1409" s="1"/>
      <c r="BS1409" s="1"/>
      <c r="BT1409" s="1"/>
      <c r="BU1409" s="1"/>
      <c r="BV1409" s="1"/>
      <c r="BW1409" s="1"/>
    </row>
    <row r="1410" s="9" customFormat="1" ht="15" customHeight="1" spans="1:75">
      <c r="A1410" s="1"/>
      <c r="C1410" s="1"/>
      <c r="I1410" s="1"/>
      <c r="J1410" s="1"/>
      <c r="K1410" s="1"/>
      <c r="M1410" s="1"/>
      <c r="N1410" s="1"/>
      <c r="O1410" s="1"/>
      <c r="P1410" s="1"/>
      <c r="Q1410" s="1"/>
      <c r="Y1410" s="10"/>
      <c r="Z1410" s="1"/>
      <c r="AA1410" s="10"/>
      <c r="AB1410" s="1"/>
      <c r="AC1410" s="1"/>
      <c r="AE1410" s="1"/>
      <c r="AF1410" s="1"/>
      <c r="AG1410" s="10"/>
      <c r="AH1410" s="1"/>
      <c r="AI1410" s="1"/>
      <c r="AJ1410" s="1"/>
      <c r="AK1410" s="1"/>
      <c r="AL1410" s="1"/>
      <c r="AM1410" s="1"/>
      <c r="AN1410" s="11"/>
      <c r="AO1410" s="1"/>
      <c r="AP1410" s="1"/>
      <c r="AQ1410" s="1"/>
      <c r="AR1410" s="1"/>
      <c r="AS1410" s="1"/>
      <c r="AT1410" s="1"/>
      <c r="AU1410" s="12"/>
      <c r="AV1410" s="1"/>
      <c r="AW1410" s="1"/>
      <c r="BG1410" s="12"/>
      <c r="BH1410" s="12"/>
      <c r="BI1410" s="1"/>
      <c r="BJ1410" s="1"/>
      <c r="BK1410" s="12"/>
      <c r="BL1410" s="1"/>
      <c r="BM1410" s="12"/>
      <c r="BN1410" s="1"/>
      <c r="BO1410" s="1"/>
      <c r="BP1410" s="1"/>
      <c r="BQ1410" s="1"/>
      <c r="BR1410" s="1"/>
      <c r="BS1410" s="1"/>
      <c r="BT1410" s="1"/>
      <c r="BU1410" s="1"/>
      <c r="BV1410" s="1"/>
      <c r="BW1410" s="1"/>
    </row>
    <row r="1411" s="9" customFormat="1" ht="15" customHeight="1" spans="1:75">
      <c r="A1411" s="1"/>
      <c r="C1411" s="1"/>
      <c r="I1411" s="1"/>
      <c r="J1411" s="1"/>
      <c r="K1411" s="1"/>
      <c r="M1411" s="1"/>
      <c r="N1411" s="1"/>
      <c r="O1411" s="1"/>
      <c r="P1411" s="1"/>
      <c r="Q1411" s="1"/>
      <c r="Y1411" s="10"/>
      <c r="Z1411" s="1"/>
      <c r="AA1411" s="10"/>
      <c r="AB1411" s="1"/>
      <c r="AC1411" s="1"/>
      <c r="AE1411" s="1"/>
      <c r="AF1411" s="1"/>
      <c r="AG1411" s="10"/>
      <c r="AH1411" s="1"/>
      <c r="AI1411" s="1"/>
      <c r="AJ1411" s="1"/>
      <c r="AK1411" s="1"/>
      <c r="AL1411" s="1"/>
      <c r="AM1411" s="1"/>
      <c r="AN1411" s="11"/>
      <c r="AO1411" s="1"/>
      <c r="AP1411" s="1"/>
      <c r="AQ1411" s="1"/>
      <c r="AR1411" s="1"/>
      <c r="AS1411" s="1"/>
      <c r="AT1411" s="1"/>
      <c r="AU1411" s="12"/>
      <c r="AV1411" s="1"/>
      <c r="AW1411" s="1"/>
      <c r="BG1411" s="12"/>
      <c r="BH1411" s="12"/>
      <c r="BI1411" s="1"/>
      <c r="BJ1411" s="1"/>
      <c r="BK1411" s="12"/>
      <c r="BL1411" s="1"/>
      <c r="BM1411" s="12"/>
      <c r="BN1411" s="1"/>
      <c r="BO1411" s="1"/>
      <c r="BP1411" s="1"/>
      <c r="BQ1411" s="1"/>
      <c r="BR1411" s="1"/>
      <c r="BS1411" s="1"/>
      <c r="BT1411" s="1"/>
      <c r="BU1411" s="1"/>
      <c r="BV1411" s="1"/>
      <c r="BW1411" s="1"/>
    </row>
    <row r="1412" s="9" customFormat="1" ht="15" customHeight="1" spans="1:75">
      <c r="A1412" s="1"/>
      <c r="C1412" s="1"/>
      <c r="I1412" s="1"/>
      <c r="J1412" s="1"/>
      <c r="K1412" s="1"/>
      <c r="M1412" s="1"/>
      <c r="N1412" s="1"/>
      <c r="O1412" s="1"/>
      <c r="P1412" s="1"/>
      <c r="Q1412" s="1"/>
      <c r="Y1412" s="10"/>
      <c r="Z1412" s="1"/>
      <c r="AA1412" s="10"/>
      <c r="AB1412" s="1"/>
      <c r="AC1412" s="1"/>
      <c r="AE1412" s="1"/>
      <c r="AF1412" s="1"/>
      <c r="AG1412" s="10"/>
      <c r="AH1412" s="1"/>
      <c r="AI1412" s="1"/>
      <c r="AJ1412" s="1"/>
      <c r="AK1412" s="1"/>
      <c r="AL1412" s="1"/>
      <c r="AM1412" s="1"/>
      <c r="AN1412" s="11"/>
      <c r="AO1412" s="1"/>
      <c r="AP1412" s="1"/>
      <c r="AQ1412" s="1"/>
      <c r="AR1412" s="1"/>
      <c r="AS1412" s="1"/>
      <c r="AT1412" s="1"/>
      <c r="AU1412" s="12"/>
      <c r="AV1412" s="1"/>
      <c r="AW1412" s="1"/>
      <c r="BG1412" s="12"/>
      <c r="BH1412" s="12"/>
      <c r="BI1412" s="1"/>
      <c r="BJ1412" s="1"/>
      <c r="BK1412" s="12"/>
      <c r="BL1412" s="1"/>
      <c r="BM1412" s="12"/>
      <c r="BN1412" s="1"/>
      <c r="BO1412" s="1"/>
      <c r="BP1412" s="1"/>
      <c r="BQ1412" s="1"/>
      <c r="BR1412" s="1"/>
      <c r="BS1412" s="1"/>
      <c r="BT1412" s="1"/>
      <c r="BU1412" s="1"/>
      <c r="BV1412" s="1"/>
      <c r="BW1412" s="1"/>
    </row>
    <row r="1413" s="9" customFormat="1" ht="15" customHeight="1" spans="1:75">
      <c r="A1413" s="1"/>
      <c r="C1413" s="1"/>
      <c r="I1413" s="1"/>
      <c r="J1413" s="1"/>
      <c r="K1413" s="1"/>
      <c r="M1413" s="1"/>
      <c r="N1413" s="1"/>
      <c r="O1413" s="1"/>
      <c r="P1413" s="1"/>
      <c r="Q1413" s="1"/>
      <c r="Y1413" s="10"/>
      <c r="Z1413" s="1"/>
      <c r="AA1413" s="10"/>
      <c r="AB1413" s="1"/>
      <c r="AC1413" s="1"/>
      <c r="AE1413" s="1"/>
      <c r="AF1413" s="1"/>
      <c r="AG1413" s="10"/>
      <c r="AH1413" s="1"/>
      <c r="AI1413" s="1"/>
      <c r="AJ1413" s="1"/>
      <c r="AK1413" s="1"/>
      <c r="AL1413" s="1"/>
      <c r="AM1413" s="1"/>
      <c r="AN1413" s="11"/>
      <c r="AO1413" s="1"/>
      <c r="AP1413" s="1"/>
      <c r="AQ1413" s="1"/>
      <c r="AR1413" s="1"/>
      <c r="AS1413" s="1"/>
      <c r="AT1413" s="1"/>
      <c r="AU1413" s="12"/>
      <c r="AV1413" s="1"/>
      <c r="AW1413" s="1"/>
      <c r="BG1413" s="12"/>
      <c r="BH1413" s="12"/>
      <c r="BI1413" s="1"/>
      <c r="BJ1413" s="1"/>
      <c r="BK1413" s="12"/>
      <c r="BL1413" s="1"/>
      <c r="BM1413" s="12"/>
      <c r="BN1413" s="1"/>
      <c r="BO1413" s="1"/>
      <c r="BP1413" s="1"/>
      <c r="BQ1413" s="1"/>
      <c r="BR1413" s="1"/>
      <c r="BS1413" s="1"/>
      <c r="BT1413" s="1"/>
      <c r="BU1413" s="1"/>
      <c r="BV1413" s="1"/>
      <c r="BW1413" s="1"/>
    </row>
    <row r="1414" s="9" customFormat="1" ht="15" customHeight="1" spans="1:75">
      <c r="A1414" s="1"/>
      <c r="C1414" s="1"/>
      <c r="I1414" s="1"/>
      <c r="J1414" s="1"/>
      <c r="K1414" s="1"/>
      <c r="M1414" s="1"/>
      <c r="N1414" s="1"/>
      <c r="O1414" s="1"/>
      <c r="P1414" s="1"/>
      <c r="Q1414" s="1"/>
      <c r="Y1414" s="10"/>
      <c r="Z1414" s="1"/>
      <c r="AA1414" s="10"/>
      <c r="AB1414" s="1"/>
      <c r="AC1414" s="1"/>
      <c r="AE1414" s="1"/>
      <c r="AF1414" s="1"/>
      <c r="AG1414" s="10"/>
      <c r="AH1414" s="1"/>
      <c r="AI1414" s="1"/>
      <c r="AJ1414" s="1"/>
      <c r="AK1414" s="1"/>
      <c r="AL1414" s="1"/>
      <c r="AM1414" s="1"/>
      <c r="AN1414" s="11"/>
      <c r="AO1414" s="1"/>
      <c r="AP1414" s="1"/>
      <c r="AQ1414" s="1"/>
      <c r="AR1414" s="1"/>
      <c r="AS1414" s="1"/>
      <c r="AT1414" s="1"/>
      <c r="AU1414" s="12"/>
      <c r="AV1414" s="1"/>
      <c r="AW1414" s="1"/>
      <c r="BG1414" s="12"/>
      <c r="BH1414" s="12"/>
      <c r="BI1414" s="1"/>
      <c r="BJ1414" s="1"/>
      <c r="BK1414" s="12"/>
      <c r="BL1414" s="1"/>
      <c r="BM1414" s="12"/>
      <c r="BN1414" s="1"/>
      <c r="BO1414" s="1"/>
      <c r="BP1414" s="1"/>
      <c r="BQ1414" s="1"/>
      <c r="BR1414" s="1"/>
      <c r="BS1414" s="1"/>
      <c r="BT1414" s="1"/>
      <c r="BU1414" s="1"/>
      <c r="BV1414" s="1"/>
      <c r="BW1414" s="1"/>
    </row>
    <row r="1415" s="9" customFormat="1" ht="15" customHeight="1" spans="1:75">
      <c r="A1415" s="1"/>
      <c r="C1415" s="1"/>
      <c r="I1415" s="1"/>
      <c r="J1415" s="1"/>
      <c r="K1415" s="1"/>
      <c r="M1415" s="1"/>
      <c r="N1415" s="1"/>
      <c r="O1415" s="1"/>
      <c r="P1415" s="1"/>
      <c r="Q1415" s="1"/>
      <c r="Y1415" s="10"/>
      <c r="Z1415" s="1"/>
      <c r="AA1415" s="10"/>
      <c r="AB1415" s="1"/>
      <c r="AC1415" s="1"/>
      <c r="AE1415" s="1"/>
      <c r="AF1415" s="1"/>
      <c r="AG1415" s="10"/>
      <c r="AH1415" s="1"/>
      <c r="AI1415" s="1"/>
      <c r="AJ1415" s="1"/>
      <c r="AK1415" s="1"/>
      <c r="AL1415" s="1"/>
      <c r="AM1415" s="1"/>
      <c r="AN1415" s="11"/>
      <c r="AO1415" s="1"/>
      <c r="AP1415" s="1"/>
      <c r="AQ1415" s="1"/>
      <c r="AR1415" s="1"/>
      <c r="AS1415" s="1"/>
      <c r="AT1415" s="1"/>
      <c r="AU1415" s="12"/>
      <c r="AV1415" s="1"/>
      <c r="AW1415" s="1"/>
      <c r="BG1415" s="12"/>
      <c r="BH1415" s="12"/>
      <c r="BI1415" s="1"/>
      <c r="BJ1415" s="1"/>
      <c r="BK1415" s="12"/>
      <c r="BL1415" s="1"/>
      <c r="BM1415" s="12"/>
      <c r="BN1415" s="1"/>
      <c r="BO1415" s="1"/>
      <c r="BP1415" s="1"/>
      <c r="BQ1415" s="1"/>
      <c r="BR1415" s="1"/>
      <c r="BS1415" s="1"/>
      <c r="BT1415" s="1"/>
      <c r="BU1415" s="1"/>
      <c r="BV1415" s="1"/>
      <c r="BW1415" s="1"/>
    </row>
    <row r="1416" s="9" customFormat="1" ht="15" customHeight="1" spans="1:75">
      <c r="A1416" s="1"/>
      <c r="C1416" s="1"/>
      <c r="I1416" s="1"/>
      <c r="J1416" s="1"/>
      <c r="K1416" s="1"/>
      <c r="M1416" s="1"/>
      <c r="N1416" s="1"/>
      <c r="O1416" s="1"/>
      <c r="P1416" s="1"/>
      <c r="Q1416" s="1"/>
      <c r="Y1416" s="10"/>
      <c r="Z1416" s="1"/>
      <c r="AA1416" s="10"/>
      <c r="AB1416" s="1"/>
      <c r="AC1416" s="1"/>
      <c r="AE1416" s="1"/>
      <c r="AF1416" s="1"/>
      <c r="AG1416" s="10"/>
      <c r="AH1416" s="1"/>
      <c r="AI1416" s="1"/>
      <c r="AJ1416" s="1"/>
      <c r="AK1416" s="1"/>
      <c r="AL1416" s="1"/>
      <c r="AM1416" s="1"/>
      <c r="AN1416" s="11"/>
      <c r="AO1416" s="1"/>
      <c r="AP1416" s="1"/>
      <c r="AQ1416" s="1"/>
      <c r="AR1416" s="1"/>
      <c r="AS1416" s="1"/>
      <c r="AT1416" s="1"/>
      <c r="AU1416" s="12"/>
      <c r="AV1416" s="1"/>
      <c r="AW1416" s="1"/>
      <c r="BG1416" s="12"/>
      <c r="BH1416" s="12"/>
      <c r="BI1416" s="1"/>
      <c r="BJ1416" s="1"/>
      <c r="BK1416" s="12"/>
      <c r="BL1416" s="1"/>
      <c r="BM1416" s="12"/>
      <c r="BN1416" s="1"/>
      <c r="BO1416" s="1"/>
      <c r="BP1416" s="1"/>
      <c r="BQ1416" s="1"/>
      <c r="BR1416" s="1"/>
      <c r="BS1416" s="1"/>
      <c r="BT1416" s="1"/>
      <c r="BU1416" s="1"/>
      <c r="BV1416" s="1"/>
      <c r="BW1416" s="1"/>
    </row>
    <row r="1417" s="9" customFormat="1" ht="15" customHeight="1" spans="1:75">
      <c r="A1417" s="1"/>
      <c r="C1417" s="1"/>
      <c r="I1417" s="1"/>
      <c r="J1417" s="1"/>
      <c r="K1417" s="1"/>
      <c r="M1417" s="1"/>
      <c r="N1417" s="1"/>
      <c r="O1417" s="1"/>
      <c r="P1417" s="1"/>
      <c r="Q1417" s="1"/>
      <c r="Y1417" s="10"/>
      <c r="Z1417" s="1"/>
      <c r="AA1417" s="10"/>
      <c r="AB1417" s="1"/>
      <c r="AC1417" s="1"/>
      <c r="AE1417" s="1"/>
      <c r="AF1417" s="1"/>
      <c r="AG1417" s="10"/>
      <c r="AH1417" s="1"/>
      <c r="AI1417" s="1"/>
      <c r="AJ1417" s="1"/>
      <c r="AK1417" s="1"/>
      <c r="AL1417" s="1"/>
      <c r="AM1417" s="1"/>
      <c r="AN1417" s="11"/>
      <c r="AO1417" s="1"/>
      <c r="AP1417" s="1"/>
      <c r="AQ1417" s="1"/>
      <c r="AR1417" s="1"/>
      <c r="AS1417" s="1"/>
      <c r="AT1417" s="1"/>
      <c r="AU1417" s="12"/>
      <c r="AV1417" s="1"/>
      <c r="AW1417" s="1"/>
      <c r="BG1417" s="12"/>
      <c r="BH1417" s="12"/>
      <c r="BI1417" s="1"/>
      <c r="BJ1417" s="1"/>
      <c r="BK1417" s="12"/>
      <c r="BL1417" s="1"/>
      <c r="BM1417" s="12"/>
      <c r="BN1417" s="1"/>
      <c r="BO1417" s="1"/>
      <c r="BP1417" s="1"/>
      <c r="BQ1417" s="1"/>
      <c r="BR1417" s="1"/>
      <c r="BS1417" s="1"/>
      <c r="BT1417" s="1"/>
      <c r="BU1417" s="1"/>
      <c r="BV1417" s="1"/>
      <c r="BW1417" s="1"/>
    </row>
    <row r="1418" s="9" customFormat="1" ht="15" customHeight="1" spans="1:75">
      <c r="A1418" s="1"/>
      <c r="C1418" s="1"/>
      <c r="I1418" s="1"/>
      <c r="J1418" s="1"/>
      <c r="K1418" s="1"/>
      <c r="M1418" s="1"/>
      <c r="N1418" s="1"/>
      <c r="O1418" s="1"/>
      <c r="P1418" s="1"/>
      <c r="Q1418" s="1"/>
      <c r="Y1418" s="10"/>
      <c r="Z1418" s="1"/>
      <c r="AA1418" s="10"/>
      <c r="AB1418" s="1"/>
      <c r="AC1418" s="1"/>
      <c r="AE1418" s="1"/>
      <c r="AF1418" s="1"/>
      <c r="AG1418" s="10"/>
      <c r="AH1418" s="1"/>
      <c r="AI1418" s="1"/>
      <c r="AJ1418" s="1"/>
      <c r="AK1418" s="1"/>
      <c r="AL1418" s="1"/>
      <c r="AM1418" s="1"/>
      <c r="AN1418" s="11"/>
      <c r="AO1418" s="1"/>
      <c r="AP1418" s="1"/>
      <c r="AQ1418" s="1"/>
      <c r="AR1418" s="1"/>
      <c r="AS1418" s="1"/>
      <c r="AT1418" s="1"/>
      <c r="AU1418" s="12"/>
      <c r="AV1418" s="1"/>
      <c r="AW1418" s="1"/>
      <c r="BG1418" s="12"/>
      <c r="BH1418" s="12"/>
      <c r="BI1418" s="1"/>
      <c r="BJ1418" s="1"/>
      <c r="BK1418" s="12"/>
      <c r="BL1418" s="1"/>
      <c r="BM1418" s="12"/>
      <c r="BN1418" s="1"/>
      <c r="BO1418" s="1"/>
      <c r="BP1418" s="1"/>
      <c r="BQ1418" s="1"/>
      <c r="BR1418" s="1"/>
      <c r="BS1418" s="1"/>
      <c r="BT1418" s="1"/>
      <c r="BU1418" s="1"/>
      <c r="BV1418" s="1"/>
      <c r="BW1418" s="1"/>
    </row>
    <row r="1419" s="9" customFormat="1" ht="15" customHeight="1" spans="1:75">
      <c r="A1419" s="1"/>
      <c r="C1419" s="1"/>
      <c r="I1419" s="1"/>
      <c r="J1419" s="1"/>
      <c r="K1419" s="1"/>
      <c r="M1419" s="1"/>
      <c r="N1419" s="1"/>
      <c r="O1419" s="1"/>
      <c r="P1419" s="1"/>
      <c r="Q1419" s="1"/>
      <c r="Y1419" s="10"/>
      <c r="Z1419" s="1"/>
      <c r="AA1419" s="10"/>
      <c r="AB1419" s="1"/>
      <c r="AC1419" s="1"/>
      <c r="AE1419" s="1"/>
      <c r="AF1419" s="1"/>
      <c r="AG1419" s="10"/>
      <c r="AH1419" s="1"/>
      <c r="AI1419" s="1"/>
      <c r="AJ1419" s="1"/>
      <c r="AK1419" s="1"/>
      <c r="AL1419" s="1"/>
      <c r="AM1419" s="1"/>
      <c r="AN1419" s="11"/>
      <c r="AO1419" s="1"/>
      <c r="AP1419" s="1"/>
      <c r="AQ1419" s="1"/>
      <c r="AR1419" s="1"/>
      <c r="AS1419" s="1"/>
      <c r="AT1419" s="1"/>
      <c r="AU1419" s="12"/>
      <c r="AV1419" s="1"/>
      <c r="AW1419" s="1"/>
      <c r="BG1419" s="12"/>
      <c r="BH1419" s="12"/>
      <c r="BI1419" s="1"/>
      <c r="BJ1419" s="1"/>
      <c r="BK1419" s="12"/>
      <c r="BL1419" s="1"/>
      <c r="BM1419" s="12"/>
      <c r="BN1419" s="1"/>
      <c r="BO1419" s="1"/>
      <c r="BP1419" s="1"/>
      <c r="BQ1419" s="1"/>
      <c r="BR1419" s="1"/>
      <c r="BS1419" s="1"/>
      <c r="BT1419" s="1"/>
      <c r="BU1419" s="1"/>
      <c r="BV1419" s="1"/>
      <c r="BW1419" s="1"/>
    </row>
    <row r="1420" s="9" customFormat="1" ht="15" customHeight="1" spans="1:75">
      <c r="A1420" s="1"/>
      <c r="C1420" s="1"/>
      <c r="I1420" s="1"/>
      <c r="J1420" s="1"/>
      <c r="K1420" s="1"/>
      <c r="M1420" s="1"/>
      <c r="N1420" s="1"/>
      <c r="O1420" s="1"/>
      <c r="P1420" s="1"/>
      <c r="Q1420" s="1"/>
      <c r="Y1420" s="10"/>
      <c r="Z1420" s="1"/>
      <c r="AA1420" s="10"/>
      <c r="AB1420" s="1"/>
      <c r="AC1420" s="1"/>
      <c r="AE1420" s="1"/>
      <c r="AF1420" s="1"/>
      <c r="AG1420" s="10"/>
      <c r="AH1420" s="1"/>
      <c r="AI1420" s="1"/>
      <c r="AJ1420" s="1"/>
      <c r="AK1420" s="1"/>
      <c r="AL1420" s="1"/>
      <c r="AM1420" s="1"/>
      <c r="AN1420" s="11"/>
      <c r="AO1420" s="1"/>
      <c r="AP1420" s="1"/>
      <c r="AQ1420" s="1"/>
      <c r="AR1420" s="1"/>
      <c r="AS1420" s="1"/>
      <c r="AT1420" s="1"/>
      <c r="AU1420" s="12"/>
      <c r="AV1420" s="1"/>
      <c r="AW1420" s="1"/>
      <c r="BG1420" s="12"/>
      <c r="BH1420" s="12"/>
      <c r="BI1420" s="1"/>
      <c r="BJ1420" s="1"/>
      <c r="BK1420" s="12"/>
      <c r="BL1420" s="1"/>
      <c r="BM1420" s="12"/>
      <c r="BN1420" s="1"/>
      <c r="BO1420" s="1"/>
      <c r="BP1420" s="1"/>
      <c r="BQ1420" s="1"/>
      <c r="BR1420" s="1"/>
      <c r="BS1420" s="1"/>
      <c r="BT1420" s="1"/>
      <c r="BU1420" s="1"/>
      <c r="BV1420" s="1"/>
      <c r="BW1420" s="1"/>
    </row>
    <row r="1421" s="9" customFormat="1" ht="15" customHeight="1" spans="1:75">
      <c r="A1421" s="1"/>
      <c r="C1421" s="1"/>
      <c r="I1421" s="1"/>
      <c r="J1421" s="1"/>
      <c r="K1421" s="1"/>
      <c r="M1421" s="1"/>
      <c r="N1421" s="1"/>
      <c r="O1421" s="1"/>
      <c r="P1421" s="1"/>
      <c r="Q1421" s="1"/>
      <c r="Y1421" s="10"/>
      <c r="Z1421" s="1"/>
      <c r="AA1421" s="10"/>
      <c r="AB1421" s="1"/>
      <c r="AC1421" s="1"/>
      <c r="AE1421" s="1"/>
      <c r="AF1421" s="1"/>
      <c r="AG1421" s="10"/>
      <c r="AH1421" s="1"/>
      <c r="AI1421" s="1"/>
      <c r="AJ1421" s="1"/>
      <c r="AK1421" s="1"/>
      <c r="AL1421" s="1"/>
      <c r="AM1421" s="1"/>
      <c r="AN1421" s="11"/>
      <c r="AO1421" s="1"/>
      <c r="AP1421" s="1"/>
      <c r="AQ1421" s="1"/>
      <c r="AR1421" s="1"/>
      <c r="AS1421" s="1"/>
      <c r="AT1421" s="1"/>
      <c r="AU1421" s="12"/>
      <c r="AV1421" s="1"/>
      <c r="AW1421" s="1"/>
      <c r="BG1421" s="12"/>
      <c r="BH1421" s="12"/>
      <c r="BI1421" s="1"/>
      <c r="BJ1421" s="1"/>
      <c r="BK1421" s="12"/>
      <c r="BL1421" s="1"/>
      <c r="BM1421" s="12"/>
      <c r="BN1421" s="1"/>
      <c r="BO1421" s="1"/>
      <c r="BP1421" s="1"/>
      <c r="BQ1421" s="1"/>
      <c r="BR1421" s="1"/>
      <c r="BS1421" s="1"/>
      <c r="BT1421" s="1"/>
      <c r="BU1421" s="1"/>
      <c r="BV1421" s="1"/>
      <c r="BW1421" s="1"/>
    </row>
    <row r="1422" s="9" customFormat="1" ht="15" customHeight="1" spans="1:75">
      <c r="A1422" s="1"/>
      <c r="C1422" s="1"/>
      <c r="I1422" s="1"/>
      <c r="J1422" s="1"/>
      <c r="K1422" s="1"/>
      <c r="M1422" s="1"/>
      <c r="N1422" s="1"/>
      <c r="O1422" s="1"/>
      <c r="P1422" s="1"/>
      <c r="Q1422" s="1"/>
      <c r="Y1422" s="10"/>
      <c r="Z1422" s="1"/>
      <c r="AA1422" s="10"/>
      <c r="AB1422" s="1"/>
      <c r="AC1422" s="1"/>
      <c r="AE1422" s="1"/>
      <c r="AF1422" s="1"/>
      <c r="AG1422" s="10"/>
      <c r="AH1422" s="1"/>
      <c r="AI1422" s="1"/>
      <c r="AJ1422" s="1"/>
      <c r="AK1422" s="1"/>
      <c r="AL1422" s="1"/>
      <c r="AM1422" s="1"/>
      <c r="AN1422" s="11"/>
      <c r="AO1422" s="1"/>
      <c r="AP1422" s="1"/>
      <c r="AQ1422" s="1"/>
      <c r="AR1422" s="1"/>
      <c r="AS1422" s="1"/>
      <c r="AT1422" s="1"/>
      <c r="AU1422" s="12"/>
      <c r="AV1422" s="1"/>
      <c r="AW1422" s="1"/>
      <c r="BG1422" s="12"/>
      <c r="BH1422" s="12"/>
      <c r="BI1422" s="1"/>
      <c r="BJ1422" s="1"/>
      <c r="BK1422" s="12"/>
      <c r="BL1422" s="1"/>
      <c r="BM1422" s="12"/>
      <c r="BN1422" s="1"/>
      <c r="BO1422" s="1"/>
      <c r="BP1422" s="1"/>
      <c r="BQ1422" s="1"/>
      <c r="BR1422" s="1"/>
      <c r="BS1422" s="1"/>
      <c r="BT1422" s="1"/>
      <c r="BU1422" s="1"/>
      <c r="BV1422" s="1"/>
      <c r="BW1422" s="1"/>
    </row>
    <row r="1423" s="9" customFormat="1" ht="15" customHeight="1" spans="1:75">
      <c r="A1423" s="1"/>
      <c r="C1423" s="1"/>
      <c r="I1423" s="1"/>
      <c r="J1423" s="1"/>
      <c r="K1423" s="1"/>
      <c r="M1423" s="1"/>
      <c r="N1423" s="1"/>
      <c r="O1423" s="1"/>
      <c r="P1423" s="1"/>
      <c r="Q1423" s="1"/>
      <c r="Y1423" s="10"/>
      <c r="Z1423" s="1"/>
      <c r="AA1423" s="10"/>
      <c r="AB1423" s="1"/>
      <c r="AC1423" s="1"/>
      <c r="AE1423" s="1"/>
      <c r="AF1423" s="1"/>
      <c r="AG1423" s="10"/>
      <c r="AH1423" s="1"/>
      <c r="AI1423" s="1"/>
      <c r="AJ1423" s="1"/>
      <c r="AK1423" s="1"/>
      <c r="AL1423" s="1"/>
      <c r="AM1423" s="1"/>
      <c r="AN1423" s="11"/>
      <c r="AO1423" s="1"/>
      <c r="AP1423" s="1"/>
      <c r="AQ1423" s="1"/>
      <c r="AR1423" s="1"/>
      <c r="AS1423" s="1"/>
      <c r="AT1423" s="1"/>
      <c r="AU1423" s="12"/>
      <c r="AV1423" s="1"/>
      <c r="AW1423" s="1"/>
      <c r="BG1423" s="12"/>
      <c r="BH1423" s="12"/>
      <c r="BI1423" s="1"/>
      <c r="BJ1423" s="1"/>
      <c r="BK1423" s="12"/>
      <c r="BL1423" s="1"/>
      <c r="BM1423" s="12"/>
      <c r="BN1423" s="1"/>
      <c r="BO1423" s="1"/>
      <c r="BP1423" s="1"/>
      <c r="BQ1423" s="1"/>
      <c r="BR1423" s="1"/>
      <c r="BS1423" s="1"/>
      <c r="BT1423" s="1"/>
      <c r="BU1423" s="1"/>
      <c r="BV1423" s="1"/>
      <c r="BW1423" s="1"/>
    </row>
    <row r="1424" s="9" customFormat="1" ht="15" customHeight="1" spans="1:75">
      <c r="A1424" s="1"/>
      <c r="C1424" s="1"/>
      <c r="I1424" s="1"/>
      <c r="J1424" s="1"/>
      <c r="K1424" s="1"/>
      <c r="M1424" s="1"/>
      <c r="N1424" s="1"/>
      <c r="O1424" s="1"/>
      <c r="P1424" s="1"/>
      <c r="Q1424" s="1"/>
      <c r="Y1424" s="10"/>
      <c r="Z1424" s="1"/>
      <c r="AA1424" s="10"/>
      <c r="AB1424" s="1"/>
      <c r="AC1424" s="1"/>
      <c r="AE1424" s="1"/>
      <c r="AF1424" s="1"/>
      <c r="AG1424" s="10"/>
      <c r="AH1424" s="1"/>
      <c r="AI1424" s="1"/>
      <c r="AJ1424" s="1"/>
      <c r="AK1424" s="1"/>
      <c r="AL1424" s="1"/>
      <c r="AM1424" s="1"/>
      <c r="AN1424" s="11"/>
      <c r="AO1424" s="1"/>
      <c r="AP1424" s="1"/>
      <c r="AQ1424" s="1"/>
      <c r="AR1424" s="1"/>
      <c r="AS1424" s="1"/>
      <c r="AT1424" s="1"/>
      <c r="AU1424" s="12"/>
      <c r="AV1424" s="1"/>
      <c r="AW1424" s="1"/>
      <c r="BG1424" s="12"/>
      <c r="BH1424" s="12"/>
      <c r="BI1424" s="1"/>
      <c r="BJ1424" s="1"/>
      <c r="BK1424" s="12"/>
      <c r="BL1424" s="1"/>
      <c r="BM1424" s="12"/>
      <c r="BN1424" s="1"/>
      <c r="BO1424" s="1"/>
      <c r="BP1424" s="1"/>
      <c r="BQ1424" s="1"/>
      <c r="BR1424" s="1"/>
      <c r="BS1424" s="1"/>
      <c r="BT1424" s="1"/>
      <c r="BU1424" s="1"/>
      <c r="BV1424" s="1"/>
      <c r="BW1424" s="1"/>
    </row>
    <row r="1425" s="9" customFormat="1" ht="15" customHeight="1" spans="1:75">
      <c r="A1425" s="1"/>
      <c r="C1425" s="1"/>
      <c r="I1425" s="1"/>
      <c r="J1425" s="1"/>
      <c r="K1425" s="1"/>
      <c r="M1425" s="1"/>
      <c r="N1425" s="1"/>
      <c r="O1425" s="1"/>
      <c r="P1425" s="1"/>
      <c r="Q1425" s="1"/>
      <c r="Y1425" s="10"/>
      <c r="Z1425" s="1"/>
      <c r="AA1425" s="10"/>
      <c r="AB1425" s="1"/>
      <c r="AC1425" s="1"/>
      <c r="AE1425" s="1"/>
      <c r="AF1425" s="1"/>
      <c r="AG1425" s="10"/>
      <c r="AH1425" s="1"/>
      <c r="AI1425" s="1"/>
      <c r="AJ1425" s="1"/>
      <c r="AK1425" s="1"/>
      <c r="AL1425" s="1"/>
      <c r="AM1425" s="1"/>
      <c r="AN1425" s="11"/>
      <c r="AO1425" s="1"/>
      <c r="AP1425" s="1"/>
      <c r="AQ1425" s="1"/>
      <c r="AR1425" s="1"/>
      <c r="AS1425" s="1"/>
      <c r="AT1425" s="1"/>
      <c r="AU1425" s="12"/>
      <c r="AV1425" s="1"/>
      <c r="AW1425" s="1"/>
      <c r="BG1425" s="12"/>
      <c r="BH1425" s="12"/>
      <c r="BI1425" s="1"/>
      <c r="BJ1425" s="1"/>
      <c r="BK1425" s="12"/>
      <c r="BL1425" s="1"/>
      <c r="BM1425" s="12"/>
      <c r="BN1425" s="1"/>
      <c r="BO1425" s="1"/>
      <c r="BP1425" s="1"/>
      <c r="BQ1425" s="1"/>
      <c r="BR1425" s="1"/>
      <c r="BS1425" s="1"/>
      <c r="BT1425" s="1"/>
      <c r="BU1425" s="1"/>
      <c r="BV1425" s="1"/>
      <c r="BW1425" s="1"/>
    </row>
    <row r="1426" s="9" customFormat="1" ht="15" customHeight="1" spans="1:75">
      <c r="A1426" s="1"/>
      <c r="C1426" s="1"/>
      <c r="I1426" s="1"/>
      <c r="J1426" s="1"/>
      <c r="K1426" s="1"/>
      <c r="M1426" s="1"/>
      <c r="N1426" s="1"/>
      <c r="O1426" s="1"/>
      <c r="P1426" s="1"/>
      <c r="Q1426" s="1"/>
      <c r="Y1426" s="10"/>
      <c r="Z1426" s="1"/>
      <c r="AA1426" s="10"/>
      <c r="AB1426" s="1"/>
      <c r="AC1426" s="1"/>
      <c r="AE1426" s="1"/>
      <c r="AF1426" s="1"/>
      <c r="AG1426" s="10"/>
      <c r="AH1426" s="1"/>
      <c r="AI1426" s="1"/>
      <c r="AJ1426" s="1"/>
      <c r="AK1426" s="1"/>
      <c r="AL1426" s="1"/>
      <c r="AM1426" s="1"/>
      <c r="AN1426" s="11"/>
      <c r="AO1426" s="1"/>
      <c r="AP1426" s="1"/>
      <c r="AQ1426" s="1"/>
      <c r="AR1426" s="1"/>
      <c r="AS1426" s="1"/>
      <c r="AT1426" s="1"/>
      <c r="AU1426" s="12"/>
      <c r="AV1426" s="1"/>
      <c r="AW1426" s="1"/>
      <c r="BG1426" s="12"/>
      <c r="BH1426" s="12"/>
      <c r="BI1426" s="1"/>
      <c r="BJ1426" s="1"/>
      <c r="BK1426" s="12"/>
      <c r="BL1426" s="1"/>
      <c r="BM1426" s="12"/>
      <c r="BN1426" s="1"/>
      <c r="BO1426" s="1"/>
      <c r="BP1426" s="1"/>
      <c r="BQ1426" s="1"/>
      <c r="BR1426" s="1"/>
      <c r="BS1426" s="1"/>
      <c r="BT1426" s="1"/>
      <c r="BU1426" s="1"/>
      <c r="BV1426" s="1"/>
      <c r="BW1426" s="1"/>
    </row>
    <row r="1427" s="9" customFormat="1" ht="15" customHeight="1" spans="1:75">
      <c r="A1427" s="1"/>
      <c r="C1427" s="1"/>
      <c r="I1427" s="1"/>
      <c r="J1427" s="1"/>
      <c r="K1427" s="1"/>
      <c r="M1427" s="1"/>
      <c r="N1427" s="1"/>
      <c r="O1427" s="1"/>
      <c r="P1427" s="1"/>
      <c r="Q1427" s="1"/>
      <c r="Y1427" s="10"/>
      <c r="Z1427" s="1"/>
      <c r="AA1427" s="10"/>
      <c r="AB1427" s="1"/>
      <c r="AC1427" s="1"/>
      <c r="AE1427" s="1"/>
      <c r="AF1427" s="1"/>
      <c r="AG1427" s="10"/>
      <c r="AH1427" s="1"/>
      <c r="AI1427" s="1"/>
      <c r="AJ1427" s="1"/>
      <c r="AK1427" s="1"/>
      <c r="AL1427" s="1"/>
      <c r="AM1427" s="1"/>
      <c r="AN1427" s="11"/>
      <c r="AO1427" s="1"/>
      <c r="AP1427" s="1"/>
      <c r="AQ1427" s="1"/>
      <c r="AR1427" s="1"/>
      <c r="AS1427" s="1"/>
      <c r="AT1427" s="1"/>
      <c r="AU1427" s="12"/>
      <c r="AV1427" s="1"/>
      <c r="AW1427" s="1"/>
      <c r="BG1427" s="12"/>
      <c r="BH1427" s="12"/>
      <c r="BI1427" s="1"/>
      <c r="BJ1427" s="1"/>
      <c r="BK1427" s="12"/>
      <c r="BL1427" s="1"/>
      <c r="BM1427" s="12"/>
      <c r="BN1427" s="1"/>
      <c r="BO1427" s="1"/>
      <c r="BP1427" s="1"/>
      <c r="BQ1427" s="1"/>
      <c r="BR1427" s="1"/>
      <c r="BS1427" s="1"/>
      <c r="BT1427" s="1"/>
      <c r="BU1427" s="1"/>
      <c r="BV1427" s="1"/>
      <c r="BW1427" s="1"/>
    </row>
    <row r="1428" s="9" customFormat="1" ht="15" customHeight="1" spans="1:75">
      <c r="A1428" s="1"/>
      <c r="C1428" s="1"/>
      <c r="I1428" s="1"/>
      <c r="J1428" s="1"/>
      <c r="K1428" s="1"/>
      <c r="M1428" s="1"/>
      <c r="N1428" s="1"/>
      <c r="O1428" s="1"/>
      <c r="P1428" s="1"/>
      <c r="Q1428" s="1"/>
      <c r="Y1428" s="10"/>
      <c r="Z1428" s="1"/>
      <c r="AA1428" s="10"/>
      <c r="AB1428" s="1"/>
      <c r="AC1428" s="1"/>
      <c r="AE1428" s="1"/>
      <c r="AF1428" s="1"/>
      <c r="AG1428" s="10"/>
      <c r="AH1428" s="1"/>
      <c r="AI1428" s="1"/>
      <c r="AJ1428" s="1"/>
      <c r="AK1428" s="1"/>
      <c r="AL1428" s="1"/>
      <c r="AM1428" s="1"/>
      <c r="AN1428" s="11"/>
      <c r="AO1428" s="1"/>
      <c r="AP1428" s="1"/>
      <c r="AQ1428" s="1"/>
      <c r="AR1428" s="1"/>
      <c r="AS1428" s="1"/>
      <c r="AT1428" s="1"/>
      <c r="AU1428" s="12"/>
      <c r="AV1428" s="1"/>
      <c r="AW1428" s="1"/>
      <c r="BG1428" s="12"/>
      <c r="BH1428" s="12"/>
      <c r="BI1428" s="1"/>
      <c r="BJ1428" s="1"/>
      <c r="BK1428" s="12"/>
      <c r="BL1428" s="1"/>
      <c r="BM1428" s="12"/>
      <c r="BN1428" s="1"/>
      <c r="BO1428" s="1"/>
      <c r="BP1428" s="1"/>
      <c r="BQ1428" s="1"/>
      <c r="BR1428" s="1"/>
      <c r="BS1428" s="1"/>
      <c r="BT1428" s="1"/>
      <c r="BU1428" s="1"/>
      <c r="BV1428" s="1"/>
      <c r="BW1428" s="1"/>
    </row>
    <row r="1429" s="9" customFormat="1" ht="15" customHeight="1" spans="1:75">
      <c r="A1429" s="1"/>
      <c r="C1429" s="1"/>
      <c r="I1429" s="1"/>
      <c r="J1429" s="1"/>
      <c r="K1429" s="1"/>
      <c r="M1429" s="1"/>
      <c r="N1429" s="1"/>
      <c r="O1429" s="1"/>
      <c r="P1429" s="1"/>
      <c r="Q1429" s="1"/>
      <c r="Y1429" s="10"/>
      <c r="Z1429" s="1"/>
      <c r="AA1429" s="10"/>
      <c r="AB1429" s="1"/>
      <c r="AC1429" s="1"/>
      <c r="AE1429" s="1"/>
      <c r="AF1429" s="1"/>
      <c r="AG1429" s="10"/>
      <c r="AH1429" s="1"/>
      <c r="AI1429" s="1"/>
      <c r="AJ1429" s="1"/>
      <c r="AK1429" s="1"/>
      <c r="AL1429" s="1"/>
      <c r="AM1429" s="1"/>
      <c r="AN1429" s="11"/>
      <c r="AO1429" s="1"/>
      <c r="AP1429" s="1"/>
      <c r="AQ1429" s="1"/>
      <c r="AR1429" s="1"/>
      <c r="AS1429" s="1"/>
      <c r="AT1429" s="1"/>
      <c r="AU1429" s="12"/>
      <c r="AV1429" s="1"/>
      <c r="AW1429" s="1"/>
      <c r="BG1429" s="12"/>
      <c r="BH1429" s="12"/>
      <c r="BI1429" s="1"/>
      <c r="BJ1429" s="1"/>
      <c r="BK1429" s="12"/>
      <c r="BL1429" s="1"/>
      <c r="BM1429" s="12"/>
      <c r="BN1429" s="1"/>
      <c r="BO1429" s="1"/>
      <c r="BP1429" s="1"/>
      <c r="BQ1429" s="1"/>
      <c r="BR1429" s="1"/>
      <c r="BS1429" s="1"/>
      <c r="BT1429" s="1"/>
      <c r="BU1429" s="1"/>
      <c r="BV1429" s="1"/>
      <c r="BW1429" s="1"/>
    </row>
    <row r="1430" s="9" customFormat="1" ht="15" customHeight="1" spans="1:75">
      <c r="A1430" s="1"/>
      <c r="C1430" s="1"/>
      <c r="I1430" s="1"/>
      <c r="J1430" s="1"/>
      <c r="K1430" s="1"/>
      <c r="M1430" s="1"/>
      <c r="N1430" s="1"/>
      <c r="O1430" s="1"/>
      <c r="P1430" s="1"/>
      <c r="Q1430" s="1"/>
      <c r="Y1430" s="10"/>
      <c r="Z1430" s="1"/>
      <c r="AA1430" s="10"/>
      <c r="AB1430" s="1"/>
      <c r="AC1430" s="1"/>
      <c r="AE1430" s="1"/>
      <c r="AF1430" s="1"/>
      <c r="AG1430" s="10"/>
      <c r="AH1430" s="1"/>
      <c r="AI1430" s="1"/>
      <c r="AJ1430" s="1"/>
      <c r="AK1430" s="1"/>
      <c r="AL1430" s="1"/>
      <c r="AM1430" s="1"/>
      <c r="AN1430" s="11"/>
      <c r="AO1430" s="1"/>
      <c r="AP1430" s="1"/>
      <c r="AQ1430" s="1"/>
      <c r="AR1430" s="1"/>
      <c r="AS1430" s="1"/>
      <c r="AT1430" s="1"/>
      <c r="AU1430" s="12"/>
      <c r="AV1430" s="1"/>
      <c r="AW1430" s="1"/>
      <c r="BG1430" s="12"/>
      <c r="BH1430" s="12"/>
      <c r="BI1430" s="1"/>
      <c r="BJ1430" s="1"/>
      <c r="BK1430" s="12"/>
      <c r="BL1430" s="1"/>
      <c r="BM1430" s="12"/>
      <c r="BN1430" s="1"/>
      <c r="BO1430" s="1"/>
      <c r="BP1430" s="1"/>
      <c r="BQ1430" s="1"/>
      <c r="BR1430" s="1"/>
      <c r="BS1430" s="1"/>
      <c r="BT1430" s="1"/>
      <c r="BU1430" s="1"/>
      <c r="BV1430" s="1"/>
      <c r="BW1430" s="1"/>
    </row>
    <row r="1431" s="9" customFormat="1" ht="15" customHeight="1" spans="1:75">
      <c r="A1431" s="1"/>
      <c r="C1431" s="1"/>
      <c r="I1431" s="1"/>
      <c r="J1431" s="1"/>
      <c r="K1431" s="1"/>
      <c r="M1431" s="1"/>
      <c r="N1431" s="1"/>
      <c r="O1431" s="1"/>
      <c r="P1431" s="1"/>
      <c r="Q1431" s="1"/>
      <c r="Y1431" s="10"/>
      <c r="Z1431" s="1"/>
      <c r="AA1431" s="10"/>
      <c r="AB1431" s="1"/>
      <c r="AC1431" s="1"/>
      <c r="AE1431" s="1"/>
      <c r="AF1431" s="1"/>
      <c r="AG1431" s="10"/>
      <c r="AH1431" s="1"/>
      <c r="AI1431" s="1"/>
      <c r="AJ1431" s="1"/>
      <c r="AK1431" s="1"/>
      <c r="AL1431" s="1"/>
      <c r="AM1431" s="1"/>
      <c r="AN1431" s="11"/>
      <c r="AO1431" s="1"/>
      <c r="AP1431" s="1"/>
      <c r="AQ1431" s="1"/>
      <c r="AR1431" s="1"/>
      <c r="AS1431" s="1"/>
      <c r="AT1431" s="1"/>
      <c r="AU1431" s="12"/>
      <c r="AV1431" s="1"/>
      <c r="AW1431" s="1"/>
      <c r="BG1431" s="12"/>
      <c r="BH1431" s="12"/>
      <c r="BI1431" s="1"/>
      <c r="BJ1431" s="1"/>
      <c r="BK1431" s="12"/>
      <c r="BL1431" s="1"/>
      <c r="BM1431" s="12"/>
      <c r="BN1431" s="1"/>
      <c r="BO1431" s="1"/>
      <c r="BP1431" s="1"/>
      <c r="BQ1431" s="1"/>
      <c r="BR1431" s="1"/>
      <c r="BS1431" s="1"/>
      <c r="BT1431" s="1"/>
      <c r="BU1431" s="1"/>
      <c r="BV1431" s="1"/>
      <c r="BW1431" s="1"/>
    </row>
    <row r="1432" s="9" customFormat="1" ht="15" customHeight="1" spans="1:75">
      <c r="A1432" s="1"/>
      <c r="C1432" s="1"/>
      <c r="I1432" s="1"/>
      <c r="J1432" s="1"/>
      <c r="K1432" s="1"/>
      <c r="M1432" s="1"/>
      <c r="N1432" s="1"/>
      <c r="O1432" s="1"/>
      <c r="P1432" s="1"/>
      <c r="Q1432" s="1"/>
      <c r="Y1432" s="10"/>
      <c r="Z1432" s="1"/>
      <c r="AA1432" s="10"/>
      <c r="AB1432" s="1"/>
      <c r="AC1432" s="1"/>
      <c r="AE1432" s="1"/>
      <c r="AF1432" s="1"/>
      <c r="AG1432" s="10"/>
      <c r="AH1432" s="1"/>
      <c r="AI1432" s="1"/>
      <c r="AJ1432" s="1"/>
      <c r="AK1432" s="1"/>
      <c r="AL1432" s="1"/>
      <c r="AM1432" s="1"/>
      <c r="AN1432" s="11"/>
      <c r="AO1432" s="1"/>
      <c r="AP1432" s="1"/>
      <c r="AQ1432" s="1"/>
      <c r="AR1432" s="1"/>
      <c r="AS1432" s="1"/>
      <c r="AT1432" s="1"/>
      <c r="AU1432" s="12"/>
      <c r="AV1432" s="1"/>
      <c r="AW1432" s="1"/>
      <c r="BG1432" s="12"/>
      <c r="BH1432" s="12"/>
      <c r="BI1432" s="1"/>
      <c r="BJ1432" s="1"/>
      <c r="BK1432" s="12"/>
      <c r="BL1432" s="1"/>
      <c r="BM1432" s="12"/>
      <c r="BN1432" s="1"/>
      <c r="BO1432" s="1"/>
      <c r="BP1432" s="1"/>
      <c r="BQ1432" s="1"/>
      <c r="BR1432" s="1"/>
      <c r="BS1432" s="1"/>
      <c r="BT1432" s="1"/>
      <c r="BU1432" s="1"/>
      <c r="BV1432" s="1"/>
      <c r="BW1432" s="1"/>
    </row>
    <row r="1433" s="9" customFormat="1" ht="15" customHeight="1" spans="1:75">
      <c r="A1433" s="1"/>
      <c r="C1433" s="1"/>
      <c r="I1433" s="1"/>
      <c r="J1433" s="1"/>
      <c r="K1433" s="1"/>
      <c r="M1433" s="1"/>
      <c r="N1433" s="1"/>
      <c r="O1433" s="1"/>
      <c r="P1433" s="1"/>
      <c r="Q1433" s="1"/>
      <c r="Y1433" s="10"/>
      <c r="Z1433" s="1"/>
      <c r="AA1433" s="10"/>
      <c r="AB1433" s="1"/>
      <c r="AC1433" s="1"/>
      <c r="AE1433" s="1"/>
      <c r="AF1433" s="1"/>
      <c r="AG1433" s="10"/>
      <c r="AH1433" s="1"/>
      <c r="AI1433" s="1"/>
      <c r="AJ1433" s="1"/>
      <c r="AK1433" s="1"/>
      <c r="AL1433" s="1"/>
      <c r="AM1433" s="1"/>
      <c r="AN1433" s="11"/>
      <c r="AO1433" s="1"/>
      <c r="AP1433" s="1"/>
      <c r="AQ1433" s="1"/>
      <c r="AR1433" s="1"/>
      <c r="AS1433" s="1"/>
      <c r="AT1433" s="1"/>
      <c r="AU1433" s="12"/>
      <c r="AV1433" s="1"/>
      <c r="AW1433" s="1"/>
      <c r="BG1433" s="12"/>
      <c r="BH1433" s="12"/>
      <c r="BI1433" s="1"/>
      <c r="BJ1433" s="1"/>
      <c r="BK1433" s="12"/>
      <c r="BL1433" s="1"/>
      <c r="BM1433" s="12"/>
      <c r="BN1433" s="1"/>
      <c r="BO1433" s="1"/>
      <c r="BP1433" s="1"/>
      <c r="BQ1433" s="1"/>
      <c r="BR1433" s="1"/>
      <c r="BS1433" s="1"/>
      <c r="BT1433" s="1"/>
      <c r="BU1433" s="1"/>
      <c r="BV1433" s="1"/>
      <c r="BW1433" s="1"/>
    </row>
    <row r="1434" s="9" customFormat="1" ht="15" customHeight="1" spans="1:75">
      <c r="A1434" s="1"/>
      <c r="C1434" s="1"/>
      <c r="I1434" s="1"/>
      <c r="J1434" s="1"/>
      <c r="K1434" s="1"/>
      <c r="M1434" s="1"/>
      <c r="N1434" s="1"/>
      <c r="O1434" s="1"/>
      <c r="P1434" s="1"/>
      <c r="Q1434" s="1"/>
      <c r="Y1434" s="10"/>
      <c r="Z1434" s="1"/>
      <c r="AA1434" s="10"/>
      <c r="AB1434" s="1"/>
      <c r="AC1434" s="1"/>
      <c r="AE1434" s="1"/>
      <c r="AF1434" s="1"/>
      <c r="AG1434" s="10"/>
      <c r="AH1434" s="1"/>
      <c r="AI1434" s="1"/>
      <c r="AJ1434" s="1"/>
      <c r="AK1434" s="1"/>
      <c r="AL1434" s="1"/>
      <c r="AM1434" s="1"/>
      <c r="AN1434" s="11"/>
      <c r="AO1434" s="1"/>
      <c r="AP1434" s="1"/>
      <c r="AQ1434" s="1"/>
      <c r="AR1434" s="1"/>
      <c r="AS1434" s="1"/>
      <c r="AT1434" s="1"/>
      <c r="AU1434" s="12"/>
      <c r="AV1434" s="1"/>
      <c r="AW1434" s="1"/>
      <c r="BG1434" s="12"/>
      <c r="BH1434" s="12"/>
      <c r="BI1434" s="1"/>
      <c r="BJ1434" s="1"/>
      <c r="BK1434" s="12"/>
      <c r="BL1434" s="1"/>
      <c r="BM1434" s="12"/>
      <c r="BN1434" s="1"/>
      <c r="BO1434" s="1"/>
      <c r="BP1434" s="1"/>
      <c r="BQ1434" s="1"/>
      <c r="BR1434" s="1"/>
      <c r="BS1434" s="1"/>
      <c r="BT1434" s="1"/>
      <c r="BU1434" s="1"/>
      <c r="BV1434" s="1"/>
      <c r="BW1434" s="1"/>
    </row>
    <row r="1435" s="9" customFormat="1" ht="15" customHeight="1" spans="1:75">
      <c r="A1435" s="1"/>
      <c r="C1435" s="1"/>
      <c r="I1435" s="1"/>
      <c r="J1435" s="1"/>
      <c r="K1435" s="1"/>
      <c r="M1435" s="1"/>
      <c r="N1435" s="1"/>
      <c r="O1435" s="1"/>
      <c r="P1435" s="1"/>
      <c r="Q1435" s="1"/>
      <c r="Y1435" s="10"/>
      <c r="Z1435" s="1"/>
      <c r="AA1435" s="10"/>
      <c r="AB1435" s="1"/>
      <c r="AC1435" s="1"/>
      <c r="AE1435" s="1"/>
      <c r="AF1435" s="1"/>
      <c r="AG1435" s="10"/>
      <c r="AH1435" s="1"/>
      <c r="AI1435" s="1"/>
      <c r="AJ1435" s="1"/>
      <c r="AK1435" s="1"/>
      <c r="AL1435" s="1"/>
      <c r="AM1435" s="1"/>
      <c r="AN1435" s="11"/>
      <c r="AO1435" s="1"/>
      <c r="AP1435" s="1"/>
      <c r="AQ1435" s="1"/>
      <c r="AR1435" s="1"/>
      <c r="AS1435" s="1"/>
      <c r="AT1435" s="1"/>
      <c r="AU1435" s="12"/>
      <c r="AV1435" s="1"/>
      <c r="AW1435" s="1"/>
      <c r="BG1435" s="12"/>
      <c r="BH1435" s="12"/>
      <c r="BI1435" s="1"/>
      <c r="BJ1435" s="1"/>
      <c r="BK1435" s="12"/>
      <c r="BL1435" s="1"/>
      <c r="BM1435" s="12"/>
      <c r="BN1435" s="1"/>
      <c r="BO1435" s="1"/>
      <c r="BP1435" s="1"/>
      <c r="BQ1435" s="1"/>
      <c r="BR1435" s="1"/>
      <c r="BS1435" s="1"/>
      <c r="BT1435" s="1"/>
      <c r="BU1435" s="1"/>
      <c r="BV1435" s="1"/>
      <c r="BW1435" s="1"/>
    </row>
    <row r="1436" s="9" customFormat="1" ht="15" customHeight="1" spans="1:75">
      <c r="A1436" s="1"/>
      <c r="C1436" s="1"/>
      <c r="I1436" s="1"/>
      <c r="J1436" s="1"/>
      <c r="K1436" s="1"/>
      <c r="M1436" s="1"/>
      <c r="N1436" s="1"/>
      <c r="O1436" s="1"/>
      <c r="P1436" s="1"/>
      <c r="Q1436" s="1"/>
      <c r="Y1436" s="10"/>
      <c r="Z1436" s="1"/>
      <c r="AA1436" s="10"/>
      <c r="AB1436" s="1"/>
      <c r="AC1436" s="1"/>
      <c r="AE1436" s="1"/>
      <c r="AF1436" s="1"/>
      <c r="AG1436" s="10"/>
      <c r="AH1436" s="1"/>
      <c r="AI1436" s="1"/>
      <c r="AJ1436" s="1"/>
      <c r="AK1436" s="1"/>
      <c r="AL1436" s="1"/>
      <c r="AM1436" s="1"/>
      <c r="AN1436" s="11"/>
      <c r="AO1436" s="1"/>
      <c r="AP1436" s="1"/>
      <c r="AQ1436" s="1"/>
      <c r="AR1436" s="1"/>
      <c r="AS1436" s="1"/>
      <c r="AT1436" s="1"/>
      <c r="AU1436" s="12"/>
      <c r="AV1436" s="1"/>
      <c r="AW1436" s="1"/>
      <c r="BG1436" s="12"/>
      <c r="BH1436" s="12"/>
      <c r="BI1436" s="1"/>
      <c r="BJ1436" s="1"/>
      <c r="BK1436" s="12"/>
      <c r="BL1436" s="1"/>
      <c r="BM1436" s="12"/>
      <c r="BN1436" s="1"/>
      <c r="BO1436" s="1"/>
      <c r="BP1436" s="1"/>
      <c r="BQ1436" s="1"/>
      <c r="BR1436" s="1"/>
      <c r="BS1436" s="1"/>
      <c r="BT1436" s="1"/>
      <c r="BU1436" s="1"/>
      <c r="BV1436" s="1"/>
      <c r="BW1436" s="1"/>
    </row>
    <row r="1437" s="9" customFormat="1" ht="15" customHeight="1" spans="1:75">
      <c r="A1437" s="1"/>
      <c r="C1437" s="1"/>
      <c r="I1437" s="1"/>
      <c r="J1437" s="1"/>
      <c r="K1437" s="1"/>
      <c r="M1437" s="1"/>
      <c r="N1437" s="1"/>
      <c r="O1437" s="1"/>
      <c r="P1437" s="1"/>
      <c r="Q1437" s="1"/>
      <c r="Y1437" s="10"/>
      <c r="Z1437" s="1"/>
      <c r="AA1437" s="10"/>
      <c r="AB1437" s="1"/>
      <c r="AC1437" s="1"/>
      <c r="AE1437" s="1"/>
      <c r="AF1437" s="1"/>
      <c r="AG1437" s="10"/>
      <c r="AH1437" s="1"/>
      <c r="AI1437" s="1"/>
      <c r="AJ1437" s="1"/>
      <c r="AK1437" s="1"/>
      <c r="AL1437" s="1"/>
      <c r="AM1437" s="1"/>
      <c r="AN1437" s="11"/>
      <c r="AO1437" s="1"/>
      <c r="AP1437" s="1"/>
      <c r="AQ1437" s="1"/>
      <c r="AR1437" s="1"/>
      <c r="AS1437" s="1"/>
      <c r="AT1437" s="1"/>
      <c r="AU1437" s="12"/>
      <c r="AV1437" s="1"/>
      <c r="AW1437" s="1"/>
      <c r="BG1437" s="12"/>
      <c r="BH1437" s="12"/>
      <c r="BI1437" s="1"/>
      <c r="BJ1437" s="1"/>
      <c r="BK1437" s="12"/>
      <c r="BL1437" s="1"/>
      <c r="BM1437" s="12"/>
      <c r="BN1437" s="1"/>
      <c r="BO1437" s="1"/>
      <c r="BP1437" s="1"/>
      <c r="BQ1437" s="1"/>
      <c r="BR1437" s="1"/>
      <c r="BS1437" s="1"/>
      <c r="BT1437" s="1"/>
      <c r="BU1437" s="1"/>
      <c r="BV1437" s="1"/>
      <c r="BW1437" s="1"/>
    </row>
    <row r="1438" s="9" customFormat="1" ht="15" customHeight="1" spans="1:75">
      <c r="A1438" s="1"/>
      <c r="C1438" s="1"/>
      <c r="I1438" s="1"/>
      <c r="J1438" s="1"/>
      <c r="K1438" s="1"/>
      <c r="M1438" s="1"/>
      <c r="N1438" s="1"/>
      <c r="O1438" s="1"/>
      <c r="P1438" s="1"/>
      <c r="Q1438" s="1"/>
      <c r="Y1438" s="10"/>
      <c r="Z1438" s="1"/>
      <c r="AA1438" s="10"/>
      <c r="AB1438" s="1"/>
      <c r="AC1438" s="1"/>
      <c r="AE1438" s="1"/>
      <c r="AF1438" s="1"/>
      <c r="AG1438" s="10"/>
      <c r="AH1438" s="1"/>
      <c r="AI1438" s="1"/>
      <c r="AJ1438" s="1"/>
      <c r="AK1438" s="1"/>
      <c r="AL1438" s="1"/>
      <c r="AM1438" s="1"/>
      <c r="AN1438" s="11"/>
      <c r="AO1438" s="1"/>
      <c r="AP1438" s="1"/>
      <c r="AQ1438" s="1"/>
      <c r="AR1438" s="1"/>
      <c r="AS1438" s="1"/>
      <c r="AT1438" s="1"/>
      <c r="AU1438" s="12"/>
      <c r="AV1438" s="1"/>
      <c r="AW1438" s="1"/>
      <c r="BG1438" s="12"/>
      <c r="BH1438" s="12"/>
      <c r="BI1438" s="1"/>
      <c r="BJ1438" s="1"/>
      <c r="BK1438" s="12"/>
      <c r="BL1438" s="1"/>
      <c r="BM1438" s="12"/>
      <c r="BN1438" s="1"/>
      <c r="BO1438" s="1"/>
      <c r="BP1438" s="1"/>
      <c r="BQ1438" s="1"/>
      <c r="BR1438" s="1"/>
      <c r="BS1438" s="1"/>
      <c r="BT1438" s="1"/>
      <c r="BU1438" s="1"/>
      <c r="BV1438" s="1"/>
      <c r="BW1438" s="1"/>
    </row>
    <row r="1439" s="9" customFormat="1" ht="15" customHeight="1" spans="1:75">
      <c r="A1439" s="1"/>
      <c r="C1439" s="1"/>
      <c r="I1439" s="1"/>
      <c r="J1439" s="1"/>
      <c r="K1439" s="1"/>
      <c r="M1439" s="1"/>
      <c r="N1439" s="1"/>
      <c r="O1439" s="1"/>
      <c r="P1439" s="1"/>
      <c r="Q1439" s="1"/>
      <c r="Y1439" s="10"/>
      <c r="Z1439" s="1"/>
      <c r="AA1439" s="10"/>
      <c r="AB1439" s="1"/>
      <c r="AC1439" s="1"/>
      <c r="AE1439" s="1"/>
      <c r="AF1439" s="1"/>
      <c r="AG1439" s="10"/>
      <c r="AH1439" s="1"/>
      <c r="AI1439" s="1"/>
      <c r="AJ1439" s="1"/>
      <c r="AK1439" s="1"/>
      <c r="AL1439" s="1"/>
      <c r="AM1439" s="1"/>
      <c r="AN1439" s="11"/>
      <c r="AO1439" s="1"/>
      <c r="AP1439" s="1"/>
      <c r="AQ1439" s="1"/>
      <c r="AR1439" s="1"/>
      <c r="AS1439" s="1"/>
      <c r="AT1439" s="1"/>
      <c r="AU1439" s="12"/>
      <c r="AV1439" s="1"/>
      <c r="AW1439" s="1"/>
      <c r="BG1439" s="12"/>
      <c r="BH1439" s="12"/>
      <c r="BI1439" s="1"/>
      <c r="BJ1439" s="1"/>
      <c r="BK1439" s="12"/>
      <c r="BL1439" s="1"/>
      <c r="BM1439" s="12"/>
      <c r="BN1439" s="1"/>
      <c r="BO1439" s="1"/>
      <c r="BP1439" s="1"/>
      <c r="BQ1439" s="1"/>
      <c r="BR1439" s="1"/>
      <c r="BS1439" s="1"/>
      <c r="BT1439" s="1"/>
      <c r="BU1439" s="1"/>
      <c r="BV1439" s="1"/>
      <c r="BW1439" s="1"/>
    </row>
    <row r="1440" s="9" customFormat="1" ht="15" customHeight="1" spans="1:75">
      <c r="A1440" s="1"/>
      <c r="C1440" s="1"/>
      <c r="I1440" s="1"/>
      <c r="J1440" s="1"/>
      <c r="K1440" s="1"/>
      <c r="M1440" s="1"/>
      <c r="N1440" s="1"/>
      <c r="O1440" s="1"/>
      <c r="P1440" s="1"/>
      <c r="Q1440" s="1"/>
      <c r="Y1440" s="10"/>
      <c r="Z1440" s="1"/>
      <c r="AA1440" s="10"/>
      <c r="AB1440" s="1"/>
      <c r="AC1440" s="1"/>
      <c r="AE1440" s="1"/>
      <c r="AF1440" s="1"/>
      <c r="AG1440" s="10"/>
      <c r="AH1440" s="1"/>
      <c r="AI1440" s="1"/>
      <c r="AJ1440" s="1"/>
      <c r="AK1440" s="1"/>
      <c r="AL1440" s="1"/>
      <c r="AM1440" s="1"/>
      <c r="AN1440" s="11"/>
      <c r="AO1440" s="1"/>
      <c r="AP1440" s="1"/>
      <c r="AQ1440" s="1"/>
      <c r="AR1440" s="1"/>
      <c r="AS1440" s="1"/>
      <c r="AT1440" s="1"/>
      <c r="AU1440" s="12"/>
      <c r="AV1440" s="1"/>
      <c r="AW1440" s="1"/>
      <c r="BG1440" s="12"/>
      <c r="BH1440" s="12"/>
      <c r="BI1440" s="1"/>
      <c r="BJ1440" s="1"/>
      <c r="BK1440" s="12"/>
      <c r="BL1440" s="1"/>
      <c r="BM1440" s="12"/>
      <c r="BN1440" s="1"/>
      <c r="BO1440" s="1"/>
      <c r="BP1440" s="1"/>
      <c r="BQ1440" s="1"/>
      <c r="BR1440" s="1"/>
      <c r="BS1440" s="1"/>
      <c r="BT1440" s="1"/>
      <c r="BU1440" s="1"/>
      <c r="BV1440" s="1"/>
      <c r="BW1440" s="1"/>
    </row>
    <row r="1441" s="9" customFormat="1" ht="15" customHeight="1" spans="1:75">
      <c r="A1441" s="1"/>
      <c r="C1441" s="1"/>
      <c r="I1441" s="1"/>
      <c r="J1441" s="1"/>
      <c r="K1441" s="1"/>
      <c r="M1441" s="1"/>
      <c r="N1441" s="1"/>
      <c r="O1441" s="1"/>
      <c r="P1441" s="1"/>
      <c r="Q1441" s="1"/>
      <c r="Y1441" s="10"/>
      <c r="Z1441" s="1"/>
      <c r="AA1441" s="10"/>
      <c r="AB1441" s="1"/>
      <c r="AC1441" s="1"/>
      <c r="AE1441" s="1"/>
      <c r="AF1441" s="1"/>
      <c r="AG1441" s="10"/>
      <c r="AH1441" s="1"/>
      <c r="AI1441" s="1"/>
      <c r="AJ1441" s="1"/>
      <c r="AK1441" s="1"/>
      <c r="AL1441" s="1"/>
      <c r="AM1441" s="1"/>
      <c r="AN1441" s="11"/>
      <c r="AO1441" s="1"/>
      <c r="AP1441" s="1"/>
      <c r="AQ1441" s="1"/>
      <c r="AR1441" s="1"/>
      <c r="AS1441" s="1"/>
      <c r="AT1441" s="1"/>
      <c r="AU1441" s="12"/>
      <c r="AV1441" s="1"/>
      <c r="AW1441" s="1"/>
      <c r="BG1441" s="12"/>
      <c r="BH1441" s="12"/>
      <c r="BI1441" s="1"/>
      <c r="BJ1441" s="1"/>
      <c r="BK1441" s="12"/>
      <c r="BL1441" s="1"/>
      <c r="BM1441" s="12"/>
      <c r="BN1441" s="1"/>
      <c r="BO1441" s="1"/>
      <c r="BP1441" s="1"/>
      <c r="BQ1441" s="1"/>
      <c r="BR1441" s="1"/>
      <c r="BS1441" s="1"/>
      <c r="BT1441" s="1"/>
      <c r="BU1441" s="1"/>
      <c r="BV1441" s="1"/>
      <c r="BW1441" s="1"/>
    </row>
    <row r="1442" s="9" customFormat="1" ht="15" customHeight="1" spans="1:75">
      <c r="A1442" s="1"/>
      <c r="C1442" s="1"/>
      <c r="I1442" s="1"/>
      <c r="J1442" s="1"/>
      <c r="K1442" s="1"/>
      <c r="M1442" s="1"/>
      <c r="N1442" s="1"/>
      <c r="O1442" s="1"/>
      <c r="P1442" s="1"/>
      <c r="Q1442" s="1"/>
      <c r="Y1442" s="10"/>
      <c r="Z1442" s="1"/>
      <c r="AA1442" s="10"/>
      <c r="AB1442" s="1"/>
      <c r="AC1442" s="1"/>
      <c r="AE1442" s="1"/>
      <c r="AF1442" s="1"/>
      <c r="AG1442" s="10"/>
      <c r="AH1442" s="1"/>
      <c r="AI1442" s="1"/>
      <c r="AJ1442" s="1"/>
      <c r="AK1442" s="1"/>
      <c r="AL1442" s="1"/>
      <c r="AM1442" s="1"/>
      <c r="AN1442" s="11"/>
      <c r="AO1442" s="1"/>
      <c r="AP1442" s="1"/>
      <c r="AQ1442" s="1"/>
      <c r="AR1442" s="1"/>
      <c r="AS1442" s="1"/>
      <c r="AT1442" s="1"/>
      <c r="AU1442" s="12"/>
      <c r="AV1442" s="1"/>
      <c r="AW1442" s="1"/>
      <c r="BG1442" s="12"/>
      <c r="BH1442" s="12"/>
      <c r="BI1442" s="1"/>
      <c r="BJ1442" s="1"/>
      <c r="BK1442" s="12"/>
      <c r="BL1442" s="1"/>
      <c r="BM1442" s="12"/>
      <c r="BN1442" s="1"/>
      <c r="BO1442" s="1"/>
      <c r="BP1442" s="1"/>
      <c r="BQ1442" s="1"/>
      <c r="BR1442" s="1"/>
      <c r="BS1442" s="1"/>
      <c r="BT1442" s="1"/>
      <c r="BU1442" s="1"/>
      <c r="BV1442" s="1"/>
      <c r="BW1442" s="1"/>
    </row>
    <row r="1443" s="9" customFormat="1" ht="15" customHeight="1" spans="1:75">
      <c r="A1443" s="1"/>
      <c r="C1443" s="1"/>
      <c r="I1443" s="1"/>
      <c r="J1443" s="1"/>
      <c r="K1443" s="1"/>
      <c r="M1443" s="1"/>
      <c r="N1443" s="1"/>
      <c r="O1443" s="1"/>
      <c r="P1443" s="1"/>
      <c r="Q1443" s="1"/>
      <c r="Y1443" s="10"/>
      <c r="Z1443" s="1"/>
      <c r="AA1443" s="10"/>
      <c r="AB1443" s="1"/>
      <c r="AC1443" s="1"/>
      <c r="AE1443" s="1"/>
      <c r="AF1443" s="1"/>
      <c r="AG1443" s="10"/>
      <c r="AH1443" s="1"/>
      <c r="AI1443" s="1"/>
      <c r="AJ1443" s="1"/>
      <c r="AK1443" s="1"/>
      <c r="AL1443" s="1"/>
      <c r="AM1443" s="1"/>
      <c r="AN1443" s="11"/>
      <c r="AO1443" s="1"/>
      <c r="AP1443" s="1"/>
      <c r="AQ1443" s="1"/>
      <c r="AR1443" s="1"/>
      <c r="AS1443" s="1"/>
      <c r="AT1443" s="1"/>
      <c r="AU1443" s="12"/>
      <c r="AV1443" s="1"/>
      <c r="AW1443" s="1"/>
      <c r="BG1443" s="12"/>
      <c r="BH1443" s="12"/>
      <c r="BI1443" s="1"/>
      <c r="BJ1443" s="1"/>
      <c r="BK1443" s="12"/>
      <c r="BL1443" s="1"/>
      <c r="BM1443" s="12"/>
      <c r="BN1443" s="1"/>
      <c r="BO1443" s="1"/>
      <c r="BP1443" s="1"/>
      <c r="BQ1443" s="1"/>
      <c r="BR1443" s="1"/>
      <c r="BS1443" s="1"/>
      <c r="BT1443" s="1"/>
      <c r="BU1443" s="1"/>
      <c r="BV1443" s="1"/>
      <c r="BW1443" s="1"/>
    </row>
    <row r="1444" s="9" customFormat="1" ht="15" customHeight="1" spans="1:75">
      <c r="A1444" s="1"/>
      <c r="C1444" s="1"/>
      <c r="I1444" s="1"/>
      <c r="J1444" s="1"/>
      <c r="K1444" s="1"/>
      <c r="M1444" s="1"/>
      <c r="N1444" s="1"/>
      <c r="O1444" s="1"/>
      <c r="P1444" s="1"/>
      <c r="Q1444" s="1"/>
      <c r="Y1444" s="10"/>
      <c r="Z1444" s="1"/>
      <c r="AA1444" s="10"/>
      <c r="AB1444" s="1"/>
      <c r="AC1444" s="1"/>
      <c r="AE1444" s="1"/>
      <c r="AF1444" s="1"/>
      <c r="AG1444" s="10"/>
      <c r="AH1444" s="1"/>
      <c r="AI1444" s="1"/>
      <c r="AJ1444" s="1"/>
      <c r="AK1444" s="1"/>
      <c r="AL1444" s="1"/>
      <c r="AM1444" s="1"/>
      <c r="AN1444" s="11"/>
      <c r="AO1444" s="1"/>
      <c r="AP1444" s="1"/>
      <c r="AQ1444" s="1"/>
      <c r="AR1444" s="1"/>
      <c r="AS1444" s="1"/>
      <c r="AT1444" s="1"/>
      <c r="AU1444" s="12"/>
      <c r="AV1444" s="1"/>
      <c r="AW1444" s="1"/>
      <c r="BG1444" s="12"/>
      <c r="BH1444" s="12"/>
      <c r="BI1444" s="1"/>
      <c r="BJ1444" s="1"/>
      <c r="BK1444" s="12"/>
      <c r="BL1444" s="1"/>
      <c r="BM1444" s="12"/>
      <c r="BN1444" s="1"/>
      <c r="BO1444" s="1"/>
      <c r="BP1444" s="1"/>
      <c r="BQ1444" s="1"/>
      <c r="BR1444" s="1"/>
      <c r="BS1444" s="1"/>
      <c r="BT1444" s="1"/>
      <c r="BU1444" s="1"/>
      <c r="BV1444" s="1"/>
      <c r="BW1444" s="1"/>
    </row>
    <row r="1445" s="9" customFormat="1" ht="15" customHeight="1" spans="1:75">
      <c r="A1445" s="1"/>
      <c r="C1445" s="1"/>
      <c r="I1445" s="1"/>
      <c r="J1445" s="1"/>
      <c r="K1445" s="1"/>
      <c r="M1445" s="1"/>
      <c r="N1445" s="1"/>
      <c r="O1445" s="1"/>
      <c r="P1445" s="1"/>
      <c r="Q1445" s="1"/>
      <c r="Y1445" s="10"/>
      <c r="Z1445" s="1"/>
      <c r="AA1445" s="10"/>
      <c r="AB1445" s="1"/>
      <c r="AC1445" s="1"/>
      <c r="AE1445" s="1"/>
      <c r="AF1445" s="1"/>
      <c r="AG1445" s="10"/>
      <c r="AH1445" s="1"/>
      <c r="AI1445" s="1"/>
      <c r="AJ1445" s="1"/>
      <c r="AK1445" s="1"/>
      <c r="AL1445" s="1"/>
      <c r="AM1445" s="1"/>
      <c r="AN1445" s="11"/>
      <c r="AO1445" s="1"/>
      <c r="AP1445" s="1"/>
      <c r="AQ1445" s="1"/>
      <c r="AR1445" s="1"/>
      <c r="AS1445" s="1"/>
      <c r="AT1445" s="1"/>
      <c r="AU1445" s="12"/>
      <c r="AV1445" s="1"/>
      <c r="AW1445" s="1"/>
      <c r="BG1445" s="12"/>
      <c r="BH1445" s="12"/>
      <c r="BI1445" s="1"/>
      <c r="BJ1445" s="1"/>
      <c r="BK1445" s="12"/>
      <c r="BL1445" s="1"/>
      <c r="BM1445" s="12"/>
      <c r="BN1445" s="1"/>
      <c r="BO1445" s="1"/>
      <c r="BP1445" s="1"/>
      <c r="BQ1445" s="1"/>
      <c r="BR1445" s="1"/>
      <c r="BS1445" s="1"/>
      <c r="BT1445" s="1"/>
      <c r="BU1445" s="1"/>
      <c r="BV1445" s="1"/>
      <c r="BW1445" s="1"/>
    </row>
    <row r="1446" s="9" customFormat="1" ht="15" customHeight="1" spans="1:75">
      <c r="A1446" s="1"/>
      <c r="C1446" s="1"/>
      <c r="I1446" s="1"/>
      <c r="J1446" s="1"/>
      <c r="K1446" s="1"/>
      <c r="M1446" s="1"/>
      <c r="N1446" s="1"/>
      <c r="O1446" s="1"/>
      <c r="P1446" s="1"/>
      <c r="Q1446" s="1"/>
      <c r="Y1446" s="10"/>
      <c r="Z1446" s="1"/>
      <c r="AA1446" s="10"/>
      <c r="AB1446" s="1"/>
      <c r="AC1446" s="1"/>
      <c r="AE1446" s="1"/>
      <c r="AF1446" s="1"/>
      <c r="AG1446" s="10"/>
      <c r="AH1446" s="1"/>
      <c r="AI1446" s="1"/>
      <c r="AJ1446" s="1"/>
      <c r="AK1446" s="1"/>
      <c r="AL1446" s="1"/>
      <c r="AM1446" s="1"/>
      <c r="AN1446" s="11"/>
      <c r="AO1446" s="1"/>
      <c r="AP1446" s="1"/>
      <c r="AQ1446" s="1"/>
      <c r="AR1446" s="1"/>
      <c r="AS1446" s="1"/>
      <c r="AT1446" s="1"/>
      <c r="AU1446" s="12"/>
      <c r="AV1446" s="1"/>
      <c r="AW1446" s="1"/>
      <c r="BG1446" s="12"/>
      <c r="BH1446" s="12"/>
      <c r="BI1446" s="1"/>
      <c r="BJ1446" s="1"/>
      <c r="BK1446" s="12"/>
      <c r="BL1446" s="1"/>
      <c r="BM1446" s="12"/>
      <c r="BN1446" s="1"/>
      <c r="BO1446" s="1"/>
      <c r="BP1446" s="1"/>
      <c r="BQ1446" s="1"/>
      <c r="BR1446" s="1"/>
      <c r="BS1446" s="1"/>
      <c r="BT1446" s="1"/>
      <c r="BU1446" s="1"/>
      <c r="BV1446" s="1"/>
      <c r="BW1446" s="1"/>
    </row>
    <row r="1447" s="9" customFormat="1" ht="15" customHeight="1" spans="1:75">
      <c r="A1447" s="1"/>
      <c r="C1447" s="1"/>
      <c r="I1447" s="1"/>
      <c r="J1447" s="1"/>
      <c r="K1447" s="1"/>
      <c r="M1447" s="1"/>
      <c r="N1447" s="1"/>
      <c r="O1447" s="1"/>
      <c r="P1447" s="1"/>
      <c r="Q1447" s="1"/>
      <c r="Y1447" s="10"/>
      <c r="Z1447" s="1"/>
      <c r="AA1447" s="10"/>
      <c r="AB1447" s="1"/>
      <c r="AC1447" s="1"/>
      <c r="AE1447" s="1"/>
      <c r="AF1447" s="1"/>
      <c r="AG1447" s="10"/>
      <c r="AH1447" s="1"/>
      <c r="AI1447" s="1"/>
      <c r="AJ1447" s="1"/>
      <c r="AK1447" s="1"/>
      <c r="AL1447" s="1"/>
      <c r="AM1447" s="1"/>
      <c r="AN1447" s="11"/>
      <c r="AO1447" s="1"/>
      <c r="AP1447" s="1"/>
      <c r="AQ1447" s="1"/>
      <c r="AR1447" s="1"/>
      <c r="AS1447" s="1"/>
      <c r="AT1447" s="1"/>
      <c r="AU1447" s="12"/>
      <c r="AV1447" s="1"/>
      <c r="AW1447" s="1"/>
      <c r="BG1447" s="12"/>
      <c r="BH1447" s="12"/>
      <c r="BI1447" s="1"/>
      <c r="BJ1447" s="1"/>
      <c r="BK1447" s="12"/>
      <c r="BL1447" s="1"/>
      <c r="BM1447" s="12"/>
      <c r="BN1447" s="1"/>
      <c r="BO1447" s="1"/>
      <c r="BP1447" s="1"/>
      <c r="BQ1447" s="1"/>
      <c r="BR1447" s="1"/>
      <c r="BS1447" s="1"/>
      <c r="BT1447" s="1"/>
      <c r="BU1447" s="1"/>
      <c r="BV1447" s="1"/>
      <c r="BW1447" s="1"/>
    </row>
    <row r="1448" s="9" customFormat="1" ht="15" customHeight="1" spans="1:75">
      <c r="A1448" s="1"/>
      <c r="C1448" s="1"/>
      <c r="I1448" s="1"/>
      <c r="J1448" s="1"/>
      <c r="K1448" s="1"/>
      <c r="M1448" s="1"/>
      <c r="N1448" s="1"/>
      <c r="O1448" s="1"/>
      <c r="P1448" s="1"/>
      <c r="Q1448" s="1"/>
      <c r="Y1448" s="10"/>
      <c r="Z1448" s="1"/>
      <c r="AA1448" s="10"/>
      <c r="AB1448" s="1"/>
      <c r="AC1448" s="1"/>
      <c r="AE1448" s="1"/>
      <c r="AF1448" s="1"/>
      <c r="AG1448" s="10"/>
      <c r="AH1448" s="1"/>
      <c r="AI1448" s="1"/>
      <c r="AJ1448" s="1"/>
      <c r="AK1448" s="1"/>
      <c r="AL1448" s="1"/>
      <c r="AM1448" s="1"/>
      <c r="AN1448" s="11"/>
      <c r="AO1448" s="1"/>
      <c r="AP1448" s="1"/>
      <c r="AQ1448" s="1"/>
      <c r="AR1448" s="1"/>
      <c r="AS1448" s="1"/>
      <c r="AT1448" s="1"/>
      <c r="AU1448" s="12"/>
      <c r="AV1448" s="1"/>
      <c r="AW1448" s="1"/>
      <c r="BG1448" s="12"/>
      <c r="BH1448" s="12"/>
      <c r="BI1448" s="1"/>
      <c r="BJ1448" s="1"/>
      <c r="BK1448" s="12"/>
      <c r="BL1448" s="1"/>
      <c r="BM1448" s="12"/>
      <c r="BN1448" s="1"/>
      <c r="BO1448" s="1"/>
      <c r="BP1448" s="1"/>
      <c r="BQ1448" s="1"/>
      <c r="BR1448" s="1"/>
      <c r="BS1448" s="1"/>
      <c r="BT1448" s="1"/>
      <c r="BU1448" s="1"/>
      <c r="BV1448" s="1"/>
      <c r="BW1448" s="1"/>
    </row>
    <row r="1449" s="9" customFormat="1" ht="15" customHeight="1" spans="1:75">
      <c r="A1449" s="1"/>
      <c r="C1449" s="1"/>
      <c r="I1449" s="1"/>
      <c r="J1449" s="1"/>
      <c r="K1449" s="1"/>
      <c r="M1449" s="1"/>
      <c r="N1449" s="1"/>
      <c r="O1449" s="1"/>
      <c r="P1449" s="1"/>
      <c r="Q1449" s="1"/>
      <c r="Y1449" s="10"/>
      <c r="Z1449" s="1"/>
      <c r="AA1449" s="10"/>
      <c r="AB1449" s="1"/>
      <c r="AC1449" s="1"/>
      <c r="AE1449" s="1"/>
      <c r="AF1449" s="1"/>
      <c r="AG1449" s="10"/>
      <c r="AH1449" s="1"/>
      <c r="AI1449" s="1"/>
      <c r="AJ1449" s="1"/>
      <c r="AK1449" s="1"/>
      <c r="AL1449" s="1"/>
      <c r="AM1449" s="1"/>
      <c r="AN1449" s="11"/>
      <c r="AO1449" s="1"/>
      <c r="AP1449" s="1"/>
      <c r="AQ1449" s="1"/>
      <c r="AR1449" s="1"/>
      <c r="AS1449" s="1"/>
      <c r="AT1449" s="1"/>
      <c r="AU1449" s="12"/>
      <c r="AV1449" s="1"/>
      <c r="AW1449" s="1"/>
      <c r="BG1449" s="12"/>
      <c r="BH1449" s="12"/>
      <c r="BI1449" s="1"/>
      <c r="BJ1449" s="1"/>
      <c r="BK1449" s="12"/>
      <c r="BL1449" s="1"/>
      <c r="BM1449" s="12"/>
      <c r="BN1449" s="1"/>
      <c r="BO1449" s="1"/>
      <c r="BP1449" s="1"/>
      <c r="BQ1449" s="1"/>
      <c r="BR1449" s="1"/>
      <c r="BS1449" s="1"/>
      <c r="BT1449" s="1"/>
      <c r="BU1449" s="1"/>
      <c r="BV1449" s="1"/>
      <c r="BW1449" s="1"/>
    </row>
    <row r="1450" s="9" customFormat="1" ht="15" customHeight="1" spans="1:75">
      <c r="A1450" s="1"/>
      <c r="C1450" s="1"/>
      <c r="I1450" s="1"/>
      <c r="J1450" s="1"/>
      <c r="K1450" s="1"/>
      <c r="M1450" s="1"/>
      <c r="N1450" s="1"/>
      <c r="O1450" s="1"/>
      <c r="P1450" s="1"/>
      <c r="Q1450" s="1"/>
      <c r="Y1450" s="10"/>
      <c r="Z1450" s="1"/>
      <c r="AA1450" s="10"/>
      <c r="AB1450" s="1"/>
      <c r="AC1450" s="1"/>
      <c r="AE1450" s="1"/>
      <c r="AF1450" s="1"/>
      <c r="AG1450" s="10"/>
      <c r="AH1450" s="1"/>
      <c r="AI1450" s="1"/>
      <c r="AJ1450" s="1"/>
      <c r="AK1450" s="1"/>
      <c r="AL1450" s="1"/>
      <c r="AM1450" s="1"/>
      <c r="AN1450" s="11"/>
      <c r="AO1450" s="1"/>
      <c r="AP1450" s="1"/>
      <c r="AQ1450" s="1"/>
      <c r="AR1450" s="1"/>
      <c r="AS1450" s="1"/>
      <c r="AT1450" s="1"/>
      <c r="AU1450" s="12"/>
      <c r="AV1450" s="1"/>
      <c r="AW1450" s="1"/>
      <c r="BG1450" s="12"/>
      <c r="BH1450" s="12"/>
      <c r="BI1450" s="1"/>
      <c r="BJ1450" s="1"/>
      <c r="BK1450" s="12"/>
      <c r="BL1450" s="1"/>
      <c r="BM1450" s="12"/>
      <c r="BN1450" s="1"/>
      <c r="BO1450" s="1"/>
      <c r="BP1450" s="1"/>
      <c r="BQ1450" s="1"/>
      <c r="BR1450" s="1"/>
      <c r="BS1450" s="1"/>
      <c r="BT1450" s="1"/>
      <c r="BU1450" s="1"/>
      <c r="BV1450" s="1"/>
      <c r="BW1450" s="1"/>
    </row>
    <row r="1451" s="9" customFormat="1" ht="15" customHeight="1" spans="1:75">
      <c r="A1451" s="1"/>
      <c r="C1451" s="1"/>
      <c r="I1451" s="1"/>
      <c r="J1451" s="1"/>
      <c r="K1451" s="1"/>
      <c r="M1451" s="1"/>
      <c r="N1451" s="1"/>
      <c r="O1451" s="1"/>
      <c r="P1451" s="1"/>
      <c r="Q1451" s="1"/>
      <c r="Y1451" s="10"/>
      <c r="Z1451" s="1"/>
      <c r="AA1451" s="10"/>
      <c r="AB1451" s="1"/>
      <c r="AC1451" s="1"/>
      <c r="AE1451" s="1"/>
      <c r="AF1451" s="1"/>
      <c r="AG1451" s="10"/>
      <c r="AH1451" s="1"/>
      <c r="AI1451" s="1"/>
      <c r="AJ1451" s="1"/>
      <c r="AK1451" s="1"/>
      <c r="AL1451" s="1"/>
      <c r="AM1451" s="1"/>
      <c r="AN1451" s="11"/>
      <c r="AO1451" s="1"/>
      <c r="AP1451" s="1"/>
      <c r="AQ1451" s="1"/>
      <c r="AR1451" s="1"/>
      <c r="AS1451" s="1"/>
      <c r="AT1451" s="1"/>
      <c r="AU1451" s="12"/>
      <c r="AV1451" s="1"/>
      <c r="AW1451" s="1"/>
      <c r="BG1451" s="12"/>
      <c r="BH1451" s="12"/>
      <c r="BI1451" s="1"/>
      <c r="BJ1451" s="1"/>
      <c r="BK1451" s="12"/>
      <c r="BL1451" s="1"/>
      <c r="BM1451" s="12"/>
      <c r="BN1451" s="1"/>
      <c r="BO1451" s="1"/>
      <c r="BP1451" s="1"/>
      <c r="BQ1451" s="1"/>
      <c r="BR1451" s="1"/>
      <c r="BS1451" s="1"/>
      <c r="BT1451" s="1"/>
      <c r="BU1451" s="1"/>
      <c r="BV1451" s="1"/>
      <c r="BW1451" s="1"/>
    </row>
    <row r="1452" s="9" customFormat="1" ht="15" customHeight="1" spans="1:75">
      <c r="A1452" s="1"/>
      <c r="C1452" s="1"/>
      <c r="I1452" s="1"/>
      <c r="J1452" s="1"/>
      <c r="K1452" s="1"/>
      <c r="M1452" s="1"/>
      <c r="N1452" s="1"/>
      <c r="O1452" s="1"/>
      <c r="P1452" s="1"/>
      <c r="Q1452" s="1"/>
      <c r="Y1452" s="10"/>
      <c r="Z1452" s="1"/>
      <c r="AA1452" s="10"/>
      <c r="AB1452" s="1"/>
      <c r="AC1452" s="1"/>
      <c r="AE1452" s="1"/>
      <c r="AF1452" s="1"/>
      <c r="AG1452" s="10"/>
      <c r="AH1452" s="1"/>
      <c r="AI1452" s="1"/>
      <c r="AJ1452" s="1"/>
      <c r="AK1452" s="1"/>
      <c r="AL1452" s="1"/>
      <c r="AM1452" s="1"/>
      <c r="AN1452" s="11"/>
      <c r="AO1452" s="1"/>
      <c r="AP1452" s="1"/>
      <c r="AQ1452" s="1"/>
      <c r="AR1452" s="1"/>
      <c r="AS1452" s="1"/>
      <c r="AT1452" s="1"/>
      <c r="AU1452" s="12"/>
      <c r="AV1452" s="1"/>
      <c r="AW1452" s="1"/>
      <c r="BG1452" s="12"/>
      <c r="BH1452" s="12"/>
      <c r="BI1452" s="1"/>
      <c r="BJ1452" s="1"/>
      <c r="BK1452" s="12"/>
      <c r="BL1452" s="1"/>
      <c r="BM1452" s="12"/>
      <c r="BN1452" s="1"/>
      <c r="BO1452" s="1"/>
      <c r="BP1452" s="1"/>
      <c r="BQ1452" s="1"/>
      <c r="BR1452" s="1"/>
      <c r="BS1452" s="1"/>
      <c r="BT1452" s="1"/>
      <c r="BU1452" s="1"/>
      <c r="BV1452" s="1"/>
      <c r="BW1452" s="1"/>
    </row>
    <row r="1453" s="9" customFormat="1" ht="15" customHeight="1" spans="1:75">
      <c r="A1453" s="1"/>
      <c r="C1453" s="1"/>
      <c r="I1453" s="1"/>
      <c r="J1453" s="1"/>
      <c r="K1453" s="1"/>
      <c r="M1453" s="1"/>
      <c r="N1453" s="1"/>
      <c r="O1453" s="1"/>
      <c r="P1453" s="1"/>
      <c r="Q1453" s="1"/>
      <c r="Y1453" s="10"/>
      <c r="Z1453" s="1"/>
      <c r="AA1453" s="10"/>
      <c r="AB1453" s="1"/>
      <c r="AC1453" s="1"/>
      <c r="AE1453" s="1"/>
      <c r="AF1453" s="1"/>
      <c r="AG1453" s="10"/>
      <c r="AH1453" s="1"/>
      <c r="AI1453" s="1"/>
      <c r="AJ1453" s="1"/>
      <c r="AK1453" s="1"/>
      <c r="AL1453" s="1"/>
      <c r="AM1453" s="1"/>
      <c r="AN1453" s="11"/>
      <c r="AO1453" s="1"/>
      <c r="AP1453" s="1"/>
      <c r="AQ1453" s="1"/>
      <c r="AR1453" s="1"/>
      <c r="AS1453" s="1"/>
      <c r="AT1453" s="1"/>
      <c r="AU1453" s="12"/>
      <c r="AV1453" s="1"/>
      <c r="AW1453" s="1"/>
      <c r="BG1453" s="12"/>
      <c r="BH1453" s="12"/>
      <c r="BI1453" s="1"/>
      <c r="BJ1453" s="1"/>
      <c r="BK1453" s="12"/>
      <c r="BL1453" s="1"/>
      <c r="BM1453" s="12"/>
      <c r="BN1453" s="1"/>
      <c r="BO1453" s="1"/>
      <c r="BP1453" s="1"/>
      <c r="BQ1453" s="1"/>
      <c r="BR1453" s="1"/>
      <c r="BS1453" s="1"/>
      <c r="BT1453" s="1"/>
      <c r="BU1453" s="1"/>
      <c r="BV1453" s="1"/>
      <c r="BW1453" s="1"/>
    </row>
    <row r="1454" s="9" customFormat="1" ht="15" customHeight="1" spans="1:75">
      <c r="A1454" s="1"/>
      <c r="C1454" s="1"/>
      <c r="I1454" s="1"/>
      <c r="J1454" s="1"/>
      <c r="K1454" s="1"/>
      <c r="M1454" s="1"/>
      <c r="N1454" s="1"/>
      <c r="O1454" s="1"/>
      <c r="P1454" s="1"/>
      <c r="Q1454" s="1"/>
      <c r="Y1454" s="10"/>
      <c r="Z1454" s="1"/>
      <c r="AA1454" s="10"/>
      <c r="AB1454" s="1"/>
      <c r="AC1454" s="1"/>
      <c r="AE1454" s="1"/>
      <c r="AF1454" s="1"/>
      <c r="AG1454" s="10"/>
      <c r="AH1454" s="1"/>
      <c r="AI1454" s="1"/>
      <c r="AJ1454" s="1"/>
      <c r="AK1454" s="1"/>
      <c r="AL1454" s="1"/>
      <c r="AM1454" s="1"/>
      <c r="AN1454" s="11"/>
      <c r="AO1454" s="1"/>
      <c r="AP1454" s="1"/>
      <c r="AQ1454" s="1"/>
      <c r="AR1454" s="1"/>
      <c r="AS1454" s="1"/>
      <c r="AT1454" s="1"/>
      <c r="AU1454" s="12"/>
      <c r="AV1454" s="1"/>
      <c r="AW1454" s="1"/>
      <c r="BG1454" s="12"/>
      <c r="BH1454" s="12"/>
      <c r="BI1454" s="1"/>
      <c r="BJ1454" s="1"/>
      <c r="BK1454" s="12"/>
      <c r="BL1454" s="1"/>
      <c r="BM1454" s="12"/>
      <c r="BN1454" s="1"/>
      <c r="BO1454" s="1"/>
      <c r="BP1454" s="1"/>
      <c r="BQ1454" s="1"/>
      <c r="BR1454" s="1"/>
      <c r="BS1454" s="1"/>
      <c r="BT1454" s="1"/>
      <c r="BU1454" s="1"/>
      <c r="BV1454" s="1"/>
      <c r="BW1454" s="1"/>
    </row>
    <row r="1455" s="9" customFormat="1" ht="15" customHeight="1" spans="1:75">
      <c r="A1455" s="1"/>
      <c r="C1455" s="1"/>
      <c r="I1455" s="1"/>
      <c r="J1455" s="1"/>
      <c r="K1455" s="1"/>
      <c r="M1455" s="1"/>
      <c r="N1455" s="1"/>
      <c r="O1455" s="1"/>
      <c r="P1455" s="1"/>
      <c r="Q1455" s="1"/>
      <c r="Y1455" s="10"/>
      <c r="Z1455" s="1"/>
      <c r="AA1455" s="10"/>
      <c r="AB1455" s="1"/>
      <c r="AC1455" s="1"/>
      <c r="AE1455" s="1"/>
      <c r="AF1455" s="1"/>
      <c r="AG1455" s="10"/>
      <c r="AH1455" s="1"/>
      <c r="AI1455" s="1"/>
      <c r="AJ1455" s="1"/>
      <c r="AK1455" s="1"/>
      <c r="AL1455" s="1"/>
      <c r="AM1455" s="1"/>
      <c r="AN1455" s="11"/>
      <c r="AO1455" s="1"/>
      <c r="AP1455" s="1"/>
      <c r="AQ1455" s="1"/>
      <c r="AR1455" s="1"/>
      <c r="AS1455" s="1"/>
      <c r="AT1455" s="1"/>
      <c r="AU1455" s="12"/>
      <c r="AV1455" s="1"/>
      <c r="AW1455" s="1"/>
      <c r="BG1455" s="12"/>
      <c r="BH1455" s="12"/>
      <c r="BI1455" s="1"/>
      <c r="BJ1455" s="1"/>
      <c r="BK1455" s="12"/>
      <c r="BL1455" s="1"/>
      <c r="BM1455" s="12"/>
      <c r="BN1455" s="1"/>
      <c r="BO1455" s="1"/>
      <c r="BP1455" s="1"/>
      <c r="BQ1455" s="1"/>
      <c r="BR1455" s="1"/>
      <c r="BS1455" s="1"/>
      <c r="BT1455" s="1"/>
      <c r="BU1455" s="1"/>
      <c r="BV1455" s="1"/>
      <c r="BW1455" s="1"/>
    </row>
    <row r="1456" s="9" customFormat="1" ht="15" customHeight="1" spans="1:75">
      <c r="A1456" s="1"/>
      <c r="C1456" s="1"/>
      <c r="I1456" s="1"/>
      <c r="J1456" s="1"/>
      <c r="K1456" s="1"/>
      <c r="M1456" s="1"/>
      <c r="N1456" s="1"/>
      <c r="O1456" s="1"/>
      <c r="P1456" s="1"/>
      <c r="Q1456" s="1"/>
      <c r="Y1456" s="10"/>
      <c r="Z1456" s="1"/>
      <c r="AA1456" s="10"/>
      <c r="AB1456" s="1"/>
      <c r="AC1456" s="1"/>
      <c r="AE1456" s="1"/>
      <c r="AF1456" s="1"/>
      <c r="AG1456" s="10"/>
      <c r="AH1456" s="1"/>
      <c r="AI1456" s="1"/>
      <c r="AJ1456" s="1"/>
      <c r="AK1456" s="1"/>
      <c r="AL1456" s="1"/>
      <c r="AM1456" s="1"/>
      <c r="AN1456" s="11"/>
      <c r="AO1456" s="1"/>
      <c r="AP1456" s="1"/>
      <c r="AQ1456" s="1"/>
      <c r="AR1456" s="1"/>
      <c r="AS1456" s="1"/>
      <c r="AT1456" s="1"/>
      <c r="AU1456" s="12"/>
      <c r="AV1456" s="1"/>
      <c r="AW1456" s="1"/>
      <c r="BG1456" s="12"/>
      <c r="BH1456" s="12"/>
      <c r="BI1456" s="1"/>
      <c r="BJ1456" s="1"/>
      <c r="BK1456" s="12"/>
      <c r="BL1456" s="1"/>
      <c r="BM1456" s="12"/>
      <c r="BN1456" s="1"/>
      <c r="BO1456" s="1"/>
      <c r="BP1456" s="1"/>
      <c r="BQ1456" s="1"/>
      <c r="BR1456" s="1"/>
      <c r="BS1456" s="1"/>
      <c r="BT1456" s="1"/>
      <c r="BU1456" s="1"/>
      <c r="BV1456" s="1"/>
      <c r="BW1456" s="1"/>
    </row>
    <row r="1457" s="9" customFormat="1" ht="15" customHeight="1" spans="1:75">
      <c r="A1457" s="1"/>
      <c r="C1457" s="1"/>
      <c r="I1457" s="1"/>
      <c r="J1457" s="1"/>
      <c r="K1457" s="1"/>
      <c r="M1457" s="1"/>
      <c r="N1457" s="1"/>
      <c r="O1457" s="1"/>
      <c r="P1457" s="1"/>
      <c r="Q1457" s="1"/>
      <c r="Y1457" s="10"/>
      <c r="Z1457" s="1"/>
      <c r="AA1457" s="10"/>
      <c r="AB1457" s="1"/>
      <c r="AC1457" s="1"/>
      <c r="AE1457" s="1"/>
      <c r="AF1457" s="1"/>
      <c r="AG1457" s="10"/>
      <c r="AH1457" s="1"/>
      <c r="AI1457" s="1"/>
      <c r="AJ1457" s="1"/>
      <c r="AK1457" s="1"/>
      <c r="AL1457" s="1"/>
      <c r="AM1457" s="1"/>
      <c r="AN1457" s="11"/>
      <c r="AO1457" s="1"/>
      <c r="AP1457" s="1"/>
      <c r="AQ1457" s="1"/>
      <c r="AR1457" s="1"/>
      <c r="AS1457" s="1"/>
      <c r="AT1457" s="1"/>
      <c r="AU1457" s="12"/>
      <c r="AV1457" s="1"/>
      <c r="AW1457" s="1"/>
      <c r="BG1457" s="12"/>
      <c r="BH1457" s="12"/>
      <c r="BI1457" s="1"/>
      <c r="BJ1457" s="1"/>
      <c r="BK1457" s="12"/>
      <c r="BL1457" s="1"/>
      <c r="BM1457" s="12"/>
      <c r="BN1457" s="1"/>
      <c r="BO1457" s="1"/>
      <c r="BP1457" s="1"/>
      <c r="BQ1457" s="1"/>
      <c r="BR1457" s="1"/>
      <c r="BS1457" s="1"/>
      <c r="BT1457" s="1"/>
      <c r="BU1457" s="1"/>
      <c r="BV1457" s="1"/>
      <c r="BW1457" s="1"/>
    </row>
    <row r="1458" s="9" customFormat="1" ht="15" customHeight="1" spans="1:75">
      <c r="A1458" s="1"/>
      <c r="C1458" s="1"/>
      <c r="I1458" s="1"/>
      <c r="J1458" s="1"/>
      <c r="K1458" s="1"/>
      <c r="M1458" s="1"/>
      <c r="N1458" s="1"/>
      <c r="O1458" s="1"/>
      <c r="P1458" s="1"/>
      <c r="Q1458" s="1"/>
      <c r="Y1458" s="10"/>
      <c r="Z1458" s="1"/>
      <c r="AA1458" s="10"/>
      <c r="AB1458" s="1"/>
      <c r="AC1458" s="1"/>
      <c r="AE1458" s="1"/>
      <c r="AF1458" s="1"/>
      <c r="AG1458" s="10"/>
      <c r="AH1458" s="1"/>
      <c r="AI1458" s="1"/>
      <c r="AJ1458" s="1"/>
      <c r="AK1458" s="1"/>
      <c r="AL1458" s="1"/>
      <c r="AM1458" s="1"/>
      <c r="AN1458" s="11"/>
      <c r="AO1458" s="1"/>
      <c r="AP1458" s="1"/>
      <c r="AQ1458" s="1"/>
      <c r="AR1458" s="1"/>
      <c r="AS1458" s="1"/>
      <c r="AT1458" s="1"/>
      <c r="AU1458" s="12"/>
      <c r="AV1458" s="1"/>
      <c r="AW1458" s="1"/>
      <c r="BG1458" s="12"/>
      <c r="BH1458" s="12"/>
      <c r="BI1458" s="1"/>
      <c r="BJ1458" s="1"/>
      <c r="BK1458" s="12"/>
      <c r="BL1458" s="1"/>
      <c r="BM1458" s="12"/>
      <c r="BN1458" s="1"/>
      <c r="BO1458" s="1"/>
      <c r="BP1458" s="1"/>
      <c r="BQ1458" s="1"/>
      <c r="BR1458" s="1"/>
      <c r="BS1458" s="1"/>
      <c r="BT1458" s="1"/>
      <c r="BU1458" s="1"/>
      <c r="BV1458" s="1"/>
      <c r="BW1458" s="1"/>
    </row>
    <row r="1459" s="9" customFormat="1" ht="15" customHeight="1" spans="1:75">
      <c r="A1459" s="1"/>
      <c r="C1459" s="1"/>
      <c r="I1459" s="1"/>
      <c r="J1459" s="1"/>
      <c r="K1459" s="1"/>
      <c r="M1459" s="1"/>
      <c r="N1459" s="1"/>
      <c r="O1459" s="1"/>
      <c r="P1459" s="1"/>
      <c r="Q1459" s="1"/>
      <c r="Y1459" s="10"/>
      <c r="Z1459" s="1"/>
      <c r="AA1459" s="10"/>
      <c r="AB1459" s="1"/>
      <c r="AC1459" s="1"/>
      <c r="AE1459" s="1"/>
      <c r="AF1459" s="1"/>
      <c r="AG1459" s="10"/>
      <c r="AH1459" s="1"/>
      <c r="AI1459" s="1"/>
      <c r="AJ1459" s="1"/>
      <c r="AK1459" s="1"/>
      <c r="AL1459" s="1"/>
      <c r="AM1459" s="1"/>
      <c r="AN1459" s="11"/>
      <c r="AO1459" s="1"/>
      <c r="AP1459" s="1"/>
      <c r="AQ1459" s="1"/>
      <c r="AR1459" s="1"/>
      <c r="AS1459" s="1"/>
      <c r="AT1459" s="1"/>
      <c r="AU1459" s="12"/>
      <c r="AV1459" s="1"/>
      <c r="AW1459" s="1"/>
      <c r="BG1459" s="12"/>
      <c r="BH1459" s="12"/>
      <c r="BI1459" s="1"/>
      <c r="BJ1459" s="1"/>
      <c r="BK1459" s="12"/>
      <c r="BL1459" s="1"/>
      <c r="BM1459" s="12"/>
      <c r="BN1459" s="1"/>
      <c r="BO1459" s="1"/>
      <c r="BP1459" s="1"/>
      <c r="BQ1459" s="1"/>
      <c r="BR1459" s="1"/>
      <c r="BS1459" s="1"/>
      <c r="BT1459" s="1"/>
      <c r="BU1459" s="1"/>
      <c r="BV1459" s="1"/>
      <c r="BW1459" s="1"/>
    </row>
    <row r="1460" s="9" customFormat="1" ht="15" customHeight="1" spans="1:75">
      <c r="A1460" s="1"/>
      <c r="C1460" s="1"/>
      <c r="I1460" s="1"/>
      <c r="J1460" s="1"/>
      <c r="K1460" s="1"/>
      <c r="M1460" s="1"/>
      <c r="N1460" s="1"/>
      <c r="O1460" s="1"/>
      <c r="P1460" s="1"/>
      <c r="Q1460" s="1"/>
      <c r="Y1460" s="10"/>
      <c r="Z1460" s="1"/>
      <c r="AA1460" s="10"/>
      <c r="AB1460" s="1"/>
      <c r="AC1460" s="1"/>
      <c r="AE1460" s="1"/>
      <c r="AF1460" s="1"/>
      <c r="AG1460" s="10"/>
      <c r="AH1460" s="1"/>
      <c r="AI1460" s="1"/>
      <c r="AJ1460" s="1"/>
      <c r="AK1460" s="1"/>
      <c r="AL1460" s="1"/>
      <c r="AM1460" s="1"/>
      <c r="AN1460" s="11"/>
      <c r="AO1460" s="1"/>
      <c r="AP1460" s="1"/>
      <c r="AQ1460" s="1"/>
      <c r="AR1460" s="1"/>
      <c r="AS1460" s="1"/>
      <c r="AT1460" s="1"/>
      <c r="AU1460" s="12"/>
      <c r="AV1460" s="1"/>
      <c r="AW1460" s="1"/>
      <c r="BG1460" s="12"/>
      <c r="BH1460" s="12"/>
      <c r="BI1460" s="1"/>
      <c r="BJ1460" s="1"/>
      <c r="BK1460" s="12"/>
      <c r="BL1460" s="1"/>
      <c r="BM1460" s="12"/>
      <c r="BN1460" s="1"/>
      <c r="BO1460" s="1"/>
      <c r="BP1460" s="1"/>
      <c r="BQ1460" s="1"/>
      <c r="BR1460" s="1"/>
      <c r="BS1460" s="1"/>
      <c r="BT1460" s="1"/>
      <c r="BU1460" s="1"/>
      <c r="BV1460" s="1"/>
      <c r="BW1460" s="1"/>
    </row>
    <row r="1461" s="9" customFormat="1" ht="15" customHeight="1" spans="1:75">
      <c r="A1461" s="1"/>
      <c r="C1461" s="1"/>
      <c r="I1461" s="1"/>
      <c r="J1461" s="1"/>
      <c r="K1461" s="1"/>
      <c r="M1461" s="1"/>
      <c r="N1461" s="1"/>
      <c r="O1461" s="1"/>
      <c r="P1461" s="1"/>
      <c r="Q1461" s="1"/>
      <c r="Y1461" s="10"/>
      <c r="Z1461" s="1"/>
      <c r="AA1461" s="10"/>
      <c r="AB1461" s="1"/>
      <c r="AC1461" s="1"/>
      <c r="AE1461" s="1"/>
      <c r="AF1461" s="1"/>
      <c r="AG1461" s="10"/>
      <c r="AH1461" s="1"/>
      <c r="AI1461" s="1"/>
      <c r="AJ1461" s="1"/>
      <c r="AK1461" s="1"/>
      <c r="AL1461" s="1"/>
      <c r="AM1461" s="1"/>
      <c r="AN1461" s="11"/>
      <c r="AO1461" s="1"/>
      <c r="AP1461" s="1"/>
      <c r="AQ1461" s="1"/>
      <c r="AR1461" s="1"/>
      <c r="AS1461" s="1"/>
      <c r="AT1461" s="1"/>
      <c r="AU1461" s="12"/>
      <c r="AV1461" s="1"/>
      <c r="AW1461" s="1"/>
      <c r="BG1461" s="12"/>
      <c r="BH1461" s="12"/>
      <c r="BI1461" s="1"/>
      <c r="BJ1461" s="1"/>
      <c r="BK1461" s="12"/>
      <c r="BL1461" s="1"/>
      <c r="BM1461" s="12"/>
      <c r="BN1461" s="1"/>
      <c r="BO1461" s="1"/>
      <c r="BP1461" s="1"/>
      <c r="BQ1461" s="1"/>
      <c r="BR1461" s="1"/>
      <c r="BS1461" s="1"/>
      <c r="BT1461" s="1"/>
      <c r="BU1461" s="1"/>
      <c r="BV1461" s="1"/>
      <c r="BW1461" s="1"/>
    </row>
    <row r="1462" s="9" customFormat="1" ht="15" customHeight="1" spans="1:75">
      <c r="A1462" s="1"/>
      <c r="C1462" s="1"/>
      <c r="I1462" s="1"/>
      <c r="J1462" s="1"/>
      <c r="K1462" s="1"/>
      <c r="M1462" s="1"/>
      <c r="N1462" s="1"/>
      <c r="O1462" s="1"/>
      <c r="P1462" s="1"/>
      <c r="Q1462" s="1"/>
      <c r="Y1462" s="10"/>
      <c r="Z1462" s="1"/>
      <c r="AA1462" s="10"/>
      <c r="AB1462" s="1"/>
      <c r="AC1462" s="1"/>
      <c r="AE1462" s="1"/>
      <c r="AF1462" s="1"/>
      <c r="AG1462" s="10"/>
      <c r="AH1462" s="1"/>
      <c r="AI1462" s="1"/>
      <c r="AJ1462" s="1"/>
      <c r="AK1462" s="1"/>
      <c r="AL1462" s="1"/>
      <c r="AM1462" s="1"/>
      <c r="AN1462" s="11"/>
      <c r="AO1462" s="1"/>
      <c r="AP1462" s="1"/>
      <c r="AQ1462" s="1"/>
      <c r="AR1462" s="1"/>
      <c r="AS1462" s="1"/>
      <c r="AT1462" s="1"/>
      <c r="AU1462" s="12"/>
      <c r="AV1462" s="1"/>
      <c r="AW1462" s="1"/>
      <c r="BG1462" s="12"/>
      <c r="BH1462" s="12"/>
      <c r="BI1462" s="1"/>
      <c r="BJ1462" s="1"/>
      <c r="BK1462" s="12"/>
      <c r="BL1462" s="1"/>
      <c r="BM1462" s="12"/>
      <c r="BN1462" s="1"/>
      <c r="BO1462" s="1"/>
      <c r="BP1462" s="1"/>
      <c r="BQ1462" s="1"/>
      <c r="BR1462" s="1"/>
      <c r="BS1462" s="1"/>
      <c r="BT1462" s="1"/>
      <c r="BU1462" s="1"/>
      <c r="BV1462" s="1"/>
      <c r="BW1462" s="1"/>
    </row>
    <row r="1463" s="9" customFormat="1" ht="15" customHeight="1" spans="1:75">
      <c r="A1463" s="1"/>
      <c r="C1463" s="1"/>
      <c r="I1463" s="1"/>
      <c r="J1463" s="1"/>
      <c r="K1463" s="1"/>
      <c r="M1463" s="1"/>
      <c r="N1463" s="1"/>
      <c r="O1463" s="1"/>
      <c r="P1463" s="1"/>
      <c r="Q1463" s="1"/>
      <c r="Y1463" s="10"/>
      <c r="Z1463" s="1"/>
      <c r="AA1463" s="10"/>
      <c r="AB1463" s="1"/>
      <c r="AC1463" s="1"/>
      <c r="AE1463" s="1"/>
      <c r="AF1463" s="1"/>
      <c r="AG1463" s="10"/>
      <c r="AH1463" s="1"/>
      <c r="AI1463" s="1"/>
      <c r="AJ1463" s="1"/>
      <c r="AK1463" s="1"/>
      <c r="AL1463" s="1"/>
      <c r="AM1463" s="1"/>
      <c r="AN1463" s="11"/>
      <c r="AO1463" s="1"/>
      <c r="AP1463" s="1"/>
      <c r="AQ1463" s="1"/>
      <c r="AR1463" s="1"/>
      <c r="AS1463" s="1"/>
      <c r="AT1463" s="1"/>
      <c r="AU1463" s="12"/>
      <c r="AV1463" s="1"/>
      <c r="AW1463" s="1"/>
      <c r="BG1463" s="12"/>
      <c r="BH1463" s="12"/>
      <c r="BI1463" s="1"/>
      <c r="BJ1463" s="1"/>
      <c r="BK1463" s="12"/>
      <c r="BL1463" s="1"/>
      <c r="BM1463" s="12"/>
      <c r="BN1463" s="1"/>
      <c r="BO1463" s="1"/>
      <c r="BP1463" s="1"/>
      <c r="BQ1463" s="1"/>
      <c r="BR1463" s="1"/>
      <c r="BS1463" s="1"/>
      <c r="BT1463" s="1"/>
      <c r="BU1463" s="1"/>
      <c r="BV1463" s="1"/>
      <c r="BW1463" s="1"/>
    </row>
    <row r="1464" s="9" customFormat="1" ht="15" customHeight="1" spans="1:75">
      <c r="A1464" s="1"/>
      <c r="C1464" s="1"/>
      <c r="I1464" s="1"/>
      <c r="J1464" s="1"/>
      <c r="K1464" s="1"/>
      <c r="M1464" s="1"/>
      <c r="N1464" s="1"/>
      <c r="O1464" s="1"/>
      <c r="P1464" s="1"/>
      <c r="Q1464" s="1"/>
      <c r="Y1464" s="10"/>
      <c r="Z1464" s="1"/>
      <c r="AA1464" s="10"/>
      <c r="AB1464" s="1"/>
      <c r="AC1464" s="1"/>
      <c r="AE1464" s="1"/>
      <c r="AF1464" s="1"/>
      <c r="AG1464" s="10"/>
      <c r="AH1464" s="1"/>
      <c r="AI1464" s="1"/>
      <c r="AJ1464" s="1"/>
      <c r="AK1464" s="1"/>
      <c r="AL1464" s="1"/>
      <c r="AM1464" s="1"/>
      <c r="AN1464" s="11"/>
      <c r="AO1464" s="1"/>
      <c r="AP1464" s="1"/>
      <c r="AQ1464" s="1"/>
      <c r="AR1464" s="1"/>
      <c r="AS1464" s="1"/>
      <c r="AT1464" s="1"/>
      <c r="AU1464" s="12"/>
      <c r="AV1464" s="1"/>
      <c r="AW1464" s="1"/>
      <c r="BG1464" s="12"/>
      <c r="BH1464" s="12"/>
      <c r="BI1464" s="1"/>
      <c r="BJ1464" s="1"/>
      <c r="BK1464" s="12"/>
      <c r="BL1464" s="1"/>
      <c r="BM1464" s="12"/>
      <c r="BN1464" s="1"/>
      <c r="BO1464" s="1"/>
      <c r="BP1464" s="1"/>
      <c r="BQ1464" s="1"/>
      <c r="BR1464" s="1"/>
      <c r="BS1464" s="1"/>
      <c r="BT1464" s="1"/>
      <c r="BU1464" s="1"/>
      <c r="BV1464" s="1"/>
      <c r="BW1464" s="1"/>
    </row>
    <row r="1465" s="9" customFormat="1" ht="15" customHeight="1" spans="1:75">
      <c r="A1465" s="1"/>
      <c r="C1465" s="1"/>
      <c r="I1465" s="1"/>
      <c r="J1465" s="1"/>
      <c r="K1465" s="1"/>
      <c r="M1465" s="1"/>
      <c r="N1465" s="1"/>
      <c r="O1465" s="1"/>
      <c r="P1465" s="1"/>
      <c r="Q1465" s="1"/>
      <c r="Y1465" s="10"/>
      <c r="Z1465" s="1"/>
      <c r="AA1465" s="10"/>
      <c r="AB1465" s="1"/>
      <c r="AC1465" s="1"/>
      <c r="AE1465" s="1"/>
      <c r="AF1465" s="1"/>
      <c r="AG1465" s="10"/>
      <c r="AH1465" s="1"/>
      <c r="AI1465" s="1"/>
      <c r="AJ1465" s="1"/>
      <c r="AK1465" s="1"/>
      <c r="AL1465" s="1"/>
      <c r="AM1465" s="1"/>
      <c r="AN1465" s="11"/>
      <c r="AO1465" s="1"/>
      <c r="AP1465" s="1"/>
      <c r="AQ1465" s="1"/>
      <c r="AR1465" s="1"/>
      <c r="AS1465" s="1"/>
      <c r="AT1465" s="1"/>
      <c r="AU1465" s="12"/>
      <c r="AV1465" s="1"/>
      <c r="AW1465" s="1"/>
      <c r="BG1465" s="12"/>
      <c r="BH1465" s="12"/>
      <c r="BI1465" s="1"/>
      <c r="BJ1465" s="1"/>
      <c r="BK1465" s="12"/>
      <c r="BL1465" s="1"/>
      <c r="BM1465" s="12"/>
      <c r="BN1465" s="1"/>
      <c r="BO1465" s="1"/>
      <c r="BP1465" s="1"/>
      <c r="BQ1465" s="1"/>
      <c r="BR1465" s="1"/>
      <c r="BS1465" s="1"/>
      <c r="BT1465" s="1"/>
      <c r="BU1465" s="1"/>
      <c r="BV1465" s="1"/>
      <c r="BW1465" s="1"/>
    </row>
    <row r="1466" s="9" customFormat="1" ht="15" customHeight="1" spans="1:75">
      <c r="A1466" s="1"/>
      <c r="C1466" s="1"/>
      <c r="I1466" s="1"/>
      <c r="J1466" s="1"/>
      <c r="K1466" s="1"/>
      <c r="M1466" s="1"/>
      <c r="N1466" s="1"/>
      <c r="O1466" s="1"/>
      <c r="P1466" s="1"/>
      <c r="Q1466" s="1"/>
      <c r="Y1466" s="10"/>
      <c r="Z1466" s="1"/>
      <c r="AA1466" s="10"/>
      <c r="AB1466" s="1"/>
      <c r="AC1466" s="1"/>
      <c r="AE1466" s="1"/>
      <c r="AF1466" s="1"/>
      <c r="AG1466" s="10"/>
      <c r="AH1466" s="1"/>
      <c r="AI1466" s="1"/>
      <c r="AJ1466" s="1"/>
      <c r="AK1466" s="1"/>
      <c r="AL1466" s="1"/>
      <c r="AM1466" s="1"/>
      <c r="AN1466" s="11"/>
      <c r="AO1466" s="1"/>
      <c r="AP1466" s="1"/>
      <c r="AQ1466" s="1"/>
      <c r="AR1466" s="1"/>
      <c r="AS1466" s="1"/>
      <c r="AT1466" s="1"/>
      <c r="AU1466" s="12"/>
      <c r="AV1466" s="1"/>
      <c r="AW1466" s="1"/>
      <c r="BG1466" s="12"/>
      <c r="BH1466" s="12"/>
      <c r="BI1466" s="1"/>
      <c r="BJ1466" s="1"/>
      <c r="BK1466" s="12"/>
      <c r="BL1466" s="1"/>
      <c r="BM1466" s="12"/>
      <c r="BN1466" s="1"/>
      <c r="BO1466" s="1"/>
      <c r="BP1466" s="1"/>
      <c r="BQ1466" s="1"/>
      <c r="BR1466" s="1"/>
      <c r="BS1466" s="1"/>
      <c r="BT1466" s="1"/>
      <c r="BU1466" s="1"/>
      <c r="BV1466" s="1"/>
      <c r="BW1466" s="1"/>
    </row>
    <row r="1467" s="9" customFormat="1" ht="15" customHeight="1" spans="1:75">
      <c r="A1467" s="1"/>
      <c r="C1467" s="1"/>
      <c r="I1467" s="1"/>
      <c r="J1467" s="1"/>
      <c r="K1467" s="1"/>
      <c r="M1467" s="1"/>
      <c r="N1467" s="1"/>
      <c r="O1467" s="1"/>
      <c r="P1467" s="1"/>
      <c r="Q1467" s="1"/>
      <c r="Y1467" s="10"/>
      <c r="Z1467" s="1"/>
      <c r="AA1467" s="10"/>
      <c r="AB1467" s="1"/>
      <c r="AC1467" s="1"/>
      <c r="AE1467" s="1"/>
      <c r="AF1467" s="1"/>
      <c r="AG1467" s="10"/>
      <c r="AH1467" s="1"/>
      <c r="AI1467" s="1"/>
      <c r="AJ1467" s="1"/>
      <c r="AK1467" s="1"/>
      <c r="AL1467" s="1"/>
      <c r="AM1467" s="1"/>
      <c r="AN1467" s="11"/>
      <c r="AO1467" s="1"/>
      <c r="AP1467" s="1"/>
      <c r="AQ1467" s="1"/>
      <c r="AR1467" s="1"/>
      <c r="AS1467" s="1"/>
      <c r="AT1467" s="1"/>
      <c r="AU1467" s="12"/>
      <c r="AV1467" s="1"/>
      <c r="AW1467" s="1"/>
      <c r="BG1467" s="12"/>
      <c r="BH1467" s="12"/>
      <c r="BI1467" s="1"/>
      <c r="BJ1467" s="1"/>
      <c r="BK1467" s="12"/>
      <c r="BL1467" s="1"/>
      <c r="BM1467" s="12"/>
      <c r="BN1467" s="1"/>
      <c r="BO1467" s="1"/>
      <c r="BP1467" s="1"/>
      <c r="BQ1467" s="1"/>
      <c r="BR1467" s="1"/>
      <c r="BS1467" s="1"/>
      <c r="BT1467" s="1"/>
      <c r="BU1467" s="1"/>
      <c r="BV1467" s="1"/>
      <c r="BW1467" s="1"/>
    </row>
    <row r="1468" s="9" customFormat="1" ht="15" customHeight="1" spans="1:75">
      <c r="A1468" s="1"/>
      <c r="C1468" s="1"/>
      <c r="I1468" s="1"/>
      <c r="J1468" s="1"/>
      <c r="K1468" s="1"/>
      <c r="M1468" s="1"/>
      <c r="N1468" s="1"/>
      <c r="O1468" s="1"/>
      <c r="P1468" s="1"/>
      <c r="Q1468" s="1"/>
      <c r="Y1468" s="10"/>
      <c r="Z1468" s="1"/>
      <c r="AA1468" s="10"/>
      <c r="AB1468" s="1"/>
      <c r="AC1468" s="1"/>
      <c r="AE1468" s="1"/>
      <c r="AF1468" s="1"/>
      <c r="AG1468" s="10"/>
      <c r="AH1468" s="1"/>
      <c r="AI1468" s="1"/>
      <c r="AJ1468" s="1"/>
      <c r="AK1468" s="1"/>
      <c r="AL1468" s="1"/>
      <c r="AM1468" s="1"/>
      <c r="AN1468" s="11"/>
      <c r="AO1468" s="1"/>
      <c r="AP1468" s="1"/>
      <c r="AQ1468" s="1"/>
      <c r="AR1468" s="1"/>
      <c r="AS1468" s="1"/>
      <c r="AT1468" s="1"/>
      <c r="AU1468" s="12"/>
      <c r="AV1468" s="1"/>
      <c r="AW1468" s="1"/>
      <c r="BG1468" s="12"/>
      <c r="BH1468" s="12"/>
      <c r="BI1468" s="1"/>
      <c r="BJ1468" s="1"/>
      <c r="BK1468" s="12"/>
      <c r="BL1468" s="1"/>
      <c r="BM1468" s="12"/>
      <c r="BN1468" s="1"/>
      <c r="BO1468" s="1"/>
      <c r="BP1468" s="1"/>
      <c r="BQ1468" s="1"/>
      <c r="BR1468" s="1"/>
      <c r="BS1468" s="1"/>
      <c r="BT1468" s="1"/>
      <c r="BU1468" s="1"/>
      <c r="BV1468" s="1"/>
      <c r="BW1468" s="1"/>
    </row>
    <row r="1469" s="9" customFormat="1" ht="15" customHeight="1" spans="1:75">
      <c r="A1469" s="1"/>
      <c r="C1469" s="1"/>
      <c r="I1469" s="1"/>
      <c r="J1469" s="1"/>
      <c r="K1469" s="1"/>
      <c r="M1469" s="1"/>
      <c r="N1469" s="1"/>
      <c r="O1469" s="1"/>
      <c r="P1469" s="1"/>
      <c r="Q1469" s="1"/>
      <c r="Y1469" s="10"/>
      <c r="Z1469" s="1"/>
      <c r="AA1469" s="10"/>
      <c r="AB1469" s="1"/>
      <c r="AC1469" s="1"/>
      <c r="AE1469" s="1"/>
      <c r="AF1469" s="1"/>
      <c r="AG1469" s="10"/>
      <c r="AH1469" s="1"/>
      <c r="AI1469" s="1"/>
      <c r="AJ1469" s="1"/>
      <c r="AK1469" s="1"/>
      <c r="AL1469" s="1"/>
      <c r="AM1469" s="1"/>
      <c r="AN1469" s="11"/>
      <c r="AO1469" s="1"/>
      <c r="AP1469" s="1"/>
      <c r="AQ1469" s="1"/>
      <c r="AR1469" s="1"/>
      <c r="AS1469" s="1"/>
      <c r="AT1469" s="1"/>
      <c r="AU1469" s="12"/>
      <c r="AV1469" s="1"/>
      <c r="AW1469" s="1"/>
      <c r="BG1469" s="12"/>
      <c r="BH1469" s="12"/>
      <c r="BI1469" s="1"/>
      <c r="BJ1469" s="1"/>
      <c r="BK1469" s="12"/>
      <c r="BL1469" s="1"/>
      <c r="BM1469" s="12"/>
      <c r="BN1469" s="1"/>
      <c r="BO1469" s="1"/>
      <c r="BP1469" s="1"/>
      <c r="BQ1469" s="1"/>
      <c r="BR1469" s="1"/>
      <c r="BS1469" s="1"/>
      <c r="BT1469" s="1"/>
      <c r="BU1469" s="1"/>
      <c r="BV1469" s="1"/>
      <c r="BW1469" s="1"/>
    </row>
    <row r="1470" s="9" customFormat="1" ht="15" customHeight="1" spans="1:75">
      <c r="A1470" s="1"/>
      <c r="C1470" s="1"/>
      <c r="I1470" s="1"/>
      <c r="J1470" s="1"/>
      <c r="K1470" s="1"/>
      <c r="M1470" s="1"/>
      <c r="N1470" s="1"/>
      <c r="O1470" s="1"/>
      <c r="P1470" s="1"/>
      <c r="Q1470" s="1"/>
      <c r="Y1470" s="10"/>
      <c r="Z1470" s="1"/>
      <c r="AA1470" s="10"/>
      <c r="AB1470" s="1"/>
      <c r="AC1470" s="1"/>
      <c r="AE1470" s="1"/>
      <c r="AF1470" s="1"/>
      <c r="AG1470" s="10"/>
      <c r="AH1470" s="1"/>
      <c r="AI1470" s="1"/>
      <c r="AJ1470" s="1"/>
      <c r="AK1470" s="1"/>
      <c r="AL1470" s="1"/>
      <c r="AM1470" s="1"/>
      <c r="AN1470" s="11"/>
      <c r="AO1470" s="1"/>
      <c r="AP1470" s="1"/>
      <c r="AQ1470" s="1"/>
      <c r="AR1470" s="1"/>
      <c r="AS1470" s="1"/>
      <c r="AT1470" s="1"/>
      <c r="AU1470" s="12"/>
      <c r="AV1470" s="1"/>
      <c r="AW1470" s="1"/>
      <c r="BG1470" s="12"/>
      <c r="BH1470" s="12"/>
      <c r="BI1470" s="1"/>
      <c r="BJ1470" s="1"/>
      <c r="BK1470" s="12"/>
      <c r="BL1470" s="1"/>
      <c r="BM1470" s="12"/>
      <c r="BN1470" s="1"/>
      <c r="BO1470" s="1"/>
      <c r="BP1470" s="1"/>
      <c r="BQ1470" s="1"/>
      <c r="BR1470" s="1"/>
      <c r="BS1470" s="1"/>
      <c r="BT1470" s="1"/>
      <c r="BU1470" s="1"/>
      <c r="BV1470" s="1"/>
      <c r="BW1470" s="1"/>
    </row>
    <row r="1471" s="9" customFormat="1" ht="15" customHeight="1" spans="1:75">
      <c r="A1471" s="1"/>
      <c r="C1471" s="1"/>
      <c r="I1471" s="1"/>
      <c r="J1471" s="1"/>
      <c r="K1471" s="1"/>
      <c r="M1471" s="1"/>
      <c r="N1471" s="1"/>
      <c r="O1471" s="1"/>
      <c r="P1471" s="1"/>
      <c r="Q1471" s="1"/>
      <c r="Y1471" s="10"/>
      <c r="Z1471" s="1"/>
      <c r="AA1471" s="10"/>
      <c r="AB1471" s="1"/>
      <c r="AC1471" s="1"/>
      <c r="AE1471" s="1"/>
      <c r="AF1471" s="1"/>
      <c r="AG1471" s="10"/>
      <c r="AH1471" s="1"/>
      <c r="AI1471" s="1"/>
      <c r="AJ1471" s="1"/>
      <c r="AK1471" s="1"/>
      <c r="AL1471" s="1"/>
      <c r="AM1471" s="1"/>
      <c r="AN1471" s="11"/>
      <c r="AO1471" s="1"/>
      <c r="AP1471" s="1"/>
      <c r="AQ1471" s="1"/>
      <c r="AR1471" s="1"/>
      <c r="AS1471" s="1"/>
      <c r="AT1471" s="1"/>
      <c r="AU1471" s="12"/>
      <c r="AV1471" s="1"/>
      <c r="AW1471" s="1"/>
      <c r="BG1471" s="12"/>
      <c r="BH1471" s="12"/>
      <c r="BI1471" s="1"/>
      <c r="BJ1471" s="1"/>
      <c r="BK1471" s="12"/>
      <c r="BL1471" s="1"/>
      <c r="BM1471" s="12"/>
      <c r="BN1471" s="1"/>
      <c r="BO1471" s="1"/>
      <c r="BP1471" s="1"/>
      <c r="BQ1471" s="1"/>
      <c r="BR1471" s="1"/>
      <c r="BS1471" s="1"/>
      <c r="BT1471" s="1"/>
      <c r="BU1471" s="1"/>
      <c r="BV1471" s="1"/>
      <c r="BW1471" s="1"/>
    </row>
    <row r="1472" s="9" customFormat="1" ht="15" customHeight="1" spans="1:75">
      <c r="A1472" s="1"/>
      <c r="C1472" s="1"/>
      <c r="I1472" s="1"/>
      <c r="J1472" s="1"/>
      <c r="K1472" s="1"/>
      <c r="M1472" s="1"/>
      <c r="N1472" s="1"/>
      <c r="O1472" s="1"/>
      <c r="P1472" s="1"/>
      <c r="Q1472" s="1"/>
      <c r="Y1472" s="10"/>
      <c r="Z1472" s="1"/>
      <c r="AA1472" s="10"/>
      <c r="AB1472" s="1"/>
      <c r="AC1472" s="1"/>
      <c r="AE1472" s="1"/>
      <c r="AF1472" s="1"/>
      <c r="AG1472" s="10"/>
      <c r="AH1472" s="1"/>
      <c r="AI1472" s="1"/>
      <c r="AJ1472" s="1"/>
      <c r="AK1472" s="1"/>
      <c r="AL1472" s="1"/>
      <c r="AM1472" s="1"/>
      <c r="AN1472" s="11"/>
      <c r="AO1472" s="1"/>
      <c r="AP1472" s="1"/>
      <c r="AQ1472" s="1"/>
      <c r="AR1472" s="1"/>
      <c r="AS1472" s="1"/>
      <c r="AT1472" s="1"/>
      <c r="AU1472" s="12"/>
      <c r="AV1472" s="1"/>
      <c r="AW1472" s="1"/>
      <c r="BG1472" s="12"/>
      <c r="BH1472" s="12"/>
      <c r="BI1472" s="1"/>
      <c r="BJ1472" s="1"/>
      <c r="BK1472" s="12"/>
      <c r="BL1472" s="1"/>
      <c r="BM1472" s="12"/>
      <c r="BN1472" s="1"/>
      <c r="BO1472" s="1"/>
      <c r="BP1472" s="1"/>
      <c r="BQ1472" s="1"/>
      <c r="BR1472" s="1"/>
      <c r="BS1472" s="1"/>
      <c r="BT1472" s="1"/>
      <c r="BU1472" s="1"/>
      <c r="BV1472" s="1"/>
      <c r="BW1472" s="1"/>
    </row>
    <row r="1473" s="9" customFormat="1" ht="15" customHeight="1" spans="1:75">
      <c r="A1473" s="1"/>
      <c r="C1473" s="1"/>
      <c r="I1473" s="1"/>
      <c r="J1473" s="1"/>
      <c r="K1473" s="1"/>
      <c r="M1473" s="1"/>
      <c r="N1473" s="1"/>
      <c r="O1473" s="1"/>
      <c r="P1473" s="1"/>
      <c r="Q1473" s="1"/>
      <c r="Y1473" s="10"/>
      <c r="Z1473" s="1"/>
      <c r="AA1473" s="10"/>
      <c r="AB1473" s="1"/>
      <c r="AC1473" s="1"/>
      <c r="AE1473" s="1"/>
      <c r="AF1473" s="1"/>
      <c r="AG1473" s="10"/>
      <c r="AH1473" s="1"/>
      <c r="AI1473" s="1"/>
      <c r="AJ1473" s="1"/>
      <c r="AK1473" s="1"/>
      <c r="AL1473" s="1"/>
      <c r="AM1473" s="1"/>
      <c r="AN1473" s="11"/>
      <c r="AO1473" s="1"/>
      <c r="AP1473" s="1"/>
      <c r="AQ1473" s="1"/>
      <c r="AR1473" s="1"/>
      <c r="AS1473" s="1"/>
      <c r="AT1473" s="1"/>
      <c r="AU1473" s="12"/>
      <c r="AV1473" s="1"/>
      <c r="AW1473" s="1"/>
      <c r="BG1473" s="12"/>
      <c r="BH1473" s="12"/>
      <c r="BI1473" s="1"/>
      <c r="BJ1473" s="1"/>
      <c r="BK1473" s="12"/>
      <c r="BL1473" s="1"/>
      <c r="BM1473" s="12"/>
      <c r="BN1473" s="1"/>
      <c r="BO1473" s="1"/>
      <c r="BP1473" s="1"/>
      <c r="BQ1473" s="1"/>
      <c r="BR1473" s="1"/>
      <c r="BS1473" s="1"/>
      <c r="BT1473" s="1"/>
      <c r="BU1473" s="1"/>
      <c r="BV1473" s="1"/>
      <c r="BW1473" s="1"/>
    </row>
    <row r="1474" s="9" customFormat="1" ht="15" customHeight="1" spans="1:75">
      <c r="A1474" s="1"/>
      <c r="C1474" s="1"/>
      <c r="I1474" s="1"/>
      <c r="J1474" s="1"/>
      <c r="K1474" s="1"/>
      <c r="M1474" s="1"/>
      <c r="N1474" s="1"/>
      <c r="O1474" s="1"/>
      <c r="P1474" s="1"/>
      <c r="Q1474" s="1"/>
      <c r="Y1474" s="10"/>
      <c r="Z1474" s="1"/>
      <c r="AA1474" s="10"/>
      <c r="AB1474" s="1"/>
      <c r="AC1474" s="1"/>
      <c r="AE1474" s="1"/>
      <c r="AF1474" s="1"/>
      <c r="AG1474" s="10"/>
      <c r="AH1474" s="1"/>
      <c r="AI1474" s="1"/>
      <c r="AJ1474" s="1"/>
      <c r="AK1474" s="1"/>
      <c r="AL1474" s="1"/>
      <c r="AM1474" s="1"/>
      <c r="AN1474" s="11"/>
      <c r="AO1474" s="1"/>
      <c r="AP1474" s="1"/>
      <c r="AQ1474" s="1"/>
      <c r="AR1474" s="1"/>
      <c r="AS1474" s="1"/>
      <c r="AT1474" s="1"/>
      <c r="AU1474" s="12"/>
      <c r="AV1474" s="1"/>
      <c r="AW1474" s="1"/>
      <c r="BG1474" s="12"/>
      <c r="BH1474" s="12"/>
      <c r="BI1474" s="1"/>
      <c r="BJ1474" s="1"/>
      <c r="BK1474" s="12"/>
      <c r="BL1474" s="1"/>
      <c r="BM1474" s="12"/>
      <c r="BN1474" s="1"/>
      <c r="BO1474" s="1"/>
      <c r="BP1474" s="1"/>
      <c r="BQ1474" s="1"/>
      <c r="BR1474" s="1"/>
      <c r="BS1474" s="1"/>
      <c r="BT1474" s="1"/>
      <c r="BU1474" s="1"/>
      <c r="BV1474" s="1"/>
      <c r="BW1474" s="1"/>
    </row>
    <row r="1475" s="9" customFormat="1" ht="15" customHeight="1" spans="1:75">
      <c r="A1475" s="1"/>
      <c r="C1475" s="1"/>
      <c r="I1475" s="1"/>
      <c r="J1475" s="1"/>
      <c r="K1475" s="1"/>
      <c r="M1475" s="1"/>
      <c r="N1475" s="1"/>
      <c r="O1475" s="1"/>
      <c r="P1475" s="1"/>
      <c r="Q1475" s="1"/>
      <c r="Y1475" s="10"/>
      <c r="Z1475" s="1"/>
      <c r="AA1475" s="10"/>
      <c r="AB1475" s="1"/>
      <c r="AC1475" s="1"/>
      <c r="AE1475" s="1"/>
      <c r="AF1475" s="1"/>
      <c r="AG1475" s="10"/>
      <c r="AH1475" s="1"/>
      <c r="AI1475" s="1"/>
      <c r="AJ1475" s="1"/>
      <c r="AK1475" s="1"/>
      <c r="AL1475" s="1"/>
      <c r="AM1475" s="1"/>
      <c r="AN1475" s="11"/>
      <c r="AO1475" s="1"/>
      <c r="AP1475" s="1"/>
      <c r="AQ1475" s="1"/>
      <c r="AR1475" s="1"/>
      <c r="AS1475" s="1"/>
      <c r="AT1475" s="1"/>
      <c r="AU1475" s="12"/>
      <c r="AV1475" s="1"/>
      <c r="AW1475" s="1"/>
      <c r="BG1475" s="12"/>
      <c r="BH1475" s="12"/>
      <c r="BI1475" s="1"/>
      <c r="BJ1475" s="1"/>
      <c r="BK1475" s="12"/>
      <c r="BL1475" s="1"/>
      <c r="BM1475" s="12"/>
      <c r="BN1475" s="1"/>
      <c r="BO1475" s="1"/>
      <c r="BP1475" s="1"/>
      <c r="BQ1475" s="1"/>
      <c r="BR1475" s="1"/>
      <c r="BS1475" s="1"/>
      <c r="BT1475" s="1"/>
      <c r="BU1475" s="1"/>
      <c r="BV1475" s="1"/>
      <c r="BW1475" s="1"/>
    </row>
    <row r="1476" s="9" customFormat="1" ht="15" customHeight="1" spans="1:75">
      <c r="A1476" s="1"/>
      <c r="C1476" s="1"/>
      <c r="I1476" s="1"/>
      <c r="J1476" s="1"/>
      <c r="K1476" s="1"/>
      <c r="M1476" s="1"/>
      <c r="N1476" s="1"/>
      <c r="O1476" s="1"/>
      <c r="P1476" s="1"/>
      <c r="Q1476" s="1"/>
      <c r="Y1476" s="10"/>
      <c r="Z1476" s="1"/>
      <c r="AA1476" s="10"/>
      <c r="AB1476" s="1"/>
      <c r="AC1476" s="1"/>
      <c r="AE1476" s="1"/>
      <c r="AF1476" s="1"/>
      <c r="AG1476" s="10"/>
      <c r="AH1476" s="1"/>
      <c r="AI1476" s="1"/>
      <c r="AJ1476" s="1"/>
      <c r="AK1476" s="1"/>
      <c r="AL1476" s="1"/>
      <c r="AM1476" s="1"/>
      <c r="AN1476" s="11"/>
      <c r="AO1476" s="1"/>
      <c r="AP1476" s="1"/>
      <c r="AQ1476" s="1"/>
      <c r="AR1476" s="1"/>
      <c r="AS1476" s="1"/>
      <c r="AT1476" s="1"/>
      <c r="AU1476" s="12"/>
      <c r="AV1476" s="1"/>
      <c r="AW1476" s="1"/>
      <c r="BG1476" s="12"/>
      <c r="BH1476" s="12"/>
      <c r="BI1476" s="1"/>
      <c r="BJ1476" s="1"/>
      <c r="BK1476" s="12"/>
      <c r="BL1476" s="1"/>
      <c r="BM1476" s="12"/>
      <c r="BN1476" s="1"/>
      <c r="BO1476" s="1"/>
      <c r="BP1476" s="1"/>
      <c r="BQ1476" s="1"/>
      <c r="BR1476" s="1"/>
      <c r="BS1476" s="1"/>
      <c r="BT1476" s="1"/>
      <c r="BU1476" s="1"/>
      <c r="BV1476" s="1"/>
      <c r="BW1476" s="1"/>
    </row>
    <row r="1477" s="9" customFormat="1" ht="15" customHeight="1" spans="1:75">
      <c r="A1477" s="1"/>
      <c r="C1477" s="1"/>
      <c r="I1477" s="1"/>
      <c r="J1477" s="1"/>
      <c r="K1477" s="1"/>
      <c r="M1477" s="1"/>
      <c r="N1477" s="1"/>
      <c r="O1477" s="1"/>
      <c r="P1477" s="1"/>
      <c r="Q1477" s="1"/>
      <c r="Y1477" s="10"/>
      <c r="Z1477" s="1"/>
      <c r="AA1477" s="10"/>
      <c r="AB1477" s="1"/>
      <c r="AC1477" s="1"/>
      <c r="AE1477" s="1"/>
      <c r="AF1477" s="1"/>
      <c r="AG1477" s="10"/>
      <c r="AH1477" s="1"/>
      <c r="AI1477" s="1"/>
      <c r="AJ1477" s="1"/>
      <c r="AK1477" s="1"/>
      <c r="AL1477" s="1"/>
      <c r="AM1477" s="1"/>
      <c r="AN1477" s="11"/>
      <c r="AO1477" s="1"/>
      <c r="AP1477" s="1"/>
      <c r="AQ1477" s="1"/>
      <c r="AR1477" s="1"/>
      <c r="AS1477" s="1"/>
      <c r="AT1477" s="1"/>
      <c r="AU1477" s="12"/>
      <c r="AV1477" s="1"/>
      <c r="AW1477" s="1"/>
      <c r="BG1477" s="12"/>
      <c r="BH1477" s="12"/>
      <c r="BI1477" s="1"/>
      <c r="BJ1477" s="1"/>
      <c r="BK1477" s="12"/>
      <c r="BL1477" s="1"/>
      <c r="BM1477" s="12"/>
      <c r="BN1477" s="1"/>
      <c r="BO1477" s="1"/>
      <c r="BP1477" s="1"/>
      <c r="BQ1477" s="1"/>
      <c r="BR1477" s="1"/>
      <c r="BS1477" s="1"/>
      <c r="BT1477" s="1"/>
      <c r="BU1477" s="1"/>
      <c r="BV1477" s="1"/>
      <c r="BW1477" s="1"/>
    </row>
    <row r="1478" s="9" customFormat="1" ht="15" customHeight="1" spans="1:75">
      <c r="A1478" s="1"/>
      <c r="C1478" s="1"/>
      <c r="I1478" s="1"/>
      <c r="J1478" s="1"/>
      <c r="K1478" s="1"/>
      <c r="M1478" s="1"/>
      <c r="N1478" s="1"/>
      <c r="O1478" s="1"/>
      <c r="P1478" s="1"/>
      <c r="Q1478" s="1"/>
      <c r="Y1478" s="10"/>
      <c r="Z1478" s="1"/>
      <c r="AA1478" s="10"/>
      <c r="AB1478" s="1"/>
      <c r="AC1478" s="1"/>
      <c r="AE1478" s="1"/>
      <c r="AF1478" s="1"/>
      <c r="AG1478" s="10"/>
      <c r="AH1478" s="1"/>
      <c r="AI1478" s="1"/>
      <c r="AJ1478" s="1"/>
      <c r="AK1478" s="1"/>
      <c r="AL1478" s="1"/>
      <c r="AM1478" s="1"/>
      <c r="AN1478" s="11"/>
      <c r="AO1478" s="1"/>
      <c r="AP1478" s="1"/>
      <c r="AQ1478" s="1"/>
      <c r="AR1478" s="1"/>
      <c r="AS1478" s="1"/>
      <c r="AT1478" s="1"/>
      <c r="AU1478" s="12"/>
      <c r="AV1478" s="1"/>
      <c r="AW1478" s="1"/>
      <c r="BG1478" s="12"/>
      <c r="BH1478" s="12"/>
      <c r="BI1478" s="1"/>
      <c r="BJ1478" s="1"/>
      <c r="BK1478" s="12"/>
      <c r="BL1478" s="1"/>
      <c r="BM1478" s="12"/>
      <c r="BN1478" s="1"/>
      <c r="BO1478" s="1"/>
      <c r="BP1478" s="1"/>
      <c r="BQ1478" s="1"/>
      <c r="BR1478" s="1"/>
      <c r="BS1478" s="1"/>
      <c r="BT1478" s="1"/>
      <c r="BU1478" s="1"/>
      <c r="BV1478" s="1"/>
      <c r="BW1478" s="1"/>
    </row>
    <row r="1479" s="9" customFormat="1" ht="15" customHeight="1" spans="1:75">
      <c r="A1479" s="1"/>
      <c r="C1479" s="1"/>
      <c r="I1479" s="1"/>
      <c r="J1479" s="1"/>
      <c r="K1479" s="1"/>
      <c r="M1479" s="1"/>
      <c r="N1479" s="1"/>
      <c r="O1479" s="1"/>
      <c r="P1479" s="1"/>
      <c r="Q1479" s="1"/>
      <c r="Y1479" s="10"/>
      <c r="Z1479" s="1"/>
      <c r="AA1479" s="10"/>
      <c r="AB1479" s="1"/>
      <c r="AC1479" s="1"/>
      <c r="AE1479" s="1"/>
      <c r="AF1479" s="1"/>
      <c r="AG1479" s="10"/>
      <c r="AH1479" s="1"/>
      <c r="AI1479" s="1"/>
      <c r="AJ1479" s="1"/>
      <c r="AK1479" s="1"/>
      <c r="AL1479" s="1"/>
      <c r="AM1479" s="1"/>
      <c r="AN1479" s="11"/>
      <c r="AO1479" s="1"/>
      <c r="AP1479" s="1"/>
      <c r="AQ1479" s="1"/>
      <c r="AR1479" s="1"/>
      <c r="AS1479" s="1"/>
      <c r="AT1479" s="1"/>
      <c r="AU1479" s="12"/>
      <c r="AV1479" s="1"/>
      <c r="AW1479" s="1"/>
      <c r="BG1479" s="12"/>
      <c r="BH1479" s="12"/>
      <c r="BI1479" s="1"/>
      <c r="BJ1479" s="1"/>
      <c r="BK1479" s="12"/>
      <c r="BL1479" s="1"/>
      <c r="BM1479" s="12"/>
      <c r="BN1479" s="1"/>
      <c r="BO1479" s="1"/>
      <c r="BP1479" s="1"/>
      <c r="BQ1479" s="1"/>
      <c r="BR1479" s="1"/>
      <c r="BS1479" s="1"/>
      <c r="BT1479" s="1"/>
      <c r="BU1479" s="1"/>
      <c r="BV1479" s="1"/>
      <c r="BW1479" s="1"/>
    </row>
    <row r="1480" s="9" customFormat="1" ht="15" customHeight="1" spans="1:75">
      <c r="A1480" s="1"/>
      <c r="C1480" s="1"/>
      <c r="I1480" s="1"/>
      <c r="J1480" s="1"/>
      <c r="K1480" s="1"/>
      <c r="M1480" s="1"/>
      <c r="N1480" s="1"/>
      <c r="O1480" s="1"/>
      <c r="P1480" s="1"/>
      <c r="Q1480" s="1"/>
      <c r="Y1480" s="10"/>
      <c r="Z1480" s="1"/>
      <c r="AA1480" s="10"/>
      <c r="AB1480" s="1"/>
      <c r="AC1480" s="1"/>
      <c r="AE1480" s="1"/>
      <c r="AF1480" s="1"/>
      <c r="AG1480" s="10"/>
      <c r="AH1480" s="1"/>
      <c r="AI1480" s="1"/>
      <c r="AJ1480" s="1"/>
      <c r="AK1480" s="1"/>
      <c r="AL1480" s="1"/>
      <c r="AM1480" s="1"/>
      <c r="AN1480" s="11"/>
      <c r="AO1480" s="1"/>
      <c r="AP1480" s="1"/>
      <c r="AQ1480" s="1"/>
      <c r="AR1480" s="1"/>
      <c r="AS1480" s="1"/>
      <c r="AT1480" s="1"/>
      <c r="AU1480" s="12"/>
      <c r="AV1480" s="1"/>
      <c r="AW1480" s="1"/>
      <c r="BG1480" s="12"/>
      <c r="BH1480" s="12"/>
      <c r="BI1480" s="1"/>
      <c r="BJ1480" s="1"/>
      <c r="BK1480" s="12"/>
      <c r="BL1480" s="1"/>
      <c r="BM1480" s="12"/>
      <c r="BN1480" s="1"/>
      <c r="BO1480" s="1"/>
      <c r="BP1480" s="1"/>
      <c r="BQ1480" s="1"/>
      <c r="BR1480" s="1"/>
      <c r="BS1480" s="1"/>
      <c r="BT1480" s="1"/>
      <c r="BU1480" s="1"/>
      <c r="BV1480" s="1"/>
      <c r="BW1480" s="1"/>
    </row>
    <row r="1481" s="9" customFormat="1" ht="15" customHeight="1" spans="1:75">
      <c r="A1481" s="1"/>
      <c r="C1481" s="1"/>
      <c r="I1481" s="1"/>
      <c r="J1481" s="1"/>
      <c r="K1481" s="1"/>
      <c r="M1481" s="1"/>
      <c r="N1481" s="1"/>
      <c r="O1481" s="1"/>
      <c r="P1481" s="1"/>
      <c r="Q1481" s="1"/>
      <c r="Y1481" s="10"/>
      <c r="Z1481" s="1"/>
      <c r="AA1481" s="10"/>
      <c r="AB1481" s="1"/>
      <c r="AC1481" s="1"/>
      <c r="AE1481" s="1"/>
      <c r="AF1481" s="1"/>
      <c r="AG1481" s="10"/>
      <c r="AH1481" s="1"/>
      <c r="AI1481" s="1"/>
      <c r="AJ1481" s="1"/>
      <c r="AK1481" s="1"/>
      <c r="AL1481" s="1"/>
      <c r="AM1481" s="1"/>
      <c r="AN1481" s="11"/>
      <c r="AO1481" s="1"/>
      <c r="AP1481" s="1"/>
      <c r="AQ1481" s="1"/>
      <c r="AR1481" s="1"/>
      <c r="AS1481" s="1"/>
      <c r="AT1481" s="1"/>
      <c r="AU1481" s="12"/>
      <c r="AV1481" s="1"/>
      <c r="AW1481" s="1"/>
      <c r="BG1481" s="12"/>
      <c r="BH1481" s="12"/>
      <c r="BI1481" s="1"/>
      <c r="BJ1481" s="1"/>
      <c r="BK1481" s="12"/>
      <c r="BL1481" s="1"/>
      <c r="BM1481" s="12"/>
      <c r="BN1481" s="1"/>
      <c r="BO1481" s="1"/>
      <c r="BP1481" s="1"/>
      <c r="BQ1481" s="1"/>
      <c r="BR1481" s="1"/>
      <c r="BS1481" s="1"/>
      <c r="BT1481" s="1"/>
      <c r="BU1481" s="1"/>
      <c r="BV1481" s="1"/>
      <c r="BW1481" s="1"/>
    </row>
    <row r="1482" s="9" customFormat="1" ht="15" customHeight="1" spans="1:75">
      <c r="A1482" s="1"/>
      <c r="C1482" s="1"/>
      <c r="I1482" s="1"/>
      <c r="J1482" s="1"/>
      <c r="K1482" s="1"/>
      <c r="M1482" s="1"/>
      <c r="N1482" s="1"/>
      <c r="O1482" s="1"/>
      <c r="P1482" s="1"/>
      <c r="Q1482" s="1"/>
      <c r="Y1482" s="10"/>
      <c r="Z1482" s="1"/>
      <c r="AA1482" s="10"/>
      <c r="AB1482" s="1"/>
      <c r="AC1482" s="1"/>
      <c r="AE1482" s="1"/>
      <c r="AF1482" s="1"/>
      <c r="AG1482" s="10"/>
      <c r="AH1482" s="1"/>
      <c r="AI1482" s="1"/>
      <c r="AJ1482" s="1"/>
      <c r="AK1482" s="1"/>
      <c r="AL1482" s="1"/>
      <c r="AM1482" s="1"/>
      <c r="AN1482" s="11"/>
      <c r="AO1482" s="1"/>
      <c r="AP1482" s="1"/>
      <c r="AQ1482" s="1"/>
      <c r="AR1482" s="1"/>
      <c r="AS1482" s="1"/>
      <c r="AT1482" s="1"/>
      <c r="AU1482" s="12"/>
      <c r="AV1482" s="1"/>
      <c r="AW1482" s="1"/>
      <c r="BG1482" s="12"/>
      <c r="BH1482" s="12"/>
      <c r="BI1482" s="1"/>
      <c r="BJ1482" s="1"/>
      <c r="BK1482" s="12"/>
      <c r="BL1482" s="1"/>
      <c r="BM1482" s="12"/>
      <c r="BN1482" s="1"/>
      <c r="BO1482" s="1"/>
      <c r="BP1482" s="1"/>
      <c r="BQ1482" s="1"/>
      <c r="BR1482" s="1"/>
      <c r="BS1482" s="1"/>
      <c r="BT1482" s="1"/>
      <c r="BU1482" s="1"/>
      <c r="BV1482" s="1"/>
      <c r="BW1482" s="1"/>
    </row>
    <row r="1483" s="9" customFormat="1" ht="15" customHeight="1" spans="1:75">
      <c r="A1483" s="1"/>
      <c r="C1483" s="1"/>
      <c r="I1483" s="1"/>
      <c r="J1483" s="1"/>
      <c r="K1483" s="1"/>
      <c r="M1483" s="1"/>
      <c r="N1483" s="1"/>
      <c r="O1483" s="1"/>
      <c r="P1483" s="1"/>
      <c r="Q1483" s="1"/>
      <c r="Y1483" s="10"/>
      <c r="Z1483" s="1"/>
      <c r="AA1483" s="10"/>
      <c r="AB1483" s="1"/>
      <c r="AC1483" s="1"/>
      <c r="AE1483" s="1"/>
      <c r="AF1483" s="1"/>
      <c r="AG1483" s="10"/>
      <c r="AH1483" s="1"/>
      <c r="AI1483" s="1"/>
      <c r="AJ1483" s="1"/>
      <c r="AK1483" s="1"/>
      <c r="AL1483" s="1"/>
      <c r="AM1483" s="1"/>
      <c r="AN1483" s="11"/>
      <c r="AO1483" s="1"/>
      <c r="AP1483" s="1"/>
      <c r="AQ1483" s="1"/>
      <c r="AR1483" s="1"/>
      <c r="AS1483" s="1"/>
      <c r="AT1483" s="1"/>
      <c r="AU1483" s="12"/>
      <c r="AV1483" s="1"/>
      <c r="AW1483" s="1"/>
      <c r="BG1483" s="12"/>
      <c r="BH1483" s="12"/>
      <c r="BI1483" s="1"/>
      <c r="BJ1483" s="1"/>
      <c r="BK1483" s="12"/>
      <c r="BL1483" s="1"/>
      <c r="BM1483" s="12"/>
      <c r="BN1483" s="1"/>
      <c r="BO1483" s="1"/>
      <c r="BP1483" s="1"/>
      <c r="BQ1483" s="1"/>
      <c r="BR1483" s="1"/>
      <c r="BS1483" s="1"/>
      <c r="BT1483" s="1"/>
      <c r="BU1483" s="1"/>
      <c r="BV1483" s="1"/>
      <c r="BW1483" s="1"/>
    </row>
    <row r="1484" s="9" customFormat="1" ht="15" customHeight="1" spans="1:75">
      <c r="A1484" s="1"/>
      <c r="C1484" s="1"/>
      <c r="I1484" s="1"/>
      <c r="J1484" s="1"/>
      <c r="K1484" s="1"/>
      <c r="M1484" s="1"/>
      <c r="N1484" s="1"/>
      <c r="O1484" s="1"/>
      <c r="P1484" s="1"/>
      <c r="Q1484" s="1"/>
      <c r="Y1484" s="10"/>
      <c r="Z1484" s="1"/>
      <c r="AA1484" s="10"/>
      <c r="AB1484" s="1"/>
      <c r="AC1484" s="1"/>
      <c r="AE1484" s="1"/>
      <c r="AF1484" s="1"/>
      <c r="AG1484" s="10"/>
      <c r="AH1484" s="1"/>
      <c r="AI1484" s="1"/>
      <c r="AJ1484" s="1"/>
      <c r="AK1484" s="1"/>
      <c r="AL1484" s="1"/>
      <c r="AM1484" s="1"/>
      <c r="AN1484" s="11"/>
      <c r="AO1484" s="1"/>
      <c r="AP1484" s="1"/>
      <c r="AQ1484" s="1"/>
      <c r="AR1484" s="1"/>
      <c r="AS1484" s="1"/>
      <c r="AT1484" s="1"/>
      <c r="AU1484" s="12"/>
      <c r="AV1484" s="1"/>
      <c r="AW1484" s="1"/>
      <c r="BG1484" s="12"/>
      <c r="BH1484" s="12"/>
      <c r="BI1484" s="1"/>
      <c r="BJ1484" s="1"/>
      <c r="BK1484" s="12"/>
      <c r="BL1484" s="1"/>
      <c r="BM1484" s="12"/>
      <c r="BN1484" s="1"/>
      <c r="BO1484" s="1"/>
      <c r="BP1484" s="1"/>
      <c r="BQ1484" s="1"/>
      <c r="BR1484" s="1"/>
      <c r="BS1484" s="1"/>
      <c r="BT1484" s="1"/>
      <c r="BU1484" s="1"/>
      <c r="BV1484" s="1"/>
      <c r="BW1484" s="1"/>
    </row>
    <row r="1485" s="9" customFormat="1" ht="15" customHeight="1" spans="1:75">
      <c r="A1485" s="1"/>
      <c r="C1485" s="1"/>
      <c r="I1485" s="1"/>
      <c r="J1485" s="1"/>
      <c r="K1485" s="1"/>
      <c r="M1485" s="1"/>
      <c r="N1485" s="1"/>
      <c r="O1485" s="1"/>
      <c r="P1485" s="1"/>
      <c r="Q1485" s="1"/>
      <c r="Y1485" s="10"/>
      <c r="Z1485" s="1"/>
      <c r="AA1485" s="10"/>
      <c r="AB1485" s="1"/>
      <c r="AC1485" s="1"/>
      <c r="AE1485" s="1"/>
      <c r="AF1485" s="1"/>
      <c r="AG1485" s="10"/>
      <c r="AH1485" s="1"/>
      <c r="AI1485" s="1"/>
      <c r="AJ1485" s="1"/>
      <c r="AK1485" s="1"/>
      <c r="AL1485" s="1"/>
      <c r="AM1485" s="1"/>
      <c r="AN1485" s="11"/>
      <c r="AO1485" s="1"/>
      <c r="AP1485" s="1"/>
      <c r="AQ1485" s="1"/>
      <c r="AR1485" s="1"/>
      <c r="AS1485" s="1"/>
      <c r="AT1485" s="1"/>
      <c r="AU1485" s="12"/>
      <c r="AV1485" s="1"/>
      <c r="AW1485" s="1"/>
      <c r="BG1485" s="12"/>
      <c r="BH1485" s="12"/>
      <c r="BI1485" s="1"/>
      <c r="BJ1485" s="1"/>
      <c r="BK1485" s="12"/>
      <c r="BL1485" s="1"/>
      <c r="BM1485" s="12"/>
      <c r="BN1485" s="1"/>
      <c r="BO1485" s="1"/>
      <c r="BP1485" s="1"/>
      <c r="BQ1485" s="1"/>
      <c r="BR1485" s="1"/>
      <c r="BS1485" s="1"/>
      <c r="BT1485" s="1"/>
      <c r="BU1485" s="1"/>
      <c r="BV1485" s="1"/>
      <c r="BW1485" s="1"/>
    </row>
    <row r="1486" s="9" customFormat="1" ht="15" customHeight="1" spans="1:75">
      <c r="A1486" s="1"/>
      <c r="C1486" s="1"/>
      <c r="I1486" s="1"/>
      <c r="J1486" s="1"/>
      <c r="K1486" s="1"/>
      <c r="M1486" s="1"/>
      <c r="N1486" s="1"/>
      <c r="O1486" s="1"/>
      <c r="P1486" s="1"/>
      <c r="Q1486" s="1"/>
      <c r="Y1486" s="10"/>
      <c r="Z1486" s="1"/>
      <c r="AA1486" s="10"/>
      <c r="AB1486" s="1"/>
      <c r="AC1486" s="1"/>
      <c r="AE1486" s="1"/>
      <c r="AF1486" s="1"/>
      <c r="AG1486" s="10"/>
      <c r="AH1486" s="1"/>
      <c r="AI1486" s="1"/>
      <c r="AJ1486" s="1"/>
      <c r="AK1486" s="1"/>
      <c r="AL1486" s="1"/>
      <c r="AM1486" s="1"/>
      <c r="AN1486" s="11"/>
      <c r="AO1486" s="1"/>
      <c r="AP1486" s="1"/>
      <c r="AQ1486" s="1"/>
      <c r="AR1486" s="1"/>
      <c r="AS1486" s="1"/>
      <c r="AT1486" s="1"/>
      <c r="AU1486" s="12"/>
      <c r="AV1486" s="1"/>
      <c r="AW1486" s="1"/>
      <c r="BG1486" s="12"/>
      <c r="BH1486" s="12"/>
      <c r="BI1486" s="1"/>
      <c r="BJ1486" s="1"/>
      <c r="BK1486" s="12"/>
      <c r="BL1486" s="1"/>
      <c r="BM1486" s="12"/>
      <c r="BN1486" s="1"/>
      <c r="BO1486" s="1"/>
      <c r="BP1486" s="1"/>
      <c r="BQ1486" s="1"/>
      <c r="BR1486" s="1"/>
      <c r="BS1486" s="1"/>
      <c r="BT1486" s="1"/>
      <c r="BU1486" s="1"/>
      <c r="BV1486" s="1"/>
      <c r="BW1486" s="1"/>
    </row>
    <row r="1487" s="9" customFormat="1" ht="15" customHeight="1" spans="1:75">
      <c r="A1487" s="1"/>
      <c r="C1487" s="1"/>
      <c r="I1487" s="1"/>
      <c r="J1487" s="1"/>
      <c r="K1487" s="1"/>
      <c r="M1487" s="1"/>
      <c r="N1487" s="1"/>
      <c r="O1487" s="1"/>
      <c r="P1487" s="1"/>
      <c r="Q1487" s="1"/>
      <c r="Y1487" s="10"/>
      <c r="Z1487" s="1"/>
      <c r="AA1487" s="10"/>
      <c r="AB1487" s="1"/>
      <c r="AC1487" s="1"/>
      <c r="AE1487" s="1"/>
      <c r="AF1487" s="1"/>
      <c r="AG1487" s="10"/>
      <c r="AH1487" s="1"/>
      <c r="AI1487" s="1"/>
      <c r="AJ1487" s="1"/>
      <c r="AK1487" s="1"/>
      <c r="AL1487" s="1"/>
      <c r="AM1487" s="1"/>
      <c r="AN1487" s="11"/>
      <c r="AO1487" s="1"/>
      <c r="AP1487" s="1"/>
      <c r="AQ1487" s="1"/>
      <c r="AR1487" s="1"/>
      <c r="AS1487" s="1"/>
      <c r="AT1487" s="1"/>
      <c r="AU1487" s="12"/>
      <c r="AV1487" s="1"/>
      <c r="AW1487" s="1"/>
      <c r="BG1487" s="12"/>
      <c r="BH1487" s="12"/>
      <c r="BI1487" s="1"/>
      <c r="BJ1487" s="1"/>
      <c r="BK1487" s="12"/>
      <c r="BL1487" s="1"/>
      <c r="BM1487" s="12"/>
      <c r="BN1487" s="1"/>
      <c r="BO1487" s="1"/>
      <c r="BP1487" s="1"/>
      <c r="BQ1487" s="1"/>
      <c r="BR1487" s="1"/>
      <c r="BS1487" s="1"/>
      <c r="BT1487" s="1"/>
      <c r="BU1487" s="1"/>
      <c r="BV1487" s="1"/>
      <c r="BW1487" s="1"/>
    </row>
    <row r="1488" s="9" customFormat="1" ht="15" customHeight="1" spans="1:75">
      <c r="A1488" s="1"/>
      <c r="C1488" s="1"/>
      <c r="I1488" s="1"/>
      <c r="J1488" s="1"/>
      <c r="K1488" s="1"/>
      <c r="M1488" s="1"/>
      <c r="N1488" s="1"/>
      <c r="O1488" s="1"/>
      <c r="P1488" s="1"/>
      <c r="Q1488" s="1"/>
      <c r="Y1488" s="10"/>
      <c r="Z1488" s="1"/>
      <c r="AA1488" s="10"/>
      <c r="AB1488" s="1"/>
      <c r="AC1488" s="1"/>
      <c r="AE1488" s="1"/>
      <c r="AF1488" s="1"/>
      <c r="AG1488" s="10"/>
      <c r="AH1488" s="1"/>
      <c r="AI1488" s="1"/>
      <c r="AJ1488" s="1"/>
      <c r="AK1488" s="1"/>
      <c r="AL1488" s="1"/>
      <c r="AM1488" s="1"/>
      <c r="AN1488" s="11"/>
      <c r="AO1488" s="1"/>
      <c r="AP1488" s="1"/>
      <c r="AQ1488" s="1"/>
      <c r="AR1488" s="1"/>
      <c r="AS1488" s="1"/>
      <c r="AT1488" s="1"/>
      <c r="AU1488" s="12"/>
      <c r="AV1488" s="1"/>
      <c r="AW1488" s="1"/>
      <c r="BG1488" s="12"/>
      <c r="BH1488" s="12"/>
      <c r="BI1488" s="1"/>
      <c r="BJ1488" s="1"/>
      <c r="BK1488" s="12"/>
      <c r="BL1488" s="1"/>
      <c r="BM1488" s="12"/>
      <c r="BN1488" s="1"/>
      <c r="BO1488" s="1"/>
      <c r="BP1488" s="1"/>
      <c r="BQ1488" s="1"/>
      <c r="BR1488" s="1"/>
      <c r="BS1488" s="1"/>
      <c r="BT1488" s="1"/>
      <c r="BU1488" s="1"/>
      <c r="BV1488" s="1"/>
      <c r="BW1488" s="1"/>
    </row>
    <row r="1489" s="9" customFormat="1" ht="15" customHeight="1" spans="1:75">
      <c r="A1489" s="1"/>
      <c r="C1489" s="1"/>
      <c r="I1489" s="1"/>
      <c r="J1489" s="1"/>
      <c r="K1489" s="1"/>
      <c r="M1489" s="1"/>
      <c r="N1489" s="1"/>
      <c r="O1489" s="1"/>
      <c r="P1489" s="1"/>
      <c r="Q1489" s="1"/>
      <c r="Y1489" s="10"/>
      <c r="Z1489" s="1"/>
      <c r="AA1489" s="10"/>
      <c r="AB1489" s="1"/>
      <c r="AC1489" s="1"/>
      <c r="AE1489" s="1"/>
      <c r="AF1489" s="1"/>
      <c r="AG1489" s="10"/>
      <c r="AH1489" s="1"/>
      <c r="AI1489" s="1"/>
      <c r="AJ1489" s="1"/>
      <c r="AK1489" s="1"/>
      <c r="AL1489" s="1"/>
      <c r="AM1489" s="1"/>
      <c r="AN1489" s="11"/>
      <c r="AO1489" s="1"/>
      <c r="AP1489" s="1"/>
      <c r="AQ1489" s="1"/>
      <c r="AR1489" s="1"/>
      <c r="AS1489" s="1"/>
      <c r="AT1489" s="1"/>
      <c r="AU1489" s="12"/>
      <c r="AV1489" s="1"/>
      <c r="AW1489" s="1"/>
      <c r="BG1489" s="12"/>
      <c r="BH1489" s="12"/>
      <c r="BI1489" s="1"/>
      <c r="BJ1489" s="1"/>
      <c r="BK1489" s="12"/>
      <c r="BL1489" s="1"/>
      <c r="BM1489" s="12"/>
      <c r="BN1489" s="1"/>
      <c r="BO1489" s="1"/>
      <c r="BP1489" s="1"/>
      <c r="BQ1489" s="1"/>
      <c r="BR1489" s="1"/>
      <c r="BS1489" s="1"/>
      <c r="BT1489" s="1"/>
      <c r="BU1489" s="1"/>
      <c r="BV1489" s="1"/>
      <c r="BW1489" s="1"/>
    </row>
    <row r="1490" s="9" customFormat="1" ht="15" customHeight="1" spans="1:75">
      <c r="A1490" s="1"/>
      <c r="C1490" s="1"/>
      <c r="I1490" s="1"/>
      <c r="J1490" s="1"/>
      <c r="K1490" s="1"/>
      <c r="M1490" s="1"/>
      <c r="N1490" s="1"/>
      <c r="O1490" s="1"/>
      <c r="P1490" s="1"/>
      <c r="Q1490" s="1"/>
      <c r="Y1490" s="10"/>
      <c r="Z1490" s="1"/>
      <c r="AA1490" s="10"/>
      <c r="AB1490" s="1"/>
      <c r="AC1490" s="1"/>
      <c r="AE1490" s="1"/>
      <c r="AF1490" s="1"/>
      <c r="AG1490" s="10"/>
      <c r="AH1490" s="1"/>
      <c r="AI1490" s="1"/>
      <c r="AJ1490" s="1"/>
      <c r="AK1490" s="1"/>
      <c r="AL1490" s="1"/>
      <c r="AM1490" s="1"/>
      <c r="AN1490" s="11"/>
      <c r="AO1490" s="1"/>
      <c r="AP1490" s="1"/>
      <c r="AQ1490" s="1"/>
      <c r="AR1490" s="1"/>
      <c r="AS1490" s="1"/>
      <c r="AT1490" s="1"/>
      <c r="AU1490" s="12"/>
      <c r="AV1490" s="1"/>
      <c r="AW1490" s="1"/>
      <c r="BG1490" s="12"/>
      <c r="BH1490" s="12"/>
      <c r="BI1490" s="1"/>
      <c r="BJ1490" s="1"/>
      <c r="BK1490" s="12"/>
      <c r="BL1490" s="1"/>
      <c r="BM1490" s="12"/>
      <c r="BN1490" s="1"/>
      <c r="BO1490" s="1"/>
      <c r="BP1490" s="1"/>
      <c r="BQ1490" s="1"/>
      <c r="BR1490" s="1"/>
      <c r="BS1490" s="1"/>
      <c r="BT1490" s="1"/>
      <c r="BU1490" s="1"/>
      <c r="BV1490" s="1"/>
      <c r="BW1490" s="1"/>
    </row>
    <row r="1491" s="9" customFormat="1" ht="15" customHeight="1" spans="1:75">
      <c r="A1491" s="1"/>
      <c r="C1491" s="1"/>
      <c r="I1491" s="1"/>
      <c r="J1491" s="1"/>
      <c r="K1491" s="1"/>
      <c r="M1491" s="1"/>
      <c r="N1491" s="1"/>
      <c r="O1491" s="1"/>
      <c r="P1491" s="1"/>
      <c r="Q1491" s="1"/>
      <c r="Y1491" s="10"/>
      <c r="Z1491" s="1"/>
      <c r="AA1491" s="10"/>
      <c r="AB1491" s="1"/>
      <c r="AC1491" s="1"/>
      <c r="AE1491" s="1"/>
      <c r="AF1491" s="1"/>
      <c r="AG1491" s="10"/>
      <c r="AH1491" s="1"/>
      <c r="AI1491" s="1"/>
      <c r="AJ1491" s="1"/>
      <c r="AK1491" s="1"/>
      <c r="AL1491" s="1"/>
      <c r="AM1491" s="1"/>
      <c r="AN1491" s="11"/>
      <c r="AO1491" s="1"/>
      <c r="AP1491" s="1"/>
      <c r="AQ1491" s="1"/>
      <c r="AR1491" s="1"/>
      <c r="AS1491" s="1"/>
      <c r="AT1491" s="1"/>
      <c r="AU1491" s="12"/>
      <c r="AV1491" s="1"/>
      <c r="AW1491" s="1"/>
      <c r="BG1491" s="12"/>
      <c r="BH1491" s="12"/>
      <c r="BI1491" s="1"/>
      <c r="BJ1491" s="1"/>
      <c r="BK1491" s="12"/>
      <c r="BL1491" s="1"/>
      <c r="BM1491" s="12"/>
      <c r="BN1491" s="1"/>
      <c r="BO1491" s="1"/>
      <c r="BP1491" s="1"/>
      <c r="BQ1491" s="1"/>
      <c r="BR1491" s="1"/>
      <c r="BS1491" s="1"/>
      <c r="BT1491" s="1"/>
      <c r="BU1491" s="1"/>
      <c r="BV1491" s="1"/>
      <c r="BW1491" s="1"/>
    </row>
    <row r="1492" s="9" customFormat="1" ht="15" customHeight="1" spans="1:75">
      <c r="A1492" s="1"/>
      <c r="C1492" s="1"/>
      <c r="I1492" s="1"/>
      <c r="J1492" s="1"/>
      <c r="K1492" s="1"/>
      <c r="M1492" s="1"/>
      <c r="N1492" s="1"/>
      <c r="O1492" s="1"/>
      <c r="P1492" s="1"/>
      <c r="Q1492" s="1"/>
      <c r="Y1492" s="10"/>
      <c r="Z1492" s="1"/>
      <c r="AA1492" s="10"/>
      <c r="AB1492" s="1"/>
      <c r="AC1492" s="1"/>
      <c r="AE1492" s="1"/>
      <c r="AF1492" s="1"/>
      <c r="AG1492" s="10"/>
      <c r="AH1492" s="1"/>
      <c r="AI1492" s="1"/>
      <c r="AJ1492" s="1"/>
      <c r="AK1492" s="1"/>
      <c r="AL1492" s="1"/>
      <c r="AM1492" s="1"/>
      <c r="AN1492" s="11"/>
      <c r="AO1492" s="1"/>
      <c r="AP1492" s="1"/>
      <c r="AQ1492" s="1"/>
      <c r="AR1492" s="1"/>
      <c r="AS1492" s="1"/>
      <c r="AT1492" s="1"/>
      <c r="AU1492" s="12"/>
      <c r="AV1492" s="1"/>
      <c r="AW1492" s="1"/>
      <c r="BG1492" s="12"/>
      <c r="BH1492" s="12"/>
      <c r="BI1492" s="1"/>
      <c r="BJ1492" s="1"/>
      <c r="BK1492" s="12"/>
      <c r="BL1492" s="1"/>
      <c r="BM1492" s="12"/>
      <c r="BN1492" s="1"/>
      <c r="BO1492" s="1"/>
      <c r="BP1492" s="1"/>
      <c r="BQ1492" s="1"/>
      <c r="BR1492" s="1"/>
      <c r="BS1492" s="1"/>
      <c r="BT1492" s="1"/>
      <c r="BU1492" s="1"/>
      <c r="BV1492" s="1"/>
      <c r="BW1492" s="1"/>
    </row>
    <row r="1493" s="9" customFormat="1" ht="15" customHeight="1" spans="1:75">
      <c r="A1493" s="1"/>
      <c r="C1493" s="1"/>
      <c r="I1493" s="1"/>
      <c r="J1493" s="1"/>
      <c r="K1493" s="1"/>
      <c r="M1493" s="1"/>
      <c r="N1493" s="1"/>
      <c r="O1493" s="1"/>
      <c r="P1493" s="1"/>
      <c r="Q1493" s="1"/>
      <c r="Y1493" s="10"/>
      <c r="Z1493" s="1"/>
      <c r="AA1493" s="10"/>
      <c r="AB1493" s="1"/>
      <c r="AC1493" s="1"/>
      <c r="AE1493" s="1"/>
      <c r="AF1493" s="1"/>
      <c r="AG1493" s="10"/>
      <c r="AH1493" s="1"/>
      <c r="AI1493" s="1"/>
      <c r="AJ1493" s="1"/>
      <c r="AK1493" s="1"/>
      <c r="AL1493" s="1"/>
      <c r="AM1493" s="1"/>
      <c r="AN1493" s="11"/>
      <c r="AO1493" s="1"/>
      <c r="AP1493" s="1"/>
      <c r="AQ1493" s="1"/>
      <c r="AR1493" s="1"/>
      <c r="AS1493" s="1"/>
      <c r="AT1493" s="1"/>
      <c r="AU1493" s="12"/>
      <c r="AV1493" s="1"/>
      <c r="AW1493" s="1"/>
      <c r="BG1493" s="12"/>
      <c r="BH1493" s="12"/>
      <c r="BI1493" s="1"/>
      <c r="BJ1493" s="1"/>
      <c r="BK1493" s="12"/>
      <c r="BL1493" s="1"/>
      <c r="BM1493" s="12"/>
      <c r="BN1493" s="1"/>
      <c r="BO1493" s="1"/>
      <c r="BP1493" s="1"/>
      <c r="BQ1493" s="1"/>
      <c r="BR1493" s="1"/>
      <c r="BS1493" s="1"/>
      <c r="BT1493" s="1"/>
      <c r="BU1493" s="1"/>
      <c r="BV1493" s="1"/>
      <c r="BW1493" s="1"/>
    </row>
    <row r="1494" s="9" customFormat="1" ht="15" customHeight="1" spans="1:75">
      <c r="A1494" s="1"/>
      <c r="C1494" s="1"/>
      <c r="I1494" s="1"/>
      <c r="J1494" s="1"/>
      <c r="K1494" s="1"/>
      <c r="M1494" s="1"/>
      <c r="N1494" s="1"/>
      <c r="O1494" s="1"/>
      <c r="P1494" s="1"/>
      <c r="Q1494" s="1"/>
      <c r="Y1494" s="10"/>
      <c r="Z1494" s="1"/>
      <c r="AA1494" s="10"/>
      <c r="AB1494" s="1"/>
      <c r="AC1494" s="1"/>
      <c r="AE1494" s="1"/>
      <c r="AF1494" s="1"/>
      <c r="AG1494" s="10"/>
      <c r="AH1494" s="1"/>
      <c r="AI1494" s="1"/>
      <c r="AJ1494" s="1"/>
      <c r="AK1494" s="1"/>
      <c r="AL1494" s="1"/>
      <c r="AM1494" s="1"/>
      <c r="AN1494" s="11"/>
      <c r="AO1494" s="1"/>
      <c r="AP1494" s="1"/>
      <c r="AQ1494" s="1"/>
      <c r="AR1494" s="1"/>
      <c r="AS1494" s="1"/>
      <c r="AT1494" s="1"/>
      <c r="AU1494" s="12"/>
      <c r="AV1494" s="1"/>
      <c r="AW1494" s="1"/>
      <c r="BG1494" s="12"/>
      <c r="BH1494" s="12"/>
      <c r="BI1494" s="1"/>
      <c r="BJ1494" s="1"/>
      <c r="BK1494" s="12"/>
      <c r="BL1494" s="1"/>
      <c r="BM1494" s="12"/>
      <c r="BN1494" s="1"/>
      <c r="BO1494" s="1"/>
      <c r="BP1494" s="1"/>
      <c r="BQ1494" s="1"/>
      <c r="BR1494" s="1"/>
      <c r="BS1494" s="1"/>
      <c r="BT1494" s="1"/>
      <c r="BU1494" s="1"/>
      <c r="BV1494" s="1"/>
      <c r="BW1494" s="1"/>
    </row>
    <row r="1495" s="9" customFormat="1" ht="15" customHeight="1" spans="1:75">
      <c r="A1495" s="1"/>
      <c r="C1495" s="1"/>
      <c r="I1495" s="1"/>
      <c r="J1495" s="1"/>
      <c r="K1495" s="1"/>
      <c r="M1495" s="1"/>
      <c r="N1495" s="1"/>
      <c r="O1495" s="1"/>
      <c r="P1495" s="1"/>
      <c r="Q1495" s="1"/>
      <c r="Y1495" s="10"/>
      <c r="Z1495" s="1"/>
      <c r="AA1495" s="10"/>
      <c r="AB1495" s="1"/>
      <c r="AC1495" s="1"/>
      <c r="AE1495" s="1"/>
      <c r="AF1495" s="1"/>
      <c r="AG1495" s="10"/>
      <c r="AH1495" s="1"/>
      <c r="AI1495" s="1"/>
      <c r="AJ1495" s="1"/>
      <c r="AK1495" s="1"/>
      <c r="AL1495" s="1"/>
      <c r="AM1495" s="1"/>
      <c r="AN1495" s="11"/>
      <c r="AO1495" s="1"/>
      <c r="AP1495" s="1"/>
      <c r="AQ1495" s="1"/>
      <c r="AR1495" s="1"/>
      <c r="AS1495" s="1"/>
      <c r="AT1495" s="1"/>
      <c r="AU1495" s="12"/>
      <c r="AV1495" s="1"/>
      <c r="AW1495" s="1"/>
      <c r="BG1495" s="12"/>
      <c r="BH1495" s="12"/>
      <c r="BI1495" s="1"/>
      <c r="BJ1495" s="1"/>
      <c r="BK1495" s="12"/>
      <c r="BL1495" s="1"/>
      <c r="BM1495" s="12"/>
      <c r="BN1495" s="1"/>
      <c r="BO1495" s="1"/>
      <c r="BP1495" s="1"/>
      <c r="BQ1495" s="1"/>
      <c r="BR1495" s="1"/>
      <c r="BS1495" s="1"/>
      <c r="BT1495" s="1"/>
      <c r="BU1495" s="1"/>
      <c r="BV1495" s="1"/>
      <c r="BW1495" s="1"/>
    </row>
    <row r="1496" s="9" customFormat="1" ht="15" customHeight="1" spans="1:75">
      <c r="A1496" s="1"/>
      <c r="C1496" s="1"/>
      <c r="I1496" s="1"/>
      <c r="J1496" s="1"/>
      <c r="K1496" s="1"/>
      <c r="M1496" s="1"/>
      <c r="N1496" s="1"/>
      <c r="O1496" s="1"/>
      <c r="P1496" s="1"/>
      <c r="Q1496" s="1"/>
      <c r="Y1496" s="10"/>
      <c r="Z1496" s="1"/>
      <c r="AA1496" s="10"/>
      <c r="AB1496" s="1"/>
      <c r="AC1496" s="1"/>
      <c r="AE1496" s="1"/>
      <c r="AF1496" s="1"/>
      <c r="AG1496" s="10"/>
      <c r="AH1496" s="1"/>
      <c r="AI1496" s="1"/>
      <c r="AJ1496" s="1"/>
      <c r="AK1496" s="1"/>
      <c r="AL1496" s="1"/>
      <c r="AM1496" s="1"/>
      <c r="AN1496" s="11"/>
      <c r="AO1496" s="1"/>
      <c r="AP1496" s="1"/>
      <c r="AQ1496" s="1"/>
      <c r="AR1496" s="1"/>
      <c r="AS1496" s="1"/>
      <c r="AT1496" s="1"/>
      <c r="AU1496" s="12"/>
      <c r="AV1496" s="1"/>
      <c r="AW1496" s="1"/>
      <c r="BG1496" s="12"/>
      <c r="BH1496" s="12"/>
      <c r="BI1496" s="1"/>
      <c r="BJ1496" s="1"/>
      <c r="BK1496" s="12"/>
      <c r="BL1496" s="1"/>
      <c r="BM1496" s="12"/>
      <c r="BN1496" s="1"/>
      <c r="BO1496" s="1"/>
      <c r="BP1496" s="1"/>
      <c r="BQ1496" s="1"/>
      <c r="BR1496" s="1"/>
      <c r="BS1496" s="1"/>
      <c r="BT1496" s="1"/>
      <c r="BU1496" s="1"/>
      <c r="BV1496" s="1"/>
      <c r="BW1496" s="1"/>
    </row>
    <row r="1497" s="9" customFormat="1" ht="15" customHeight="1" spans="1:75">
      <c r="A1497" s="1"/>
      <c r="C1497" s="1"/>
      <c r="I1497" s="1"/>
      <c r="J1497" s="1"/>
      <c r="K1497" s="1"/>
      <c r="M1497" s="1"/>
      <c r="N1497" s="1"/>
      <c r="O1497" s="1"/>
      <c r="P1497" s="1"/>
      <c r="Q1497" s="1"/>
      <c r="Y1497" s="10"/>
      <c r="Z1497" s="1"/>
      <c r="AA1497" s="10"/>
      <c r="AB1497" s="1"/>
      <c r="AC1497" s="1"/>
      <c r="AE1497" s="1"/>
      <c r="AF1497" s="1"/>
      <c r="AG1497" s="10"/>
      <c r="AH1497" s="1"/>
      <c r="AI1497" s="1"/>
      <c r="AJ1497" s="1"/>
      <c r="AK1497" s="1"/>
      <c r="AL1497" s="1"/>
      <c r="AM1497" s="1"/>
      <c r="AN1497" s="11"/>
      <c r="AO1497" s="1"/>
      <c r="AP1497" s="1"/>
      <c r="AQ1497" s="1"/>
      <c r="AR1497" s="1"/>
      <c r="AS1497" s="1"/>
      <c r="AT1497" s="1"/>
      <c r="AU1497" s="12"/>
      <c r="AV1497" s="1"/>
      <c r="AW1497" s="1"/>
      <c r="BG1497" s="12"/>
      <c r="BH1497" s="12"/>
      <c r="BI1497" s="1"/>
      <c r="BJ1497" s="1"/>
      <c r="BK1497" s="12"/>
      <c r="BL1497" s="1"/>
      <c r="BM1497" s="12"/>
      <c r="BN1497" s="1"/>
      <c r="BO1497" s="1"/>
      <c r="BP1497" s="1"/>
      <c r="BQ1497" s="1"/>
      <c r="BR1497" s="1"/>
      <c r="BS1497" s="1"/>
      <c r="BT1497" s="1"/>
      <c r="BU1497" s="1"/>
      <c r="BV1497" s="1"/>
      <c r="BW1497" s="1"/>
    </row>
    <row r="1498" s="9" customFormat="1" ht="15" customHeight="1" spans="1:75">
      <c r="A1498" s="1"/>
      <c r="C1498" s="1"/>
      <c r="I1498" s="1"/>
      <c r="J1498" s="1"/>
      <c r="K1498" s="1"/>
      <c r="M1498" s="1"/>
      <c r="N1498" s="1"/>
      <c r="O1498" s="1"/>
      <c r="P1498" s="1"/>
      <c r="Q1498" s="1"/>
      <c r="Y1498" s="10"/>
      <c r="Z1498" s="1"/>
      <c r="AA1498" s="10"/>
      <c r="AB1498" s="1"/>
      <c r="AC1498" s="1"/>
      <c r="AE1498" s="1"/>
      <c r="AF1498" s="1"/>
      <c r="AG1498" s="10"/>
      <c r="AH1498" s="1"/>
      <c r="AI1498" s="1"/>
      <c r="AJ1498" s="1"/>
      <c r="AK1498" s="1"/>
      <c r="AL1498" s="1"/>
      <c r="AM1498" s="1"/>
      <c r="AN1498" s="11"/>
      <c r="AO1498" s="1"/>
      <c r="AP1498" s="1"/>
      <c r="AQ1498" s="1"/>
      <c r="AR1498" s="1"/>
      <c r="AS1498" s="1"/>
      <c r="AT1498" s="1"/>
      <c r="AU1498" s="12"/>
      <c r="AV1498" s="1"/>
      <c r="AW1498" s="1"/>
      <c r="BG1498" s="12"/>
      <c r="BH1498" s="12"/>
      <c r="BI1498" s="1"/>
      <c r="BJ1498" s="1"/>
      <c r="BK1498" s="12"/>
      <c r="BL1498" s="1"/>
      <c r="BM1498" s="12"/>
      <c r="BN1498" s="1"/>
      <c r="BO1498" s="1"/>
      <c r="BP1498" s="1"/>
      <c r="BQ1498" s="1"/>
      <c r="BR1498" s="1"/>
      <c r="BS1498" s="1"/>
      <c r="BT1498" s="1"/>
      <c r="BU1498" s="1"/>
      <c r="BV1498" s="1"/>
      <c r="BW1498" s="1"/>
    </row>
    <row r="1499" s="9" customFormat="1" ht="15" customHeight="1" spans="1:75">
      <c r="A1499" s="1"/>
      <c r="C1499" s="1"/>
      <c r="I1499" s="1"/>
      <c r="J1499" s="1"/>
      <c r="K1499" s="1"/>
      <c r="M1499" s="1"/>
      <c r="N1499" s="1"/>
      <c r="O1499" s="1"/>
      <c r="P1499" s="1"/>
      <c r="Q1499" s="1"/>
      <c r="Y1499" s="10"/>
      <c r="Z1499" s="1"/>
      <c r="AA1499" s="10"/>
      <c r="AB1499" s="1"/>
      <c r="AC1499" s="1"/>
      <c r="AE1499" s="1"/>
      <c r="AF1499" s="1"/>
      <c r="AG1499" s="10"/>
      <c r="AH1499" s="1"/>
      <c r="AI1499" s="1"/>
      <c r="AJ1499" s="1"/>
      <c r="AK1499" s="1"/>
      <c r="AL1499" s="1"/>
      <c r="AM1499" s="1"/>
      <c r="AN1499" s="11"/>
      <c r="AO1499" s="1"/>
      <c r="AP1499" s="1"/>
      <c r="AQ1499" s="1"/>
      <c r="AR1499" s="1"/>
      <c r="AS1499" s="1"/>
      <c r="AT1499" s="1"/>
      <c r="AU1499" s="12"/>
      <c r="AV1499" s="1"/>
      <c r="AW1499" s="1"/>
      <c r="BG1499" s="12"/>
      <c r="BH1499" s="12"/>
      <c r="BI1499" s="1"/>
      <c r="BJ1499" s="1"/>
      <c r="BK1499" s="12"/>
      <c r="BL1499" s="1"/>
      <c r="BM1499" s="12"/>
      <c r="BN1499" s="1"/>
      <c r="BO1499" s="1"/>
      <c r="BP1499" s="1"/>
      <c r="BQ1499" s="1"/>
      <c r="BR1499" s="1"/>
      <c r="BS1499" s="1"/>
      <c r="BT1499" s="1"/>
      <c r="BU1499" s="1"/>
      <c r="BV1499" s="1"/>
      <c r="BW1499" s="1"/>
    </row>
    <row r="1500" s="9" customFormat="1" ht="15" customHeight="1" spans="1:75">
      <c r="A1500" s="1"/>
      <c r="C1500" s="1"/>
      <c r="I1500" s="1"/>
      <c r="J1500" s="1"/>
      <c r="K1500" s="1"/>
      <c r="M1500" s="1"/>
      <c r="N1500" s="1"/>
      <c r="O1500" s="1"/>
      <c r="P1500" s="1"/>
      <c r="Q1500" s="1"/>
      <c r="Y1500" s="10"/>
      <c r="Z1500" s="1"/>
      <c r="AA1500" s="10"/>
      <c r="AB1500" s="1"/>
      <c r="AC1500" s="1"/>
      <c r="AE1500" s="1"/>
      <c r="AF1500" s="1"/>
      <c r="AG1500" s="10"/>
      <c r="AH1500" s="1"/>
      <c r="AI1500" s="1"/>
      <c r="AJ1500" s="1"/>
      <c r="AK1500" s="1"/>
      <c r="AL1500" s="1"/>
      <c r="AM1500" s="1"/>
      <c r="AN1500" s="11"/>
      <c r="AO1500" s="1"/>
      <c r="AP1500" s="1"/>
      <c r="AQ1500" s="1"/>
      <c r="AR1500" s="1"/>
      <c r="AS1500" s="1"/>
      <c r="AT1500" s="1"/>
      <c r="AU1500" s="12"/>
      <c r="AV1500" s="1"/>
      <c r="AW1500" s="1"/>
      <c r="BG1500" s="12"/>
      <c r="BH1500" s="12"/>
      <c r="BI1500" s="1"/>
      <c r="BJ1500" s="1"/>
      <c r="BK1500" s="12"/>
      <c r="BL1500" s="1"/>
      <c r="BM1500" s="12"/>
      <c r="BN1500" s="1"/>
      <c r="BO1500" s="1"/>
      <c r="BP1500" s="1"/>
      <c r="BQ1500" s="1"/>
      <c r="BR1500" s="1"/>
      <c r="BS1500" s="1"/>
      <c r="BT1500" s="1"/>
      <c r="BU1500" s="1"/>
      <c r="BV1500" s="1"/>
      <c r="BW1500" s="1"/>
    </row>
    <row r="1501" s="9" customFormat="1" ht="15" customHeight="1" spans="1:75">
      <c r="A1501" s="1"/>
      <c r="C1501" s="1"/>
      <c r="I1501" s="1"/>
      <c r="J1501" s="1"/>
      <c r="K1501" s="1"/>
      <c r="M1501" s="1"/>
      <c r="N1501" s="1"/>
      <c r="O1501" s="1"/>
      <c r="P1501" s="1"/>
      <c r="Q1501" s="1"/>
      <c r="Y1501" s="10"/>
      <c r="Z1501" s="1"/>
      <c r="AA1501" s="10"/>
      <c r="AB1501" s="1"/>
      <c r="AC1501" s="1"/>
      <c r="AE1501" s="1"/>
      <c r="AF1501" s="1"/>
      <c r="AG1501" s="10"/>
      <c r="AH1501" s="1"/>
      <c r="AI1501" s="1"/>
      <c r="AJ1501" s="1"/>
      <c r="AK1501" s="1"/>
      <c r="AL1501" s="1"/>
      <c r="AM1501" s="1"/>
      <c r="AN1501" s="11"/>
      <c r="AO1501" s="1"/>
      <c r="AP1501" s="1"/>
      <c r="AQ1501" s="1"/>
      <c r="AR1501" s="1"/>
      <c r="AS1501" s="1"/>
      <c r="AT1501" s="1"/>
      <c r="AU1501" s="12"/>
      <c r="AV1501" s="1"/>
      <c r="AW1501" s="1"/>
      <c r="BG1501" s="12"/>
      <c r="BH1501" s="12"/>
      <c r="BI1501" s="1"/>
      <c r="BJ1501" s="1"/>
      <c r="BK1501" s="12"/>
      <c r="BL1501" s="1"/>
      <c r="BM1501" s="12"/>
      <c r="BN1501" s="1"/>
      <c r="BO1501" s="1"/>
      <c r="BP1501" s="1"/>
      <c r="BQ1501" s="1"/>
      <c r="BR1501" s="1"/>
      <c r="BS1501" s="1"/>
      <c r="BT1501" s="1"/>
      <c r="BU1501" s="1"/>
      <c r="BV1501" s="1"/>
      <c r="BW1501" s="1"/>
    </row>
    <row r="1502" s="9" customFormat="1" ht="15" customHeight="1" spans="1:75">
      <c r="A1502" s="1"/>
      <c r="C1502" s="1"/>
      <c r="I1502" s="1"/>
      <c r="J1502" s="1"/>
      <c r="K1502" s="1"/>
      <c r="M1502" s="1"/>
      <c r="N1502" s="1"/>
      <c r="O1502" s="1"/>
      <c r="P1502" s="1"/>
      <c r="Q1502" s="1"/>
      <c r="Y1502" s="10"/>
      <c r="Z1502" s="1"/>
      <c r="AA1502" s="10"/>
      <c r="AB1502" s="1"/>
      <c r="AC1502" s="1"/>
      <c r="AE1502" s="1"/>
      <c r="AF1502" s="1"/>
      <c r="AG1502" s="10"/>
      <c r="AH1502" s="1"/>
      <c r="AI1502" s="1"/>
      <c r="AJ1502" s="1"/>
      <c r="AK1502" s="1"/>
      <c r="AL1502" s="1"/>
      <c r="AM1502" s="1"/>
      <c r="AN1502" s="11"/>
      <c r="AO1502" s="1"/>
      <c r="AP1502" s="1"/>
      <c r="AQ1502" s="1"/>
      <c r="AR1502" s="1"/>
      <c r="AS1502" s="1"/>
      <c r="AT1502" s="1"/>
      <c r="AU1502" s="12"/>
      <c r="AV1502" s="1"/>
      <c r="AW1502" s="1"/>
      <c r="BG1502" s="12"/>
      <c r="BH1502" s="12"/>
      <c r="BI1502" s="1"/>
      <c r="BJ1502" s="1"/>
      <c r="BK1502" s="12"/>
      <c r="BL1502" s="1"/>
      <c r="BM1502" s="12"/>
      <c r="BN1502" s="1"/>
      <c r="BO1502" s="1"/>
      <c r="BP1502" s="1"/>
      <c r="BQ1502" s="1"/>
      <c r="BR1502" s="1"/>
      <c r="BS1502" s="1"/>
      <c r="BT1502" s="1"/>
      <c r="BU1502" s="1"/>
      <c r="BV1502" s="1"/>
      <c r="BW1502" s="1"/>
    </row>
    <row r="1503" s="9" customFormat="1" ht="15" customHeight="1" spans="1:75">
      <c r="A1503" s="1"/>
      <c r="C1503" s="1"/>
      <c r="I1503" s="1"/>
      <c r="J1503" s="1"/>
      <c r="K1503" s="1"/>
      <c r="M1503" s="1"/>
      <c r="N1503" s="1"/>
      <c r="O1503" s="1"/>
      <c r="P1503" s="1"/>
      <c r="Q1503" s="1"/>
      <c r="Y1503" s="10"/>
      <c r="Z1503" s="1"/>
      <c r="AA1503" s="10"/>
      <c r="AB1503" s="1"/>
      <c r="AC1503" s="1"/>
      <c r="AE1503" s="1"/>
      <c r="AF1503" s="1"/>
      <c r="AG1503" s="10"/>
      <c r="AH1503" s="1"/>
      <c r="AI1503" s="1"/>
      <c r="AJ1503" s="1"/>
      <c r="AK1503" s="1"/>
      <c r="AL1503" s="1"/>
      <c r="AM1503" s="1"/>
      <c r="AN1503" s="11"/>
      <c r="AO1503" s="1"/>
      <c r="AP1503" s="1"/>
      <c r="AQ1503" s="1"/>
      <c r="AR1503" s="1"/>
      <c r="AS1503" s="1"/>
      <c r="AT1503" s="1"/>
      <c r="AU1503" s="12"/>
      <c r="AV1503" s="1"/>
      <c r="AW1503" s="1"/>
      <c r="BG1503" s="12"/>
      <c r="BH1503" s="12"/>
      <c r="BI1503" s="1"/>
      <c r="BJ1503" s="1"/>
      <c r="BK1503" s="12"/>
      <c r="BL1503" s="1"/>
      <c r="BM1503" s="12"/>
      <c r="BN1503" s="1"/>
      <c r="BO1503" s="1"/>
      <c r="BP1503" s="1"/>
      <c r="BQ1503" s="1"/>
      <c r="BR1503" s="1"/>
      <c r="BS1503" s="1"/>
      <c r="BT1503" s="1"/>
      <c r="BU1503" s="1"/>
      <c r="BV1503" s="1"/>
      <c r="BW1503" s="1"/>
    </row>
    <row r="1504" s="9" customFormat="1" ht="15" customHeight="1" spans="1:75">
      <c r="A1504" s="1"/>
      <c r="C1504" s="1"/>
      <c r="I1504" s="1"/>
      <c r="J1504" s="1"/>
      <c r="K1504" s="1"/>
      <c r="M1504" s="1"/>
      <c r="N1504" s="1"/>
      <c r="O1504" s="1"/>
      <c r="P1504" s="1"/>
      <c r="Q1504" s="1"/>
      <c r="Y1504" s="10"/>
      <c r="Z1504" s="1"/>
      <c r="AA1504" s="10"/>
      <c r="AB1504" s="1"/>
      <c r="AC1504" s="1"/>
      <c r="AE1504" s="1"/>
      <c r="AF1504" s="1"/>
      <c r="AG1504" s="10"/>
      <c r="AH1504" s="1"/>
      <c r="AI1504" s="1"/>
      <c r="AJ1504" s="1"/>
      <c r="AK1504" s="1"/>
      <c r="AL1504" s="1"/>
      <c r="AM1504" s="1"/>
      <c r="AN1504" s="11"/>
      <c r="AO1504" s="1"/>
      <c r="AP1504" s="1"/>
      <c r="AQ1504" s="1"/>
      <c r="AR1504" s="1"/>
      <c r="AS1504" s="1"/>
      <c r="AT1504" s="1"/>
      <c r="AU1504" s="12"/>
      <c r="AV1504" s="1"/>
      <c r="AW1504" s="1"/>
      <c r="BG1504" s="12"/>
      <c r="BH1504" s="12"/>
      <c r="BI1504" s="1"/>
      <c r="BJ1504" s="1"/>
      <c r="BK1504" s="12"/>
      <c r="BL1504" s="1"/>
      <c r="BM1504" s="12"/>
      <c r="BN1504" s="1"/>
      <c r="BO1504" s="1"/>
      <c r="BP1504" s="1"/>
      <c r="BQ1504" s="1"/>
      <c r="BR1504" s="1"/>
      <c r="BS1504" s="1"/>
      <c r="BT1504" s="1"/>
      <c r="BU1504" s="1"/>
      <c r="BV1504" s="1"/>
      <c r="BW1504" s="1"/>
    </row>
    <row r="1505" s="9" customFormat="1" ht="15" customHeight="1" spans="1:75">
      <c r="A1505" s="1"/>
      <c r="C1505" s="1"/>
      <c r="I1505" s="1"/>
      <c r="J1505" s="1"/>
      <c r="K1505" s="1"/>
      <c r="M1505" s="1"/>
      <c r="N1505" s="1"/>
      <c r="O1505" s="1"/>
      <c r="P1505" s="1"/>
      <c r="Q1505" s="1"/>
      <c r="Y1505" s="10"/>
      <c r="Z1505" s="1"/>
      <c r="AA1505" s="10"/>
      <c r="AB1505" s="1"/>
      <c r="AC1505" s="1"/>
      <c r="AE1505" s="1"/>
      <c r="AF1505" s="1"/>
      <c r="AG1505" s="10"/>
      <c r="AH1505" s="1"/>
      <c r="AI1505" s="1"/>
      <c r="AJ1505" s="1"/>
      <c r="AK1505" s="1"/>
      <c r="AL1505" s="1"/>
      <c r="AM1505" s="1"/>
      <c r="AN1505" s="11"/>
      <c r="AO1505" s="1"/>
      <c r="AP1505" s="1"/>
      <c r="AQ1505" s="1"/>
      <c r="AR1505" s="1"/>
      <c r="AS1505" s="1"/>
      <c r="AT1505" s="1"/>
      <c r="AU1505" s="12"/>
      <c r="AV1505" s="1"/>
      <c r="AW1505" s="1"/>
      <c r="BG1505" s="12"/>
      <c r="BH1505" s="12"/>
      <c r="BI1505" s="1"/>
      <c r="BJ1505" s="1"/>
      <c r="BK1505" s="12"/>
      <c r="BL1505" s="1"/>
      <c r="BM1505" s="12"/>
      <c r="BN1505" s="1"/>
      <c r="BO1505" s="1"/>
      <c r="BP1505" s="1"/>
      <c r="BQ1505" s="1"/>
      <c r="BR1505" s="1"/>
      <c r="BS1505" s="1"/>
      <c r="BT1505" s="1"/>
      <c r="BU1505" s="1"/>
      <c r="BV1505" s="1"/>
      <c r="BW1505" s="1"/>
    </row>
    <row r="1506" s="9" customFormat="1" ht="15" customHeight="1" spans="1:75">
      <c r="A1506" s="1"/>
      <c r="C1506" s="1"/>
      <c r="I1506" s="1"/>
      <c r="J1506" s="1"/>
      <c r="K1506" s="1"/>
      <c r="M1506" s="1"/>
      <c r="N1506" s="1"/>
      <c r="O1506" s="1"/>
      <c r="P1506" s="1"/>
      <c r="Q1506" s="1"/>
      <c r="Y1506" s="10"/>
      <c r="Z1506" s="1"/>
      <c r="AA1506" s="10"/>
      <c r="AB1506" s="1"/>
      <c r="AC1506" s="1"/>
      <c r="AE1506" s="1"/>
      <c r="AF1506" s="1"/>
      <c r="AG1506" s="10"/>
      <c r="AH1506" s="1"/>
      <c r="AI1506" s="1"/>
      <c r="AJ1506" s="1"/>
      <c r="AK1506" s="1"/>
      <c r="AL1506" s="1"/>
      <c r="AM1506" s="1"/>
      <c r="AN1506" s="11"/>
      <c r="AO1506" s="1"/>
      <c r="AP1506" s="1"/>
      <c r="AQ1506" s="1"/>
      <c r="AR1506" s="1"/>
      <c r="AS1506" s="1"/>
      <c r="AT1506" s="1"/>
      <c r="AU1506" s="12"/>
      <c r="AV1506" s="1"/>
      <c r="AW1506" s="1"/>
      <c r="BG1506" s="12"/>
      <c r="BH1506" s="12"/>
      <c r="BI1506" s="1"/>
      <c r="BJ1506" s="1"/>
      <c r="BK1506" s="12"/>
      <c r="BL1506" s="1"/>
      <c r="BM1506" s="12"/>
      <c r="BN1506" s="1"/>
      <c r="BO1506" s="1"/>
      <c r="BP1506" s="1"/>
      <c r="BQ1506" s="1"/>
      <c r="BR1506" s="1"/>
      <c r="BS1506" s="1"/>
      <c r="BT1506" s="1"/>
      <c r="BU1506" s="1"/>
      <c r="BV1506" s="1"/>
      <c r="BW1506" s="1"/>
    </row>
    <row r="1507" s="9" customFormat="1" ht="15" customHeight="1" spans="1:75">
      <c r="A1507" s="1"/>
      <c r="C1507" s="1"/>
      <c r="I1507" s="1"/>
      <c r="J1507" s="1"/>
      <c r="K1507" s="1"/>
      <c r="M1507" s="1"/>
      <c r="N1507" s="1"/>
      <c r="O1507" s="1"/>
      <c r="P1507" s="1"/>
      <c r="Q1507" s="1"/>
      <c r="Y1507" s="10"/>
      <c r="Z1507" s="1"/>
      <c r="AA1507" s="10"/>
      <c r="AB1507" s="1"/>
      <c r="AC1507" s="1"/>
      <c r="AE1507" s="1"/>
      <c r="AF1507" s="1"/>
      <c r="AG1507" s="10"/>
      <c r="AH1507" s="1"/>
      <c r="AI1507" s="1"/>
      <c r="AJ1507" s="1"/>
      <c r="AK1507" s="1"/>
      <c r="AL1507" s="1"/>
      <c r="AM1507" s="1"/>
      <c r="AN1507" s="11"/>
      <c r="AO1507" s="1"/>
      <c r="AP1507" s="1"/>
      <c r="AQ1507" s="1"/>
      <c r="AR1507" s="1"/>
      <c r="AS1507" s="1"/>
      <c r="AT1507" s="1"/>
      <c r="AU1507" s="12"/>
      <c r="AV1507" s="1"/>
      <c r="AW1507" s="1"/>
      <c r="BG1507" s="12"/>
      <c r="BH1507" s="12"/>
      <c r="BI1507" s="1"/>
      <c r="BJ1507" s="1"/>
      <c r="BK1507" s="12"/>
      <c r="BL1507" s="1"/>
      <c r="BM1507" s="12"/>
      <c r="BN1507" s="1"/>
      <c r="BO1507" s="1"/>
      <c r="BP1507" s="1"/>
      <c r="BQ1507" s="1"/>
      <c r="BR1507" s="1"/>
      <c r="BS1507" s="1"/>
      <c r="BT1507" s="1"/>
      <c r="BU1507" s="1"/>
      <c r="BV1507" s="1"/>
      <c r="BW1507" s="1"/>
    </row>
    <row r="1508" s="9" customFormat="1" ht="15" customHeight="1" spans="1:75">
      <c r="A1508" s="1"/>
      <c r="C1508" s="1"/>
      <c r="I1508" s="1"/>
      <c r="J1508" s="1"/>
      <c r="K1508" s="1"/>
      <c r="M1508" s="1"/>
      <c r="N1508" s="1"/>
      <c r="O1508" s="1"/>
      <c r="P1508" s="1"/>
      <c r="Q1508" s="1"/>
      <c r="Y1508" s="10"/>
      <c r="Z1508" s="1"/>
      <c r="AA1508" s="10"/>
      <c r="AB1508" s="1"/>
      <c r="AC1508" s="1"/>
      <c r="AE1508" s="1"/>
      <c r="AF1508" s="1"/>
      <c r="AG1508" s="10"/>
      <c r="AH1508" s="1"/>
      <c r="AI1508" s="1"/>
      <c r="AJ1508" s="1"/>
      <c r="AK1508" s="1"/>
      <c r="AL1508" s="1"/>
      <c r="AM1508" s="1"/>
      <c r="AN1508" s="11"/>
      <c r="AO1508" s="1"/>
      <c r="AP1508" s="1"/>
      <c r="AQ1508" s="1"/>
      <c r="AR1508" s="1"/>
      <c r="AS1508" s="1"/>
      <c r="AT1508" s="1"/>
      <c r="AU1508" s="12"/>
      <c r="AV1508" s="1"/>
      <c r="AW1508" s="1"/>
      <c r="BG1508" s="12"/>
      <c r="BH1508" s="12"/>
      <c r="BI1508" s="1"/>
      <c r="BJ1508" s="1"/>
      <c r="BK1508" s="12"/>
      <c r="BL1508" s="1"/>
      <c r="BM1508" s="12"/>
      <c r="BN1508" s="1"/>
      <c r="BO1508" s="1"/>
      <c r="BP1508" s="1"/>
      <c r="BQ1508" s="1"/>
      <c r="BR1508" s="1"/>
      <c r="BS1508" s="1"/>
      <c r="BT1508" s="1"/>
      <c r="BU1508" s="1"/>
      <c r="BV1508" s="1"/>
      <c r="BW1508" s="1"/>
    </row>
    <row r="1509" s="9" customFormat="1" ht="15" customHeight="1" spans="1:75">
      <c r="A1509" s="1"/>
      <c r="C1509" s="1"/>
      <c r="I1509" s="1"/>
      <c r="J1509" s="1"/>
      <c r="K1509" s="1"/>
      <c r="M1509" s="1"/>
      <c r="N1509" s="1"/>
      <c r="O1509" s="1"/>
      <c r="P1509" s="1"/>
      <c r="Q1509" s="1"/>
      <c r="Y1509" s="10"/>
      <c r="Z1509" s="1"/>
      <c r="AA1509" s="10"/>
      <c r="AB1509" s="1"/>
      <c r="AC1509" s="1"/>
      <c r="AE1509" s="1"/>
      <c r="AF1509" s="1"/>
      <c r="AG1509" s="10"/>
      <c r="AH1509" s="1"/>
      <c r="AI1509" s="1"/>
      <c r="AJ1509" s="1"/>
      <c r="AK1509" s="1"/>
      <c r="AL1509" s="1"/>
      <c r="AM1509" s="1"/>
      <c r="AN1509" s="11"/>
      <c r="AO1509" s="1"/>
      <c r="AP1509" s="1"/>
      <c r="AQ1509" s="1"/>
      <c r="AR1509" s="1"/>
      <c r="AS1509" s="1"/>
      <c r="AT1509" s="1"/>
      <c r="AU1509" s="12"/>
      <c r="AV1509" s="1"/>
      <c r="AW1509" s="1"/>
      <c r="BG1509" s="12"/>
      <c r="BH1509" s="12"/>
      <c r="BI1509" s="1"/>
      <c r="BJ1509" s="1"/>
      <c r="BK1509" s="12"/>
      <c r="BL1509" s="1"/>
      <c r="BM1509" s="12"/>
      <c r="BN1509" s="1"/>
      <c r="BO1509" s="1"/>
      <c r="BP1509" s="1"/>
      <c r="BQ1509" s="1"/>
      <c r="BR1509" s="1"/>
      <c r="BS1509" s="1"/>
      <c r="BT1509" s="1"/>
      <c r="BU1509" s="1"/>
      <c r="BV1509" s="1"/>
      <c r="BW1509" s="1"/>
    </row>
    <row r="1510" s="9" customFormat="1" ht="15" customHeight="1" spans="1:75">
      <c r="A1510" s="1"/>
      <c r="C1510" s="1"/>
      <c r="I1510" s="1"/>
      <c r="J1510" s="1"/>
      <c r="K1510" s="1"/>
      <c r="M1510" s="1"/>
      <c r="N1510" s="1"/>
      <c r="O1510" s="1"/>
      <c r="P1510" s="1"/>
      <c r="Q1510" s="1"/>
      <c r="Y1510" s="10"/>
      <c r="Z1510" s="1"/>
      <c r="AA1510" s="10"/>
      <c r="AB1510" s="1"/>
      <c r="AC1510" s="1"/>
      <c r="AE1510" s="1"/>
      <c r="AF1510" s="1"/>
      <c r="AG1510" s="10"/>
      <c r="AH1510" s="1"/>
      <c r="AI1510" s="1"/>
      <c r="AJ1510" s="1"/>
      <c r="AK1510" s="1"/>
      <c r="AL1510" s="1"/>
      <c r="AM1510" s="1"/>
      <c r="AN1510" s="11"/>
      <c r="AO1510" s="1"/>
      <c r="AP1510" s="1"/>
      <c r="AQ1510" s="1"/>
      <c r="AR1510" s="1"/>
      <c r="AS1510" s="1"/>
      <c r="AT1510" s="1"/>
      <c r="AU1510" s="12"/>
      <c r="AV1510" s="1"/>
      <c r="AW1510" s="1"/>
      <c r="BG1510" s="12"/>
      <c r="BH1510" s="12"/>
      <c r="BI1510" s="1"/>
      <c r="BJ1510" s="1"/>
      <c r="BK1510" s="12"/>
      <c r="BL1510" s="1"/>
      <c r="BM1510" s="12"/>
      <c r="BN1510" s="1"/>
      <c r="BO1510" s="1"/>
      <c r="BP1510" s="1"/>
      <c r="BQ1510" s="1"/>
      <c r="BR1510" s="1"/>
      <c r="BS1510" s="1"/>
      <c r="BT1510" s="1"/>
      <c r="BU1510" s="1"/>
      <c r="BV1510" s="1"/>
      <c r="BW1510" s="1"/>
    </row>
    <row r="1511" s="9" customFormat="1" ht="15" customHeight="1" spans="1:75">
      <c r="A1511" s="1"/>
      <c r="C1511" s="1"/>
      <c r="I1511" s="1"/>
      <c r="J1511" s="1"/>
      <c r="K1511" s="1"/>
      <c r="M1511" s="1"/>
      <c r="N1511" s="1"/>
      <c r="O1511" s="1"/>
      <c r="P1511" s="1"/>
      <c r="Q1511" s="1"/>
      <c r="Y1511" s="10"/>
      <c r="Z1511" s="1"/>
      <c r="AA1511" s="10"/>
      <c r="AB1511" s="1"/>
      <c r="AC1511" s="1"/>
      <c r="AE1511" s="1"/>
      <c r="AF1511" s="1"/>
      <c r="AG1511" s="10"/>
      <c r="AH1511" s="1"/>
      <c r="AI1511" s="1"/>
      <c r="AJ1511" s="1"/>
      <c r="AK1511" s="1"/>
      <c r="AL1511" s="1"/>
      <c r="AM1511" s="1"/>
      <c r="AN1511" s="11"/>
      <c r="AO1511" s="1"/>
      <c r="AP1511" s="1"/>
      <c r="AQ1511" s="1"/>
      <c r="AR1511" s="1"/>
      <c r="AS1511" s="1"/>
      <c r="AT1511" s="1"/>
      <c r="AU1511" s="12"/>
      <c r="AV1511" s="1"/>
      <c r="AW1511" s="1"/>
      <c r="BG1511" s="12"/>
      <c r="BH1511" s="12"/>
      <c r="BI1511" s="1"/>
      <c r="BJ1511" s="1"/>
      <c r="BK1511" s="12"/>
      <c r="BL1511" s="1"/>
      <c r="BM1511" s="12"/>
      <c r="BN1511" s="1"/>
      <c r="BO1511" s="1"/>
      <c r="BP1511" s="1"/>
      <c r="BQ1511" s="1"/>
      <c r="BR1511" s="1"/>
      <c r="BS1511" s="1"/>
      <c r="BT1511" s="1"/>
      <c r="BU1511" s="1"/>
      <c r="BV1511" s="1"/>
      <c r="BW1511" s="1"/>
    </row>
    <row r="1512" s="9" customFormat="1" ht="15" customHeight="1" spans="1:75">
      <c r="A1512" s="1"/>
      <c r="C1512" s="1"/>
      <c r="I1512" s="1"/>
      <c r="J1512" s="1"/>
      <c r="K1512" s="1"/>
      <c r="M1512" s="1"/>
      <c r="N1512" s="1"/>
      <c r="O1512" s="1"/>
      <c r="P1512" s="1"/>
      <c r="Q1512" s="1"/>
      <c r="Y1512" s="10"/>
      <c r="Z1512" s="1"/>
      <c r="AA1512" s="10"/>
      <c r="AB1512" s="1"/>
      <c r="AC1512" s="1"/>
      <c r="AE1512" s="1"/>
      <c r="AF1512" s="1"/>
      <c r="AG1512" s="10"/>
      <c r="AH1512" s="1"/>
      <c r="AI1512" s="1"/>
      <c r="AJ1512" s="1"/>
      <c r="AK1512" s="1"/>
      <c r="AL1512" s="1"/>
      <c r="AM1512" s="1"/>
      <c r="AN1512" s="11"/>
      <c r="AO1512" s="1"/>
      <c r="AP1512" s="1"/>
      <c r="AQ1512" s="1"/>
      <c r="AR1512" s="1"/>
      <c r="AS1512" s="1"/>
      <c r="AT1512" s="1"/>
      <c r="AU1512" s="12"/>
      <c r="AV1512" s="1"/>
      <c r="AW1512" s="1"/>
      <c r="BG1512" s="12"/>
      <c r="BH1512" s="12"/>
      <c r="BI1512" s="1"/>
      <c r="BJ1512" s="1"/>
      <c r="BK1512" s="12"/>
      <c r="BL1512" s="1"/>
      <c r="BM1512" s="12"/>
      <c r="BN1512" s="1"/>
      <c r="BO1512" s="1"/>
      <c r="BP1512" s="1"/>
      <c r="BQ1512" s="1"/>
      <c r="BR1512" s="1"/>
      <c r="BS1512" s="1"/>
      <c r="BT1512" s="1"/>
      <c r="BU1512" s="1"/>
      <c r="BV1512" s="1"/>
      <c r="BW1512" s="1"/>
    </row>
    <row r="1513" s="9" customFormat="1" ht="15" customHeight="1" spans="1:75">
      <c r="A1513" s="1"/>
      <c r="C1513" s="1"/>
      <c r="I1513" s="1"/>
      <c r="J1513" s="1"/>
      <c r="K1513" s="1"/>
      <c r="M1513" s="1"/>
      <c r="N1513" s="1"/>
      <c r="O1513" s="1"/>
      <c r="P1513" s="1"/>
      <c r="Q1513" s="1"/>
      <c r="Y1513" s="10"/>
      <c r="Z1513" s="1"/>
      <c r="AA1513" s="10"/>
      <c r="AB1513" s="1"/>
      <c r="AC1513" s="1"/>
      <c r="AE1513" s="1"/>
      <c r="AF1513" s="1"/>
      <c r="AG1513" s="10"/>
      <c r="AH1513" s="1"/>
      <c r="AI1513" s="1"/>
      <c r="AJ1513" s="1"/>
      <c r="AK1513" s="1"/>
      <c r="AL1513" s="1"/>
      <c r="AM1513" s="1"/>
      <c r="AN1513" s="11"/>
      <c r="AO1513" s="1"/>
      <c r="AP1513" s="1"/>
      <c r="AQ1513" s="1"/>
      <c r="AR1513" s="1"/>
      <c r="AS1513" s="1"/>
      <c r="AT1513" s="1"/>
      <c r="AU1513" s="12"/>
      <c r="AV1513" s="1"/>
      <c r="AW1513" s="1"/>
      <c r="BG1513" s="12"/>
      <c r="BH1513" s="12"/>
      <c r="BI1513" s="1"/>
      <c r="BJ1513" s="1"/>
      <c r="BK1513" s="12"/>
      <c r="BL1513" s="1"/>
      <c r="BM1513" s="12"/>
      <c r="BN1513" s="1"/>
      <c r="BO1513" s="1"/>
      <c r="BP1513" s="1"/>
      <c r="BQ1513" s="1"/>
      <c r="BR1513" s="1"/>
      <c r="BS1513" s="1"/>
      <c r="BT1513" s="1"/>
      <c r="BU1513" s="1"/>
      <c r="BV1513" s="1"/>
      <c r="BW1513" s="1"/>
    </row>
    <row r="1514" s="9" customFormat="1" ht="15" customHeight="1" spans="1:75">
      <c r="A1514" s="1"/>
      <c r="C1514" s="1"/>
      <c r="I1514" s="1"/>
      <c r="J1514" s="1"/>
      <c r="K1514" s="1"/>
      <c r="M1514" s="1"/>
      <c r="N1514" s="1"/>
      <c r="O1514" s="1"/>
      <c r="P1514" s="1"/>
      <c r="Q1514" s="1"/>
      <c r="Y1514" s="10"/>
      <c r="Z1514" s="1"/>
      <c r="AA1514" s="10"/>
      <c r="AB1514" s="1"/>
      <c r="AC1514" s="1"/>
      <c r="AE1514" s="1"/>
      <c r="AF1514" s="1"/>
      <c r="AG1514" s="10"/>
      <c r="AH1514" s="1"/>
      <c r="AI1514" s="1"/>
      <c r="AJ1514" s="1"/>
      <c r="AK1514" s="1"/>
      <c r="AL1514" s="1"/>
      <c r="AM1514" s="1"/>
      <c r="AN1514" s="11"/>
      <c r="AO1514" s="1"/>
      <c r="AP1514" s="1"/>
      <c r="AQ1514" s="1"/>
      <c r="AR1514" s="1"/>
      <c r="AS1514" s="1"/>
      <c r="AT1514" s="1"/>
      <c r="AU1514" s="12"/>
      <c r="AV1514" s="1"/>
      <c r="AW1514" s="1"/>
      <c r="BG1514" s="12"/>
      <c r="BH1514" s="12"/>
      <c r="BI1514" s="1"/>
      <c r="BJ1514" s="1"/>
      <c r="BK1514" s="12"/>
      <c r="BL1514" s="1"/>
      <c r="BM1514" s="12"/>
      <c r="BN1514" s="1"/>
      <c r="BO1514" s="1"/>
      <c r="BP1514" s="1"/>
      <c r="BQ1514" s="1"/>
      <c r="BR1514" s="1"/>
      <c r="BS1514" s="1"/>
      <c r="BT1514" s="1"/>
      <c r="BU1514" s="1"/>
      <c r="BV1514" s="1"/>
      <c r="BW1514" s="1"/>
    </row>
    <row r="1515" s="9" customFormat="1" ht="15" customHeight="1" spans="1:75">
      <c r="A1515" s="1"/>
      <c r="C1515" s="1"/>
      <c r="I1515" s="1"/>
      <c r="J1515" s="1"/>
      <c r="K1515" s="1"/>
      <c r="M1515" s="1"/>
      <c r="N1515" s="1"/>
      <c r="O1515" s="1"/>
      <c r="P1515" s="1"/>
      <c r="Q1515" s="1"/>
      <c r="Y1515" s="10"/>
      <c r="Z1515" s="1"/>
      <c r="AA1515" s="10"/>
      <c r="AB1515" s="1"/>
      <c r="AC1515" s="1"/>
      <c r="AE1515" s="1"/>
      <c r="AF1515" s="1"/>
      <c r="AG1515" s="10"/>
      <c r="AH1515" s="1"/>
      <c r="AI1515" s="1"/>
      <c r="AJ1515" s="1"/>
      <c r="AK1515" s="1"/>
      <c r="AL1515" s="1"/>
      <c r="AM1515" s="1"/>
      <c r="AN1515" s="11"/>
      <c r="AO1515" s="1"/>
      <c r="AP1515" s="1"/>
      <c r="AQ1515" s="1"/>
      <c r="AR1515" s="1"/>
      <c r="AS1515" s="1"/>
      <c r="AT1515" s="1"/>
      <c r="AU1515" s="12"/>
      <c r="AV1515" s="1"/>
      <c r="AW1515" s="1"/>
      <c r="BG1515" s="12"/>
      <c r="BH1515" s="12"/>
      <c r="BI1515" s="1"/>
      <c r="BJ1515" s="1"/>
      <c r="BK1515" s="12"/>
      <c r="BL1515" s="1"/>
      <c r="BM1515" s="12"/>
      <c r="BN1515" s="1"/>
      <c r="BO1515" s="1"/>
      <c r="BP1515" s="1"/>
      <c r="BQ1515" s="1"/>
      <c r="BR1515" s="1"/>
      <c r="BS1515" s="1"/>
      <c r="BT1515" s="1"/>
      <c r="BU1515" s="1"/>
      <c r="BV1515" s="1"/>
      <c r="BW1515" s="1"/>
    </row>
    <row r="1516" s="9" customFormat="1" ht="15" customHeight="1" spans="1:75">
      <c r="A1516" s="1"/>
      <c r="C1516" s="1"/>
      <c r="I1516" s="1"/>
      <c r="J1516" s="1"/>
      <c r="K1516" s="1"/>
      <c r="M1516" s="1"/>
      <c r="N1516" s="1"/>
      <c r="O1516" s="1"/>
      <c r="P1516" s="1"/>
      <c r="Q1516" s="1"/>
      <c r="Y1516" s="10"/>
      <c r="Z1516" s="1"/>
      <c r="AA1516" s="10"/>
      <c r="AB1516" s="1"/>
      <c r="AC1516" s="1"/>
      <c r="AE1516" s="1"/>
      <c r="AF1516" s="1"/>
      <c r="AG1516" s="10"/>
      <c r="AH1516" s="1"/>
      <c r="AI1516" s="1"/>
      <c r="AJ1516" s="1"/>
      <c r="AK1516" s="1"/>
      <c r="AL1516" s="1"/>
      <c r="AM1516" s="1"/>
      <c r="AN1516" s="11"/>
      <c r="AO1516" s="1"/>
      <c r="AP1516" s="1"/>
      <c r="AQ1516" s="1"/>
      <c r="AR1516" s="1"/>
      <c r="AS1516" s="1"/>
      <c r="AT1516" s="1"/>
      <c r="AU1516" s="12"/>
      <c r="AV1516" s="1"/>
      <c r="AW1516" s="1"/>
      <c r="BG1516" s="12"/>
      <c r="BH1516" s="12"/>
      <c r="BI1516" s="1"/>
      <c r="BJ1516" s="1"/>
      <c r="BK1516" s="12"/>
      <c r="BL1516" s="1"/>
      <c r="BM1516" s="12"/>
      <c r="BN1516" s="1"/>
      <c r="BO1516" s="1"/>
      <c r="BP1516" s="1"/>
      <c r="BQ1516" s="1"/>
      <c r="BR1516" s="1"/>
      <c r="BS1516" s="1"/>
      <c r="BT1516" s="1"/>
      <c r="BU1516" s="1"/>
      <c r="BV1516" s="1"/>
      <c r="BW1516" s="1"/>
    </row>
    <row r="1517" s="9" customFormat="1" ht="15" customHeight="1" spans="1:75">
      <c r="A1517" s="1"/>
      <c r="C1517" s="1"/>
      <c r="I1517" s="1"/>
      <c r="J1517" s="1"/>
      <c r="K1517" s="1"/>
      <c r="M1517" s="1"/>
      <c r="N1517" s="1"/>
      <c r="O1517" s="1"/>
      <c r="P1517" s="1"/>
      <c r="Q1517" s="1"/>
      <c r="Y1517" s="10"/>
      <c r="Z1517" s="1"/>
      <c r="AA1517" s="10"/>
      <c r="AB1517" s="1"/>
      <c r="AC1517" s="1"/>
      <c r="AE1517" s="1"/>
      <c r="AF1517" s="1"/>
      <c r="AG1517" s="10"/>
      <c r="AH1517" s="1"/>
      <c r="AI1517" s="1"/>
      <c r="AJ1517" s="1"/>
      <c r="AK1517" s="1"/>
      <c r="AL1517" s="1"/>
      <c r="AM1517" s="1"/>
      <c r="AN1517" s="11"/>
      <c r="AO1517" s="1"/>
      <c r="AP1517" s="1"/>
      <c r="AQ1517" s="1"/>
      <c r="AR1517" s="1"/>
      <c r="AS1517" s="1"/>
      <c r="AT1517" s="1"/>
      <c r="AU1517" s="12"/>
      <c r="AV1517" s="1"/>
      <c r="AW1517" s="1"/>
      <c r="BG1517" s="12"/>
      <c r="BH1517" s="12"/>
      <c r="BI1517" s="1"/>
      <c r="BJ1517" s="1"/>
      <c r="BK1517" s="12"/>
      <c r="BL1517" s="1"/>
      <c r="BM1517" s="12"/>
      <c r="BN1517" s="1"/>
      <c r="BO1517" s="1"/>
      <c r="BP1517" s="1"/>
      <c r="BQ1517" s="1"/>
      <c r="BR1517" s="1"/>
      <c r="BS1517" s="1"/>
      <c r="BT1517" s="1"/>
      <c r="BU1517" s="1"/>
      <c r="BV1517" s="1"/>
      <c r="BW1517" s="1"/>
    </row>
    <row r="1518" s="9" customFormat="1" ht="15" customHeight="1" spans="1:75">
      <c r="A1518" s="1"/>
      <c r="C1518" s="1"/>
      <c r="I1518" s="1"/>
      <c r="J1518" s="1"/>
      <c r="K1518" s="1"/>
      <c r="M1518" s="1"/>
      <c r="N1518" s="1"/>
      <c r="O1518" s="1"/>
      <c r="P1518" s="1"/>
      <c r="Q1518" s="1"/>
      <c r="Y1518" s="10"/>
      <c r="Z1518" s="1"/>
      <c r="AA1518" s="10"/>
      <c r="AB1518" s="1"/>
      <c r="AC1518" s="1"/>
      <c r="AE1518" s="1"/>
      <c r="AF1518" s="1"/>
      <c r="AG1518" s="10"/>
      <c r="AH1518" s="1"/>
      <c r="AI1518" s="1"/>
      <c r="AJ1518" s="1"/>
      <c r="AK1518" s="1"/>
      <c r="AL1518" s="1"/>
      <c r="AM1518" s="1"/>
      <c r="AN1518" s="11"/>
      <c r="AO1518" s="1"/>
      <c r="AP1518" s="1"/>
      <c r="AQ1518" s="1"/>
      <c r="AR1518" s="1"/>
      <c r="AS1518" s="1"/>
      <c r="AT1518" s="1"/>
      <c r="AU1518" s="12"/>
      <c r="AV1518" s="1"/>
      <c r="AW1518" s="1"/>
      <c r="BG1518" s="12"/>
      <c r="BH1518" s="12"/>
      <c r="BI1518" s="1"/>
      <c r="BJ1518" s="1"/>
      <c r="BK1518" s="12"/>
      <c r="BL1518" s="1"/>
      <c r="BM1518" s="12"/>
      <c r="BN1518" s="1"/>
      <c r="BO1518" s="1"/>
      <c r="BP1518" s="1"/>
      <c r="BQ1518" s="1"/>
      <c r="BR1518" s="1"/>
      <c r="BS1518" s="1"/>
      <c r="BT1518" s="1"/>
      <c r="BU1518" s="1"/>
      <c r="BV1518" s="1"/>
      <c r="BW1518" s="1"/>
    </row>
    <row r="1519" s="9" customFormat="1" ht="15" customHeight="1" spans="1:75">
      <c r="A1519" s="1"/>
      <c r="C1519" s="1"/>
      <c r="I1519" s="1"/>
      <c r="J1519" s="1"/>
      <c r="K1519" s="1"/>
      <c r="M1519" s="1"/>
      <c r="N1519" s="1"/>
      <c r="O1519" s="1"/>
      <c r="P1519" s="1"/>
      <c r="Q1519" s="1"/>
      <c r="Y1519" s="10"/>
      <c r="Z1519" s="1"/>
      <c r="AA1519" s="10"/>
      <c r="AB1519" s="1"/>
      <c r="AC1519" s="1"/>
      <c r="AE1519" s="1"/>
      <c r="AF1519" s="1"/>
      <c r="AG1519" s="10"/>
      <c r="AH1519" s="1"/>
      <c r="AI1519" s="1"/>
      <c r="AJ1519" s="1"/>
      <c r="AK1519" s="1"/>
      <c r="AL1519" s="1"/>
      <c r="AM1519" s="1"/>
      <c r="AN1519" s="11"/>
      <c r="AO1519" s="1"/>
      <c r="AP1519" s="1"/>
      <c r="AQ1519" s="1"/>
      <c r="AR1519" s="1"/>
      <c r="AS1519" s="1"/>
      <c r="AT1519" s="1"/>
      <c r="AU1519" s="12"/>
      <c r="AV1519" s="1"/>
      <c r="AW1519" s="1"/>
      <c r="BG1519" s="12"/>
      <c r="BH1519" s="12"/>
      <c r="BI1519" s="1"/>
      <c r="BJ1519" s="1"/>
      <c r="BK1519" s="12"/>
      <c r="BL1519" s="1"/>
      <c r="BM1519" s="12"/>
      <c r="BN1519" s="1"/>
      <c r="BO1519" s="1"/>
      <c r="BP1519" s="1"/>
      <c r="BQ1519" s="1"/>
      <c r="BR1519" s="1"/>
      <c r="BS1519" s="1"/>
      <c r="BT1519" s="1"/>
      <c r="BU1519" s="1"/>
      <c r="BV1519" s="1"/>
      <c r="BW1519" s="1"/>
    </row>
    <row r="1520" s="9" customFormat="1" ht="15" customHeight="1" spans="1:75">
      <c r="A1520" s="1"/>
      <c r="C1520" s="1"/>
      <c r="I1520" s="1"/>
      <c r="J1520" s="1"/>
      <c r="K1520" s="1"/>
      <c r="M1520" s="1"/>
      <c r="N1520" s="1"/>
      <c r="O1520" s="1"/>
      <c r="P1520" s="1"/>
      <c r="Q1520" s="1"/>
      <c r="Y1520" s="10"/>
      <c r="Z1520" s="1"/>
      <c r="AA1520" s="10"/>
      <c r="AB1520" s="1"/>
      <c r="AC1520" s="1"/>
      <c r="AE1520" s="1"/>
      <c r="AF1520" s="1"/>
      <c r="AG1520" s="10"/>
      <c r="AH1520" s="1"/>
      <c r="AI1520" s="1"/>
      <c r="AJ1520" s="1"/>
      <c r="AK1520" s="1"/>
      <c r="AL1520" s="1"/>
      <c r="AM1520" s="1"/>
      <c r="AN1520" s="11"/>
      <c r="AO1520" s="1"/>
      <c r="AP1520" s="1"/>
      <c r="AQ1520" s="1"/>
      <c r="AR1520" s="1"/>
      <c r="AS1520" s="1"/>
      <c r="AT1520" s="1"/>
      <c r="AU1520" s="12"/>
      <c r="AV1520" s="1"/>
      <c r="AW1520" s="1"/>
      <c r="BG1520" s="12"/>
      <c r="BH1520" s="12"/>
      <c r="BI1520" s="1"/>
      <c r="BJ1520" s="1"/>
      <c r="BK1520" s="12"/>
      <c r="BL1520" s="1"/>
      <c r="BM1520" s="12"/>
      <c r="BN1520" s="1"/>
      <c r="BO1520" s="1"/>
      <c r="BP1520" s="1"/>
      <c r="BQ1520" s="1"/>
      <c r="BR1520" s="1"/>
      <c r="BS1520" s="1"/>
      <c r="BT1520" s="1"/>
      <c r="BU1520" s="1"/>
      <c r="BV1520" s="1"/>
      <c r="BW1520" s="1"/>
    </row>
    <row r="1521" s="9" customFormat="1" ht="15" customHeight="1" spans="1:75">
      <c r="A1521" s="1"/>
      <c r="C1521" s="1"/>
      <c r="I1521" s="1"/>
      <c r="J1521" s="1"/>
      <c r="K1521" s="1"/>
      <c r="M1521" s="1"/>
      <c r="N1521" s="1"/>
      <c r="O1521" s="1"/>
      <c r="P1521" s="1"/>
      <c r="Q1521" s="1"/>
      <c r="Y1521" s="10"/>
      <c r="Z1521" s="1"/>
      <c r="AA1521" s="10"/>
      <c r="AB1521" s="1"/>
      <c r="AC1521" s="1"/>
      <c r="AE1521" s="1"/>
      <c r="AF1521" s="1"/>
      <c r="AG1521" s="10"/>
      <c r="AH1521" s="1"/>
      <c r="AI1521" s="1"/>
      <c r="AJ1521" s="1"/>
      <c r="AK1521" s="1"/>
      <c r="AL1521" s="1"/>
      <c r="AM1521" s="1"/>
      <c r="AN1521" s="11"/>
      <c r="AO1521" s="1"/>
      <c r="AP1521" s="1"/>
      <c r="AQ1521" s="1"/>
      <c r="AR1521" s="1"/>
      <c r="AS1521" s="1"/>
      <c r="AT1521" s="1"/>
      <c r="AU1521" s="12"/>
      <c r="AV1521" s="1"/>
      <c r="AW1521" s="1"/>
      <c r="BG1521" s="12"/>
      <c r="BH1521" s="12"/>
      <c r="BI1521" s="1"/>
      <c r="BJ1521" s="1"/>
      <c r="BK1521" s="12"/>
      <c r="BL1521" s="1"/>
      <c r="BM1521" s="12"/>
      <c r="BN1521" s="1"/>
      <c r="BO1521" s="1"/>
      <c r="BP1521" s="1"/>
      <c r="BQ1521" s="1"/>
      <c r="BR1521" s="1"/>
      <c r="BS1521" s="1"/>
      <c r="BT1521" s="1"/>
      <c r="BU1521" s="1"/>
      <c r="BV1521" s="1"/>
      <c r="BW1521" s="1"/>
    </row>
    <row r="1522" s="9" customFormat="1" ht="15" customHeight="1" spans="1:75">
      <c r="A1522" s="1"/>
      <c r="C1522" s="1"/>
      <c r="I1522" s="1"/>
      <c r="J1522" s="1"/>
      <c r="K1522" s="1"/>
      <c r="M1522" s="1"/>
      <c r="N1522" s="1"/>
      <c r="O1522" s="1"/>
      <c r="P1522" s="1"/>
      <c r="Q1522" s="1"/>
      <c r="Y1522" s="10"/>
      <c r="Z1522" s="1"/>
      <c r="AA1522" s="10"/>
      <c r="AB1522" s="1"/>
      <c r="AC1522" s="1"/>
      <c r="AE1522" s="1"/>
      <c r="AF1522" s="1"/>
      <c r="AG1522" s="10"/>
      <c r="AH1522" s="1"/>
      <c r="AI1522" s="1"/>
      <c r="AJ1522" s="1"/>
      <c r="AK1522" s="1"/>
      <c r="AL1522" s="1"/>
      <c r="AM1522" s="1"/>
      <c r="AN1522" s="11"/>
      <c r="AO1522" s="1"/>
      <c r="AP1522" s="1"/>
      <c r="AQ1522" s="1"/>
      <c r="AR1522" s="1"/>
      <c r="AS1522" s="1"/>
      <c r="AT1522" s="1"/>
      <c r="AU1522" s="12"/>
      <c r="AV1522" s="1"/>
      <c r="AW1522" s="1"/>
      <c r="BG1522" s="12"/>
      <c r="BH1522" s="12"/>
      <c r="BI1522" s="1"/>
      <c r="BJ1522" s="1"/>
      <c r="BK1522" s="12"/>
      <c r="BL1522" s="1"/>
      <c r="BM1522" s="12"/>
      <c r="BN1522" s="1"/>
      <c r="BO1522" s="1"/>
      <c r="BP1522" s="1"/>
      <c r="BQ1522" s="1"/>
      <c r="BR1522" s="1"/>
      <c r="BS1522" s="1"/>
      <c r="BT1522" s="1"/>
      <c r="BU1522" s="1"/>
      <c r="BV1522" s="1"/>
      <c r="BW1522" s="1"/>
    </row>
    <row r="1523" s="9" customFormat="1" ht="15" customHeight="1" spans="1:75">
      <c r="A1523" s="1"/>
      <c r="C1523" s="1"/>
      <c r="I1523" s="1"/>
      <c r="J1523" s="1"/>
      <c r="K1523" s="1"/>
      <c r="M1523" s="1"/>
      <c r="N1523" s="1"/>
      <c r="O1523" s="1"/>
      <c r="P1523" s="1"/>
      <c r="Q1523" s="1"/>
      <c r="Y1523" s="10"/>
      <c r="Z1523" s="1"/>
      <c r="AA1523" s="10"/>
      <c r="AB1523" s="1"/>
      <c r="AC1523" s="1"/>
      <c r="AE1523" s="1"/>
      <c r="AF1523" s="1"/>
      <c r="AG1523" s="10"/>
      <c r="AH1523" s="1"/>
      <c r="AI1523" s="1"/>
      <c r="AJ1523" s="1"/>
      <c r="AK1523" s="1"/>
      <c r="AL1523" s="1"/>
      <c r="AM1523" s="1"/>
      <c r="AN1523" s="11"/>
      <c r="AO1523" s="1"/>
      <c r="AP1523" s="1"/>
      <c r="AQ1523" s="1"/>
      <c r="AR1523" s="1"/>
      <c r="AS1523" s="1"/>
      <c r="AT1523" s="1"/>
      <c r="AU1523" s="12"/>
      <c r="AV1523" s="1"/>
      <c r="AW1523" s="1"/>
      <c r="BG1523" s="12"/>
      <c r="BH1523" s="12"/>
      <c r="BI1523" s="1"/>
      <c r="BJ1523" s="1"/>
      <c r="BK1523" s="12"/>
      <c r="BL1523" s="1"/>
      <c r="BM1523" s="12"/>
      <c r="BN1523" s="1"/>
      <c r="BO1523" s="1"/>
      <c r="BP1523" s="1"/>
      <c r="BQ1523" s="1"/>
      <c r="BR1523" s="1"/>
      <c r="BS1523" s="1"/>
      <c r="BT1523" s="1"/>
      <c r="BU1523" s="1"/>
      <c r="BV1523" s="1"/>
      <c r="BW1523" s="1"/>
    </row>
    <row r="1524" s="9" customFormat="1" ht="15" customHeight="1" spans="1:75">
      <c r="A1524" s="1"/>
      <c r="C1524" s="1"/>
      <c r="I1524" s="1"/>
      <c r="J1524" s="1"/>
      <c r="K1524" s="1"/>
      <c r="M1524" s="1"/>
      <c r="N1524" s="1"/>
      <c r="O1524" s="1"/>
      <c r="P1524" s="1"/>
      <c r="Q1524" s="1"/>
      <c r="Y1524" s="10"/>
      <c r="Z1524" s="1"/>
      <c r="AA1524" s="10"/>
      <c r="AB1524" s="1"/>
      <c r="AC1524" s="1"/>
      <c r="AE1524" s="1"/>
      <c r="AF1524" s="1"/>
      <c r="AG1524" s="10"/>
      <c r="AH1524" s="1"/>
      <c r="AI1524" s="1"/>
      <c r="AJ1524" s="1"/>
      <c r="AK1524" s="1"/>
      <c r="AL1524" s="1"/>
      <c r="AM1524" s="1"/>
      <c r="AN1524" s="11"/>
      <c r="AO1524" s="1"/>
      <c r="AP1524" s="1"/>
      <c r="AQ1524" s="1"/>
      <c r="AR1524" s="1"/>
      <c r="AS1524" s="1"/>
      <c r="AT1524" s="1"/>
      <c r="AU1524" s="12"/>
      <c r="AV1524" s="1"/>
      <c r="AW1524" s="1"/>
      <c r="BG1524" s="12"/>
      <c r="BH1524" s="12"/>
      <c r="BI1524" s="1"/>
      <c r="BJ1524" s="1"/>
      <c r="BK1524" s="12"/>
      <c r="BL1524" s="1"/>
      <c r="BM1524" s="12"/>
      <c r="BN1524" s="1"/>
      <c r="BO1524" s="1"/>
      <c r="BP1524" s="1"/>
      <c r="BQ1524" s="1"/>
      <c r="BR1524" s="1"/>
      <c r="BS1524" s="1"/>
      <c r="BT1524" s="1"/>
      <c r="BU1524" s="1"/>
      <c r="BV1524" s="1"/>
      <c r="BW1524" s="1"/>
    </row>
    <row r="1525" s="9" customFormat="1" ht="15" customHeight="1" spans="1:75">
      <c r="A1525" s="1"/>
      <c r="C1525" s="1"/>
      <c r="I1525" s="1"/>
      <c r="J1525" s="1"/>
      <c r="K1525" s="1"/>
      <c r="M1525" s="1"/>
      <c r="N1525" s="1"/>
      <c r="O1525" s="1"/>
      <c r="P1525" s="1"/>
      <c r="Q1525" s="1"/>
      <c r="Y1525" s="10"/>
      <c r="Z1525" s="1"/>
      <c r="AA1525" s="10"/>
      <c r="AB1525" s="1"/>
      <c r="AC1525" s="1"/>
      <c r="AE1525" s="1"/>
      <c r="AF1525" s="1"/>
      <c r="AG1525" s="10"/>
      <c r="AH1525" s="1"/>
      <c r="AI1525" s="1"/>
      <c r="AJ1525" s="1"/>
      <c r="AK1525" s="1"/>
      <c r="AL1525" s="1"/>
      <c r="AM1525" s="1"/>
      <c r="AN1525" s="11"/>
      <c r="AO1525" s="1"/>
      <c r="AP1525" s="1"/>
      <c r="AQ1525" s="1"/>
      <c r="AR1525" s="1"/>
      <c r="AS1525" s="1"/>
      <c r="AT1525" s="1"/>
      <c r="AU1525" s="12"/>
      <c r="AV1525" s="1"/>
      <c r="AW1525" s="1"/>
      <c r="BG1525" s="12"/>
      <c r="BH1525" s="12"/>
      <c r="BI1525" s="1"/>
      <c r="BJ1525" s="1"/>
      <c r="BK1525" s="12"/>
      <c r="BL1525" s="1"/>
      <c r="BM1525" s="12"/>
      <c r="BN1525" s="1"/>
      <c r="BO1525" s="1"/>
      <c r="BP1525" s="1"/>
      <c r="BQ1525" s="1"/>
      <c r="BR1525" s="1"/>
      <c r="BS1525" s="1"/>
      <c r="BT1525" s="1"/>
      <c r="BU1525" s="1"/>
      <c r="BV1525" s="1"/>
      <c r="BW1525" s="1"/>
    </row>
    <row r="1526" s="9" customFormat="1" ht="15" customHeight="1" spans="1:75">
      <c r="A1526" s="1"/>
      <c r="C1526" s="1"/>
      <c r="I1526" s="1"/>
      <c r="J1526" s="1"/>
      <c r="K1526" s="1"/>
      <c r="M1526" s="1"/>
      <c r="N1526" s="1"/>
      <c r="O1526" s="1"/>
      <c r="P1526" s="1"/>
      <c r="Q1526" s="1"/>
      <c r="Y1526" s="10"/>
      <c r="Z1526" s="1"/>
      <c r="AA1526" s="10"/>
      <c r="AB1526" s="1"/>
      <c r="AC1526" s="1"/>
      <c r="AE1526" s="1"/>
      <c r="AF1526" s="1"/>
      <c r="AG1526" s="10"/>
      <c r="AH1526" s="1"/>
      <c r="AI1526" s="1"/>
      <c r="AJ1526" s="1"/>
      <c r="AK1526" s="1"/>
      <c r="AL1526" s="1"/>
      <c r="AM1526" s="1"/>
      <c r="AN1526" s="11"/>
      <c r="AO1526" s="1"/>
      <c r="AP1526" s="1"/>
      <c r="AQ1526" s="1"/>
      <c r="AR1526" s="1"/>
      <c r="AS1526" s="1"/>
      <c r="AT1526" s="1"/>
      <c r="AU1526" s="12"/>
      <c r="AV1526" s="1"/>
      <c r="AW1526" s="1"/>
      <c r="BG1526" s="12"/>
      <c r="BH1526" s="12"/>
      <c r="BI1526" s="1"/>
      <c r="BJ1526" s="1"/>
      <c r="BK1526" s="12"/>
      <c r="BL1526" s="1"/>
      <c r="BM1526" s="12"/>
      <c r="BN1526" s="1"/>
      <c r="BO1526" s="1"/>
      <c r="BP1526" s="1"/>
      <c r="BQ1526" s="1"/>
      <c r="BR1526" s="1"/>
      <c r="BS1526" s="1"/>
      <c r="BT1526" s="1"/>
      <c r="BU1526" s="1"/>
      <c r="BV1526" s="1"/>
      <c r="BW1526" s="1"/>
    </row>
    <row r="1527" s="9" customFormat="1" ht="15" customHeight="1" spans="1:75">
      <c r="A1527" s="1"/>
      <c r="C1527" s="1"/>
      <c r="I1527" s="1"/>
      <c r="J1527" s="1"/>
      <c r="K1527" s="1"/>
      <c r="M1527" s="1"/>
      <c r="N1527" s="1"/>
      <c r="O1527" s="1"/>
      <c r="P1527" s="1"/>
      <c r="Q1527" s="1"/>
      <c r="Y1527" s="10"/>
      <c r="Z1527" s="1"/>
      <c r="AA1527" s="10"/>
      <c r="AB1527" s="1"/>
      <c r="AC1527" s="1"/>
      <c r="AE1527" s="1"/>
      <c r="AF1527" s="1"/>
      <c r="AG1527" s="10"/>
      <c r="AH1527" s="1"/>
      <c r="AI1527" s="1"/>
      <c r="AJ1527" s="1"/>
      <c r="AK1527" s="1"/>
      <c r="AL1527" s="1"/>
      <c r="AM1527" s="1"/>
      <c r="AN1527" s="11"/>
      <c r="AO1527" s="1"/>
      <c r="AP1527" s="1"/>
      <c r="AQ1527" s="1"/>
      <c r="AR1527" s="1"/>
      <c r="AS1527" s="1"/>
      <c r="AT1527" s="1"/>
      <c r="AU1527" s="12"/>
      <c r="AV1527" s="1"/>
      <c r="AW1527" s="1"/>
      <c r="BG1527" s="12"/>
      <c r="BH1527" s="12"/>
      <c r="BI1527" s="1"/>
      <c r="BJ1527" s="1"/>
      <c r="BK1527" s="12"/>
      <c r="BL1527" s="1"/>
      <c r="BM1527" s="12"/>
      <c r="BN1527" s="1"/>
      <c r="BO1527" s="1"/>
      <c r="BP1527" s="1"/>
      <c r="BQ1527" s="1"/>
      <c r="BR1527" s="1"/>
      <c r="BS1527" s="1"/>
      <c r="BT1527" s="1"/>
      <c r="BU1527" s="1"/>
      <c r="BV1527" s="1"/>
      <c r="BW1527" s="1"/>
    </row>
    <row r="1528" s="9" customFormat="1" ht="15" customHeight="1" spans="1:75">
      <c r="A1528" s="1"/>
      <c r="C1528" s="1"/>
      <c r="I1528" s="1"/>
      <c r="J1528" s="1"/>
      <c r="K1528" s="1"/>
      <c r="M1528" s="1"/>
      <c r="N1528" s="1"/>
      <c r="O1528" s="1"/>
      <c r="P1528" s="1"/>
      <c r="Q1528" s="1"/>
      <c r="Y1528" s="10"/>
      <c r="Z1528" s="1"/>
      <c r="AA1528" s="10"/>
      <c r="AB1528" s="1"/>
      <c r="AC1528" s="1"/>
      <c r="AE1528" s="1"/>
      <c r="AF1528" s="1"/>
      <c r="AG1528" s="10"/>
      <c r="AH1528" s="1"/>
      <c r="AI1528" s="1"/>
      <c r="AJ1528" s="1"/>
      <c r="AK1528" s="1"/>
      <c r="AL1528" s="1"/>
      <c r="AM1528" s="1"/>
      <c r="AN1528" s="11"/>
      <c r="AO1528" s="1"/>
      <c r="AP1528" s="1"/>
      <c r="AQ1528" s="1"/>
      <c r="AR1528" s="1"/>
      <c r="AS1528" s="1"/>
      <c r="AT1528" s="1"/>
      <c r="AU1528" s="12"/>
      <c r="AV1528" s="1"/>
      <c r="AW1528" s="1"/>
      <c r="BG1528" s="12"/>
      <c r="BH1528" s="12"/>
      <c r="BI1528" s="1"/>
      <c r="BJ1528" s="1"/>
      <c r="BK1528" s="12"/>
      <c r="BL1528" s="1"/>
      <c r="BM1528" s="12"/>
      <c r="BN1528" s="1"/>
      <c r="BO1528" s="1"/>
      <c r="BP1528" s="1"/>
      <c r="BQ1528" s="1"/>
      <c r="BR1528" s="1"/>
      <c r="BS1528" s="1"/>
      <c r="BT1528" s="1"/>
      <c r="BU1528" s="1"/>
      <c r="BV1528" s="1"/>
      <c r="BW1528" s="1"/>
    </row>
    <row r="1529" s="9" customFormat="1" ht="15" customHeight="1" spans="1:75">
      <c r="A1529" s="1"/>
      <c r="C1529" s="1"/>
      <c r="I1529" s="1"/>
      <c r="J1529" s="1"/>
      <c r="K1529" s="1"/>
      <c r="M1529" s="1"/>
      <c r="N1529" s="1"/>
      <c r="O1529" s="1"/>
      <c r="P1529" s="1"/>
      <c r="Q1529" s="1"/>
      <c r="Y1529" s="10"/>
      <c r="Z1529" s="1"/>
      <c r="AA1529" s="10"/>
      <c r="AB1529" s="1"/>
      <c r="AC1529" s="1"/>
      <c r="AE1529" s="1"/>
      <c r="AF1529" s="1"/>
      <c r="AG1529" s="10"/>
      <c r="AH1529" s="1"/>
      <c r="AI1529" s="1"/>
      <c r="AJ1529" s="1"/>
      <c r="AK1529" s="1"/>
      <c r="AL1529" s="1"/>
      <c r="AM1529" s="1"/>
      <c r="AN1529" s="11"/>
      <c r="AO1529" s="1"/>
      <c r="AP1529" s="1"/>
      <c r="AQ1529" s="1"/>
      <c r="AR1529" s="1"/>
      <c r="AS1529" s="1"/>
      <c r="AT1529" s="1"/>
      <c r="AU1529" s="12"/>
      <c r="AV1529" s="1"/>
      <c r="AW1529" s="1"/>
      <c r="BG1529" s="12"/>
      <c r="BH1529" s="12"/>
      <c r="BI1529" s="1"/>
      <c r="BJ1529" s="1"/>
      <c r="BK1529" s="12"/>
      <c r="BL1529" s="1"/>
      <c r="BM1529" s="12"/>
      <c r="BN1529" s="1"/>
      <c r="BO1529" s="1"/>
      <c r="BP1529" s="1"/>
      <c r="BQ1529" s="1"/>
      <c r="BR1529" s="1"/>
      <c r="BS1529" s="1"/>
      <c r="BT1529" s="1"/>
      <c r="BU1529" s="1"/>
      <c r="BV1529" s="1"/>
      <c r="BW1529" s="1"/>
    </row>
    <row r="1530" s="9" customFormat="1" ht="15" customHeight="1" spans="1:75">
      <c r="A1530" s="1"/>
      <c r="C1530" s="1"/>
      <c r="I1530" s="1"/>
      <c r="J1530" s="1"/>
      <c r="K1530" s="1"/>
      <c r="M1530" s="1"/>
      <c r="N1530" s="1"/>
      <c r="O1530" s="1"/>
      <c r="P1530" s="1"/>
      <c r="Q1530" s="1"/>
      <c r="Y1530" s="10"/>
      <c r="Z1530" s="1"/>
      <c r="AA1530" s="10"/>
      <c r="AB1530" s="1"/>
      <c r="AC1530" s="1"/>
      <c r="AE1530" s="1"/>
      <c r="AF1530" s="1"/>
      <c r="AG1530" s="10"/>
      <c r="AH1530" s="1"/>
      <c r="AI1530" s="1"/>
      <c r="AJ1530" s="1"/>
      <c r="AK1530" s="1"/>
      <c r="AL1530" s="1"/>
      <c r="AM1530" s="1"/>
      <c r="AN1530" s="11"/>
      <c r="AO1530" s="1"/>
      <c r="AP1530" s="1"/>
      <c r="AQ1530" s="1"/>
      <c r="AR1530" s="1"/>
      <c r="AS1530" s="1"/>
      <c r="AT1530" s="1"/>
      <c r="AU1530" s="12"/>
      <c r="AV1530" s="1"/>
      <c r="AW1530" s="1"/>
      <c r="BG1530" s="12"/>
      <c r="BH1530" s="12"/>
      <c r="BI1530" s="1"/>
      <c r="BJ1530" s="1"/>
      <c r="BK1530" s="12"/>
      <c r="BL1530" s="1"/>
      <c r="BM1530" s="12"/>
      <c r="BN1530" s="1"/>
      <c r="BO1530" s="1"/>
      <c r="BP1530" s="1"/>
      <c r="BQ1530" s="1"/>
      <c r="BR1530" s="1"/>
      <c r="BS1530" s="1"/>
      <c r="BT1530" s="1"/>
      <c r="BU1530" s="1"/>
      <c r="BV1530" s="1"/>
      <c r="BW1530" s="1"/>
    </row>
    <row r="1531" s="9" customFormat="1" ht="15" customHeight="1" spans="1:75">
      <c r="A1531" s="1"/>
      <c r="C1531" s="1"/>
      <c r="I1531" s="1"/>
      <c r="J1531" s="1"/>
      <c r="K1531" s="1"/>
      <c r="M1531" s="1"/>
      <c r="N1531" s="1"/>
      <c r="O1531" s="1"/>
      <c r="P1531" s="1"/>
      <c r="Q1531" s="1"/>
      <c r="Y1531" s="10"/>
      <c r="Z1531" s="1"/>
      <c r="AA1531" s="10"/>
      <c r="AB1531" s="1"/>
      <c r="AC1531" s="1"/>
      <c r="AE1531" s="1"/>
      <c r="AF1531" s="1"/>
      <c r="AG1531" s="10"/>
      <c r="AH1531" s="1"/>
      <c r="AI1531" s="1"/>
      <c r="AJ1531" s="1"/>
      <c r="AK1531" s="1"/>
      <c r="AL1531" s="1"/>
      <c r="AM1531" s="1"/>
      <c r="AN1531" s="11"/>
      <c r="AO1531" s="1"/>
      <c r="AP1531" s="1"/>
      <c r="AQ1531" s="1"/>
      <c r="AR1531" s="1"/>
      <c r="AS1531" s="1"/>
      <c r="AT1531" s="1"/>
      <c r="AU1531" s="12"/>
      <c r="AV1531" s="1"/>
      <c r="AW1531" s="1"/>
      <c r="BG1531" s="12"/>
      <c r="BH1531" s="12"/>
      <c r="BI1531" s="1"/>
      <c r="BJ1531" s="1"/>
      <c r="BK1531" s="12"/>
      <c r="BL1531" s="1"/>
      <c r="BM1531" s="12"/>
      <c r="BN1531" s="1"/>
      <c r="BO1531" s="1"/>
      <c r="BP1531" s="1"/>
      <c r="BQ1531" s="1"/>
      <c r="BR1531" s="1"/>
      <c r="BS1531" s="1"/>
      <c r="BT1531" s="1"/>
      <c r="BU1531" s="1"/>
      <c r="BV1531" s="1"/>
      <c r="BW1531" s="1"/>
    </row>
    <row r="1532" s="9" customFormat="1" ht="15" customHeight="1" spans="1:75">
      <c r="A1532" s="1"/>
      <c r="C1532" s="1"/>
      <c r="I1532" s="1"/>
      <c r="J1532" s="1"/>
      <c r="K1532" s="1"/>
      <c r="M1532" s="1"/>
      <c r="N1532" s="1"/>
      <c r="O1532" s="1"/>
      <c r="P1532" s="1"/>
      <c r="Q1532" s="1"/>
      <c r="Y1532" s="10"/>
      <c r="Z1532" s="1"/>
      <c r="AA1532" s="10"/>
      <c r="AB1532" s="1"/>
      <c r="AC1532" s="1"/>
      <c r="AE1532" s="1"/>
      <c r="AF1532" s="1"/>
      <c r="AG1532" s="10"/>
      <c r="AH1532" s="1"/>
      <c r="AI1532" s="1"/>
      <c r="AJ1532" s="1"/>
      <c r="AK1532" s="1"/>
      <c r="AL1532" s="1"/>
      <c r="AM1532" s="1"/>
      <c r="AN1532" s="11"/>
      <c r="AO1532" s="1"/>
      <c r="AP1532" s="1"/>
      <c r="AQ1532" s="1"/>
      <c r="AR1532" s="1"/>
      <c r="AS1532" s="1"/>
      <c r="AT1532" s="1"/>
      <c r="AU1532" s="12"/>
      <c r="AV1532" s="1"/>
      <c r="AW1532" s="1"/>
      <c r="BG1532" s="12"/>
      <c r="BH1532" s="12"/>
      <c r="BI1532" s="1"/>
      <c r="BJ1532" s="1"/>
      <c r="BK1532" s="12"/>
      <c r="BL1532" s="1"/>
      <c r="BM1532" s="12"/>
      <c r="BN1532" s="1"/>
      <c r="BO1532" s="1"/>
      <c r="BP1532" s="1"/>
      <c r="BQ1532" s="1"/>
      <c r="BR1532" s="1"/>
      <c r="BS1532" s="1"/>
      <c r="BT1532" s="1"/>
      <c r="BU1532" s="1"/>
      <c r="BV1532" s="1"/>
      <c r="BW1532" s="1"/>
    </row>
    <row r="1533" s="9" customFormat="1" ht="15" customHeight="1" spans="1:75">
      <c r="A1533" s="1"/>
      <c r="C1533" s="1"/>
      <c r="I1533" s="1"/>
      <c r="J1533" s="1"/>
      <c r="K1533" s="1"/>
      <c r="M1533" s="1"/>
      <c r="N1533" s="1"/>
      <c r="O1533" s="1"/>
      <c r="P1533" s="1"/>
      <c r="Q1533" s="1"/>
      <c r="Y1533" s="10"/>
      <c r="Z1533" s="1"/>
      <c r="AA1533" s="10"/>
      <c r="AB1533" s="1"/>
      <c r="AC1533" s="1"/>
      <c r="AE1533" s="1"/>
      <c r="AF1533" s="1"/>
      <c r="AG1533" s="10"/>
      <c r="AH1533" s="1"/>
      <c r="AI1533" s="1"/>
      <c r="AJ1533" s="1"/>
      <c r="AK1533" s="1"/>
      <c r="AL1533" s="1"/>
      <c r="AM1533" s="1"/>
      <c r="AN1533" s="11"/>
      <c r="AO1533" s="1"/>
      <c r="AP1533" s="1"/>
      <c r="AQ1533" s="1"/>
      <c r="AR1533" s="1"/>
      <c r="AS1533" s="1"/>
      <c r="AT1533" s="1"/>
      <c r="AU1533" s="12"/>
      <c r="AV1533" s="1"/>
      <c r="AW1533" s="1"/>
      <c r="BG1533" s="12"/>
      <c r="BH1533" s="12"/>
      <c r="BI1533" s="1"/>
      <c r="BJ1533" s="1"/>
      <c r="BK1533" s="12"/>
      <c r="BL1533" s="1"/>
      <c r="BM1533" s="12"/>
      <c r="BN1533" s="1"/>
      <c r="BO1533" s="1"/>
      <c r="BP1533" s="1"/>
      <c r="BQ1533" s="1"/>
      <c r="BR1533" s="1"/>
      <c r="BS1533" s="1"/>
      <c r="BT1533" s="1"/>
      <c r="BU1533" s="1"/>
      <c r="BV1533" s="1"/>
      <c r="BW1533" s="1"/>
    </row>
    <row r="1534" s="9" customFormat="1" ht="15" customHeight="1" spans="1:75">
      <c r="A1534" s="1"/>
      <c r="C1534" s="1"/>
      <c r="I1534" s="1"/>
      <c r="J1534" s="1"/>
      <c r="K1534" s="1"/>
      <c r="M1534" s="1"/>
      <c r="N1534" s="1"/>
      <c r="O1534" s="1"/>
      <c r="P1534" s="1"/>
      <c r="Q1534" s="1"/>
      <c r="Y1534" s="10"/>
      <c r="Z1534" s="1"/>
      <c r="AA1534" s="10"/>
      <c r="AB1534" s="1"/>
      <c r="AC1534" s="1"/>
      <c r="AE1534" s="1"/>
      <c r="AF1534" s="1"/>
      <c r="AG1534" s="10"/>
      <c r="AH1534" s="1"/>
      <c r="AI1534" s="1"/>
      <c r="AJ1534" s="1"/>
      <c r="AK1534" s="1"/>
      <c r="AL1534" s="1"/>
      <c r="AM1534" s="1"/>
      <c r="AN1534" s="11"/>
      <c r="AO1534" s="1"/>
      <c r="AP1534" s="1"/>
      <c r="AQ1534" s="1"/>
      <c r="AR1534" s="1"/>
      <c r="AS1534" s="1"/>
      <c r="AT1534" s="1"/>
      <c r="AU1534" s="12"/>
      <c r="AV1534" s="1"/>
      <c r="AW1534" s="1"/>
      <c r="BG1534" s="12"/>
      <c r="BH1534" s="12"/>
      <c r="BI1534" s="1"/>
      <c r="BJ1534" s="1"/>
      <c r="BK1534" s="12"/>
      <c r="BL1534" s="1"/>
      <c r="BM1534" s="12"/>
      <c r="BN1534" s="1"/>
      <c r="BO1534" s="1"/>
      <c r="BP1534" s="1"/>
      <c r="BQ1534" s="1"/>
      <c r="BR1534" s="1"/>
      <c r="BS1534" s="1"/>
      <c r="BT1534" s="1"/>
      <c r="BU1534" s="1"/>
      <c r="BV1534" s="1"/>
      <c r="BW1534" s="1"/>
    </row>
    <row r="1535" s="9" customFormat="1" ht="15" customHeight="1" spans="1:75">
      <c r="A1535" s="1"/>
      <c r="C1535" s="1"/>
      <c r="I1535" s="1"/>
      <c r="J1535" s="1"/>
      <c r="K1535" s="1"/>
      <c r="M1535" s="1"/>
      <c r="N1535" s="1"/>
      <c r="O1535" s="1"/>
      <c r="P1535" s="1"/>
      <c r="Q1535" s="1"/>
      <c r="Y1535" s="10"/>
      <c r="Z1535" s="1"/>
      <c r="AA1535" s="10"/>
      <c r="AB1535" s="1"/>
      <c r="AC1535" s="1"/>
      <c r="AE1535" s="1"/>
      <c r="AF1535" s="1"/>
      <c r="AG1535" s="10"/>
      <c r="AH1535" s="1"/>
      <c r="AI1535" s="1"/>
      <c r="AJ1535" s="1"/>
      <c r="AK1535" s="1"/>
      <c r="AL1535" s="1"/>
      <c r="AM1535" s="1"/>
      <c r="AN1535" s="11"/>
      <c r="AO1535" s="1"/>
      <c r="AP1535" s="1"/>
      <c r="AQ1535" s="1"/>
      <c r="AR1535" s="1"/>
      <c r="AS1535" s="1"/>
      <c r="AT1535" s="1"/>
      <c r="AU1535" s="12"/>
      <c r="AV1535" s="1"/>
      <c r="AW1535" s="1"/>
      <c r="BG1535" s="12"/>
      <c r="BH1535" s="12"/>
      <c r="BI1535" s="1"/>
      <c r="BJ1535" s="1"/>
      <c r="BK1535" s="12"/>
      <c r="BL1535" s="1"/>
      <c r="BM1535" s="12"/>
      <c r="BN1535" s="1"/>
      <c r="BO1535" s="1"/>
      <c r="BP1535" s="1"/>
      <c r="BQ1535" s="1"/>
      <c r="BR1535" s="1"/>
      <c r="BS1535" s="1"/>
      <c r="BT1535" s="1"/>
      <c r="BU1535" s="1"/>
      <c r="BV1535" s="1"/>
      <c r="BW1535" s="1"/>
    </row>
    <row r="1536" s="9" customFormat="1" ht="15" customHeight="1" spans="1:75">
      <c r="A1536" s="1"/>
      <c r="C1536" s="1"/>
      <c r="I1536" s="1"/>
      <c r="J1536" s="1"/>
      <c r="K1536" s="1"/>
      <c r="M1536" s="1"/>
      <c r="N1536" s="1"/>
      <c r="O1536" s="1"/>
      <c r="P1536" s="1"/>
      <c r="Q1536" s="1"/>
      <c r="Y1536" s="10"/>
      <c r="Z1536" s="1"/>
      <c r="AA1536" s="10"/>
      <c r="AB1536" s="1"/>
      <c r="AC1536" s="1"/>
      <c r="AE1536" s="1"/>
      <c r="AF1536" s="1"/>
      <c r="AG1536" s="10"/>
      <c r="AH1536" s="1"/>
      <c r="AI1536" s="1"/>
      <c r="AJ1536" s="1"/>
      <c r="AK1536" s="1"/>
      <c r="AL1536" s="1"/>
      <c r="AM1536" s="1"/>
      <c r="AN1536" s="11"/>
      <c r="AO1536" s="1"/>
      <c r="AP1536" s="1"/>
      <c r="AQ1536" s="1"/>
      <c r="AR1536" s="1"/>
      <c r="AS1536" s="1"/>
      <c r="AT1536" s="1"/>
      <c r="AU1536" s="12"/>
      <c r="AV1536" s="1"/>
      <c r="AW1536" s="1"/>
      <c r="BG1536" s="12"/>
      <c r="BH1536" s="12"/>
      <c r="BI1536" s="1"/>
      <c r="BJ1536" s="1"/>
      <c r="BK1536" s="12"/>
      <c r="BL1536" s="1"/>
      <c r="BM1536" s="12"/>
      <c r="BN1536" s="1"/>
      <c r="BO1536" s="1"/>
      <c r="BP1536" s="1"/>
      <c r="BQ1536" s="1"/>
      <c r="BR1536" s="1"/>
      <c r="BS1536" s="1"/>
      <c r="BT1536" s="1"/>
      <c r="BU1536" s="1"/>
      <c r="BV1536" s="1"/>
      <c r="BW1536" s="1"/>
    </row>
    <row r="1537" s="9" customFormat="1" ht="15" customHeight="1" spans="1:75">
      <c r="A1537" s="1"/>
      <c r="C1537" s="1"/>
      <c r="I1537" s="1"/>
      <c r="J1537" s="1"/>
      <c r="K1537" s="1"/>
      <c r="M1537" s="1"/>
      <c r="N1537" s="1"/>
      <c r="O1537" s="1"/>
      <c r="P1537" s="1"/>
      <c r="Q1537" s="1"/>
      <c r="Y1537" s="10"/>
      <c r="Z1537" s="1"/>
      <c r="AA1537" s="10"/>
      <c r="AB1537" s="1"/>
      <c r="AC1537" s="1"/>
      <c r="AE1537" s="1"/>
      <c r="AF1537" s="1"/>
      <c r="AG1537" s="10"/>
      <c r="AH1537" s="1"/>
      <c r="AI1537" s="1"/>
      <c r="AJ1537" s="1"/>
      <c r="AK1537" s="1"/>
      <c r="AL1537" s="1"/>
      <c r="AM1537" s="1"/>
      <c r="AN1537" s="11"/>
      <c r="AO1537" s="1"/>
      <c r="AP1537" s="1"/>
      <c r="AQ1537" s="1"/>
      <c r="AR1537" s="1"/>
      <c r="AS1537" s="1"/>
      <c r="AT1537" s="1"/>
      <c r="AU1537" s="12"/>
      <c r="AV1537" s="1"/>
      <c r="AW1537" s="1"/>
      <c r="BG1537" s="12"/>
      <c r="BH1537" s="12"/>
      <c r="BI1537" s="1"/>
      <c r="BJ1537" s="1"/>
      <c r="BK1537" s="12"/>
      <c r="BL1537" s="1"/>
      <c r="BM1537" s="12"/>
      <c r="BN1537" s="1"/>
      <c r="BO1537" s="1"/>
      <c r="BP1537" s="1"/>
      <c r="BQ1537" s="1"/>
      <c r="BR1537" s="1"/>
      <c r="BS1537" s="1"/>
      <c r="BT1537" s="1"/>
      <c r="BU1537" s="1"/>
      <c r="BV1537" s="1"/>
      <c r="BW1537" s="1"/>
    </row>
    <row r="1538" s="9" customFormat="1" ht="15" customHeight="1" spans="1:75">
      <c r="A1538" s="1"/>
      <c r="C1538" s="1"/>
      <c r="I1538" s="1"/>
      <c r="J1538" s="1"/>
      <c r="K1538" s="1"/>
      <c r="M1538" s="1"/>
      <c r="N1538" s="1"/>
      <c r="O1538" s="1"/>
      <c r="P1538" s="1"/>
      <c r="Q1538" s="1"/>
      <c r="Y1538" s="10"/>
      <c r="Z1538" s="1"/>
      <c r="AA1538" s="10"/>
      <c r="AB1538" s="1"/>
      <c r="AC1538" s="1"/>
      <c r="AE1538" s="1"/>
      <c r="AF1538" s="1"/>
      <c r="AG1538" s="10"/>
      <c r="AH1538" s="1"/>
      <c r="AI1538" s="1"/>
      <c r="AJ1538" s="1"/>
      <c r="AK1538" s="1"/>
      <c r="AL1538" s="1"/>
      <c r="AM1538" s="1"/>
      <c r="AN1538" s="11"/>
      <c r="AO1538" s="1"/>
      <c r="AP1538" s="1"/>
      <c r="AQ1538" s="1"/>
      <c r="AR1538" s="1"/>
      <c r="AS1538" s="1"/>
      <c r="AT1538" s="1"/>
      <c r="AU1538" s="12"/>
      <c r="AV1538" s="1"/>
      <c r="AW1538" s="1"/>
      <c r="BG1538" s="12"/>
      <c r="BH1538" s="12"/>
      <c r="BI1538" s="1"/>
      <c r="BJ1538" s="1"/>
      <c r="BK1538" s="12"/>
      <c r="BL1538" s="1"/>
      <c r="BM1538" s="12"/>
      <c r="BN1538" s="1"/>
      <c r="BO1538" s="1"/>
      <c r="BP1538" s="1"/>
      <c r="BQ1538" s="1"/>
      <c r="BR1538" s="1"/>
      <c r="BS1538" s="1"/>
      <c r="BT1538" s="1"/>
      <c r="BU1538" s="1"/>
      <c r="BV1538" s="1"/>
      <c r="BW1538" s="1"/>
    </row>
    <row r="1539" s="9" customFormat="1" ht="15" customHeight="1" spans="1:75">
      <c r="A1539" s="1"/>
      <c r="C1539" s="1"/>
      <c r="I1539" s="1"/>
      <c r="J1539" s="1"/>
      <c r="K1539" s="1"/>
      <c r="M1539" s="1"/>
      <c r="N1539" s="1"/>
      <c r="O1539" s="1"/>
      <c r="P1539" s="1"/>
      <c r="Q1539" s="1"/>
      <c r="Y1539" s="10"/>
      <c r="Z1539" s="1"/>
      <c r="AA1539" s="10"/>
      <c r="AB1539" s="1"/>
      <c r="AC1539" s="1"/>
      <c r="AE1539" s="1"/>
      <c r="AF1539" s="1"/>
      <c r="AG1539" s="10"/>
      <c r="AH1539" s="1"/>
      <c r="AI1539" s="1"/>
      <c r="AJ1539" s="1"/>
      <c r="AK1539" s="1"/>
      <c r="AL1539" s="1"/>
      <c r="AM1539" s="1"/>
      <c r="AN1539" s="11"/>
      <c r="AO1539" s="1"/>
      <c r="AP1539" s="1"/>
      <c r="AQ1539" s="1"/>
      <c r="AR1539" s="1"/>
      <c r="AS1539" s="1"/>
      <c r="AT1539" s="1"/>
      <c r="AU1539" s="12"/>
      <c r="AV1539" s="1"/>
      <c r="AW1539" s="1"/>
      <c r="BG1539" s="12"/>
      <c r="BH1539" s="12"/>
      <c r="BI1539" s="1"/>
      <c r="BJ1539" s="1"/>
      <c r="BK1539" s="12"/>
      <c r="BL1539" s="1"/>
      <c r="BM1539" s="12"/>
      <c r="BN1539" s="1"/>
      <c r="BO1539" s="1"/>
      <c r="BP1539" s="1"/>
      <c r="BQ1539" s="1"/>
      <c r="BR1539" s="1"/>
      <c r="BS1539" s="1"/>
      <c r="BT1539" s="1"/>
      <c r="BU1539" s="1"/>
      <c r="BV1539" s="1"/>
      <c r="BW1539" s="1"/>
    </row>
    <row r="1540" s="9" customFormat="1" ht="15" customHeight="1" spans="1:75">
      <c r="A1540" s="1"/>
      <c r="C1540" s="1"/>
      <c r="I1540" s="1"/>
      <c r="J1540" s="1"/>
      <c r="K1540" s="1"/>
      <c r="M1540" s="1"/>
      <c r="N1540" s="1"/>
      <c r="O1540" s="1"/>
      <c r="P1540" s="1"/>
      <c r="Q1540" s="1"/>
      <c r="Y1540" s="10"/>
      <c r="Z1540" s="1"/>
      <c r="AA1540" s="10"/>
      <c r="AB1540" s="1"/>
      <c r="AC1540" s="1"/>
      <c r="AE1540" s="1"/>
      <c r="AF1540" s="1"/>
      <c r="AG1540" s="10"/>
      <c r="AH1540" s="1"/>
      <c r="AI1540" s="1"/>
      <c r="AJ1540" s="1"/>
      <c r="AK1540" s="1"/>
      <c r="AL1540" s="1"/>
      <c r="AM1540" s="1"/>
      <c r="AN1540" s="11"/>
      <c r="AO1540" s="1"/>
      <c r="AP1540" s="1"/>
      <c r="AQ1540" s="1"/>
      <c r="AR1540" s="1"/>
      <c r="AS1540" s="1"/>
      <c r="AT1540" s="1"/>
      <c r="AU1540" s="12"/>
      <c r="AV1540" s="1"/>
      <c r="AW1540" s="1"/>
      <c r="BG1540" s="12"/>
      <c r="BH1540" s="12"/>
      <c r="BI1540" s="1"/>
      <c r="BJ1540" s="1"/>
      <c r="BK1540" s="12"/>
      <c r="BL1540" s="1"/>
      <c r="BM1540" s="12"/>
      <c r="BN1540" s="1"/>
      <c r="BO1540" s="1"/>
      <c r="BP1540" s="1"/>
      <c r="BQ1540" s="1"/>
      <c r="BR1540" s="1"/>
      <c r="BS1540" s="1"/>
      <c r="BT1540" s="1"/>
      <c r="BU1540" s="1"/>
      <c r="BV1540" s="1"/>
      <c r="BW1540" s="1"/>
    </row>
    <row r="1541" s="9" customFormat="1" ht="15" customHeight="1" spans="1:75">
      <c r="A1541" s="1"/>
      <c r="C1541" s="1"/>
      <c r="I1541" s="1"/>
      <c r="J1541" s="1"/>
      <c r="K1541" s="1"/>
      <c r="M1541" s="1"/>
      <c r="N1541" s="1"/>
      <c r="O1541" s="1"/>
      <c r="P1541" s="1"/>
      <c r="Q1541" s="1"/>
      <c r="Y1541" s="10"/>
      <c r="Z1541" s="1"/>
      <c r="AA1541" s="10"/>
      <c r="AB1541" s="1"/>
      <c r="AC1541" s="1"/>
      <c r="AE1541" s="1"/>
      <c r="AF1541" s="1"/>
      <c r="AG1541" s="10"/>
      <c r="AH1541" s="1"/>
      <c r="AI1541" s="1"/>
      <c r="AJ1541" s="1"/>
      <c r="AK1541" s="1"/>
      <c r="AL1541" s="1"/>
      <c r="AM1541" s="1"/>
      <c r="AN1541" s="11"/>
      <c r="AO1541" s="1"/>
      <c r="AP1541" s="1"/>
      <c r="AQ1541" s="1"/>
      <c r="AR1541" s="1"/>
      <c r="AS1541" s="1"/>
      <c r="AT1541" s="1"/>
      <c r="AU1541" s="12"/>
      <c r="AV1541" s="1"/>
      <c r="AW1541" s="1"/>
      <c r="BG1541" s="12"/>
      <c r="BH1541" s="12"/>
      <c r="BI1541" s="1"/>
      <c r="BJ1541" s="1"/>
      <c r="BK1541" s="12"/>
      <c r="BL1541" s="1"/>
      <c r="BM1541" s="12"/>
      <c r="BN1541" s="1"/>
      <c r="BO1541" s="1"/>
      <c r="BP1541" s="1"/>
      <c r="BQ1541" s="1"/>
      <c r="BR1541" s="1"/>
      <c r="BS1541" s="1"/>
      <c r="BT1541" s="1"/>
      <c r="BU1541" s="1"/>
      <c r="BV1541" s="1"/>
      <c r="BW1541" s="1"/>
    </row>
    <row r="1542" s="9" customFormat="1" ht="15" customHeight="1" spans="1:75">
      <c r="A1542" s="1"/>
      <c r="C1542" s="1"/>
      <c r="I1542" s="1"/>
      <c r="J1542" s="1"/>
      <c r="K1542" s="1"/>
      <c r="M1542" s="1"/>
      <c r="N1542" s="1"/>
      <c r="O1542" s="1"/>
      <c r="P1542" s="1"/>
      <c r="Q1542" s="1"/>
      <c r="Y1542" s="10"/>
      <c r="Z1542" s="1"/>
      <c r="AA1542" s="10"/>
      <c r="AB1542" s="1"/>
      <c r="AC1542" s="1"/>
      <c r="AE1542" s="1"/>
      <c r="AF1542" s="1"/>
      <c r="AG1542" s="10"/>
      <c r="AH1542" s="1"/>
      <c r="AI1542" s="1"/>
      <c r="AJ1542" s="1"/>
      <c r="AK1542" s="1"/>
      <c r="AL1542" s="1"/>
      <c r="AM1542" s="1"/>
      <c r="AN1542" s="11"/>
      <c r="AO1542" s="1"/>
      <c r="AP1542" s="1"/>
      <c r="AQ1542" s="1"/>
      <c r="AR1542" s="1"/>
      <c r="AS1542" s="1"/>
      <c r="AT1542" s="1"/>
      <c r="AU1542" s="12"/>
      <c r="AV1542" s="1"/>
      <c r="AW1542" s="1"/>
      <c r="BG1542" s="12"/>
      <c r="BH1542" s="12"/>
      <c r="BI1542" s="1"/>
      <c r="BJ1542" s="1"/>
      <c r="BK1542" s="12"/>
      <c r="BL1542" s="1"/>
      <c r="BM1542" s="12"/>
      <c r="BN1542" s="1"/>
      <c r="BO1542" s="1"/>
      <c r="BP1542" s="1"/>
      <c r="BQ1542" s="1"/>
      <c r="BR1542" s="1"/>
      <c r="BS1542" s="1"/>
      <c r="BT1542" s="1"/>
      <c r="BU1542" s="1"/>
      <c r="BV1542" s="1"/>
      <c r="BW1542" s="1"/>
    </row>
    <row r="1543" s="9" customFormat="1" ht="15" customHeight="1" spans="1:75">
      <c r="A1543" s="1"/>
      <c r="C1543" s="1"/>
      <c r="I1543" s="1"/>
      <c r="J1543" s="1"/>
      <c r="K1543" s="1"/>
      <c r="M1543" s="1"/>
      <c r="N1543" s="1"/>
      <c r="O1543" s="1"/>
      <c r="P1543" s="1"/>
      <c r="Q1543" s="1"/>
      <c r="Y1543" s="10"/>
      <c r="Z1543" s="1"/>
      <c r="AA1543" s="10"/>
      <c r="AB1543" s="1"/>
      <c r="AC1543" s="1"/>
      <c r="AE1543" s="1"/>
      <c r="AF1543" s="1"/>
      <c r="AG1543" s="10"/>
      <c r="AH1543" s="1"/>
      <c r="AI1543" s="1"/>
      <c r="AJ1543" s="1"/>
      <c r="AK1543" s="1"/>
      <c r="AL1543" s="1"/>
      <c r="AM1543" s="1"/>
      <c r="AN1543" s="11"/>
      <c r="AO1543" s="1"/>
      <c r="AP1543" s="1"/>
      <c r="AQ1543" s="1"/>
      <c r="AR1543" s="1"/>
      <c r="AS1543" s="1"/>
      <c r="AT1543" s="1"/>
      <c r="AU1543" s="12"/>
      <c r="AV1543" s="1"/>
      <c r="AW1543" s="1"/>
      <c r="BG1543" s="12"/>
      <c r="BH1543" s="12"/>
      <c r="BI1543" s="1"/>
      <c r="BJ1543" s="1"/>
      <c r="BK1543" s="12"/>
      <c r="BL1543" s="1"/>
      <c r="BM1543" s="12"/>
      <c r="BN1543" s="1"/>
      <c r="BO1543" s="1"/>
      <c r="BP1543" s="1"/>
      <c r="BQ1543" s="1"/>
      <c r="BR1543" s="1"/>
      <c r="BS1543" s="1"/>
      <c r="BT1543" s="1"/>
      <c r="BU1543" s="1"/>
      <c r="BV1543" s="1"/>
      <c r="BW1543" s="1"/>
    </row>
    <row r="1544" s="9" customFormat="1" ht="15" customHeight="1" spans="1:75">
      <c r="A1544" s="1"/>
      <c r="C1544" s="1"/>
      <c r="I1544" s="1"/>
      <c r="J1544" s="1"/>
      <c r="K1544" s="1"/>
      <c r="M1544" s="1"/>
      <c r="N1544" s="1"/>
      <c r="O1544" s="1"/>
      <c r="P1544" s="1"/>
      <c r="Q1544" s="1"/>
      <c r="Y1544" s="10"/>
      <c r="Z1544" s="1"/>
      <c r="AA1544" s="10"/>
      <c r="AB1544" s="1"/>
      <c r="AC1544" s="1"/>
      <c r="AE1544" s="1"/>
      <c r="AF1544" s="1"/>
      <c r="AG1544" s="10"/>
      <c r="AH1544" s="1"/>
      <c r="AI1544" s="1"/>
      <c r="AJ1544" s="1"/>
      <c r="AK1544" s="1"/>
      <c r="AL1544" s="1"/>
      <c r="AM1544" s="1"/>
      <c r="AN1544" s="11"/>
      <c r="AO1544" s="1"/>
      <c r="AP1544" s="1"/>
      <c r="AQ1544" s="1"/>
      <c r="AR1544" s="1"/>
      <c r="AS1544" s="1"/>
      <c r="AT1544" s="1"/>
      <c r="AU1544" s="12"/>
      <c r="AV1544" s="1"/>
      <c r="AW1544" s="1"/>
      <c r="BG1544" s="12"/>
      <c r="BH1544" s="12"/>
      <c r="BI1544" s="1"/>
      <c r="BJ1544" s="1"/>
      <c r="BK1544" s="12"/>
      <c r="BL1544" s="1"/>
      <c r="BM1544" s="12"/>
      <c r="BN1544" s="1"/>
      <c r="BO1544" s="1"/>
      <c r="BP1544" s="1"/>
      <c r="BQ1544" s="1"/>
      <c r="BR1544" s="1"/>
      <c r="BS1544" s="1"/>
      <c r="BT1544" s="1"/>
      <c r="BU1544" s="1"/>
      <c r="BV1544" s="1"/>
      <c r="BW1544" s="1"/>
    </row>
    <row r="1545" s="9" customFormat="1" ht="15" customHeight="1" spans="1:75">
      <c r="A1545" s="1"/>
      <c r="C1545" s="1"/>
      <c r="I1545" s="1"/>
      <c r="J1545" s="1"/>
      <c r="K1545" s="1"/>
      <c r="M1545" s="1"/>
      <c r="N1545" s="1"/>
      <c r="O1545" s="1"/>
      <c r="P1545" s="1"/>
      <c r="Q1545" s="1"/>
      <c r="Y1545" s="10"/>
      <c r="Z1545" s="1"/>
      <c r="AA1545" s="10"/>
      <c r="AB1545" s="1"/>
      <c r="AC1545" s="1"/>
      <c r="AE1545" s="1"/>
      <c r="AF1545" s="1"/>
      <c r="AG1545" s="10"/>
      <c r="AH1545" s="1"/>
      <c r="AI1545" s="1"/>
      <c r="AJ1545" s="1"/>
      <c r="AK1545" s="1"/>
      <c r="AL1545" s="1"/>
      <c r="AM1545" s="1"/>
      <c r="AN1545" s="11"/>
      <c r="AO1545" s="1"/>
      <c r="AP1545" s="1"/>
      <c r="AQ1545" s="1"/>
      <c r="AR1545" s="1"/>
      <c r="AS1545" s="1"/>
      <c r="AT1545" s="1"/>
      <c r="AU1545" s="12"/>
      <c r="AV1545" s="1"/>
      <c r="AW1545" s="1"/>
      <c r="BG1545" s="12"/>
      <c r="BH1545" s="12"/>
      <c r="BI1545" s="1"/>
      <c r="BJ1545" s="1"/>
      <c r="BK1545" s="12"/>
      <c r="BL1545" s="1"/>
      <c r="BM1545" s="12"/>
      <c r="BN1545" s="1"/>
      <c r="BO1545" s="1"/>
      <c r="BP1545" s="1"/>
      <c r="BQ1545" s="1"/>
      <c r="BR1545" s="1"/>
      <c r="BS1545" s="1"/>
      <c r="BT1545" s="1"/>
      <c r="BU1545" s="1"/>
      <c r="BV1545" s="1"/>
      <c r="BW1545" s="1"/>
    </row>
    <row r="1546" s="9" customFormat="1" ht="15" customHeight="1" spans="1:75">
      <c r="A1546" s="1"/>
      <c r="C1546" s="1"/>
      <c r="I1546" s="1"/>
      <c r="J1546" s="1"/>
      <c r="K1546" s="1"/>
      <c r="M1546" s="1"/>
      <c r="N1546" s="1"/>
      <c r="O1546" s="1"/>
      <c r="P1546" s="1"/>
      <c r="Q1546" s="1"/>
      <c r="Y1546" s="10"/>
      <c r="Z1546" s="1"/>
      <c r="AA1546" s="10"/>
      <c r="AB1546" s="1"/>
      <c r="AC1546" s="1"/>
      <c r="AE1546" s="1"/>
      <c r="AF1546" s="1"/>
      <c r="AG1546" s="10"/>
      <c r="AH1546" s="1"/>
      <c r="AI1546" s="1"/>
      <c r="AJ1546" s="1"/>
      <c r="AK1546" s="1"/>
      <c r="AL1546" s="1"/>
      <c r="AM1546" s="1"/>
      <c r="AN1546" s="11"/>
      <c r="AO1546" s="1"/>
      <c r="AP1546" s="1"/>
      <c r="AQ1546" s="1"/>
      <c r="AR1546" s="1"/>
      <c r="AS1546" s="1"/>
      <c r="AT1546" s="1"/>
      <c r="AU1546" s="12"/>
      <c r="AV1546" s="1"/>
      <c r="AW1546" s="1"/>
      <c r="BG1546" s="12"/>
      <c r="BH1546" s="12"/>
      <c r="BI1546" s="1"/>
      <c r="BJ1546" s="1"/>
      <c r="BK1546" s="12"/>
      <c r="BL1546" s="1"/>
      <c r="BM1546" s="12"/>
      <c r="BN1546" s="1"/>
      <c r="BO1546" s="1"/>
      <c r="BP1546" s="1"/>
      <c r="BQ1546" s="1"/>
      <c r="BR1546" s="1"/>
      <c r="BS1546" s="1"/>
      <c r="BT1546" s="1"/>
      <c r="BU1546" s="1"/>
      <c r="BV1546" s="1"/>
      <c r="BW1546" s="1"/>
    </row>
    <row r="1547" s="9" customFormat="1" ht="15" customHeight="1" spans="1:75">
      <c r="A1547" s="1"/>
      <c r="C1547" s="1"/>
      <c r="I1547" s="1"/>
      <c r="J1547" s="1"/>
      <c r="K1547" s="1"/>
      <c r="M1547" s="1"/>
      <c r="N1547" s="1"/>
      <c r="O1547" s="1"/>
      <c r="P1547" s="1"/>
      <c r="Q1547" s="1"/>
      <c r="Y1547" s="10"/>
      <c r="Z1547" s="1"/>
      <c r="AA1547" s="10"/>
      <c r="AB1547" s="1"/>
      <c r="AC1547" s="1"/>
      <c r="AE1547" s="1"/>
      <c r="AF1547" s="1"/>
      <c r="AG1547" s="10"/>
      <c r="AH1547" s="1"/>
      <c r="AI1547" s="1"/>
      <c r="AJ1547" s="1"/>
      <c r="AK1547" s="1"/>
      <c r="AL1547" s="1"/>
      <c r="AM1547" s="1"/>
      <c r="AN1547" s="11"/>
      <c r="AO1547" s="1"/>
      <c r="AP1547" s="1"/>
      <c r="AQ1547" s="1"/>
      <c r="AR1547" s="1"/>
      <c r="AS1547" s="1"/>
      <c r="AT1547" s="1"/>
      <c r="AU1547" s="12"/>
      <c r="AV1547" s="1"/>
      <c r="AW1547" s="1"/>
      <c r="BG1547" s="12"/>
      <c r="BH1547" s="12"/>
      <c r="BI1547" s="1"/>
      <c r="BJ1547" s="1"/>
      <c r="BK1547" s="12"/>
      <c r="BL1547" s="1"/>
      <c r="BM1547" s="12"/>
      <c r="BN1547" s="1"/>
      <c r="BO1547" s="1"/>
      <c r="BP1547" s="1"/>
      <c r="BQ1547" s="1"/>
      <c r="BR1547" s="1"/>
      <c r="BS1547" s="1"/>
      <c r="BT1547" s="1"/>
      <c r="BU1547" s="1"/>
      <c r="BV1547" s="1"/>
      <c r="BW1547" s="1"/>
    </row>
    <row r="1548" s="9" customFormat="1" ht="15" customHeight="1" spans="1:75">
      <c r="A1548" s="1"/>
      <c r="C1548" s="1"/>
      <c r="I1548" s="1"/>
      <c r="J1548" s="1"/>
      <c r="K1548" s="1"/>
      <c r="M1548" s="1"/>
      <c r="N1548" s="1"/>
      <c r="O1548" s="1"/>
      <c r="P1548" s="1"/>
      <c r="Q1548" s="1"/>
      <c r="Y1548" s="10"/>
      <c r="Z1548" s="1"/>
      <c r="AA1548" s="10"/>
      <c r="AB1548" s="1"/>
      <c r="AC1548" s="1"/>
      <c r="AE1548" s="1"/>
      <c r="AF1548" s="1"/>
      <c r="AG1548" s="10"/>
      <c r="AH1548" s="1"/>
      <c r="AI1548" s="1"/>
      <c r="AJ1548" s="1"/>
      <c r="AK1548" s="1"/>
      <c r="AL1548" s="1"/>
      <c r="AM1548" s="1"/>
      <c r="AN1548" s="11"/>
      <c r="AO1548" s="1"/>
      <c r="AP1548" s="1"/>
      <c r="AQ1548" s="1"/>
      <c r="AR1548" s="1"/>
      <c r="AS1548" s="1"/>
      <c r="AT1548" s="1"/>
      <c r="AU1548" s="12"/>
      <c r="AV1548" s="1"/>
      <c r="AW1548" s="1"/>
      <c r="BG1548" s="12"/>
      <c r="BH1548" s="12"/>
      <c r="BI1548" s="1"/>
      <c r="BJ1548" s="1"/>
      <c r="BK1548" s="12"/>
      <c r="BL1548" s="1"/>
      <c r="BM1548" s="12"/>
      <c r="BN1548" s="1"/>
      <c r="BO1548" s="1"/>
      <c r="BP1548" s="1"/>
      <c r="BQ1548" s="1"/>
      <c r="BR1548" s="1"/>
      <c r="BS1548" s="1"/>
      <c r="BT1548" s="1"/>
      <c r="BU1548" s="1"/>
      <c r="BV1548" s="1"/>
      <c r="BW1548" s="1"/>
    </row>
    <row r="1549" s="9" customFormat="1" ht="15" customHeight="1" spans="1:75">
      <c r="A1549" s="1"/>
      <c r="C1549" s="1"/>
      <c r="I1549" s="1"/>
      <c r="J1549" s="1"/>
      <c r="K1549" s="1"/>
      <c r="M1549" s="1"/>
      <c r="N1549" s="1"/>
      <c r="O1549" s="1"/>
      <c r="P1549" s="1"/>
      <c r="Q1549" s="1"/>
      <c r="Y1549" s="10"/>
      <c r="Z1549" s="1"/>
      <c r="AA1549" s="10"/>
      <c r="AB1549" s="1"/>
      <c r="AC1549" s="1"/>
      <c r="AE1549" s="1"/>
      <c r="AF1549" s="1"/>
      <c r="AG1549" s="10"/>
      <c r="AH1549" s="1"/>
      <c r="AI1549" s="1"/>
      <c r="AJ1549" s="1"/>
      <c r="AK1549" s="1"/>
      <c r="AL1549" s="1"/>
      <c r="AM1549" s="1"/>
      <c r="AN1549" s="11"/>
      <c r="AO1549" s="1"/>
      <c r="AP1549" s="1"/>
      <c r="AQ1549" s="1"/>
      <c r="AR1549" s="1"/>
      <c r="AS1549" s="1"/>
      <c r="AT1549" s="1"/>
      <c r="AU1549" s="12"/>
      <c r="AV1549" s="1"/>
      <c r="AW1549" s="1"/>
      <c r="BG1549" s="12"/>
      <c r="BH1549" s="12"/>
      <c r="BI1549" s="1"/>
      <c r="BJ1549" s="1"/>
      <c r="BK1549" s="12"/>
      <c r="BL1549" s="1"/>
      <c r="BM1549" s="12"/>
      <c r="BN1549" s="1"/>
      <c r="BO1549" s="1"/>
      <c r="BP1549" s="1"/>
      <c r="BQ1549" s="1"/>
      <c r="BR1549" s="1"/>
      <c r="BS1549" s="1"/>
      <c r="BT1549" s="1"/>
      <c r="BU1549" s="1"/>
      <c r="BV1549" s="1"/>
      <c r="BW1549" s="1"/>
    </row>
    <row r="1550" s="9" customFormat="1" ht="15" customHeight="1" spans="1:75">
      <c r="A1550" s="1"/>
      <c r="C1550" s="1"/>
      <c r="I1550" s="1"/>
      <c r="J1550" s="1"/>
      <c r="K1550" s="1"/>
      <c r="M1550" s="1"/>
      <c r="N1550" s="1"/>
      <c r="O1550" s="1"/>
      <c r="P1550" s="1"/>
      <c r="Q1550" s="1"/>
      <c r="Y1550" s="10"/>
      <c r="Z1550" s="1"/>
      <c r="AA1550" s="10"/>
      <c r="AB1550" s="1"/>
      <c r="AC1550" s="1"/>
      <c r="AE1550" s="1"/>
      <c r="AF1550" s="1"/>
      <c r="AG1550" s="10"/>
      <c r="AH1550" s="1"/>
      <c r="AI1550" s="1"/>
      <c r="AJ1550" s="1"/>
      <c r="AK1550" s="1"/>
      <c r="AL1550" s="1"/>
      <c r="AM1550" s="1"/>
      <c r="AN1550" s="11"/>
      <c r="AO1550" s="1"/>
      <c r="AP1550" s="1"/>
      <c r="AQ1550" s="1"/>
      <c r="AR1550" s="1"/>
      <c r="AS1550" s="1"/>
      <c r="AT1550" s="1"/>
      <c r="AU1550" s="12"/>
      <c r="AV1550" s="1"/>
      <c r="AW1550" s="1"/>
      <c r="BG1550" s="12"/>
      <c r="BH1550" s="12"/>
      <c r="BI1550" s="1"/>
      <c r="BJ1550" s="1"/>
      <c r="BK1550" s="12"/>
      <c r="BL1550" s="1"/>
      <c r="BM1550" s="12"/>
      <c r="BN1550" s="1"/>
      <c r="BO1550" s="1"/>
      <c r="BP1550" s="1"/>
      <c r="BQ1550" s="1"/>
      <c r="BR1550" s="1"/>
      <c r="BS1550" s="1"/>
      <c r="BT1550" s="1"/>
      <c r="BU1550" s="1"/>
      <c r="BV1550" s="1"/>
      <c r="BW1550" s="1"/>
    </row>
    <row r="1551" s="9" customFormat="1" ht="15" customHeight="1" spans="1:75">
      <c r="A1551" s="1"/>
      <c r="C1551" s="1"/>
      <c r="I1551" s="1"/>
      <c r="J1551" s="1"/>
      <c r="K1551" s="1"/>
      <c r="M1551" s="1"/>
      <c r="N1551" s="1"/>
      <c r="O1551" s="1"/>
      <c r="P1551" s="1"/>
      <c r="Q1551" s="1"/>
      <c r="Y1551" s="10"/>
      <c r="Z1551" s="1"/>
      <c r="AA1551" s="10"/>
      <c r="AB1551" s="1"/>
      <c r="AC1551" s="1"/>
      <c r="AE1551" s="1"/>
      <c r="AF1551" s="1"/>
      <c r="AG1551" s="10"/>
      <c r="AH1551" s="1"/>
      <c r="AI1551" s="1"/>
      <c r="AJ1551" s="1"/>
      <c r="AK1551" s="1"/>
      <c r="AL1551" s="1"/>
      <c r="AM1551" s="1"/>
      <c r="AN1551" s="11"/>
      <c r="AO1551" s="1"/>
      <c r="AP1551" s="1"/>
      <c r="AQ1551" s="1"/>
      <c r="AR1551" s="1"/>
      <c r="AS1551" s="1"/>
      <c r="AT1551" s="1"/>
      <c r="AU1551" s="12"/>
      <c r="AV1551" s="1"/>
      <c r="AW1551" s="1"/>
      <c r="BG1551" s="12"/>
      <c r="BH1551" s="12"/>
      <c r="BI1551" s="1"/>
      <c r="BJ1551" s="1"/>
      <c r="BK1551" s="12"/>
      <c r="BL1551" s="1"/>
      <c r="BM1551" s="12"/>
      <c r="BN1551" s="1"/>
      <c r="BO1551" s="1"/>
      <c r="BP1551" s="1"/>
      <c r="BQ1551" s="1"/>
      <c r="BR1551" s="1"/>
      <c r="BS1551" s="1"/>
      <c r="BT1551" s="1"/>
      <c r="BU1551" s="1"/>
      <c r="BV1551" s="1"/>
      <c r="BW1551" s="1"/>
    </row>
    <row r="1552" s="9" customFormat="1" ht="15" customHeight="1" spans="1:75">
      <c r="A1552" s="1"/>
      <c r="C1552" s="1"/>
      <c r="I1552" s="1"/>
      <c r="J1552" s="1"/>
      <c r="K1552" s="1"/>
      <c r="M1552" s="1"/>
      <c r="N1552" s="1"/>
      <c r="O1552" s="1"/>
      <c r="P1552" s="1"/>
      <c r="Q1552" s="1"/>
      <c r="Y1552" s="10"/>
      <c r="Z1552" s="1"/>
      <c r="AA1552" s="10"/>
      <c r="AB1552" s="1"/>
      <c r="AC1552" s="1"/>
      <c r="AE1552" s="1"/>
      <c r="AF1552" s="1"/>
      <c r="AG1552" s="10"/>
      <c r="AH1552" s="1"/>
      <c r="AI1552" s="1"/>
      <c r="AJ1552" s="1"/>
      <c r="AK1552" s="1"/>
      <c r="AL1552" s="1"/>
      <c r="AM1552" s="1"/>
      <c r="AN1552" s="11"/>
      <c r="AO1552" s="1"/>
      <c r="AP1552" s="1"/>
      <c r="AQ1552" s="1"/>
      <c r="AR1552" s="1"/>
      <c r="AS1552" s="1"/>
      <c r="AT1552" s="1"/>
      <c r="AU1552" s="12"/>
      <c r="AV1552" s="1"/>
      <c r="AW1552" s="1"/>
      <c r="BG1552" s="12"/>
      <c r="BH1552" s="12"/>
      <c r="BI1552" s="1"/>
      <c r="BJ1552" s="1"/>
      <c r="BK1552" s="12"/>
      <c r="BL1552" s="1"/>
      <c r="BM1552" s="12"/>
      <c r="BN1552" s="1"/>
      <c r="BO1552" s="1"/>
      <c r="BP1552" s="1"/>
      <c r="BQ1552" s="1"/>
      <c r="BR1552" s="1"/>
      <c r="BS1552" s="1"/>
      <c r="BT1552" s="1"/>
      <c r="BU1552" s="1"/>
      <c r="BV1552" s="1"/>
      <c r="BW1552" s="1"/>
    </row>
    <row r="1553" s="9" customFormat="1" ht="15" customHeight="1" spans="1:75">
      <c r="A1553" s="1"/>
      <c r="C1553" s="1"/>
      <c r="I1553" s="1"/>
      <c r="J1553" s="1"/>
      <c r="K1553" s="1"/>
      <c r="M1553" s="1"/>
      <c r="N1553" s="1"/>
      <c r="O1553" s="1"/>
      <c r="P1553" s="1"/>
      <c r="Q1553" s="1"/>
      <c r="Y1553" s="10"/>
      <c r="Z1553" s="1"/>
      <c r="AA1553" s="10"/>
      <c r="AB1553" s="1"/>
      <c r="AC1553" s="1"/>
      <c r="AE1553" s="1"/>
      <c r="AF1553" s="1"/>
      <c r="AG1553" s="10"/>
      <c r="AH1553" s="1"/>
      <c r="AI1553" s="1"/>
      <c r="AJ1553" s="1"/>
      <c r="AK1553" s="1"/>
      <c r="AL1553" s="1"/>
      <c r="AM1553" s="1"/>
      <c r="AN1553" s="11"/>
      <c r="AO1553" s="1"/>
      <c r="AP1553" s="1"/>
      <c r="AQ1553" s="1"/>
      <c r="AR1553" s="1"/>
      <c r="AS1553" s="1"/>
      <c r="AT1553" s="1"/>
      <c r="AU1553" s="12"/>
      <c r="AV1553" s="1"/>
      <c r="AW1553" s="1"/>
      <c r="BG1553" s="12"/>
      <c r="BH1553" s="12"/>
      <c r="BI1553" s="1"/>
      <c r="BJ1553" s="1"/>
      <c r="BK1553" s="12"/>
      <c r="BL1553" s="1"/>
      <c r="BM1553" s="12"/>
      <c r="BN1553" s="1"/>
      <c r="BO1553" s="1"/>
      <c r="BP1553" s="1"/>
      <c r="BQ1553" s="1"/>
      <c r="BR1553" s="1"/>
      <c r="BS1553" s="1"/>
      <c r="BT1553" s="1"/>
      <c r="BU1553" s="1"/>
      <c r="BV1553" s="1"/>
      <c r="BW1553" s="1"/>
    </row>
    <row r="1554" s="9" customFormat="1" ht="15" customHeight="1" spans="1:75">
      <c r="A1554" s="1"/>
      <c r="C1554" s="1"/>
      <c r="I1554" s="1"/>
      <c r="J1554" s="1"/>
      <c r="K1554" s="1"/>
      <c r="M1554" s="1"/>
      <c r="N1554" s="1"/>
      <c r="O1554" s="1"/>
      <c r="P1554" s="1"/>
      <c r="Q1554" s="1"/>
      <c r="Y1554" s="10"/>
      <c r="Z1554" s="1"/>
      <c r="AA1554" s="10"/>
      <c r="AB1554" s="1"/>
      <c r="AC1554" s="1"/>
      <c r="AE1554" s="1"/>
      <c r="AF1554" s="1"/>
      <c r="AG1554" s="10"/>
      <c r="AH1554" s="1"/>
      <c r="AI1554" s="1"/>
      <c r="AJ1554" s="1"/>
      <c r="AK1554" s="1"/>
      <c r="AL1554" s="1"/>
      <c r="AM1554" s="1"/>
      <c r="AN1554" s="11"/>
      <c r="AO1554" s="1"/>
      <c r="AP1554" s="1"/>
      <c r="AQ1554" s="1"/>
      <c r="AR1554" s="1"/>
      <c r="AS1554" s="1"/>
      <c r="AT1554" s="1"/>
      <c r="AU1554" s="12"/>
      <c r="AV1554" s="1"/>
      <c r="AW1554" s="1"/>
      <c r="BG1554" s="12"/>
      <c r="BH1554" s="12"/>
      <c r="BI1554" s="1"/>
      <c r="BJ1554" s="1"/>
      <c r="BK1554" s="12"/>
      <c r="BL1554" s="1"/>
      <c r="BM1554" s="12"/>
      <c r="BN1554" s="1"/>
      <c r="BO1554" s="1"/>
      <c r="BP1554" s="1"/>
      <c r="BQ1554" s="1"/>
      <c r="BR1554" s="1"/>
      <c r="BS1554" s="1"/>
      <c r="BT1554" s="1"/>
      <c r="BU1554" s="1"/>
      <c r="BV1554" s="1"/>
      <c r="BW1554" s="1"/>
    </row>
    <row r="1555" s="9" customFormat="1" ht="15" customHeight="1" spans="1:75">
      <c r="A1555" s="1"/>
      <c r="C1555" s="1"/>
      <c r="I1555" s="1"/>
      <c r="J1555" s="1"/>
      <c r="K1555" s="1"/>
      <c r="M1555" s="1"/>
      <c r="N1555" s="1"/>
      <c r="O1555" s="1"/>
      <c r="P1555" s="1"/>
      <c r="Q1555" s="1"/>
      <c r="Y1555" s="10"/>
      <c r="Z1555" s="1"/>
      <c r="AA1555" s="10"/>
      <c r="AB1555" s="1"/>
      <c r="AC1555" s="1"/>
      <c r="AE1555" s="1"/>
      <c r="AF1555" s="1"/>
      <c r="AG1555" s="10"/>
      <c r="AH1555" s="1"/>
      <c r="AI1555" s="1"/>
      <c r="AJ1555" s="1"/>
      <c r="AK1555" s="1"/>
      <c r="AL1555" s="1"/>
      <c r="AM1555" s="1"/>
      <c r="AN1555" s="11"/>
      <c r="AO1555" s="1"/>
      <c r="AP1555" s="1"/>
      <c r="AQ1555" s="1"/>
      <c r="AR1555" s="1"/>
      <c r="AS1555" s="1"/>
      <c r="AT1555" s="1"/>
      <c r="AU1555" s="12"/>
      <c r="AV1555" s="1"/>
      <c r="AW1555" s="1"/>
      <c r="BG1555" s="12"/>
      <c r="BH1555" s="12"/>
      <c r="BI1555" s="1"/>
      <c r="BJ1555" s="1"/>
      <c r="BK1555" s="12"/>
      <c r="BL1555" s="1"/>
      <c r="BM1555" s="12"/>
      <c r="BN1555" s="1"/>
      <c r="BO1555" s="1"/>
      <c r="BP1555" s="1"/>
      <c r="BQ1555" s="1"/>
      <c r="BR1555" s="1"/>
      <c r="BS1555" s="1"/>
      <c r="BT1555" s="1"/>
      <c r="BU1555" s="1"/>
      <c r="BV1555" s="1"/>
      <c r="BW1555" s="1"/>
    </row>
    <row r="1556" s="9" customFormat="1" ht="15" customHeight="1" spans="1:75">
      <c r="A1556" s="1"/>
      <c r="C1556" s="1"/>
      <c r="I1556" s="1"/>
      <c r="J1556" s="1"/>
      <c r="K1556" s="1"/>
      <c r="M1556" s="1"/>
      <c r="N1556" s="1"/>
      <c r="O1556" s="1"/>
      <c r="P1556" s="1"/>
      <c r="Q1556" s="1"/>
      <c r="Y1556" s="10"/>
      <c r="Z1556" s="1"/>
      <c r="AA1556" s="10"/>
      <c r="AB1556" s="1"/>
      <c r="AC1556" s="1"/>
      <c r="AE1556" s="1"/>
      <c r="AF1556" s="1"/>
      <c r="AG1556" s="10"/>
      <c r="AH1556" s="1"/>
      <c r="AI1556" s="1"/>
      <c r="AJ1556" s="1"/>
      <c r="AK1556" s="1"/>
      <c r="AL1556" s="1"/>
      <c r="AM1556" s="1"/>
      <c r="AN1556" s="11"/>
      <c r="AO1556" s="1"/>
      <c r="AP1556" s="1"/>
      <c r="AQ1556" s="1"/>
      <c r="AR1556" s="1"/>
      <c r="AS1556" s="1"/>
      <c r="AT1556" s="1"/>
      <c r="AU1556" s="12"/>
      <c r="AV1556" s="1"/>
      <c r="AW1556" s="1"/>
      <c r="BG1556" s="12"/>
      <c r="BH1556" s="12"/>
      <c r="BI1556" s="1"/>
      <c r="BJ1556" s="1"/>
      <c r="BK1556" s="12"/>
      <c r="BL1556" s="1"/>
      <c r="BM1556" s="12"/>
      <c r="BN1556" s="1"/>
      <c r="BO1556" s="1"/>
      <c r="BP1556" s="1"/>
      <c r="BQ1556" s="1"/>
      <c r="BR1556" s="1"/>
      <c r="BS1556" s="1"/>
      <c r="BT1556" s="1"/>
      <c r="BU1556" s="1"/>
      <c r="BV1556" s="1"/>
      <c r="BW1556" s="1"/>
    </row>
    <row r="1557" s="9" customFormat="1" ht="15" customHeight="1" spans="1:75">
      <c r="A1557" s="1"/>
      <c r="C1557" s="1"/>
      <c r="I1557" s="1"/>
      <c r="J1557" s="1"/>
      <c r="K1557" s="1"/>
      <c r="M1557" s="1"/>
      <c r="N1557" s="1"/>
      <c r="O1557" s="1"/>
      <c r="P1557" s="1"/>
      <c r="Q1557" s="1"/>
      <c r="Y1557" s="10"/>
      <c r="Z1557" s="1"/>
      <c r="AA1557" s="10"/>
      <c r="AB1557" s="1"/>
      <c r="AC1557" s="1"/>
      <c r="AE1557" s="1"/>
      <c r="AF1557" s="1"/>
      <c r="AG1557" s="10"/>
      <c r="AH1557" s="1"/>
      <c r="AI1557" s="1"/>
      <c r="AJ1557" s="1"/>
      <c r="AK1557" s="1"/>
      <c r="AL1557" s="1"/>
      <c r="AM1557" s="1"/>
      <c r="AN1557" s="11"/>
      <c r="AO1557" s="1"/>
      <c r="AP1557" s="1"/>
      <c r="AQ1557" s="1"/>
      <c r="AR1557" s="1"/>
      <c r="AS1557" s="1"/>
      <c r="AT1557" s="1"/>
      <c r="AU1557" s="12"/>
      <c r="AV1557" s="1"/>
      <c r="AW1557" s="1"/>
      <c r="BG1557" s="12"/>
      <c r="BH1557" s="12"/>
      <c r="BI1557" s="1"/>
      <c r="BJ1557" s="1"/>
      <c r="BK1557" s="12"/>
      <c r="BL1557" s="1"/>
      <c r="BM1557" s="12"/>
      <c r="BN1557" s="1"/>
      <c r="BO1557" s="1"/>
      <c r="BP1557" s="1"/>
      <c r="BQ1557" s="1"/>
      <c r="BR1557" s="1"/>
      <c r="BS1557" s="1"/>
      <c r="BT1557" s="1"/>
      <c r="BU1557" s="1"/>
      <c r="BV1557" s="1"/>
      <c r="BW1557" s="1"/>
    </row>
    <row r="1558" s="9" customFormat="1" ht="15" customHeight="1" spans="1:75">
      <c r="A1558" s="1"/>
      <c r="C1558" s="1"/>
      <c r="I1558" s="1"/>
      <c r="J1558" s="1"/>
      <c r="K1558" s="1"/>
      <c r="M1558" s="1"/>
      <c r="N1558" s="1"/>
      <c r="O1558" s="1"/>
      <c r="P1558" s="1"/>
      <c r="Q1558" s="1"/>
      <c r="Y1558" s="10"/>
      <c r="Z1558" s="1"/>
      <c r="AA1558" s="10"/>
      <c r="AB1558" s="1"/>
      <c r="AC1558" s="1"/>
      <c r="AE1558" s="1"/>
      <c r="AF1558" s="1"/>
      <c r="AG1558" s="10"/>
      <c r="AH1558" s="1"/>
      <c r="AI1558" s="1"/>
      <c r="AJ1558" s="1"/>
      <c r="AK1558" s="1"/>
      <c r="AL1558" s="1"/>
      <c r="AM1558" s="1"/>
      <c r="AN1558" s="11"/>
      <c r="AO1558" s="1"/>
      <c r="AP1558" s="1"/>
      <c r="AQ1558" s="1"/>
      <c r="AR1558" s="1"/>
      <c r="AS1558" s="1"/>
      <c r="AT1558" s="1"/>
      <c r="AU1558" s="12"/>
      <c r="AV1558" s="1"/>
      <c r="AW1558" s="1"/>
      <c r="BG1558" s="12"/>
      <c r="BH1558" s="12"/>
      <c r="BI1558" s="1"/>
      <c r="BJ1558" s="1"/>
      <c r="BK1558" s="12"/>
      <c r="BL1558" s="1"/>
      <c r="BM1558" s="12"/>
      <c r="BN1558" s="1"/>
      <c r="BO1558" s="1"/>
      <c r="BP1558" s="1"/>
      <c r="BQ1558" s="1"/>
      <c r="BR1558" s="1"/>
      <c r="BS1558" s="1"/>
      <c r="BT1558" s="1"/>
      <c r="BU1558" s="1"/>
      <c r="BV1558" s="1"/>
      <c r="BW1558" s="1"/>
    </row>
    <row r="1559" s="9" customFormat="1" ht="15" customHeight="1" spans="1:75">
      <c r="A1559" s="1"/>
      <c r="C1559" s="1"/>
      <c r="I1559" s="1"/>
      <c r="J1559" s="1"/>
      <c r="K1559" s="1"/>
      <c r="M1559" s="1"/>
      <c r="N1559" s="1"/>
      <c r="O1559" s="1"/>
      <c r="P1559" s="1"/>
      <c r="Q1559" s="1"/>
      <c r="Y1559" s="10"/>
      <c r="Z1559" s="1"/>
      <c r="AA1559" s="10"/>
      <c r="AB1559" s="1"/>
      <c r="AC1559" s="1"/>
      <c r="AE1559" s="1"/>
      <c r="AF1559" s="1"/>
      <c r="AG1559" s="10"/>
      <c r="AH1559" s="1"/>
      <c r="AI1559" s="1"/>
      <c r="AJ1559" s="1"/>
      <c r="AK1559" s="1"/>
      <c r="AL1559" s="1"/>
      <c r="AM1559" s="1"/>
      <c r="AN1559" s="11"/>
      <c r="AO1559" s="1"/>
      <c r="AP1559" s="1"/>
      <c r="AQ1559" s="1"/>
      <c r="AR1559" s="1"/>
      <c r="AS1559" s="1"/>
      <c r="AT1559" s="1"/>
      <c r="AU1559" s="12"/>
      <c r="AV1559" s="1"/>
      <c r="AW1559" s="1"/>
      <c r="BG1559" s="12"/>
      <c r="BH1559" s="12"/>
      <c r="BI1559" s="1"/>
      <c r="BJ1559" s="1"/>
      <c r="BK1559" s="12"/>
      <c r="BL1559" s="1"/>
      <c r="BM1559" s="12"/>
      <c r="BN1559" s="1"/>
      <c r="BO1559" s="1"/>
      <c r="BP1559" s="1"/>
      <c r="BQ1559" s="1"/>
      <c r="BR1559" s="1"/>
      <c r="BS1559" s="1"/>
      <c r="BT1559" s="1"/>
      <c r="BU1559" s="1"/>
      <c r="BV1559" s="1"/>
      <c r="BW1559" s="1"/>
    </row>
    <row r="1560" s="9" customFormat="1" ht="15" customHeight="1" spans="1:75">
      <c r="A1560" s="1"/>
      <c r="C1560" s="1"/>
      <c r="I1560" s="1"/>
      <c r="J1560" s="1"/>
      <c r="K1560" s="1"/>
      <c r="M1560" s="1"/>
      <c r="N1560" s="1"/>
      <c r="O1560" s="1"/>
      <c r="P1560" s="1"/>
      <c r="Q1560" s="1"/>
      <c r="Y1560" s="10"/>
      <c r="Z1560" s="1"/>
      <c r="AA1560" s="10"/>
      <c r="AB1560" s="1"/>
      <c r="AC1560" s="1"/>
      <c r="AE1560" s="1"/>
      <c r="AF1560" s="1"/>
      <c r="AG1560" s="10"/>
      <c r="AH1560" s="1"/>
      <c r="AI1560" s="1"/>
      <c r="AJ1560" s="1"/>
      <c r="AK1560" s="1"/>
      <c r="AL1560" s="1"/>
      <c r="AM1560" s="1"/>
      <c r="AN1560" s="11"/>
      <c r="AO1560" s="1"/>
      <c r="AP1560" s="1"/>
      <c r="AQ1560" s="1"/>
      <c r="AR1560" s="1"/>
      <c r="AS1560" s="1"/>
      <c r="AT1560" s="1"/>
      <c r="AU1560" s="12"/>
      <c r="AV1560" s="1"/>
      <c r="AW1560" s="1"/>
      <c r="BG1560" s="12"/>
      <c r="BH1560" s="12"/>
      <c r="BI1560" s="1"/>
      <c r="BJ1560" s="1"/>
      <c r="BK1560" s="12"/>
      <c r="BL1560" s="1"/>
      <c r="BM1560" s="12"/>
      <c r="BN1560" s="1"/>
      <c r="BO1560" s="1"/>
      <c r="BP1560" s="1"/>
      <c r="BQ1560" s="1"/>
      <c r="BR1560" s="1"/>
      <c r="BS1560" s="1"/>
      <c r="BT1560" s="1"/>
      <c r="BU1560" s="1"/>
      <c r="BV1560" s="1"/>
      <c r="BW1560" s="1"/>
    </row>
    <row r="1561" s="9" customFormat="1" ht="15" customHeight="1" spans="1:75">
      <c r="A1561" s="1"/>
      <c r="C1561" s="1"/>
      <c r="I1561" s="1"/>
      <c r="J1561" s="1"/>
      <c r="K1561" s="1"/>
      <c r="M1561" s="1"/>
      <c r="N1561" s="1"/>
      <c r="O1561" s="1"/>
      <c r="P1561" s="1"/>
      <c r="Q1561" s="1"/>
      <c r="Y1561" s="10"/>
      <c r="Z1561" s="1"/>
      <c r="AA1561" s="10"/>
      <c r="AB1561" s="1"/>
      <c r="AC1561" s="1"/>
      <c r="AE1561" s="1"/>
      <c r="AF1561" s="1"/>
      <c r="AG1561" s="10"/>
      <c r="AH1561" s="1"/>
      <c r="AI1561" s="1"/>
      <c r="AJ1561" s="1"/>
      <c r="AK1561" s="1"/>
      <c r="AL1561" s="1"/>
      <c r="AM1561" s="1"/>
      <c r="AN1561" s="11"/>
      <c r="AO1561" s="1"/>
      <c r="AP1561" s="1"/>
      <c r="AQ1561" s="1"/>
      <c r="AR1561" s="1"/>
      <c r="AS1561" s="1"/>
      <c r="AT1561" s="1"/>
      <c r="AU1561" s="12"/>
      <c r="AV1561" s="1"/>
      <c r="AW1561" s="1"/>
      <c r="BG1561" s="12"/>
      <c r="BH1561" s="12"/>
      <c r="BI1561" s="1"/>
      <c r="BJ1561" s="1"/>
      <c r="BK1561" s="12"/>
      <c r="BL1561" s="1"/>
      <c r="BM1561" s="12"/>
      <c r="BN1561" s="1"/>
      <c r="BO1561" s="1"/>
      <c r="BP1561" s="1"/>
      <c r="BQ1561" s="1"/>
      <c r="BR1561" s="1"/>
      <c r="BS1561" s="1"/>
      <c r="BT1561" s="1"/>
      <c r="BU1561" s="1"/>
      <c r="BV1561" s="1"/>
      <c r="BW1561" s="1"/>
    </row>
    <row r="1562" s="9" customFormat="1" ht="15" customHeight="1" spans="1:75">
      <c r="A1562" s="1"/>
      <c r="C1562" s="1"/>
      <c r="I1562" s="1"/>
      <c r="J1562" s="1"/>
      <c r="K1562" s="1"/>
      <c r="M1562" s="1"/>
      <c r="N1562" s="1"/>
      <c r="O1562" s="1"/>
      <c r="P1562" s="1"/>
      <c r="Q1562" s="1"/>
      <c r="Y1562" s="10"/>
      <c r="Z1562" s="1"/>
      <c r="AA1562" s="10"/>
      <c r="AB1562" s="1"/>
      <c r="AC1562" s="1"/>
      <c r="AE1562" s="1"/>
      <c r="AF1562" s="1"/>
      <c r="AG1562" s="10"/>
      <c r="AH1562" s="1"/>
      <c r="AI1562" s="1"/>
      <c r="AJ1562" s="1"/>
      <c r="AK1562" s="1"/>
      <c r="AL1562" s="1"/>
      <c r="AM1562" s="1"/>
      <c r="AN1562" s="11"/>
      <c r="AO1562" s="1"/>
      <c r="AP1562" s="1"/>
      <c r="AQ1562" s="1"/>
      <c r="AR1562" s="1"/>
      <c r="AS1562" s="1"/>
      <c r="AT1562" s="1"/>
      <c r="AU1562" s="12"/>
      <c r="AV1562" s="1"/>
      <c r="AW1562" s="1"/>
      <c r="BG1562" s="12"/>
      <c r="BH1562" s="12"/>
      <c r="BI1562" s="1"/>
      <c r="BJ1562" s="1"/>
      <c r="BK1562" s="12"/>
      <c r="BL1562" s="1"/>
      <c r="BM1562" s="12"/>
      <c r="BN1562" s="1"/>
      <c r="BO1562" s="1"/>
      <c r="BP1562" s="1"/>
      <c r="BQ1562" s="1"/>
      <c r="BR1562" s="1"/>
      <c r="BS1562" s="1"/>
      <c r="BT1562" s="1"/>
      <c r="BU1562" s="1"/>
      <c r="BV1562" s="1"/>
      <c r="BW1562" s="1"/>
    </row>
    <row r="1563" s="9" customFormat="1" ht="15" customHeight="1" spans="1:75">
      <c r="A1563" s="1"/>
      <c r="C1563" s="1"/>
      <c r="I1563" s="1"/>
      <c r="J1563" s="1"/>
      <c r="K1563" s="1"/>
      <c r="M1563" s="1"/>
      <c r="N1563" s="1"/>
      <c r="O1563" s="1"/>
      <c r="P1563" s="1"/>
      <c r="Q1563" s="1"/>
      <c r="Y1563" s="10"/>
      <c r="Z1563" s="1"/>
      <c r="AA1563" s="10"/>
      <c r="AB1563" s="1"/>
      <c r="AC1563" s="1"/>
      <c r="AE1563" s="1"/>
      <c r="AF1563" s="1"/>
      <c r="AG1563" s="10"/>
      <c r="AH1563" s="1"/>
      <c r="AI1563" s="1"/>
      <c r="AJ1563" s="1"/>
      <c r="AK1563" s="1"/>
      <c r="AL1563" s="1"/>
      <c r="AM1563" s="1"/>
      <c r="AN1563" s="11"/>
      <c r="AO1563" s="1"/>
      <c r="AP1563" s="1"/>
      <c r="AQ1563" s="1"/>
      <c r="AR1563" s="1"/>
      <c r="AS1563" s="1"/>
      <c r="AT1563" s="1"/>
      <c r="AU1563" s="12"/>
      <c r="AV1563" s="1"/>
      <c r="AW1563" s="1"/>
      <c r="BG1563" s="12"/>
      <c r="BH1563" s="12"/>
      <c r="BI1563" s="1"/>
      <c r="BJ1563" s="1"/>
      <c r="BK1563" s="12"/>
      <c r="BL1563" s="1"/>
      <c r="BM1563" s="12"/>
      <c r="BN1563" s="1"/>
      <c r="BO1563" s="1"/>
      <c r="BP1563" s="1"/>
      <c r="BQ1563" s="1"/>
      <c r="BR1563" s="1"/>
      <c r="BS1563" s="1"/>
      <c r="BT1563" s="1"/>
      <c r="BU1563" s="1"/>
      <c r="BV1563" s="1"/>
      <c r="BW1563" s="1"/>
    </row>
    <row r="1564" s="9" customFormat="1" ht="15" customHeight="1" spans="1:75">
      <c r="A1564" s="1"/>
      <c r="C1564" s="1"/>
      <c r="I1564" s="1"/>
      <c r="J1564" s="1"/>
      <c r="K1564" s="1"/>
      <c r="M1564" s="1"/>
      <c r="N1564" s="1"/>
      <c r="O1564" s="1"/>
      <c r="P1564" s="1"/>
      <c r="Q1564" s="1"/>
      <c r="Y1564" s="10"/>
      <c r="Z1564" s="1"/>
      <c r="AA1564" s="10"/>
      <c r="AB1564" s="1"/>
      <c r="AC1564" s="1"/>
      <c r="AE1564" s="1"/>
      <c r="AF1564" s="1"/>
      <c r="AG1564" s="10"/>
      <c r="AH1564" s="1"/>
      <c r="AI1564" s="1"/>
      <c r="AJ1564" s="1"/>
      <c r="AK1564" s="1"/>
      <c r="AL1564" s="1"/>
      <c r="AM1564" s="1"/>
      <c r="AN1564" s="11"/>
      <c r="AO1564" s="1"/>
      <c r="AP1564" s="1"/>
      <c r="AQ1564" s="1"/>
      <c r="AR1564" s="1"/>
      <c r="AS1564" s="1"/>
      <c r="AT1564" s="1"/>
      <c r="AU1564" s="12"/>
      <c r="AV1564" s="1"/>
      <c r="AW1564" s="1"/>
      <c r="BG1564" s="12"/>
      <c r="BH1564" s="12"/>
      <c r="BI1564" s="1"/>
      <c r="BJ1564" s="1"/>
      <c r="BK1564" s="12"/>
      <c r="BL1564" s="1"/>
      <c r="BM1564" s="12"/>
      <c r="BN1564" s="1"/>
      <c r="BO1564" s="1"/>
      <c r="BP1564" s="1"/>
      <c r="BQ1564" s="1"/>
      <c r="BR1564" s="1"/>
      <c r="BS1564" s="1"/>
      <c r="BT1564" s="1"/>
      <c r="BU1564" s="1"/>
      <c r="BV1564" s="1"/>
      <c r="BW1564" s="1"/>
    </row>
    <row r="1565" s="9" customFormat="1" ht="15" customHeight="1" spans="1:75">
      <c r="A1565" s="1"/>
      <c r="C1565" s="1"/>
      <c r="I1565" s="1"/>
      <c r="J1565" s="1"/>
      <c r="K1565" s="1"/>
      <c r="M1565" s="1"/>
      <c r="N1565" s="1"/>
      <c r="O1565" s="1"/>
      <c r="P1565" s="1"/>
      <c r="Q1565" s="1"/>
      <c r="Y1565" s="10"/>
      <c r="Z1565" s="1"/>
      <c r="AA1565" s="10"/>
      <c r="AB1565" s="1"/>
      <c r="AC1565" s="1"/>
      <c r="AE1565" s="1"/>
      <c r="AF1565" s="1"/>
      <c r="AG1565" s="10"/>
      <c r="AH1565" s="1"/>
      <c r="AI1565" s="1"/>
      <c r="AJ1565" s="1"/>
      <c r="AK1565" s="1"/>
      <c r="AL1565" s="1"/>
      <c r="AM1565" s="1"/>
      <c r="AN1565" s="11"/>
      <c r="AO1565" s="1"/>
      <c r="AP1565" s="1"/>
      <c r="AQ1565" s="1"/>
      <c r="AR1565" s="1"/>
      <c r="AS1565" s="1"/>
      <c r="AT1565" s="1"/>
      <c r="AU1565" s="12"/>
      <c r="AV1565" s="1"/>
      <c r="AW1565" s="1"/>
      <c r="BG1565" s="12"/>
      <c r="BH1565" s="12"/>
      <c r="BI1565" s="1"/>
      <c r="BJ1565" s="1"/>
      <c r="BK1565" s="12"/>
      <c r="BL1565" s="1"/>
      <c r="BM1565" s="12"/>
      <c r="BN1565" s="1"/>
      <c r="BO1565" s="1"/>
      <c r="BP1565" s="1"/>
      <c r="BQ1565" s="1"/>
      <c r="BR1565" s="1"/>
      <c r="BS1565" s="1"/>
      <c r="BT1565" s="1"/>
      <c r="BU1565" s="1"/>
      <c r="BV1565" s="1"/>
      <c r="BW1565" s="1"/>
    </row>
    <row r="1566" s="9" customFormat="1" ht="15" customHeight="1" spans="1:75">
      <c r="A1566" s="1"/>
      <c r="C1566" s="1"/>
      <c r="I1566" s="1"/>
      <c r="J1566" s="1"/>
      <c r="K1566" s="1"/>
      <c r="M1566" s="1"/>
      <c r="N1566" s="1"/>
      <c r="O1566" s="1"/>
      <c r="P1566" s="1"/>
      <c r="Q1566" s="1"/>
      <c r="Y1566" s="10"/>
      <c r="Z1566" s="1"/>
      <c r="AA1566" s="10"/>
      <c r="AB1566" s="1"/>
      <c r="AC1566" s="1"/>
      <c r="AE1566" s="1"/>
      <c r="AF1566" s="1"/>
      <c r="AG1566" s="10"/>
      <c r="AH1566" s="1"/>
      <c r="AI1566" s="1"/>
      <c r="AJ1566" s="1"/>
      <c r="AK1566" s="1"/>
      <c r="AL1566" s="1"/>
      <c r="AM1566" s="1"/>
      <c r="AN1566" s="11"/>
      <c r="AO1566" s="1"/>
      <c r="AP1566" s="1"/>
      <c r="AQ1566" s="1"/>
      <c r="AR1566" s="1"/>
      <c r="AS1566" s="1"/>
      <c r="AT1566" s="1"/>
      <c r="AU1566" s="12"/>
      <c r="AV1566" s="1"/>
      <c r="AW1566" s="1"/>
      <c r="BG1566" s="12"/>
      <c r="BH1566" s="12"/>
      <c r="BI1566" s="1"/>
      <c r="BJ1566" s="1"/>
      <c r="BK1566" s="12"/>
      <c r="BL1566" s="1"/>
      <c r="BM1566" s="12"/>
      <c r="BN1566" s="1"/>
      <c r="BO1566" s="1"/>
      <c r="BP1566" s="1"/>
      <c r="BQ1566" s="1"/>
      <c r="BR1566" s="1"/>
      <c r="BS1566" s="1"/>
      <c r="BT1566" s="1"/>
      <c r="BU1566" s="1"/>
      <c r="BV1566" s="1"/>
      <c r="BW1566" s="1"/>
    </row>
    <row r="1567" s="9" customFormat="1" ht="15" customHeight="1" spans="1:75">
      <c r="A1567" s="1"/>
      <c r="C1567" s="1"/>
      <c r="I1567" s="1"/>
      <c r="J1567" s="1"/>
      <c r="K1567" s="1"/>
      <c r="M1567" s="1"/>
      <c r="N1567" s="1"/>
      <c r="O1567" s="1"/>
      <c r="P1567" s="1"/>
      <c r="Q1567" s="1"/>
      <c r="Y1567" s="10"/>
      <c r="Z1567" s="1"/>
      <c r="AA1567" s="10"/>
      <c r="AB1567" s="1"/>
      <c r="AC1567" s="1"/>
      <c r="AE1567" s="1"/>
      <c r="AF1567" s="1"/>
      <c r="AG1567" s="10"/>
      <c r="AH1567" s="1"/>
      <c r="AI1567" s="1"/>
      <c r="AJ1567" s="1"/>
      <c r="AK1567" s="1"/>
      <c r="AL1567" s="1"/>
      <c r="AM1567" s="1"/>
      <c r="AN1567" s="11"/>
      <c r="AO1567" s="1"/>
      <c r="AP1567" s="1"/>
      <c r="AQ1567" s="1"/>
      <c r="AR1567" s="1"/>
      <c r="AS1567" s="1"/>
      <c r="AT1567" s="1"/>
      <c r="AU1567" s="12"/>
      <c r="AV1567" s="1"/>
      <c r="AW1567" s="1"/>
      <c r="BG1567" s="12"/>
      <c r="BH1567" s="12"/>
      <c r="BI1567" s="1"/>
      <c r="BJ1567" s="1"/>
      <c r="BK1567" s="12"/>
      <c r="BL1567" s="1"/>
      <c r="BM1567" s="12"/>
      <c r="BN1567" s="1"/>
      <c r="BO1567" s="1"/>
      <c r="BP1567" s="1"/>
      <c r="BQ1567" s="1"/>
      <c r="BR1567" s="1"/>
      <c r="BS1567" s="1"/>
      <c r="BT1567" s="1"/>
      <c r="BU1567" s="1"/>
      <c r="BV1567" s="1"/>
      <c r="BW1567" s="1"/>
    </row>
    <row r="1568" s="9" customFormat="1" ht="15" customHeight="1" spans="1:75">
      <c r="A1568" s="1"/>
      <c r="C1568" s="1"/>
      <c r="I1568" s="1"/>
      <c r="J1568" s="1"/>
      <c r="K1568" s="1"/>
      <c r="M1568" s="1"/>
      <c r="N1568" s="1"/>
      <c r="O1568" s="1"/>
      <c r="P1568" s="1"/>
      <c r="Q1568" s="1"/>
      <c r="Y1568" s="10"/>
      <c r="Z1568" s="1"/>
      <c r="AA1568" s="10"/>
      <c r="AB1568" s="1"/>
      <c r="AC1568" s="1"/>
      <c r="AE1568" s="1"/>
      <c r="AF1568" s="1"/>
      <c r="AG1568" s="10"/>
      <c r="AH1568" s="1"/>
      <c r="AI1568" s="1"/>
      <c r="AJ1568" s="1"/>
      <c r="AK1568" s="1"/>
      <c r="AL1568" s="1"/>
      <c r="AM1568" s="1"/>
      <c r="AN1568" s="11"/>
      <c r="AO1568" s="1"/>
      <c r="AP1568" s="1"/>
      <c r="AQ1568" s="1"/>
      <c r="AR1568" s="1"/>
      <c r="AS1568" s="1"/>
      <c r="AT1568" s="1"/>
      <c r="AU1568" s="12"/>
      <c r="AV1568" s="1"/>
      <c r="AW1568" s="1"/>
      <c r="BG1568" s="12"/>
      <c r="BH1568" s="12"/>
      <c r="BI1568" s="1"/>
      <c r="BJ1568" s="1"/>
      <c r="BK1568" s="12"/>
      <c r="BL1568" s="1"/>
      <c r="BM1568" s="12"/>
      <c r="BN1568" s="1"/>
      <c r="BO1568" s="1"/>
      <c r="BP1568" s="1"/>
      <c r="BQ1568" s="1"/>
      <c r="BR1568" s="1"/>
      <c r="BS1568" s="1"/>
      <c r="BT1568" s="1"/>
      <c r="BU1568" s="1"/>
      <c r="BV1568" s="1"/>
      <c r="BW1568" s="1"/>
    </row>
    <row r="1569" s="9" customFormat="1" ht="15" customHeight="1" spans="1:75">
      <c r="A1569" s="1"/>
      <c r="C1569" s="1"/>
      <c r="I1569" s="1"/>
      <c r="J1569" s="1"/>
      <c r="K1569" s="1"/>
      <c r="M1569" s="1"/>
      <c r="N1569" s="1"/>
      <c r="O1569" s="1"/>
      <c r="P1569" s="1"/>
      <c r="Q1569" s="1"/>
      <c r="Y1569" s="10"/>
      <c r="Z1569" s="1"/>
      <c r="AA1569" s="10"/>
      <c r="AB1569" s="1"/>
      <c r="AC1569" s="1"/>
      <c r="AE1569" s="1"/>
      <c r="AF1569" s="1"/>
      <c r="AG1569" s="10"/>
      <c r="AH1569" s="1"/>
      <c r="AI1569" s="1"/>
      <c r="AJ1569" s="1"/>
      <c r="AK1569" s="1"/>
      <c r="AL1569" s="1"/>
      <c r="AM1569" s="1"/>
      <c r="AN1569" s="11"/>
      <c r="AO1569" s="1"/>
      <c r="AP1569" s="1"/>
      <c r="AQ1569" s="1"/>
      <c r="AR1569" s="1"/>
      <c r="AS1569" s="1"/>
      <c r="AT1569" s="1"/>
      <c r="AU1569" s="12"/>
      <c r="AV1569" s="1"/>
      <c r="AW1569" s="1"/>
      <c r="BG1569" s="12"/>
      <c r="BH1569" s="12"/>
      <c r="BI1569" s="1"/>
      <c r="BJ1569" s="1"/>
      <c r="BK1569" s="12"/>
      <c r="BL1569" s="1"/>
      <c r="BM1569" s="12"/>
      <c r="BN1569" s="1"/>
      <c r="BO1569" s="1"/>
      <c r="BP1569" s="1"/>
      <c r="BQ1569" s="1"/>
      <c r="BR1569" s="1"/>
      <c r="BS1569" s="1"/>
      <c r="BT1569" s="1"/>
      <c r="BU1569" s="1"/>
      <c r="BV1569" s="1"/>
      <c r="BW1569" s="1"/>
    </row>
    <row r="1570" s="9" customFormat="1" ht="15" customHeight="1" spans="1:75">
      <c r="A1570" s="1"/>
      <c r="C1570" s="1"/>
      <c r="I1570" s="1"/>
      <c r="J1570" s="1"/>
      <c r="K1570" s="1"/>
      <c r="M1570" s="1"/>
      <c r="N1570" s="1"/>
      <c r="O1570" s="1"/>
      <c r="P1570" s="1"/>
      <c r="Q1570" s="1"/>
      <c r="Y1570" s="10"/>
      <c r="Z1570" s="1"/>
      <c r="AA1570" s="10"/>
      <c r="AB1570" s="1"/>
      <c r="AC1570" s="1"/>
      <c r="AE1570" s="1"/>
      <c r="AF1570" s="1"/>
      <c r="AG1570" s="10"/>
      <c r="AH1570" s="1"/>
      <c r="AI1570" s="1"/>
      <c r="AJ1570" s="1"/>
      <c r="AK1570" s="1"/>
      <c r="AL1570" s="1"/>
      <c r="AM1570" s="1"/>
      <c r="AN1570" s="11"/>
      <c r="AO1570" s="1"/>
      <c r="AP1570" s="1"/>
      <c r="AQ1570" s="1"/>
      <c r="AR1570" s="1"/>
      <c r="AS1570" s="1"/>
      <c r="AT1570" s="1"/>
      <c r="AU1570" s="12"/>
      <c r="AV1570" s="1"/>
      <c r="AW1570" s="1"/>
      <c r="BG1570" s="12"/>
      <c r="BH1570" s="12"/>
      <c r="BI1570" s="1"/>
      <c r="BJ1570" s="1"/>
      <c r="BK1570" s="12"/>
      <c r="BL1570" s="1"/>
      <c r="BM1570" s="12"/>
      <c r="BN1570" s="1"/>
      <c r="BO1570" s="1"/>
      <c r="BP1570" s="1"/>
      <c r="BQ1570" s="1"/>
      <c r="BR1570" s="1"/>
      <c r="BS1570" s="1"/>
      <c r="BT1570" s="1"/>
      <c r="BU1570" s="1"/>
      <c r="BV1570" s="1"/>
      <c r="BW1570" s="1"/>
    </row>
    <row r="1571" s="9" customFormat="1" ht="15" customHeight="1" spans="1:75">
      <c r="A1571" s="1"/>
      <c r="C1571" s="1"/>
      <c r="I1571" s="1"/>
      <c r="J1571" s="1"/>
      <c r="K1571" s="1"/>
      <c r="M1571" s="1"/>
      <c r="N1571" s="1"/>
      <c r="O1571" s="1"/>
      <c r="P1571" s="1"/>
      <c r="Q1571" s="1"/>
      <c r="Y1571" s="10"/>
      <c r="Z1571" s="1"/>
      <c r="AA1571" s="10"/>
      <c r="AB1571" s="1"/>
      <c r="AC1571" s="1"/>
      <c r="AE1571" s="1"/>
      <c r="AF1571" s="1"/>
      <c r="AG1571" s="10"/>
      <c r="AH1571" s="1"/>
      <c r="AI1571" s="1"/>
      <c r="AJ1571" s="1"/>
      <c r="AK1571" s="1"/>
      <c r="AL1571" s="1"/>
      <c r="AM1571" s="1"/>
      <c r="AN1571" s="11"/>
      <c r="AO1571" s="1"/>
      <c r="AP1571" s="1"/>
      <c r="AQ1571" s="1"/>
      <c r="AR1571" s="1"/>
      <c r="AS1571" s="1"/>
      <c r="AT1571" s="1"/>
      <c r="AU1571" s="12"/>
      <c r="AV1571" s="1"/>
      <c r="AW1571" s="1"/>
      <c r="BG1571" s="12"/>
      <c r="BH1571" s="12"/>
      <c r="BI1571" s="1"/>
      <c r="BJ1571" s="1"/>
      <c r="BK1571" s="12"/>
      <c r="BL1571" s="1"/>
      <c r="BM1571" s="12"/>
      <c r="BN1571" s="1"/>
      <c r="BO1571" s="1"/>
      <c r="BP1571" s="1"/>
      <c r="BQ1571" s="1"/>
      <c r="BR1571" s="1"/>
      <c r="BS1571" s="1"/>
      <c r="BT1571" s="1"/>
      <c r="BU1571" s="1"/>
      <c r="BV1571" s="1"/>
      <c r="BW1571" s="1"/>
    </row>
    <row r="1572" s="9" customFormat="1" ht="15" customHeight="1" spans="1:75">
      <c r="A1572" s="1"/>
      <c r="C1572" s="1"/>
      <c r="I1572" s="1"/>
      <c r="J1572" s="1"/>
      <c r="K1572" s="1"/>
      <c r="M1572" s="1"/>
      <c r="N1572" s="1"/>
      <c r="O1572" s="1"/>
      <c r="P1572" s="1"/>
      <c r="Q1572" s="1"/>
      <c r="Y1572" s="10"/>
      <c r="Z1572" s="1"/>
      <c r="AA1572" s="10"/>
      <c r="AB1572" s="1"/>
      <c r="AC1572" s="1"/>
      <c r="AE1572" s="1"/>
      <c r="AF1572" s="1"/>
      <c r="AG1572" s="10"/>
      <c r="AH1572" s="1"/>
      <c r="AI1572" s="1"/>
      <c r="AJ1572" s="1"/>
      <c r="AK1572" s="1"/>
      <c r="AL1572" s="1"/>
      <c r="AM1572" s="1"/>
      <c r="AN1572" s="11"/>
      <c r="AO1572" s="1"/>
      <c r="AP1572" s="1"/>
      <c r="AQ1572" s="1"/>
      <c r="AR1572" s="1"/>
      <c r="AS1572" s="1"/>
      <c r="AT1572" s="1"/>
      <c r="AU1572" s="12"/>
      <c r="AV1572" s="1"/>
      <c r="AW1572" s="1"/>
      <c r="BG1572" s="12"/>
      <c r="BH1572" s="12"/>
      <c r="BI1572" s="1"/>
      <c r="BJ1572" s="1"/>
      <c r="BK1572" s="12"/>
      <c r="BL1572" s="1"/>
      <c r="BM1572" s="12"/>
      <c r="BN1572" s="1"/>
      <c r="BO1572" s="1"/>
      <c r="BP1572" s="1"/>
      <c r="BQ1572" s="1"/>
      <c r="BR1572" s="1"/>
      <c r="BS1572" s="1"/>
      <c r="BT1572" s="1"/>
      <c r="BU1572" s="1"/>
      <c r="BV1572" s="1"/>
      <c r="BW1572" s="1"/>
    </row>
    <row r="1573" s="9" customFormat="1" ht="15" customHeight="1" spans="1:75">
      <c r="A1573" s="1"/>
      <c r="C1573" s="1"/>
      <c r="I1573" s="1"/>
      <c r="J1573" s="1"/>
      <c r="K1573" s="1"/>
      <c r="M1573" s="1"/>
      <c r="N1573" s="1"/>
      <c r="O1573" s="1"/>
      <c r="P1573" s="1"/>
      <c r="Q1573" s="1"/>
      <c r="Y1573" s="10"/>
      <c r="Z1573" s="1"/>
      <c r="AA1573" s="10"/>
      <c r="AB1573" s="1"/>
      <c r="AC1573" s="1"/>
      <c r="AE1573" s="1"/>
      <c r="AF1573" s="1"/>
      <c r="AG1573" s="10"/>
      <c r="AH1573" s="1"/>
      <c r="AI1573" s="1"/>
      <c r="AJ1573" s="1"/>
      <c r="AK1573" s="1"/>
      <c r="AL1573" s="1"/>
      <c r="AM1573" s="1"/>
      <c r="AN1573" s="11"/>
      <c r="AO1573" s="1"/>
      <c r="AP1573" s="1"/>
      <c r="AQ1573" s="1"/>
      <c r="AR1573" s="1"/>
      <c r="AS1573" s="1"/>
      <c r="AT1573" s="1"/>
      <c r="AU1573" s="12"/>
      <c r="AV1573" s="1"/>
      <c r="AW1573" s="1"/>
      <c r="BG1573" s="12"/>
      <c r="BH1573" s="12"/>
      <c r="BI1573" s="1"/>
      <c r="BJ1573" s="1"/>
      <c r="BK1573" s="12"/>
      <c r="BL1573" s="1"/>
      <c r="BM1573" s="12"/>
      <c r="BN1573" s="1"/>
      <c r="BO1573" s="1"/>
      <c r="BP1573" s="1"/>
      <c r="BQ1573" s="1"/>
      <c r="BR1573" s="1"/>
      <c r="BS1573" s="1"/>
      <c r="BT1573" s="1"/>
      <c r="BU1573" s="1"/>
      <c r="BV1573" s="1"/>
      <c r="BW1573" s="1"/>
    </row>
    <row r="1574" s="9" customFormat="1" ht="15" customHeight="1" spans="1:75">
      <c r="A1574" s="1"/>
      <c r="C1574" s="1"/>
      <c r="I1574" s="1"/>
      <c r="J1574" s="1"/>
      <c r="K1574" s="1"/>
      <c r="M1574" s="1"/>
      <c r="N1574" s="1"/>
      <c r="O1574" s="1"/>
      <c r="P1574" s="1"/>
      <c r="Q1574" s="1"/>
      <c r="Y1574" s="10"/>
      <c r="Z1574" s="1"/>
      <c r="AA1574" s="10"/>
      <c r="AB1574" s="1"/>
      <c r="AC1574" s="1"/>
      <c r="AE1574" s="1"/>
      <c r="AF1574" s="1"/>
      <c r="AG1574" s="10"/>
      <c r="AH1574" s="1"/>
      <c r="AI1574" s="1"/>
      <c r="AJ1574" s="1"/>
      <c r="AK1574" s="1"/>
      <c r="AL1574" s="1"/>
      <c r="AM1574" s="1"/>
      <c r="AN1574" s="11"/>
      <c r="AO1574" s="1"/>
      <c r="AP1574" s="1"/>
      <c r="AQ1574" s="1"/>
      <c r="AR1574" s="1"/>
      <c r="AS1574" s="1"/>
      <c r="AT1574" s="1"/>
      <c r="AU1574" s="12"/>
      <c r="AV1574" s="1"/>
      <c r="AW1574" s="1"/>
      <c r="BG1574" s="12"/>
      <c r="BH1574" s="12"/>
      <c r="BI1574" s="1"/>
      <c r="BJ1574" s="1"/>
      <c r="BK1574" s="12"/>
      <c r="BL1574" s="1"/>
      <c r="BM1574" s="12"/>
      <c r="BN1574" s="1"/>
      <c r="BO1574" s="1"/>
      <c r="BP1574" s="1"/>
      <c r="BQ1574" s="1"/>
      <c r="BR1574" s="1"/>
      <c r="BS1574" s="1"/>
      <c r="BT1574" s="1"/>
      <c r="BU1574" s="1"/>
      <c r="BV1574" s="1"/>
      <c r="BW1574" s="1"/>
    </row>
    <row r="1575" s="9" customFormat="1" ht="15" customHeight="1" spans="1:75">
      <c r="A1575" s="1"/>
      <c r="C1575" s="1"/>
      <c r="I1575" s="1"/>
      <c r="J1575" s="1"/>
      <c r="K1575" s="1"/>
      <c r="M1575" s="1"/>
      <c r="N1575" s="1"/>
      <c r="O1575" s="1"/>
      <c r="P1575" s="1"/>
      <c r="Q1575" s="1"/>
      <c r="Y1575" s="10"/>
      <c r="Z1575" s="1"/>
      <c r="AA1575" s="10"/>
      <c r="AB1575" s="1"/>
      <c r="AC1575" s="1"/>
      <c r="AE1575" s="1"/>
      <c r="AF1575" s="1"/>
      <c r="AG1575" s="10"/>
      <c r="AH1575" s="1"/>
      <c r="AI1575" s="1"/>
      <c r="AJ1575" s="1"/>
      <c r="AK1575" s="1"/>
      <c r="AL1575" s="1"/>
      <c r="AM1575" s="1"/>
      <c r="AN1575" s="11"/>
      <c r="AO1575" s="1"/>
      <c r="AP1575" s="1"/>
      <c r="AQ1575" s="1"/>
      <c r="AR1575" s="1"/>
      <c r="AS1575" s="1"/>
      <c r="AT1575" s="1"/>
      <c r="AU1575" s="12"/>
      <c r="AV1575" s="1"/>
      <c r="AW1575" s="1"/>
      <c r="BG1575" s="12"/>
      <c r="BH1575" s="12"/>
      <c r="BI1575" s="1"/>
      <c r="BJ1575" s="1"/>
      <c r="BK1575" s="12"/>
      <c r="BL1575" s="1"/>
      <c r="BM1575" s="12"/>
      <c r="BN1575" s="1"/>
      <c r="BO1575" s="1"/>
      <c r="BP1575" s="1"/>
      <c r="BQ1575" s="1"/>
      <c r="BR1575" s="1"/>
      <c r="BS1575" s="1"/>
      <c r="BT1575" s="1"/>
      <c r="BU1575" s="1"/>
      <c r="BV1575" s="1"/>
      <c r="BW1575" s="1"/>
    </row>
    <row r="1576" s="9" customFormat="1" ht="15" customHeight="1" spans="1:75">
      <c r="A1576" s="1"/>
      <c r="C1576" s="1"/>
      <c r="I1576" s="1"/>
      <c r="J1576" s="1"/>
      <c r="K1576" s="1"/>
      <c r="M1576" s="1"/>
      <c r="N1576" s="1"/>
      <c r="O1576" s="1"/>
      <c r="P1576" s="1"/>
      <c r="Q1576" s="1"/>
      <c r="Y1576" s="10"/>
      <c r="Z1576" s="1"/>
      <c r="AA1576" s="10"/>
      <c r="AB1576" s="1"/>
      <c r="AC1576" s="1"/>
      <c r="AE1576" s="1"/>
      <c r="AF1576" s="1"/>
      <c r="AG1576" s="10"/>
      <c r="AH1576" s="1"/>
      <c r="AI1576" s="1"/>
      <c r="AJ1576" s="1"/>
      <c r="AK1576" s="1"/>
      <c r="AL1576" s="1"/>
      <c r="AM1576" s="1"/>
      <c r="AN1576" s="11"/>
      <c r="AO1576" s="1"/>
      <c r="AP1576" s="1"/>
      <c r="AQ1576" s="1"/>
      <c r="AR1576" s="1"/>
      <c r="AS1576" s="1"/>
      <c r="AT1576" s="1"/>
      <c r="AU1576" s="12"/>
      <c r="AV1576" s="1"/>
      <c r="AW1576" s="1"/>
      <c r="BG1576" s="12"/>
      <c r="BH1576" s="12"/>
      <c r="BI1576" s="1"/>
      <c r="BJ1576" s="1"/>
      <c r="BK1576" s="12"/>
      <c r="BL1576" s="1"/>
      <c r="BM1576" s="12"/>
      <c r="BN1576" s="1"/>
      <c r="BO1576" s="1"/>
      <c r="BP1576" s="1"/>
      <c r="BQ1576" s="1"/>
      <c r="BR1576" s="1"/>
      <c r="BS1576" s="1"/>
      <c r="BT1576" s="1"/>
      <c r="BU1576" s="1"/>
      <c r="BV1576" s="1"/>
      <c r="BW1576" s="1"/>
    </row>
    <row r="1577" s="9" customFormat="1" ht="15" customHeight="1" spans="1:75">
      <c r="A1577" s="1"/>
      <c r="C1577" s="1"/>
      <c r="I1577" s="1"/>
      <c r="J1577" s="1"/>
      <c r="K1577" s="1"/>
      <c r="M1577" s="1"/>
      <c r="N1577" s="1"/>
      <c r="O1577" s="1"/>
      <c r="P1577" s="1"/>
      <c r="Q1577" s="1"/>
      <c r="Y1577" s="10"/>
      <c r="Z1577" s="1"/>
      <c r="AA1577" s="10"/>
      <c r="AB1577" s="1"/>
      <c r="AC1577" s="1"/>
      <c r="AE1577" s="1"/>
      <c r="AF1577" s="1"/>
      <c r="AG1577" s="10"/>
      <c r="AH1577" s="1"/>
      <c r="AI1577" s="1"/>
      <c r="AJ1577" s="1"/>
      <c r="AK1577" s="1"/>
      <c r="AL1577" s="1"/>
      <c r="AM1577" s="1"/>
      <c r="AN1577" s="11"/>
      <c r="AO1577" s="1"/>
      <c r="AP1577" s="1"/>
      <c r="AQ1577" s="1"/>
      <c r="AR1577" s="1"/>
      <c r="AS1577" s="1"/>
      <c r="AT1577" s="1"/>
      <c r="AU1577" s="12"/>
      <c r="AV1577" s="1"/>
      <c r="AW1577" s="1"/>
      <c r="BG1577" s="12"/>
      <c r="BH1577" s="12"/>
      <c r="BI1577" s="1"/>
      <c r="BJ1577" s="1"/>
      <c r="BK1577" s="12"/>
      <c r="BL1577" s="1"/>
      <c r="BM1577" s="12"/>
      <c r="BN1577" s="1"/>
      <c r="BO1577" s="1"/>
      <c r="BP1577" s="1"/>
      <c r="BQ1577" s="1"/>
      <c r="BR1577" s="1"/>
      <c r="BS1577" s="1"/>
      <c r="BT1577" s="1"/>
      <c r="BU1577" s="1"/>
      <c r="BV1577" s="1"/>
      <c r="BW1577" s="1"/>
    </row>
    <row r="1578" s="9" customFormat="1" ht="15" customHeight="1" spans="1:75">
      <c r="A1578" s="1"/>
      <c r="C1578" s="1"/>
      <c r="I1578" s="1"/>
      <c r="J1578" s="1"/>
      <c r="K1578" s="1"/>
      <c r="M1578" s="1"/>
      <c r="N1578" s="1"/>
      <c r="O1578" s="1"/>
      <c r="P1578" s="1"/>
      <c r="Q1578" s="1"/>
      <c r="Y1578" s="10"/>
      <c r="Z1578" s="1"/>
      <c r="AA1578" s="10"/>
      <c r="AB1578" s="1"/>
      <c r="AC1578" s="1"/>
      <c r="AE1578" s="1"/>
      <c r="AF1578" s="1"/>
      <c r="AG1578" s="10"/>
      <c r="AH1578" s="1"/>
      <c r="AI1578" s="1"/>
      <c r="AJ1578" s="1"/>
      <c r="AK1578" s="1"/>
      <c r="AL1578" s="1"/>
      <c r="AM1578" s="1"/>
      <c r="AN1578" s="11"/>
      <c r="AO1578" s="1"/>
      <c r="AP1578" s="1"/>
      <c r="AQ1578" s="1"/>
      <c r="AR1578" s="1"/>
      <c r="AS1578" s="1"/>
      <c r="AT1578" s="1"/>
      <c r="AU1578" s="12"/>
      <c r="AV1578" s="1"/>
      <c r="AW1578" s="1"/>
      <c r="BG1578" s="12"/>
      <c r="BH1578" s="12"/>
      <c r="BI1578" s="1"/>
      <c r="BJ1578" s="1"/>
      <c r="BK1578" s="12"/>
      <c r="BL1578" s="1"/>
      <c r="BM1578" s="12"/>
      <c r="BN1578" s="1"/>
      <c r="BO1578" s="1"/>
      <c r="BP1578" s="1"/>
      <c r="BQ1578" s="1"/>
      <c r="BR1578" s="1"/>
      <c r="BS1578" s="1"/>
      <c r="BT1578" s="1"/>
      <c r="BU1578" s="1"/>
      <c r="BV1578" s="1"/>
      <c r="BW1578" s="1"/>
    </row>
    <row r="1579" s="9" customFormat="1" ht="15" customHeight="1" spans="1:75">
      <c r="A1579" s="1"/>
      <c r="C1579" s="1"/>
      <c r="I1579" s="1"/>
      <c r="J1579" s="1"/>
      <c r="K1579" s="1"/>
      <c r="M1579" s="1"/>
      <c r="N1579" s="1"/>
      <c r="O1579" s="1"/>
      <c r="P1579" s="1"/>
      <c r="Q1579" s="1"/>
      <c r="Y1579" s="10"/>
      <c r="Z1579" s="1"/>
      <c r="AA1579" s="10"/>
      <c r="AB1579" s="1"/>
      <c r="AC1579" s="1"/>
      <c r="AE1579" s="1"/>
      <c r="AF1579" s="1"/>
      <c r="AG1579" s="10"/>
      <c r="AH1579" s="1"/>
      <c r="AI1579" s="1"/>
      <c r="AJ1579" s="1"/>
      <c r="AK1579" s="1"/>
      <c r="AL1579" s="1"/>
      <c r="AM1579" s="1"/>
      <c r="AN1579" s="11"/>
      <c r="AO1579" s="1"/>
      <c r="AP1579" s="1"/>
      <c r="AQ1579" s="1"/>
      <c r="AR1579" s="1"/>
      <c r="AS1579" s="1"/>
      <c r="AT1579" s="1"/>
      <c r="AU1579" s="12"/>
      <c r="AV1579" s="1"/>
      <c r="AW1579" s="1"/>
      <c r="BG1579" s="12"/>
      <c r="BH1579" s="12"/>
      <c r="BI1579" s="1"/>
      <c r="BJ1579" s="1"/>
      <c r="BK1579" s="12"/>
      <c r="BL1579" s="1"/>
      <c r="BM1579" s="12"/>
      <c r="BN1579" s="1"/>
      <c r="BO1579" s="1"/>
      <c r="BP1579" s="1"/>
      <c r="BQ1579" s="1"/>
      <c r="BR1579" s="1"/>
      <c r="BS1579" s="1"/>
      <c r="BT1579" s="1"/>
      <c r="BU1579" s="1"/>
      <c r="BV1579" s="1"/>
      <c r="BW1579" s="1"/>
    </row>
    <row r="1580" s="9" customFormat="1" ht="15" customHeight="1" spans="1:75">
      <c r="A1580" s="1"/>
      <c r="C1580" s="1"/>
      <c r="I1580" s="1"/>
      <c r="J1580" s="1"/>
      <c r="K1580" s="1"/>
      <c r="M1580" s="1"/>
      <c r="N1580" s="1"/>
      <c r="O1580" s="1"/>
      <c r="P1580" s="1"/>
      <c r="Q1580" s="1"/>
      <c r="Y1580" s="10"/>
      <c r="Z1580" s="1"/>
      <c r="AA1580" s="10"/>
      <c r="AB1580" s="1"/>
      <c r="AC1580" s="1"/>
      <c r="AE1580" s="1"/>
      <c r="AF1580" s="1"/>
      <c r="AG1580" s="10"/>
      <c r="AH1580" s="1"/>
      <c r="AI1580" s="1"/>
      <c r="AJ1580" s="1"/>
      <c r="AK1580" s="1"/>
      <c r="AL1580" s="1"/>
      <c r="AM1580" s="1"/>
      <c r="AN1580" s="11"/>
      <c r="AO1580" s="1"/>
      <c r="AP1580" s="1"/>
      <c r="AQ1580" s="1"/>
      <c r="AR1580" s="1"/>
      <c r="AS1580" s="1"/>
      <c r="AT1580" s="1"/>
      <c r="AU1580" s="12"/>
      <c r="AV1580" s="1"/>
      <c r="AW1580" s="1"/>
      <c r="BG1580" s="12"/>
      <c r="BH1580" s="12"/>
      <c r="BI1580" s="1"/>
      <c r="BJ1580" s="1"/>
      <c r="BK1580" s="12"/>
      <c r="BL1580" s="1"/>
      <c r="BM1580" s="12"/>
      <c r="BN1580" s="1"/>
      <c r="BO1580" s="1"/>
      <c r="BP1580" s="1"/>
      <c r="BQ1580" s="1"/>
      <c r="BR1580" s="1"/>
      <c r="BS1580" s="1"/>
      <c r="BT1580" s="1"/>
      <c r="BU1580" s="1"/>
      <c r="BV1580" s="1"/>
      <c r="BW1580" s="1"/>
    </row>
    <row r="1581" s="9" customFormat="1" ht="15" customHeight="1" spans="1:75">
      <c r="A1581" s="1"/>
      <c r="C1581" s="1"/>
      <c r="I1581" s="1"/>
      <c r="J1581" s="1"/>
      <c r="K1581" s="1"/>
      <c r="M1581" s="1"/>
      <c r="N1581" s="1"/>
      <c r="O1581" s="1"/>
      <c r="P1581" s="1"/>
      <c r="Q1581" s="1"/>
      <c r="Y1581" s="10"/>
      <c r="Z1581" s="1"/>
      <c r="AA1581" s="10"/>
      <c r="AB1581" s="1"/>
      <c r="AC1581" s="1"/>
      <c r="AE1581" s="1"/>
      <c r="AF1581" s="1"/>
      <c r="AG1581" s="10"/>
      <c r="AH1581" s="1"/>
      <c r="AI1581" s="1"/>
      <c r="AJ1581" s="1"/>
      <c r="AK1581" s="1"/>
      <c r="AL1581" s="1"/>
      <c r="AM1581" s="1"/>
      <c r="AN1581" s="11"/>
      <c r="AO1581" s="1"/>
      <c r="AP1581" s="1"/>
      <c r="AQ1581" s="1"/>
      <c r="AR1581" s="1"/>
      <c r="AS1581" s="1"/>
      <c r="AT1581" s="1"/>
      <c r="AU1581" s="12"/>
      <c r="AV1581" s="1"/>
      <c r="AW1581" s="1"/>
      <c r="BG1581" s="12"/>
      <c r="BH1581" s="12"/>
      <c r="BI1581" s="1"/>
      <c r="BJ1581" s="1"/>
      <c r="BK1581" s="12"/>
      <c r="BL1581" s="1"/>
      <c r="BM1581" s="12"/>
      <c r="BN1581" s="1"/>
      <c r="BO1581" s="1"/>
      <c r="BP1581" s="1"/>
      <c r="BQ1581" s="1"/>
      <c r="BR1581" s="1"/>
      <c r="BS1581" s="1"/>
      <c r="BT1581" s="1"/>
      <c r="BU1581" s="1"/>
      <c r="BV1581" s="1"/>
      <c r="BW1581" s="1"/>
    </row>
    <row r="1582" s="9" customFormat="1" ht="15" customHeight="1" spans="1:75">
      <c r="A1582" s="1"/>
      <c r="C1582" s="1"/>
      <c r="I1582" s="1"/>
      <c r="J1582" s="1"/>
      <c r="K1582" s="1"/>
      <c r="M1582" s="1"/>
      <c r="N1582" s="1"/>
      <c r="O1582" s="1"/>
      <c r="P1582" s="1"/>
      <c r="Q1582" s="1"/>
      <c r="Y1582" s="10"/>
      <c r="Z1582" s="1"/>
      <c r="AA1582" s="10"/>
      <c r="AB1582" s="1"/>
      <c r="AC1582" s="1"/>
      <c r="AE1582" s="1"/>
      <c r="AF1582" s="1"/>
      <c r="AG1582" s="10"/>
      <c r="AH1582" s="1"/>
      <c r="AI1582" s="1"/>
      <c r="AJ1582" s="1"/>
      <c r="AK1582" s="1"/>
      <c r="AL1582" s="1"/>
      <c r="AM1582" s="1"/>
      <c r="AN1582" s="11"/>
      <c r="AO1582" s="1"/>
      <c r="AP1582" s="1"/>
      <c r="AQ1582" s="1"/>
      <c r="AR1582" s="1"/>
      <c r="AS1582" s="1"/>
      <c r="AT1582" s="1"/>
      <c r="AU1582" s="12"/>
      <c r="AV1582" s="1"/>
      <c r="AW1582" s="1"/>
      <c r="BG1582" s="12"/>
      <c r="BH1582" s="12"/>
      <c r="BI1582" s="1"/>
      <c r="BJ1582" s="1"/>
      <c r="BK1582" s="12"/>
      <c r="BL1582" s="1"/>
      <c r="BM1582" s="12"/>
      <c r="BN1582" s="1"/>
      <c r="BO1582" s="1"/>
      <c r="BP1582" s="1"/>
      <c r="BQ1582" s="1"/>
      <c r="BR1582" s="1"/>
      <c r="BS1582" s="1"/>
      <c r="BT1582" s="1"/>
      <c r="BU1582" s="1"/>
      <c r="BV1582" s="1"/>
      <c r="BW1582" s="1"/>
    </row>
    <row r="1583" s="9" customFormat="1" ht="15" customHeight="1" spans="1:75">
      <c r="A1583" s="1"/>
      <c r="C1583" s="1"/>
      <c r="I1583" s="1"/>
      <c r="J1583" s="1"/>
      <c r="K1583" s="1"/>
      <c r="M1583" s="1"/>
      <c r="N1583" s="1"/>
      <c r="O1583" s="1"/>
      <c r="P1583" s="1"/>
      <c r="Q1583" s="1"/>
      <c r="Y1583" s="10"/>
      <c r="Z1583" s="1"/>
      <c r="AA1583" s="10"/>
      <c r="AB1583" s="1"/>
      <c r="AC1583" s="1"/>
      <c r="AE1583" s="1"/>
      <c r="AF1583" s="1"/>
      <c r="AG1583" s="10"/>
      <c r="AH1583" s="1"/>
      <c r="AI1583" s="1"/>
      <c r="AJ1583" s="1"/>
      <c r="AK1583" s="1"/>
      <c r="AL1583" s="1"/>
      <c r="AM1583" s="1"/>
      <c r="AN1583" s="11"/>
      <c r="AO1583" s="1"/>
      <c r="AP1583" s="1"/>
      <c r="AQ1583" s="1"/>
      <c r="AR1583" s="1"/>
      <c r="AS1583" s="1"/>
      <c r="AT1583" s="1"/>
      <c r="AU1583" s="12"/>
      <c r="AV1583" s="1"/>
      <c r="AW1583" s="1"/>
      <c r="BG1583" s="12"/>
      <c r="BH1583" s="12"/>
      <c r="BI1583" s="1"/>
      <c r="BJ1583" s="1"/>
      <c r="BK1583" s="12"/>
      <c r="BL1583" s="1"/>
      <c r="BM1583" s="12"/>
      <c r="BN1583" s="1"/>
      <c r="BO1583" s="1"/>
      <c r="BP1583" s="1"/>
      <c r="BQ1583" s="1"/>
      <c r="BR1583" s="1"/>
      <c r="BS1583" s="1"/>
      <c r="BT1583" s="1"/>
      <c r="BU1583" s="1"/>
      <c r="BV1583" s="1"/>
      <c r="BW1583" s="1"/>
    </row>
    <row r="1584" s="9" customFormat="1" ht="15" customHeight="1" spans="1:75">
      <c r="A1584" s="1"/>
      <c r="C1584" s="1"/>
      <c r="I1584" s="1"/>
      <c r="J1584" s="1"/>
      <c r="K1584" s="1"/>
      <c r="M1584" s="1"/>
      <c r="N1584" s="1"/>
      <c r="O1584" s="1"/>
      <c r="P1584" s="1"/>
      <c r="Q1584" s="1"/>
      <c r="Y1584" s="10"/>
      <c r="Z1584" s="1"/>
      <c r="AA1584" s="10"/>
      <c r="AB1584" s="1"/>
      <c r="AC1584" s="1"/>
      <c r="AE1584" s="1"/>
      <c r="AF1584" s="1"/>
      <c r="AG1584" s="10"/>
      <c r="AH1584" s="1"/>
      <c r="AI1584" s="1"/>
      <c r="AJ1584" s="1"/>
      <c r="AK1584" s="1"/>
      <c r="AL1584" s="1"/>
      <c r="AM1584" s="1"/>
      <c r="AN1584" s="11"/>
      <c r="AO1584" s="1"/>
      <c r="AP1584" s="1"/>
      <c r="AQ1584" s="1"/>
      <c r="AR1584" s="1"/>
      <c r="AS1584" s="1"/>
      <c r="AT1584" s="1"/>
      <c r="AU1584" s="12"/>
      <c r="AV1584" s="1"/>
      <c r="AW1584" s="1"/>
      <c r="BG1584" s="12"/>
      <c r="BH1584" s="12"/>
      <c r="BI1584" s="1"/>
      <c r="BJ1584" s="1"/>
      <c r="BK1584" s="12"/>
      <c r="BL1584" s="1"/>
      <c r="BM1584" s="12"/>
      <c r="BN1584" s="1"/>
      <c r="BO1584" s="1"/>
      <c r="BP1584" s="1"/>
      <c r="BQ1584" s="1"/>
      <c r="BR1584" s="1"/>
      <c r="BS1584" s="1"/>
      <c r="BT1584" s="1"/>
      <c r="BU1584" s="1"/>
      <c r="BV1584" s="1"/>
      <c r="BW1584" s="1"/>
    </row>
    <row r="1585" s="9" customFormat="1" ht="15" customHeight="1" spans="1:75">
      <c r="A1585" s="1"/>
      <c r="C1585" s="1"/>
      <c r="I1585" s="1"/>
      <c r="J1585" s="1"/>
      <c r="K1585" s="1"/>
      <c r="M1585" s="1"/>
      <c r="N1585" s="1"/>
      <c r="O1585" s="1"/>
      <c r="P1585" s="1"/>
      <c r="Q1585" s="1"/>
      <c r="Y1585" s="10"/>
      <c r="Z1585" s="1"/>
      <c r="AA1585" s="10"/>
      <c r="AB1585" s="1"/>
      <c r="AC1585" s="1"/>
      <c r="AE1585" s="1"/>
      <c r="AF1585" s="1"/>
      <c r="AG1585" s="10"/>
      <c r="AH1585" s="1"/>
      <c r="AI1585" s="1"/>
      <c r="AJ1585" s="1"/>
      <c r="AK1585" s="1"/>
      <c r="AL1585" s="1"/>
      <c r="AM1585" s="1"/>
      <c r="AN1585" s="11"/>
      <c r="AO1585" s="1"/>
      <c r="AP1585" s="1"/>
      <c r="AQ1585" s="1"/>
      <c r="AR1585" s="1"/>
      <c r="AS1585" s="1"/>
      <c r="AT1585" s="1"/>
      <c r="AU1585" s="12"/>
      <c r="AV1585" s="1"/>
      <c r="AW1585" s="1"/>
      <c r="BG1585" s="12"/>
      <c r="BH1585" s="12"/>
      <c r="BI1585" s="1"/>
      <c r="BJ1585" s="1"/>
      <c r="BK1585" s="12"/>
      <c r="BL1585" s="1"/>
      <c r="BM1585" s="12"/>
      <c r="BN1585" s="1"/>
      <c r="BO1585" s="1"/>
      <c r="BP1585" s="1"/>
      <c r="BQ1585" s="1"/>
      <c r="BR1585" s="1"/>
      <c r="BS1585" s="1"/>
      <c r="BT1585" s="1"/>
      <c r="BU1585" s="1"/>
      <c r="BV1585" s="1"/>
      <c r="BW1585" s="1"/>
    </row>
    <row r="1586" s="9" customFormat="1" ht="15" customHeight="1" spans="1:75">
      <c r="A1586" s="1"/>
      <c r="C1586" s="1"/>
      <c r="I1586" s="1"/>
      <c r="J1586" s="1"/>
      <c r="K1586" s="1"/>
      <c r="M1586" s="1"/>
      <c r="N1586" s="1"/>
      <c r="O1586" s="1"/>
      <c r="P1586" s="1"/>
      <c r="Q1586" s="1"/>
      <c r="Y1586" s="10"/>
      <c r="Z1586" s="1"/>
      <c r="AA1586" s="10"/>
      <c r="AB1586" s="1"/>
      <c r="AC1586" s="1"/>
      <c r="AE1586" s="1"/>
      <c r="AF1586" s="1"/>
      <c r="AG1586" s="10"/>
      <c r="AH1586" s="1"/>
      <c r="AI1586" s="1"/>
      <c r="AJ1586" s="1"/>
      <c r="AK1586" s="1"/>
      <c r="AL1586" s="1"/>
      <c r="AM1586" s="1"/>
      <c r="AN1586" s="11"/>
      <c r="AO1586" s="1"/>
      <c r="AP1586" s="1"/>
      <c r="AQ1586" s="1"/>
      <c r="AR1586" s="1"/>
      <c r="AS1586" s="1"/>
      <c r="AT1586" s="1"/>
      <c r="AU1586" s="12"/>
      <c r="AV1586" s="1"/>
      <c r="AW1586" s="1"/>
      <c r="BG1586" s="12"/>
      <c r="BH1586" s="12"/>
      <c r="BI1586" s="1"/>
      <c r="BJ1586" s="1"/>
      <c r="BK1586" s="12"/>
      <c r="BL1586" s="1"/>
      <c r="BM1586" s="12"/>
      <c r="BN1586" s="1"/>
      <c r="BO1586" s="1"/>
      <c r="BP1586" s="1"/>
      <c r="BQ1586" s="1"/>
      <c r="BR1586" s="1"/>
      <c r="BS1586" s="1"/>
      <c r="BT1586" s="1"/>
      <c r="BU1586" s="1"/>
      <c r="BV1586" s="1"/>
      <c r="BW1586" s="1"/>
    </row>
    <row r="1587" s="9" customFormat="1" ht="15" customHeight="1" spans="1:75">
      <c r="A1587" s="1"/>
      <c r="C1587" s="1"/>
      <c r="I1587" s="1"/>
      <c r="J1587" s="1"/>
      <c r="K1587" s="1"/>
      <c r="M1587" s="1"/>
      <c r="N1587" s="1"/>
      <c r="O1587" s="1"/>
      <c r="P1587" s="1"/>
      <c r="Q1587" s="1"/>
      <c r="Y1587" s="10"/>
      <c r="Z1587" s="1"/>
      <c r="AA1587" s="10"/>
      <c r="AB1587" s="1"/>
      <c r="AC1587" s="1"/>
      <c r="AE1587" s="1"/>
      <c r="AF1587" s="1"/>
      <c r="AG1587" s="10"/>
      <c r="AH1587" s="1"/>
      <c r="AI1587" s="1"/>
      <c r="AJ1587" s="1"/>
      <c r="AK1587" s="1"/>
      <c r="AL1587" s="1"/>
      <c r="AM1587" s="1"/>
      <c r="AN1587" s="11"/>
      <c r="AO1587" s="1"/>
      <c r="AP1587" s="1"/>
      <c r="AQ1587" s="1"/>
      <c r="AR1587" s="1"/>
      <c r="AS1587" s="1"/>
      <c r="AT1587" s="1"/>
      <c r="AU1587" s="12"/>
      <c r="AV1587" s="1"/>
      <c r="AW1587" s="1"/>
      <c r="BG1587" s="12"/>
      <c r="BH1587" s="12"/>
      <c r="BI1587" s="1"/>
      <c r="BJ1587" s="1"/>
      <c r="BK1587" s="12"/>
      <c r="BL1587" s="1"/>
      <c r="BM1587" s="12"/>
      <c r="BN1587" s="1"/>
      <c r="BO1587" s="1"/>
      <c r="BP1587" s="1"/>
      <c r="BQ1587" s="1"/>
      <c r="BR1587" s="1"/>
      <c r="BS1587" s="1"/>
      <c r="BT1587" s="1"/>
      <c r="BU1587" s="1"/>
      <c r="BV1587" s="1"/>
      <c r="BW1587" s="1"/>
    </row>
    <row r="1588" s="9" customFormat="1" ht="15" customHeight="1" spans="1:75">
      <c r="A1588" s="1"/>
      <c r="C1588" s="1"/>
      <c r="I1588" s="1"/>
      <c r="J1588" s="1"/>
      <c r="K1588" s="1"/>
      <c r="M1588" s="1"/>
      <c r="N1588" s="1"/>
      <c r="O1588" s="1"/>
      <c r="P1588" s="1"/>
      <c r="Q1588" s="1"/>
      <c r="Y1588" s="10"/>
      <c r="Z1588" s="1"/>
      <c r="AA1588" s="10"/>
      <c r="AB1588" s="1"/>
      <c r="AC1588" s="1"/>
      <c r="AE1588" s="1"/>
      <c r="AF1588" s="1"/>
      <c r="AG1588" s="10"/>
      <c r="AH1588" s="1"/>
      <c r="AI1588" s="1"/>
      <c r="AJ1588" s="1"/>
      <c r="AK1588" s="1"/>
      <c r="AL1588" s="1"/>
      <c r="AM1588" s="1"/>
      <c r="AN1588" s="11"/>
      <c r="AO1588" s="1"/>
      <c r="AP1588" s="1"/>
      <c r="AQ1588" s="1"/>
      <c r="AR1588" s="1"/>
      <c r="AS1588" s="1"/>
      <c r="AT1588" s="1"/>
      <c r="AU1588" s="12"/>
      <c r="AV1588" s="1"/>
      <c r="AW1588" s="1"/>
      <c r="BG1588" s="12"/>
      <c r="BH1588" s="12"/>
      <c r="BI1588" s="1"/>
      <c r="BJ1588" s="1"/>
      <c r="BK1588" s="12"/>
      <c r="BL1588" s="1"/>
      <c r="BM1588" s="12"/>
      <c r="BN1588" s="1"/>
      <c r="BO1588" s="1"/>
      <c r="BP1588" s="1"/>
      <c r="BQ1588" s="1"/>
      <c r="BR1588" s="1"/>
      <c r="BS1588" s="1"/>
      <c r="BT1588" s="1"/>
      <c r="BU1588" s="1"/>
      <c r="BV1588" s="1"/>
      <c r="BW1588" s="1"/>
    </row>
    <row r="1589" s="9" customFormat="1" ht="15" customHeight="1" spans="1:75">
      <c r="A1589" s="1"/>
      <c r="C1589" s="1"/>
      <c r="I1589" s="1"/>
      <c r="J1589" s="1"/>
      <c r="K1589" s="1"/>
      <c r="M1589" s="1"/>
      <c r="N1589" s="1"/>
      <c r="O1589" s="1"/>
      <c r="P1589" s="1"/>
      <c r="Q1589" s="1"/>
      <c r="Y1589" s="10"/>
      <c r="Z1589" s="1"/>
      <c r="AA1589" s="10"/>
      <c r="AB1589" s="1"/>
      <c r="AC1589" s="1"/>
      <c r="AE1589" s="1"/>
      <c r="AF1589" s="1"/>
      <c r="AG1589" s="10"/>
      <c r="AH1589" s="1"/>
      <c r="AI1589" s="1"/>
      <c r="AJ1589" s="1"/>
      <c r="AK1589" s="1"/>
      <c r="AL1589" s="1"/>
      <c r="AM1589" s="1"/>
      <c r="AN1589" s="11"/>
      <c r="AO1589" s="1"/>
      <c r="AP1589" s="1"/>
      <c r="AQ1589" s="1"/>
      <c r="AR1589" s="1"/>
      <c r="AS1589" s="1"/>
      <c r="AT1589" s="1"/>
      <c r="AU1589" s="12"/>
      <c r="AV1589" s="1"/>
      <c r="AW1589" s="1"/>
      <c r="BG1589" s="12"/>
      <c r="BH1589" s="12"/>
      <c r="BI1589" s="1"/>
      <c r="BJ1589" s="1"/>
      <c r="BK1589" s="12"/>
      <c r="BL1589" s="1"/>
      <c r="BM1589" s="12"/>
      <c r="BN1589" s="1"/>
      <c r="BO1589" s="1"/>
      <c r="BP1589" s="1"/>
      <c r="BQ1589" s="1"/>
      <c r="BR1589" s="1"/>
      <c r="BS1589" s="1"/>
      <c r="BT1589" s="1"/>
      <c r="BU1589" s="1"/>
      <c r="BV1589" s="1"/>
      <c r="BW1589" s="1"/>
    </row>
    <row r="1590" s="9" customFormat="1" ht="15" customHeight="1" spans="1:75">
      <c r="A1590" s="1"/>
      <c r="C1590" s="1"/>
      <c r="I1590" s="1"/>
      <c r="J1590" s="1"/>
      <c r="K1590" s="1"/>
      <c r="M1590" s="1"/>
      <c r="N1590" s="1"/>
      <c r="O1590" s="1"/>
      <c r="P1590" s="1"/>
      <c r="Q1590" s="1"/>
      <c r="Y1590" s="10"/>
      <c r="Z1590" s="1"/>
      <c r="AA1590" s="10"/>
      <c r="AB1590" s="1"/>
      <c r="AC1590" s="1"/>
      <c r="AE1590" s="1"/>
      <c r="AF1590" s="1"/>
      <c r="AG1590" s="10"/>
      <c r="AH1590" s="1"/>
      <c r="AI1590" s="1"/>
      <c r="AJ1590" s="1"/>
      <c r="AK1590" s="1"/>
      <c r="AL1590" s="1"/>
      <c r="AM1590" s="1"/>
      <c r="AN1590" s="11"/>
      <c r="AO1590" s="1"/>
      <c r="AP1590" s="1"/>
      <c r="AQ1590" s="1"/>
      <c r="AR1590" s="1"/>
      <c r="AS1590" s="1"/>
      <c r="AT1590" s="1"/>
      <c r="AU1590" s="12"/>
      <c r="AV1590" s="1"/>
      <c r="AW1590" s="1"/>
      <c r="BG1590" s="12"/>
      <c r="BH1590" s="12"/>
      <c r="BI1590" s="1"/>
      <c r="BJ1590" s="1"/>
      <c r="BK1590" s="12"/>
      <c r="BL1590" s="1"/>
      <c r="BM1590" s="12"/>
      <c r="BN1590" s="1"/>
      <c r="BO1590" s="1"/>
      <c r="BP1590" s="1"/>
      <c r="BQ1590" s="1"/>
      <c r="BR1590" s="1"/>
      <c r="BS1590" s="1"/>
      <c r="BT1590" s="1"/>
      <c r="BU1590" s="1"/>
      <c r="BV1590" s="1"/>
      <c r="BW1590" s="1"/>
    </row>
    <row r="1591" s="9" customFormat="1" ht="15" customHeight="1" spans="1:75">
      <c r="A1591" s="1"/>
      <c r="C1591" s="1"/>
      <c r="I1591" s="1"/>
      <c r="J1591" s="1"/>
      <c r="K1591" s="1"/>
      <c r="M1591" s="1"/>
      <c r="N1591" s="1"/>
      <c r="O1591" s="1"/>
      <c r="P1591" s="1"/>
      <c r="Q1591" s="1"/>
      <c r="Y1591" s="10"/>
      <c r="Z1591" s="1"/>
      <c r="AA1591" s="10"/>
      <c r="AB1591" s="1"/>
      <c r="AC1591" s="1"/>
      <c r="AE1591" s="1"/>
      <c r="AF1591" s="1"/>
      <c r="AG1591" s="10"/>
      <c r="AH1591" s="1"/>
      <c r="AI1591" s="1"/>
      <c r="AJ1591" s="1"/>
      <c r="AK1591" s="1"/>
      <c r="AL1591" s="1"/>
      <c r="AM1591" s="1"/>
      <c r="AN1591" s="11"/>
      <c r="AO1591" s="1"/>
      <c r="AP1591" s="1"/>
      <c r="AQ1591" s="1"/>
      <c r="AR1591" s="1"/>
      <c r="AS1591" s="1"/>
      <c r="AT1591" s="1"/>
      <c r="AU1591" s="12"/>
      <c r="AV1591" s="1"/>
      <c r="AW1591" s="1"/>
      <c r="BG1591" s="12"/>
      <c r="BH1591" s="12"/>
      <c r="BI1591" s="1"/>
      <c r="BJ1591" s="1"/>
      <c r="BK1591" s="12"/>
      <c r="BL1591" s="1"/>
      <c r="BM1591" s="12"/>
      <c r="BN1591" s="1"/>
      <c r="BO1591" s="1"/>
      <c r="BP1591" s="1"/>
      <c r="BQ1591" s="1"/>
      <c r="BR1591" s="1"/>
      <c r="BS1591" s="1"/>
      <c r="BT1591" s="1"/>
      <c r="BU1591" s="1"/>
      <c r="BV1591" s="1"/>
      <c r="BW1591" s="1"/>
    </row>
    <row r="1592" s="9" customFormat="1" ht="15" customHeight="1" spans="1:75">
      <c r="A1592" s="1"/>
      <c r="C1592" s="1"/>
      <c r="I1592" s="1"/>
      <c r="J1592" s="1"/>
      <c r="K1592" s="1"/>
      <c r="M1592" s="1"/>
      <c r="N1592" s="1"/>
      <c r="O1592" s="1"/>
      <c r="P1592" s="1"/>
      <c r="Q1592" s="1"/>
      <c r="Y1592" s="10"/>
      <c r="Z1592" s="1"/>
      <c r="AA1592" s="10"/>
      <c r="AB1592" s="1"/>
      <c r="AC1592" s="1"/>
      <c r="AE1592" s="1"/>
      <c r="AF1592" s="1"/>
      <c r="AG1592" s="10"/>
      <c r="AH1592" s="1"/>
      <c r="AI1592" s="1"/>
      <c r="AJ1592" s="1"/>
      <c r="AK1592" s="1"/>
      <c r="AL1592" s="1"/>
      <c r="AM1592" s="1"/>
      <c r="AN1592" s="11"/>
      <c r="AO1592" s="1"/>
      <c r="AP1592" s="1"/>
      <c r="AQ1592" s="1"/>
      <c r="AR1592" s="1"/>
      <c r="AS1592" s="1"/>
      <c r="AT1592" s="1"/>
      <c r="AU1592" s="12"/>
      <c r="AV1592" s="1"/>
      <c r="AW1592" s="1"/>
      <c r="BG1592" s="12"/>
      <c r="BH1592" s="12"/>
      <c r="BI1592" s="1"/>
      <c r="BJ1592" s="1"/>
      <c r="BK1592" s="12"/>
      <c r="BL1592" s="1"/>
      <c r="BM1592" s="12"/>
      <c r="BN1592" s="1"/>
      <c r="BO1592" s="1"/>
      <c r="BP1592" s="1"/>
      <c r="BQ1592" s="1"/>
      <c r="BR1592" s="1"/>
      <c r="BS1592" s="1"/>
      <c r="BT1592" s="1"/>
      <c r="BU1592" s="1"/>
      <c r="BV1592" s="1"/>
      <c r="BW1592" s="1"/>
    </row>
    <row r="1593" s="9" customFormat="1" ht="15" customHeight="1" spans="1:75">
      <c r="A1593" s="1"/>
      <c r="C1593" s="1"/>
      <c r="I1593" s="1"/>
      <c r="J1593" s="1"/>
      <c r="K1593" s="1"/>
      <c r="M1593" s="1"/>
      <c r="N1593" s="1"/>
      <c r="O1593" s="1"/>
      <c r="P1593" s="1"/>
      <c r="Q1593" s="1"/>
      <c r="Y1593" s="10"/>
      <c r="Z1593" s="1"/>
      <c r="AA1593" s="10"/>
      <c r="AB1593" s="1"/>
      <c r="AC1593" s="1"/>
      <c r="AE1593" s="1"/>
      <c r="AF1593" s="1"/>
      <c r="AG1593" s="10"/>
      <c r="AH1593" s="1"/>
      <c r="AI1593" s="1"/>
      <c r="AJ1593" s="1"/>
      <c r="AK1593" s="1"/>
      <c r="AL1593" s="1"/>
      <c r="AM1593" s="1"/>
      <c r="AN1593" s="11"/>
      <c r="AO1593" s="1"/>
      <c r="AP1593" s="1"/>
      <c r="AQ1593" s="1"/>
      <c r="AR1593" s="1"/>
      <c r="AS1593" s="1"/>
      <c r="AT1593" s="1"/>
      <c r="AU1593" s="12"/>
      <c r="AV1593" s="1"/>
      <c r="AW1593" s="1"/>
      <c r="BG1593" s="12"/>
      <c r="BH1593" s="12"/>
      <c r="BI1593" s="1"/>
      <c r="BJ1593" s="1"/>
      <c r="BK1593" s="12"/>
      <c r="BL1593" s="1"/>
      <c r="BM1593" s="12"/>
      <c r="BN1593" s="1"/>
      <c r="BO1593" s="1"/>
      <c r="BP1593" s="1"/>
      <c r="BQ1593" s="1"/>
      <c r="BR1593" s="1"/>
      <c r="BS1593" s="1"/>
      <c r="BT1593" s="1"/>
      <c r="BU1593" s="1"/>
      <c r="BV1593" s="1"/>
      <c r="BW1593" s="1"/>
    </row>
    <row r="1594" s="9" customFormat="1" ht="15" customHeight="1" spans="1:75">
      <c r="A1594" s="1"/>
      <c r="C1594" s="1"/>
      <c r="I1594" s="1"/>
      <c r="J1594" s="1"/>
      <c r="K1594" s="1"/>
      <c r="M1594" s="1"/>
      <c r="N1594" s="1"/>
      <c r="O1594" s="1"/>
      <c r="P1594" s="1"/>
      <c r="Q1594" s="1"/>
      <c r="Y1594" s="10"/>
      <c r="Z1594" s="1"/>
      <c r="AA1594" s="10"/>
      <c r="AB1594" s="1"/>
      <c r="AC1594" s="1"/>
      <c r="AE1594" s="1"/>
      <c r="AF1594" s="1"/>
      <c r="AG1594" s="10"/>
      <c r="AH1594" s="1"/>
      <c r="AI1594" s="1"/>
      <c r="AJ1594" s="1"/>
      <c r="AK1594" s="1"/>
      <c r="AL1594" s="1"/>
      <c r="AM1594" s="1"/>
      <c r="AN1594" s="11"/>
      <c r="AO1594" s="1"/>
      <c r="AP1594" s="1"/>
      <c r="AQ1594" s="1"/>
      <c r="AR1594" s="1"/>
      <c r="AS1594" s="1"/>
      <c r="AT1594" s="1"/>
      <c r="AU1594" s="12"/>
      <c r="AV1594" s="1"/>
      <c r="AW1594" s="1"/>
      <c r="BG1594" s="12"/>
      <c r="BH1594" s="12"/>
      <c r="BI1594" s="1"/>
      <c r="BJ1594" s="1"/>
      <c r="BK1594" s="12"/>
      <c r="BL1594" s="1"/>
      <c r="BM1594" s="12"/>
      <c r="BN1594" s="1"/>
      <c r="BO1594" s="1"/>
      <c r="BP1594" s="1"/>
      <c r="BQ1594" s="1"/>
      <c r="BR1594" s="1"/>
      <c r="BS1594" s="1"/>
      <c r="BT1594" s="1"/>
      <c r="BU1594" s="1"/>
      <c r="BV1594" s="1"/>
      <c r="BW1594" s="1"/>
    </row>
    <row r="1595" s="9" customFormat="1" ht="15" customHeight="1" spans="1:75">
      <c r="A1595" s="1"/>
      <c r="C1595" s="1"/>
      <c r="I1595" s="1"/>
      <c r="J1595" s="1"/>
      <c r="K1595" s="1"/>
      <c r="M1595" s="1"/>
      <c r="N1595" s="1"/>
      <c r="O1595" s="1"/>
      <c r="P1595" s="1"/>
      <c r="Q1595" s="1"/>
      <c r="Y1595" s="10"/>
      <c r="Z1595" s="1"/>
      <c r="AA1595" s="10"/>
      <c r="AB1595" s="1"/>
      <c r="AC1595" s="1"/>
      <c r="AE1595" s="1"/>
      <c r="AF1595" s="1"/>
      <c r="AG1595" s="10"/>
      <c r="AH1595" s="1"/>
      <c r="AI1595" s="1"/>
      <c r="AJ1595" s="1"/>
      <c r="AK1595" s="1"/>
      <c r="AL1595" s="1"/>
      <c r="AM1595" s="1"/>
      <c r="AN1595" s="11"/>
      <c r="AO1595" s="1"/>
      <c r="AP1595" s="1"/>
      <c r="AQ1595" s="1"/>
      <c r="AR1595" s="1"/>
      <c r="AS1595" s="1"/>
      <c r="AT1595" s="1"/>
      <c r="AU1595" s="12"/>
      <c r="AV1595" s="1"/>
      <c r="AW1595" s="1"/>
      <c r="BG1595" s="12"/>
      <c r="BH1595" s="12"/>
      <c r="BI1595" s="1"/>
      <c r="BJ1595" s="1"/>
      <c r="BK1595" s="12"/>
      <c r="BL1595" s="1"/>
      <c r="BM1595" s="12"/>
      <c r="BN1595" s="1"/>
      <c r="BO1595" s="1"/>
      <c r="BP1595" s="1"/>
      <c r="BQ1595" s="1"/>
      <c r="BR1595" s="1"/>
      <c r="BS1595" s="1"/>
      <c r="BT1595" s="1"/>
      <c r="BU1595" s="1"/>
      <c r="BV1595" s="1"/>
      <c r="BW1595" s="1"/>
    </row>
    <row r="1596" s="9" customFormat="1" ht="15" customHeight="1" spans="1:75">
      <c r="A1596" s="1"/>
      <c r="C1596" s="1"/>
      <c r="I1596" s="1"/>
      <c r="J1596" s="1"/>
      <c r="K1596" s="1"/>
      <c r="M1596" s="1"/>
      <c r="N1596" s="1"/>
      <c r="O1596" s="1"/>
      <c r="P1596" s="1"/>
      <c r="Q1596" s="1"/>
      <c r="Y1596" s="10"/>
      <c r="Z1596" s="1"/>
      <c r="AA1596" s="10"/>
      <c r="AB1596" s="1"/>
      <c r="AC1596" s="1"/>
      <c r="AE1596" s="1"/>
      <c r="AF1596" s="1"/>
      <c r="AG1596" s="10"/>
      <c r="AH1596" s="1"/>
      <c r="AI1596" s="1"/>
      <c r="AJ1596" s="1"/>
      <c r="AK1596" s="1"/>
      <c r="AL1596" s="1"/>
      <c r="AM1596" s="1"/>
      <c r="AN1596" s="11"/>
      <c r="AO1596" s="1"/>
      <c r="AP1596" s="1"/>
      <c r="AQ1596" s="1"/>
      <c r="AR1596" s="1"/>
      <c r="AS1596" s="1"/>
      <c r="AT1596" s="1"/>
      <c r="AU1596" s="12"/>
      <c r="AV1596" s="1"/>
      <c r="AW1596" s="1"/>
      <c r="BG1596" s="12"/>
      <c r="BH1596" s="12"/>
      <c r="BI1596" s="1"/>
      <c r="BJ1596" s="1"/>
      <c r="BK1596" s="12"/>
      <c r="BL1596" s="1"/>
      <c r="BM1596" s="12"/>
      <c r="BN1596" s="1"/>
      <c r="BO1596" s="1"/>
      <c r="BP1596" s="1"/>
      <c r="BQ1596" s="1"/>
      <c r="BR1596" s="1"/>
      <c r="BS1596" s="1"/>
      <c r="BT1596" s="1"/>
      <c r="BU1596" s="1"/>
      <c r="BV1596" s="1"/>
      <c r="BW1596" s="1"/>
    </row>
    <row r="1597" s="9" customFormat="1" ht="15" customHeight="1" spans="1:75">
      <c r="A1597" s="1"/>
      <c r="C1597" s="1"/>
      <c r="I1597" s="1"/>
      <c r="J1597" s="1"/>
      <c r="K1597" s="1"/>
      <c r="M1597" s="1"/>
      <c r="N1597" s="1"/>
      <c r="O1597" s="1"/>
      <c r="P1597" s="1"/>
      <c r="Q1597" s="1"/>
      <c r="Y1597" s="10"/>
      <c r="Z1597" s="1"/>
      <c r="AA1597" s="10"/>
      <c r="AB1597" s="1"/>
      <c r="AC1597" s="1"/>
      <c r="AE1597" s="1"/>
      <c r="AF1597" s="1"/>
      <c r="AG1597" s="10"/>
      <c r="AH1597" s="1"/>
      <c r="AI1597" s="1"/>
      <c r="AJ1597" s="1"/>
      <c r="AK1597" s="1"/>
      <c r="AL1597" s="1"/>
      <c r="AM1597" s="1"/>
      <c r="AN1597" s="11"/>
      <c r="AO1597" s="1"/>
      <c r="AP1597" s="1"/>
      <c r="AQ1597" s="1"/>
      <c r="AR1597" s="1"/>
      <c r="AS1597" s="1"/>
      <c r="AT1597" s="1"/>
      <c r="AU1597" s="12"/>
      <c r="AV1597" s="1"/>
      <c r="AW1597" s="1"/>
      <c r="BG1597" s="12"/>
      <c r="BH1597" s="12"/>
      <c r="BI1597" s="1"/>
      <c r="BJ1597" s="1"/>
      <c r="BK1597" s="12"/>
      <c r="BL1597" s="1"/>
      <c r="BM1597" s="12"/>
      <c r="BN1597" s="1"/>
      <c r="BO1597" s="1"/>
      <c r="BP1597" s="1"/>
      <c r="BQ1597" s="1"/>
      <c r="BR1597" s="1"/>
      <c r="BS1597" s="1"/>
      <c r="BT1597" s="1"/>
      <c r="BU1597" s="1"/>
      <c r="BV1597" s="1"/>
      <c r="BW1597" s="1"/>
    </row>
    <row r="1598" s="9" customFormat="1" ht="15" customHeight="1" spans="1:75">
      <c r="A1598" s="1"/>
      <c r="C1598" s="1"/>
      <c r="I1598" s="1"/>
      <c r="J1598" s="1"/>
      <c r="K1598" s="1"/>
      <c r="M1598" s="1"/>
      <c r="N1598" s="1"/>
      <c r="O1598" s="1"/>
      <c r="P1598" s="1"/>
      <c r="Q1598" s="1"/>
      <c r="Y1598" s="10"/>
      <c r="Z1598" s="1"/>
      <c r="AA1598" s="10"/>
      <c r="AB1598" s="1"/>
      <c r="AC1598" s="1"/>
      <c r="AE1598" s="1"/>
      <c r="AF1598" s="1"/>
      <c r="AG1598" s="10"/>
      <c r="AH1598" s="1"/>
      <c r="AI1598" s="1"/>
      <c r="AJ1598" s="1"/>
      <c r="AK1598" s="1"/>
      <c r="AL1598" s="1"/>
      <c r="AM1598" s="1"/>
      <c r="AN1598" s="11"/>
      <c r="AO1598" s="1"/>
      <c r="AP1598" s="1"/>
      <c r="AQ1598" s="1"/>
      <c r="AR1598" s="1"/>
      <c r="AS1598" s="1"/>
      <c r="AT1598" s="1"/>
      <c r="AU1598" s="12"/>
      <c r="AV1598" s="1"/>
      <c r="AW1598" s="1"/>
      <c r="BG1598" s="12"/>
      <c r="BH1598" s="12"/>
      <c r="BI1598" s="1"/>
      <c r="BJ1598" s="1"/>
      <c r="BK1598" s="12"/>
      <c r="BL1598" s="1"/>
      <c r="BM1598" s="12"/>
      <c r="BN1598" s="1"/>
      <c r="BO1598" s="1"/>
      <c r="BP1598" s="1"/>
      <c r="BQ1598" s="1"/>
      <c r="BR1598" s="1"/>
      <c r="BS1598" s="1"/>
      <c r="BT1598" s="1"/>
      <c r="BU1598" s="1"/>
      <c r="BV1598" s="1"/>
      <c r="BW1598" s="1"/>
    </row>
    <row r="1599" s="9" customFormat="1" ht="15" customHeight="1" spans="1:75">
      <c r="A1599" s="1"/>
      <c r="C1599" s="1"/>
      <c r="I1599" s="1"/>
      <c r="J1599" s="1"/>
      <c r="K1599" s="1"/>
      <c r="M1599" s="1"/>
      <c r="N1599" s="1"/>
      <c r="O1599" s="1"/>
      <c r="P1599" s="1"/>
      <c r="Q1599" s="1"/>
      <c r="Y1599" s="10"/>
      <c r="Z1599" s="1"/>
      <c r="AA1599" s="10"/>
      <c r="AB1599" s="1"/>
      <c r="AC1599" s="1"/>
      <c r="AE1599" s="1"/>
      <c r="AF1599" s="1"/>
      <c r="AG1599" s="10"/>
      <c r="AH1599" s="1"/>
      <c r="AI1599" s="1"/>
      <c r="AJ1599" s="1"/>
      <c r="AK1599" s="1"/>
      <c r="AL1599" s="1"/>
      <c r="AM1599" s="1"/>
      <c r="AN1599" s="11"/>
      <c r="AO1599" s="1"/>
      <c r="AP1599" s="1"/>
      <c r="AQ1599" s="1"/>
      <c r="AR1599" s="1"/>
      <c r="AS1599" s="1"/>
      <c r="AT1599" s="1"/>
      <c r="AU1599" s="12"/>
      <c r="AV1599" s="1"/>
      <c r="AW1599" s="1"/>
      <c r="BG1599" s="12"/>
      <c r="BH1599" s="12"/>
      <c r="BI1599" s="1"/>
      <c r="BJ1599" s="1"/>
      <c r="BK1599" s="12"/>
      <c r="BL1599" s="1"/>
      <c r="BM1599" s="12"/>
      <c r="BN1599" s="1"/>
      <c r="BO1599" s="1"/>
      <c r="BP1599" s="1"/>
      <c r="BQ1599" s="1"/>
      <c r="BR1599" s="1"/>
      <c r="BS1599" s="1"/>
      <c r="BT1599" s="1"/>
      <c r="BU1599" s="1"/>
      <c r="BV1599" s="1"/>
      <c r="BW1599" s="1"/>
    </row>
    <row r="1600" s="9" customFormat="1" ht="15" customHeight="1" spans="1:75">
      <c r="A1600" s="1"/>
      <c r="C1600" s="1"/>
      <c r="I1600" s="1"/>
      <c r="J1600" s="1"/>
      <c r="K1600" s="1"/>
      <c r="M1600" s="1"/>
      <c r="N1600" s="1"/>
      <c r="O1600" s="1"/>
      <c r="P1600" s="1"/>
      <c r="Q1600" s="1"/>
      <c r="Y1600" s="10"/>
      <c r="Z1600" s="1"/>
      <c r="AA1600" s="10"/>
      <c r="AB1600" s="1"/>
      <c r="AC1600" s="1"/>
      <c r="AE1600" s="1"/>
      <c r="AF1600" s="1"/>
      <c r="AG1600" s="10"/>
      <c r="AH1600" s="1"/>
      <c r="AI1600" s="1"/>
      <c r="AJ1600" s="1"/>
      <c r="AK1600" s="1"/>
      <c r="AL1600" s="1"/>
      <c r="AM1600" s="1"/>
      <c r="AN1600" s="11"/>
      <c r="AO1600" s="1"/>
      <c r="AP1600" s="1"/>
      <c r="AQ1600" s="1"/>
      <c r="AR1600" s="1"/>
      <c r="AS1600" s="1"/>
      <c r="AT1600" s="1"/>
      <c r="AU1600" s="12"/>
      <c r="AV1600" s="1"/>
      <c r="AW1600" s="1"/>
      <c r="BG1600" s="12"/>
      <c r="BH1600" s="12"/>
      <c r="BI1600" s="1"/>
      <c r="BJ1600" s="1"/>
      <c r="BK1600" s="12"/>
      <c r="BL1600" s="1"/>
      <c r="BM1600" s="12"/>
      <c r="BN1600" s="1"/>
      <c r="BO1600" s="1"/>
      <c r="BP1600" s="1"/>
      <c r="BQ1600" s="1"/>
      <c r="BR1600" s="1"/>
      <c r="BS1600" s="1"/>
      <c r="BT1600" s="1"/>
      <c r="BU1600" s="1"/>
      <c r="BV1600" s="1"/>
      <c r="BW1600" s="1"/>
    </row>
    <row r="1601" s="9" customFormat="1" ht="15" customHeight="1" spans="1:75">
      <c r="A1601" s="1"/>
      <c r="C1601" s="1"/>
      <c r="I1601" s="1"/>
      <c r="J1601" s="1"/>
      <c r="K1601" s="1"/>
      <c r="M1601" s="1"/>
      <c r="N1601" s="1"/>
      <c r="O1601" s="1"/>
      <c r="P1601" s="1"/>
      <c r="Q1601" s="1"/>
      <c r="Y1601" s="10"/>
      <c r="Z1601" s="1"/>
      <c r="AA1601" s="10"/>
      <c r="AB1601" s="1"/>
      <c r="AC1601" s="1"/>
      <c r="AE1601" s="1"/>
      <c r="AF1601" s="1"/>
      <c r="AG1601" s="10"/>
      <c r="AH1601" s="1"/>
      <c r="AI1601" s="1"/>
      <c r="AJ1601" s="1"/>
      <c r="AK1601" s="1"/>
      <c r="AL1601" s="1"/>
      <c r="AM1601" s="1"/>
      <c r="AN1601" s="11"/>
      <c r="AO1601" s="1"/>
      <c r="AP1601" s="1"/>
      <c r="AQ1601" s="1"/>
      <c r="AR1601" s="1"/>
      <c r="AS1601" s="1"/>
      <c r="AT1601" s="1"/>
      <c r="AU1601" s="12"/>
      <c r="AV1601" s="1"/>
      <c r="AW1601" s="1"/>
      <c r="BG1601" s="12"/>
      <c r="BH1601" s="12"/>
      <c r="BI1601" s="1"/>
      <c r="BJ1601" s="1"/>
      <c r="BK1601" s="12"/>
      <c r="BL1601" s="1"/>
      <c r="BM1601" s="12"/>
      <c r="BN1601" s="1"/>
      <c r="BO1601" s="1"/>
      <c r="BP1601" s="1"/>
      <c r="BQ1601" s="1"/>
      <c r="BR1601" s="1"/>
      <c r="BS1601" s="1"/>
      <c r="BT1601" s="1"/>
      <c r="BU1601" s="1"/>
      <c r="BV1601" s="1"/>
      <c r="BW1601" s="1"/>
    </row>
    <row r="1602" s="9" customFormat="1" ht="15" customHeight="1" spans="1:75">
      <c r="A1602" s="1"/>
      <c r="C1602" s="1"/>
      <c r="I1602" s="1"/>
      <c r="J1602" s="1"/>
      <c r="K1602" s="1"/>
      <c r="M1602" s="1"/>
      <c r="N1602" s="1"/>
      <c r="O1602" s="1"/>
      <c r="P1602" s="1"/>
      <c r="Q1602" s="1"/>
      <c r="Y1602" s="10"/>
      <c r="Z1602" s="1"/>
      <c r="AA1602" s="10"/>
      <c r="AB1602" s="1"/>
      <c r="AC1602" s="1"/>
      <c r="AE1602" s="1"/>
      <c r="AF1602" s="1"/>
      <c r="AG1602" s="10"/>
      <c r="AH1602" s="1"/>
      <c r="AI1602" s="1"/>
      <c r="AJ1602" s="1"/>
      <c r="AK1602" s="1"/>
      <c r="AL1602" s="1"/>
      <c r="AM1602" s="1"/>
      <c r="AN1602" s="11"/>
      <c r="AO1602" s="1"/>
      <c r="AP1602" s="1"/>
      <c r="AQ1602" s="1"/>
      <c r="AR1602" s="1"/>
      <c r="AS1602" s="1"/>
      <c r="AT1602" s="1"/>
      <c r="AU1602" s="12"/>
      <c r="AV1602" s="1"/>
      <c r="AW1602" s="1"/>
      <c r="BG1602" s="12"/>
      <c r="BH1602" s="12"/>
      <c r="BI1602" s="1"/>
      <c r="BJ1602" s="1"/>
      <c r="BK1602" s="12"/>
      <c r="BL1602" s="1"/>
      <c r="BM1602" s="12"/>
      <c r="BN1602" s="1"/>
      <c r="BO1602" s="1"/>
      <c r="BP1602" s="1"/>
      <c r="BQ1602" s="1"/>
      <c r="BR1602" s="1"/>
      <c r="BS1602" s="1"/>
      <c r="BT1602" s="1"/>
      <c r="BU1602" s="1"/>
      <c r="BV1602" s="1"/>
      <c r="BW1602" s="1"/>
    </row>
    <row r="1603" s="9" customFormat="1" ht="15" customHeight="1" spans="1:75">
      <c r="A1603" s="1"/>
      <c r="C1603" s="1"/>
      <c r="I1603" s="1"/>
      <c r="J1603" s="1"/>
      <c r="K1603" s="1"/>
      <c r="M1603" s="1"/>
      <c r="N1603" s="1"/>
      <c r="O1603" s="1"/>
      <c r="P1603" s="1"/>
      <c r="Q1603" s="1"/>
      <c r="Y1603" s="10"/>
      <c r="Z1603" s="1"/>
      <c r="AA1603" s="10"/>
      <c r="AB1603" s="1"/>
      <c r="AC1603" s="1"/>
      <c r="AE1603" s="1"/>
      <c r="AF1603" s="1"/>
      <c r="AG1603" s="10"/>
      <c r="AH1603" s="1"/>
      <c r="AI1603" s="1"/>
      <c r="AJ1603" s="1"/>
      <c r="AK1603" s="1"/>
      <c r="AL1603" s="1"/>
      <c r="AM1603" s="1"/>
      <c r="AN1603" s="11"/>
      <c r="AO1603" s="1"/>
      <c r="AP1603" s="1"/>
      <c r="AQ1603" s="1"/>
      <c r="AR1603" s="1"/>
      <c r="AS1603" s="1"/>
      <c r="AT1603" s="1"/>
      <c r="AU1603" s="12"/>
      <c r="AV1603" s="1"/>
      <c r="AW1603" s="1"/>
      <c r="BG1603" s="12"/>
      <c r="BH1603" s="12"/>
      <c r="BI1603" s="1"/>
      <c r="BJ1603" s="1"/>
      <c r="BK1603" s="12"/>
      <c r="BL1603" s="1"/>
      <c r="BM1603" s="12"/>
      <c r="BN1603" s="1"/>
      <c r="BO1603" s="1"/>
      <c r="BP1603" s="1"/>
      <c r="BQ1603" s="1"/>
      <c r="BR1603" s="1"/>
      <c r="BS1603" s="1"/>
      <c r="BT1603" s="1"/>
      <c r="BU1603" s="1"/>
      <c r="BV1603" s="1"/>
      <c r="BW1603" s="1"/>
    </row>
    <row r="1604" s="9" customFormat="1" ht="15" customHeight="1" spans="1:75">
      <c r="A1604" s="1"/>
      <c r="C1604" s="1"/>
      <c r="I1604" s="1"/>
      <c r="J1604" s="1"/>
      <c r="K1604" s="1"/>
      <c r="M1604" s="1"/>
      <c r="N1604" s="1"/>
      <c r="O1604" s="1"/>
      <c r="P1604" s="1"/>
      <c r="Q1604" s="1"/>
      <c r="Y1604" s="10"/>
      <c r="Z1604" s="1"/>
      <c r="AA1604" s="10"/>
      <c r="AB1604" s="1"/>
      <c r="AC1604" s="1"/>
      <c r="AE1604" s="1"/>
      <c r="AF1604" s="1"/>
      <c r="AG1604" s="10"/>
      <c r="AH1604" s="1"/>
      <c r="AI1604" s="1"/>
      <c r="AJ1604" s="1"/>
      <c r="AK1604" s="1"/>
      <c r="AL1604" s="1"/>
      <c r="AM1604" s="1"/>
      <c r="AN1604" s="11"/>
      <c r="AO1604" s="1"/>
      <c r="AP1604" s="1"/>
      <c r="AQ1604" s="1"/>
      <c r="AR1604" s="1"/>
      <c r="AS1604" s="1"/>
      <c r="AT1604" s="1"/>
      <c r="AU1604" s="12"/>
      <c r="AV1604" s="1"/>
      <c r="AW1604" s="1"/>
      <c r="BG1604" s="12"/>
      <c r="BH1604" s="12"/>
      <c r="BI1604" s="1"/>
      <c r="BJ1604" s="1"/>
      <c r="BK1604" s="12"/>
      <c r="BL1604" s="1"/>
      <c r="BM1604" s="12"/>
      <c r="BN1604" s="1"/>
      <c r="BO1604" s="1"/>
      <c r="BP1604" s="1"/>
      <c r="BQ1604" s="1"/>
      <c r="BR1604" s="1"/>
      <c r="BS1604" s="1"/>
      <c r="BT1604" s="1"/>
      <c r="BU1604" s="1"/>
      <c r="BV1604" s="1"/>
      <c r="BW1604" s="1"/>
    </row>
    <row r="1605" s="9" customFormat="1" ht="15" customHeight="1" spans="1:75">
      <c r="A1605" s="1"/>
      <c r="C1605" s="1"/>
      <c r="I1605" s="1"/>
      <c r="J1605" s="1"/>
      <c r="K1605" s="1"/>
      <c r="M1605" s="1"/>
      <c r="N1605" s="1"/>
      <c r="O1605" s="1"/>
      <c r="P1605" s="1"/>
      <c r="Q1605" s="1"/>
      <c r="Y1605" s="10"/>
      <c r="Z1605" s="1"/>
      <c r="AA1605" s="10"/>
      <c r="AB1605" s="1"/>
      <c r="AC1605" s="1"/>
      <c r="AE1605" s="1"/>
      <c r="AF1605" s="1"/>
      <c r="AG1605" s="10"/>
      <c r="AH1605" s="1"/>
      <c r="AI1605" s="1"/>
      <c r="AJ1605" s="1"/>
      <c r="AK1605" s="1"/>
      <c r="AL1605" s="1"/>
      <c r="AM1605" s="1"/>
      <c r="AN1605" s="11"/>
      <c r="AO1605" s="1"/>
      <c r="AP1605" s="1"/>
      <c r="AQ1605" s="1"/>
      <c r="AR1605" s="1"/>
      <c r="AS1605" s="1"/>
      <c r="AT1605" s="1"/>
      <c r="AU1605" s="12"/>
      <c r="AV1605" s="1"/>
      <c r="AW1605" s="1"/>
      <c r="BG1605" s="12"/>
      <c r="BH1605" s="12"/>
      <c r="BI1605" s="1"/>
      <c r="BJ1605" s="1"/>
      <c r="BK1605" s="12"/>
      <c r="BL1605" s="1"/>
      <c r="BM1605" s="12"/>
      <c r="BN1605" s="1"/>
      <c r="BO1605" s="1"/>
      <c r="BP1605" s="1"/>
      <c r="BQ1605" s="1"/>
      <c r="BR1605" s="1"/>
      <c r="BS1605" s="1"/>
      <c r="BT1605" s="1"/>
      <c r="BU1605" s="1"/>
      <c r="BV1605" s="1"/>
      <c r="BW1605" s="1"/>
    </row>
    <row r="1606" s="9" customFormat="1" ht="15" customHeight="1" spans="1:75">
      <c r="A1606" s="1"/>
      <c r="C1606" s="1"/>
      <c r="I1606" s="1"/>
      <c r="J1606" s="1"/>
      <c r="K1606" s="1"/>
      <c r="M1606" s="1"/>
      <c r="N1606" s="1"/>
      <c r="O1606" s="1"/>
      <c r="P1606" s="1"/>
      <c r="Q1606" s="1"/>
      <c r="Y1606" s="10"/>
      <c r="Z1606" s="1"/>
      <c r="AA1606" s="10"/>
      <c r="AB1606" s="1"/>
      <c r="AC1606" s="1"/>
      <c r="AE1606" s="1"/>
      <c r="AF1606" s="1"/>
      <c r="AG1606" s="10"/>
      <c r="AH1606" s="1"/>
      <c r="AI1606" s="1"/>
      <c r="AJ1606" s="1"/>
      <c r="AK1606" s="1"/>
      <c r="AL1606" s="1"/>
      <c r="AM1606" s="1"/>
      <c r="AN1606" s="11"/>
      <c r="AO1606" s="1"/>
      <c r="AP1606" s="1"/>
      <c r="AQ1606" s="1"/>
      <c r="AR1606" s="1"/>
      <c r="AS1606" s="1"/>
      <c r="AT1606" s="1"/>
      <c r="AU1606" s="12"/>
      <c r="AV1606" s="1"/>
      <c r="AW1606" s="1"/>
      <c r="BG1606" s="12"/>
      <c r="BH1606" s="12"/>
      <c r="BI1606" s="1"/>
      <c r="BJ1606" s="1"/>
      <c r="BK1606" s="12"/>
      <c r="BL1606" s="1"/>
      <c r="BM1606" s="12"/>
      <c r="BN1606" s="1"/>
      <c r="BO1606" s="1"/>
      <c r="BP1606" s="1"/>
      <c r="BQ1606" s="1"/>
      <c r="BR1606" s="1"/>
      <c r="BS1606" s="1"/>
      <c r="BT1606" s="1"/>
      <c r="BU1606" s="1"/>
      <c r="BV1606" s="1"/>
      <c r="BW1606" s="1"/>
    </row>
    <row r="1607" s="9" customFormat="1" ht="15" customHeight="1" spans="1:75">
      <c r="A1607" s="1"/>
      <c r="C1607" s="1"/>
      <c r="I1607" s="1"/>
      <c r="J1607" s="1"/>
      <c r="K1607" s="1"/>
      <c r="M1607" s="1"/>
      <c r="N1607" s="1"/>
      <c r="O1607" s="1"/>
      <c r="P1607" s="1"/>
      <c r="Q1607" s="1"/>
      <c r="Y1607" s="10"/>
      <c r="Z1607" s="1"/>
      <c r="AA1607" s="10"/>
      <c r="AB1607" s="1"/>
      <c r="AC1607" s="1"/>
      <c r="AE1607" s="1"/>
      <c r="AF1607" s="1"/>
      <c r="AG1607" s="10"/>
      <c r="AH1607" s="1"/>
      <c r="AI1607" s="1"/>
      <c r="AJ1607" s="1"/>
      <c r="AK1607" s="1"/>
      <c r="AL1607" s="1"/>
      <c r="AM1607" s="1"/>
      <c r="AN1607" s="11"/>
      <c r="AO1607" s="1"/>
      <c r="AP1607" s="1"/>
      <c r="AQ1607" s="1"/>
      <c r="AR1607" s="1"/>
      <c r="AS1607" s="1"/>
      <c r="AT1607" s="1"/>
      <c r="AU1607" s="12"/>
      <c r="AV1607" s="1"/>
      <c r="AW1607" s="1"/>
      <c r="BG1607" s="12"/>
      <c r="BH1607" s="12"/>
      <c r="BI1607" s="1"/>
      <c r="BJ1607" s="1"/>
      <c r="BK1607" s="12"/>
      <c r="BL1607" s="1"/>
      <c r="BM1607" s="12"/>
      <c r="BN1607" s="1"/>
      <c r="BO1607" s="1"/>
      <c r="BP1607" s="1"/>
      <c r="BQ1607" s="1"/>
      <c r="BR1607" s="1"/>
      <c r="BS1607" s="1"/>
      <c r="BT1607" s="1"/>
      <c r="BU1607" s="1"/>
      <c r="BV1607" s="1"/>
      <c r="BW1607" s="1"/>
    </row>
    <row r="1608" s="9" customFormat="1" ht="15" customHeight="1" spans="1:75">
      <c r="A1608" s="1"/>
      <c r="C1608" s="1"/>
      <c r="I1608" s="1"/>
      <c r="J1608" s="1"/>
      <c r="K1608" s="1"/>
      <c r="M1608" s="1"/>
      <c r="N1608" s="1"/>
      <c r="O1608" s="1"/>
      <c r="P1608" s="1"/>
      <c r="Q1608" s="1"/>
      <c r="Y1608" s="10"/>
      <c r="Z1608" s="1"/>
      <c r="AA1608" s="10"/>
      <c r="AB1608" s="1"/>
      <c r="AC1608" s="1"/>
      <c r="AE1608" s="1"/>
      <c r="AF1608" s="1"/>
      <c r="AG1608" s="10"/>
      <c r="AH1608" s="1"/>
      <c r="AI1608" s="1"/>
      <c r="AJ1608" s="1"/>
      <c r="AK1608" s="1"/>
      <c r="AL1608" s="1"/>
      <c r="AM1608" s="1"/>
      <c r="AN1608" s="11"/>
      <c r="AO1608" s="1"/>
      <c r="AP1608" s="1"/>
      <c r="AQ1608" s="1"/>
      <c r="AR1608" s="1"/>
      <c r="AS1608" s="1"/>
      <c r="AT1608" s="1"/>
      <c r="AU1608" s="12"/>
      <c r="AV1608" s="1"/>
      <c r="AW1608" s="1"/>
      <c r="BG1608" s="12"/>
      <c r="BH1608" s="12"/>
      <c r="BI1608" s="1"/>
      <c r="BJ1608" s="1"/>
      <c r="BK1608" s="12"/>
      <c r="BL1608" s="1"/>
      <c r="BM1608" s="12"/>
      <c r="BN1608" s="1"/>
      <c r="BO1608" s="1"/>
      <c r="BP1608" s="1"/>
      <c r="BQ1608" s="1"/>
      <c r="BR1608" s="1"/>
      <c r="BS1608" s="1"/>
      <c r="BT1608" s="1"/>
      <c r="BU1608" s="1"/>
      <c r="BV1608" s="1"/>
      <c r="BW1608" s="1"/>
    </row>
    <row r="1609" s="9" customFormat="1" ht="15" customHeight="1" spans="1:75">
      <c r="A1609" s="1"/>
      <c r="C1609" s="1"/>
      <c r="I1609" s="1"/>
      <c r="J1609" s="1"/>
      <c r="K1609" s="1"/>
      <c r="M1609" s="1"/>
      <c r="N1609" s="1"/>
      <c r="O1609" s="1"/>
      <c r="P1609" s="1"/>
      <c r="Q1609" s="1"/>
      <c r="Y1609" s="10"/>
      <c r="Z1609" s="1"/>
      <c r="AA1609" s="10"/>
      <c r="AB1609" s="1"/>
      <c r="AC1609" s="1"/>
      <c r="AE1609" s="1"/>
      <c r="AF1609" s="1"/>
      <c r="AG1609" s="10"/>
      <c r="AH1609" s="1"/>
      <c r="AI1609" s="1"/>
      <c r="AJ1609" s="1"/>
      <c r="AK1609" s="1"/>
      <c r="AL1609" s="1"/>
      <c r="AM1609" s="1"/>
      <c r="AN1609" s="11"/>
      <c r="AO1609" s="1"/>
      <c r="AP1609" s="1"/>
      <c r="AQ1609" s="1"/>
      <c r="AR1609" s="1"/>
      <c r="AS1609" s="1"/>
      <c r="AT1609" s="1"/>
      <c r="AU1609" s="12"/>
      <c r="AV1609" s="1"/>
      <c r="AW1609" s="1"/>
      <c r="BG1609" s="12"/>
      <c r="BH1609" s="12"/>
      <c r="BI1609" s="1"/>
      <c r="BJ1609" s="1"/>
      <c r="BK1609" s="12"/>
      <c r="BL1609" s="1"/>
      <c r="BM1609" s="12"/>
      <c r="BN1609" s="1"/>
      <c r="BO1609" s="1"/>
      <c r="BP1609" s="1"/>
      <c r="BQ1609" s="1"/>
      <c r="BR1609" s="1"/>
      <c r="BS1609" s="1"/>
      <c r="BT1609" s="1"/>
      <c r="BU1609" s="1"/>
      <c r="BV1609" s="1"/>
      <c r="BW1609" s="1"/>
    </row>
    <row r="1610" s="9" customFormat="1" ht="15" customHeight="1" spans="1:75">
      <c r="A1610" s="1"/>
      <c r="C1610" s="1"/>
      <c r="I1610" s="1"/>
      <c r="J1610" s="1"/>
      <c r="K1610" s="1"/>
      <c r="M1610" s="1"/>
      <c r="N1610" s="1"/>
      <c r="O1610" s="1"/>
      <c r="P1610" s="1"/>
      <c r="Q1610" s="1"/>
      <c r="Y1610" s="10"/>
      <c r="Z1610" s="1"/>
      <c r="AA1610" s="10"/>
      <c r="AB1610" s="1"/>
      <c r="AC1610" s="1"/>
      <c r="AE1610" s="1"/>
      <c r="AF1610" s="1"/>
      <c r="AG1610" s="10"/>
      <c r="AH1610" s="1"/>
      <c r="AI1610" s="1"/>
      <c r="AJ1610" s="1"/>
      <c r="AK1610" s="1"/>
      <c r="AL1610" s="1"/>
      <c r="AM1610" s="1"/>
      <c r="AN1610" s="11"/>
      <c r="AO1610" s="1"/>
      <c r="AP1610" s="1"/>
      <c r="AQ1610" s="1"/>
      <c r="AR1610" s="1"/>
      <c r="AS1610" s="1"/>
      <c r="AT1610" s="1"/>
      <c r="AU1610" s="12"/>
      <c r="AV1610" s="1"/>
      <c r="AW1610" s="1"/>
      <c r="BG1610" s="12"/>
      <c r="BH1610" s="12"/>
      <c r="BI1610" s="1"/>
      <c r="BJ1610" s="1"/>
      <c r="BK1610" s="12"/>
      <c r="BL1610" s="1"/>
      <c r="BM1610" s="12"/>
      <c r="BN1610" s="1"/>
      <c r="BO1610" s="1"/>
      <c r="BP1610" s="1"/>
      <c r="BQ1610" s="1"/>
      <c r="BR1610" s="1"/>
      <c r="BS1610" s="1"/>
      <c r="BT1610" s="1"/>
      <c r="BU1610" s="1"/>
      <c r="BV1610" s="1"/>
      <c r="BW1610" s="1"/>
    </row>
    <row r="1611" s="9" customFormat="1" ht="15" customHeight="1" spans="1:75">
      <c r="A1611" s="1"/>
      <c r="C1611" s="1"/>
      <c r="I1611" s="1"/>
      <c r="J1611" s="1"/>
      <c r="K1611" s="1"/>
      <c r="M1611" s="1"/>
      <c r="N1611" s="1"/>
      <c r="O1611" s="1"/>
      <c r="P1611" s="1"/>
      <c r="Q1611" s="1"/>
      <c r="Y1611" s="10"/>
      <c r="Z1611" s="1"/>
      <c r="AA1611" s="10"/>
      <c r="AB1611" s="1"/>
      <c r="AC1611" s="1"/>
      <c r="AE1611" s="1"/>
      <c r="AF1611" s="1"/>
      <c r="AG1611" s="10"/>
      <c r="AH1611" s="1"/>
      <c r="AI1611" s="1"/>
      <c r="AJ1611" s="1"/>
      <c r="AK1611" s="1"/>
      <c r="AL1611" s="1"/>
      <c r="AM1611" s="1"/>
      <c r="AN1611" s="11"/>
      <c r="AO1611" s="1"/>
      <c r="AP1611" s="1"/>
      <c r="AQ1611" s="1"/>
      <c r="AR1611" s="1"/>
      <c r="AS1611" s="1"/>
      <c r="AT1611" s="1"/>
      <c r="AU1611" s="12"/>
      <c r="AV1611" s="1"/>
      <c r="AW1611" s="1"/>
      <c r="BG1611" s="12"/>
      <c r="BH1611" s="12"/>
      <c r="BI1611" s="1"/>
      <c r="BJ1611" s="1"/>
      <c r="BK1611" s="12"/>
      <c r="BL1611" s="1"/>
      <c r="BM1611" s="12"/>
      <c r="BN1611" s="1"/>
      <c r="BO1611" s="1"/>
      <c r="BP1611" s="1"/>
      <c r="BQ1611" s="1"/>
      <c r="BR1611" s="1"/>
      <c r="BS1611" s="1"/>
      <c r="BT1611" s="1"/>
      <c r="BU1611" s="1"/>
      <c r="BV1611" s="1"/>
      <c r="BW1611" s="1"/>
    </row>
    <row r="1612" s="9" customFormat="1" ht="15" customHeight="1" spans="1:75">
      <c r="A1612" s="1"/>
      <c r="C1612" s="1"/>
      <c r="I1612" s="1"/>
      <c r="J1612" s="1"/>
      <c r="K1612" s="1"/>
      <c r="M1612" s="1"/>
      <c r="N1612" s="1"/>
      <c r="O1612" s="1"/>
      <c r="P1612" s="1"/>
      <c r="Q1612" s="1"/>
      <c r="Y1612" s="10"/>
      <c r="Z1612" s="1"/>
      <c r="AA1612" s="10"/>
      <c r="AB1612" s="1"/>
      <c r="AC1612" s="1"/>
      <c r="AE1612" s="1"/>
      <c r="AF1612" s="1"/>
      <c r="AG1612" s="10"/>
      <c r="AH1612" s="1"/>
      <c r="AI1612" s="1"/>
      <c r="AJ1612" s="1"/>
      <c r="AK1612" s="1"/>
      <c r="AL1612" s="1"/>
      <c r="AM1612" s="1"/>
      <c r="AN1612" s="11"/>
      <c r="AO1612" s="1"/>
      <c r="AP1612" s="1"/>
      <c r="AQ1612" s="1"/>
      <c r="AR1612" s="1"/>
      <c r="AS1612" s="1"/>
      <c r="AT1612" s="1"/>
      <c r="AU1612" s="12"/>
      <c r="AV1612" s="1"/>
      <c r="AW1612" s="1"/>
      <c r="BG1612" s="12"/>
      <c r="BH1612" s="12"/>
      <c r="BI1612" s="1"/>
      <c r="BJ1612" s="1"/>
      <c r="BK1612" s="12"/>
      <c r="BL1612" s="1"/>
      <c r="BM1612" s="12"/>
      <c r="BN1612" s="1"/>
      <c r="BO1612" s="1"/>
      <c r="BP1612" s="1"/>
      <c r="BQ1612" s="1"/>
      <c r="BR1612" s="1"/>
      <c r="BS1612" s="1"/>
      <c r="BT1612" s="1"/>
      <c r="BU1612" s="1"/>
      <c r="BV1612" s="1"/>
      <c r="BW1612" s="1"/>
    </row>
    <row r="1613" s="9" customFormat="1" ht="15" customHeight="1" spans="1:75">
      <c r="A1613" s="1"/>
      <c r="C1613" s="1"/>
      <c r="I1613" s="1"/>
      <c r="J1613" s="1"/>
      <c r="K1613" s="1"/>
      <c r="M1613" s="1"/>
      <c r="N1613" s="1"/>
      <c r="O1613" s="1"/>
      <c r="P1613" s="1"/>
      <c r="Q1613" s="1"/>
      <c r="Y1613" s="10"/>
      <c r="Z1613" s="1"/>
      <c r="AA1613" s="10"/>
      <c r="AB1613" s="1"/>
      <c r="AC1613" s="1"/>
      <c r="AE1613" s="1"/>
      <c r="AF1613" s="1"/>
      <c r="AG1613" s="10"/>
      <c r="AH1613" s="1"/>
      <c r="AI1613" s="1"/>
      <c r="AJ1613" s="1"/>
      <c r="AK1613" s="1"/>
      <c r="AL1613" s="1"/>
      <c r="AM1613" s="1"/>
      <c r="AN1613" s="11"/>
      <c r="AO1613" s="1"/>
      <c r="AP1613" s="1"/>
      <c r="AQ1613" s="1"/>
      <c r="AR1613" s="1"/>
      <c r="AS1613" s="1"/>
      <c r="AT1613" s="1"/>
      <c r="AU1613" s="12"/>
      <c r="AV1613" s="1"/>
      <c r="AW1613" s="1"/>
      <c r="BG1613" s="12"/>
      <c r="BH1613" s="12"/>
      <c r="BI1613" s="1"/>
      <c r="BJ1613" s="1"/>
      <c r="BK1613" s="12"/>
      <c r="BL1613" s="1"/>
      <c r="BM1613" s="12"/>
      <c r="BN1613" s="1"/>
      <c r="BO1613" s="1"/>
      <c r="BP1613" s="1"/>
      <c r="BQ1613" s="1"/>
      <c r="BR1613" s="1"/>
      <c r="BS1613" s="1"/>
      <c r="BT1613" s="1"/>
      <c r="BU1613" s="1"/>
      <c r="BV1613" s="1"/>
      <c r="BW1613" s="1"/>
    </row>
    <row r="1614" s="9" customFormat="1" ht="15" customHeight="1" spans="1:75">
      <c r="A1614" s="1"/>
      <c r="C1614" s="1"/>
      <c r="I1614" s="1"/>
      <c r="J1614" s="1"/>
      <c r="K1614" s="1"/>
      <c r="M1614" s="1"/>
      <c r="N1614" s="1"/>
      <c r="O1614" s="1"/>
      <c r="P1614" s="1"/>
      <c r="Q1614" s="1"/>
      <c r="Y1614" s="10"/>
      <c r="Z1614" s="1"/>
      <c r="AA1614" s="10"/>
      <c r="AB1614" s="1"/>
      <c r="AC1614" s="1"/>
      <c r="AE1614" s="1"/>
      <c r="AF1614" s="1"/>
      <c r="AG1614" s="10"/>
      <c r="AH1614" s="1"/>
      <c r="AI1614" s="1"/>
      <c r="AJ1614" s="1"/>
      <c r="AK1614" s="1"/>
      <c r="AL1614" s="1"/>
      <c r="AM1614" s="1"/>
      <c r="AN1614" s="11"/>
      <c r="AO1614" s="1"/>
      <c r="AP1614" s="1"/>
      <c r="AQ1614" s="1"/>
      <c r="AR1614" s="1"/>
      <c r="AS1614" s="1"/>
      <c r="AT1614" s="1"/>
      <c r="AU1614" s="12"/>
      <c r="AV1614" s="1"/>
      <c r="AW1614" s="1"/>
      <c r="BG1614" s="12"/>
      <c r="BH1614" s="12"/>
      <c r="BI1614" s="1"/>
      <c r="BJ1614" s="1"/>
      <c r="BK1614" s="12"/>
      <c r="BL1614" s="1"/>
      <c r="BM1614" s="12"/>
      <c r="BN1614" s="1"/>
      <c r="BO1614" s="1"/>
      <c r="BP1614" s="1"/>
      <c r="BQ1614" s="1"/>
      <c r="BR1614" s="1"/>
      <c r="BS1614" s="1"/>
      <c r="BT1614" s="1"/>
      <c r="BU1614" s="1"/>
      <c r="BV1614" s="1"/>
      <c r="BW1614" s="1"/>
    </row>
    <row r="1615" s="9" customFormat="1" ht="15" customHeight="1" spans="1:75">
      <c r="A1615" s="1"/>
      <c r="C1615" s="1"/>
      <c r="I1615" s="1"/>
      <c r="J1615" s="1"/>
      <c r="K1615" s="1"/>
      <c r="M1615" s="1"/>
      <c r="N1615" s="1"/>
      <c r="O1615" s="1"/>
      <c r="P1615" s="1"/>
      <c r="Q1615" s="1"/>
      <c r="Y1615" s="10"/>
      <c r="Z1615" s="1"/>
      <c r="AA1615" s="10"/>
      <c r="AB1615" s="1"/>
      <c r="AC1615" s="1"/>
      <c r="AE1615" s="1"/>
      <c r="AF1615" s="1"/>
      <c r="AG1615" s="10"/>
      <c r="AH1615" s="1"/>
      <c r="AI1615" s="1"/>
      <c r="AJ1615" s="1"/>
      <c r="AK1615" s="1"/>
      <c r="AL1615" s="1"/>
      <c r="AM1615" s="1"/>
      <c r="AN1615" s="11"/>
      <c r="AO1615" s="1"/>
      <c r="AP1615" s="1"/>
      <c r="AQ1615" s="1"/>
      <c r="AR1615" s="1"/>
      <c r="AS1615" s="1"/>
      <c r="AT1615" s="1"/>
      <c r="AU1615" s="12"/>
      <c r="AV1615" s="1"/>
      <c r="AW1615" s="1"/>
      <c r="BG1615" s="12"/>
      <c r="BH1615" s="12"/>
      <c r="BI1615" s="1"/>
      <c r="BJ1615" s="1"/>
      <c r="BK1615" s="12"/>
      <c r="BL1615" s="1"/>
      <c r="BM1615" s="12"/>
      <c r="BN1615" s="1"/>
      <c r="BO1615" s="1"/>
      <c r="BP1615" s="1"/>
      <c r="BQ1615" s="1"/>
      <c r="BR1615" s="1"/>
      <c r="BS1615" s="1"/>
      <c r="BT1615" s="1"/>
      <c r="BU1615" s="1"/>
      <c r="BV1615" s="1"/>
      <c r="BW1615" s="1"/>
    </row>
    <row r="1616" s="9" customFormat="1" ht="15" customHeight="1" spans="1:75">
      <c r="A1616" s="1"/>
      <c r="C1616" s="1"/>
      <c r="I1616" s="1"/>
      <c r="J1616" s="1"/>
      <c r="K1616" s="1"/>
      <c r="M1616" s="1"/>
      <c r="N1616" s="1"/>
      <c r="O1616" s="1"/>
      <c r="P1616" s="1"/>
      <c r="Q1616" s="1"/>
      <c r="Y1616" s="10"/>
      <c r="Z1616" s="1"/>
      <c r="AA1616" s="10"/>
      <c r="AB1616" s="1"/>
      <c r="AC1616" s="1"/>
      <c r="AE1616" s="1"/>
      <c r="AF1616" s="1"/>
      <c r="AG1616" s="10"/>
      <c r="AH1616" s="1"/>
      <c r="AI1616" s="1"/>
      <c r="AJ1616" s="1"/>
      <c r="AK1616" s="1"/>
      <c r="AL1616" s="1"/>
      <c r="AM1616" s="1"/>
      <c r="AN1616" s="11"/>
      <c r="AO1616" s="1"/>
      <c r="AP1616" s="1"/>
      <c r="AQ1616" s="1"/>
      <c r="AR1616" s="1"/>
      <c r="AS1616" s="1"/>
      <c r="AT1616" s="1"/>
      <c r="AU1616" s="12"/>
      <c r="AV1616" s="1"/>
      <c r="AW1616" s="1"/>
      <c r="BG1616" s="12"/>
      <c r="BH1616" s="12"/>
      <c r="BI1616" s="1"/>
      <c r="BJ1616" s="1"/>
      <c r="BK1616" s="12"/>
      <c r="BL1616" s="1"/>
      <c r="BM1616" s="12"/>
      <c r="BN1616" s="1"/>
      <c r="BO1616" s="1"/>
      <c r="BP1616" s="1"/>
      <c r="BQ1616" s="1"/>
      <c r="BR1616" s="1"/>
      <c r="BS1616" s="1"/>
      <c r="BT1616" s="1"/>
      <c r="BU1616" s="1"/>
      <c r="BV1616" s="1"/>
      <c r="BW1616" s="1"/>
    </row>
    <row r="1617" s="9" customFormat="1" ht="15" customHeight="1" spans="1:75">
      <c r="A1617" s="1"/>
      <c r="C1617" s="1"/>
      <c r="I1617" s="1"/>
      <c r="J1617" s="1"/>
      <c r="K1617" s="1"/>
      <c r="M1617" s="1"/>
      <c r="N1617" s="1"/>
      <c r="O1617" s="1"/>
      <c r="P1617" s="1"/>
      <c r="Q1617" s="1"/>
      <c r="Y1617" s="10"/>
      <c r="Z1617" s="1"/>
      <c r="AA1617" s="10"/>
      <c r="AB1617" s="1"/>
      <c r="AC1617" s="1"/>
      <c r="AE1617" s="1"/>
      <c r="AF1617" s="1"/>
      <c r="AG1617" s="10"/>
      <c r="AH1617" s="1"/>
      <c r="AI1617" s="1"/>
      <c r="AJ1617" s="1"/>
      <c r="AK1617" s="1"/>
      <c r="AL1617" s="1"/>
      <c r="AM1617" s="1"/>
      <c r="AN1617" s="11"/>
      <c r="AO1617" s="1"/>
      <c r="AP1617" s="1"/>
      <c r="AQ1617" s="1"/>
      <c r="AR1617" s="1"/>
      <c r="AS1617" s="1"/>
      <c r="AT1617" s="1"/>
      <c r="AU1617" s="12"/>
      <c r="AV1617" s="1"/>
      <c r="AW1617" s="1"/>
      <c r="BG1617" s="12"/>
      <c r="BH1617" s="12"/>
      <c r="BI1617" s="1"/>
      <c r="BJ1617" s="1"/>
      <c r="BK1617" s="12"/>
      <c r="BL1617" s="1"/>
      <c r="BM1617" s="12"/>
      <c r="BN1617" s="1"/>
      <c r="BO1617" s="1"/>
      <c r="BP1617" s="1"/>
      <c r="BQ1617" s="1"/>
      <c r="BR1617" s="1"/>
      <c r="BS1617" s="1"/>
      <c r="BT1617" s="1"/>
      <c r="BU1617" s="1"/>
      <c r="BV1617" s="1"/>
      <c r="BW1617" s="1"/>
    </row>
    <row r="1618" s="9" customFormat="1" ht="15" customHeight="1" spans="1:75">
      <c r="A1618" s="1"/>
      <c r="C1618" s="1"/>
      <c r="I1618" s="1"/>
      <c r="J1618" s="1"/>
      <c r="K1618" s="1"/>
      <c r="M1618" s="1"/>
      <c r="N1618" s="1"/>
      <c r="O1618" s="1"/>
      <c r="P1618" s="1"/>
      <c r="Q1618" s="1"/>
      <c r="Y1618" s="10"/>
      <c r="Z1618" s="1"/>
      <c r="AA1618" s="10"/>
      <c r="AB1618" s="1"/>
      <c r="AC1618" s="1"/>
      <c r="AE1618" s="1"/>
      <c r="AF1618" s="1"/>
      <c r="AG1618" s="10"/>
      <c r="AH1618" s="1"/>
      <c r="AI1618" s="1"/>
      <c r="AJ1618" s="1"/>
      <c r="AK1618" s="1"/>
      <c r="AL1618" s="1"/>
      <c r="AM1618" s="1"/>
      <c r="AN1618" s="11"/>
      <c r="AO1618" s="1"/>
      <c r="AP1618" s="1"/>
      <c r="AQ1618" s="1"/>
      <c r="AR1618" s="1"/>
      <c r="AS1618" s="1"/>
      <c r="AT1618" s="1"/>
      <c r="AU1618" s="12"/>
      <c r="AV1618" s="1"/>
      <c r="AW1618" s="1"/>
      <c r="BG1618" s="12"/>
      <c r="BH1618" s="12"/>
      <c r="BI1618" s="1"/>
      <c r="BJ1618" s="1"/>
      <c r="BK1618" s="12"/>
      <c r="BL1618" s="1"/>
      <c r="BM1618" s="12"/>
      <c r="BN1618" s="1"/>
      <c r="BO1618" s="1"/>
      <c r="BP1618" s="1"/>
      <c r="BQ1618" s="1"/>
      <c r="BR1618" s="1"/>
      <c r="BS1618" s="1"/>
      <c r="BT1618" s="1"/>
      <c r="BU1618" s="1"/>
      <c r="BV1618" s="1"/>
      <c r="BW1618" s="1"/>
    </row>
    <row r="1619" s="9" customFormat="1" ht="15" customHeight="1" spans="1:75">
      <c r="A1619" s="1"/>
      <c r="C1619" s="1"/>
      <c r="I1619" s="1"/>
      <c r="J1619" s="1"/>
      <c r="K1619" s="1"/>
      <c r="M1619" s="1"/>
      <c r="N1619" s="1"/>
      <c r="O1619" s="1"/>
      <c r="P1619" s="1"/>
      <c r="Q1619" s="1"/>
      <c r="Y1619" s="10"/>
      <c r="Z1619" s="1"/>
      <c r="AA1619" s="10"/>
      <c r="AB1619" s="1"/>
      <c r="AC1619" s="1"/>
      <c r="AE1619" s="1"/>
      <c r="AF1619" s="1"/>
      <c r="AG1619" s="10"/>
      <c r="AH1619" s="1"/>
      <c r="AI1619" s="1"/>
      <c r="AJ1619" s="1"/>
      <c r="AK1619" s="1"/>
      <c r="AL1619" s="1"/>
      <c r="AM1619" s="1"/>
      <c r="AN1619" s="11"/>
      <c r="AO1619" s="1"/>
      <c r="AP1619" s="1"/>
      <c r="AQ1619" s="1"/>
      <c r="AR1619" s="1"/>
      <c r="AS1619" s="1"/>
      <c r="AT1619" s="1"/>
      <c r="AU1619" s="12"/>
      <c r="AV1619" s="1"/>
      <c r="AW1619" s="1"/>
      <c r="BG1619" s="12"/>
      <c r="BH1619" s="12"/>
      <c r="BI1619" s="1"/>
      <c r="BJ1619" s="1"/>
      <c r="BK1619" s="12"/>
      <c r="BL1619" s="1"/>
      <c r="BM1619" s="12"/>
      <c r="BN1619" s="1"/>
      <c r="BO1619" s="1"/>
      <c r="BP1619" s="1"/>
      <c r="BQ1619" s="1"/>
      <c r="BR1619" s="1"/>
      <c r="BS1619" s="1"/>
      <c r="BT1619" s="1"/>
      <c r="BU1619" s="1"/>
      <c r="BV1619" s="1"/>
      <c r="BW1619" s="1"/>
    </row>
    <row r="1620" s="9" customFormat="1" ht="15" customHeight="1" spans="1:75">
      <c r="A1620" s="1"/>
      <c r="C1620" s="1"/>
      <c r="I1620" s="1"/>
      <c r="J1620" s="1"/>
      <c r="K1620" s="1"/>
      <c r="M1620" s="1"/>
      <c r="N1620" s="1"/>
      <c r="O1620" s="1"/>
      <c r="P1620" s="1"/>
      <c r="Q1620" s="1"/>
      <c r="Y1620" s="10"/>
      <c r="Z1620" s="1"/>
      <c r="AA1620" s="10"/>
      <c r="AB1620" s="1"/>
      <c r="AC1620" s="1"/>
      <c r="AE1620" s="1"/>
      <c r="AF1620" s="1"/>
      <c r="AG1620" s="10"/>
      <c r="AH1620" s="1"/>
      <c r="AI1620" s="1"/>
      <c r="AJ1620" s="1"/>
      <c r="AK1620" s="1"/>
      <c r="AL1620" s="1"/>
      <c r="AM1620" s="1"/>
      <c r="AN1620" s="11"/>
      <c r="AO1620" s="1"/>
      <c r="AP1620" s="1"/>
      <c r="AQ1620" s="1"/>
      <c r="AR1620" s="1"/>
      <c r="AS1620" s="1"/>
      <c r="AT1620" s="1"/>
      <c r="AU1620" s="12"/>
      <c r="AV1620" s="1"/>
      <c r="AW1620" s="1"/>
      <c r="BG1620" s="12"/>
      <c r="BH1620" s="12"/>
      <c r="BI1620" s="1"/>
      <c r="BJ1620" s="1"/>
      <c r="BK1620" s="12"/>
      <c r="BL1620" s="1"/>
      <c r="BM1620" s="12"/>
      <c r="BN1620" s="1"/>
      <c r="BO1620" s="1"/>
      <c r="BP1620" s="1"/>
      <c r="BQ1620" s="1"/>
      <c r="BR1620" s="1"/>
      <c r="BS1620" s="1"/>
      <c r="BT1620" s="1"/>
      <c r="BU1620" s="1"/>
      <c r="BV1620" s="1"/>
      <c r="BW1620" s="1"/>
    </row>
    <row r="1621" s="9" customFormat="1" ht="15" customHeight="1" spans="1:75">
      <c r="A1621" s="1"/>
      <c r="C1621" s="1"/>
      <c r="I1621" s="1"/>
      <c r="J1621" s="1"/>
      <c r="K1621" s="1"/>
      <c r="M1621" s="1"/>
      <c r="N1621" s="1"/>
      <c r="O1621" s="1"/>
      <c r="P1621" s="1"/>
      <c r="Q1621" s="1"/>
      <c r="Y1621" s="10"/>
      <c r="Z1621" s="1"/>
      <c r="AA1621" s="10"/>
      <c r="AB1621" s="1"/>
      <c r="AC1621" s="1"/>
      <c r="AE1621" s="1"/>
      <c r="AF1621" s="1"/>
      <c r="AG1621" s="10"/>
      <c r="AH1621" s="1"/>
      <c r="AI1621" s="1"/>
      <c r="AJ1621" s="1"/>
      <c r="AK1621" s="1"/>
      <c r="AL1621" s="1"/>
      <c r="AM1621" s="1"/>
      <c r="AN1621" s="11"/>
      <c r="AO1621" s="1"/>
      <c r="AP1621" s="1"/>
      <c r="AQ1621" s="1"/>
      <c r="AR1621" s="1"/>
      <c r="AS1621" s="1"/>
      <c r="AT1621" s="1"/>
      <c r="AU1621" s="12"/>
      <c r="AV1621" s="1"/>
      <c r="AW1621" s="1"/>
      <c r="BG1621" s="12"/>
      <c r="BH1621" s="12"/>
      <c r="BI1621" s="1"/>
      <c r="BJ1621" s="1"/>
      <c r="BK1621" s="12"/>
      <c r="BL1621" s="1"/>
      <c r="BM1621" s="12"/>
      <c r="BN1621" s="1"/>
      <c r="BO1621" s="1"/>
      <c r="BP1621" s="1"/>
      <c r="BQ1621" s="1"/>
      <c r="BR1621" s="1"/>
      <c r="BS1621" s="1"/>
      <c r="BT1621" s="1"/>
      <c r="BU1621" s="1"/>
      <c r="BV1621" s="1"/>
      <c r="BW1621" s="1"/>
    </row>
    <row r="1622" s="9" customFormat="1" ht="15" customHeight="1" spans="1:75">
      <c r="A1622" s="1"/>
      <c r="C1622" s="1"/>
      <c r="I1622" s="1"/>
      <c r="J1622" s="1"/>
      <c r="K1622" s="1"/>
      <c r="M1622" s="1"/>
      <c r="N1622" s="1"/>
      <c r="O1622" s="1"/>
      <c r="P1622" s="1"/>
      <c r="Q1622" s="1"/>
      <c r="Y1622" s="10"/>
      <c r="Z1622" s="1"/>
      <c r="AA1622" s="10"/>
      <c r="AB1622" s="1"/>
      <c r="AC1622" s="1"/>
      <c r="AE1622" s="1"/>
      <c r="AF1622" s="1"/>
      <c r="AG1622" s="10"/>
      <c r="AH1622" s="1"/>
      <c r="AI1622" s="1"/>
      <c r="AJ1622" s="1"/>
      <c r="AK1622" s="1"/>
      <c r="AL1622" s="1"/>
      <c r="AM1622" s="1"/>
      <c r="AN1622" s="11"/>
      <c r="AO1622" s="1"/>
      <c r="AP1622" s="1"/>
      <c r="AQ1622" s="1"/>
      <c r="AR1622" s="1"/>
      <c r="AS1622" s="1"/>
      <c r="AT1622" s="1"/>
      <c r="AU1622" s="12"/>
      <c r="AV1622" s="1"/>
      <c r="AW1622" s="1"/>
      <c r="BG1622" s="12"/>
      <c r="BH1622" s="12"/>
      <c r="BI1622" s="1"/>
      <c r="BJ1622" s="1"/>
      <c r="BK1622" s="12"/>
      <c r="BL1622" s="1"/>
      <c r="BM1622" s="12"/>
      <c r="BN1622" s="1"/>
      <c r="BO1622" s="1"/>
      <c r="BP1622" s="1"/>
      <c r="BQ1622" s="1"/>
      <c r="BR1622" s="1"/>
      <c r="BS1622" s="1"/>
      <c r="BT1622" s="1"/>
      <c r="BU1622" s="1"/>
      <c r="BV1622" s="1"/>
      <c r="BW1622" s="1"/>
    </row>
    <row r="1623" s="9" customFormat="1" ht="15" customHeight="1" spans="1:75">
      <c r="A1623" s="1"/>
      <c r="C1623" s="1"/>
      <c r="I1623" s="1"/>
      <c r="J1623" s="1"/>
      <c r="K1623" s="1"/>
      <c r="M1623" s="1"/>
      <c r="N1623" s="1"/>
      <c r="O1623" s="1"/>
      <c r="P1623" s="1"/>
      <c r="Q1623" s="1"/>
      <c r="Y1623" s="10"/>
      <c r="Z1623" s="1"/>
      <c r="AA1623" s="10"/>
      <c r="AB1623" s="1"/>
      <c r="AC1623" s="1"/>
      <c r="AE1623" s="1"/>
      <c r="AF1623" s="1"/>
      <c r="AG1623" s="10"/>
      <c r="AH1623" s="1"/>
      <c r="AI1623" s="1"/>
      <c r="AJ1623" s="1"/>
      <c r="AK1623" s="1"/>
      <c r="AL1623" s="1"/>
      <c r="AM1623" s="1"/>
      <c r="AN1623" s="11"/>
      <c r="AO1623" s="1"/>
      <c r="AP1623" s="1"/>
      <c r="AQ1623" s="1"/>
      <c r="AR1623" s="1"/>
      <c r="AS1623" s="1"/>
      <c r="AT1623" s="1"/>
      <c r="AU1623" s="12"/>
      <c r="AV1623" s="1"/>
      <c r="AW1623" s="1"/>
      <c r="BG1623" s="12"/>
      <c r="BH1623" s="12"/>
      <c r="BI1623" s="1"/>
      <c r="BJ1623" s="1"/>
      <c r="BK1623" s="12"/>
      <c r="BL1623" s="1"/>
      <c r="BM1623" s="12"/>
      <c r="BN1623" s="1"/>
      <c r="BO1623" s="1"/>
      <c r="BP1623" s="1"/>
      <c r="BQ1623" s="1"/>
      <c r="BR1623" s="1"/>
      <c r="BS1623" s="1"/>
      <c r="BT1623" s="1"/>
      <c r="BU1623" s="1"/>
      <c r="BV1623" s="1"/>
      <c r="BW1623" s="1"/>
    </row>
    <row r="1624" s="9" customFormat="1" ht="15" customHeight="1" spans="1:75">
      <c r="A1624" s="1"/>
      <c r="C1624" s="1"/>
      <c r="I1624" s="1"/>
      <c r="J1624" s="1"/>
      <c r="K1624" s="1"/>
      <c r="M1624" s="1"/>
      <c r="N1624" s="1"/>
      <c r="O1624" s="1"/>
      <c r="P1624" s="1"/>
      <c r="Q1624" s="1"/>
      <c r="Y1624" s="10"/>
      <c r="Z1624" s="1"/>
      <c r="AA1624" s="10"/>
      <c r="AB1624" s="1"/>
      <c r="AC1624" s="1"/>
      <c r="AE1624" s="1"/>
      <c r="AF1624" s="1"/>
      <c r="AG1624" s="10"/>
      <c r="AH1624" s="1"/>
      <c r="AI1624" s="1"/>
      <c r="AJ1624" s="1"/>
      <c r="AK1624" s="1"/>
      <c r="AL1624" s="1"/>
      <c r="AM1624" s="1"/>
      <c r="AN1624" s="11"/>
      <c r="AO1624" s="1"/>
      <c r="AP1624" s="1"/>
      <c r="AQ1624" s="1"/>
      <c r="AR1624" s="1"/>
      <c r="AS1624" s="1"/>
      <c r="AT1624" s="1"/>
      <c r="AU1624" s="12"/>
      <c r="AV1624" s="1"/>
      <c r="AW1624" s="1"/>
      <c r="BG1624" s="12"/>
      <c r="BH1624" s="12"/>
      <c r="BI1624" s="1"/>
      <c r="BJ1624" s="1"/>
      <c r="BK1624" s="12"/>
      <c r="BL1624" s="1"/>
      <c r="BM1624" s="12"/>
      <c r="BN1624" s="1"/>
      <c r="BO1624" s="1"/>
      <c r="BP1624" s="1"/>
      <c r="BQ1624" s="1"/>
      <c r="BR1624" s="1"/>
      <c r="BS1624" s="1"/>
      <c r="BT1624" s="1"/>
      <c r="BU1624" s="1"/>
      <c r="BV1624" s="1"/>
      <c r="BW1624" s="1"/>
    </row>
    <row r="1625" s="9" customFormat="1" ht="15" customHeight="1" spans="1:75">
      <c r="A1625" s="1"/>
      <c r="C1625" s="1"/>
      <c r="I1625" s="1"/>
      <c r="J1625" s="1"/>
      <c r="K1625" s="1"/>
      <c r="M1625" s="1"/>
      <c r="N1625" s="1"/>
      <c r="O1625" s="1"/>
      <c r="P1625" s="1"/>
      <c r="Q1625" s="1"/>
      <c r="Y1625" s="10"/>
      <c r="Z1625" s="1"/>
      <c r="AA1625" s="10"/>
      <c r="AB1625" s="1"/>
      <c r="AC1625" s="1"/>
      <c r="AE1625" s="1"/>
      <c r="AF1625" s="1"/>
      <c r="AG1625" s="10"/>
      <c r="AH1625" s="1"/>
      <c r="AI1625" s="1"/>
      <c r="AJ1625" s="1"/>
      <c r="AK1625" s="1"/>
      <c r="AL1625" s="1"/>
      <c r="AM1625" s="1"/>
      <c r="AN1625" s="11"/>
      <c r="AO1625" s="1"/>
      <c r="AP1625" s="1"/>
      <c r="AQ1625" s="1"/>
      <c r="AR1625" s="1"/>
      <c r="AS1625" s="1"/>
      <c r="AT1625" s="1"/>
      <c r="AU1625" s="12"/>
      <c r="AV1625" s="1"/>
      <c r="AW1625" s="1"/>
      <c r="BG1625" s="12"/>
      <c r="BH1625" s="12"/>
      <c r="BI1625" s="1"/>
      <c r="BJ1625" s="1"/>
      <c r="BK1625" s="12"/>
      <c r="BL1625" s="1"/>
      <c r="BM1625" s="12"/>
      <c r="BN1625" s="1"/>
      <c r="BO1625" s="1"/>
      <c r="BP1625" s="1"/>
      <c r="BQ1625" s="1"/>
      <c r="BR1625" s="1"/>
      <c r="BS1625" s="1"/>
      <c r="BT1625" s="1"/>
      <c r="BU1625" s="1"/>
      <c r="BV1625" s="1"/>
      <c r="BW1625" s="1"/>
    </row>
    <row r="1626" s="9" customFormat="1" ht="15" customHeight="1" spans="1:75">
      <c r="A1626" s="1"/>
      <c r="C1626" s="1"/>
      <c r="I1626" s="1"/>
      <c r="J1626" s="1"/>
      <c r="K1626" s="1"/>
      <c r="M1626" s="1"/>
      <c r="N1626" s="1"/>
      <c r="O1626" s="1"/>
      <c r="P1626" s="1"/>
      <c r="Q1626" s="1"/>
      <c r="Y1626" s="10"/>
      <c r="Z1626" s="1"/>
      <c r="AA1626" s="10"/>
      <c r="AB1626" s="1"/>
      <c r="AC1626" s="1"/>
      <c r="AE1626" s="1"/>
      <c r="AF1626" s="1"/>
      <c r="AG1626" s="10"/>
      <c r="AH1626" s="1"/>
      <c r="AI1626" s="1"/>
      <c r="AJ1626" s="1"/>
      <c r="AK1626" s="1"/>
      <c r="AL1626" s="1"/>
      <c r="AM1626" s="1"/>
      <c r="AN1626" s="11"/>
      <c r="AO1626" s="1"/>
      <c r="AP1626" s="1"/>
      <c r="AQ1626" s="1"/>
      <c r="AR1626" s="1"/>
      <c r="AS1626" s="1"/>
      <c r="AT1626" s="1"/>
      <c r="AU1626" s="12"/>
      <c r="AV1626" s="1"/>
      <c r="AW1626" s="1"/>
      <c r="BG1626" s="12"/>
      <c r="BH1626" s="12"/>
      <c r="BI1626" s="1"/>
      <c r="BJ1626" s="1"/>
      <c r="BK1626" s="12"/>
      <c r="BL1626" s="1"/>
      <c r="BM1626" s="12"/>
      <c r="BN1626" s="1"/>
      <c r="BO1626" s="1"/>
      <c r="BP1626" s="1"/>
      <c r="BQ1626" s="1"/>
      <c r="BR1626" s="1"/>
      <c r="BS1626" s="1"/>
      <c r="BT1626" s="1"/>
      <c r="BU1626" s="1"/>
      <c r="BV1626" s="1"/>
      <c r="BW1626" s="1"/>
    </row>
    <row r="1627" s="9" customFormat="1" ht="15" customHeight="1" spans="1:75">
      <c r="A1627" s="1"/>
      <c r="C1627" s="1"/>
      <c r="I1627" s="1"/>
      <c r="J1627" s="1"/>
      <c r="K1627" s="1"/>
      <c r="M1627" s="1"/>
      <c r="N1627" s="1"/>
      <c r="O1627" s="1"/>
      <c r="P1627" s="1"/>
      <c r="Q1627" s="1"/>
      <c r="Y1627" s="10"/>
      <c r="Z1627" s="1"/>
      <c r="AA1627" s="10"/>
      <c r="AB1627" s="1"/>
      <c r="AC1627" s="1"/>
      <c r="AE1627" s="1"/>
      <c r="AF1627" s="1"/>
      <c r="AG1627" s="10"/>
      <c r="AH1627" s="1"/>
      <c r="AI1627" s="1"/>
      <c r="AJ1627" s="1"/>
      <c r="AK1627" s="1"/>
      <c r="AL1627" s="1"/>
      <c r="AM1627" s="1"/>
      <c r="AN1627" s="11"/>
      <c r="AO1627" s="1"/>
      <c r="AP1627" s="1"/>
      <c r="AQ1627" s="1"/>
      <c r="AR1627" s="1"/>
      <c r="AS1627" s="1"/>
      <c r="AT1627" s="1"/>
      <c r="AU1627" s="12"/>
      <c r="AV1627" s="1"/>
      <c r="AW1627" s="1"/>
      <c r="BG1627" s="12"/>
      <c r="BH1627" s="12"/>
      <c r="BI1627" s="1"/>
      <c r="BJ1627" s="1"/>
      <c r="BK1627" s="12"/>
      <c r="BL1627" s="1"/>
      <c r="BM1627" s="12"/>
      <c r="BN1627" s="1"/>
      <c r="BO1627" s="1"/>
      <c r="BP1627" s="1"/>
      <c r="BQ1627" s="1"/>
      <c r="BR1627" s="1"/>
      <c r="BS1627" s="1"/>
      <c r="BT1627" s="1"/>
      <c r="BU1627" s="1"/>
      <c r="BV1627" s="1"/>
      <c r="BW1627" s="1"/>
    </row>
    <row r="1628" s="9" customFormat="1" ht="15" customHeight="1" spans="1:75">
      <c r="A1628" s="1"/>
      <c r="C1628" s="1"/>
      <c r="I1628" s="1"/>
      <c r="J1628" s="1"/>
      <c r="K1628" s="1"/>
      <c r="M1628" s="1"/>
      <c r="N1628" s="1"/>
      <c r="O1628" s="1"/>
      <c r="P1628" s="1"/>
      <c r="Q1628" s="1"/>
      <c r="Y1628" s="10"/>
      <c r="Z1628" s="1"/>
      <c r="AA1628" s="10"/>
      <c r="AB1628" s="1"/>
      <c r="AC1628" s="1"/>
      <c r="AE1628" s="1"/>
      <c r="AF1628" s="1"/>
      <c r="AG1628" s="10"/>
      <c r="AH1628" s="1"/>
      <c r="AI1628" s="1"/>
      <c r="AJ1628" s="1"/>
      <c r="AK1628" s="1"/>
      <c r="AL1628" s="1"/>
      <c r="AM1628" s="1"/>
      <c r="AN1628" s="11"/>
      <c r="AO1628" s="1"/>
      <c r="AP1628" s="1"/>
      <c r="AQ1628" s="1"/>
      <c r="AR1628" s="1"/>
      <c r="AS1628" s="1"/>
      <c r="AT1628" s="1"/>
      <c r="AU1628" s="12"/>
      <c r="AV1628" s="1"/>
      <c r="AW1628" s="1"/>
      <c r="BG1628" s="12"/>
      <c r="BH1628" s="12"/>
      <c r="BI1628" s="1"/>
      <c r="BJ1628" s="1"/>
      <c r="BK1628" s="12"/>
      <c r="BL1628" s="1"/>
      <c r="BM1628" s="12"/>
      <c r="BN1628" s="1"/>
      <c r="BO1628" s="1"/>
      <c r="BP1628" s="1"/>
      <c r="BQ1628" s="1"/>
      <c r="BR1628" s="1"/>
      <c r="BS1628" s="1"/>
      <c r="BT1628" s="1"/>
      <c r="BU1628" s="1"/>
      <c r="BV1628" s="1"/>
      <c r="BW1628" s="1"/>
    </row>
    <row r="1629" s="9" customFormat="1" ht="15" customHeight="1" spans="1:75">
      <c r="A1629" s="1"/>
      <c r="C1629" s="1"/>
      <c r="I1629" s="1"/>
      <c r="J1629" s="1"/>
      <c r="K1629" s="1"/>
      <c r="M1629" s="1"/>
      <c r="N1629" s="1"/>
      <c r="O1629" s="1"/>
      <c r="P1629" s="1"/>
      <c r="Q1629" s="1"/>
      <c r="Y1629" s="10"/>
      <c r="Z1629" s="1"/>
      <c r="AA1629" s="10"/>
      <c r="AB1629" s="1"/>
      <c r="AC1629" s="1"/>
      <c r="AE1629" s="1"/>
      <c r="AF1629" s="1"/>
      <c r="AG1629" s="10"/>
      <c r="AH1629" s="1"/>
      <c r="AI1629" s="1"/>
      <c r="AJ1629" s="1"/>
      <c r="AK1629" s="1"/>
      <c r="AL1629" s="1"/>
      <c r="AM1629" s="1"/>
      <c r="AN1629" s="11"/>
      <c r="AO1629" s="1"/>
      <c r="AP1629" s="1"/>
      <c r="AQ1629" s="1"/>
      <c r="AR1629" s="1"/>
      <c r="AS1629" s="1"/>
      <c r="AT1629" s="1"/>
      <c r="AU1629" s="12"/>
      <c r="AV1629" s="1"/>
      <c r="AW1629" s="1"/>
      <c r="BG1629" s="12"/>
      <c r="BH1629" s="12"/>
      <c r="BI1629" s="1"/>
      <c r="BJ1629" s="1"/>
      <c r="BK1629" s="12"/>
      <c r="BL1629" s="1"/>
      <c r="BM1629" s="12"/>
      <c r="BN1629" s="1"/>
      <c r="BO1629" s="1"/>
      <c r="BP1629" s="1"/>
      <c r="BQ1629" s="1"/>
      <c r="BR1629" s="1"/>
      <c r="BS1629" s="1"/>
      <c r="BT1629" s="1"/>
      <c r="BU1629" s="1"/>
      <c r="BV1629" s="1"/>
      <c r="BW1629" s="1"/>
    </row>
    <row r="1630" s="9" customFormat="1" ht="15" customHeight="1" spans="1:75">
      <c r="A1630" s="1"/>
      <c r="C1630" s="1"/>
      <c r="I1630" s="1"/>
      <c r="J1630" s="1"/>
      <c r="K1630" s="1"/>
      <c r="M1630" s="1"/>
      <c r="N1630" s="1"/>
      <c r="O1630" s="1"/>
      <c r="P1630" s="1"/>
      <c r="Q1630" s="1"/>
      <c r="Y1630" s="10"/>
      <c r="Z1630" s="1"/>
      <c r="AA1630" s="10"/>
      <c r="AB1630" s="1"/>
      <c r="AC1630" s="1"/>
      <c r="AE1630" s="1"/>
      <c r="AF1630" s="1"/>
      <c r="AG1630" s="10"/>
      <c r="AH1630" s="1"/>
      <c r="AI1630" s="1"/>
      <c r="AJ1630" s="1"/>
      <c r="AK1630" s="1"/>
      <c r="AL1630" s="1"/>
      <c r="AM1630" s="1"/>
      <c r="AN1630" s="11"/>
      <c r="AO1630" s="1"/>
      <c r="AP1630" s="1"/>
      <c r="AQ1630" s="1"/>
      <c r="AR1630" s="1"/>
      <c r="AS1630" s="1"/>
      <c r="AT1630" s="1"/>
      <c r="AU1630" s="12"/>
      <c r="AV1630" s="1"/>
      <c r="AW1630" s="1"/>
      <c r="BG1630" s="12"/>
      <c r="BH1630" s="12"/>
      <c r="BI1630" s="1"/>
      <c r="BJ1630" s="1"/>
      <c r="BK1630" s="12"/>
      <c r="BL1630" s="1"/>
      <c r="BM1630" s="12"/>
      <c r="BN1630" s="1"/>
      <c r="BO1630" s="1"/>
      <c r="BP1630" s="1"/>
      <c r="BQ1630" s="1"/>
      <c r="BR1630" s="1"/>
      <c r="BS1630" s="1"/>
      <c r="BT1630" s="1"/>
      <c r="BU1630" s="1"/>
      <c r="BV1630" s="1"/>
      <c r="BW1630" s="1"/>
    </row>
    <row r="1631" s="9" customFormat="1" ht="15" customHeight="1" spans="1:75">
      <c r="A1631" s="1"/>
      <c r="C1631" s="1"/>
      <c r="I1631" s="1"/>
      <c r="J1631" s="1"/>
      <c r="K1631" s="1"/>
      <c r="M1631" s="1"/>
      <c r="N1631" s="1"/>
      <c r="O1631" s="1"/>
      <c r="P1631" s="1"/>
      <c r="Q1631" s="1"/>
      <c r="Y1631" s="10"/>
      <c r="Z1631" s="1"/>
      <c r="AA1631" s="10"/>
      <c r="AB1631" s="1"/>
      <c r="AC1631" s="1"/>
      <c r="AE1631" s="1"/>
      <c r="AF1631" s="1"/>
      <c r="AG1631" s="10"/>
      <c r="AH1631" s="1"/>
      <c r="AI1631" s="1"/>
      <c r="AJ1631" s="1"/>
      <c r="AK1631" s="1"/>
      <c r="AL1631" s="1"/>
      <c r="AM1631" s="1"/>
      <c r="AN1631" s="11"/>
      <c r="AO1631" s="1"/>
      <c r="AP1631" s="1"/>
      <c r="AQ1631" s="1"/>
      <c r="AR1631" s="1"/>
      <c r="AS1631" s="1"/>
      <c r="AT1631" s="1"/>
      <c r="AU1631" s="12"/>
      <c r="AV1631" s="1"/>
      <c r="AW1631" s="1"/>
      <c r="BG1631" s="12"/>
      <c r="BH1631" s="12"/>
      <c r="BI1631" s="1"/>
      <c r="BJ1631" s="1"/>
      <c r="BK1631" s="12"/>
      <c r="BL1631" s="1"/>
      <c r="BM1631" s="12"/>
      <c r="BN1631" s="1"/>
      <c r="BO1631" s="1"/>
      <c r="BP1631" s="1"/>
      <c r="BQ1631" s="1"/>
      <c r="BR1631" s="1"/>
      <c r="BS1631" s="1"/>
      <c r="BT1631" s="1"/>
      <c r="BU1631" s="1"/>
      <c r="BV1631" s="1"/>
      <c r="BW1631" s="1"/>
    </row>
    <row r="1632" s="9" customFormat="1" ht="15" customHeight="1" spans="1:75">
      <c r="A1632" s="1"/>
      <c r="C1632" s="1"/>
      <c r="I1632" s="1"/>
      <c r="J1632" s="1"/>
      <c r="K1632" s="1"/>
      <c r="M1632" s="1"/>
      <c r="N1632" s="1"/>
      <c r="O1632" s="1"/>
      <c r="P1632" s="1"/>
      <c r="Q1632" s="1"/>
      <c r="Y1632" s="10"/>
      <c r="Z1632" s="1"/>
      <c r="AA1632" s="10"/>
      <c r="AB1632" s="1"/>
      <c r="AC1632" s="1"/>
      <c r="AE1632" s="1"/>
      <c r="AF1632" s="1"/>
      <c r="AG1632" s="10"/>
      <c r="AH1632" s="1"/>
      <c r="AI1632" s="1"/>
      <c r="AJ1632" s="1"/>
      <c r="AK1632" s="1"/>
      <c r="AL1632" s="1"/>
      <c r="AM1632" s="1"/>
      <c r="AN1632" s="11"/>
      <c r="AO1632" s="1"/>
      <c r="AP1632" s="1"/>
      <c r="AQ1632" s="1"/>
      <c r="AR1632" s="1"/>
      <c r="AS1632" s="1"/>
      <c r="AT1632" s="1"/>
      <c r="AU1632" s="12"/>
      <c r="AV1632" s="1"/>
      <c r="AW1632" s="1"/>
      <c r="BG1632" s="12"/>
      <c r="BH1632" s="12"/>
      <c r="BI1632" s="1"/>
      <c r="BJ1632" s="1"/>
      <c r="BK1632" s="12"/>
      <c r="BL1632" s="1"/>
      <c r="BM1632" s="12"/>
      <c r="BN1632" s="1"/>
      <c r="BO1632" s="1"/>
      <c r="BP1632" s="1"/>
      <c r="BQ1632" s="1"/>
      <c r="BR1632" s="1"/>
      <c r="BS1632" s="1"/>
      <c r="BT1632" s="1"/>
      <c r="BU1632" s="1"/>
      <c r="BV1632" s="1"/>
      <c r="BW1632" s="1"/>
    </row>
    <row r="1633" s="9" customFormat="1" ht="15" customHeight="1" spans="1:75">
      <c r="A1633" s="1"/>
      <c r="C1633" s="1"/>
      <c r="I1633" s="1"/>
      <c r="J1633" s="1"/>
      <c r="K1633" s="1"/>
      <c r="M1633" s="1"/>
      <c r="N1633" s="1"/>
      <c r="O1633" s="1"/>
      <c r="P1633" s="1"/>
      <c r="Q1633" s="1"/>
      <c r="Y1633" s="10"/>
      <c r="Z1633" s="1"/>
      <c r="AA1633" s="10"/>
      <c r="AB1633" s="1"/>
      <c r="AC1633" s="1"/>
      <c r="AE1633" s="1"/>
      <c r="AF1633" s="1"/>
      <c r="AG1633" s="10"/>
      <c r="AH1633" s="1"/>
      <c r="AI1633" s="1"/>
      <c r="AJ1633" s="1"/>
      <c r="AK1633" s="1"/>
      <c r="AL1633" s="1"/>
      <c r="AM1633" s="1"/>
      <c r="AN1633" s="11"/>
      <c r="AO1633" s="1"/>
      <c r="AP1633" s="1"/>
      <c r="AQ1633" s="1"/>
      <c r="AR1633" s="1"/>
      <c r="AS1633" s="1"/>
      <c r="AT1633" s="1"/>
      <c r="AU1633" s="12"/>
      <c r="AV1633" s="1"/>
      <c r="AW1633" s="1"/>
      <c r="BG1633" s="12"/>
      <c r="BH1633" s="12"/>
      <c r="BI1633" s="1"/>
      <c r="BJ1633" s="1"/>
      <c r="BK1633" s="12"/>
      <c r="BL1633" s="1"/>
      <c r="BM1633" s="12"/>
      <c r="BN1633" s="1"/>
      <c r="BO1633" s="1"/>
      <c r="BP1633" s="1"/>
      <c r="BQ1633" s="1"/>
      <c r="BR1633" s="1"/>
      <c r="BS1633" s="1"/>
      <c r="BT1633" s="1"/>
      <c r="BU1633" s="1"/>
      <c r="BV1633" s="1"/>
      <c r="BW1633" s="1"/>
    </row>
    <row r="1634" s="9" customFormat="1" ht="15" customHeight="1" spans="1:75">
      <c r="A1634" s="1"/>
      <c r="C1634" s="1"/>
      <c r="I1634" s="1"/>
      <c r="J1634" s="1"/>
      <c r="K1634" s="1"/>
      <c r="M1634" s="1"/>
      <c r="N1634" s="1"/>
      <c r="O1634" s="1"/>
      <c r="P1634" s="1"/>
      <c r="Q1634" s="1"/>
      <c r="Y1634" s="10"/>
      <c r="Z1634" s="1"/>
      <c r="AA1634" s="10"/>
      <c r="AB1634" s="1"/>
      <c r="AC1634" s="1"/>
      <c r="AE1634" s="1"/>
      <c r="AF1634" s="1"/>
      <c r="AG1634" s="10"/>
      <c r="AH1634" s="1"/>
      <c r="AI1634" s="1"/>
      <c r="AJ1634" s="1"/>
      <c r="AK1634" s="1"/>
      <c r="AL1634" s="1"/>
      <c r="AM1634" s="1"/>
      <c r="AN1634" s="11"/>
      <c r="AO1634" s="1"/>
      <c r="AP1634" s="1"/>
      <c r="AQ1634" s="1"/>
      <c r="AR1634" s="1"/>
      <c r="AS1634" s="1"/>
      <c r="AT1634" s="1"/>
      <c r="AU1634" s="12"/>
      <c r="AV1634" s="1"/>
      <c r="AW1634" s="1"/>
      <c r="BG1634" s="12"/>
      <c r="BH1634" s="12"/>
      <c r="BI1634" s="1"/>
      <c r="BJ1634" s="1"/>
      <c r="BK1634" s="12"/>
      <c r="BL1634" s="1"/>
      <c r="BM1634" s="12"/>
      <c r="BN1634" s="1"/>
      <c r="BO1634" s="1"/>
      <c r="BP1634" s="1"/>
      <c r="BQ1634" s="1"/>
      <c r="BR1634" s="1"/>
      <c r="BS1634" s="1"/>
      <c r="BT1634" s="1"/>
      <c r="BU1634" s="1"/>
      <c r="BV1634" s="1"/>
      <c r="BW1634" s="1"/>
    </row>
    <row r="1635" s="9" customFormat="1" ht="15" customHeight="1" spans="1:75">
      <c r="A1635" s="1"/>
      <c r="C1635" s="1"/>
      <c r="I1635" s="1"/>
      <c r="J1635" s="1"/>
      <c r="K1635" s="1"/>
      <c r="M1635" s="1"/>
      <c r="N1635" s="1"/>
      <c r="O1635" s="1"/>
      <c r="P1635" s="1"/>
      <c r="Q1635" s="1"/>
      <c r="Y1635" s="10"/>
      <c r="Z1635" s="1"/>
      <c r="AA1635" s="10"/>
      <c r="AB1635" s="1"/>
      <c r="AC1635" s="1"/>
      <c r="AE1635" s="1"/>
      <c r="AF1635" s="1"/>
      <c r="AG1635" s="10"/>
      <c r="AH1635" s="1"/>
      <c r="AI1635" s="1"/>
      <c r="AJ1635" s="1"/>
      <c r="AK1635" s="1"/>
      <c r="AL1635" s="1"/>
      <c r="AM1635" s="1"/>
      <c r="AN1635" s="11"/>
      <c r="AO1635" s="1"/>
      <c r="AP1635" s="1"/>
      <c r="AQ1635" s="1"/>
      <c r="AR1635" s="1"/>
      <c r="AS1635" s="1"/>
      <c r="AT1635" s="1"/>
      <c r="AU1635" s="12"/>
      <c r="AV1635" s="1"/>
      <c r="AW1635" s="1"/>
      <c r="BG1635" s="12"/>
      <c r="BH1635" s="12"/>
      <c r="BI1635" s="1"/>
      <c r="BJ1635" s="1"/>
      <c r="BK1635" s="12"/>
      <c r="BL1635" s="1"/>
      <c r="BM1635" s="12"/>
      <c r="BN1635" s="1"/>
      <c r="BO1635" s="1"/>
      <c r="BP1635" s="1"/>
      <c r="BQ1635" s="1"/>
      <c r="BR1635" s="1"/>
      <c r="BS1635" s="1"/>
      <c r="BT1635" s="1"/>
      <c r="BU1635" s="1"/>
      <c r="BV1635" s="1"/>
      <c r="BW1635" s="1"/>
    </row>
    <row r="1636" s="9" customFormat="1" ht="15" customHeight="1" spans="1:75">
      <c r="A1636" s="1"/>
      <c r="C1636" s="1"/>
      <c r="I1636" s="1"/>
      <c r="J1636" s="1"/>
      <c r="K1636" s="1"/>
      <c r="M1636" s="1"/>
      <c r="N1636" s="1"/>
      <c r="O1636" s="1"/>
      <c r="P1636" s="1"/>
      <c r="Q1636" s="1"/>
      <c r="Y1636" s="10"/>
      <c r="Z1636" s="1"/>
      <c r="AA1636" s="10"/>
      <c r="AB1636" s="1"/>
      <c r="AC1636" s="1"/>
      <c r="AE1636" s="1"/>
      <c r="AF1636" s="1"/>
      <c r="AG1636" s="10"/>
      <c r="AH1636" s="1"/>
      <c r="AI1636" s="1"/>
      <c r="AJ1636" s="1"/>
      <c r="AK1636" s="1"/>
      <c r="AL1636" s="1"/>
      <c r="AM1636" s="1"/>
      <c r="AN1636" s="11"/>
      <c r="AO1636" s="1"/>
      <c r="AP1636" s="1"/>
      <c r="AQ1636" s="1"/>
      <c r="AR1636" s="1"/>
      <c r="AS1636" s="1"/>
      <c r="AT1636" s="1"/>
      <c r="AU1636" s="12"/>
      <c r="AV1636" s="1"/>
      <c r="AW1636" s="1"/>
      <c r="BG1636" s="12"/>
      <c r="BH1636" s="12"/>
      <c r="BI1636" s="1"/>
      <c r="BJ1636" s="1"/>
      <c r="BK1636" s="12"/>
      <c r="BL1636" s="1"/>
      <c r="BM1636" s="12"/>
      <c r="BN1636" s="1"/>
      <c r="BO1636" s="1"/>
      <c r="BP1636" s="1"/>
      <c r="BQ1636" s="1"/>
      <c r="BR1636" s="1"/>
      <c r="BS1636" s="1"/>
      <c r="BT1636" s="1"/>
      <c r="BU1636" s="1"/>
      <c r="BV1636" s="1"/>
      <c r="BW1636" s="1"/>
    </row>
    <row r="1637" s="9" customFormat="1" ht="15" customHeight="1" spans="1:75">
      <c r="A1637" s="1"/>
      <c r="C1637" s="1"/>
      <c r="I1637" s="1"/>
      <c r="J1637" s="1"/>
      <c r="K1637" s="1"/>
      <c r="M1637" s="1"/>
      <c r="N1637" s="1"/>
      <c r="O1637" s="1"/>
      <c r="P1637" s="1"/>
      <c r="Q1637" s="1"/>
      <c r="Y1637" s="10"/>
      <c r="Z1637" s="1"/>
      <c r="AA1637" s="10"/>
      <c r="AB1637" s="1"/>
      <c r="AC1637" s="1"/>
      <c r="AE1637" s="1"/>
      <c r="AF1637" s="1"/>
      <c r="AG1637" s="10"/>
      <c r="AH1637" s="1"/>
      <c r="AI1637" s="1"/>
      <c r="AJ1637" s="1"/>
      <c r="AK1637" s="1"/>
      <c r="AL1637" s="1"/>
      <c r="AM1637" s="1"/>
      <c r="AN1637" s="11"/>
      <c r="AO1637" s="1"/>
      <c r="AP1637" s="1"/>
      <c r="AQ1637" s="1"/>
      <c r="AR1637" s="1"/>
      <c r="AS1637" s="1"/>
      <c r="AT1637" s="1"/>
      <c r="AU1637" s="12"/>
      <c r="AV1637" s="1"/>
      <c r="AW1637" s="1"/>
      <c r="BG1637" s="12"/>
      <c r="BH1637" s="12"/>
      <c r="BI1637" s="1"/>
      <c r="BJ1637" s="1"/>
      <c r="BK1637" s="12"/>
      <c r="BL1637" s="1"/>
      <c r="BM1637" s="12"/>
      <c r="BN1637" s="1"/>
      <c r="BO1637" s="1"/>
      <c r="BP1637" s="1"/>
      <c r="BQ1637" s="1"/>
      <c r="BR1637" s="1"/>
      <c r="BS1637" s="1"/>
      <c r="BT1637" s="1"/>
      <c r="BU1637" s="1"/>
      <c r="BV1637" s="1"/>
      <c r="BW1637" s="1"/>
    </row>
    <row r="1638" s="9" customFormat="1" ht="15" customHeight="1" spans="1:75">
      <c r="A1638" s="1"/>
      <c r="C1638" s="1"/>
      <c r="I1638" s="1"/>
      <c r="J1638" s="1"/>
      <c r="K1638" s="1"/>
      <c r="M1638" s="1"/>
      <c r="N1638" s="1"/>
      <c r="O1638" s="1"/>
      <c r="P1638" s="1"/>
      <c r="Q1638" s="1"/>
      <c r="Y1638" s="10"/>
      <c r="Z1638" s="1"/>
      <c r="AA1638" s="10"/>
      <c r="AB1638" s="1"/>
      <c r="AC1638" s="1"/>
      <c r="AE1638" s="1"/>
      <c r="AF1638" s="1"/>
      <c r="AG1638" s="10"/>
      <c r="AH1638" s="1"/>
      <c r="AI1638" s="1"/>
      <c r="AJ1638" s="1"/>
      <c r="AK1638" s="1"/>
      <c r="AL1638" s="1"/>
      <c r="AM1638" s="1"/>
      <c r="AN1638" s="11"/>
      <c r="AO1638" s="1"/>
      <c r="AP1638" s="1"/>
      <c r="AQ1638" s="1"/>
      <c r="AR1638" s="1"/>
      <c r="AS1638" s="1"/>
      <c r="AT1638" s="1"/>
      <c r="AU1638" s="12"/>
      <c r="AV1638" s="1"/>
      <c r="AW1638" s="1"/>
      <c r="BG1638" s="12"/>
      <c r="BH1638" s="12"/>
      <c r="BI1638" s="1"/>
      <c r="BJ1638" s="1"/>
      <c r="BK1638" s="12"/>
      <c r="BL1638" s="1"/>
      <c r="BM1638" s="12"/>
      <c r="BN1638" s="1"/>
      <c r="BO1638" s="1"/>
      <c r="BP1638" s="1"/>
      <c r="BQ1638" s="1"/>
      <c r="BR1638" s="1"/>
      <c r="BS1638" s="1"/>
      <c r="BT1638" s="1"/>
      <c r="BU1638" s="1"/>
      <c r="BV1638" s="1"/>
      <c r="BW1638" s="1"/>
    </row>
    <row r="1639" s="9" customFormat="1" ht="15" customHeight="1" spans="1:75">
      <c r="A1639" s="1"/>
      <c r="C1639" s="1"/>
      <c r="I1639" s="1"/>
      <c r="J1639" s="1"/>
      <c r="K1639" s="1"/>
      <c r="M1639" s="1"/>
      <c r="N1639" s="1"/>
      <c r="O1639" s="1"/>
      <c r="P1639" s="1"/>
      <c r="Q1639" s="1"/>
      <c r="Y1639" s="10"/>
      <c r="Z1639" s="1"/>
      <c r="AA1639" s="10"/>
      <c r="AB1639" s="1"/>
      <c r="AC1639" s="1"/>
      <c r="AE1639" s="1"/>
      <c r="AF1639" s="1"/>
      <c r="AG1639" s="10"/>
      <c r="AH1639" s="1"/>
      <c r="AI1639" s="1"/>
      <c r="AJ1639" s="1"/>
      <c r="AK1639" s="1"/>
      <c r="AL1639" s="1"/>
      <c r="AM1639" s="1"/>
      <c r="AN1639" s="11"/>
      <c r="AO1639" s="1"/>
      <c r="AP1639" s="1"/>
      <c r="AQ1639" s="1"/>
      <c r="AR1639" s="1"/>
      <c r="AS1639" s="1"/>
      <c r="AT1639" s="1"/>
      <c r="AU1639" s="12"/>
      <c r="AV1639" s="1"/>
      <c r="AW1639" s="1"/>
      <c r="BG1639" s="12"/>
      <c r="BH1639" s="12"/>
      <c r="BI1639" s="1"/>
      <c r="BJ1639" s="1"/>
      <c r="BK1639" s="12"/>
      <c r="BL1639" s="1"/>
      <c r="BM1639" s="12"/>
      <c r="BN1639" s="1"/>
      <c r="BO1639" s="1"/>
      <c r="BP1639" s="1"/>
      <c r="BQ1639" s="1"/>
      <c r="BR1639" s="1"/>
      <c r="BS1639" s="1"/>
      <c r="BT1639" s="1"/>
      <c r="BU1639" s="1"/>
      <c r="BV1639" s="1"/>
      <c r="BW1639" s="1"/>
    </row>
    <row r="1640" s="9" customFormat="1" ht="15" customHeight="1" spans="1:75">
      <c r="A1640" s="1"/>
      <c r="C1640" s="1"/>
      <c r="I1640" s="1"/>
      <c r="J1640" s="1"/>
      <c r="K1640" s="1"/>
      <c r="M1640" s="1"/>
      <c r="N1640" s="1"/>
      <c r="O1640" s="1"/>
      <c r="P1640" s="1"/>
      <c r="Q1640" s="1"/>
      <c r="Y1640" s="10"/>
      <c r="Z1640" s="1"/>
      <c r="AA1640" s="10"/>
      <c r="AB1640" s="1"/>
      <c r="AC1640" s="1"/>
      <c r="AE1640" s="1"/>
      <c r="AF1640" s="1"/>
      <c r="AG1640" s="10"/>
      <c r="AH1640" s="1"/>
      <c r="AI1640" s="1"/>
      <c r="AJ1640" s="1"/>
      <c r="AK1640" s="1"/>
      <c r="AL1640" s="1"/>
      <c r="AM1640" s="1"/>
      <c r="AN1640" s="11"/>
      <c r="AO1640" s="1"/>
      <c r="AP1640" s="1"/>
      <c r="AQ1640" s="1"/>
      <c r="AR1640" s="1"/>
      <c r="AS1640" s="1"/>
      <c r="AT1640" s="1"/>
      <c r="AU1640" s="12"/>
      <c r="AV1640" s="1"/>
      <c r="AW1640" s="1"/>
      <c r="BG1640" s="12"/>
      <c r="BH1640" s="12"/>
      <c r="BI1640" s="1"/>
      <c r="BJ1640" s="1"/>
      <c r="BK1640" s="12"/>
      <c r="BL1640" s="1"/>
      <c r="BM1640" s="12"/>
      <c r="BN1640" s="1"/>
      <c r="BO1640" s="1"/>
      <c r="BP1640" s="1"/>
      <c r="BQ1640" s="1"/>
      <c r="BR1640" s="1"/>
      <c r="BS1640" s="1"/>
      <c r="BT1640" s="1"/>
      <c r="BU1640" s="1"/>
      <c r="BV1640" s="1"/>
      <c r="BW1640" s="1"/>
    </row>
    <row r="1641" s="9" customFormat="1" ht="15" customHeight="1" spans="1:75">
      <c r="A1641" s="1"/>
      <c r="C1641" s="1"/>
      <c r="I1641" s="1"/>
      <c r="J1641" s="1"/>
      <c r="K1641" s="1"/>
      <c r="M1641" s="1"/>
      <c r="N1641" s="1"/>
      <c r="O1641" s="1"/>
      <c r="P1641" s="1"/>
      <c r="Q1641" s="1"/>
      <c r="Y1641" s="10"/>
      <c r="Z1641" s="1"/>
      <c r="AA1641" s="10"/>
      <c r="AB1641" s="1"/>
      <c r="AC1641" s="1"/>
      <c r="AE1641" s="1"/>
      <c r="AF1641" s="1"/>
      <c r="AG1641" s="10"/>
      <c r="AH1641" s="1"/>
      <c r="AI1641" s="1"/>
      <c r="AJ1641" s="1"/>
      <c r="AK1641" s="1"/>
      <c r="AL1641" s="1"/>
      <c r="AM1641" s="1"/>
      <c r="AN1641" s="11"/>
      <c r="AO1641" s="1"/>
      <c r="AP1641" s="1"/>
      <c r="AQ1641" s="1"/>
      <c r="AR1641" s="1"/>
      <c r="AS1641" s="1"/>
      <c r="AT1641" s="1"/>
      <c r="AU1641" s="12"/>
      <c r="AV1641" s="1"/>
      <c r="AW1641" s="1"/>
      <c r="BG1641" s="12"/>
      <c r="BH1641" s="12"/>
      <c r="BI1641" s="1"/>
      <c r="BJ1641" s="1"/>
      <c r="BK1641" s="12"/>
      <c r="BL1641" s="1"/>
      <c r="BM1641" s="12"/>
      <c r="BN1641" s="1"/>
      <c r="BO1641" s="1"/>
      <c r="BP1641" s="1"/>
      <c r="BQ1641" s="1"/>
      <c r="BR1641" s="1"/>
      <c r="BS1641" s="1"/>
      <c r="BT1641" s="1"/>
      <c r="BU1641" s="1"/>
      <c r="BV1641" s="1"/>
      <c r="BW1641" s="1"/>
    </row>
    <row r="1642" s="9" customFormat="1" ht="15" customHeight="1" spans="1:75">
      <c r="A1642" s="1"/>
      <c r="C1642" s="1"/>
      <c r="I1642" s="1"/>
      <c r="J1642" s="1"/>
      <c r="K1642" s="1"/>
      <c r="M1642" s="1"/>
      <c r="N1642" s="1"/>
      <c r="O1642" s="1"/>
      <c r="P1642" s="1"/>
      <c r="Q1642" s="1"/>
      <c r="Y1642" s="10"/>
      <c r="Z1642" s="1"/>
      <c r="AA1642" s="10"/>
      <c r="AB1642" s="1"/>
      <c r="AC1642" s="1"/>
      <c r="AE1642" s="1"/>
      <c r="AF1642" s="1"/>
      <c r="AG1642" s="10"/>
      <c r="AH1642" s="1"/>
      <c r="AI1642" s="1"/>
      <c r="AJ1642" s="1"/>
      <c r="AK1642" s="1"/>
      <c r="AL1642" s="1"/>
      <c r="AM1642" s="1"/>
      <c r="AN1642" s="11"/>
      <c r="AO1642" s="1"/>
      <c r="AP1642" s="1"/>
      <c r="AQ1642" s="1"/>
      <c r="AR1642" s="1"/>
      <c r="AS1642" s="1"/>
      <c r="AT1642" s="1"/>
      <c r="AU1642" s="12"/>
      <c r="AV1642" s="1"/>
      <c r="AW1642" s="1"/>
      <c r="BG1642" s="12"/>
      <c r="BH1642" s="12"/>
      <c r="BI1642" s="1"/>
      <c r="BJ1642" s="1"/>
      <c r="BK1642" s="12"/>
      <c r="BL1642" s="1"/>
      <c r="BM1642" s="12"/>
      <c r="BN1642" s="1"/>
      <c r="BO1642" s="1"/>
      <c r="BP1642" s="1"/>
      <c r="BQ1642" s="1"/>
      <c r="BR1642" s="1"/>
      <c r="BS1642" s="1"/>
      <c r="BT1642" s="1"/>
      <c r="BU1642" s="1"/>
      <c r="BV1642" s="1"/>
      <c r="BW1642" s="1"/>
    </row>
    <row r="1643" s="9" customFormat="1" ht="15" customHeight="1" spans="1:75">
      <c r="A1643" s="1"/>
      <c r="C1643" s="1"/>
      <c r="I1643" s="1"/>
      <c r="J1643" s="1"/>
      <c r="K1643" s="1"/>
      <c r="M1643" s="1"/>
      <c r="N1643" s="1"/>
      <c r="O1643" s="1"/>
      <c r="P1643" s="1"/>
      <c r="Q1643" s="1"/>
      <c r="Y1643" s="10"/>
      <c r="Z1643" s="1"/>
      <c r="AA1643" s="10"/>
      <c r="AB1643" s="1"/>
      <c r="AC1643" s="1"/>
      <c r="AE1643" s="1"/>
      <c r="AF1643" s="1"/>
      <c r="AG1643" s="10"/>
      <c r="AH1643" s="1"/>
      <c r="AI1643" s="1"/>
      <c r="AJ1643" s="1"/>
      <c r="AK1643" s="1"/>
      <c r="AL1643" s="1"/>
      <c r="AM1643" s="1"/>
      <c r="AN1643" s="11"/>
      <c r="AO1643" s="1"/>
      <c r="AP1643" s="1"/>
      <c r="AQ1643" s="1"/>
      <c r="AR1643" s="1"/>
      <c r="AS1643" s="1"/>
      <c r="AT1643" s="1"/>
      <c r="AU1643" s="12"/>
      <c r="AV1643" s="1"/>
      <c r="AW1643" s="1"/>
      <c r="BG1643" s="12"/>
      <c r="BH1643" s="12"/>
      <c r="BI1643" s="1"/>
      <c r="BJ1643" s="1"/>
      <c r="BK1643" s="12"/>
      <c r="BL1643" s="1"/>
      <c r="BM1643" s="12"/>
      <c r="BN1643" s="1"/>
      <c r="BO1643" s="1"/>
      <c r="BP1643" s="1"/>
      <c r="BQ1643" s="1"/>
      <c r="BR1643" s="1"/>
      <c r="BS1643" s="1"/>
      <c r="BT1643" s="1"/>
      <c r="BU1643" s="1"/>
      <c r="BV1643" s="1"/>
      <c r="BW1643" s="1"/>
    </row>
    <row r="1644" s="9" customFormat="1" ht="15" customHeight="1" spans="1:75">
      <c r="A1644" s="1"/>
      <c r="C1644" s="1"/>
      <c r="I1644" s="1"/>
      <c r="J1644" s="1"/>
      <c r="K1644" s="1"/>
      <c r="M1644" s="1"/>
      <c r="N1644" s="1"/>
      <c r="O1644" s="1"/>
      <c r="P1644" s="1"/>
      <c r="Q1644" s="1"/>
      <c r="Y1644" s="10"/>
      <c r="Z1644" s="1"/>
      <c r="AA1644" s="10"/>
      <c r="AB1644" s="1"/>
      <c r="AC1644" s="1"/>
      <c r="AE1644" s="1"/>
      <c r="AF1644" s="1"/>
      <c r="AG1644" s="10"/>
      <c r="AH1644" s="1"/>
      <c r="AI1644" s="1"/>
      <c r="AJ1644" s="1"/>
      <c r="AK1644" s="1"/>
      <c r="AL1644" s="1"/>
      <c r="AM1644" s="1"/>
      <c r="AN1644" s="11"/>
      <c r="AO1644" s="1"/>
      <c r="AP1644" s="1"/>
      <c r="AQ1644" s="1"/>
      <c r="AR1644" s="1"/>
      <c r="AS1644" s="1"/>
      <c r="AT1644" s="1"/>
      <c r="AU1644" s="12"/>
      <c r="AV1644" s="1"/>
      <c r="AW1644" s="1"/>
      <c r="BG1644" s="12"/>
      <c r="BH1644" s="12"/>
      <c r="BI1644" s="1"/>
      <c r="BJ1644" s="1"/>
      <c r="BK1644" s="12"/>
      <c r="BL1644" s="1"/>
      <c r="BM1644" s="12"/>
      <c r="BN1644" s="1"/>
      <c r="BO1644" s="1"/>
      <c r="BP1644" s="1"/>
      <c r="BQ1644" s="1"/>
      <c r="BR1644" s="1"/>
      <c r="BS1644" s="1"/>
      <c r="BT1644" s="1"/>
      <c r="BU1644" s="1"/>
      <c r="BV1644" s="1"/>
      <c r="BW1644" s="1"/>
    </row>
    <row r="1645" s="9" customFormat="1" ht="15" customHeight="1" spans="1:75">
      <c r="A1645" s="1"/>
      <c r="C1645" s="1"/>
      <c r="I1645" s="1"/>
      <c r="J1645" s="1"/>
      <c r="K1645" s="1"/>
      <c r="M1645" s="1"/>
      <c r="N1645" s="1"/>
      <c r="O1645" s="1"/>
      <c r="P1645" s="1"/>
      <c r="Q1645" s="1"/>
      <c r="Y1645" s="10"/>
      <c r="Z1645" s="1"/>
      <c r="AA1645" s="10"/>
      <c r="AB1645" s="1"/>
      <c r="AC1645" s="1"/>
      <c r="AE1645" s="1"/>
      <c r="AF1645" s="1"/>
      <c r="AG1645" s="10"/>
      <c r="AH1645" s="1"/>
      <c r="AI1645" s="1"/>
      <c r="AJ1645" s="1"/>
      <c r="AK1645" s="1"/>
      <c r="AL1645" s="1"/>
      <c r="AM1645" s="1"/>
      <c r="AN1645" s="11"/>
      <c r="AO1645" s="1"/>
      <c r="AP1645" s="1"/>
      <c r="AQ1645" s="1"/>
      <c r="AR1645" s="1"/>
      <c r="AS1645" s="1"/>
      <c r="AT1645" s="1"/>
      <c r="AU1645" s="12"/>
      <c r="AV1645" s="1"/>
      <c r="AW1645" s="1"/>
      <c r="BG1645" s="12"/>
      <c r="BH1645" s="12"/>
      <c r="BI1645" s="1"/>
      <c r="BJ1645" s="1"/>
      <c r="BK1645" s="12"/>
      <c r="BL1645" s="1"/>
      <c r="BM1645" s="12"/>
      <c r="BN1645" s="1"/>
      <c r="BO1645" s="1"/>
      <c r="BP1645" s="1"/>
      <c r="BQ1645" s="1"/>
      <c r="BR1645" s="1"/>
      <c r="BS1645" s="1"/>
      <c r="BT1645" s="1"/>
      <c r="BU1645" s="1"/>
      <c r="BV1645" s="1"/>
      <c r="BW1645" s="1"/>
    </row>
    <row r="1646" s="9" customFormat="1" ht="15" customHeight="1" spans="1:75">
      <c r="A1646" s="1"/>
      <c r="C1646" s="1"/>
      <c r="I1646" s="1"/>
      <c r="J1646" s="1"/>
      <c r="K1646" s="1"/>
      <c r="M1646" s="1"/>
      <c r="N1646" s="1"/>
      <c r="O1646" s="1"/>
      <c r="P1646" s="1"/>
      <c r="Q1646" s="1"/>
      <c r="Y1646" s="10"/>
      <c r="Z1646" s="1"/>
      <c r="AA1646" s="10"/>
      <c r="AB1646" s="1"/>
      <c r="AC1646" s="1"/>
      <c r="AE1646" s="1"/>
      <c r="AF1646" s="1"/>
      <c r="AG1646" s="10"/>
      <c r="AH1646" s="1"/>
      <c r="AI1646" s="1"/>
      <c r="AJ1646" s="1"/>
      <c r="AK1646" s="1"/>
      <c r="AL1646" s="1"/>
      <c r="AM1646" s="1"/>
      <c r="AN1646" s="11"/>
      <c r="AO1646" s="1"/>
      <c r="AP1646" s="1"/>
      <c r="AQ1646" s="1"/>
      <c r="AR1646" s="1"/>
      <c r="AS1646" s="1"/>
      <c r="AT1646" s="1"/>
      <c r="AU1646" s="12"/>
      <c r="AV1646" s="1"/>
      <c r="AW1646" s="1"/>
      <c r="BG1646" s="12"/>
      <c r="BH1646" s="12"/>
      <c r="BI1646" s="1"/>
      <c r="BJ1646" s="1"/>
      <c r="BK1646" s="12"/>
      <c r="BL1646" s="1"/>
      <c r="BM1646" s="12"/>
      <c r="BN1646" s="1"/>
      <c r="BO1646" s="1"/>
      <c r="BP1646" s="1"/>
      <c r="BQ1646" s="1"/>
      <c r="BR1646" s="1"/>
      <c r="BS1646" s="1"/>
      <c r="BT1646" s="1"/>
      <c r="BU1646" s="1"/>
      <c r="BV1646" s="1"/>
      <c r="BW1646" s="1"/>
    </row>
    <row r="1647" s="9" customFormat="1" ht="15" customHeight="1" spans="1:75">
      <c r="A1647" s="1"/>
      <c r="C1647" s="1"/>
      <c r="I1647" s="1"/>
      <c r="J1647" s="1"/>
      <c r="K1647" s="1"/>
      <c r="M1647" s="1"/>
      <c r="N1647" s="1"/>
      <c r="O1647" s="1"/>
      <c r="P1647" s="1"/>
      <c r="Q1647" s="1"/>
      <c r="Y1647" s="10"/>
      <c r="Z1647" s="1"/>
      <c r="AA1647" s="10"/>
      <c r="AB1647" s="1"/>
      <c r="AC1647" s="1"/>
      <c r="AE1647" s="1"/>
      <c r="AF1647" s="1"/>
      <c r="AG1647" s="10"/>
      <c r="AH1647" s="1"/>
      <c r="AI1647" s="1"/>
      <c r="AJ1647" s="1"/>
      <c r="AK1647" s="1"/>
      <c r="AL1647" s="1"/>
      <c r="AM1647" s="1"/>
      <c r="AN1647" s="11"/>
      <c r="AO1647" s="1"/>
      <c r="AP1647" s="1"/>
      <c r="AQ1647" s="1"/>
      <c r="AR1647" s="1"/>
      <c r="AS1647" s="1"/>
      <c r="AT1647" s="1"/>
      <c r="AU1647" s="12"/>
      <c r="AV1647" s="1"/>
      <c r="AW1647" s="1"/>
      <c r="BG1647" s="12"/>
      <c r="BH1647" s="12"/>
      <c r="BI1647" s="1"/>
      <c r="BJ1647" s="1"/>
      <c r="BK1647" s="12"/>
      <c r="BL1647" s="1"/>
      <c r="BM1647" s="12"/>
      <c r="BN1647" s="1"/>
      <c r="BO1647" s="1"/>
      <c r="BP1647" s="1"/>
      <c r="BQ1647" s="1"/>
      <c r="BR1647" s="1"/>
      <c r="BS1647" s="1"/>
      <c r="BT1647" s="1"/>
      <c r="BU1647" s="1"/>
      <c r="BV1647" s="1"/>
      <c r="BW1647" s="1"/>
    </row>
    <row r="1648" s="9" customFormat="1" ht="15" customHeight="1" spans="1:75">
      <c r="A1648" s="1"/>
      <c r="C1648" s="1"/>
      <c r="I1648" s="1"/>
      <c r="J1648" s="1"/>
      <c r="K1648" s="1"/>
      <c r="M1648" s="1"/>
      <c r="N1648" s="1"/>
      <c r="O1648" s="1"/>
      <c r="P1648" s="1"/>
      <c r="Q1648" s="1"/>
      <c r="Y1648" s="10"/>
      <c r="Z1648" s="1"/>
      <c r="AA1648" s="10"/>
      <c r="AB1648" s="1"/>
      <c r="AC1648" s="1"/>
      <c r="AE1648" s="1"/>
      <c r="AF1648" s="1"/>
      <c r="AG1648" s="10"/>
      <c r="AH1648" s="1"/>
      <c r="AI1648" s="1"/>
      <c r="AJ1648" s="1"/>
      <c r="AK1648" s="1"/>
      <c r="AL1648" s="1"/>
      <c r="AM1648" s="1"/>
      <c r="AN1648" s="11"/>
      <c r="AO1648" s="1"/>
      <c r="AP1648" s="1"/>
      <c r="AQ1648" s="1"/>
      <c r="AR1648" s="1"/>
      <c r="AS1648" s="1"/>
      <c r="AT1648" s="1"/>
      <c r="AU1648" s="12"/>
      <c r="AV1648" s="1"/>
      <c r="AW1648" s="1"/>
      <c r="BG1648" s="12"/>
      <c r="BH1648" s="12"/>
      <c r="BI1648" s="1"/>
      <c r="BJ1648" s="1"/>
      <c r="BK1648" s="12"/>
      <c r="BL1648" s="1"/>
      <c r="BM1648" s="12"/>
      <c r="BN1648" s="1"/>
      <c r="BO1648" s="1"/>
      <c r="BP1648" s="1"/>
      <c r="BQ1648" s="1"/>
      <c r="BR1648" s="1"/>
      <c r="BS1648" s="1"/>
      <c r="BT1648" s="1"/>
      <c r="BU1648" s="1"/>
      <c r="BV1648" s="1"/>
      <c r="BW1648" s="1"/>
    </row>
    <row r="1649" s="9" customFormat="1" ht="15" customHeight="1" spans="1:75">
      <c r="A1649" s="1"/>
      <c r="C1649" s="1"/>
      <c r="I1649" s="1"/>
      <c r="J1649" s="1"/>
      <c r="K1649" s="1"/>
      <c r="M1649" s="1"/>
      <c r="N1649" s="1"/>
      <c r="O1649" s="1"/>
      <c r="P1649" s="1"/>
      <c r="Q1649" s="1"/>
      <c r="Y1649" s="10"/>
      <c r="Z1649" s="1"/>
      <c r="AA1649" s="10"/>
      <c r="AB1649" s="1"/>
      <c r="AC1649" s="1"/>
      <c r="AE1649" s="1"/>
      <c r="AF1649" s="1"/>
      <c r="AG1649" s="10"/>
      <c r="AH1649" s="1"/>
      <c r="AI1649" s="1"/>
      <c r="AJ1649" s="1"/>
      <c r="AK1649" s="1"/>
      <c r="AL1649" s="1"/>
      <c r="AM1649" s="1"/>
      <c r="AN1649" s="11"/>
      <c r="AO1649" s="1"/>
      <c r="AP1649" s="1"/>
      <c r="AQ1649" s="1"/>
      <c r="AR1649" s="1"/>
      <c r="AS1649" s="1"/>
      <c r="AT1649" s="1"/>
      <c r="AU1649" s="12"/>
      <c r="AV1649" s="1"/>
      <c r="AW1649" s="1"/>
      <c r="BG1649" s="12"/>
      <c r="BH1649" s="12"/>
      <c r="BI1649" s="1"/>
      <c r="BJ1649" s="1"/>
      <c r="BK1649" s="12"/>
      <c r="BL1649" s="1"/>
      <c r="BM1649" s="12"/>
      <c r="BN1649" s="1"/>
      <c r="BO1649" s="1"/>
      <c r="BP1649" s="1"/>
      <c r="BQ1649" s="1"/>
      <c r="BR1649" s="1"/>
      <c r="BS1649" s="1"/>
      <c r="BT1649" s="1"/>
      <c r="BU1649" s="1"/>
      <c r="BV1649" s="1"/>
      <c r="BW1649" s="1"/>
    </row>
    <row r="1650" s="9" customFormat="1" ht="15" customHeight="1" spans="1:75">
      <c r="A1650" s="1"/>
      <c r="C1650" s="1"/>
      <c r="I1650" s="1"/>
      <c r="J1650" s="1"/>
      <c r="K1650" s="1"/>
      <c r="M1650" s="1"/>
      <c r="N1650" s="1"/>
      <c r="O1650" s="1"/>
      <c r="P1650" s="1"/>
      <c r="Q1650" s="1"/>
      <c r="Y1650" s="10"/>
      <c r="Z1650" s="1"/>
      <c r="AA1650" s="10"/>
      <c r="AB1650" s="1"/>
      <c r="AC1650" s="1"/>
      <c r="AE1650" s="1"/>
      <c r="AF1650" s="1"/>
      <c r="AG1650" s="10"/>
      <c r="AH1650" s="1"/>
      <c r="AI1650" s="1"/>
      <c r="AJ1650" s="1"/>
      <c r="AK1650" s="1"/>
      <c r="AL1650" s="1"/>
      <c r="AM1650" s="1"/>
      <c r="AN1650" s="11"/>
      <c r="AO1650" s="1"/>
      <c r="AP1650" s="1"/>
      <c r="AQ1650" s="1"/>
      <c r="AR1650" s="1"/>
      <c r="AS1650" s="1"/>
      <c r="AT1650" s="1"/>
      <c r="AU1650" s="12"/>
      <c r="AV1650" s="1"/>
      <c r="AW1650" s="1"/>
      <c r="BG1650" s="12"/>
      <c r="BH1650" s="12"/>
      <c r="BI1650" s="1"/>
      <c r="BJ1650" s="1"/>
      <c r="BK1650" s="12"/>
      <c r="BL1650" s="1"/>
      <c r="BM1650" s="12"/>
      <c r="BN1650" s="1"/>
      <c r="BO1650" s="1"/>
      <c r="BP1650" s="1"/>
      <c r="BQ1650" s="1"/>
      <c r="BR1650" s="1"/>
      <c r="BS1650" s="1"/>
      <c r="BT1650" s="1"/>
      <c r="BU1650" s="1"/>
      <c r="BV1650" s="1"/>
      <c r="BW1650" s="1"/>
    </row>
    <row r="1651" s="9" customFormat="1" ht="15" customHeight="1" spans="1:75">
      <c r="A1651" s="1"/>
      <c r="C1651" s="1"/>
      <c r="I1651" s="1"/>
      <c r="J1651" s="1"/>
      <c r="K1651" s="1"/>
      <c r="M1651" s="1"/>
      <c r="N1651" s="1"/>
      <c r="O1651" s="1"/>
      <c r="P1651" s="1"/>
      <c r="Q1651" s="1"/>
      <c r="Y1651" s="10"/>
      <c r="Z1651" s="1"/>
      <c r="AA1651" s="10"/>
      <c r="AB1651" s="1"/>
      <c r="AC1651" s="1"/>
      <c r="AE1651" s="1"/>
      <c r="AF1651" s="1"/>
      <c r="AG1651" s="10"/>
      <c r="AH1651" s="1"/>
      <c r="AI1651" s="1"/>
      <c r="AJ1651" s="1"/>
      <c r="AK1651" s="1"/>
      <c r="AL1651" s="1"/>
      <c r="AM1651" s="1"/>
      <c r="AN1651" s="11"/>
      <c r="AO1651" s="1"/>
      <c r="AP1651" s="1"/>
      <c r="AQ1651" s="1"/>
      <c r="AR1651" s="1"/>
      <c r="AS1651" s="1"/>
      <c r="AT1651" s="1"/>
      <c r="AU1651" s="12"/>
      <c r="AV1651" s="1"/>
      <c r="AW1651" s="1"/>
      <c r="BG1651" s="12"/>
      <c r="BH1651" s="12"/>
      <c r="BI1651" s="1"/>
      <c r="BJ1651" s="1"/>
      <c r="BK1651" s="12"/>
      <c r="BL1651" s="1"/>
      <c r="BM1651" s="12"/>
      <c r="BN1651" s="1"/>
      <c r="BO1651" s="1"/>
      <c r="BP1651" s="1"/>
      <c r="BQ1651" s="1"/>
      <c r="BR1651" s="1"/>
      <c r="BS1651" s="1"/>
      <c r="BT1651" s="1"/>
      <c r="BU1651" s="1"/>
      <c r="BV1651" s="1"/>
      <c r="BW1651" s="1"/>
    </row>
    <row r="1652" s="9" customFormat="1" ht="15" customHeight="1" spans="1:75">
      <c r="A1652" s="1"/>
      <c r="C1652" s="1"/>
      <c r="I1652" s="1"/>
      <c r="J1652" s="1"/>
      <c r="K1652" s="1"/>
      <c r="M1652" s="1"/>
      <c r="N1652" s="1"/>
      <c r="O1652" s="1"/>
      <c r="P1652" s="1"/>
      <c r="Q1652" s="1"/>
      <c r="Y1652" s="10"/>
      <c r="Z1652" s="1"/>
      <c r="AA1652" s="10"/>
      <c r="AB1652" s="1"/>
      <c r="AC1652" s="1"/>
      <c r="AE1652" s="1"/>
      <c r="AF1652" s="1"/>
      <c r="AG1652" s="10"/>
      <c r="AH1652" s="1"/>
      <c r="AI1652" s="1"/>
      <c r="AJ1652" s="1"/>
      <c r="AK1652" s="1"/>
      <c r="AL1652" s="1"/>
      <c r="AM1652" s="1"/>
      <c r="AN1652" s="11"/>
      <c r="AO1652" s="1"/>
      <c r="AP1652" s="1"/>
      <c r="AQ1652" s="1"/>
      <c r="AR1652" s="1"/>
      <c r="AS1652" s="1"/>
      <c r="AT1652" s="1"/>
      <c r="AU1652" s="12"/>
      <c r="AV1652" s="1"/>
      <c r="AW1652" s="1"/>
      <c r="BG1652" s="12"/>
      <c r="BH1652" s="12"/>
      <c r="BI1652" s="1"/>
      <c r="BJ1652" s="1"/>
      <c r="BK1652" s="12"/>
      <c r="BL1652" s="1"/>
      <c r="BM1652" s="12"/>
      <c r="BN1652" s="1"/>
      <c r="BO1652" s="1"/>
      <c r="BP1652" s="1"/>
      <c r="BQ1652" s="1"/>
      <c r="BR1652" s="1"/>
      <c r="BS1652" s="1"/>
      <c r="BT1652" s="1"/>
      <c r="BU1652" s="1"/>
      <c r="BV1652" s="1"/>
      <c r="BW1652" s="1"/>
    </row>
    <row r="1653" s="9" customFormat="1" ht="15" customHeight="1" spans="1:75">
      <c r="A1653" s="1"/>
      <c r="C1653" s="1"/>
      <c r="I1653" s="1"/>
      <c r="J1653" s="1"/>
      <c r="K1653" s="1"/>
      <c r="M1653" s="1"/>
      <c r="N1653" s="1"/>
      <c r="O1653" s="1"/>
      <c r="P1653" s="1"/>
      <c r="Q1653" s="1"/>
      <c r="Y1653" s="10"/>
      <c r="Z1653" s="1"/>
      <c r="AA1653" s="10"/>
      <c r="AB1653" s="1"/>
      <c r="AC1653" s="1"/>
      <c r="AE1653" s="1"/>
      <c r="AF1653" s="1"/>
      <c r="AG1653" s="10"/>
      <c r="AH1653" s="1"/>
      <c r="AI1653" s="1"/>
      <c r="AJ1653" s="1"/>
      <c r="AK1653" s="1"/>
      <c r="AL1653" s="1"/>
      <c r="AM1653" s="1"/>
      <c r="AN1653" s="11"/>
      <c r="AO1653" s="1"/>
      <c r="AP1653" s="1"/>
      <c r="AQ1653" s="1"/>
      <c r="AR1653" s="1"/>
      <c r="AS1653" s="1"/>
      <c r="AT1653" s="1"/>
      <c r="AU1653" s="12"/>
      <c r="AV1653" s="1"/>
      <c r="AW1653" s="1"/>
      <c r="BG1653" s="12"/>
      <c r="BH1653" s="12"/>
      <c r="BI1653" s="1"/>
      <c r="BJ1653" s="1"/>
      <c r="BK1653" s="12"/>
      <c r="BL1653" s="1"/>
      <c r="BM1653" s="12"/>
      <c r="BN1653" s="1"/>
      <c r="BO1653" s="1"/>
      <c r="BP1653" s="1"/>
      <c r="BQ1653" s="1"/>
      <c r="BR1653" s="1"/>
      <c r="BS1653" s="1"/>
      <c r="BT1653" s="1"/>
      <c r="BU1653" s="1"/>
      <c r="BV1653" s="1"/>
      <c r="BW1653" s="1"/>
    </row>
    <row r="1654" s="9" customFormat="1" ht="15" customHeight="1" spans="1:75">
      <c r="A1654" s="1"/>
      <c r="C1654" s="1"/>
      <c r="I1654" s="1"/>
      <c r="J1654" s="1"/>
      <c r="K1654" s="1"/>
      <c r="M1654" s="1"/>
      <c r="N1654" s="1"/>
      <c r="O1654" s="1"/>
      <c r="P1654" s="1"/>
      <c r="Q1654" s="1"/>
      <c r="Y1654" s="10"/>
      <c r="Z1654" s="1"/>
      <c r="AA1654" s="10"/>
      <c r="AB1654" s="1"/>
      <c r="AC1654" s="1"/>
      <c r="AE1654" s="1"/>
      <c r="AF1654" s="1"/>
      <c r="AG1654" s="10"/>
      <c r="AH1654" s="1"/>
      <c r="AI1654" s="1"/>
      <c r="AJ1654" s="1"/>
      <c r="AK1654" s="1"/>
      <c r="AL1654" s="1"/>
      <c r="AM1654" s="1"/>
      <c r="AN1654" s="11"/>
      <c r="AO1654" s="1"/>
      <c r="AP1654" s="1"/>
      <c r="AQ1654" s="1"/>
      <c r="AR1654" s="1"/>
      <c r="AS1654" s="1"/>
      <c r="AT1654" s="1"/>
      <c r="AU1654" s="12"/>
      <c r="AV1654" s="1"/>
      <c r="AW1654" s="1"/>
      <c r="BG1654" s="12"/>
      <c r="BH1654" s="12"/>
      <c r="BI1654" s="1"/>
      <c r="BJ1654" s="1"/>
      <c r="BK1654" s="12"/>
      <c r="BL1654" s="1"/>
      <c r="BM1654" s="12"/>
      <c r="BN1654" s="1"/>
      <c r="BO1654" s="1"/>
      <c r="BP1654" s="1"/>
      <c r="BQ1654" s="1"/>
      <c r="BR1654" s="1"/>
      <c r="BS1654" s="1"/>
      <c r="BT1654" s="1"/>
      <c r="BU1654" s="1"/>
      <c r="BV1654" s="1"/>
      <c r="BW1654" s="1"/>
    </row>
    <row r="1655" s="9" customFormat="1" ht="15" customHeight="1" spans="1:75">
      <c r="A1655" s="1"/>
      <c r="C1655" s="1"/>
      <c r="I1655" s="1"/>
      <c r="J1655" s="1"/>
      <c r="K1655" s="1"/>
      <c r="M1655" s="1"/>
      <c r="N1655" s="1"/>
      <c r="O1655" s="1"/>
      <c r="P1655" s="1"/>
      <c r="Q1655" s="1"/>
      <c r="Y1655" s="10"/>
      <c r="Z1655" s="1"/>
      <c r="AA1655" s="10"/>
      <c r="AB1655" s="1"/>
      <c r="AC1655" s="1"/>
      <c r="AE1655" s="1"/>
      <c r="AF1655" s="1"/>
      <c r="AG1655" s="10"/>
      <c r="AH1655" s="1"/>
      <c r="AI1655" s="1"/>
      <c r="AJ1655" s="1"/>
      <c r="AK1655" s="1"/>
      <c r="AL1655" s="1"/>
      <c r="AM1655" s="1"/>
      <c r="AN1655" s="11"/>
      <c r="AO1655" s="1"/>
      <c r="AP1655" s="1"/>
      <c r="AQ1655" s="1"/>
      <c r="AR1655" s="1"/>
      <c r="AS1655" s="1"/>
      <c r="AT1655" s="1"/>
      <c r="AU1655" s="12"/>
      <c r="AV1655" s="1"/>
      <c r="AW1655" s="1"/>
      <c r="BG1655" s="12"/>
      <c r="BH1655" s="12"/>
      <c r="BI1655" s="1"/>
      <c r="BJ1655" s="1"/>
      <c r="BK1655" s="12"/>
      <c r="BL1655" s="1"/>
      <c r="BM1655" s="12"/>
      <c r="BN1655" s="1"/>
      <c r="BO1655" s="1"/>
      <c r="BP1655" s="1"/>
      <c r="BQ1655" s="1"/>
      <c r="BR1655" s="1"/>
      <c r="BS1655" s="1"/>
      <c r="BT1655" s="1"/>
      <c r="BU1655" s="1"/>
      <c r="BV1655" s="1"/>
      <c r="BW1655" s="1"/>
    </row>
    <row r="1656" s="9" customFormat="1" ht="15" customHeight="1" spans="1:75">
      <c r="A1656" s="1"/>
      <c r="C1656" s="1"/>
      <c r="I1656" s="1"/>
      <c r="J1656" s="1"/>
      <c r="K1656" s="1"/>
      <c r="M1656" s="1"/>
      <c r="N1656" s="1"/>
      <c r="O1656" s="1"/>
      <c r="P1656" s="1"/>
      <c r="Q1656" s="1"/>
      <c r="Y1656" s="10"/>
      <c r="Z1656" s="1"/>
      <c r="AA1656" s="10"/>
      <c r="AB1656" s="1"/>
      <c r="AC1656" s="1"/>
      <c r="AE1656" s="1"/>
      <c r="AF1656" s="1"/>
      <c r="AG1656" s="10"/>
      <c r="AH1656" s="1"/>
      <c r="AI1656" s="1"/>
      <c r="AJ1656" s="1"/>
      <c r="AK1656" s="1"/>
      <c r="AL1656" s="1"/>
      <c r="AM1656" s="1"/>
      <c r="AN1656" s="11"/>
      <c r="AO1656" s="1"/>
      <c r="AP1656" s="1"/>
      <c r="AQ1656" s="1"/>
      <c r="AR1656" s="1"/>
      <c r="AS1656" s="1"/>
      <c r="AT1656" s="1"/>
      <c r="AU1656" s="12"/>
      <c r="AV1656" s="1"/>
      <c r="AW1656" s="1"/>
      <c r="BG1656" s="12"/>
      <c r="BH1656" s="12"/>
      <c r="BI1656" s="1"/>
      <c r="BJ1656" s="1"/>
      <c r="BK1656" s="12"/>
      <c r="BL1656" s="1"/>
      <c r="BM1656" s="12"/>
      <c r="BN1656" s="1"/>
      <c r="BO1656" s="1"/>
      <c r="BP1656" s="1"/>
      <c r="BQ1656" s="1"/>
      <c r="BR1656" s="1"/>
      <c r="BS1656" s="1"/>
      <c r="BT1656" s="1"/>
      <c r="BU1656" s="1"/>
      <c r="BV1656" s="1"/>
      <c r="BW1656" s="1"/>
    </row>
    <row r="1657" s="9" customFormat="1" ht="15" customHeight="1" spans="1:75">
      <c r="A1657" s="1"/>
      <c r="C1657" s="1"/>
      <c r="I1657" s="1"/>
      <c r="J1657" s="1"/>
      <c r="K1657" s="1"/>
      <c r="M1657" s="1"/>
      <c r="N1657" s="1"/>
      <c r="O1657" s="1"/>
      <c r="P1657" s="1"/>
      <c r="Q1657" s="1"/>
      <c r="Y1657" s="10"/>
      <c r="Z1657" s="1"/>
      <c r="AA1657" s="10"/>
      <c r="AB1657" s="1"/>
      <c r="AC1657" s="1"/>
      <c r="AE1657" s="1"/>
      <c r="AF1657" s="1"/>
      <c r="AG1657" s="10"/>
      <c r="AH1657" s="1"/>
      <c r="AI1657" s="1"/>
      <c r="AJ1657" s="1"/>
      <c r="AK1657" s="1"/>
      <c r="AL1657" s="1"/>
      <c r="AM1657" s="1"/>
      <c r="AN1657" s="11"/>
      <c r="AO1657" s="1"/>
      <c r="AP1657" s="1"/>
      <c r="AQ1657" s="1"/>
      <c r="AR1657" s="1"/>
      <c r="AS1657" s="1"/>
      <c r="AT1657" s="1"/>
      <c r="AU1657" s="12"/>
      <c r="AV1657" s="1"/>
      <c r="AW1657" s="1"/>
      <c r="BG1657" s="12"/>
      <c r="BH1657" s="12"/>
      <c r="BI1657" s="1"/>
      <c r="BJ1657" s="1"/>
      <c r="BK1657" s="12"/>
      <c r="BL1657" s="1"/>
      <c r="BM1657" s="12"/>
      <c r="BN1657" s="1"/>
      <c r="BO1657" s="1"/>
      <c r="BP1657" s="1"/>
      <c r="BQ1657" s="1"/>
      <c r="BR1657" s="1"/>
      <c r="BS1657" s="1"/>
      <c r="BT1657" s="1"/>
      <c r="BU1657" s="1"/>
      <c r="BV1657" s="1"/>
      <c r="BW1657" s="1"/>
    </row>
    <row r="1658" s="9" customFormat="1" ht="15" customHeight="1" spans="1:75">
      <c r="A1658" s="1"/>
      <c r="C1658" s="1"/>
      <c r="I1658" s="1"/>
      <c r="J1658" s="1"/>
      <c r="K1658" s="1"/>
      <c r="M1658" s="1"/>
      <c r="N1658" s="1"/>
      <c r="O1658" s="1"/>
      <c r="P1658" s="1"/>
      <c r="Q1658" s="1"/>
      <c r="Y1658" s="10"/>
      <c r="Z1658" s="1"/>
      <c r="AA1658" s="10"/>
      <c r="AB1658" s="1"/>
      <c r="AC1658" s="1"/>
      <c r="AE1658" s="1"/>
      <c r="AF1658" s="1"/>
      <c r="AG1658" s="10"/>
      <c r="AH1658" s="1"/>
      <c r="AI1658" s="1"/>
      <c r="AJ1658" s="1"/>
      <c r="AK1658" s="1"/>
      <c r="AL1658" s="1"/>
      <c r="AM1658" s="1"/>
      <c r="AN1658" s="11"/>
      <c r="AO1658" s="1"/>
      <c r="AP1658" s="1"/>
      <c r="AQ1658" s="1"/>
      <c r="AR1658" s="1"/>
      <c r="AS1658" s="1"/>
      <c r="AT1658" s="1"/>
      <c r="AU1658" s="12"/>
      <c r="AV1658" s="1"/>
      <c r="AW1658" s="1"/>
      <c r="BG1658" s="12"/>
      <c r="BH1658" s="12"/>
      <c r="BI1658" s="1"/>
      <c r="BJ1658" s="1"/>
      <c r="BK1658" s="12"/>
      <c r="BL1658" s="1"/>
      <c r="BM1658" s="12"/>
      <c r="BN1658" s="1"/>
      <c r="BO1658" s="1"/>
      <c r="BP1658" s="1"/>
      <c r="BQ1658" s="1"/>
      <c r="BR1658" s="1"/>
      <c r="BS1658" s="1"/>
      <c r="BT1658" s="1"/>
      <c r="BU1658" s="1"/>
      <c r="BV1658" s="1"/>
      <c r="BW1658" s="1"/>
    </row>
    <row r="1659" s="9" customFormat="1" ht="15" customHeight="1" spans="1:75">
      <c r="A1659" s="1"/>
      <c r="C1659" s="1"/>
      <c r="I1659" s="1"/>
      <c r="J1659" s="1"/>
      <c r="K1659" s="1"/>
      <c r="M1659" s="1"/>
      <c r="N1659" s="1"/>
      <c r="O1659" s="1"/>
      <c r="P1659" s="1"/>
      <c r="Q1659" s="1"/>
      <c r="Y1659" s="10"/>
      <c r="Z1659" s="1"/>
      <c r="AA1659" s="10"/>
      <c r="AB1659" s="1"/>
      <c r="AC1659" s="1"/>
      <c r="AE1659" s="1"/>
      <c r="AF1659" s="1"/>
      <c r="AG1659" s="10"/>
      <c r="AH1659" s="1"/>
      <c r="AI1659" s="1"/>
      <c r="AJ1659" s="1"/>
      <c r="AK1659" s="1"/>
      <c r="AL1659" s="1"/>
      <c r="AM1659" s="1"/>
      <c r="AN1659" s="11"/>
      <c r="AO1659" s="1"/>
      <c r="AP1659" s="1"/>
      <c r="AQ1659" s="1"/>
      <c r="AR1659" s="1"/>
      <c r="AS1659" s="1"/>
      <c r="AT1659" s="1"/>
      <c r="AU1659" s="12"/>
      <c r="AV1659" s="1"/>
      <c r="AW1659" s="1"/>
      <c r="BG1659" s="12"/>
      <c r="BH1659" s="12"/>
      <c r="BI1659" s="1"/>
      <c r="BJ1659" s="1"/>
      <c r="BK1659" s="12"/>
      <c r="BL1659" s="1"/>
      <c r="BM1659" s="12"/>
      <c r="BN1659" s="1"/>
      <c r="BO1659" s="1"/>
      <c r="BP1659" s="1"/>
      <c r="BQ1659" s="1"/>
      <c r="BR1659" s="1"/>
      <c r="BS1659" s="1"/>
      <c r="BT1659" s="1"/>
      <c r="BU1659" s="1"/>
      <c r="BV1659" s="1"/>
      <c r="BW1659" s="1"/>
    </row>
    <row r="1660" s="9" customFormat="1" ht="15" customHeight="1" spans="1:75">
      <c r="A1660" s="1"/>
      <c r="C1660" s="1"/>
      <c r="I1660" s="1"/>
      <c r="J1660" s="1"/>
      <c r="K1660" s="1"/>
      <c r="M1660" s="1"/>
      <c r="N1660" s="1"/>
      <c r="O1660" s="1"/>
      <c r="P1660" s="1"/>
      <c r="Q1660" s="1"/>
      <c r="Y1660" s="10"/>
      <c r="Z1660" s="1"/>
      <c r="AA1660" s="10"/>
      <c r="AB1660" s="1"/>
      <c r="AC1660" s="1"/>
      <c r="AE1660" s="1"/>
      <c r="AF1660" s="1"/>
      <c r="AG1660" s="10"/>
      <c r="AH1660" s="1"/>
      <c r="AI1660" s="1"/>
      <c r="AJ1660" s="1"/>
      <c r="AK1660" s="1"/>
      <c r="AL1660" s="1"/>
      <c r="AM1660" s="1"/>
      <c r="AN1660" s="11"/>
      <c r="AO1660" s="1"/>
      <c r="AP1660" s="1"/>
      <c r="AQ1660" s="1"/>
      <c r="AR1660" s="1"/>
      <c r="AS1660" s="1"/>
      <c r="AT1660" s="1"/>
      <c r="AU1660" s="12"/>
      <c r="AV1660" s="1"/>
      <c r="AW1660" s="1"/>
      <c r="BG1660" s="12"/>
      <c r="BH1660" s="12"/>
      <c r="BI1660" s="1"/>
      <c r="BJ1660" s="1"/>
      <c r="BK1660" s="12"/>
      <c r="BL1660" s="1"/>
      <c r="BM1660" s="12"/>
      <c r="BN1660" s="1"/>
      <c r="BO1660" s="1"/>
      <c r="BP1660" s="1"/>
      <c r="BQ1660" s="1"/>
      <c r="BR1660" s="1"/>
      <c r="BS1660" s="1"/>
      <c r="BT1660" s="1"/>
      <c r="BU1660" s="1"/>
      <c r="BV1660" s="1"/>
      <c r="BW1660" s="1"/>
    </row>
    <row r="1661" s="9" customFormat="1" ht="15" customHeight="1" spans="1:75">
      <c r="A1661" s="1"/>
      <c r="C1661" s="1"/>
      <c r="I1661" s="1"/>
      <c r="J1661" s="1"/>
      <c r="K1661" s="1"/>
      <c r="M1661" s="1"/>
      <c r="N1661" s="1"/>
      <c r="O1661" s="1"/>
      <c r="P1661" s="1"/>
      <c r="Q1661" s="1"/>
      <c r="Y1661" s="10"/>
      <c r="Z1661" s="1"/>
      <c r="AA1661" s="10"/>
      <c r="AB1661" s="1"/>
      <c r="AC1661" s="1"/>
      <c r="AE1661" s="1"/>
      <c r="AF1661" s="1"/>
      <c r="AG1661" s="10"/>
      <c r="AH1661" s="1"/>
      <c r="AI1661" s="1"/>
      <c r="AJ1661" s="1"/>
      <c r="AK1661" s="1"/>
      <c r="AL1661" s="1"/>
      <c r="AM1661" s="1"/>
      <c r="AN1661" s="11"/>
      <c r="AO1661" s="1"/>
      <c r="AP1661" s="1"/>
      <c r="AQ1661" s="1"/>
      <c r="AR1661" s="1"/>
      <c r="AS1661" s="1"/>
      <c r="AT1661" s="1"/>
      <c r="AU1661" s="12"/>
      <c r="AV1661" s="1"/>
      <c r="AW1661" s="1"/>
      <c r="BG1661" s="12"/>
      <c r="BH1661" s="12"/>
      <c r="BI1661" s="1"/>
      <c r="BJ1661" s="1"/>
      <c r="BK1661" s="12"/>
      <c r="BL1661" s="1"/>
      <c r="BM1661" s="12"/>
      <c r="BN1661" s="1"/>
      <c r="BO1661" s="1"/>
      <c r="BP1661" s="1"/>
      <c r="BQ1661" s="1"/>
      <c r="BR1661" s="1"/>
      <c r="BS1661" s="1"/>
      <c r="BT1661" s="1"/>
      <c r="BU1661" s="1"/>
      <c r="BV1661" s="1"/>
      <c r="BW1661" s="1"/>
    </row>
    <row r="1662" s="9" customFormat="1" ht="15" customHeight="1" spans="1:75">
      <c r="A1662" s="1"/>
      <c r="C1662" s="1"/>
      <c r="I1662" s="1"/>
      <c r="J1662" s="1"/>
      <c r="K1662" s="1"/>
      <c r="M1662" s="1"/>
      <c r="N1662" s="1"/>
      <c r="O1662" s="1"/>
      <c r="P1662" s="1"/>
      <c r="Q1662" s="1"/>
      <c r="Y1662" s="10"/>
      <c r="Z1662" s="1"/>
      <c r="AA1662" s="10"/>
      <c r="AB1662" s="1"/>
      <c r="AC1662" s="1"/>
      <c r="AE1662" s="1"/>
      <c r="AF1662" s="1"/>
      <c r="AG1662" s="10"/>
      <c r="AH1662" s="1"/>
      <c r="AI1662" s="1"/>
      <c r="AJ1662" s="1"/>
      <c r="AK1662" s="1"/>
      <c r="AL1662" s="1"/>
      <c r="AM1662" s="1"/>
      <c r="AN1662" s="11"/>
      <c r="AO1662" s="1"/>
      <c r="AP1662" s="1"/>
      <c r="AQ1662" s="1"/>
      <c r="AR1662" s="1"/>
      <c r="AS1662" s="1"/>
      <c r="AT1662" s="1"/>
      <c r="AU1662" s="12"/>
      <c r="AV1662" s="1"/>
      <c r="AW1662" s="1"/>
      <c r="BG1662" s="12"/>
      <c r="BH1662" s="12"/>
      <c r="BI1662" s="1"/>
      <c r="BJ1662" s="1"/>
      <c r="BK1662" s="12"/>
      <c r="BL1662" s="1"/>
      <c r="BM1662" s="12"/>
      <c r="BN1662" s="1"/>
      <c r="BO1662" s="1"/>
      <c r="BP1662" s="1"/>
      <c r="BQ1662" s="1"/>
      <c r="BR1662" s="1"/>
      <c r="BS1662" s="1"/>
      <c r="BT1662" s="1"/>
      <c r="BU1662" s="1"/>
      <c r="BV1662" s="1"/>
      <c r="BW1662" s="1"/>
    </row>
    <row r="1663" s="9" customFormat="1" ht="15" customHeight="1" spans="1:75">
      <c r="A1663" s="1"/>
      <c r="C1663" s="1"/>
      <c r="I1663" s="1"/>
      <c r="J1663" s="1"/>
      <c r="K1663" s="1"/>
      <c r="M1663" s="1"/>
      <c r="N1663" s="1"/>
      <c r="O1663" s="1"/>
      <c r="P1663" s="1"/>
      <c r="Q1663" s="1"/>
      <c r="Y1663" s="10"/>
      <c r="Z1663" s="1"/>
      <c r="AA1663" s="10"/>
      <c r="AB1663" s="1"/>
      <c r="AC1663" s="1"/>
      <c r="AE1663" s="1"/>
      <c r="AF1663" s="1"/>
      <c r="AG1663" s="10"/>
      <c r="AH1663" s="1"/>
      <c r="AI1663" s="1"/>
      <c r="AJ1663" s="1"/>
      <c r="AK1663" s="1"/>
      <c r="AL1663" s="1"/>
      <c r="AM1663" s="1"/>
      <c r="AN1663" s="11"/>
      <c r="AO1663" s="1"/>
      <c r="AP1663" s="1"/>
      <c r="AQ1663" s="1"/>
      <c r="AR1663" s="1"/>
      <c r="AS1663" s="1"/>
      <c r="AT1663" s="1"/>
      <c r="AU1663" s="12"/>
      <c r="AV1663" s="1"/>
      <c r="AW1663" s="1"/>
      <c r="BG1663" s="12"/>
      <c r="BH1663" s="12"/>
      <c r="BI1663" s="1"/>
      <c r="BJ1663" s="1"/>
      <c r="BK1663" s="12"/>
      <c r="BL1663" s="1"/>
      <c r="BM1663" s="12"/>
      <c r="BN1663" s="1"/>
      <c r="BO1663" s="1"/>
      <c r="BP1663" s="1"/>
      <c r="BQ1663" s="1"/>
      <c r="BR1663" s="1"/>
      <c r="BS1663" s="1"/>
      <c r="BT1663" s="1"/>
      <c r="BU1663" s="1"/>
      <c r="BV1663" s="1"/>
      <c r="BW1663" s="1"/>
    </row>
    <row r="1664" s="9" customFormat="1" ht="15" customHeight="1" spans="1:75">
      <c r="A1664" s="1"/>
      <c r="C1664" s="1"/>
      <c r="I1664" s="1"/>
      <c r="J1664" s="1"/>
      <c r="K1664" s="1"/>
      <c r="M1664" s="1"/>
      <c r="N1664" s="1"/>
      <c r="O1664" s="1"/>
      <c r="P1664" s="1"/>
      <c r="Q1664" s="1"/>
      <c r="Y1664" s="10"/>
      <c r="Z1664" s="1"/>
      <c r="AA1664" s="10"/>
      <c r="AB1664" s="1"/>
      <c r="AC1664" s="1"/>
      <c r="AE1664" s="1"/>
      <c r="AF1664" s="1"/>
      <c r="AG1664" s="10"/>
      <c r="AH1664" s="1"/>
      <c r="AI1664" s="1"/>
      <c r="AJ1664" s="1"/>
      <c r="AK1664" s="1"/>
      <c r="AL1664" s="1"/>
      <c r="AM1664" s="1"/>
      <c r="AN1664" s="11"/>
      <c r="AO1664" s="1"/>
      <c r="AP1664" s="1"/>
      <c r="AQ1664" s="1"/>
      <c r="AR1664" s="1"/>
      <c r="AS1664" s="1"/>
      <c r="AT1664" s="1"/>
      <c r="AU1664" s="12"/>
      <c r="AV1664" s="1"/>
      <c r="AW1664" s="1"/>
      <c r="BG1664" s="12"/>
      <c r="BH1664" s="12"/>
      <c r="BI1664" s="1"/>
      <c r="BJ1664" s="1"/>
      <c r="BK1664" s="12"/>
      <c r="BL1664" s="1"/>
      <c r="BM1664" s="12"/>
      <c r="BN1664" s="1"/>
      <c r="BO1664" s="1"/>
      <c r="BP1664" s="1"/>
      <c r="BQ1664" s="1"/>
      <c r="BR1664" s="1"/>
      <c r="BS1664" s="1"/>
      <c r="BT1664" s="1"/>
      <c r="BU1664" s="1"/>
      <c r="BV1664" s="1"/>
      <c r="BW1664" s="1"/>
    </row>
    <row r="1665" s="9" customFormat="1" ht="15" customHeight="1" spans="1:75">
      <c r="A1665" s="1"/>
      <c r="C1665" s="1"/>
      <c r="I1665" s="1"/>
      <c r="J1665" s="1"/>
      <c r="K1665" s="1"/>
      <c r="M1665" s="1"/>
      <c r="N1665" s="1"/>
      <c r="O1665" s="1"/>
      <c r="P1665" s="1"/>
      <c r="Q1665" s="1"/>
      <c r="Y1665" s="10"/>
      <c r="Z1665" s="1"/>
      <c r="AA1665" s="10"/>
      <c r="AB1665" s="1"/>
      <c r="AC1665" s="1"/>
      <c r="AE1665" s="1"/>
      <c r="AF1665" s="1"/>
      <c r="AG1665" s="10"/>
      <c r="AH1665" s="1"/>
      <c r="AI1665" s="1"/>
      <c r="AJ1665" s="1"/>
      <c r="AK1665" s="1"/>
      <c r="AL1665" s="1"/>
      <c r="AM1665" s="1"/>
      <c r="AN1665" s="11"/>
      <c r="AO1665" s="1"/>
      <c r="AP1665" s="1"/>
      <c r="AQ1665" s="1"/>
      <c r="AR1665" s="1"/>
      <c r="AS1665" s="1"/>
      <c r="AT1665" s="1"/>
      <c r="AU1665" s="12"/>
      <c r="AV1665" s="1"/>
      <c r="AW1665" s="1"/>
      <c r="BG1665" s="12"/>
      <c r="BH1665" s="12"/>
      <c r="BI1665" s="1"/>
      <c r="BJ1665" s="1"/>
      <c r="BK1665" s="12"/>
      <c r="BL1665" s="1"/>
      <c r="BM1665" s="12"/>
      <c r="BN1665" s="1"/>
      <c r="BO1665" s="1"/>
      <c r="BP1665" s="1"/>
      <c r="BQ1665" s="1"/>
      <c r="BR1665" s="1"/>
      <c r="BS1665" s="1"/>
      <c r="BT1665" s="1"/>
      <c r="BU1665" s="1"/>
      <c r="BV1665" s="1"/>
      <c r="BW1665" s="1"/>
    </row>
    <row r="1666" s="9" customFormat="1" ht="15" customHeight="1" spans="1:75">
      <c r="A1666" s="1"/>
      <c r="C1666" s="1"/>
      <c r="I1666" s="1"/>
      <c r="J1666" s="1"/>
      <c r="K1666" s="1"/>
      <c r="M1666" s="1"/>
      <c r="N1666" s="1"/>
      <c r="O1666" s="1"/>
      <c r="P1666" s="1"/>
      <c r="Q1666" s="1"/>
      <c r="Y1666" s="10"/>
      <c r="Z1666" s="1"/>
      <c r="AA1666" s="10"/>
      <c r="AB1666" s="1"/>
      <c r="AC1666" s="1"/>
      <c r="AE1666" s="1"/>
      <c r="AF1666" s="1"/>
      <c r="AG1666" s="10"/>
      <c r="AH1666" s="1"/>
      <c r="AI1666" s="1"/>
      <c r="AJ1666" s="1"/>
      <c r="AK1666" s="1"/>
      <c r="AL1666" s="1"/>
      <c r="AM1666" s="1"/>
      <c r="AN1666" s="11"/>
      <c r="AO1666" s="1"/>
      <c r="AP1666" s="1"/>
      <c r="AQ1666" s="1"/>
      <c r="AR1666" s="1"/>
      <c r="AS1666" s="1"/>
      <c r="AT1666" s="1"/>
      <c r="AU1666" s="12"/>
      <c r="AV1666" s="1"/>
      <c r="AW1666" s="1"/>
      <c r="BG1666" s="12"/>
      <c r="BH1666" s="12"/>
      <c r="BI1666" s="1"/>
      <c r="BJ1666" s="1"/>
      <c r="BK1666" s="12"/>
      <c r="BL1666" s="1"/>
      <c r="BM1666" s="12"/>
      <c r="BN1666" s="1"/>
      <c r="BO1666" s="1"/>
      <c r="BP1666" s="1"/>
      <c r="BQ1666" s="1"/>
      <c r="BR1666" s="1"/>
      <c r="BS1666" s="1"/>
      <c r="BT1666" s="1"/>
      <c r="BU1666" s="1"/>
      <c r="BV1666" s="1"/>
      <c r="BW1666" s="1"/>
    </row>
    <row r="1667" s="9" customFormat="1" ht="15" customHeight="1" spans="1:75">
      <c r="A1667" s="1"/>
      <c r="C1667" s="1"/>
      <c r="I1667" s="1"/>
      <c r="J1667" s="1"/>
      <c r="K1667" s="1"/>
      <c r="M1667" s="1"/>
      <c r="N1667" s="1"/>
      <c r="O1667" s="1"/>
      <c r="P1667" s="1"/>
      <c r="Q1667" s="1"/>
      <c r="Y1667" s="10"/>
      <c r="Z1667" s="1"/>
      <c r="AA1667" s="10"/>
      <c r="AB1667" s="1"/>
      <c r="AC1667" s="1"/>
      <c r="AE1667" s="1"/>
      <c r="AF1667" s="1"/>
      <c r="AG1667" s="10"/>
      <c r="AH1667" s="1"/>
      <c r="AI1667" s="1"/>
      <c r="AJ1667" s="1"/>
      <c r="AK1667" s="1"/>
      <c r="AL1667" s="1"/>
      <c r="AM1667" s="1"/>
      <c r="AN1667" s="11"/>
      <c r="AO1667" s="1"/>
      <c r="AP1667" s="1"/>
      <c r="AQ1667" s="1"/>
      <c r="AR1667" s="1"/>
      <c r="AS1667" s="1"/>
      <c r="AT1667" s="1"/>
      <c r="AU1667" s="12"/>
      <c r="AV1667" s="1"/>
      <c r="AW1667" s="1"/>
      <c r="BG1667" s="12"/>
      <c r="BH1667" s="12"/>
      <c r="BI1667" s="1"/>
      <c r="BJ1667" s="1"/>
      <c r="BK1667" s="12"/>
      <c r="BL1667" s="1"/>
      <c r="BM1667" s="12"/>
      <c r="BN1667" s="1"/>
      <c r="BO1667" s="1"/>
      <c r="BP1667" s="1"/>
      <c r="BQ1667" s="1"/>
      <c r="BR1667" s="1"/>
      <c r="BS1667" s="1"/>
      <c r="BT1667" s="1"/>
      <c r="BU1667" s="1"/>
      <c r="BV1667" s="1"/>
      <c r="BW1667" s="1"/>
    </row>
    <row r="1668" s="9" customFormat="1" ht="15" customHeight="1" spans="1:75">
      <c r="A1668" s="1"/>
      <c r="C1668" s="1"/>
      <c r="I1668" s="1"/>
      <c r="J1668" s="1"/>
      <c r="K1668" s="1"/>
      <c r="M1668" s="1"/>
      <c r="N1668" s="1"/>
      <c r="O1668" s="1"/>
      <c r="P1668" s="1"/>
      <c r="Q1668" s="1"/>
      <c r="Y1668" s="10"/>
      <c r="Z1668" s="1"/>
      <c r="AA1668" s="10"/>
      <c r="AB1668" s="1"/>
      <c r="AC1668" s="1"/>
      <c r="AE1668" s="1"/>
      <c r="AF1668" s="1"/>
      <c r="AG1668" s="10"/>
      <c r="AH1668" s="1"/>
      <c r="AI1668" s="1"/>
      <c r="AJ1668" s="1"/>
      <c r="AK1668" s="1"/>
      <c r="AL1668" s="1"/>
      <c r="AM1668" s="1"/>
      <c r="AN1668" s="11"/>
      <c r="AO1668" s="1"/>
      <c r="AP1668" s="1"/>
      <c r="AQ1668" s="1"/>
      <c r="AR1668" s="1"/>
      <c r="AS1668" s="1"/>
      <c r="AT1668" s="1"/>
      <c r="AU1668" s="12"/>
      <c r="AV1668" s="1"/>
      <c r="AW1668" s="1"/>
      <c r="BG1668" s="12"/>
      <c r="BH1668" s="12"/>
      <c r="BI1668" s="1"/>
      <c r="BJ1668" s="1"/>
      <c r="BK1668" s="12"/>
      <c r="BL1668" s="1"/>
      <c r="BM1668" s="12"/>
      <c r="BN1668" s="1"/>
      <c r="BO1668" s="1"/>
      <c r="BP1668" s="1"/>
      <c r="BQ1668" s="1"/>
      <c r="BR1668" s="1"/>
      <c r="BS1668" s="1"/>
      <c r="BT1668" s="1"/>
      <c r="BU1668" s="1"/>
      <c r="BV1668" s="1"/>
      <c r="BW1668" s="1"/>
    </row>
    <row r="1669" s="9" customFormat="1" ht="15" customHeight="1" spans="1:75">
      <c r="A1669" s="1"/>
      <c r="C1669" s="1"/>
      <c r="I1669" s="1"/>
      <c r="J1669" s="1"/>
      <c r="K1669" s="1"/>
      <c r="M1669" s="1"/>
      <c r="N1669" s="1"/>
      <c r="O1669" s="1"/>
      <c r="P1669" s="1"/>
      <c r="Q1669" s="1"/>
      <c r="Y1669" s="10"/>
      <c r="Z1669" s="1"/>
      <c r="AA1669" s="10"/>
      <c r="AB1669" s="1"/>
      <c r="AC1669" s="1"/>
      <c r="AE1669" s="1"/>
      <c r="AF1669" s="1"/>
      <c r="AG1669" s="10"/>
      <c r="AH1669" s="1"/>
      <c r="AI1669" s="1"/>
      <c r="AJ1669" s="1"/>
      <c r="AK1669" s="1"/>
      <c r="AL1669" s="1"/>
      <c r="AM1669" s="1"/>
      <c r="AN1669" s="11"/>
      <c r="AO1669" s="1"/>
      <c r="AP1669" s="1"/>
      <c r="AQ1669" s="1"/>
      <c r="AR1669" s="1"/>
      <c r="AS1669" s="1"/>
      <c r="AT1669" s="1"/>
      <c r="AU1669" s="12"/>
      <c r="AV1669" s="1"/>
      <c r="AW1669" s="1"/>
      <c r="BG1669" s="12"/>
      <c r="BH1669" s="12"/>
      <c r="BI1669" s="1"/>
      <c r="BJ1669" s="1"/>
      <c r="BK1669" s="12"/>
      <c r="BL1669" s="1"/>
      <c r="BM1669" s="12"/>
      <c r="BN1669" s="1"/>
      <c r="BO1669" s="1"/>
      <c r="BP1669" s="1"/>
      <c r="BQ1669" s="1"/>
      <c r="BR1669" s="1"/>
      <c r="BS1669" s="1"/>
      <c r="BT1669" s="1"/>
      <c r="BU1669" s="1"/>
      <c r="BV1669" s="1"/>
      <c r="BW1669" s="1"/>
    </row>
    <row r="1670" s="9" customFormat="1" ht="15" customHeight="1" spans="1:75">
      <c r="A1670" s="1"/>
      <c r="C1670" s="1"/>
      <c r="I1670" s="1"/>
      <c r="J1670" s="1"/>
      <c r="K1670" s="1"/>
      <c r="M1670" s="1"/>
      <c r="N1670" s="1"/>
      <c r="O1670" s="1"/>
      <c r="P1670" s="1"/>
      <c r="Q1670" s="1"/>
      <c r="Y1670" s="10"/>
      <c r="Z1670" s="1"/>
      <c r="AA1670" s="10"/>
      <c r="AB1670" s="1"/>
      <c r="AC1670" s="1"/>
      <c r="AE1670" s="1"/>
      <c r="AF1670" s="1"/>
      <c r="AG1670" s="10"/>
      <c r="AH1670" s="1"/>
      <c r="AI1670" s="1"/>
      <c r="AJ1670" s="1"/>
      <c r="AK1670" s="1"/>
      <c r="AL1670" s="1"/>
      <c r="AM1670" s="1"/>
      <c r="AN1670" s="11"/>
      <c r="AO1670" s="1"/>
      <c r="AP1670" s="1"/>
      <c r="AQ1670" s="1"/>
      <c r="AR1670" s="1"/>
      <c r="AS1670" s="1"/>
      <c r="AT1670" s="1"/>
      <c r="AU1670" s="12"/>
      <c r="AV1670" s="1"/>
      <c r="AW1670" s="1"/>
      <c r="BG1670" s="12"/>
      <c r="BH1670" s="12"/>
      <c r="BI1670" s="1"/>
      <c r="BJ1670" s="1"/>
      <c r="BK1670" s="12"/>
      <c r="BL1670" s="1"/>
      <c r="BM1670" s="12"/>
      <c r="BN1670" s="1"/>
      <c r="BO1670" s="1"/>
      <c r="BP1670" s="1"/>
      <c r="BQ1670" s="1"/>
      <c r="BR1670" s="1"/>
      <c r="BS1670" s="1"/>
      <c r="BT1670" s="1"/>
      <c r="BU1670" s="1"/>
      <c r="BV1670" s="1"/>
      <c r="BW1670" s="1"/>
    </row>
    <row r="1671" s="9" customFormat="1" ht="15" customHeight="1" spans="1:75">
      <c r="A1671" s="1"/>
      <c r="C1671" s="1"/>
      <c r="I1671" s="1"/>
      <c r="J1671" s="1"/>
      <c r="K1671" s="1"/>
      <c r="M1671" s="1"/>
      <c r="N1671" s="1"/>
      <c r="O1671" s="1"/>
      <c r="P1671" s="1"/>
      <c r="Q1671" s="1"/>
      <c r="Y1671" s="10"/>
      <c r="Z1671" s="1"/>
      <c r="AA1671" s="10"/>
      <c r="AB1671" s="1"/>
      <c r="AC1671" s="1"/>
      <c r="AE1671" s="1"/>
      <c r="AF1671" s="1"/>
      <c r="AG1671" s="10"/>
      <c r="AH1671" s="1"/>
      <c r="AI1671" s="1"/>
      <c r="AJ1671" s="1"/>
      <c r="AK1671" s="1"/>
      <c r="AL1671" s="1"/>
      <c r="AM1671" s="1"/>
      <c r="AN1671" s="11"/>
      <c r="AO1671" s="1"/>
      <c r="AP1671" s="1"/>
      <c r="AQ1671" s="1"/>
      <c r="AR1671" s="1"/>
      <c r="AS1671" s="1"/>
      <c r="AT1671" s="1"/>
      <c r="AU1671" s="12"/>
      <c r="AV1671" s="1"/>
      <c r="AW1671" s="1"/>
      <c r="BG1671" s="12"/>
      <c r="BH1671" s="12"/>
      <c r="BI1671" s="1"/>
      <c r="BJ1671" s="1"/>
      <c r="BK1671" s="12"/>
      <c r="BL1671" s="1"/>
      <c r="BM1671" s="12"/>
      <c r="BN1671" s="1"/>
      <c r="BO1671" s="1"/>
      <c r="BP1671" s="1"/>
      <c r="BQ1671" s="1"/>
      <c r="BR1671" s="1"/>
      <c r="BS1671" s="1"/>
      <c r="BT1671" s="1"/>
      <c r="BU1671" s="1"/>
      <c r="BV1671" s="1"/>
      <c r="BW1671" s="1"/>
    </row>
    <row r="1672" s="9" customFormat="1" ht="15" customHeight="1" spans="1:75">
      <c r="A1672" s="1"/>
      <c r="C1672" s="1"/>
      <c r="I1672" s="1"/>
      <c r="J1672" s="1"/>
      <c r="K1672" s="1"/>
      <c r="M1672" s="1"/>
      <c r="N1672" s="1"/>
      <c r="O1672" s="1"/>
      <c r="P1672" s="1"/>
      <c r="Q1672" s="1"/>
      <c r="Y1672" s="10"/>
      <c r="Z1672" s="1"/>
      <c r="AA1672" s="10"/>
      <c r="AB1672" s="1"/>
      <c r="AC1672" s="1"/>
      <c r="AE1672" s="1"/>
      <c r="AF1672" s="1"/>
      <c r="AG1672" s="10"/>
      <c r="AH1672" s="1"/>
      <c r="AI1672" s="1"/>
      <c r="AJ1672" s="1"/>
      <c r="AK1672" s="1"/>
      <c r="AL1672" s="1"/>
      <c r="AM1672" s="1"/>
      <c r="AN1672" s="11"/>
      <c r="AO1672" s="1"/>
      <c r="AP1672" s="1"/>
      <c r="AQ1672" s="1"/>
      <c r="AR1672" s="1"/>
      <c r="AS1672" s="1"/>
      <c r="AT1672" s="1"/>
      <c r="AU1672" s="12"/>
      <c r="AV1672" s="1"/>
      <c r="AW1672" s="1"/>
      <c r="BG1672" s="12"/>
      <c r="BH1672" s="12"/>
      <c r="BI1672" s="1"/>
      <c r="BJ1672" s="1"/>
      <c r="BK1672" s="12"/>
      <c r="BL1672" s="1"/>
      <c r="BM1672" s="12"/>
      <c r="BN1672" s="1"/>
      <c r="BO1672" s="1"/>
      <c r="BP1672" s="1"/>
      <c r="BQ1672" s="1"/>
      <c r="BR1672" s="1"/>
      <c r="BS1672" s="1"/>
      <c r="BT1672" s="1"/>
      <c r="BU1672" s="1"/>
      <c r="BV1672" s="1"/>
      <c r="BW1672" s="1"/>
    </row>
    <row r="1673" s="9" customFormat="1" ht="15" customHeight="1" spans="1:75">
      <c r="A1673" s="1"/>
      <c r="C1673" s="1"/>
      <c r="I1673" s="1"/>
      <c r="J1673" s="1"/>
      <c r="K1673" s="1"/>
      <c r="M1673" s="1"/>
      <c r="N1673" s="1"/>
      <c r="O1673" s="1"/>
      <c r="P1673" s="1"/>
      <c r="Q1673" s="1"/>
      <c r="Y1673" s="10"/>
      <c r="Z1673" s="1"/>
      <c r="AA1673" s="10"/>
      <c r="AB1673" s="1"/>
      <c r="AC1673" s="1"/>
      <c r="AE1673" s="1"/>
      <c r="AF1673" s="1"/>
      <c r="AG1673" s="10"/>
      <c r="AH1673" s="1"/>
      <c r="AI1673" s="1"/>
      <c r="AJ1673" s="1"/>
      <c r="AK1673" s="1"/>
      <c r="AL1673" s="1"/>
      <c r="AM1673" s="1"/>
      <c r="AN1673" s="11"/>
      <c r="AO1673" s="1"/>
      <c r="AP1673" s="1"/>
      <c r="AQ1673" s="1"/>
      <c r="AR1673" s="1"/>
      <c r="AS1673" s="1"/>
      <c r="AT1673" s="1"/>
      <c r="AU1673" s="12"/>
      <c r="AV1673" s="1"/>
      <c r="AW1673" s="1"/>
      <c r="BG1673" s="12"/>
      <c r="BH1673" s="12"/>
      <c r="BI1673" s="1"/>
      <c r="BJ1673" s="1"/>
      <c r="BK1673" s="12"/>
      <c r="BL1673" s="1"/>
      <c r="BM1673" s="12"/>
      <c r="BN1673" s="1"/>
      <c r="BO1673" s="1"/>
      <c r="BP1673" s="1"/>
      <c r="BQ1673" s="1"/>
      <c r="BR1673" s="1"/>
      <c r="BS1673" s="1"/>
      <c r="BT1673" s="1"/>
      <c r="BU1673" s="1"/>
      <c r="BV1673" s="1"/>
      <c r="BW1673" s="1"/>
    </row>
    <row r="1674" s="9" customFormat="1" ht="15" customHeight="1" spans="1:75">
      <c r="A1674" s="1"/>
      <c r="C1674" s="1"/>
      <c r="I1674" s="1"/>
      <c r="J1674" s="1"/>
      <c r="K1674" s="1"/>
      <c r="M1674" s="1"/>
      <c r="N1674" s="1"/>
      <c r="O1674" s="1"/>
      <c r="P1674" s="1"/>
      <c r="Q1674" s="1"/>
      <c r="Y1674" s="10"/>
      <c r="Z1674" s="1"/>
      <c r="AA1674" s="10"/>
      <c r="AB1674" s="1"/>
      <c r="AC1674" s="1"/>
      <c r="AE1674" s="1"/>
      <c r="AF1674" s="1"/>
      <c r="AG1674" s="10"/>
      <c r="AH1674" s="1"/>
      <c r="AI1674" s="1"/>
      <c r="AJ1674" s="1"/>
      <c r="AK1674" s="1"/>
      <c r="AL1674" s="1"/>
      <c r="AM1674" s="1"/>
      <c r="AN1674" s="11"/>
      <c r="AO1674" s="1"/>
      <c r="AP1674" s="1"/>
      <c r="AQ1674" s="1"/>
      <c r="AR1674" s="1"/>
      <c r="AS1674" s="1"/>
      <c r="AT1674" s="1"/>
      <c r="AU1674" s="12"/>
      <c r="AV1674" s="1"/>
      <c r="AW1674" s="1"/>
      <c r="BG1674" s="12"/>
      <c r="BH1674" s="12"/>
      <c r="BI1674" s="1"/>
      <c r="BJ1674" s="1"/>
      <c r="BK1674" s="12"/>
      <c r="BL1674" s="1"/>
      <c r="BM1674" s="12"/>
      <c r="BN1674" s="1"/>
      <c r="BO1674" s="1"/>
      <c r="BP1674" s="1"/>
      <c r="BQ1674" s="1"/>
      <c r="BR1674" s="1"/>
      <c r="BS1674" s="1"/>
      <c r="BT1674" s="1"/>
      <c r="BU1674" s="1"/>
      <c r="BV1674" s="1"/>
      <c r="BW1674" s="1"/>
    </row>
    <row r="1675" s="9" customFormat="1" ht="15" customHeight="1" spans="1:75">
      <c r="A1675" s="1"/>
      <c r="C1675" s="1"/>
      <c r="I1675" s="1"/>
      <c r="J1675" s="1"/>
      <c r="K1675" s="1"/>
      <c r="M1675" s="1"/>
      <c r="N1675" s="1"/>
      <c r="O1675" s="1"/>
      <c r="P1675" s="1"/>
      <c r="Q1675" s="1"/>
      <c r="Y1675" s="10"/>
      <c r="Z1675" s="1"/>
      <c r="AA1675" s="10"/>
      <c r="AB1675" s="1"/>
      <c r="AC1675" s="1"/>
      <c r="AE1675" s="1"/>
      <c r="AF1675" s="1"/>
      <c r="AG1675" s="10"/>
      <c r="AH1675" s="1"/>
      <c r="AI1675" s="1"/>
      <c r="AJ1675" s="1"/>
      <c r="AK1675" s="1"/>
      <c r="AL1675" s="1"/>
      <c r="AM1675" s="1"/>
      <c r="AN1675" s="11"/>
      <c r="AO1675" s="1"/>
      <c r="AP1675" s="1"/>
      <c r="AQ1675" s="1"/>
      <c r="AR1675" s="1"/>
      <c r="AS1675" s="1"/>
      <c r="AT1675" s="1"/>
      <c r="AU1675" s="12"/>
      <c r="AV1675" s="1"/>
      <c r="AW1675" s="1"/>
      <c r="BG1675" s="12"/>
      <c r="BH1675" s="12"/>
      <c r="BI1675" s="1"/>
      <c r="BJ1675" s="1"/>
      <c r="BK1675" s="12"/>
      <c r="BL1675" s="1"/>
      <c r="BM1675" s="12"/>
      <c r="BN1675" s="1"/>
      <c r="BO1675" s="1"/>
      <c r="BP1675" s="1"/>
      <c r="BQ1675" s="1"/>
      <c r="BR1675" s="1"/>
      <c r="BS1675" s="1"/>
      <c r="BT1675" s="1"/>
      <c r="BU1675" s="1"/>
      <c r="BV1675" s="1"/>
      <c r="BW1675" s="1"/>
    </row>
    <row r="1676" s="9" customFormat="1" ht="15" customHeight="1" spans="1:75">
      <c r="A1676" s="1"/>
      <c r="C1676" s="1"/>
      <c r="I1676" s="1"/>
      <c r="J1676" s="1"/>
      <c r="K1676" s="1"/>
      <c r="M1676" s="1"/>
      <c r="N1676" s="1"/>
      <c r="O1676" s="1"/>
      <c r="P1676" s="1"/>
      <c r="Q1676" s="1"/>
      <c r="Y1676" s="10"/>
      <c r="Z1676" s="1"/>
      <c r="AA1676" s="10"/>
      <c r="AB1676" s="1"/>
      <c r="AC1676" s="1"/>
      <c r="AE1676" s="1"/>
      <c r="AF1676" s="1"/>
      <c r="AG1676" s="10"/>
      <c r="AH1676" s="1"/>
      <c r="AI1676" s="1"/>
      <c r="AJ1676" s="1"/>
      <c r="AK1676" s="1"/>
      <c r="AL1676" s="1"/>
      <c r="AM1676" s="1"/>
      <c r="AN1676" s="11"/>
      <c r="AO1676" s="1"/>
      <c r="AP1676" s="1"/>
      <c r="AQ1676" s="1"/>
      <c r="AR1676" s="1"/>
      <c r="AS1676" s="1"/>
      <c r="AT1676" s="1"/>
      <c r="AU1676" s="12"/>
      <c r="AV1676" s="1"/>
      <c r="AW1676" s="1"/>
      <c r="BG1676" s="12"/>
      <c r="BH1676" s="12"/>
      <c r="BI1676" s="1"/>
      <c r="BJ1676" s="1"/>
      <c r="BK1676" s="12"/>
      <c r="BL1676" s="1"/>
      <c r="BM1676" s="12"/>
      <c r="BN1676" s="1"/>
      <c r="BO1676" s="1"/>
      <c r="BP1676" s="1"/>
      <c r="BQ1676" s="1"/>
      <c r="BR1676" s="1"/>
      <c r="BS1676" s="1"/>
      <c r="BT1676" s="1"/>
      <c r="BU1676" s="1"/>
      <c r="BV1676" s="1"/>
      <c r="BW1676" s="1"/>
    </row>
    <row r="1677" s="9" customFormat="1" ht="15" customHeight="1" spans="1:75">
      <c r="A1677" s="1"/>
      <c r="C1677" s="1"/>
      <c r="I1677" s="1"/>
      <c r="J1677" s="1"/>
      <c r="K1677" s="1"/>
      <c r="M1677" s="1"/>
      <c r="N1677" s="1"/>
      <c r="O1677" s="1"/>
      <c r="P1677" s="1"/>
      <c r="Q1677" s="1"/>
      <c r="Y1677" s="10"/>
      <c r="Z1677" s="1"/>
      <c r="AA1677" s="10"/>
      <c r="AB1677" s="1"/>
      <c r="AC1677" s="1"/>
      <c r="AE1677" s="1"/>
      <c r="AF1677" s="1"/>
      <c r="AG1677" s="10"/>
      <c r="AH1677" s="1"/>
      <c r="AI1677" s="1"/>
      <c r="AJ1677" s="1"/>
      <c r="AK1677" s="1"/>
      <c r="AL1677" s="1"/>
      <c r="AM1677" s="1"/>
      <c r="AN1677" s="11"/>
      <c r="AO1677" s="1"/>
      <c r="AP1677" s="1"/>
      <c r="AQ1677" s="1"/>
      <c r="AR1677" s="1"/>
      <c r="AS1677" s="1"/>
      <c r="AT1677" s="1"/>
      <c r="AU1677" s="12"/>
      <c r="AV1677" s="1"/>
      <c r="AW1677" s="1"/>
      <c r="BG1677" s="12"/>
      <c r="BH1677" s="12"/>
      <c r="BI1677" s="1"/>
      <c r="BJ1677" s="1"/>
      <c r="BK1677" s="12"/>
      <c r="BL1677" s="1"/>
      <c r="BM1677" s="12"/>
      <c r="BN1677" s="1"/>
      <c r="BO1677" s="1"/>
      <c r="BP1677" s="1"/>
      <c r="BQ1677" s="1"/>
      <c r="BR1677" s="1"/>
      <c r="BS1677" s="1"/>
      <c r="BT1677" s="1"/>
      <c r="BU1677" s="1"/>
      <c r="BV1677" s="1"/>
      <c r="BW1677" s="1"/>
    </row>
    <row r="1678" s="9" customFormat="1" ht="15" customHeight="1" spans="1:75">
      <c r="A1678" s="1"/>
      <c r="C1678" s="1"/>
      <c r="I1678" s="1"/>
      <c r="J1678" s="1"/>
      <c r="K1678" s="1"/>
      <c r="M1678" s="1"/>
      <c r="N1678" s="1"/>
      <c r="O1678" s="1"/>
      <c r="P1678" s="1"/>
      <c r="Q1678" s="1"/>
      <c r="Y1678" s="10"/>
      <c r="Z1678" s="1"/>
      <c r="AA1678" s="10"/>
      <c r="AB1678" s="1"/>
      <c r="AC1678" s="1"/>
      <c r="AE1678" s="1"/>
      <c r="AF1678" s="1"/>
      <c r="AG1678" s="10"/>
      <c r="AH1678" s="1"/>
      <c r="AI1678" s="1"/>
      <c r="AJ1678" s="1"/>
      <c r="AK1678" s="1"/>
      <c r="AL1678" s="1"/>
      <c r="AM1678" s="1"/>
      <c r="AN1678" s="11"/>
      <c r="AO1678" s="1"/>
      <c r="AP1678" s="1"/>
      <c r="AQ1678" s="1"/>
      <c r="AR1678" s="1"/>
      <c r="AS1678" s="1"/>
      <c r="AT1678" s="1"/>
      <c r="AU1678" s="12"/>
      <c r="AV1678" s="1"/>
      <c r="AW1678" s="1"/>
      <c r="BG1678" s="12"/>
      <c r="BH1678" s="12"/>
      <c r="BI1678" s="1"/>
      <c r="BJ1678" s="1"/>
      <c r="BK1678" s="12"/>
      <c r="BL1678" s="1"/>
      <c r="BM1678" s="12"/>
      <c r="BN1678" s="1"/>
      <c r="BO1678" s="1"/>
      <c r="BP1678" s="1"/>
      <c r="BQ1678" s="1"/>
      <c r="BR1678" s="1"/>
      <c r="BS1678" s="1"/>
      <c r="BT1678" s="1"/>
      <c r="BU1678" s="1"/>
      <c r="BV1678" s="1"/>
      <c r="BW1678" s="1"/>
    </row>
    <row r="1679" s="9" customFormat="1" ht="15" customHeight="1" spans="1:75">
      <c r="A1679" s="1"/>
      <c r="C1679" s="1"/>
      <c r="I1679" s="1"/>
      <c r="J1679" s="1"/>
      <c r="K1679" s="1"/>
      <c r="M1679" s="1"/>
      <c r="N1679" s="1"/>
      <c r="O1679" s="1"/>
      <c r="P1679" s="1"/>
      <c r="Q1679" s="1"/>
      <c r="Y1679" s="10"/>
      <c r="Z1679" s="1"/>
      <c r="AA1679" s="10"/>
      <c r="AB1679" s="1"/>
      <c r="AC1679" s="1"/>
      <c r="AE1679" s="1"/>
      <c r="AF1679" s="1"/>
      <c r="AG1679" s="10"/>
      <c r="AH1679" s="1"/>
      <c r="AI1679" s="1"/>
      <c r="AJ1679" s="1"/>
      <c r="AK1679" s="1"/>
      <c r="AL1679" s="1"/>
      <c r="AM1679" s="1"/>
      <c r="AN1679" s="11"/>
      <c r="AO1679" s="1"/>
      <c r="AP1679" s="1"/>
      <c r="AQ1679" s="1"/>
      <c r="AR1679" s="1"/>
      <c r="AS1679" s="1"/>
      <c r="AT1679" s="1"/>
      <c r="AU1679" s="12"/>
      <c r="AV1679" s="1"/>
      <c r="AW1679" s="1"/>
      <c r="BG1679" s="12"/>
      <c r="BH1679" s="12"/>
      <c r="BI1679" s="1"/>
      <c r="BJ1679" s="1"/>
      <c r="BK1679" s="12"/>
      <c r="BL1679" s="1"/>
      <c r="BM1679" s="12"/>
      <c r="BN1679" s="1"/>
      <c r="BO1679" s="1"/>
      <c r="BP1679" s="1"/>
      <c r="BQ1679" s="1"/>
      <c r="BR1679" s="1"/>
      <c r="BS1679" s="1"/>
      <c r="BT1679" s="1"/>
      <c r="BU1679" s="1"/>
      <c r="BV1679" s="1"/>
      <c r="BW1679" s="1"/>
    </row>
    <row r="1680" s="9" customFormat="1" ht="15" customHeight="1" spans="1:75">
      <c r="A1680" s="1"/>
      <c r="C1680" s="1"/>
      <c r="I1680" s="1"/>
      <c r="J1680" s="1"/>
      <c r="K1680" s="1"/>
      <c r="M1680" s="1"/>
      <c r="N1680" s="1"/>
      <c r="O1680" s="1"/>
      <c r="P1680" s="1"/>
      <c r="Q1680" s="1"/>
      <c r="Y1680" s="10"/>
      <c r="Z1680" s="1"/>
      <c r="AA1680" s="10"/>
      <c r="AB1680" s="1"/>
      <c r="AC1680" s="1"/>
      <c r="AE1680" s="1"/>
      <c r="AF1680" s="1"/>
      <c r="AG1680" s="10"/>
      <c r="AH1680" s="1"/>
      <c r="AI1680" s="1"/>
      <c r="AJ1680" s="1"/>
      <c r="AK1680" s="1"/>
      <c r="AL1680" s="1"/>
      <c r="AM1680" s="1"/>
      <c r="AN1680" s="11"/>
      <c r="AO1680" s="1"/>
      <c r="AP1680" s="1"/>
      <c r="AQ1680" s="1"/>
      <c r="AR1680" s="1"/>
      <c r="AS1680" s="1"/>
      <c r="AT1680" s="1"/>
      <c r="AU1680" s="12"/>
      <c r="AV1680" s="1"/>
      <c r="AW1680" s="1"/>
      <c r="BG1680" s="12"/>
      <c r="BH1680" s="12"/>
      <c r="BI1680" s="1"/>
      <c r="BJ1680" s="1"/>
      <c r="BK1680" s="12"/>
      <c r="BL1680" s="1"/>
      <c r="BM1680" s="12"/>
      <c r="BN1680" s="1"/>
      <c r="BO1680" s="1"/>
      <c r="BP1680" s="1"/>
      <c r="BQ1680" s="1"/>
      <c r="BR1680" s="1"/>
      <c r="BS1680" s="1"/>
      <c r="BT1680" s="1"/>
      <c r="BU1680" s="1"/>
      <c r="BV1680" s="1"/>
      <c r="BW1680" s="1"/>
    </row>
    <row r="1681" s="9" customFormat="1" ht="15" customHeight="1" spans="1:75">
      <c r="A1681" s="1"/>
      <c r="C1681" s="1"/>
      <c r="I1681" s="1"/>
      <c r="J1681" s="1"/>
      <c r="K1681" s="1"/>
      <c r="M1681" s="1"/>
      <c r="N1681" s="1"/>
      <c r="O1681" s="1"/>
      <c r="P1681" s="1"/>
      <c r="Q1681" s="1"/>
      <c r="Y1681" s="10"/>
      <c r="Z1681" s="1"/>
      <c r="AA1681" s="10"/>
      <c r="AB1681" s="1"/>
      <c r="AC1681" s="1"/>
      <c r="AE1681" s="1"/>
      <c r="AF1681" s="1"/>
      <c r="AG1681" s="10"/>
      <c r="AH1681" s="1"/>
      <c r="AI1681" s="1"/>
      <c r="AJ1681" s="1"/>
      <c r="AK1681" s="1"/>
      <c r="AL1681" s="1"/>
      <c r="AM1681" s="1"/>
      <c r="AN1681" s="11"/>
      <c r="AO1681" s="1"/>
      <c r="AP1681" s="1"/>
      <c r="AQ1681" s="1"/>
      <c r="AR1681" s="1"/>
      <c r="AS1681" s="1"/>
      <c r="AT1681" s="1"/>
      <c r="AU1681" s="12"/>
      <c r="AV1681" s="1"/>
      <c r="AW1681" s="1"/>
      <c r="BG1681" s="12"/>
      <c r="BH1681" s="12"/>
      <c r="BI1681" s="1"/>
      <c r="BJ1681" s="1"/>
      <c r="BK1681" s="12"/>
      <c r="BL1681" s="1"/>
      <c r="BM1681" s="12"/>
      <c r="BN1681" s="1"/>
      <c r="BO1681" s="1"/>
      <c r="BP1681" s="1"/>
      <c r="BQ1681" s="1"/>
      <c r="BR1681" s="1"/>
      <c r="BS1681" s="1"/>
      <c r="BT1681" s="1"/>
      <c r="BU1681" s="1"/>
      <c r="BV1681" s="1"/>
      <c r="BW1681" s="1"/>
    </row>
    <row r="1682" s="9" customFormat="1" ht="15" customHeight="1" spans="1:75">
      <c r="A1682" s="1"/>
      <c r="C1682" s="1"/>
      <c r="I1682" s="1"/>
      <c r="J1682" s="1"/>
      <c r="K1682" s="1"/>
      <c r="M1682" s="1"/>
      <c r="N1682" s="1"/>
      <c r="O1682" s="1"/>
      <c r="P1682" s="1"/>
      <c r="Q1682" s="1"/>
      <c r="Y1682" s="10"/>
      <c r="Z1682" s="1"/>
      <c r="AA1682" s="10"/>
      <c r="AB1682" s="1"/>
      <c r="AC1682" s="1"/>
      <c r="AE1682" s="1"/>
      <c r="AF1682" s="1"/>
      <c r="AG1682" s="10"/>
      <c r="AH1682" s="1"/>
      <c r="AI1682" s="1"/>
      <c r="AJ1682" s="1"/>
      <c r="AK1682" s="1"/>
      <c r="AL1682" s="1"/>
      <c r="AM1682" s="1"/>
      <c r="AN1682" s="11"/>
      <c r="AO1682" s="1"/>
      <c r="AP1682" s="1"/>
      <c r="AQ1682" s="1"/>
      <c r="AR1682" s="1"/>
      <c r="AS1682" s="1"/>
      <c r="AT1682" s="1"/>
      <c r="AU1682" s="12"/>
      <c r="AV1682" s="1"/>
      <c r="AW1682" s="1"/>
      <c r="BG1682" s="12"/>
      <c r="BH1682" s="12"/>
      <c r="BI1682" s="1"/>
      <c r="BJ1682" s="1"/>
      <c r="BK1682" s="12"/>
      <c r="BL1682" s="1"/>
      <c r="BM1682" s="12"/>
      <c r="BN1682" s="1"/>
      <c r="BO1682" s="1"/>
      <c r="BP1682" s="1"/>
      <c r="BQ1682" s="1"/>
      <c r="BR1682" s="1"/>
      <c r="BS1682" s="1"/>
      <c r="BT1682" s="1"/>
      <c r="BU1682" s="1"/>
      <c r="BV1682" s="1"/>
      <c r="BW1682" s="1"/>
    </row>
    <row r="1683" s="9" customFormat="1" ht="15" customHeight="1" spans="1:75">
      <c r="A1683" s="1"/>
      <c r="C1683" s="1"/>
      <c r="I1683" s="1"/>
      <c r="J1683" s="1"/>
      <c r="K1683" s="1"/>
      <c r="M1683" s="1"/>
      <c r="N1683" s="1"/>
      <c r="O1683" s="1"/>
      <c r="P1683" s="1"/>
      <c r="Q1683" s="1"/>
      <c r="Y1683" s="10"/>
      <c r="Z1683" s="1"/>
      <c r="AA1683" s="10"/>
      <c r="AB1683" s="1"/>
      <c r="AC1683" s="1"/>
      <c r="AE1683" s="1"/>
      <c r="AF1683" s="1"/>
      <c r="AG1683" s="10"/>
      <c r="AH1683" s="1"/>
      <c r="AI1683" s="1"/>
      <c r="AJ1683" s="1"/>
      <c r="AK1683" s="1"/>
      <c r="AL1683" s="1"/>
      <c r="AM1683" s="1"/>
      <c r="AN1683" s="11"/>
      <c r="AO1683" s="1"/>
      <c r="AP1683" s="1"/>
      <c r="AQ1683" s="1"/>
      <c r="AR1683" s="1"/>
      <c r="AS1683" s="1"/>
      <c r="AT1683" s="1"/>
      <c r="AU1683" s="12"/>
      <c r="AV1683" s="1"/>
      <c r="AW1683" s="1"/>
      <c r="BG1683" s="12"/>
      <c r="BH1683" s="12"/>
      <c r="BI1683" s="1"/>
      <c r="BJ1683" s="1"/>
      <c r="BK1683" s="12"/>
      <c r="BL1683" s="1"/>
      <c r="BM1683" s="12"/>
      <c r="BN1683" s="1"/>
      <c r="BO1683" s="1"/>
      <c r="BP1683" s="1"/>
      <c r="BQ1683" s="1"/>
      <c r="BR1683" s="1"/>
      <c r="BS1683" s="1"/>
      <c r="BT1683" s="1"/>
      <c r="BU1683" s="1"/>
      <c r="BV1683" s="1"/>
      <c r="BW1683" s="1"/>
    </row>
    <row r="1684" s="9" customFormat="1" ht="15" customHeight="1" spans="1:75">
      <c r="A1684" s="1"/>
      <c r="C1684" s="1"/>
      <c r="I1684" s="1"/>
      <c r="J1684" s="1"/>
      <c r="K1684" s="1"/>
      <c r="M1684" s="1"/>
      <c r="N1684" s="1"/>
      <c r="O1684" s="1"/>
      <c r="P1684" s="1"/>
      <c r="Q1684" s="1"/>
      <c r="Y1684" s="10"/>
      <c r="Z1684" s="1"/>
      <c r="AA1684" s="10"/>
      <c r="AB1684" s="1"/>
      <c r="AC1684" s="1"/>
      <c r="AE1684" s="1"/>
      <c r="AF1684" s="1"/>
      <c r="AG1684" s="10"/>
      <c r="AH1684" s="1"/>
      <c r="AI1684" s="1"/>
      <c r="AJ1684" s="1"/>
      <c r="AK1684" s="1"/>
      <c r="AL1684" s="1"/>
      <c r="AM1684" s="1"/>
      <c r="AN1684" s="11"/>
      <c r="AO1684" s="1"/>
      <c r="AP1684" s="1"/>
      <c r="AQ1684" s="1"/>
      <c r="AR1684" s="1"/>
      <c r="AS1684" s="1"/>
      <c r="AT1684" s="1"/>
      <c r="AU1684" s="12"/>
      <c r="AV1684" s="1"/>
      <c r="AW1684" s="1"/>
      <c r="BG1684" s="12"/>
      <c r="BH1684" s="12"/>
      <c r="BI1684" s="1"/>
      <c r="BJ1684" s="1"/>
      <c r="BK1684" s="12"/>
      <c r="BL1684" s="1"/>
      <c r="BM1684" s="12"/>
      <c r="BN1684" s="1"/>
      <c r="BO1684" s="1"/>
      <c r="BP1684" s="1"/>
      <c r="BQ1684" s="1"/>
      <c r="BR1684" s="1"/>
      <c r="BS1684" s="1"/>
      <c r="BT1684" s="1"/>
      <c r="BU1684" s="1"/>
      <c r="BV1684" s="1"/>
      <c r="BW1684" s="1"/>
    </row>
    <row r="1685" s="9" customFormat="1" ht="15" customHeight="1" spans="1:75">
      <c r="A1685" s="1"/>
      <c r="C1685" s="1"/>
      <c r="I1685" s="1"/>
      <c r="J1685" s="1"/>
      <c r="K1685" s="1"/>
      <c r="M1685" s="1"/>
      <c r="N1685" s="1"/>
      <c r="O1685" s="1"/>
      <c r="P1685" s="1"/>
      <c r="Q1685" s="1"/>
      <c r="Y1685" s="10"/>
      <c r="Z1685" s="1"/>
      <c r="AA1685" s="10"/>
      <c r="AB1685" s="1"/>
      <c r="AC1685" s="1"/>
      <c r="AE1685" s="1"/>
      <c r="AF1685" s="1"/>
      <c r="AG1685" s="10"/>
      <c r="AH1685" s="1"/>
      <c r="AI1685" s="1"/>
      <c r="AJ1685" s="1"/>
      <c r="AK1685" s="1"/>
      <c r="AL1685" s="1"/>
      <c r="AM1685" s="1"/>
      <c r="AN1685" s="11"/>
      <c r="AO1685" s="1"/>
      <c r="AP1685" s="1"/>
      <c r="AQ1685" s="1"/>
      <c r="AR1685" s="1"/>
      <c r="AS1685" s="1"/>
      <c r="AT1685" s="1"/>
      <c r="AU1685" s="12"/>
      <c r="AV1685" s="1"/>
      <c r="AW1685" s="1"/>
      <c r="BG1685" s="12"/>
      <c r="BH1685" s="12"/>
      <c r="BI1685" s="1"/>
      <c r="BJ1685" s="1"/>
      <c r="BK1685" s="12"/>
      <c r="BL1685" s="1"/>
      <c r="BM1685" s="12"/>
      <c r="BN1685" s="1"/>
      <c r="BO1685" s="1"/>
      <c r="BP1685" s="1"/>
      <c r="BQ1685" s="1"/>
      <c r="BR1685" s="1"/>
      <c r="BS1685" s="1"/>
      <c r="BT1685" s="1"/>
      <c r="BU1685" s="1"/>
      <c r="BV1685" s="1"/>
      <c r="BW1685" s="1"/>
    </row>
    <row r="1686" s="9" customFormat="1" ht="15" customHeight="1" spans="1:75">
      <c r="A1686" s="1"/>
      <c r="C1686" s="1"/>
      <c r="I1686" s="1"/>
      <c r="J1686" s="1"/>
      <c r="K1686" s="1"/>
      <c r="M1686" s="1"/>
      <c r="N1686" s="1"/>
      <c r="O1686" s="1"/>
      <c r="P1686" s="1"/>
      <c r="Q1686" s="1"/>
      <c r="Y1686" s="10"/>
      <c r="Z1686" s="1"/>
      <c r="AA1686" s="10"/>
      <c r="AB1686" s="1"/>
      <c r="AC1686" s="1"/>
      <c r="AE1686" s="1"/>
      <c r="AF1686" s="1"/>
      <c r="AG1686" s="10"/>
      <c r="AH1686" s="1"/>
      <c r="AI1686" s="1"/>
      <c r="AJ1686" s="1"/>
      <c r="AK1686" s="1"/>
      <c r="AL1686" s="1"/>
      <c r="AM1686" s="1"/>
      <c r="AN1686" s="11"/>
      <c r="AO1686" s="1"/>
      <c r="AP1686" s="1"/>
      <c r="AQ1686" s="1"/>
      <c r="AR1686" s="1"/>
      <c r="AS1686" s="1"/>
      <c r="AT1686" s="1"/>
      <c r="AU1686" s="12"/>
      <c r="AV1686" s="1"/>
      <c r="AW1686" s="1"/>
      <c r="BG1686" s="12"/>
      <c r="BH1686" s="12"/>
      <c r="BI1686" s="1"/>
      <c r="BJ1686" s="1"/>
      <c r="BK1686" s="12"/>
      <c r="BL1686" s="1"/>
      <c r="BM1686" s="12"/>
      <c r="BN1686" s="1"/>
      <c r="BO1686" s="1"/>
      <c r="BP1686" s="1"/>
      <c r="BQ1686" s="1"/>
      <c r="BR1686" s="1"/>
      <c r="BS1686" s="1"/>
      <c r="BT1686" s="1"/>
      <c r="BU1686" s="1"/>
      <c r="BV1686" s="1"/>
      <c r="BW1686" s="1"/>
    </row>
    <row r="1687" s="9" customFormat="1" ht="15" customHeight="1" spans="1:75">
      <c r="A1687" s="1"/>
      <c r="C1687" s="1"/>
      <c r="I1687" s="1"/>
      <c r="J1687" s="1"/>
      <c r="K1687" s="1"/>
      <c r="M1687" s="1"/>
      <c r="N1687" s="1"/>
      <c r="O1687" s="1"/>
      <c r="P1687" s="1"/>
      <c r="Q1687" s="1"/>
      <c r="Y1687" s="10"/>
      <c r="Z1687" s="1"/>
      <c r="AA1687" s="10"/>
      <c r="AB1687" s="1"/>
      <c r="AC1687" s="1"/>
      <c r="AE1687" s="1"/>
      <c r="AF1687" s="1"/>
      <c r="AG1687" s="10"/>
      <c r="AH1687" s="1"/>
      <c r="AI1687" s="1"/>
      <c r="AJ1687" s="1"/>
      <c r="AK1687" s="1"/>
      <c r="AL1687" s="1"/>
      <c r="AM1687" s="1"/>
      <c r="AN1687" s="11"/>
      <c r="AO1687" s="1"/>
      <c r="AP1687" s="1"/>
      <c r="AQ1687" s="1"/>
      <c r="AR1687" s="1"/>
      <c r="AS1687" s="1"/>
      <c r="AT1687" s="1"/>
      <c r="AU1687" s="12"/>
      <c r="AV1687" s="1"/>
      <c r="AW1687" s="1"/>
      <c r="BG1687" s="12"/>
      <c r="BH1687" s="12"/>
      <c r="BI1687" s="1"/>
      <c r="BJ1687" s="1"/>
      <c r="BK1687" s="12"/>
      <c r="BL1687" s="1"/>
      <c r="BM1687" s="12"/>
      <c r="BN1687" s="1"/>
      <c r="BO1687" s="1"/>
      <c r="BP1687" s="1"/>
      <c r="BQ1687" s="1"/>
      <c r="BR1687" s="1"/>
      <c r="BS1687" s="1"/>
      <c r="BT1687" s="1"/>
      <c r="BU1687" s="1"/>
      <c r="BV1687" s="1"/>
      <c r="BW1687" s="1"/>
    </row>
    <row r="1688" s="9" customFormat="1" ht="15" customHeight="1" spans="1:75">
      <c r="A1688" s="1"/>
      <c r="C1688" s="1"/>
      <c r="I1688" s="1"/>
      <c r="J1688" s="1"/>
      <c r="K1688" s="1"/>
      <c r="M1688" s="1"/>
      <c r="N1688" s="1"/>
      <c r="O1688" s="1"/>
      <c r="P1688" s="1"/>
      <c r="Q1688" s="1"/>
      <c r="Y1688" s="10"/>
      <c r="Z1688" s="1"/>
      <c r="AA1688" s="10"/>
      <c r="AB1688" s="1"/>
      <c r="AC1688" s="1"/>
      <c r="AE1688" s="1"/>
      <c r="AF1688" s="1"/>
      <c r="AG1688" s="10"/>
      <c r="AH1688" s="1"/>
      <c r="AI1688" s="1"/>
      <c r="AJ1688" s="1"/>
      <c r="AK1688" s="1"/>
      <c r="AL1688" s="1"/>
      <c r="AM1688" s="1"/>
      <c r="AN1688" s="11"/>
      <c r="AO1688" s="1"/>
      <c r="AP1688" s="1"/>
      <c r="AQ1688" s="1"/>
      <c r="AR1688" s="1"/>
      <c r="AS1688" s="1"/>
      <c r="AT1688" s="1"/>
      <c r="AU1688" s="12"/>
      <c r="AV1688" s="1"/>
      <c r="AW1688" s="1"/>
      <c r="BG1688" s="12"/>
      <c r="BH1688" s="12"/>
      <c r="BI1688" s="1"/>
      <c r="BJ1688" s="1"/>
      <c r="BK1688" s="12"/>
      <c r="BL1688" s="1"/>
      <c r="BM1688" s="12"/>
      <c r="BN1688" s="1"/>
      <c r="BO1688" s="1"/>
      <c r="BP1688" s="1"/>
      <c r="BQ1688" s="1"/>
      <c r="BR1688" s="1"/>
      <c r="BS1688" s="1"/>
      <c r="BT1688" s="1"/>
      <c r="BU1688" s="1"/>
      <c r="BV1688" s="1"/>
      <c r="BW1688" s="1"/>
    </row>
    <row r="1689" s="9" customFormat="1" ht="15" customHeight="1" spans="1:75">
      <c r="A1689" s="1"/>
      <c r="C1689" s="1"/>
      <c r="I1689" s="1"/>
      <c r="J1689" s="1"/>
      <c r="K1689" s="1"/>
      <c r="M1689" s="1"/>
      <c r="N1689" s="1"/>
      <c r="O1689" s="1"/>
      <c r="P1689" s="1"/>
      <c r="Q1689" s="1"/>
      <c r="Y1689" s="10"/>
      <c r="Z1689" s="1"/>
      <c r="AA1689" s="10"/>
      <c r="AB1689" s="1"/>
      <c r="AC1689" s="1"/>
      <c r="AE1689" s="1"/>
      <c r="AF1689" s="1"/>
      <c r="AG1689" s="10"/>
      <c r="AH1689" s="1"/>
      <c r="AI1689" s="1"/>
      <c r="AJ1689" s="1"/>
      <c r="AK1689" s="1"/>
      <c r="AL1689" s="1"/>
      <c r="AM1689" s="1"/>
      <c r="AN1689" s="11"/>
      <c r="AO1689" s="1"/>
      <c r="AP1689" s="1"/>
      <c r="AQ1689" s="1"/>
      <c r="AR1689" s="1"/>
      <c r="AS1689" s="1"/>
      <c r="AT1689" s="1"/>
      <c r="AU1689" s="12"/>
      <c r="AV1689" s="1"/>
      <c r="AW1689" s="1"/>
      <c r="BG1689" s="12"/>
      <c r="BH1689" s="12"/>
      <c r="BI1689" s="1"/>
      <c r="BJ1689" s="1"/>
      <c r="BK1689" s="12"/>
      <c r="BL1689" s="1"/>
      <c r="BM1689" s="12"/>
      <c r="BN1689" s="1"/>
      <c r="BO1689" s="1"/>
      <c r="BP1689" s="1"/>
      <c r="BQ1689" s="1"/>
      <c r="BR1689" s="1"/>
      <c r="BS1689" s="1"/>
      <c r="BT1689" s="1"/>
      <c r="BU1689" s="1"/>
      <c r="BV1689" s="1"/>
      <c r="BW1689" s="1"/>
    </row>
    <row r="1690" s="9" customFormat="1" ht="15" customHeight="1" spans="1:75">
      <c r="A1690" s="1"/>
      <c r="C1690" s="1"/>
      <c r="I1690" s="1"/>
      <c r="J1690" s="1"/>
      <c r="K1690" s="1"/>
      <c r="M1690" s="1"/>
      <c r="N1690" s="1"/>
      <c r="O1690" s="1"/>
      <c r="P1690" s="1"/>
      <c r="Q1690" s="1"/>
      <c r="Y1690" s="10"/>
      <c r="Z1690" s="1"/>
      <c r="AA1690" s="10"/>
      <c r="AB1690" s="1"/>
      <c r="AC1690" s="1"/>
      <c r="AE1690" s="1"/>
      <c r="AF1690" s="1"/>
      <c r="AG1690" s="10"/>
      <c r="AH1690" s="1"/>
      <c r="AI1690" s="1"/>
      <c r="AJ1690" s="1"/>
      <c r="AK1690" s="1"/>
      <c r="AL1690" s="1"/>
      <c r="AM1690" s="1"/>
      <c r="AN1690" s="11"/>
      <c r="AO1690" s="1"/>
      <c r="AP1690" s="1"/>
      <c r="AQ1690" s="1"/>
      <c r="AR1690" s="1"/>
      <c r="AS1690" s="1"/>
      <c r="AT1690" s="1"/>
      <c r="AU1690" s="12"/>
      <c r="AV1690" s="1"/>
      <c r="AW1690" s="1"/>
      <c r="BG1690" s="12"/>
      <c r="BH1690" s="12"/>
      <c r="BI1690" s="1"/>
      <c r="BJ1690" s="1"/>
      <c r="BK1690" s="12"/>
      <c r="BL1690" s="1"/>
      <c r="BM1690" s="12"/>
      <c r="BN1690" s="1"/>
      <c r="BO1690" s="1"/>
      <c r="BP1690" s="1"/>
      <c r="BQ1690" s="1"/>
      <c r="BR1690" s="1"/>
      <c r="BS1690" s="1"/>
      <c r="BT1690" s="1"/>
      <c r="BU1690" s="1"/>
      <c r="BV1690" s="1"/>
      <c r="BW1690" s="1"/>
    </row>
    <row r="1691" s="9" customFormat="1" ht="15" customHeight="1" spans="1:75">
      <c r="A1691" s="1"/>
      <c r="C1691" s="1"/>
      <c r="I1691" s="1"/>
      <c r="J1691" s="1"/>
      <c r="K1691" s="1"/>
      <c r="M1691" s="1"/>
      <c r="N1691" s="1"/>
      <c r="O1691" s="1"/>
      <c r="P1691" s="1"/>
      <c r="Q1691" s="1"/>
      <c r="Y1691" s="10"/>
      <c r="Z1691" s="1"/>
      <c r="AA1691" s="10"/>
      <c r="AB1691" s="1"/>
      <c r="AC1691" s="1"/>
      <c r="AE1691" s="1"/>
      <c r="AF1691" s="1"/>
      <c r="AG1691" s="10"/>
      <c r="AH1691" s="1"/>
      <c r="AI1691" s="1"/>
      <c r="AJ1691" s="1"/>
      <c r="AK1691" s="1"/>
      <c r="AL1691" s="1"/>
      <c r="AM1691" s="1"/>
      <c r="AN1691" s="11"/>
      <c r="AO1691" s="1"/>
      <c r="AP1691" s="1"/>
      <c r="AQ1691" s="1"/>
      <c r="AR1691" s="1"/>
      <c r="AS1691" s="1"/>
      <c r="AT1691" s="1"/>
      <c r="AU1691" s="12"/>
      <c r="AV1691" s="1"/>
      <c r="AW1691" s="1"/>
      <c r="BG1691" s="12"/>
      <c r="BH1691" s="12"/>
      <c r="BI1691" s="1"/>
      <c r="BJ1691" s="1"/>
      <c r="BK1691" s="12"/>
      <c r="BL1691" s="1"/>
      <c r="BM1691" s="12"/>
      <c r="BN1691" s="1"/>
      <c r="BO1691" s="1"/>
      <c r="BP1691" s="1"/>
      <c r="BQ1691" s="1"/>
      <c r="BR1691" s="1"/>
      <c r="BS1691" s="1"/>
      <c r="BT1691" s="1"/>
      <c r="BU1691" s="1"/>
      <c r="BV1691" s="1"/>
      <c r="BW1691" s="1"/>
    </row>
    <row r="1692" s="9" customFormat="1" ht="15" customHeight="1" spans="1:75">
      <c r="A1692" s="1"/>
      <c r="C1692" s="1"/>
      <c r="I1692" s="1"/>
      <c r="J1692" s="1"/>
      <c r="K1692" s="1"/>
      <c r="M1692" s="1"/>
      <c r="N1692" s="1"/>
      <c r="O1692" s="1"/>
      <c r="P1692" s="1"/>
      <c r="Q1692" s="1"/>
      <c r="Y1692" s="10"/>
      <c r="Z1692" s="1"/>
      <c r="AA1692" s="10"/>
      <c r="AB1692" s="1"/>
      <c r="AC1692" s="1"/>
      <c r="AE1692" s="1"/>
      <c r="AF1692" s="1"/>
      <c r="AG1692" s="10"/>
      <c r="AH1692" s="1"/>
      <c r="AI1692" s="1"/>
      <c r="AJ1692" s="1"/>
      <c r="AK1692" s="1"/>
      <c r="AL1692" s="1"/>
      <c r="AM1692" s="1"/>
      <c r="AN1692" s="11"/>
      <c r="AO1692" s="1"/>
      <c r="AP1692" s="1"/>
      <c r="AQ1692" s="1"/>
      <c r="AR1692" s="1"/>
      <c r="AS1692" s="1"/>
      <c r="AT1692" s="1"/>
      <c r="AU1692" s="12"/>
      <c r="AV1692" s="1"/>
      <c r="AW1692" s="1"/>
      <c r="BG1692" s="12"/>
      <c r="BH1692" s="12"/>
      <c r="BI1692" s="1"/>
      <c r="BJ1692" s="1"/>
      <c r="BK1692" s="12"/>
      <c r="BL1692" s="1"/>
      <c r="BM1692" s="12"/>
      <c r="BN1692" s="1"/>
      <c r="BO1692" s="1"/>
      <c r="BP1692" s="1"/>
      <c r="BQ1692" s="1"/>
      <c r="BR1692" s="1"/>
      <c r="BS1692" s="1"/>
      <c r="BT1692" s="1"/>
      <c r="BU1692" s="1"/>
      <c r="BV1692" s="1"/>
      <c r="BW1692" s="1"/>
    </row>
    <row r="1693" s="9" customFormat="1" ht="15" customHeight="1" spans="1:75">
      <c r="A1693" s="1"/>
      <c r="C1693" s="1"/>
      <c r="I1693" s="1"/>
      <c r="J1693" s="1"/>
      <c r="K1693" s="1"/>
      <c r="M1693" s="1"/>
      <c r="N1693" s="1"/>
      <c r="O1693" s="1"/>
      <c r="P1693" s="1"/>
      <c r="Q1693" s="1"/>
      <c r="Y1693" s="10"/>
      <c r="Z1693" s="1"/>
      <c r="AA1693" s="10"/>
      <c r="AB1693" s="1"/>
      <c r="AC1693" s="1"/>
      <c r="AE1693" s="1"/>
      <c r="AF1693" s="1"/>
      <c r="AG1693" s="10"/>
      <c r="AH1693" s="1"/>
      <c r="AI1693" s="1"/>
      <c r="AJ1693" s="1"/>
      <c r="AK1693" s="1"/>
      <c r="AL1693" s="1"/>
      <c r="AM1693" s="1"/>
      <c r="AN1693" s="11"/>
      <c r="AO1693" s="1"/>
      <c r="AP1693" s="1"/>
      <c r="AQ1693" s="1"/>
      <c r="AR1693" s="1"/>
      <c r="AS1693" s="1"/>
      <c r="AT1693" s="1"/>
      <c r="AU1693" s="12"/>
      <c r="AV1693" s="1"/>
      <c r="AW1693" s="1"/>
      <c r="BG1693" s="12"/>
      <c r="BH1693" s="12"/>
      <c r="BI1693" s="1"/>
      <c r="BJ1693" s="1"/>
      <c r="BK1693" s="12"/>
      <c r="BL1693" s="1"/>
      <c r="BM1693" s="12"/>
      <c r="BN1693" s="1"/>
      <c r="BO1693" s="1"/>
      <c r="BP1693" s="1"/>
      <c r="BQ1693" s="1"/>
      <c r="BR1693" s="1"/>
      <c r="BS1693" s="1"/>
      <c r="BT1693" s="1"/>
      <c r="BU1693" s="1"/>
      <c r="BV1693" s="1"/>
      <c r="BW1693" s="1"/>
    </row>
    <row r="1694" s="9" customFormat="1" ht="15" customHeight="1" spans="1:75">
      <c r="A1694" s="1"/>
      <c r="C1694" s="1"/>
      <c r="I1694" s="1"/>
      <c r="J1694" s="1"/>
      <c r="K1694" s="1"/>
      <c r="M1694" s="1"/>
      <c r="N1694" s="1"/>
      <c r="O1694" s="1"/>
      <c r="P1694" s="1"/>
      <c r="Q1694" s="1"/>
      <c r="Y1694" s="10"/>
      <c r="Z1694" s="1"/>
      <c r="AA1694" s="10"/>
      <c r="AB1694" s="1"/>
      <c r="AC1694" s="1"/>
      <c r="AE1694" s="1"/>
      <c r="AF1694" s="1"/>
      <c r="AG1694" s="10"/>
      <c r="AH1694" s="1"/>
      <c r="AI1694" s="1"/>
      <c r="AJ1694" s="1"/>
      <c r="AK1694" s="1"/>
      <c r="AL1694" s="1"/>
      <c r="AM1694" s="1"/>
      <c r="AN1694" s="11"/>
      <c r="AO1694" s="1"/>
      <c r="AP1694" s="1"/>
      <c r="AQ1694" s="1"/>
      <c r="AR1694" s="1"/>
      <c r="AS1694" s="1"/>
      <c r="AT1694" s="1"/>
      <c r="AU1694" s="12"/>
      <c r="AV1694" s="1"/>
      <c r="AW1694" s="1"/>
      <c r="BG1694" s="12"/>
      <c r="BH1694" s="12"/>
      <c r="BI1694" s="1"/>
      <c r="BJ1694" s="1"/>
      <c r="BK1694" s="12"/>
      <c r="BL1694" s="1"/>
      <c r="BM1694" s="12"/>
      <c r="BN1694" s="1"/>
      <c r="BO1694" s="1"/>
      <c r="BP1694" s="1"/>
      <c r="BQ1694" s="1"/>
      <c r="BR1694" s="1"/>
      <c r="BS1694" s="1"/>
      <c r="BT1694" s="1"/>
      <c r="BU1694" s="1"/>
      <c r="BV1694" s="1"/>
      <c r="BW1694" s="1"/>
    </row>
    <row r="1695" s="9" customFormat="1" ht="15" customHeight="1" spans="1:75">
      <c r="A1695" s="1"/>
      <c r="C1695" s="1"/>
      <c r="I1695" s="1"/>
      <c r="J1695" s="1"/>
      <c r="K1695" s="1"/>
      <c r="M1695" s="1"/>
      <c r="N1695" s="1"/>
      <c r="O1695" s="1"/>
      <c r="P1695" s="1"/>
      <c r="Q1695" s="1"/>
      <c r="Y1695" s="10"/>
      <c r="Z1695" s="1"/>
      <c r="AA1695" s="10"/>
      <c r="AB1695" s="1"/>
      <c r="AC1695" s="1"/>
      <c r="AE1695" s="1"/>
      <c r="AF1695" s="1"/>
      <c r="AG1695" s="10"/>
      <c r="AH1695" s="1"/>
      <c r="AI1695" s="1"/>
      <c r="AJ1695" s="1"/>
      <c r="AK1695" s="1"/>
      <c r="AL1695" s="1"/>
      <c r="AM1695" s="1"/>
      <c r="AN1695" s="11"/>
      <c r="AO1695" s="1"/>
      <c r="AP1695" s="1"/>
      <c r="AQ1695" s="1"/>
      <c r="AR1695" s="1"/>
      <c r="AS1695" s="1"/>
      <c r="AT1695" s="1"/>
      <c r="AU1695" s="12"/>
      <c r="AV1695" s="1"/>
      <c r="AW1695" s="1"/>
      <c r="BG1695" s="12"/>
      <c r="BH1695" s="12"/>
      <c r="BI1695" s="1"/>
      <c r="BJ1695" s="1"/>
      <c r="BK1695" s="12"/>
      <c r="BL1695" s="1"/>
      <c r="BM1695" s="12"/>
      <c r="BN1695" s="1"/>
      <c r="BO1695" s="1"/>
      <c r="BP1695" s="1"/>
      <c r="BQ1695" s="1"/>
      <c r="BR1695" s="1"/>
      <c r="BS1695" s="1"/>
      <c r="BT1695" s="1"/>
      <c r="BU1695" s="1"/>
      <c r="BV1695" s="1"/>
      <c r="BW1695" s="1"/>
    </row>
    <row r="1696" s="9" customFormat="1" ht="15" customHeight="1" spans="1:75">
      <c r="A1696" s="1"/>
      <c r="C1696" s="1"/>
      <c r="I1696" s="1"/>
      <c r="J1696" s="1"/>
      <c r="K1696" s="1"/>
      <c r="M1696" s="1"/>
      <c r="N1696" s="1"/>
      <c r="O1696" s="1"/>
      <c r="P1696" s="1"/>
      <c r="Q1696" s="1"/>
      <c r="Y1696" s="10"/>
      <c r="Z1696" s="1"/>
      <c r="AA1696" s="10"/>
      <c r="AB1696" s="1"/>
      <c r="AC1696" s="1"/>
      <c r="AE1696" s="1"/>
      <c r="AF1696" s="1"/>
      <c r="AG1696" s="10"/>
      <c r="AH1696" s="1"/>
      <c r="AI1696" s="1"/>
      <c r="AJ1696" s="1"/>
      <c r="AK1696" s="1"/>
      <c r="AL1696" s="1"/>
      <c r="AM1696" s="1"/>
      <c r="AN1696" s="11"/>
      <c r="AO1696" s="1"/>
      <c r="AP1696" s="1"/>
      <c r="AQ1696" s="1"/>
      <c r="AR1696" s="1"/>
      <c r="AS1696" s="1"/>
      <c r="AT1696" s="1"/>
      <c r="AU1696" s="12"/>
      <c r="AV1696" s="1"/>
      <c r="AW1696" s="1"/>
      <c r="BG1696" s="12"/>
      <c r="BH1696" s="12"/>
      <c r="BI1696" s="1"/>
      <c r="BJ1696" s="1"/>
      <c r="BK1696" s="12"/>
      <c r="BL1696" s="1"/>
      <c r="BM1696" s="12"/>
      <c r="BN1696" s="1"/>
      <c r="BO1696" s="1"/>
      <c r="BP1696" s="1"/>
      <c r="BQ1696" s="1"/>
      <c r="BR1696" s="1"/>
      <c r="BS1696" s="1"/>
      <c r="BT1696" s="1"/>
      <c r="BU1696" s="1"/>
      <c r="BV1696" s="1"/>
      <c r="BW1696" s="1"/>
    </row>
    <row r="1697" s="9" customFormat="1" ht="15" customHeight="1" spans="1:75">
      <c r="A1697" s="1"/>
      <c r="C1697" s="1"/>
      <c r="I1697" s="1"/>
      <c r="J1697" s="1"/>
      <c r="K1697" s="1"/>
      <c r="M1697" s="1"/>
      <c r="N1697" s="1"/>
      <c r="O1697" s="1"/>
      <c r="P1697" s="1"/>
      <c r="Q1697" s="1"/>
      <c r="Y1697" s="10"/>
      <c r="Z1697" s="1"/>
      <c r="AA1697" s="10"/>
      <c r="AB1697" s="1"/>
      <c r="AC1697" s="1"/>
      <c r="AE1697" s="1"/>
      <c r="AF1697" s="1"/>
      <c r="AG1697" s="10"/>
      <c r="AH1697" s="1"/>
      <c r="AI1697" s="1"/>
      <c r="AJ1697" s="1"/>
      <c r="AK1697" s="1"/>
      <c r="AL1697" s="1"/>
      <c r="AM1697" s="1"/>
      <c r="AN1697" s="11"/>
      <c r="AO1697" s="1"/>
      <c r="AP1697" s="1"/>
      <c r="AQ1697" s="1"/>
      <c r="AR1697" s="1"/>
      <c r="AS1697" s="1"/>
      <c r="AT1697" s="1"/>
      <c r="AU1697" s="12"/>
      <c r="AV1697" s="1"/>
      <c r="AW1697" s="1"/>
      <c r="BG1697" s="12"/>
      <c r="BH1697" s="12"/>
      <c r="BI1697" s="1"/>
      <c r="BJ1697" s="1"/>
      <c r="BK1697" s="12"/>
      <c r="BL1697" s="1"/>
      <c r="BM1697" s="12"/>
      <c r="BN1697" s="1"/>
      <c r="BO1697" s="1"/>
      <c r="BP1697" s="1"/>
      <c r="BQ1697" s="1"/>
      <c r="BR1697" s="1"/>
      <c r="BS1697" s="1"/>
      <c r="BT1697" s="1"/>
      <c r="BU1697" s="1"/>
      <c r="BV1697" s="1"/>
      <c r="BW1697" s="1"/>
    </row>
    <row r="1698" s="9" customFormat="1" ht="15" customHeight="1" spans="1:75">
      <c r="A1698" s="1"/>
      <c r="C1698" s="1"/>
      <c r="I1698" s="1"/>
      <c r="J1698" s="1"/>
      <c r="K1698" s="1"/>
      <c r="M1698" s="1"/>
      <c r="N1698" s="1"/>
      <c r="O1698" s="1"/>
      <c r="P1698" s="1"/>
      <c r="Q1698" s="1"/>
      <c r="Y1698" s="10"/>
      <c r="Z1698" s="1"/>
      <c r="AA1698" s="10"/>
      <c r="AB1698" s="1"/>
      <c r="AC1698" s="1"/>
      <c r="AE1698" s="1"/>
      <c r="AF1698" s="1"/>
      <c r="AG1698" s="10"/>
      <c r="AH1698" s="1"/>
      <c r="AI1698" s="1"/>
      <c r="AJ1698" s="1"/>
      <c r="AK1698" s="1"/>
      <c r="AL1698" s="1"/>
      <c r="AM1698" s="1"/>
      <c r="AN1698" s="11"/>
      <c r="AO1698" s="1"/>
      <c r="AP1698" s="1"/>
      <c r="AQ1698" s="1"/>
      <c r="AR1698" s="1"/>
      <c r="AS1698" s="1"/>
      <c r="AT1698" s="1"/>
      <c r="AU1698" s="12"/>
      <c r="AV1698" s="1"/>
      <c r="AW1698" s="1"/>
      <c r="BG1698" s="12"/>
      <c r="BH1698" s="12"/>
      <c r="BI1698" s="1"/>
      <c r="BJ1698" s="1"/>
      <c r="BK1698" s="12"/>
      <c r="BL1698" s="1"/>
      <c r="BM1698" s="12"/>
      <c r="BN1698" s="1"/>
      <c r="BO1698" s="1"/>
      <c r="BP1698" s="1"/>
      <c r="BQ1698" s="1"/>
      <c r="BR1698" s="1"/>
      <c r="BS1698" s="1"/>
      <c r="BT1698" s="1"/>
      <c r="BU1698" s="1"/>
      <c r="BV1698" s="1"/>
      <c r="BW1698" s="1"/>
    </row>
    <row r="1699" s="9" customFormat="1" ht="15" customHeight="1" spans="1:75">
      <c r="A1699" s="1"/>
      <c r="C1699" s="1"/>
      <c r="I1699" s="1"/>
      <c r="J1699" s="1"/>
      <c r="K1699" s="1"/>
      <c r="M1699" s="1"/>
      <c r="N1699" s="1"/>
      <c r="O1699" s="1"/>
      <c r="P1699" s="1"/>
      <c r="Q1699" s="1"/>
      <c r="Y1699" s="10"/>
      <c r="Z1699" s="1"/>
      <c r="AA1699" s="10"/>
      <c r="AB1699" s="1"/>
      <c r="AC1699" s="1"/>
      <c r="AE1699" s="1"/>
      <c r="AF1699" s="1"/>
      <c r="AG1699" s="10"/>
      <c r="AH1699" s="1"/>
      <c r="AI1699" s="1"/>
      <c r="AJ1699" s="1"/>
      <c r="AK1699" s="1"/>
      <c r="AL1699" s="1"/>
      <c r="AM1699" s="1"/>
      <c r="AN1699" s="11"/>
      <c r="AO1699" s="1"/>
      <c r="AP1699" s="1"/>
      <c r="AQ1699" s="1"/>
      <c r="AR1699" s="1"/>
      <c r="AS1699" s="1"/>
      <c r="AT1699" s="1"/>
      <c r="AU1699" s="12"/>
      <c r="AV1699" s="1"/>
      <c r="AW1699" s="1"/>
      <c r="BG1699" s="12"/>
      <c r="BH1699" s="12"/>
      <c r="BI1699" s="1"/>
      <c r="BJ1699" s="1"/>
      <c r="BK1699" s="12"/>
      <c r="BL1699" s="1"/>
      <c r="BM1699" s="12"/>
      <c r="BN1699" s="1"/>
      <c r="BO1699" s="1"/>
      <c r="BP1699" s="1"/>
      <c r="BQ1699" s="1"/>
      <c r="BR1699" s="1"/>
      <c r="BS1699" s="1"/>
      <c r="BT1699" s="1"/>
      <c r="BU1699" s="1"/>
      <c r="BV1699" s="1"/>
      <c r="BW1699" s="1"/>
    </row>
    <row r="1700" s="9" customFormat="1" ht="15" customHeight="1" spans="1:75">
      <c r="A1700" s="1"/>
      <c r="C1700" s="1"/>
      <c r="I1700" s="1"/>
      <c r="J1700" s="1"/>
      <c r="K1700" s="1"/>
      <c r="M1700" s="1"/>
      <c r="N1700" s="1"/>
      <c r="O1700" s="1"/>
      <c r="P1700" s="1"/>
      <c r="Q1700" s="1"/>
      <c r="Y1700" s="10"/>
      <c r="Z1700" s="1"/>
      <c r="AA1700" s="10"/>
      <c r="AB1700" s="1"/>
      <c r="AC1700" s="1"/>
      <c r="AE1700" s="1"/>
      <c r="AF1700" s="1"/>
      <c r="AG1700" s="10"/>
      <c r="AH1700" s="1"/>
      <c r="AI1700" s="1"/>
      <c r="AJ1700" s="1"/>
      <c r="AK1700" s="1"/>
      <c r="AL1700" s="1"/>
      <c r="AM1700" s="1"/>
      <c r="AN1700" s="11"/>
      <c r="AO1700" s="1"/>
      <c r="AP1700" s="1"/>
      <c r="AQ1700" s="1"/>
      <c r="AR1700" s="1"/>
      <c r="AS1700" s="1"/>
      <c r="AT1700" s="1"/>
      <c r="AU1700" s="12"/>
      <c r="AV1700" s="1"/>
      <c r="AW1700" s="1"/>
      <c r="BG1700" s="12"/>
      <c r="BH1700" s="12"/>
      <c r="BI1700" s="1"/>
      <c r="BJ1700" s="1"/>
      <c r="BK1700" s="12"/>
      <c r="BL1700" s="1"/>
      <c r="BM1700" s="12"/>
      <c r="BN1700" s="1"/>
      <c r="BO1700" s="1"/>
      <c r="BP1700" s="1"/>
      <c r="BQ1700" s="1"/>
      <c r="BR1700" s="1"/>
      <c r="BS1700" s="1"/>
      <c r="BT1700" s="1"/>
      <c r="BU1700" s="1"/>
      <c r="BV1700" s="1"/>
      <c r="BW1700" s="1"/>
    </row>
    <row r="1701" s="9" customFormat="1" ht="15" customHeight="1" spans="1:75">
      <c r="A1701" s="1"/>
      <c r="C1701" s="1"/>
      <c r="I1701" s="1"/>
      <c r="J1701" s="1"/>
      <c r="K1701" s="1"/>
      <c r="M1701" s="1"/>
      <c r="N1701" s="1"/>
      <c r="O1701" s="1"/>
      <c r="P1701" s="1"/>
      <c r="Q1701" s="1"/>
      <c r="Y1701" s="10"/>
      <c r="Z1701" s="1"/>
      <c r="AA1701" s="10"/>
      <c r="AB1701" s="1"/>
      <c r="AC1701" s="1"/>
      <c r="AE1701" s="1"/>
      <c r="AF1701" s="1"/>
      <c r="AG1701" s="10"/>
      <c r="AH1701" s="1"/>
      <c r="AI1701" s="1"/>
      <c r="AJ1701" s="1"/>
      <c r="AK1701" s="1"/>
      <c r="AL1701" s="1"/>
      <c r="AM1701" s="1"/>
      <c r="AN1701" s="11"/>
      <c r="AO1701" s="1"/>
      <c r="AP1701" s="1"/>
      <c r="AQ1701" s="1"/>
      <c r="AR1701" s="1"/>
      <c r="AS1701" s="1"/>
      <c r="AT1701" s="1"/>
      <c r="AU1701" s="12"/>
      <c r="AV1701" s="1"/>
      <c r="AW1701" s="1"/>
      <c r="BG1701" s="12"/>
      <c r="BH1701" s="12"/>
      <c r="BI1701" s="1"/>
      <c r="BJ1701" s="1"/>
      <c r="BK1701" s="12"/>
      <c r="BL1701" s="1"/>
      <c r="BM1701" s="12"/>
      <c r="BN1701" s="1"/>
      <c r="BO1701" s="1"/>
      <c r="BP1701" s="1"/>
      <c r="BQ1701" s="1"/>
      <c r="BR1701" s="1"/>
      <c r="BS1701" s="1"/>
      <c r="BT1701" s="1"/>
      <c r="BU1701" s="1"/>
      <c r="BV1701" s="1"/>
      <c r="BW1701" s="1"/>
    </row>
    <row r="1702" s="9" customFormat="1" ht="15" customHeight="1" spans="1:75">
      <c r="A1702" s="1"/>
      <c r="C1702" s="1"/>
      <c r="I1702" s="1"/>
      <c r="J1702" s="1"/>
      <c r="K1702" s="1"/>
      <c r="M1702" s="1"/>
      <c r="N1702" s="1"/>
      <c r="O1702" s="1"/>
      <c r="P1702" s="1"/>
      <c r="Q1702" s="1"/>
      <c r="Y1702" s="10"/>
      <c r="Z1702" s="1"/>
      <c r="AA1702" s="10"/>
      <c r="AB1702" s="1"/>
      <c r="AC1702" s="1"/>
      <c r="AE1702" s="1"/>
      <c r="AF1702" s="1"/>
      <c r="AG1702" s="10"/>
      <c r="AH1702" s="1"/>
      <c r="AI1702" s="1"/>
      <c r="AJ1702" s="1"/>
      <c r="AK1702" s="1"/>
      <c r="AL1702" s="1"/>
      <c r="AM1702" s="1"/>
      <c r="AN1702" s="11"/>
      <c r="AO1702" s="1"/>
      <c r="AP1702" s="1"/>
      <c r="AQ1702" s="1"/>
      <c r="AR1702" s="1"/>
      <c r="AS1702" s="1"/>
      <c r="AT1702" s="1"/>
      <c r="AU1702" s="12"/>
      <c r="AV1702" s="1"/>
      <c r="AW1702" s="1"/>
      <c r="BG1702" s="12"/>
      <c r="BH1702" s="12"/>
      <c r="BI1702" s="1"/>
      <c r="BJ1702" s="1"/>
      <c r="BK1702" s="12"/>
      <c r="BL1702" s="1"/>
      <c r="BM1702" s="12"/>
      <c r="BN1702" s="1"/>
      <c r="BO1702" s="1"/>
      <c r="BP1702" s="1"/>
      <c r="BQ1702" s="1"/>
      <c r="BR1702" s="1"/>
      <c r="BS1702" s="1"/>
      <c r="BT1702" s="1"/>
      <c r="BU1702" s="1"/>
      <c r="BV1702" s="1"/>
      <c r="BW1702" s="1"/>
    </row>
    <row r="1703" s="9" customFormat="1" ht="15" customHeight="1" spans="1:75">
      <c r="A1703" s="1"/>
      <c r="C1703" s="1"/>
      <c r="I1703" s="1"/>
      <c r="J1703" s="1"/>
      <c r="K1703" s="1"/>
      <c r="M1703" s="1"/>
      <c r="N1703" s="1"/>
      <c r="O1703" s="1"/>
      <c r="P1703" s="1"/>
      <c r="Q1703" s="1"/>
      <c r="Y1703" s="10"/>
      <c r="Z1703" s="1"/>
      <c r="AA1703" s="10"/>
      <c r="AB1703" s="1"/>
      <c r="AC1703" s="1"/>
      <c r="AE1703" s="1"/>
      <c r="AF1703" s="1"/>
      <c r="AG1703" s="10"/>
      <c r="AH1703" s="1"/>
      <c r="AI1703" s="1"/>
      <c r="AJ1703" s="1"/>
      <c r="AK1703" s="1"/>
      <c r="AL1703" s="1"/>
      <c r="AM1703" s="1"/>
      <c r="AN1703" s="11"/>
      <c r="AO1703" s="1"/>
      <c r="AP1703" s="1"/>
      <c r="AQ1703" s="1"/>
      <c r="AR1703" s="1"/>
      <c r="AS1703" s="1"/>
      <c r="AT1703" s="1"/>
      <c r="AU1703" s="12"/>
      <c r="AV1703" s="1"/>
      <c r="AW1703" s="1"/>
      <c r="BG1703" s="12"/>
      <c r="BH1703" s="12"/>
      <c r="BI1703" s="1"/>
      <c r="BJ1703" s="1"/>
      <c r="BK1703" s="12"/>
      <c r="BL1703" s="1"/>
      <c r="BM1703" s="12"/>
      <c r="BN1703" s="1"/>
      <c r="BO1703" s="1"/>
      <c r="BP1703" s="1"/>
      <c r="BQ1703" s="1"/>
      <c r="BR1703" s="1"/>
      <c r="BS1703" s="1"/>
      <c r="BT1703" s="1"/>
      <c r="BU1703" s="1"/>
      <c r="BV1703" s="1"/>
      <c r="BW1703" s="1"/>
    </row>
    <row r="1704" s="9" customFormat="1" ht="15" customHeight="1" spans="1:75">
      <c r="A1704" s="1"/>
      <c r="C1704" s="1"/>
      <c r="I1704" s="1"/>
      <c r="J1704" s="1"/>
      <c r="K1704" s="1"/>
      <c r="M1704" s="1"/>
      <c r="N1704" s="1"/>
      <c r="O1704" s="1"/>
      <c r="P1704" s="1"/>
      <c r="Q1704" s="1"/>
      <c r="Y1704" s="10"/>
      <c r="Z1704" s="1"/>
      <c r="AA1704" s="10"/>
      <c r="AB1704" s="1"/>
      <c r="AC1704" s="1"/>
      <c r="AE1704" s="1"/>
      <c r="AF1704" s="1"/>
      <c r="AG1704" s="10"/>
      <c r="AH1704" s="1"/>
      <c r="AI1704" s="1"/>
      <c r="AJ1704" s="1"/>
      <c r="AK1704" s="1"/>
      <c r="AL1704" s="1"/>
      <c r="AM1704" s="1"/>
      <c r="AN1704" s="11"/>
      <c r="AO1704" s="1"/>
      <c r="AP1704" s="1"/>
      <c r="AQ1704" s="1"/>
      <c r="AR1704" s="1"/>
      <c r="AS1704" s="1"/>
      <c r="AT1704" s="1"/>
      <c r="AU1704" s="12"/>
      <c r="AV1704" s="1"/>
      <c r="AW1704" s="1"/>
      <c r="BG1704" s="12"/>
      <c r="BH1704" s="12"/>
      <c r="BI1704" s="1"/>
      <c r="BJ1704" s="1"/>
      <c r="BK1704" s="12"/>
      <c r="BL1704" s="1"/>
      <c r="BM1704" s="12"/>
      <c r="BN1704" s="1"/>
      <c r="BO1704" s="1"/>
      <c r="BP1704" s="1"/>
      <c r="BQ1704" s="1"/>
      <c r="BR1704" s="1"/>
      <c r="BS1704" s="1"/>
      <c r="BT1704" s="1"/>
      <c r="BU1704" s="1"/>
      <c r="BV1704" s="1"/>
      <c r="BW1704" s="1"/>
    </row>
    <row r="1705" s="9" customFormat="1" ht="15" customHeight="1" spans="1:75">
      <c r="A1705" s="1"/>
      <c r="C1705" s="1"/>
      <c r="I1705" s="1"/>
      <c r="J1705" s="1"/>
      <c r="K1705" s="1"/>
      <c r="M1705" s="1"/>
      <c r="N1705" s="1"/>
      <c r="O1705" s="1"/>
      <c r="P1705" s="1"/>
      <c r="Q1705" s="1"/>
      <c r="Y1705" s="10"/>
      <c r="Z1705" s="1"/>
      <c r="AA1705" s="10"/>
      <c r="AB1705" s="1"/>
      <c r="AC1705" s="1"/>
      <c r="AE1705" s="1"/>
      <c r="AF1705" s="1"/>
      <c r="AG1705" s="10"/>
      <c r="AH1705" s="1"/>
      <c r="AI1705" s="1"/>
      <c r="AJ1705" s="1"/>
      <c r="AK1705" s="1"/>
      <c r="AL1705" s="1"/>
      <c r="AM1705" s="1"/>
      <c r="AN1705" s="11"/>
      <c r="AO1705" s="1"/>
      <c r="AP1705" s="1"/>
      <c r="AQ1705" s="1"/>
      <c r="AR1705" s="1"/>
      <c r="AS1705" s="1"/>
      <c r="AT1705" s="1"/>
      <c r="AU1705" s="12"/>
      <c r="AV1705" s="1"/>
      <c r="AW1705" s="1"/>
      <c r="BG1705" s="12"/>
      <c r="BH1705" s="12"/>
      <c r="BI1705" s="1"/>
      <c r="BJ1705" s="1"/>
      <c r="BK1705" s="12"/>
      <c r="BL1705" s="1"/>
      <c r="BM1705" s="12"/>
      <c r="BN1705" s="1"/>
      <c r="BO1705" s="1"/>
      <c r="BP1705" s="1"/>
      <c r="BQ1705" s="1"/>
      <c r="BR1705" s="1"/>
      <c r="BS1705" s="1"/>
      <c r="BT1705" s="1"/>
      <c r="BU1705" s="1"/>
      <c r="BV1705" s="1"/>
      <c r="BW1705" s="1"/>
    </row>
    <row r="1706" s="9" customFormat="1" ht="15" customHeight="1" spans="1:75">
      <c r="A1706" s="1"/>
      <c r="C1706" s="1"/>
      <c r="I1706" s="1"/>
      <c r="J1706" s="1"/>
      <c r="K1706" s="1"/>
      <c r="M1706" s="1"/>
      <c r="N1706" s="1"/>
      <c r="O1706" s="1"/>
      <c r="P1706" s="1"/>
      <c r="Q1706" s="1"/>
      <c r="Y1706" s="10"/>
      <c r="Z1706" s="1"/>
      <c r="AA1706" s="10"/>
      <c r="AB1706" s="1"/>
      <c r="AC1706" s="1"/>
      <c r="AE1706" s="1"/>
      <c r="AF1706" s="1"/>
      <c r="AG1706" s="10"/>
      <c r="AH1706" s="1"/>
      <c r="AI1706" s="1"/>
      <c r="AJ1706" s="1"/>
      <c r="AK1706" s="1"/>
      <c r="AL1706" s="1"/>
      <c r="AM1706" s="1"/>
      <c r="AN1706" s="11"/>
      <c r="AO1706" s="1"/>
      <c r="AP1706" s="1"/>
      <c r="AQ1706" s="1"/>
      <c r="AR1706" s="1"/>
      <c r="AS1706" s="1"/>
      <c r="AT1706" s="1"/>
      <c r="AU1706" s="12"/>
      <c r="AV1706" s="1"/>
      <c r="AW1706" s="1"/>
      <c r="BG1706" s="12"/>
      <c r="BH1706" s="12"/>
      <c r="BI1706" s="1"/>
      <c r="BJ1706" s="1"/>
      <c r="BK1706" s="12"/>
      <c r="BL1706" s="1"/>
      <c r="BM1706" s="12"/>
      <c r="BN1706" s="1"/>
      <c r="BO1706" s="1"/>
      <c r="BP1706" s="1"/>
      <c r="BQ1706" s="1"/>
      <c r="BR1706" s="1"/>
      <c r="BS1706" s="1"/>
      <c r="BT1706" s="1"/>
      <c r="BU1706" s="1"/>
      <c r="BV1706" s="1"/>
      <c r="BW1706" s="1"/>
    </row>
    <row r="1707" s="9" customFormat="1" ht="15" customHeight="1" spans="1:75">
      <c r="A1707" s="1"/>
      <c r="C1707" s="1"/>
      <c r="I1707" s="1"/>
      <c r="J1707" s="1"/>
      <c r="K1707" s="1"/>
      <c r="M1707" s="1"/>
      <c r="N1707" s="1"/>
      <c r="O1707" s="1"/>
      <c r="P1707" s="1"/>
      <c r="Q1707" s="1"/>
      <c r="Y1707" s="10"/>
      <c r="Z1707" s="1"/>
      <c r="AA1707" s="10"/>
      <c r="AB1707" s="1"/>
      <c r="AC1707" s="1"/>
      <c r="AE1707" s="1"/>
      <c r="AF1707" s="1"/>
      <c r="AG1707" s="10"/>
      <c r="AH1707" s="1"/>
      <c r="AI1707" s="1"/>
      <c r="AJ1707" s="1"/>
      <c r="AK1707" s="1"/>
      <c r="AL1707" s="1"/>
      <c r="AM1707" s="1"/>
      <c r="AN1707" s="11"/>
      <c r="AO1707" s="1"/>
      <c r="AP1707" s="1"/>
      <c r="AQ1707" s="1"/>
      <c r="AR1707" s="1"/>
      <c r="AS1707" s="1"/>
      <c r="AT1707" s="1"/>
      <c r="AU1707" s="12"/>
      <c r="AV1707" s="1"/>
      <c r="AW1707" s="1"/>
      <c r="BG1707" s="12"/>
      <c r="BH1707" s="12"/>
      <c r="BI1707" s="1"/>
      <c r="BJ1707" s="1"/>
      <c r="BK1707" s="12"/>
      <c r="BL1707" s="1"/>
      <c r="BM1707" s="12"/>
      <c r="BN1707" s="1"/>
      <c r="BO1707" s="1"/>
      <c r="BP1707" s="1"/>
      <c r="BQ1707" s="1"/>
      <c r="BR1707" s="1"/>
      <c r="BS1707" s="1"/>
      <c r="BT1707" s="1"/>
      <c r="BU1707" s="1"/>
      <c r="BV1707" s="1"/>
      <c r="BW1707" s="1"/>
    </row>
    <row r="1708" s="9" customFormat="1" ht="15" customHeight="1" spans="1:75">
      <c r="A1708" s="1"/>
      <c r="C1708" s="1"/>
      <c r="I1708" s="1"/>
      <c r="J1708" s="1"/>
      <c r="K1708" s="1"/>
      <c r="M1708" s="1"/>
      <c r="N1708" s="1"/>
      <c r="O1708" s="1"/>
      <c r="P1708" s="1"/>
      <c r="Q1708" s="1"/>
      <c r="Y1708" s="10"/>
      <c r="Z1708" s="1"/>
      <c r="AA1708" s="10"/>
      <c r="AB1708" s="1"/>
      <c r="AC1708" s="1"/>
      <c r="AE1708" s="1"/>
      <c r="AF1708" s="1"/>
      <c r="AG1708" s="10"/>
      <c r="AH1708" s="1"/>
      <c r="AI1708" s="1"/>
      <c r="AJ1708" s="1"/>
      <c r="AK1708" s="1"/>
      <c r="AL1708" s="1"/>
      <c r="AM1708" s="1"/>
      <c r="AN1708" s="11"/>
      <c r="AO1708" s="1"/>
      <c r="AP1708" s="1"/>
      <c r="AQ1708" s="1"/>
      <c r="AR1708" s="1"/>
      <c r="AS1708" s="1"/>
      <c r="AT1708" s="1"/>
      <c r="AU1708" s="12"/>
      <c r="AV1708" s="1"/>
      <c r="AW1708" s="1"/>
      <c r="BG1708" s="12"/>
      <c r="BH1708" s="12"/>
      <c r="BI1708" s="1"/>
      <c r="BJ1708" s="1"/>
      <c r="BK1708" s="12"/>
      <c r="BL1708" s="1"/>
      <c r="BM1708" s="12"/>
      <c r="BN1708" s="1"/>
      <c r="BO1708" s="1"/>
      <c r="BP1708" s="1"/>
      <c r="BQ1708" s="1"/>
      <c r="BR1708" s="1"/>
      <c r="BS1708" s="1"/>
      <c r="BT1708" s="1"/>
      <c r="BU1708" s="1"/>
      <c r="BV1708" s="1"/>
      <c r="BW1708" s="1"/>
    </row>
    <row r="1709" s="9" customFormat="1" ht="15" customHeight="1" spans="1:75">
      <c r="A1709" s="1"/>
      <c r="C1709" s="1"/>
      <c r="I1709" s="1"/>
      <c r="J1709" s="1"/>
      <c r="K1709" s="1"/>
      <c r="M1709" s="1"/>
      <c r="N1709" s="1"/>
      <c r="O1709" s="1"/>
      <c r="P1709" s="1"/>
      <c r="Q1709" s="1"/>
      <c r="Y1709" s="10"/>
      <c r="Z1709" s="1"/>
      <c r="AA1709" s="10"/>
      <c r="AB1709" s="1"/>
      <c r="AC1709" s="1"/>
      <c r="AE1709" s="1"/>
      <c r="AF1709" s="1"/>
      <c r="AG1709" s="10"/>
      <c r="AH1709" s="1"/>
      <c r="AI1709" s="1"/>
      <c r="AJ1709" s="1"/>
      <c r="AK1709" s="1"/>
      <c r="AL1709" s="1"/>
      <c r="AM1709" s="1"/>
      <c r="AN1709" s="11"/>
      <c r="AO1709" s="1"/>
      <c r="AP1709" s="1"/>
      <c r="AQ1709" s="1"/>
      <c r="AR1709" s="1"/>
      <c r="AS1709" s="1"/>
      <c r="AT1709" s="1"/>
      <c r="AU1709" s="12"/>
      <c r="AV1709" s="1"/>
      <c r="AW1709" s="1"/>
      <c r="BG1709" s="12"/>
      <c r="BH1709" s="12"/>
      <c r="BI1709" s="1"/>
      <c r="BJ1709" s="1"/>
      <c r="BK1709" s="12"/>
      <c r="BL1709" s="1"/>
      <c r="BM1709" s="12"/>
      <c r="BN1709" s="1"/>
      <c r="BO1709" s="1"/>
      <c r="BP1709" s="1"/>
      <c r="BQ1709" s="1"/>
      <c r="BR1709" s="1"/>
      <c r="BS1709" s="1"/>
      <c r="BT1709" s="1"/>
      <c r="BU1709" s="1"/>
      <c r="BV1709" s="1"/>
      <c r="BW1709" s="1"/>
    </row>
    <row r="1710" s="9" customFormat="1" ht="15" customHeight="1" spans="1:75">
      <c r="A1710" s="1"/>
      <c r="C1710" s="1"/>
      <c r="I1710" s="1"/>
      <c r="J1710" s="1"/>
      <c r="K1710" s="1"/>
      <c r="M1710" s="1"/>
      <c r="N1710" s="1"/>
      <c r="O1710" s="1"/>
      <c r="P1710" s="1"/>
      <c r="Q1710" s="1"/>
      <c r="Y1710" s="10"/>
      <c r="Z1710" s="1"/>
      <c r="AA1710" s="10"/>
      <c r="AB1710" s="1"/>
      <c r="AC1710" s="1"/>
      <c r="AE1710" s="1"/>
      <c r="AF1710" s="1"/>
      <c r="AG1710" s="10"/>
      <c r="AH1710" s="1"/>
      <c r="AI1710" s="1"/>
      <c r="AJ1710" s="1"/>
      <c r="AK1710" s="1"/>
      <c r="AL1710" s="1"/>
      <c r="AM1710" s="1"/>
      <c r="AN1710" s="11"/>
      <c r="AO1710" s="1"/>
      <c r="AP1710" s="1"/>
      <c r="AQ1710" s="1"/>
      <c r="AR1710" s="1"/>
      <c r="AS1710" s="1"/>
      <c r="AT1710" s="1"/>
      <c r="AU1710" s="12"/>
      <c r="AV1710" s="1"/>
      <c r="AW1710" s="1"/>
      <c r="BG1710" s="12"/>
      <c r="BH1710" s="12"/>
      <c r="BI1710" s="1"/>
      <c r="BJ1710" s="1"/>
      <c r="BK1710" s="12"/>
      <c r="BL1710" s="1"/>
      <c r="BM1710" s="12"/>
      <c r="BN1710" s="1"/>
      <c r="BO1710" s="1"/>
      <c r="BP1710" s="1"/>
      <c r="BQ1710" s="1"/>
      <c r="BR1710" s="1"/>
      <c r="BS1710" s="1"/>
      <c r="BT1710" s="1"/>
      <c r="BU1710" s="1"/>
      <c r="BV1710" s="1"/>
      <c r="BW1710" s="1"/>
    </row>
    <row r="1711" s="9" customFormat="1" ht="15" customHeight="1" spans="1:75">
      <c r="A1711" s="1"/>
      <c r="C1711" s="1"/>
      <c r="I1711" s="1"/>
      <c r="J1711" s="1"/>
      <c r="K1711" s="1"/>
      <c r="M1711" s="1"/>
      <c r="N1711" s="1"/>
      <c r="O1711" s="1"/>
      <c r="P1711" s="1"/>
      <c r="Q1711" s="1"/>
      <c r="Y1711" s="10"/>
      <c r="Z1711" s="1"/>
      <c r="AA1711" s="10"/>
      <c r="AB1711" s="1"/>
      <c r="AC1711" s="1"/>
      <c r="AE1711" s="1"/>
      <c r="AF1711" s="1"/>
      <c r="AG1711" s="10"/>
      <c r="AH1711" s="1"/>
      <c r="AI1711" s="1"/>
      <c r="AJ1711" s="1"/>
      <c r="AK1711" s="1"/>
      <c r="AL1711" s="1"/>
      <c r="AM1711" s="1"/>
      <c r="AN1711" s="11"/>
      <c r="AO1711" s="1"/>
      <c r="AP1711" s="1"/>
      <c r="AQ1711" s="1"/>
      <c r="AR1711" s="1"/>
      <c r="AS1711" s="1"/>
      <c r="AT1711" s="1"/>
      <c r="AU1711" s="12"/>
      <c r="AV1711" s="1"/>
      <c r="AW1711" s="1"/>
      <c r="BG1711" s="12"/>
      <c r="BH1711" s="12"/>
      <c r="BI1711" s="1"/>
      <c r="BJ1711" s="1"/>
      <c r="BK1711" s="12"/>
      <c r="BL1711" s="1"/>
      <c r="BM1711" s="12"/>
      <c r="BN1711" s="1"/>
      <c r="BO1711" s="1"/>
      <c r="BP1711" s="1"/>
      <c r="BQ1711" s="1"/>
      <c r="BR1711" s="1"/>
      <c r="BS1711" s="1"/>
      <c r="BT1711" s="1"/>
      <c r="BU1711" s="1"/>
      <c r="BV1711" s="1"/>
      <c r="BW1711" s="1"/>
    </row>
    <row r="1712" s="9" customFormat="1" ht="15" customHeight="1" spans="1:75">
      <c r="A1712" s="1"/>
      <c r="C1712" s="1"/>
      <c r="I1712" s="1"/>
      <c r="J1712" s="1"/>
      <c r="K1712" s="1"/>
      <c r="M1712" s="1"/>
      <c r="N1712" s="1"/>
      <c r="O1712" s="1"/>
      <c r="P1712" s="1"/>
      <c r="Q1712" s="1"/>
      <c r="Y1712" s="10"/>
      <c r="Z1712" s="1"/>
      <c r="AA1712" s="10"/>
      <c r="AB1712" s="1"/>
      <c r="AC1712" s="1"/>
      <c r="AE1712" s="1"/>
      <c r="AF1712" s="1"/>
      <c r="AG1712" s="10"/>
      <c r="AH1712" s="1"/>
      <c r="AI1712" s="1"/>
      <c r="AJ1712" s="1"/>
      <c r="AK1712" s="1"/>
      <c r="AL1712" s="1"/>
      <c r="AM1712" s="1"/>
      <c r="AN1712" s="11"/>
      <c r="AO1712" s="1"/>
      <c r="AP1712" s="1"/>
      <c r="AQ1712" s="1"/>
      <c r="AR1712" s="1"/>
      <c r="AS1712" s="1"/>
      <c r="AT1712" s="1"/>
      <c r="AU1712" s="12"/>
      <c r="AV1712" s="1"/>
      <c r="AW1712" s="1"/>
      <c r="BG1712" s="12"/>
      <c r="BH1712" s="12"/>
      <c r="BI1712" s="1"/>
      <c r="BJ1712" s="1"/>
      <c r="BK1712" s="12"/>
      <c r="BL1712" s="1"/>
      <c r="BM1712" s="12"/>
      <c r="BN1712" s="1"/>
      <c r="BO1712" s="1"/>
      <c r="BP1712" s="1"/>
      <c r="BQ1712" s="1"/>
      <c r="BR1712" s="1"/>
      <c r="BS1712" s="1"/>
      <c r="BT1712" s="1"/>
      <c r="BU1712" s="1"/>
      <c r="BV1712" s="1"/>
      <c r="BW1712" s="1"/>
    </row>
    <row r="1713" s="9" customFormat="1" ht="15" customHeight="1" spans="1:75">
      <c r="A1713" s="1"/>
      <c r="C1713" s="1"/>
      <c r="I1713" s="1"/>
      <c r="J1713" s="1"/>
      <c r="K1713" s="1"/>
      <c r="M1713" s="1"/>
      <c r="N1713" s="1"/>
      <c r="O1713" s="1"/>
      <c r="P1713" s="1"/>
      <c r="Q1713" s="1"/>
      <c r="Y1713" s="10"/>
      <c r="Z1713" s="1"/>
      <c r="AA1713" s="10"/>
      <c r="AB1713" s="1"/>
      <c r="AC1713" s="1"/>
      <c r="AE1713" s="1"/>
      <c r="AF1713" s="1"/>
      <c r="AG1713" s="10"/>
      <c r="AH1713" s="1"/>
      <c r="AI1713" s="1"/>
      <c r="AJ1713" s="1"/>
      <c r="AK1713" s="1"/>
      <c r="AL1713" s="1"/>
      <c r="AM1713" s="1"/>
      <c r="AN1713" s="11"/>
      <c r="AO1713" s="1"/>
      <c r="AP1713" s="1"/>
      <c r="AQ1713" s="1"/>
      <c r="AR1713" s="1"/>
      <c r="AS1713" s="1"/>
      <c r="AT1713" s="1"/>
      <c r="AU1713" s="12"/>
      <c r="AV1713" s="1"/>
      <c r="AW1713" s="1"/>
      <c r="BG1713" s="12"/>
      <c r="BH1713" s="12"/>
      <c r="BI1713" s="1"/>
      <c r="BJ1713" s="1"/>
      <c r="BK1713" s="12"/>
      <c r="BL1713" s="1"/>
      <c r="BM1713" s="12"/>
      <c r="BN1713" s="1"/>
      <c r="BO1713" s="1"/>
      <c r="BP1713" s="1"/>
      <c r="BQ1713" s="1"/>
      <c r="BR1713" s="1"/>
      <c r="BS1713" s="1"/>
      <c r="BT1713" s="1"/>
      <c r="BU1713" s="1"/>
      <c r="BV1713" s="1"/>
      <c r="BW1713" s="1"/>
    </row>
    <row r="1714" s="9" customFormat="1" ht="15" customHeight="1" spans="1:75">
      <c r="A1714" s="1"/>
      <c r="C1714" s="1"/>
      <c r="I1714" s="1"/>
      <c r="J1714" s="1"/>
      <c r="K1714" s="1"/>
      <c r="M1714" s="1"/>
      <c r="N1714" s="1"/>
      <c r="O1714" s="1"/>
      <c r="P1714" s="1"/>
      <c r="Q1714" s="1"/>
      <c r="Y1714" s="10"/>
      <c r="Z1714" s="1"/>
      <c r="AA1714" s="10"/>
      <c r="AB1714" s="1"/>
      <c r="AC1714" s="1"/>
      <c r="AE1714" s="1"/>
      <c r="AF1714" s="1"/>
      <c r="AG1714" s="10"/>
      <c r="AH1714" s="1"/>
      <c r="AI1714" s="1"/>
      <c r="AJ1714" s="1"/>
      <c r="AK1714" s="1"/>
      <c r="AL1714" s="1"/>
      <c r="AM1714" s="1"/>
      <c r="AN1714" s="11"/>
      <c r="AO1714" s="1"/>
      <c r="AP1714" s="1"/>
      <c r="AQ1714" s="1"/>
      <c r="AR1714" s="1"/>
      <c r="AS1714" s="1"/>
      <c r="AT1714" s="1"/>
      <c r="AU1714" s="12"/>
      <c r="AV1714" s="1"/>
      <c r="AW1714" s="1"/>
      <c r="BG1714" s="12"/>
      <c r="BH1714" s="12"/>
      <c r="BI1714" s="1"/>
      <c r="BJ1714" s="1"/>
      <c r="BK1714" s="12"/>
      <c r="BL1714" s="1"/>
      <c r="BM1714" s="12"/>
      <c r="BN1714" s="1"/>
      <c r="BO1714" s="1"/>
      <c r="BP1714" s="1"/>
      <c r="BQ1714" s="1"/>
      <c r="BR1714" s="1"/>
      <c r="BS1714" s="1"/>
      <c r="BT1714" s="1"/>
      <c r="BU1714" s="1"/>
      <c r="BV1714" s="1"/>
      <c r="BW1714" s="1"/>
    </row>
    <row r="1715" s="9" customFormat="1" ht="15" customHeight="1" spans="1:75">
      <c r="A1715" s="1"/>
      <c r="C1715" s="1"/>
      <c r="I1715" s="1"/>
      <c r="J1715" s="1"/>
      <c r="K1715" s="1"/>
      <c r="M1715" s="1"/>
      <c r="N1715" s="1"/>
      <c r="O1715" s="1"/>
      <c r="P1715" s="1"/>
      <c r="Q1715" s="1"/>
      <c r="Y1715" s="10"/>
      <c r="Z1715" s="1"/>
      <c r="AA1715" s="10"/>
      <c r="AB1715" s="1"/>
      <c r="AC1715" s="1"/>
      <c r="AE1715" s="1"/>
      <c r="AF1715" s="1"/>
      <c r="AG1715" s="10"/>
      <c r="AH1715" s="1"/>
      <c r="AI1715" s="1"/>
      <c r="AJ1715" s="1"/>
      <c r="AK1715" s="1"/>
      <c r="AL1715" s="1"/>
      <c r="AM1715" s="1"/>
      <c r="AN1715" s="11"/>
      <c r="AO1715" s="1"/>
      <c r="AP1715" s="1"/>
      <c r="AQ1715" s="1"/>
      <c r="AR1715" s="1"/>
      <c r="AS1715" s="1"/>
      <c r="AT1715" s="1"/>
      <c r="AU1715" s="12"/>
      <c r="AV1715" s="1"/>
      <c r="AW1715" s="1"/>
      <c r="BG1715" s="12"/>
      <c r="BH1715" s="12"/>
      <c r="BI1715" s="1"/>
      <c r="BJ1715" s="1"/>
      <c r="BK1715" s="12"/>
      <c r="BL1715" s="1"/>
      <c r="BM1715" s="12"/>
      <c r="BN1715" s="1"/>
      <c r="BO1715" s="1"/>
      <c r="BP1715" s="1"/>
      <c r="BQ1715" s="1"/>
      <c r="BR1715" s="1"/>
      <c r="BS1715" s="1"/>
      <c r="BT1715" s="1"/>
      <c r="BU1715" s="1"/>
      <c r="BV1715" s="1"/>
      <c r="BW1715" s="1"/>
    </row>
    <row r="1716" s="9" customFormat="1" ht="15" customHeight="1" spans="1:75">
      <c r="A1716" s="1"/>
      <c r="C1716" s="1"/>
      <c r="I1716" s="1"/>
      <c r="J1716" s="1"/>
      <c r="K1716" s="1"/>
      <c r="M1716" s="1"/>
      <c r="N1716" s="1"/>
      <c r="O1716" s="1"/>
      <c r="P1716" s="1"/>
      <c r="Q1716" s="1"/>
      <c r="Y1716" s="10"/>
      <c r="Z1716" s="1"/>
      <c r="AA1716" s="10"/>
      <c r="AB1716" s="1"/>
      <c r="AC1716" s="1"/>
      <c r="AE1716" s="1"/>
      <c r="AF1716" s="1"/>
      <c r="AG1716" s="10"/>
      <c r="AH1716" s="1"/>
      <c r="AI1716" s="1"/>
      <c r="AJ1716" s="1"/>
      <c r="AK1716" s="1"/>
      <c r="AL1716" s="1"/>
      <c r="AM1716" s="1"/>
      <c r="AN1716" s="11"/>
      <c r="AO1716" s="1"/>
      <c r="AP1716" s="1"/>
      <c r="AQ1716" s="1"/>
      <c r="AR1716" s="1"/>
      <c r="AS1716" s="1"/>
      <c r="AT1716" s="1"/>
      <c r="AU1716" s="12"/>
      <c r="AV1716" s="1"/>
      <c r="AW1716" s="1"/>
      <c r="BG1716" s="12"/>
      <c r="BH1716" s="12"/>
      <c r="BI1716" s="1"/>
      <c r="BJ1716" s="1"/>
      <c r="BK1716" s="12"/>
      <c r="BL1716" s="1"/>
      <c r="BM1716" s="12"/>
      <c r="BN1716" s="1"/>
      <c r="BO1716" s="1"/>
      <c r="BP1716" s="1"/>
      <c r="BQ1716" s="1"/>
      <c r="BR1716" s="1"/>
      <c r="BS1716" s="1"/>
      <c r="BT1716" s="1"/>
      <c r="BU1716" s="1"/>
      <c r="BV1716" s="1"/>
      <c r="BW1716" s="1"/>
    </row>
    <row r="1717" s="9" customFormat="1" ht="15" customHeight="1" spans="1:75">
      <c r="A1717" s="1"/>
      <c r="C1717" s="1"/>
      <c r="I1717" s="1"/>
      <c r="J1717" s="1"/>
      <c r="K1717" s="1"/>
      <c r="M1717" s="1"/>
      <c r="N1717" s="1"/>
      <c r="O1717" s="1"/>
      <c r="P1717" s="1"/>
      <c r="Q1717" s="1"/>
      <c r="Y1717" s="10"/>
      <c r="Z1717" s="1"/>
      <c r="AA1717" s="10"/>
      <c r="AB1717" s="1"/>
      <c r="AC1717" s="1"/>
      <c r="AE1717" s="1"/>
      <c r="AF1717" s="1"/>
      <c r="AG1717" s="10"/>
      <c r="AH1717" s="1"/>
      <c r="AI1717" s="1"/>
      <c r="AJ1717" s="1"/>
      <c r="AK1717" s="1"/>
      <c r="AL1717" s="1"/>
      <c r="AM1717" s="1"/>
      <c r="AN1717" s="11"/>
      <c r="AO1717" s="1"/>
      <c r="AP1717" s="1"/>
      <c r="AQ1717" s="1"/>
      <c r="AR1717" s="1"/>
      <c r="AS1717" s="1"/>
      <c r="AT1717" s="1"/>
      <c r="AU1717" s="12"/>
      <c r="AV1717" s="1"/>
      <c r="AW1717" s="1"/>
      <c r="BG1717" s="12"/>
      <c r="BH1717" s="12"/>
      <c r="BI1717" s="1"/>
      <c r="BJ1717" s="1"/>
      <c r="BK1717" s="12"/>
      <c r="BL1717" s="1"/>
      <c r="BM1717" s="12"/>
      <c r="BN1717" s="1"/>
      <c r="BO1717" s="1"/>
      <c r="BP1717" s="1"/>
      <c r="BQ1717" s="1"/>
      <c r="BR1717" s="1"/>
      <c r="BS1717" s="1"/>
      <c r="BT1717" s="1"/>
      <c r="BU1717" s="1"/>
      <c r="BV1717" s="1"/>
      <c r="BW1717" s="1"/>
    </row>
    <row r="1718" s="9" customFormat="1" ht="15" customHeight="1" spans="1:75">
      <c r="A1718" s="1"/>
      <c r="C1718" s="1"/>
      <c r="I1718" s="1"/>
      <c r="J1718" s="1"/>
      <c r="K1718" s="1"/>
      <c r="M1718" s="1"/>
      <c r="N1718" s="1"/>
      <c r="O1718" s="1"/>
      <c r="P1718" s="1"/>
      <c r="Q1718" s="1"/>
      <c r="Y1718" s="10"/>
      <c r="Z1718" s="1"/>
      <c r="AA1718" s="10"/>
      <c r="AB1718" s="1"/>
      <c r="AC1718" s="1"/>
      <c r="AE1718" s="1"/>
      <c r="AF1718" s="1"/>
      <c r="AG1718" s="10"/>
      <c r="AH1718" s="1"/>
      <c r="AI1718" s="1"/>
      <c r="AJ1718" s="1"/>
      <c r="AK1718" s="1"/>
      <c r="AL1718" s="1"/>
      <c r="AM1718" s="1"/>
      <c r="AN1718" s="11"/>
      <c r="AO1718" s="1"/>
      <c r="AP1718" s="1"/>
      <c r="AQ1718" s="1"/>
      <c r="AR1718" s="1"/>
      <c r="AS1718" s="1"/>
      <c r="AT1718" s="1"/>
      <c r="AU1718" s="12"/>
      <c r="AV1718" s="1"/>
      <c r="AW1718" s="1"/>
      <c r="BG1718" s="12"/>
      <c r="BH1718" s="12"/>
      <c r="BI1718" s="1"/>
      <c r="BJ1718" s="1"/>
      <c r="BK1718" s="12"/>
      <c r="BL1718" s="1"/>
      <c r="BM1718" s="12"/>
      <c r="BN1718" s="1"/>
      <c r="BO1718" s="1"/>
      <c r="BP1718" s="1"/>
      <c r="BQ1718" s="1"/>
      <c r="BR1718" s="1"/>
      <c r="BS1718" s="1"/>
      <c r="BT1718" s="1"/>
      <c r="BU1718" s="1"/>
      <c r="BV1718" s="1"/>
      <c r="BW1718" s="1"/>
    </row>
    <row r="1719" s="9" customFormat="1" ht="15" customHeight="1" spans="1:75">
      <c r="A1719" s="1"/>
      <c r="C1719" s="1"/>
      <c r="I1719" s="1"/>
      <c r="J1719" s="1"/>
      <c r="K1719" s="1"/>
      <c r="M1719" s="1"/>
      <c r="N1719" s="1"/>
      <c r="O1719" s="1"/>
      <c r="P1719" s="1"/>
      <c r="Q1719" s="1"/>
      <c r="Y1719" s="10"/>
      <c r="Z1719" s="1"/>
      <c r="AA1719" s="10"/>
      <c r="AB1719" s="1"/>
      <c r="AC1719" s="1"/>
      <c r="AE1719" s="1"/>
      <c r="AF1719" s="1"/>
      <c r="AG1719" s="10"/>
      <c r="AH1719" s="1"/>
      <c r="AI1719" s="1"/>
      <c r="AJ1719" s="1"/>
      <c r="AK1719" s="1"/>
      <c r="AL1719" s="1"/>
      <c r="AM1719" s="1"/>
      <c r="AN1719" s="11"/>
      <c r="AO1719" s="1"/>
      <c r="AP1719" s="1"/>
      <c r="AQ1719" s="1"/>
      <c r="AR1719" s="1"/>
      <c r="AS1719" s="1"/>
      <c r="AT1719" s="1"/>
      <c r="AU1719" s="12"/>
      <c r="AV1719" s="1"/>
      <c r="AW1719" s="1"/>
      <c r="BG1719" s="12"/>
      <c r="BH1719" s="12"/>
      <c r="BI1719" s="1"/>
      <c r="BJ1719" s="1"/>
      <c r="BK1719" s="12"/>
      <c r="BL1719" s="1"/>
      <c r="BM1719" s="12"/>
      <c r="BN1719" s="1"/>
      <c r="BO1719" s="1"/>
      <c r="BP1719" s="1"/>
      <c r="BQ1719" s="1"/>
      <c r="BR1719" s="1"/>
      <c r="BS1719" s="1"/>
      <c r="BT1719" s="1"/>
      <c r="BU1719" s="1"/>
      <c r="BV1719" s="1"/>
      <c r="BW1719" s="1"/>
    </row>
    <row r="1720" s="9" customFormat="1" ht="15" customHeight="1" spans="1:75">
      <c r="A1720" s="1"/>
      <c r="C1720" s="1"/>
      <c r="I1720" s="1"/>
      <c r="J1720" s="1"/>
      <c r="K1720" s="1"/>
      <c r="M1720" s="1"/>
      <c r="N1720" s="1"/>
      <c r="O1720" s="1"/>
      <c r="P1720" s="1"/>
      <c r="Q1720" s="1"/>
      <c r="Y1720" s="10"/>
      <c r="Z1720" s="1"/>
      <c r="AA1720" s="10"/>
      <c r="AB1720" s="1"/>
      <c r="AC1720" s="1"/>
      <c r="AE1720" s="1"/>
      <c r="AF1720" s="1"/>
      <c r="AG1720" s="10"/>
      <c r="AH1720" s="1"/>
      <c r="AI1720" s="1"/>
      <c r="AJ1720" s="1"/>
      <c r="AK1720" s="1"/>
      <c r="AL1720" s="1"/>
      <c r="AM1720" s="1"/>
      <c r="AN1720" s="11"/>
      <c r="AO1720" s="1"/>
      <c r="AP1720" s="1"/>
      <c r="AQ1720" s="1"/>
      <c r="AR1720" s="1"/>
      <c r="AS1720" s="1"/>
      <c r="AT1720" s="1"/>
      <c r="AU1720" s="12"/>
      <c r="AV1720" s="1"/>
      <c r="AW1720" s="1"/>
      <c r="BG1720" s="12"/>
      <c r="BH1720" s="12"/>
      <c r="BI1720" s="1"/>
      <c r="BJ1720" s="1"/>
      <c r="BK1720" s="12"/>
      <c r="BL1720" s="1"/>
      <c r="BM1720" s="12"/>
      <c r="BN1720" s="1"/>
      <c r="BO1720" s="1"/>
      <c r="BP1720" s="1"/>
      <c r="BQ1720" s="1"/>
      <c r="BR1720" s="1"/>
      <c r="BS1720" s="1"/>
      <c r="BT1720" s="1"/>
      <c r="BU1720" s="1"/>
      <c r="BV1720" s="1"/>
      <c r="BW1720" s="1"/>
    </row>
    <row r="1721" s="9" customFormat="1" ht="15" customHeight="1" spans="1:75">
      <c r="A1721" s="1"/>
      <c r="C1721" s="1"/>
      <c r="I1721" s="1"/>
      <c r="J1721" s="1"/>
      <c r="K1721" s="1"/>
      <c r="M1721" s="1"/>
      <c r="N1721" s="1"/>
      <c r="O1721" s="1"/>
      <c r="P1721" s="1"/>
      <c r="Q1721" s="1"/>
      <c r="Y1721" s="10"/>
      <c r="Z1721" s="1"/>
      <c r="AA1721" s="10"/>
      <c r="AB1721" s="1"/>
      <c r="AC1721" s="1"/>
      <c r="AE1721" s="1"/>
      <c r="AF1721" s="1"/>
      <c r="AG1721" s="10"/>
      <c r="AH1721" s="1"/>
      <c r="AI1721" s="1"/>
      <c r="AJ1721" s="1"/>
      <c r="AK1721" s="1"/>
      <c r="AL1721" s="1"/>
      <c r="AM1721" s="1"/>
      <c r="AN1721" s="11"/>
      <c r="AO1721" s="1"/>
      <c r="AP1721" s="1"/>
      <c r="AQ1721" s="1"/>
      <c r="AR1721" s="1"/>
      <c r="AS1721" s="1"/>
      <c r="AT1721" s="1"/>
      <c r="AU1721" s="12"/>
      <c r="AV1721" s="1"/>
      <c r="AW1721" s="1"/>
      <c r="BG1721" s="12"/>
      <c r="BH1721" s="12"/>
      <c r="BI1721" s="1"/>
      <c r="BJ1721" s="1"/>
      <c r="BK1721" s="12"/>
      <c r="BL1721" s="1"/>
      <c r="BM1721" s="12"/>
      <c r="BN1721" s="1"/>
      <c r="BO1721" s="1"/>
      <c r="BP1721" s="1"/>
      <c r="BQ1721" s="1"/>
      <c r="BR1721" s="1"/>
      <c r="BS1721" s="1"/>
      <c r="BT1721" s="1"/>
      <c r="BU1721" s="1"/>
      <c r="BV1721" s="1"/>
      <c r="BW1721" s="1"/>
    </row>
    <row r="1722" s="9" customFormat="1" ht="15" customHeight="1" spans="1:75">
      <c r="A1722" s="1"/>
      <c r="C1722" s="1"/>
      <c r="I1722" s="1"/>
      <c r="J1722" s="1"/>
      <c r="K1722" s="1"/>
      <c r="M1722" s="1"/>
      <c r="N1722" s="1"/>
      <c r="O1722" s="1"/>
      <c r="P1722" s="1"/>
      <c r="Q1722" s="1"/>
      <c r="Y1722" s="10"/>
      <c r="Z1722" s="1"/>
      <c r="AA1722" s="10"/>
      <c r="AB1722" s="1"/>
      <c r="AC1722" s="1"/>
      <c r="AE1722" s="1"/>
      <c r="AF1722" s="1"/>
      <c r="AG1722" s="10"/>
      <c r="AH1722" s="1"/>
      <c r="AI1722" s="1"/>
      <c r="AJ1722" s="1"/>
      <c r="AK1722" s="1"/>
      <c r="AL1722" s="1"/>
      <c r="AM1722" s="1"/>
      <c r="AN1722" s="11"/>
      <c r="AO1722" s="1"/>
      <c r="AP1722" s="1"/>
      <c r="AQ1722" s="1"/>
      <c r="AR1722" s="1"/>
      <c r="AS1722" s="1"/>
      <c r="AT1722" s="1"/>
      <c r="AU1722" s="12"/>
      <c r="AV1722" s="1"/>
      <c r="AW1722" s="1"/>
      <c r="BG1722" s="12"/>
      <c r="BH1722" s="12"/>
      <c r="BI1722" s="1"/>
      <c r="BJ1722" s="1"/>
      <c r="BK1722" s="12"/>
      <c r="BL1722" s="1"/>
      <c r="BM1722" s="12"/>
      <c r="BN1722" s="1"/>
      <c r="BO1722" s="1"/>
      <c r="BP1722" s="1"/>
      <c r="BQ1722" s="1"/>
      <c r="BR1722" s="1"/>
      <c r="BS1722" s="1"/>
      <c r="BT1722" s="1"/>
      <c r="BU1722" s="1"/>
      <c r="BV1722" s="1"/>
      <c r="BW1722" s="1"/>
    </row>
    <row r="1723" s="9" customFormat="1" ht="15" customHeight="1" spans="1:75">
      <c r="A1723" s="1"/>
      <c r="C1723" s="1"/>
      <c r="I1723" s="1"/>
      <c r="J1723" s="1"/>
      <c r="K1723" s="1"/>
      <c r="M1723" s="1"/>
      <c r="N1723" s="1"/>
      <c r="O1723" s="1"/>
      <c r="P1723" s="1"/>
      <c r="Q1723" s="1"/>
      <c r="Y1723" s="10"/>
      <c r="Z1723" s="1"/>
      <c r="AA1723" s="10"/>
      <c r="AB1723" s="1"/>
      <c r="AC1723" s="1"/>
      <c r="AE1723" s="1"/>
      <c r="AF1723" s="1"/>
      <c r="AG1723" s="10"/>
      <c r="AH1723" s="1"/>
      <c r="AI1723" s="1"/>
      <c r="AJ1723" s="1"/>
      <c r="AK1723" s="1"/>
      <c r="AL1723" s="1"/>
      <c r="AM1723" s="1"/>
      <c r="AN1723" s="11"/>
      <c r="AO1723" s="1"/>
      <c r="AP1723" s="1"/>
      <c r="AQ1723" s="1"/>
      <c r="AR1723" s="1"/>
      <c r="AS1723" s="1"/>
      <c r="AT1723" s="1"/>
      <c r="AU1723" s="12"/>
      <c r="AV1723" s="1"/>
      <c r="AW1723" s="1"/>
      <c r="BG1723" s="12"/>
      <c r="BH1723" s="12"/>
      <c r="BI1723" s="1"/>
      <c r="BJ1723" s="1"/>
      <c r="BK1723" s="12"/>
      <c r="BL1723" s="1"/>
      <c r="BM1723" s="12"/>
      <c r="BN1723" s="1"/>
      <c r="BO1723" s="1"/>
      <c r="BP1723" s="1"/>
      <c r="BQ1723" s="1"/>
      <c r="BR1723" s="1"/>
      <c r="BS1723" s="1"/>
      <c r="BT1723" s="1"/>
      <c r="BU1723" s="1"/>
      <c r="BV1723" s="1"/>
      <c r="BW1723" s="1"/>
    </row>
    <row r="1724" s="9" customFormat="1" ht="15" customHeight="1" spans="1:75">
      <c r="A1724" s="1"/>
      <c r="C1724" s="1"/>
      <c r="I1724" s="1"/>
      <c r="J1724" s="1"/>
      <c r="K1724" s="1"/>
      <c r="M1724" s="1"/>
      <c r="N1724" s="1"/>
      <c r="O1724" s="1"/>
      <c r="P1724" s="1"/>
      <c r="Q1724" s="1"/>
      <c r="Y1724" s="10"/>
      <c r="Z1724" s="1"/>
      <c r="AA1724" s="10"/>
      <c r="AB1724" s="1"/>
      <c r="AC1724" s="1"/>
      <c r="AE1724" s="1"/>
      <c r="AF1724" s="1"/>
      <c r="AG1724" s="10"/>
      <c r="AH1724" s="1"/>
      <c r="AI1724" s="1"/>
      <c r="AJ1724" s="1"/>
      <c r="AK1724" s="1"/>
      <c r="AL1724" s="1"/>
      <c r="AM1724" s="1"/>
      <c r="AN1724" s="11"/>
      <c r="AO1724" s="1"/>
      <c r="AP1724" s="1"/>
      <c r="AQ1724" s="1"/>
      <c r="AR1724" s="1"/>
      <c r="AS1724" s="1"/>
      <c r="AT1724" s="1"/>
      <c r="AU1724" s="12"/>
      <c r="AV1724" s="1"/>
      <c r="AW1724" s="1"/>
      <c r="BG1724" s="12"/>
      <c r="BH1724" s="12"/>
      <c r="BI1724" s="1"/>
      <c r="BJ1724" s="1"/>
      <c r="BK1724" s="12"/>
      <c r="BL1724" s="1"/>
      <c r="BM1724" s="12"/>
      <c r="BN1724" s="1"/>
      <c r="BO1724" s="1"/>
      <c r="BP1724" s="1"/>
      <c r="BQ1724" s="1"/>
      <c r="BR1724" s="1"/>
      <c r="BS1724" s="1"/>
      <c r="BT1724" s="1"/>
      <c r="BU1724" s="1"/>
      <c r="BV1724" s="1"/>
      <c r="BW1724" s="1"/>
    </row>
    <row r="1725" s="9" customFormat="1" ht="15" customHeight="1" spans="1:75">
      <c r="A1725" s="1"/>
      <c r="C1725" s="1"/>
      <c r="I1725" s="1"/>
      <c r="J1725" s="1"/>
      <c r="K1725" s="1"/>
      <c r="M1725" s="1"/>
      <c r="N1725" s="1"/>
      <c r="O1725" s="1"/>
      <c r="P1725" s="1"/>
      <c r="Q1725" s="1"/>
      <c r="Y1725" s="10"/>
      <c r="Z1725" s="1"/>
      <c r="AA1725" s="10"/>
      <c r="AB1725" s="1"/>
      <c r="AC1725" s="1"/>
      <c r="AE1725" s="1"/>
      <c r="AF1725" s="1"/>
      <c r="AG1725" s="10"/>
      <c r="AH1725" s="1"/>
      <c r="AI1725" s="1"/>
      <c r="AJ1725" s="1"/>
      <c r="AK1725" s="1"/>
      <c r="AL1725" s="1"/>
      <c r="AM1725" s="1"/>
      <c r="AN1725" s="11"/>
      <c r="AO1725" s="1"/>
      <c r="AP1725" s="1"/>
      <c r="AQ1725" s="1"/>
      <c r="AR1725" s="1"/>
      <c r="AS1725" s="1"/>
      <c r="AT1725" s="1"/>
      <c r="AU1725" s="12"/>
      <c r="AV1725" s="1"/>
      <c r="AW1725" s="1"/>
      <c r="BG1725" s="12"/>
      <c r="BH1725" s="12"/>
      <c r="BI1725" s="1"/>
      <c r="BJ1725" s="1"/>
      <c r="BK1725" s="12"/>
      <c r="BL1725" s="1"/>
      <c r="BM1725" s="12"/>
      <c r="BN1725" s="1"/>
      <c r="BO1725" s="1"/>
      <c r="BP1725" s="1"/>
      <c r="BQ1725" s="1"/>
      <c r="BR1725" s="1"/>
      <c r="BS1725" s="1"/>
      <c r="BT1725" s="1"/>
      <c r="BU1725" s="1"/>
      <c r="BV1725" s="1"/>
      <c r="BW1725" s="1"/>
    </row>
    <row r="1726" s="9" customFormat="1" ht="15" customHeight="1" spans="1:75">
      <c r="A1726" s="1"/>
      <c r="C1726" s="1"/>
      <c r="I1726" s="1"/>
      <c r="J1726" s="1"/>
      <c r="K1726" s="1"/>
      <c r="M1726" s="1"/>
      <c r="N1726" s="1"/>
      <c r="O1726" s="1"/>
      <c r="P1726" s="1"/>
      <c r="Q1726" s="1"/>
      <c r="Y1726" s="10"/>
      <c r="Z1726" s="1"/>
      <c r="AA1726" s="10"/>
      <c r="AB1726" s="1"/>
      <c r="AC1726" s="1"/>
      <c r="AE1726" s="1"/>
      <c r="AF1726" s="1"/>
      <c r="AG1726" s="10"/>
      <c r="AH1726" s="1"/>
      <c r="AI1726" s="1"/>
      <c r="AJ1726" s="1"/>
      <c r="AK1726" s="1"/>
      <c r="AL1726" s="1"/>
      <c r="AM1726" s="1"/>
      <c r="AN1726" s="11"/>
      <c r="AO1726" s="1"/>
      <c r="AP1726" s="1"/>
      <c r="AQ1726" s="1"/>
      <c r="AR1726" s="1"/>
      <c r="AS1726" s="1"/>
      <c r="AT1726" s="1"/>
      <c r="AU1726" s="12"/>
      <c r="AV1726" s="1"/>
      <c r="AW1726" s="1"/>
      <c r="BG1726" s="12"/>
      <c r="BH1726" s="12"/>
      <c r="BI1726" s="1"/>
      <c r="BJ1726" s="1"/>
      <c r="BK1726" s="12"/>
      <c r="BL1726" s="1"/>
      <c r="BM1726" s="12"/>
      <c r="BN1726" s="1"/>
      <c r="BO1726" s="1"/>
      <c r="BP1726" s="1"/>
      <c r="BQ1726" s="1"/>
      <c r="BR1726" s="1"/>
      <c r="BS1726" s="1"/>
      <c r="BT1726" s="1"/>
      <c r="BU1726" s="1"/>
      <c r="BV1726" s="1"/>
      <c r="BW1726" s="1"/>
    </row>
    <row r="1727" s="9" customFormat="1" ht="15" customHeight="1" spans="1:75">
      <c r="A1727" s="1"/>
      <c r="C1727" s="1"/>
      <c r="I1727" s="1"/>
      <c r="J1727" s="1"/>
      <c r="K1727" s="1"/>
      <c r="M1727" s="1"/>
      <c r="N1727" s="1"/>
      <c r="O1727" s="1"/>
      <c r="P1727" s="1"/>
      <c r="Q1727" s="1"/>
      <c r="Y1727" s="10"/>
      <c r="Z1727" s="1"/>
      <c r="AA1727" s="10"/>
      <c r="AB1727" s="1"/>
      <c r="AC1727" s="1"/>
      <c r="AE1727" s="1"/>
      <c r="AF1727" s="1"/>
      <c r="AG1727" s="10"/>
      <c r="AH1727" s="1"/>
      <c r="AI1727" s="1"/>
      <c r="AJ1727" s="1"/>
      <c r="AK1727" s="1"/>
      <c r="AL1727" s="1"/>
      <c r="AM1727" s="1"/>
      <c r="AN1727" s="11"/>
      <c r="AO1727" s="1"/>
      <c r="AP1727" s="1"/>
      <c r="AQ1727" s="1"/>
      <c r="AR1727" s="1"/>
      <c r="AS1727" s="1"/>
      <c r="AT1727" s="1"/>
      <c r="AU1727" s="12"/>
      <c r="AV1727" s="1"/>
      <c r="AW1727" s="1"/>
      <c r="BG1727" s="12"/>
      <c r="BH1727" s="12"/>
      <c r="BI1727" s="1"/>
      <c r="BJ1727" s="1"/>
      <c r="BK1727" s="12"/>
      <c r="BL1727" s="1"/>
      <c r="BM1727" s="12"/>
      <c r="BN1727" s="1"/>
      <c r="BO1727" s="1"/>
      <c r="BP1727" s="1"/>
      <c r="BQ1727" s="1"/>
      <c r="BR1727" s="1"/>
      <c r="BS1727" s="1"/>
      <c r="BT1727" s="1"/>
      <c r="BU1727" s="1"/>
      <c r="BV1727" s="1"/>
      <c r="BW1727" s="1"/>
    </row>
    <row r="1728" s="9" customFormat="1" ht="15" customHeight="1" spans="1:75">
      <c r="A1728" s="1"/>
      <c r="C1728" s="1"/>
      <c r="I1728" s="1"/>
      <c r="J1728" s="1"/>
      <c r="K1728" s="1"/>
      <c r="M1728" s="1"/>
      <c r="N1728" s="1"/>
      <c r="O1728" s="1"/>
      <c r="P1728" s="1"/>
      <c r="Q1728" s="1"/>
      <c r="Y1728" s="10"/>
      <c r="Z1728" s="1"/>
      <c r="AA1728" s="10"/>
      <c r="AB1728" s="1"/>
      <c r="AC1728" s="1"/>
      <c r="AE1728" s="1"/>
      <c r="AF1728" s="1"/>
      <c r="AG1728" s="10"/>
      <c r="AH1728" s="1"/>
      <c r="AI1728" s="1"/>
      <c r="AJ1728" s="1"/>
      <c r="AK1728" s="1"/>
      <c r="AL1728" s="1"/>
      <c r="AM1728" s="1"/>
      <c r="AN1728" s="11"/>
      <c r="AO1728" s="1"/>
      <c r="AP1728" s="1"/>
      <c r="AQ1728" s="1"/>
      <c r="AR1728" s="1"/>
      <c r="AS1728" s="1"/>
      <c r="AT1728" s="1"/>
      <c r="AU1728" s="12"/>
      <c r="AV1728" s="1"/>
      <c r="AW1728" s="1"/>
      <c r="BG1728" s="12"/>
      <c r="BH1728" s="12"/>
      <c r="BI1728" s="1"/>
      <c r="BJ1728" s="1"/>
      <c r="BK1728" s="12"/>
      <c r="BL1728" s="1"/>
      <c r="BM1728" s="12"/>
      <c r="BN1728" s="1"/>
      <c r="BO1728" s="1"/>
      <c r="BP1728" s="1"/>
      <c r="BQ1728" s="1"/>
      <c r="BR1728" s="1"/>
      <c r="BS1728" s="1"/>
      <c r="BT1728" s="1"/>
      <c r="BU1728" s="1"/>
      <c r="BV1728" s="1"/>
      <c r="BW1728" s="1"/>
    </row>
    <row r="1729" s="9" customFormat="1" ht="15" customHeight="1" spans="1:75">
      <c r="A1729" s="1"/>
      <c r="C1729" s="1"/>
      <c r="I1729" s="1"/>
      <c r="J1729" s="1"/>
      <c r="K1729" s="1"/>
      <c r="M1729" s="1"/>
      <c r="N1729" s="1"/>
      <c r="O1729" s="1"/>
      <c r="P1729" s="1"/>
      <c r="Q1729" s="1"/>
      <c r="Y1729" s="10"/>
      <c r="Z1729" s="1"/>
      <c r="AA1729" s="10"/>
      <c r="AB1729" s="1"/>
      <c r="AC1729" s="1"/>
      <c r="AE1729" s="1"/>
      <c r="AF1729" s="1"/>
      <c r="AG1729" s="10"/>
      <c r="AH1729" s="1"/>
      <c r="AI1729" s="1"/>
      <c r="AJ1729" s="1"/>
      <c r="AK1729" s="1"/>
      <c r="AL1729" s="1"/>
      <c r="AM1729" s="1"/>
      <c r="AN1729" s="11"/>
      <c r="AO1729" s="1"/>
      <c r="AP1729" s="1"/>
      <c r="AQ1729" s="1"/>
      <c r="AR1729" s="1"/>
      <c r="AS1729" s="1"/>
      <c r="AT1729" s="1"/>
      <c r="AU1729" s="12"/>
      <c r="AV1729" s="1"/>
      <c r="AW1729" s="1"/>
      <c r="BG1729" s="12"/>
      <c r="BH1729" s="12"/>
      <c r="BI1729" s="1"/>
      <c r="BJ1729" s="1"/>
      <c r="BK1729" s="12"/>
      <c r="BL1729" s="1"/>
      <c r="BM1729" s="12"/>
      <c r="BN1729" s="1"/>
      <c r="BO1729" s="1"/>
      <c r="BP1729" s="1"/>
      <c r="BQ1729" s="1"/>
      <c r="BR1729" s="1"/>
      <c r="BS1729" s="1"/>
      <c r="BT1729" s="1"/>
      <c r="BU1729" s="1"/>
      <c r="BV1729" s="1"/>
      <c r="BW1729" s="1"/>
    </row>
    <row r="1730" s="9" customFormat="1" ht="15" customHeight="1" spans="1:75">
      <c r="A1730" s="1"/>
      <c r="C1730" s="1"/>
      <c r="I1730" s="1"/>
      <c r="J1730" s="1"/>
      <c r="K1730" s="1"/>
      <c r="M1730" s="1"/>
      <c r="N1730" s="1"/>
      <c r="O1730" s="1"/>
      <c r="P1730" s="1"/>
      <c r="Q1730" s="1"/>
      <c r="Y1730" s="10"/>
      <c r="Z1730" s="1"/>
      <c r="AA1730" s="10"/>
      <c r="AB1730" s="1"/>
      <c r="AC1730" s="1"/>
      <c r="AE1730" s="1"/>
      <c r="AF1730" s="1"/>
      <c r="AG1730" s="10"/>
      <c r="AH1730" s="1"/>
      <c r="AI1730" s="1"/>
      <c r="AJ1730" s="1"/>
      <c r="AK1730" s="1"/>
      <c r="AL1730" s="1"/>
      <c r="AM1730" s="1"/>
      <c r="AN1730" s="11"/>
      <c r="AO1730" s="1"/>
      <c r="AP1730" s="1"/>
      <c r="AQ1730" s="1"/>
      <c r="AR1730" s="1"/>
      <c r="AS1730" s="1"/>
      <c r="AT1730" s="1"/>
      <c r="AU1730" s="12"/>
      <c r="AV1730" s="1"/>
      <c r="AW1730" s="1"/>
      <c r="BG1730" s="12"/>
      <c r="BH1730" s="12"/>
      <c r="BI1730" s="1"/>
      <c r="BJ1730" s="1"/>
      <c r="BK1730" s="12"/>
      <c r="BL1730" s="1"/>
      <c r="BM1730" s="12"/>
      <c r="BN1730" s="1"/>
      <c r="BO1730" s="1"/>
      <c r="BP1730" s="1"/>
      <c r="BQ1730" s="1"/>
      <c r="BR1730" s="1"/>
      <c r="BS1730" s="1"/>
      <c r="BT1730" s="1"/>
      <c r="BU1730" s="1"/>
      <c r="BV1730" s="1"/>
      <c r="BW1730" s="1"/>
    </row>
    <row r="1731" s="9" customFormat="1" ht="15" customHeight="1" spans="1:75">
      <c r="A1731" s="1"/>
      <c r="C1731" s="1"/>
      <c r="I1731" s="1"/>
      <c r="J1731" s="1"/>
      <c r="K1731" s="1"/>
      <c r="M1731" s="1"/>
      <c r="N1731" s="1"/>
      <c r="O1731" s="1"/>
      <c r="P1731" s="1"/>
      <c r="Q1731" s="1"/>
      <c r="Y1731" s="10"/>
      <c r="Z1731" s="1"/>
      <c r="AA1731" s="10"/>
      <c r="AB1731" s="1"/>
      <c r="AC1731" s="1"/>
      <c r="AE1731" s="1"/>
      <c r="AF1731" s="1"/>
      <c r="AG1731" s="10"/>
      <c r="AH1731" s="1"/>
      <c r="AI1731" s="1"/>
      <c r="AJ1731" s="1"/>
      <c r="AK1731" s="1"/>
      <c r="AL1731" s="1"/>
      <c r="AM1731" s="1"/>
      <c r="AN1731" s="11"/>
      <c r="AO1731" s="1"/>
      <c r="AP1731" s="1"/>
      <c r="AQ1731" s="1"/>
      <c r="AR1731" s="1"/>
      <c r="AS1731" s="1"/>
      <c r="AT1731" s="1"/>
      <c r="AU1731" s="12"/>
      <c r="AV1731" s="1"/>
      <c r="AW1731" s="1"/>
      <c r="BG1731" s="12"/>
      <c r="BH1731" s="12"/>
      <c r="BI1731" s="1"/>
      <c r="BJ1731" s="1"/>
      <c r="BK1731" s="12"/>
      <c r="BL1731" s="1"/>
      <c r="BM1731" s="12"/>
      <c r="BN1731" s="1"/>
      <c r="BO1731" s="1"/>
      <c r="BP1731" s="1"/>
      <c r="BQ1731" s="1"/>
      <c r="BR1731" s="1"/>
      <c r="BS1731" s="1"/>
      <c r="BT1731" s="1"/>
      <c r="BU1731" s="1"/>
      <c r="BV1731" s="1"/>
      <c r="BW1731" s="1"/>
    </row>
    <row r="1732" s="9" customFormat="1" ht="15" customHeight="1" spans="1:75">
      <c r="A1732" s="1"/>
      <c r="C1732" s="1"/>
      <c r="I1732" s="1"/>
      <c r="J1732" s="1"/>
      <c r="K1732" s="1"/>
      <c r="M1732" s="1"/>
      <c r="N1732" s="1"/>
      <c r="O1732" s="1"/>
      <c r="P1732" s="1"/>
      <c r="Q1732" s="1"/>
      <c r="Y1732" s="10"/>
      <c r="Z1732" s="1"/>
      <c r="AA1732" s="10"/>
      <c r="AB1732" s="1"/>
      <c r="AC1732" s="1"/>
      <c r="AE1732" s="1"/>
      <c r="AF1732" s="1"/>
      <c r="AG1732" s="10"/>
      <c r="AH1732" s="1"/>
      <c r="AI1732" s="1"/>
      <c r="AJ1732" s="1"/>
      <c r="AK1732" s="1"/>
      <c r="AL1732" s="1"/>
      <c r="AM1732" s="1"/>
      <c r="AN1732" s="11"/>
      <c r="AO1732" s="1"/>
      <c r="AP1732" s="1"/>
      <c r="AQ1732" s="1"/>
      <c r="AR1732" s="1"/>
      <c r="AS1732" s="1"/>
      <c r="AT1732" s="1"/>
      <c r="AU1732" s="12"/>
      <c r="AV1732" s="1"/>
      <c r="AW1732" s="1"/>
      <c r="BG1732" s="12"/>
      <c r="BH1732" s="12"/>
      <c r="BI1732" s="1"/>
      <c r="BJ1732" s="1"/>
      <c r="BK1732" s="12"/>
      <c r="BL1732" s="1"/>
      <c r="BM1732" s="12"/>
      <c r="BN1732" s="1"/>
      <c r="BO1732" s="1"/>
      <c r="BP1732" s="1"/>
      <c r="BQ1732" s="1"/>
      <c r="BR1732" s="1"/>
      <c r="BS1732" s="1"/>
      <c r="BT1732" s="1"/>
      <c r="BU1732" s="1"/>
      <c r="BV1732" s="1"/>
      <c r="BW1732" s="1"/>
    </row>
    <row r="1733" s="9" customFormat="1" ht="15" customHeight="1" spans="1:75">
      <c r="A1733" s="1"/>
      <c r="C1733" s="1"/>
      <c r="I1733" s="1"/>
      <c r="J1733" s="1"/>
      <c r="K1733" s="1"/>
      <c r="M1733" s="1"/>
      <c r="N1733" s="1"/>
      <c r="O1733" s="1"/>
      <c r="P1733" s="1"/>
      <c r="Q1733" s="1"/>
      <c r="Y1733" s="10"/>
      <c r="Z1733" s="1"/>
      <c r="AA1733" s="10"/>
      <c r="AB1733" s="1"/>
      <c r="AC1733" s="1"/>
      <c r="AE1733" s="1"/>
      <c r="AF1733" s="1"/>
      <c r="AG1733" s="10"/>
      <c r="AH1733" s="1"/>
      <c r="AI1733" s="1"/>
      <c r="AJ1733" s="1"/>
      <c r="AK1733" s="1"/>
      <c r="AL1733" s="1"/>
      <c r="AM1733" s="1"/>
      <c r="AN1733" s="11"/>
      <c r="AO1733" s="1"/>
      <c r="AP1733" s="1"/>
      <c r="AQ1733" s="1"/>
      <c r="AR1733" s="1"/>
      <c r="AS1733" s="1"/>
      <c r="AT1733" s="1"/>
      <c r="AU1733" s="12"/>
      <c r="AV1733" s="1"/>
      <c r="AW1733" s="1"/>
      <c r="BG1733" s="12"/>
      <c r="BH1733" s="12"/>
      <c r="BI1733" s="1"/>
      <c r="BJ1733" s="1"/>
      <c r="BK1733" s="12"/>
      <c r="BL1733" s="1"/>
      <c r="BM1733" s="12"/>
      <c r="BN1733" s="1"/>
      <c r="BO1733" s="1"/>
      <c r="BP1733" s="1"/>
      <c r="BQ1733" s="1"/>
      <c r="BR1733" s="1"/>
      <c r="BS1733" s="1"/>
      <c r="BT1733" s="1"/>
      <c r="BU1733" s="1"/>
      <c r="BV1733" s="1"/>
      <c r="BW1733" s="1"/>
    </row>
    <row r="1734" s="9" customFormat="1" ht="15" customHeight="1" spans="1:75">
      <c r="A1734" s="1"/>
      <c r="C1734" s="1"/>
      <c r="I1734" s="1"/>
      <c r="J1734" s="1"/>
      <c r="K1734" s="1"/>
      <c r="M1734" s="1"/>
      <c r="N1734" s="1"/>
      <c r="O1734" s="1"/>
      <c r="P1734" s="1"/>
      <c r="Q1734" s="1"/>
      <c r="Y1734" s="10"/>
      <c r="Z1734" s="1"/>
      <c r="AA1734" s="10"/>
      <c r="AB1734" s="1"/>
      <c r="AC1734" s="1"/>
      <c r="AE1734" s="1"/>
      <c r="AF1734" s="1"/>
      <c r="AG1734" s="10"/>
      <c r="AH1734" s="1"/>
      <c r="AI1734" s="1"/>
      <c r="AJ1734" s="1"/>
      <c r="AK1734" s="1"/>
      <c r="AL1734" s="1"/>
      <c r="AM1734" s="1"/>
      <c r="AN1734" s="11"/>
      <c r="AO1734" s="1"/>
      <c r="AP1734" s="1"/>
      <c r="AQ1734" s="1"/>
      <c r="AR1734" s="1"/>
      <c r="AS1734" s="1"/>
      <c r="AT1734" s="1"/>
      <c r="AU1734" s="12"/>
      <c r="AV1734" s="1"/>
      <c r="AW1734" s="1"/>
      <c r="BG1734" s="12"/>
      <c r="BH1734" s="12"/>
      <c r="BI1734" s="1"/>
      <c r="BJ1734" s="1"/>
      <c r="BK1734" s="12"/>
      <c r="BL1734" s="1"/>
      <c r="BM1734" s="12"/>
      <c r="BN1734" s="1"/>
      <c r="BO1734" s="1"/>
      <c r="BP1734" s="1"/>
      <c r="BQ1734" s="1"/>
      <c r="BR1734" s="1"/>
      <c r="BS1734" s="1"/>
      <c r="BT1734" s="1"/>
      <c r="BU1734" s="1"/>
      <c r="BV1734" s="1"/>
      <c r="BW1734" s="1"/>
    </row>
    <row r="1735" s="9" customFormat="1" ht="15" customHeight="1" spans="1:75">
      <c r="A1735" s="1"/>
      <c r="C1735" s="1"/>
      <c r="I1735" s="1"/>
      <c r="J1735" s="1"/>
      <c r="K1735" s="1"/>
      <c r="M1735" s="1"/>
      <c r="N1735" s="1"/>
      <c r="O1735" s="1"/>
      <c r="P1735" s="1"/>
      <c r="Q1735" s="1"/>
      <c r="Y1735" s="10"/>
      <c r="Z1735" s="1"/>
      <c r="AA1735" s="10"/>
      <c r="AB1735" s="1"/>
      <c r="AC1735" s="1"/>
      <c r="AE1735" s="1"/>
      <c r="AF1735" s="1"/>
      <c r="AG1735" s="10"/>
      <c r="AH1735" s="1"/>
      <c r="AI1735" s="1"/>
      <c r="AJ1735" s="1"/>
      <c r="AK1735" s="1"/>
      <c r="AL1735" s="1"/>
      <c r="AM1735" s="1"/>
      <c r="AN1735" s="11"/>
      <c r="AO1735" s="1"/>
      <c r="AP1735" s="1"/>
      <c r="AQ1735" s="1"/>
      <c r="AR1735" s="1"/>
      <c r="AS1735" s="1"/>
      <c r="AT1735" s="1"/>
      <c r="AU1735" s="12"/>
      <c r="AV1735" s="1"/>
      <c r="AW1735" s="1"/>
      <c r="BG1735" s="12"/>
      <c r="BH1735" s="12"/>
      <c r="BI1735" s="1"/>
      <c r="BJ1735" s="1"/>
      <c r="BK1735" s="12"/>
      <c r="BL1735" s="1"/>
      <c r="BM1735" s="12"/>
      <c r="BN1735" s="1"/>
      <c r="BO1735" s="1"/>
      <c r="BP1735" s="1"/>
      <c r="BQ1735" s="1"/>
      <c r="BR1735" s="1"/>
      <c r="BS1735" s="1"/>
      <c r="BT1735" s="1"/>
      <c r="BU1735" s="1"/>
      <c r="BV1735" s="1"/>
      <c r="BW1735" s="1"/>
    </row>
    <row r="1736" s="9" customFormat="1" ht="15" customHeight="1" spans="1:75">
      <c r="A1736" s="1"/>
      <c r="C1736" s="1"/>
      <c r="I1736" s="1"/>
      <c r="J1736" s="1"/>
      <c r="K1736" s="1"/>
      <c r="M1736" s="1"/>
      <c r="N1736" s="1"/>
      <c r="O1736" s="1"/>
      <c r="P1736" s="1"/>
      <c r="Q1736" s="1"/>
      <c r="Y1736" s="10"/>
      <c r="Z1736" s="1"/>
      <c r="AA1736" s="10"/>
      <c r="AB1736" s="1"/>
      <c r="AC1736" s="1"/>
      <c r="AE1736" s="1"/>
      <c r="AF1736" s="1"/>
      <c r="AG1736" s="10"/>
      <c r="AH1736" s="1"/>
      <c r="AI1736" s="1"/>
      <c r="AJ1736" s="1"/>
      <c r="AK1736" s="1"/>
      <c r="AL1736" s="1"/>
      <c r="AM1736" s="1"/>
      <c r="AN1736" s="11"/>
      <c r="AO1736" s="1"/>
      <c r="AP1736" s="1"/>
      <c r="AQ1736" s="1"/>
      <c r="AR1736" s="1"/>
      <c r="AS1736" s="1"/>
      <c r="AT1736" s="1"/>
      <c r="AU1736" s="12"/>
      <c r="AV1736" s="1"/>
      <c r="AW1736" s="1"/>
      <c r="BG1736" s="12"/>
      <c r="BH1736" s="12"/>
      <c r="BI1736" s="1"/>
      <c r="BJ1736" s="1"/>
      <c r="BK1736" s="12"/>
      <c r="BL1736" s="1"/>
      <c r="BM1736" s="12"/>
      <c r="BN1736" s="1"/>
      <c r="BO1736" s="1"/>
      <c r="BP1736" s="1"/>
      <c r="BQ1736" s="1"/>
      <c r="BR1736" s="1"/>
      <c r="BS1736" s="1"/>
      <c r="BT1736" s="1"/>
      <c r="BU1736" s="1"/>
      <c r="BV1736" s="1"/>
      <c r="BW1736" s="1"/>
    </row>
    <row r="1737" s="9" customFormat="1" ht="15" customHeight="1" spans="1:75">
      <c r="A1737" s="1"/>
      <c r="C1737" s="1"/>
      <c r="I1737" s="1"/>
      <c r="J1737" s="1"/>
      <c r="K1737" s="1"/>
      <c r="M1737" s="1"/>
      <c r="N1737" s="1"/>
      <c r="O1737" s="1"/>
      <c r="P1737" s="1"/>
      <c r="Q1737" s="1"/>
      <c r="Y1737" s="10"/>
      <c r="Z1737" s="1"/>
      <c r="AA1737" s="10"/>
      <c r="AB1737" s="1"/>
      <c r="AC1737" s="1"/>
      <c r="AE1737" s="1"/>
      <c r="AF1737" s="1"/>
      <c r="AG1737" s="10"/>
      <c r="AH1737" s="1"/>
      <c r="AI1737" s="1"/>
      <c r="AJ1737" s="1"/>
      <c r="AK1737" s="1"/>
      <c r="AL1737" s="1"/>
      <c r="AM1737" s="1"/>
      <c r="AN1737" s="11"/>
      <c r="AO1737" s="1"/>
      <c r="AP1737" s="1"/>
      <c r="AQ1737" s="1"/>
      <c r="AR1737" s="1"/>
      <c r="AS1737" s="1"/>
      <c r="AT1737" s="1"/>
      <c r="AU1737" s="12"/>
      <c r="AV1737" s="1"/>
      <c r="AW1737" s="1"/>
      <c r="BG1737" s="12"/>
      <c r="BH1737" s="12"/>
      <c r="BI1737" s="1"/>
      <c r="BJ1737" s="1"/>
      <c r="BK1737" s="12"/>
      <c r="BL1737" s="1"/>
      <c r="BM1737" s="12"/>
      <c r="BN1737" s="1"/>
      <c r="BO1737" s="1"/>
      <c r="BP1737" s="1"/>
      <c r="BQ1737" s="1"/>
      <c r="BR1737" s="1"/>
      <c r="BS1737" s="1"/>
      <c r="BT1737" s="1"/>
      <c r="BU1737" s="1"/>
      <c r="BV1737" s="1"/>
      <c r="BW1737" s="1"/>
    </row>
    <row r="1738" s="9" customFormat="1" ht="15" customHeight="1" spans="1:75">
      <c r="A1738" s="1"/>
      <c r="C1738" s="1"/>
      <c r="I1738" s="1"/>
      <c r="J1738" s="1"/>
      <c r="K1738" s="1"/>
      <c r="M1738" s="1"/>
      <c r="N1738" s="1"/>
      <c r="O1738" s="1"/>
      <c r="P1738" s="1"/>
      <c r="Q1738" s="1"/>
      <c r="Y1738" s="10"/>
      <c r="Z1738" s="1"/>
      <c r="AA1738" s="10"/>
      <c r="AB1738" s="1"/>
      <c r="AC1738" s="1"/>
      <c r="AE1738" s="1"/>
      <c r="AF1738" s="1"/>
      <c r="AG1738" s="10"/>
      <c r="AH1738" s="1"/>
      <c r="AI1738" s="1"/>
      <c r="AJ1738" s="1"/>
      <c r="AK1738" s="1"/>
      <c r="AL1738" s="1"/>
      <c r="AM1738" s="1"/>
      <c r="AN1738" s="11"/>
      <c r="AO1738" s="1"/>
      <c r="AP1738" s="1"/>
      <c r="AQ1738" s="1"/>
      <c r="AR1738" s="1"/>
      <c r="AS1738" s="1"/>
      <c r="AT1738" s="1"/>
      <c r="AU1738" s="12"/>
      <c r="AV1738" s="1"/>
      <c r="AW1738" s="1"/>
      <c r="BG1738" s="12"/>
      <c r="BH1738" s="12"/>
      <c r="BI1738" s="1"/>
      <c r="BJ1738" s="1"/>
      <c r="BK1738" s="12"/>
      <c r="BL1738" s="1"/>
      <c r="BM1738" s="12"/>
      <c r="BN1738" s="1"/>
      <c r="BO1738" s="1"/>
      <c r="BP1738" s="1"/>
      <c r="BQ1738" s="1"/>
      <c r="BR1738" s="1"/>
      <c r="BS1738" s="1"/>
      <c r="BT1738" s="1"/>
      <c r="BU1738" s="1"/>
      <c r="BV1738" s="1"/>
      <c r="BW1738" s="1"/>
    </row>
    <row r="1739" s="9" customFormat="1" ht="15" customHeight="1" spans="1:75">
      <c r="A1739" s="1"/>
      <c r="C1739" s="1"/>
      <c r="I1739" s="1"/>
      <c r="J1739" s="1"/>
      <c r="K1739" s="1"/>
      <c r="M1739" s="1"/>
      <c r="N1739" s="1"/>
      <c r="O1739" s="1"/>
      <c r="P1739" s="1"/>
      <c r="Q1739" s="1"/>
      <c r="Y1739" s="10"/>
      <c r="Z1739" s="1"/>
      <c r="AA1739" s="10"/>
      <c r="AB1739" s="1"/>
      <c r="AC1739" s="1"/>
      <c r="AE1739" s="1"/>
      <c r="AF1739" s="1"/>
      <c r="AG1739" s="10"/>
      <c r="AH1739" s="1"/>
      <c r="AI1739" s="1"/>
      <c r="AJ1739" s="1"/>
      <c r="AK1739" s="1"/>
      <c r="AL1739" s="1"/>
      <c r="AM1739" s="1"/>
      <c r="AN1739" s="11"/>
      <c r="AO1739" s="1"/>
      <c r="AP1739" s="1"/>
      <c r="AQ1739" s="1"/>
      <c r="AR1739" s="1"/>
      <c r="AS1739" s="1"/>
      <c r="AT1739" s="1"/>
      <c r="AU1739" s="12"/>
      <c r="AV1739" s="1"/>
      <c r="AW1739" s="1"/>
      <c r="BG1739" s="12"/>
      <c r="BH1739" s="12"/>
      <c r="BI1739" s="1"/>
      <c r="BJ1739" s="1"/>
      <c r="BK1739" s="12"/>
      <c r="BL1739" s="1"/>
      <c r="BM1739" s="12"/>
      <c r="BN1739" s="1"/>
      <c r="BO1739" s="1"/>
      <c r="BP1739" s="1"/>
      <c r="BQ1739" s="1"/>
      <c r="BR1739" s="1"/>
      <c r="BS1739" s="1"/>
      <c r="BT1739" s="1"/>
      <c r="BU1739" s="1"/>
      <c r="BV1739" s="1"/>
      <c r="BW1739" s="1"/>
    </row>
    <row r="1740" s="9" customFormat="1" ht="15" customHeight="1" spans="1:75">
      <c r="A1740" s="1"/>
      <c r="C1740" s="1"/>
      <c r="I1740" s="1"/>
      <c r="J1740" s="1"/>
      <c r="K1740" s="1"/>
      <c r="M1740" s="1"/>
      <c r="N1740" s="1"/>
      <c r="O1740" s="1"/>
      <c r="P1740" s="1"/>
      <c r="Q1740" s="1"/>
      <c r="Y1740" s="10"/>
      <c r="Z1740" s="1"/>
      <c r="AA1740" s="10"/>
      <c r="AB1740" s="1"/>
      <c r="AC1740" s="1"/>
      <c r="AE1740" s="1"/>
      <c r="AF1740" s="1"/>
      <c r="AG1740" s="10"/>
      <c r="AH1740" s="1"/>
      <c r="AI1740" s="1"/>
      <c r="AJ1740" s="1"/>
      <c r="AK1740" s="1"/>
      <c r="AL1740" s="1"/>
      <c r="AM1740" s="1"/>
      <c r="AN1740" s="11"/>
      <c r="AO1740" s="1"/>
      <c r="AP1740" s="1"/>
      <c r="AQ1740" s="1"/>
      <c r="AR1740" s="1"/>
      <c r="AS1740" s="1"/>
      <c r="AT1740" s="1"/>
      <c r="AU1740" s="12"/>
      <c r="AV1740" s="1"/>
      <c r="AW1740" s="1"/>
      <c r="BG1740" s="12"/>
      <c r="BH1740" s="12"/>
      <c r="BI1740" s="1"/>
      <c r="BJ1740" s="1"/>
      <c r="BK1740" s="12"/>
      <c r="BL1740" s="1"/>
      <c r="BM1740" s="12"/>
      <c r="BN1740" s="1"/>
      <c r="BO1740" s="1"/>
      <c r="BP1740" s="1"/>
      <c r="BQ1740" s="1"/>
      <c r="BR1740" s="1"/>
      <c r="BS1740" s="1"/>
      <c r="BT1740" s="1"/>
      <c r="BU1740" s="1"/>
      <c r="BV1740" s="1"/>
      <c r="BW1740" s="1"/>
    </row>
    <row r="1741" s="9" customFormat="1" ht="15" customHeight="1" spans="1:75">
      <c r="A1741" s="1"/>
      <c r="C1741" s="1"/>
      <c r="I1741" s="1"/>
      <c r="J1741" s="1"/>
      <c r="K1741" s="1"/>
      <c r="M1741" s="1"/>
      <c r="N1741" s="1"/>
      <c r="O1741" s="1"/>
      <c r="P1741" s="1"/>
      <c r="Q1741" s="1"/>
      <c r="Y1741" s="10"/>
      <c r="Z1741" s="1"/>
      <c r="AA1741" s="10"/>
      <c r="AB1741" s="1"/>
      <c r="AC1741" s="1"/>
      <c r="AE1741" s="1"/>
      <c r="AF1741" s="1"/>
      <c r="AG1741" s="10"/>
      <c r="AH1741" s="1"/>
      <c r="AI1741" s="1"/>
      <c r="AJ1741" s="1"/>
      <c r="AK1741" s="1"/>
      <c r="AL1741" s="1"/>
      <c r="AM1741" s="1"/>
      <c r="AN1741" s="11"/>
      <c r="AO1741" s="1"/>
      <c r="AP1741" s="1"/>
      <c r="AQ1741" s="1"/>
      <c r="AR1741" s="1"/>
      <c r="AS1741" s="1"/>
      <c r="AT1741" s="1"/>
      <c r="AU1741" s="12"/>
      <c r="AV1741" s="1"/>
      <c r="AW1741" s="1"/>
      <c r="BG1741" s="12"/>
      <c r="BH1741" s="12"/>
      <c r="BI1741" s="1"/>
      <c r="BJ1741" s="1"/>
      <c r="BK1741" s="12"/>
      <c r="BL1741" s="1"/>
      <c r="BM1741" s="12"/>
      <c r="BN1741" s="1"/>
      <c r="BO1741" s="1"/>
      <c r="BP1741" s="1"/>
      <c r="BQ1741" s="1"/>
      <c r="BR1741" s="1"/>
      <c r="BS1741" s="1"/>
      <c r="BT1741" s="1"/>
      <c r="BU1741" s="1"/>
      <c r="BV1741" s="1"/>
      <c r="BW1741" s="1"/>
    </row>
    <row r="1742" s="9" customFormat="1" ht="15" customHeight="1" spans="1:75">
      <c r="A1742" s="1"/>
      <c r="C1742" s="1"/>
      <c r="I1742" s="1"/>
      <c r="J1742" s="1"/>
      <c r="K1742" s="1"/>
      <c r="M1742" s="1"/>
      <c r="N1742" s="1"/>
      <c r="O1742" s="1"/>
      <c r="P1742" s="1"/>
      <c r="Q1742" s="1"/>
      <c r="Y1742" s="10"/>
      <c r="Z1742" s="1"/>
      <c r="AA1742" s="10"/>
      <c r="AB1742" s="1"/>
      <c r="AC1742" s="1"/>
      <c r="AE1742" s="1"/>
      <c r="AF1742" s="1"/>
      <c r="AG1742" s="10"/>
      <c r="AH1742" s="1"/>
      <c r="AI1742" s="1"/>
      <c r="AJ1742" s="1"/>
      <c r="AK1742" s="1"/>
      <c r="AL1742" s="1"/>
      <c r="AM1742" s="1"/>
      <c r="AN1742" s="11"/>
      <c r="AO1742" s="1"/>
      <c r="AP1742" s="1"/>
      <c r="AQ1742" s="1"/>
      <c r="AR1742" s="1"/>
      <c r="AS1742" s="1"/>
      <c r="AT1742" s="1"/>
      <c r="AU1742" s="12"/>
      <c r="AV1742" s="1"/>
      <c r="AW1742" s="1"/>
      <c r="BG1742" s="12"/>
      <c r="BH1742" s="12"/>
      <c r="BI1742" s="1"/>
      <c r="BJ1742" s="1"/>
      <c r="BK1742" s="12"/>
      <c r="BL1742" s="1"/>
      <c r="BM1742" s="12"/>
      <c r="BN1742" s="1"/>
      <c r="BO1742" s="1"/>
      <c r="BP1742" s="1"/>
      <c r="BQ1742" s="1"/>
      <c r="BR1742" s="1"/>
      <c r="BS1742" s="1"/>
      <c r="BT1742" s="1"/>
      <c r="BU1742" s="1"/>
      <c r="BV1742" s="1"/>
      <c r="BW1742" s="1"/>
    </row>
    <row r="1743" s="9" customFormat="1" ht="15" customHeight="1" spans="1:75">
      <c r="A1743" s="1"/>
      <c r="C1743" s="1"/>
      <c r="I1743" s="1"/>
      <c r="J1743" s="1"/>
      <c r="K1743" s="1"/>
      <c r="M1743" s="1"/>
      <c r="N1743" s="1"/>
      <c r="O1743" s="1"/>
      <c r="P1743" s="1"/>
      <c r="Q1743" s="1"/>
      <c r="Y1743" s="10"/>
      <c r="Z1743" s="1"/>
      <c r="AA1743" s="10"/>
      <c r="AB1743" s="1"/>
      <c r="AC1743" s="1"/>
      <c r="AE1743" s="1"/>
      <c r="AF1743" s="1"/>
      <c r="AG1743" s="10"/>
      <c r="AH1743" s="1"/>
      <c r="AI1743" s="1"/>
      <c r="AJ1743" s="1"/>
      <c r="AK1743" s="1"/>
      <c r="AL1743" s="1"/>
      <c r="AM1743" s="1"/>
      <c r="AN1743" s="11"/>
      <c r="AO1743" s="1"/>
      <c r="AP1743" s="1"/>
      <c r="AQ1743" s="1"/>
      <c r="AR1743" s="1"/>
      <c r="AS1743" s="1"/>
      <c r="AT1743" s="1"/>
      <c r="AU1743" s="12"/>
      <c r="AV1743" s="1"/>
      <c r="AW1743" s="1"/>
      <c r="BG1743" s="12"/>
      <c r="BH1743" s="12"/>
      <c r="BI1743" s="1"/>
      <c r="BJ1743" s="1"/>
      <c r="BK1743" s="12"/>
      <c r="BL1743" s="1"/>
      <c r="BM1743" s="12"/>
      <c r="BN1743" s="1"/>
      <c r="BO1743" s="1"/>
      <c r="BP1743" s="1"/>
      <c r="BQ1743" s="1"/>
      <c r="BR1743" s="1"/>
      <c r="BS1743" s="1"/>
      <c r="BT1743" s="1"/>
      <c r="BU1743" s="1"/>
      <c r="BV1743" s="1"/>
      <c r="BW1743" s="1"/>
    </row>
    <row r="1744" s="9" customFormat="1" ht="15" customHeight="1" spans="1:75">
      <c r="A1744" s="1"/>
      <c r="C1744" s="1"/>
      <c r="I1744" s="1"/>
      <c r="J1744" s="1"/>
      <c r="K1744" s="1"/>
      <c r="M1744" s="1"/>
      <c r="N1744" s="1"/>
      <c r="O1744" s="1"/>
      <c r="P1744" s="1"/>
      <c r="Q1744" s="1"/>
      <c r="Y1744" s="10"/>
      <c r="Z1744" s="1"/>
      <c r="AA1744" s="10"/>
      <c r="AB1744" s="1"/>
      <c r="AC1744" s="1"/>
      <c r="AE1744" s="1"/>
      <c r="AF1744" s="1"/>
      <c r="AG1744" s="10"/>
      <c r="AH1744" s="1"/>
      <c r="AI1744" s="1"/>
      <c r="AJ1744" s="1"/>
      <c r="AK1744" s="1"/>
      <c r="AL1744" s="1"/>
      <c r="AM1744" s="1"/>
      <c r="AN1744" s="11"/>
      <c r="AO1744" s="1"/>
      <c r="AP1744" s="1"/>
      <c r="AQ1744" s="1"/>
      <c r="AR1744" s="1"/>
      <c r="AS1744" s="1"/>
      <c r="AT1744" s="1"/>
      <c r="AU1744" s="12"/>
      <c r="AV1744" s="1"/>
      <c r="AW1744" s="1"/>
      <c r="BG1744" s="12"/>
      <c r="BH1744" s="12"/>
      <c r="BI1744" s="1"/>
      <c r="BJ1744" s="1"/>
      <c r="BK1744" s="12"/>
      <c r="BL1744" s="1"/>
      <c r="BM1744" s="12"/>
      <c r="BN1744" s="1"/>
      <c r="BO1744" s="1"/>
      <c r="BP1744" s="1"/>
      <c r="BQ1744" s="1"/>
      <c r="BR1744" s="1"/>
      <c r="BS1744" s="1"/>
      <c r="BT1744" s="1"/>
      <c r="BU1744" s="1"/>
      <c r="BV1744" s="1"/>
      <c r="BW1744" s="1"/>
    </row>
    <row r="1745" s="9" customFormat="1" ht="15" customHeight="1" spans="1:75">
      <c r="A1745" s="1"/>
      <c r="C1745" s="1"/>
      <c r="I1745" s="1"/>
      <c r="J1745" s="1"/>
      <c r="K1745" s="1"/>
      <c r="M1745" s="1"/>
      <c r="N1745" s="1"/>
      <c r="O1745" s="1"/>
      <c r="P1745" s="1"/>
      <c r="Q1745" s="1"/>
      <c r="Y1745" s="10"/>
      <c r="Z1745" s="1"/>
      <c r="AA1745" s="10"/>
      <c r="AB1745" s="1"/>
      <c r="AC1745" s="1"/>
      <c r="AE1745" s="1"/>
      <c r="AF1745" s="1"/>
      <c r="AG1745" s="10"/>
      <c r="AH1745" s="1"/>
      <c r="AI1745" s="1"/>
      <c r="AJ1745" s="1"/>
      <c r="AK1745" s="1"/>
      <c r="AL1745" s="1"/>
      <c r="AM1745" s="1"/>
      <c r="AN1745" s="11"/>
      <c r="AO1745" s="1"/>
      <c r="AP1745" s="1"/>
      <c r="AQ1745" s="1"/>
      <c r="AR1745" s="1"/>
      <c r="AS1745" s="1"/>
      <c r="AT1745" s="1"/>
      <c r="AU1745" s="12"/>
      <c r="AV1745" s="1"/>
      <c r="AW1745" s="1"/>
      <c r="BG1745" s="12"/>
      <c r="BH1745" s="12"/>
      <c r="BI1745" s="1"/>
      <c r="BJ1745" s="1"/>
      <c r="BK1745" s="12"/>
      <c r="BL1745" s="1"/>
      <c r="BM1745" s="12"/>
      <c r="BN1745" s="1"/>
      <c r="BO1745" s="1"/>
      <c r="BP1745" s="1"/>
      <c r="BQ1745" s="1"/>
      <c r="BR1745" s="1"/>
      <c r="BS1745" s="1"/>
      <c r="BT1745" s="1"/>
      <c r="BU1745" s="1"/>
      <c r="BV1745" s="1"/>
      <c r="BW1745" s="1"/>
    </row>
    <row r="1746" s="9" customFormat="1" ht="15" customHeight="1" spans="1:75">
      <c r="A1746" s="1"/>
      <c r="C1746" s="1"/>
      <c r="I1746" s="1"/>
      <c r="J1746" s="1"/>
      <c r="K1746" s="1"/>
      <c r="M1746" s="1"/>
      <c r="N1746" s="1"/>
      <c r="O1746" s="1"/>
      <c r="P1746" s="1"/>
      <c r="Q1746" s="1"/>
      <c r="Y1746" s="10"/>
      <c r="Z1746" s="1"/>
      <c r="AA1746" s="10"/>
      <c r="AB1746" s="1"/>
      <c r="AC1746" s="1"/>
      <c r="AE1746" s="1"/>
      <c r="AF1746" s="1"/>
      <c r="AG1746" s="10"/>
      <c r="AH1746" s="1"/>
      <c r="AI1746" s="1"/>
      <c r="AJ1746" s="1"/>
      <c r="AK1746" s="1"/>
      <c r="AL1746" s="1"/>
      <c r="AM1746" s="1"/>
      <c r="AN1746" s="11"/>
      <c r="AO1746" s="1"/>
      <c r="AP1746" s="1"/>
      <c r="AQ1746" s="1"/>
      <c r="AR1746" s="1"/>
      <c r="AS1746" s="1"/>
      <c r="AT1746" s="1"/>
      <c r="AU1746" s="12"/>
      <c r="AV1746" s="1"/>
      <c r="AW1746" s="1"/>
      <c r="BG1746" s="12"/>
      <c r="BH1746" s="12"/>
      <c r="BI1746" s="1"/>
      <c r="BJ1746" s="1"/>
      <c r="BK1746" s="12"/>
      <c r="BL1746" s="1"/>
      <c r="BM1746" s="12"/>
      <c r="BN1746" s="1"/>
      <c r="BO1746" s="1"/>
      <c r="BP1746" s="1"/>
      <c r="BQ1746" s="1"/>
      <c r="BR1746" s="1"/>
      <c r="BS1746" s="1"/>
      <c r="BT1746" s="1"/>
      <c r="BU1746" s="1"/>
      <c r="BV1746" s="1"/>
      <c r="BW1746" s="1"/>
    </row>
    <row r="1747" s="9" customFormat="1" ht="15" customHeight="1" spans="1:75">
      <c r="A1747" s="1"/>
      <c r="C1747" s="1"/>
      <c r="I1747" s="1"/>
      <c r="J1747" s="1"/>
      <c r="K1747" s="1"/>
      <c r="M1747" s="1"/>
      <c r="N1747" s="1"/>
      <c r="O1747" s="1"/>
      <c r="P1747" s="1"/>
      <c r="Q1747" s="1"/>
      <c r="Y1747" s="10"/>
      <c r="Z1747" s="1"/>
      <c r="AA1747" s="10"/>
      <c r="AB1747" s="1"/>
      <c r="AC1747" s="1"/>
      <c r="AE1747" s="1"/>
      <c r="AF1747" s="1"/>
      <c r="AG1747" s="10"/>
      <c r="AH1747" s="1"/>
      <c r="AI1747" s="1"/>
      <c r="AJ1747" s="1"/>
      <c r="AK1747" s="1"/>
      <c r="AL1747" s="1"/>
      <c r="AM1747" s="1"/>
      <c r="AN1747" s="11"/>
      <c r="AO1747" s="1"/>
      <c r="AP1747" s="1"/>
      <c r="AQ1747" s="1"/>
      <c r="AR1747" s="1"/>
      <c r="AS1747" s="1"/>
      <c r="AT1747" s="1"/>
      <c r="AU1747" s="12"/>
      <c r="AV1747" s="1"/>
      <c r="AW1747" s="1"/>
      <c r="BG1747" s="12"/>
      <c r="BH1747" s="12"/>
      <c r="BI1747" s="1"/>
      <c r="BJ1747" s="1"/>
      <c r="BK1747" s="12"/>
      <c r="BL1747" s="1"/>
      <c r="BM1747" s="12"/>
      <c r="BN1747" s="1"/>
      <c r="BO1747" s="1"/>
      <c r="BP1747" s="1"/>
      <c r="BQ1747" s="1"/>
      <c r="BR1747" s="1"/>
      <c r="BS1747" s="1"/>
      <c r="BT1747" s="1"/>
      <c r="BU1747" s="1"/>
      <c r="BV1747" s="1"/>
      <c r="BW1747" s="1"/>
    </row>
    <row r="1748" s="9" customFormat="1" ht="15" customHeight="1" spans="1:75">
      <c r="A1748" s="1"/>
      <c r="C1748" s="1"/>
      <c r="I1748" s="1"/>
      <c r="J1748" s="1"/>
      <c r="K1748" s="1"/>
      <c r="M1748" s="1"/>
      <c r="N1748" s="1"/>
      <c r="O1748" s="1"/>
      <c r="P1748" s="1"/>
      <c r="Q1748" s="1"/>
      <c r="Y1748" s="10"/>
      <c r="Z1748" s="1"/>
      <c r="AA1748" s="10"/>
      <c r="AB1748" s="1"/>
      <c r="AC1748" s="1"/>
      <c r="AE1748" s="1"/>
      <c r="AF1748" s="1"/>
      <c r="AG1748" s="10"/>
      <c r="AH1748" s="1"/>
      <c r="AI1748" s="1"/>
      <c r="AJ1748" s="1"/>
      <c r="AK1748" s="1"/>
      <c r="AL1748" s="1"/>
      <c r="AM1748" s="1"/>
      <c r="AN1748" s="11"/>
      <c r="AO1748" s="1"/>
      <c r="AP1748" s="1"/>
      <c r="AQ1748" s="1"/>
      <c r="AR1748" s="1"/>
      <c r="AS1748" s="1"/>
      <c r="AT1748" s="1"/>
      <c r="AU1748" s="12"/>
      <c r="AV1748" s="1"/>
      <c r="AW1748" s="1"/>
      <c r="BG1748" s="12"/>
      <c r="BH1748" s="12"/>
      <c r="BI1748" s="1"/>
      <c r="BJ1748" s="1"/>
      <c r="BK1748" s="12"/>
      <c r="BL1748" s="1"/>
      <c r="BM1748" s="12"/>
      <c r="BN1748" s="1"/>
      <c r="BO1748" s="1"/>
      <c r="BP1748" s="1"/>
      <c r="BQ1748" s="1"/>
      <c r="BR1748" s="1"/>
      <c r="BS1748" s="1"/>
      <c r="BT1748" s="1"/>
      <c r="BU1748" s="1"/>
      <c r="BV1748" s="1"/>
      <c r="BW1748" s="1"/>
    </row>
    <row r="1749" s="9" customFormat="1" ht="15" customHeight="1" spans="1:75">
      <c r="A1749" s="1"/>
      <c r="C1749" s="1"/>
      <c r="I1749" s="1"/>
      <c r="J1749" s="1"/>
      <c r="K1749" s="1"/>
      <c r="M1749" s="1"/>
      <c r="N1749" s="1"/>
      <c r="O1749" s="1"/>
      <c r="P1749" s="1"/>
      <c r="Q1749" s="1"/>
      <c r="Y1749" s="10"/>
      <c r="Z1749" s="1"/>
      <c r="AA1749" s="10"/>
      <c r="AB1749" s="1"/>
      <c r="AC1749" s="1"/>
      <c r="AE1749" s="1"/>
      <c r="AF1749" s="1"/>
      <c r="AG1749" s="10"/>
      <c r="AH1749" s="1"/>
      <c r="AI1749" s="1"/>
      <c r="AJ1749" s="1"/>
      <c r="AK1749" s="1"/>
      <c r="AL1749" s="1"/>
      <c r="AM1749" s="1"/>
      <c r="AN1749" s="11"/>
      <c r="AO1749" s="1"/>
      <c r="AP1749" s="1"/>
      <c r="AQ1749" s="1"/>
      <c r="AR1749" s="1"/>
      <c r="AS1749" s="1"/>
      <c r="AT1749" s="1"/>
      <c r="AU1749" s="12"/>
      <c r="AV1749" s="1"/>
      <c r="AW1749" s="1"/>
      <c r="BG1749" s="12"/>
      <c r="BH1749" s="12"/>
      <c r="BI1749" s="1"/>
      <c r="BJ1749" s="1"/>
      <c r="BK1749" s="12"/>
      <c r="BL1749" s="1"/>
      <c r="BM1749" s="12"/>
      <c r="BN1749" s="1"/>
      <c r="BO1749" s="1"/>
      <c r="BP1749" s="1"/>
      <c r="BQ1749" s="1"/>
      <c r="BR1749" s="1"/>
      <c r="BS1749" s="1"/>
      <c r="BT1749" s="1"/>
      <c r="BU1749" s="1"/>
      <c r="BV1749" s="1"/>
      <c r="BW1749" s="1"/>
    </row>
    <row r="1750" s="9" customFormat="1" ht="15" customHeight="1" spans="1:75">
      <c r="A1750" s="1"/>
      <c r="C1750" s="1"/>
      <c r="I1750" s="1"/>
      <c r="J1750" s="1"/>
      <c r="K1750" s="1"/>
      <c r="M1750" s="1"/>
      <c r="N1750" s="1"/>
      <c r="O1750" s="1"/>
      <c r="P1750" s="1"/>
      <c r="Q1750" s="1"/>
      <c r="Y1750" s="10"/>
      <c r="Z1750" s="1"/>
      <c r="AA1750" s="10"/>
      <c r="AB1750" s="1"/>
      <c r="AC1750" s="1"/>
      <c r="AE1750" s="1"/>
      <c r="AF1750" s="1"/>
      <c r="AG1750" s="10"/>
      <c r="AH1750" s="1"/>
      <c r="AI1750" s="1"/>
      <c r="AJ1750" s="1"/>
      <c r="AK1750" s="1"/>
      <c r="AL1750" s="1"/>
      <c r="AM1750" s="1"/>
      <c r="AN1750" s="11"/>
      <c r="AO1750" s="1"/>
      <c r="AP1750" s="1"/>
      <c r="AQ1750" s="1"/>
      <c r="AR1750" s="1"/>
      <c r="AS1750" s="1"/>
      <c r="AT1750" s="1"/>
      <c r="AU1750" s="12"/>
      <c r="AV1750" s="1"/>
      <c r="AW1750" s="1"/>
      <c r="BG1750" s="12"/>
      <c r="BH1750" s="12"/>
      <c r="BI1750" s="1"/>
      <c r="BJ1750" s="1"/>
      <c r="BK1750" s="12"/>
      <c r="BL1750" s="1"/>
      <c r="BM1750" s="12"/>
      <c r="BN1750" s="1"/>
      <c r="BO1750" s="1"/>
      <c r="BP1750" s="1"/>
      <c r="BQ1750" s="1"/>
      <c r="BR1750" s="1"/>
      <c r="BS1750" s="1"/>
      <c r="BT1750" s="1"/>
      <c r="BU1750" s="1"/>
      <c r="BV1750" s="1"/>
      <c r="BW1750" s="1"/>
    </row>
    <row r="1751" s="9" customFormat="1" ht="15" customHeight="1" spans="1:75">
      <c r="A1751" s="1"/>
      <c r="C1751" s="1"/>
      <c r="I1751" s="1"/>
      <c r="J1751" s="1"/>
      <c r="K1751" s="1"/>
      <c r="M1751" s="1"/>
      <c r="N1751" s="1"/>
      <c r="O1751" s="1"/>
      <c r="P1751" s="1"/>
      <c r="Q1751" s="1"/>
      <c r="Y1751" s="10"/>
      <c r="Z1751" s="1"/>
      <c r="AA1751" s="10"/>
      <c r="AB1751" s="1"/>
      <c r="AC1751" s="1"/>
      <c r="AE1751" s="1"/>
      <c r="AF1751" s="1"/>
      <c r="AG1751" s="10"/>
      <c r="AH1751" s="1"/>
      <c r="AI1751" s="1"/>
      <c r="AJ1751" s="1"/>
      <c r="AK1751" s="1"/>
      <c r="AL1751" s="1"/>
      <c r="AM1751" s="1"/>
      <c r="AN1751" s="11"/>
      <c r="AO1751" s="1"/>
      <c r="AP1751" s="1"/>
      <c r="AQ1751" s="1"/>
      <c r="AR1751" s="1"/>
      <c r="AS1751" s="1"/>
      <c r="AT1751" s="1"/>
      <c r="AU1751" s="12"/>
      <c r="AV1751" s="1"/>
      <c r="AW1751" s="1"/>
      <c r="BG1751" s="12"/>
      <c r="BH1751" s="12"/>
      <c r="BI1751" s="1"/>
      <c r="BJ1751" s="1"/>
      <c r="BK1751" s="12"/>
      <c r="BL1751" s="1"/>
      <c r="BM1751" s="12"/>
      <c r="BN1751" s="1"/>
      <c r="BO1751" s="1"/>
      <c r="BP1751" s="1"/>
      <c r="BQ1751" s="1"/>
      <c r="BR1751" s="1"/>
      <c r="BS1751" s="1"/>
      <c r="BT1751" s="1"/>
      <c r="BU1751" s="1"/>
      <c r="BV1751" s="1"/>
      <c r="BW1751" s="1"/>
    </row>
    <row r="1752" s="9" customFormat="1" ht="15" customHeight="1" spans="1:75">
      <c r="A1752" s="1"/>
      <c r="C1752" s="1"/>
      <c r="I1752" s="1"/>
      <c r="J1752" s="1"/>
      <c r="K1752" s="1"/>
      <c r="M1752" s="1"/>
      <c r="N1752" s="1"/>
      <c r="O1752" s="1"/>
      <c r="P1752" s="1"/>
      <c r="Q1752" s="1"/>
      <c r="Y1752" s="10"/>
      <c r="Z1752" s="1"/>
      <c r="AA1752" s="10"/>
      <c r="AB1752" s="1"/>
      <c r="AC1752" s="1"/>
      <c r="AE1752" s="1"/>
      <c r="AF1752" s="1"/>
      <c r="AG1752" s="10"/>
      <c r="AH1752" s="1"/>
      <c r="AI1752" s="1"/>
      <c r="AJ1752" s="1"/>
      <c r="AK1752" s="1"/>
      <c r="AL1752" s="1"/>
      <c r="AM1752" s="1"/>
      <c r="AN1752" s="11"/>
      <c r="AO1752" s="1"/>
      <c r="AP1752" s="1"/>
      <c r="AQ1752" s="1"/>
      <c r="AR1752" s="1"/>
      <c r="AS1752" s="1"/>
      <c r="AT1752" s="1"/>
      <c r="AU1752" s="12"/>
      <c r="AV1752" s="1"/>
      <c r="AW1752" s="1"/>
      <c r="BG1752" s="12"/>
      <c r="BH1752" s="12"/>
      <c r="BI1752" s="1"/>
      <c r="BJ1752" s="1"/>
      <c r="BK1752" s="12"/>
      <c r="BL1752" s="1"/>
      <c r="BM1752" s="12"/>
      <c r="BN1752" s="1"/>
      <c r="BO1752" s="1"/>
      <c r="BP1752" s="1"/>
      <c r="BQ1752" s="1"/>
      <c r="BR1752" s="1"/>
      <c r="BS1752" s="1"/>
      <c r="BT1752" s="1"/>
      <c r="BU1752" s="1"/>
      <c r="BV1752" s="1"/>
      <c r="BW1752" s="1"/>
    </row>
    <row r="1753" s="9" customFormat="1" ht="15" customHeight="1" spans="1:75">
      <c r="A1753" s="1"/>
      <c r="C1753" s="1"/>
      <c r="I1753" s="1"/>
      <c r="J1753" s="1"/>
      <c r="K1753" s="1"/>
      <c r="M1753" s="1"/>
      <c r="N1753" s="1"/>
      <c r="O1753" s="1"/>
      <c r="P1753" s="1"/>
      <c r="Q1753" s="1"/>
      <c r="Y1753" s="10"/>
      <c r="Z1753" s="1"/>
      <c r="AA1753" s="10"/>
      <c r="AB1753" s="1"/>
      <c r="AC1753" s="1"/>
      <c r="AE1753" s="1"/>
      <c r="AF1753" s="1"/>
      <c r="AG1753" s="10"/>
      <c r="AH1753" s="1"/>
      <c r="AI1753" s="1"/>
      <c r="AJ1753" s="1"/>
      <c r="AK1753" s="1"/>
      <c r="AL1753" s="1"/>
      <c r="AM1753" s="1"/>
      <c r="AN1753" s="11"/>
      <c r="AO1753" s="1"/>
      <c r="AP1753" s="1"/>
      <c r="AQ1753" s="1"/>
      <c r="AR1753" s="1"/>
      <c r="AS1753" s="1"/>
      <c r="AT1753" s="1"/>
      <c r="AU1753" s="12"/>
      <c r="AV1753" s="1"/>
      <c r="AW1753" s="1"/>
      <c r="BG1753" s="12"/>
      <c r="BH1753" s="12"/>
      <c r="BI1753" s="1"/>
      <c r="BJ1753" s="1"/>
      <c r="BK1753" s="12"/>
      <c r="BL1753" s="1"/>
      <c r="BM1753" s="12"/>
      <c r="BN1753" s="1"/>
      <c r="BO1753" s="1"/>
      <c r="BP1753" s="1"/>
      <c r="BQ1753" s="1"/>
      <c r="BR1753" s="1"/>
      <c r="BS1753" s="1"/>
      <c r="BT1753" s="1"/>
      <c r="BU1753" s="1"/>
      <c r="BV1753" s="1"/>
      <c r="BW1753" s="1"/>
    </row>
    <row r="1754" s="9" customFormat="1" ht="15" customHeight="1" spans="1:75">
      <c r="A1754" s="1"/>
      <c r="C1754" s="1"/>
      <c r="I1754" s="1"/>
      <c r="J1754" s="1"/>
      <c r="K1754" s="1"/>
      <c r="M1754" s="1"/>
      <c r="N1754" s="1"/>
      <c r="O1754" s="1"/>
      <c r="P1754" s="1"/>
      <c r="Q1754" s="1"/>
      <c r="Y1754" s="10"/>
      <c r="Z1754" s="1"/>
      <c r="AA1754" s="10"/>
      <c r="AB1754" s="1"/>
      <c r="AC1754" s="1"/>
      <c r="AE1754" s="1"/>
      <c r="AF1754" s="1"/>
      <c r="AG1754" s="10"/>
      <c r="AH1754" s="1"/>
      <c r="AI1754" s="1"/>
      <c r="AJ1754" s="1"/>
      <c r="AK1754" s="1"/>
      <c r="AL1754" s="1"/>
      <c r="AM1754" s="1"/>
      <c r="AN1754" s="11"/>
      <c r="AO1754" s="1"/>
      <c r="AP1754" s="1"/>
      <c r="AQ1754" s="1"/>
      <c r="AR1754" s="1"/>
      <c r="AS1754" s="1"/>
      <c r="AT1754" s="1"/>
      <c r="AU1754" s="12"/>
      <c r="AV1754" s="1"/>
      <c r="AW1754" s="1"/>
      <c r="BG1754" s="12"/>
      <c r="BH1754" s="12"/>
      <c r="BI1754" s="1"/>
      <c r="BJ1754" s="1"/>
      <c r="BK1754" s="12"/>
      <c r="BL1754" s="1"/>
      <c r="BM1754" s="12"/>
      <c r="BN1754" s="1"/>
      <c r="BO1754" s="1"/>
      <c r="BP1754" s="1"/>
      <c r="BQ1754" s="1"/>
      <c r="BR1754" s="1"/>
      <c r="BS1754" s="1"/>
      <c r="BT1754" s="1"/>
      <c r="BU1754" s="1"/>
      <c r="BV1754" s="1"/>
      <c r="BW1754" s="1"/>
    </row>
    <row r="1755" s="9" customFormat="1" ht="15" customHeight="1" spans="1:75">
      <c r="A1755" s="1"/>
      <c r="C1755" s="1"/>
      <c r="I1755" s="1"/>
      <c r="J1755" s="1"/>
      <c r="K1755" s="1"/>
      <c r="M1755" s="1"/>
      <c r="N1755" s="1"/>
      <c r="O1755" s="1"/>
      <c r="P1755" s="1"/>
      <c r="Q1755" s="1"/>
      <c r="Y1755" s="10"/>
      <c r="Z1755" s="1"/>
      <c r="AA1755" s="10"/>
      <c r="AB1755" s="1"/>
      <c r="AC1755" s="1"/>
      <c r="AE1755" s="1"/>
      <c r="AF1755" s="1"/>
      <c r="AG1755" s="10"/>
      <c r="AH1755" s="1"/>
      <c r="AI1755" s="1"/>
      <c r="AJ1755" s="1"/>
      <c r="AK1755" s="1"/>
      <c r="AL1755" s="1"/>
      <c r="AM1755" s="1"/>
      <c r="AN1755" s="11"/>
      <c r="AO1755" s="1"/>
      <c r="AP1755" s="1"/>
      <c r="AQ1755" s="1"/>
      <c r="AR1755" s="1"/>
      <c r="AS1755" s="1"/>
      <c r="AT1755" s="1"/>
      <c r="AU1755" s="12"/>
      <c r="AV1755" s="1"/>
      <c r="AW1755" s="1"/>
      <c r="BG1755" s="12"/>
      <c r="BH1755" s="12"/>
      <c r="BI1755" s="1"/>
      <c r="BJ1755" s="1"/>
      <c r="BK1755" s="12"/>
      <c r="BL1755" s="1"/>
      <c r="BM1755" s="12"/>
      <c r="BN1755" s="1"/>
      <c r="BO1755" s="1"/>
      <c r="BP1755" s="1"/>
      <c r="BQ1755" s="1"/>
      <c r="BR1755" s="1"/>
      <c r="BS1755" s="1"/>
      <c r="BT1755" s="1"/>
      <c r="BU1755" s="1"/>
      <c r="BV1755" s="1"/>
      <c r="BW1755" s="1"/>
    </row>
    <row r="1756" s="9" customFormat="1" ht="15" customHeight="1" spans="1:75">
      <c r="A1756" s="1"/>
      <c r="C1756" s="1"/>
      <c r="I1756" s="1"/>
      <c r="J1756" s="1"/>
      <c r="K1756" s="1"/>
      <c r="M1756" s="1"/>
      <c r="N1756" s="1"/>
      <c r="O1756" s="1"/>
      <c r="P1756" s="1"/>
      <c r="Q1756" s="1"/>
      <c r="Y1756" s="10"/>
      <c r="Z1756" s="1"/>
      <c r="AA1756" s="10"/>
      <c r="AB1756" s="1"/>
      <c r="AC1756" s="1"/>
      <c r="AE1756" s="1"/>
      <c r="AF1756" s="1"/>
      <c r="AG1756" s="10"/>
      <c r="AH1756" s="1"/>
      <c r="AI1756" s="1"/>
      <c r="AJ1756" s="1"/>
      <c r="AK1756" s="1"/>
      <c r="AL1756" s="1"/>
      <c r="AM1756" s="1"/>
      <c r="AN1756" s="11"/>
      <c r="AO1756" s="1"/>
      <c r="AP1756" s="1"/>
      <c r="AQ1756" s="1"/>
      <c r="AR1756" s="1"/>
      <c r="AS1756" s="1"/>
      <c r="AT1756" s="1"/>
      <c r="AU1756" s="12"/>
      <c r="AV1756" s="1"/>
      <c r="AW1756" s="1"/>
      <c r="BG1756" s="12"/>
      <c r="BH1756" s="12"/>
      <c r="BI1756" s="1"/>
      <c r="BJ1756" s="1"/>
      <c r="BK1756" s="12"/>
      <c r="BL1756" s="1"/>
      <c r="BM1756" s="12"/>
      <c r="BN1756" s="1"/>
      <c r="BO1756" s="1"/>
      <c r="BP1756" s="1"/>
      <c r="BQ1756" s="1"/>
      <c r="BR1756" s="1"/>
      <c r="BS1756" s="1"/>
      <c r="BT1756" s="1"/>
      <c r="BU1756" s="1"/>
      <c r="BV1756" s="1"/>
      <c r="BW1756" s="1"/>
    </row>
    <row r="1757" s="9" customFormat="1" ht="15" customHeight="1" spans="1:75">
      <c r="A1757" s="1"/>
      <c r="C1757" s="1"/>
      <c r="I1757" s="1"/>
      <c r="J1757" s="1"/>
      <c r="K1757" s="1"/>
      <c r="M1757" s="1"/>
      <c r="N1757" s="1"/>
      <c r="O1757" s="1"/>
      <c r="P1757" s="1"/>
      <c r="Q1757" s="1"/>
      <c r="Y1757" s="10"/>
      <c r="Z1757" s="1"/>
      <c r="AA1757" s="10"/>
      <c r="AB1757" s="1"/>
      <c r="AC1757" s="1"/>
      <c r="AE1757" s="1"/>
      <c r="AF1757" s="1"/>
      <c r="AG1757" s="10"/>
      <c r="AH1757" s="1"/>
      <c r="AI1757" s="1"/>
      <c r="AJ1757" s="1"/>
      <c r="AK1757" s="1"/>
      <c r="AL1757" s="1"/>
      <c r="AM1757" s="1"/>
      <c r="AN1757" s="11"/>
      <c r="AO1757" s="1"/>
      <c r="AP1757" s="1"/>
      <c r="AQ1757" s="1"/>
      <c r="AR1757" s="1"/>
      <c r="AS1757" s="1"/>
      <c r="AT1757" s="1"/>
      <c r="AU1757" s="12"/>
      <c r="AV1757" s="1"/>
      <c r="AW1757" s="1"/>
      <c r="BG1757" s="12"/>
      <c r="BH1757" s="12"/>
      <c r="BI1757" s="1"/>
      <c r="BJ1757" s="1"/>
      <c r="BK1757" s="12"/>
      <c r="BL1757" s="1"/>
      <c r="BM1757" s="12"/>
      <c r="BN1757" s="1"/>
      <c r="BO1757" s="1"/>
      <c r="BP1757" s="1"/>
      <c r="BQ1757" s="1"/>
      <c r="BR1757" s="1"/>
      <c r="BS1757" s="1"/>
      <c r="BT1757" s="1"/>
      <c r="BU1757" s="1"/>
      <c r="BV1757" s="1"/>
      <c r="BW1757" s="1"/>
    </row>
    <row r="1758" s="9" customFormat="1" ht="15" customHeight="1" spans="1:75">
      <c r="A1758" s="1"/>
      <c r="C1758" s="1"/>
      <c r="I1758" s="1"/>
      <c r="J1758" s="1"/>
      <c r="K1758" s="1"/>
      <c r="M1758" s="1"/>
      <c r="N1758" s="1"/>
      <c r="O1758" s="1"/>
      <c r="P1758" s="1"/>
      <c r="Q1758" s="1"/>
      <c r="Y1758" s="10"/>
      <c r="Z1758" s="1"/>
      <c r="AA1758" s="10"/>
      <c r="AB1758" s="1"/>
      <c r="AC1758" s="1"/>
      <c r="AE1758" s="1"/>
      <c r="AF1758" s="1"/>
      <c r="AG1758" s="10"/>
      <c r="AH1758" s="1"/>
      <c r="AI1758" s="1"/>
      <c r="AJ1758" s="1"/>
      <c r="AK1758" s="1"/>
      <c r="AL1758" s="1"/>
      <c r="AM1758" s="1"/>
      <c r="AN1758" s="11"/>
      <c r="AO1758" s="1"/>
      <c r="AP1758" s="1"/>
      <c r="AQ1758" s="1"/>
      <c r="AR1758" s="1"/>
      <c r="AS1758" s="1"/>
      <c r="AT1758" s="1"/>
      <c r="AU1758" s="12"/>
      <c r="AV1758" s="1"/>
      <c r="AW1758" s="1"/>
      <c r="BG1758" s="12"/>
      <c r="BH1758" s="12"/>
      <c r="BI1758" s="1"/>
      <c r="BJ1758" s="1"/>
      <c r="BK1758" s="12"/>
      <c r="BL1758" s="1"/>
      <c r="BM1758" s="12"/>
      <c r="BN1758" s="1"/>
      <c r="BO1758" s="1"/>
      <c r="BP1758" s="1"/>
      <c r="BQ1758" s="1"/>
      <c r="BR1758" s="1"/>
      <c r="BS1758" s="1"/>
      <c r="BT1758" s="1"/>
      <c r="BU1758" s="1"/>
      <c r="BV1758" s="1"/>
      <c r="BW1758" s="1"/>
    </row>
    <row r="1759" s="9" customFormat="1" ht="15" customHeight="1" spans="1:75">
      <c r="A1759" s="1"/>
      <c r="C1759" s="1"/>
      <c r="I1759" s="1"/>
      <c r="J1759" s="1"/>
      <c r="K1759" s="1"/>
      <c r="M1759" s="1"/>
      <c r="N1759" s="1"/>
      <c r="O1759" s="1"/>
      <c r="P1759" s="1"/>
      <c r="Q1759" s="1"/>
      <c r="Y1759" s="10"/>
      <c r="Z1759" s="1"/>
      <c r="AA1759" s="10"/>
      <c r="AB1759" s="1"/>
      <c r="AC1759" s="1"/>
      <c r="AE1759" s="1"/>
      <c r="AF1759" s="1"/>
      <c r="AG1759" s="10"/>
      <c r="AH1759" s="1"/>
      <c r="AI1759" s="1"/>
      <c r="AJ1759" s="1"/>
      <c r="AK1759" s="1"/>
      <c r="AL1759" s="1"/>
      <c r="AM1759" s="1"/>
      <c r="AN1759" s="11"/>
      <c r="AO1759" s="1"/>
      <c r="AP1759" s="1"/>
      <c r="AQ1759" s="1"/>
      <c r="AR1759" s="1"/>
      <c r="AS1759" s="1"/>
      <c r="AT1759" s="1"/>
      <c r="AU1759" s="12"/>
      <c r="AV1759" s="1"/>
      <c r="AW1759" s="1"/>
      <c r="BG1759" s="12"/>
      <c r="BH1759" s="12"/>
      <c r="BI1759" s="1"/>
      <c r="BJ1759" s="1"/>
      <c r="BK1759" s="12"/>
      <c r="BL1759" s="1"/>
      <c r="BM1759" s="12"/>
      <c r="BN1759" s="1"/>
      <c r="BO1759" s="1"/>
      <c r="BP1759" s="1"/>
      <c r="BQ1759" s="1"/>
      <c r="BR1759" s="1"/>
      <c r="BS1759" s="1"/>
      <c r="BT1759" s="1"/>
      <c r="BU1759" s="1"/>
      <c r="BV1759" s="1"/>
      <c r="BW1759" s="1"/>
    </row>
    <row r="1760" s="9" customFormat="1" ht="15" customHeight="1" spans="1:75">
      <c r="A1760" s="1"/>
      <c r="C1760" s="1"/>
      <c r="I1760" s="1"/>
      <c r="J1760" s="1"/>
      <c r="K1760" s="1"/>
      <c r="M1760" s="1"/>
      <c r="N1760" s="1"/>
      <c r="O1760" s="1"/>
      <c r="P1760" s="1"/>
      <c r="Q1760" s="1"/>
      <c r="Y1760" s="10"/>
      <c r="Z1760" s="1"/>
      <c r="AA1760" s="10"/>
      <c r="AB1760" s="1"/>
      <c r="AC1760" s="1"/>
      <c r="AE1760" s="1"/>
      <c r="AF1760" s="1"/>
      <c r="AG1760" s="10"/>
      <c r="AH1760" s="1"/>
      <c r="AI1760" s="1"/>
      <c r="AJ1760" s="1"/>
      <c r="AK1760" s="1"/>
      <c r="AL1760" s="1"/>
      <c r="AM1760" s="1"/>
      <c r="AN1760" s="11"/>
      <c r="AO1760" s="1"/>
      <c r="AP1760" s="1"/>
      <c r="AQ1760" s="1"/>
      <c r="AR1760" s="1"/>
      <c r="AS1760" s="1"/>
      <c r="AT1760" s="1"/>
      <c r="AU1760" s="12"/>
      <c r="AV1760" s="1"/>
      <c r="AW1760" s="1"/>
      <c r="BG1760" s="12"/>
      <c r="BH1760" s="12"/>
      <c r="BI1760" s="1"/>
      <c r="BJ1760" s="1"/>
      <c r="BK1760" s="12"/>
      <c r="BL1760" s="1"/>
      <c r="BM1760" s="12"/>
      <c r="BN1760" s="1"/>
      <c r="BO1760" s="1"/>
      <c r="BP1760" s="1"/>
      <c r="BQ1760" s="1"/>
      <c r="BR1760" s="1"/>
      <c r="BS1760" s="1"/>
      <c r="BT1760" s="1"/>
      <c r="BU1760" s="1"/>
      <c r="BV1760" s="1"/>
      <c r="BW1760" s="1"/>
    </row>
    <row r="1761" s="9" customFormat="1" ht="15" customHeight="1" spans="1:75">
      <c r="A1761" s="1"/>
      <c r="C1761" s="1"/>
      <c r="I1761" s="1"/>
      <c r="J1761" s="1"/>
      <c r="K1761" s="1"/>
      <c r="M1761" s="1"/>
      <c r="N1761" s="1"/>
      <c r="O1761" s="1"/>
      <c r="P1761" s="1"/>
      <c r="Q1761" s="1"/>
      <c r="Y1761" s="10"/>
      <c r="Z1761" s="1"/>
      <c r="AA1761" s="10"/>
      <c r="AB1761" s="1"/>
      <c r="AC1761" s="1"/>
      <c r="AE1761" s="1"/>
      <c r="AF1761" s="1"/>
      <c r="AG1761" s="10"/>
      <c r="AH1761" s="1"/>
      <c r="AI1761" s="1"/>
      <c r="AJ1761" s="1"/>
      <c r="AK1761" s="1"/>
      <c r="AL1761" s="1"/>
      <c r="AM1761" s="1"/>
      <c r="AN1761" s="11"/>
      <c r="AO1761" s="1"/>
      <c r="AP1761" s="1"/>
      <c r="AQ1761" s="1"/>
      <c r="AR1761" s="1"/>
      <c r="AS1761" s="1"/>
      <c r="AT1761" s="1"/>
      <c r="AU1761" s="12"/>
      <c r="AV1761" s="1"/>
      <c r="AW1761" s="1"/>
      <c r="BG1761" s="12"/>
      <c r="BH1761" s="12"/>
      <c r="BI1761" s="1"/>
      <c r="BJ1761" s="1"/>
      <c r="BK1761" s="12"/>
      <c r="BL1761" s="1"/>
      <c r="BM1761" s="12"/>
      <c r="BN1761" s="1"/>
      <c r="BO1761" s="1"/>
      <c r="BP1761" s="1"/>
      <c r="BQ1761" s="1"/>
      <c r="BR1761" s="1"/>
      <c r="BS1761" s="1"/>
      <c r="BT1761" s="1"/>
      <c r="BU1761" s="1"/>
      <c r="BV1761" s="1"/>
      <c r="BW1761" s="1"/>
    </row>
    <row r="1762" s="9" customFormat="1" ht="15" customHeight="1" spans="1:75">
      <c r="A1762" s="1"/>
      <c r="C1762" s="1"/>
      <c r="I1762" s="1"/>
      <c r="J1762" s="1"/>
      <c r="K1762" s="1"/>
      <c r="M1762" s="1"/>
      <c r="N1762" s="1"/>
      <c r="O1762" s="1"/>
      <c r="P1762" s="1"/>
      <c r="Q1762" s="1"/>
      <c r="Y1762" s="10"/>
      <c r="Z1762" s="1"/>
      <c r="AA1762" s="10"/>
      <c r="AB1762" s="1"/>
      <c r="AC1762" s="1"/>
      <c r="AE1762" s="1"/>
      <c r="AF1762" s="1"/>
      <c r="AG1762" s="10"/>
      <c r="AH1762" s="1"/>
      <c r="AI1762" s="1"/>
      <c r="AJ1762" s="1"/>
      <c r="AK1762" s="1"/>
      <c r="AL1762" s="1"/>
      <c r="AM1762" s="1"/>
      <c r="AN1762" s="11"/>
      <c r="AO1762" s="1"/>
      <c r="AP1762" s="1"/>
      <c r="AQ1762" s="1"/>
      <c r="AR1762" s="1"/>
      <c r="AS1762" s="1"/>
      <c r="AT1762" s="1"/>
      <c r="AU1762" s="12"/>
      <c r="AV1762" s="1"/>
      <c r="AW1762" s="1"/>
      <c r="BG1762" s="12"/>
      <c r="BH1762" s="12"/>
      <c r="BI1762" s="1"/>
      <c r="BJ1762" s="1"/>
      <c r="BK1762" s="12"/>
      <c r="BL1762" s="1"/>
      <c r="BM1762" s="12"/>
      <c r="BN1762" s="1"/>
      <c r="BO1762" s="1"/>
      <c r="BP1762" s="1"/>
      <c r="BQ1762" s="1"/>
      <c r="BR1762" s="1"/>
      <c r="BS1762" s="1"/>
      <c r="BT1762" s="1"/>
      <c r="BU1762" s="1"/>
      <c r="BV1762" s="1"/>
      <c r="BW1762" s="1"/>
    </row>
    <row r="1763" s="9" customFormat="1" ht="15" customHeight="1" spans="1:75">
      <c r="A1763" s="1"/>
      <c r="C1763" s="1"/>
      <c r="I1763" s="1"/>
      <c r="J1763" s="1"/>
      <c r="K1763" s="1"/>
      <c r="M1763" s="1"/>
      <c r="N1763" s="1"/>
      <c r="O1763" s="1"/>
      <c r="P1763" s="1"/>
      <c r="Q1763" s="1"/>
      <c r="Y1763" s="10"/>
      <c r="Z1763" s="1"/>
      <c r="AA1763" s="10"/>
      <c r="AB1763" s="1"/>
      <c r="AC1763" s="1"/>
      <c r="AE1763" s="1"/>
      <c r="AF1763" s="1"/>
      <c r="AG1763" s="10"/>
      <c r="AH1763" s="1"/>
      <c r="AI1763" s="1"/>
      <c r="AJ1763" s="1"/>
      <c r="AK1763" s="1"/>
      <c r="AL1763" s="1"/>
      <c r="AM1763" s="1"/>
      <c r="AN1763" s="11"/>
      <c r="AO1763" s="1"/>
      <c r="AP1763" s="1"/>
      <c r="AQ1763" s="1"/>
      <c r="AR1763" s="1"/>
      <c r="AS1763" s="1"/>
      <c r="AT1763" s="1"/>
      <c r="AU1763" s="12"/>
      <c r="AV1763" s="1"/>
      <c r="AW1763" s="1"/>
      <c r="BG1763" s="12"/>
      <c r="BH1763" s="12"/>
      <c r="BI1763" s="1"/>
      <c r="BJ1763" s="1"/>
      <c r="BK1763" s="12"/>
      <c r="BL1763" s="1"/>
      <c r="BM1763" s="12"/>
      <c r="BN1763" s="1"/>
      <c r="BO1763" s="1"/>
      <c r="BP1763" s="1"/>
      <c r="BQ1763" s="1"/>
      <c r="BR1763" s="1"/>
      <c r="BS1763" s="1"/>
      <c r="BT1763" s="1"/>
      <c r="BU1763" s="1"/>
      <c r="BV1763" s="1"/>
      <c r="BW1763" s="1"/>
    </row>
    <row r="1764" s="9" customFormat="1" ht="15" customHeight="1" spans="1:75">
      <c r="A1764" s="1"/>
      <c r="C1764" s="1"/>
      <c r="I1764" s="1"/>
      <c r="J1764" s="1"/>
      <c r="K1764" s="1"/>
      <c r="M1764" s="1"/>
      <c r="N1764" s="1"/>
      <c r="O1764" s="1"/>
      <c r="P1764" s="1"/>
      <c r="Q1764" s="1"/>
      <c r="Y1764" s="10"/>
      <c r="Z1764" s="1"/>
      <c r="AA1764" s="10"/>
      <c r="AB1764" s="1"/>
      <c r="AC1764" s="1"/>
      <c r="AE1764" s="1"/>
      <c r="AF1764" s="1"/>
      <c r="AG1764" s="10"/>
      <c r="AH1764" s="1"/>
      <c r="AI1764" s="1"/>
      <c r="AJ1764" s="1"/>
      <c r="AK1764" s="1"/>
      <c r="AL1764" s="1"/>
      <c r="AM1764" s="1"/>
      <c r="AN1764" s="11"/>
      <c r="AO1764" s="1"/>
      <c r="AP1764" s="1"/>
      <c r="AQ1764" s="1"/>
      <c r="AR1764" s="1"/>
      <c r="AS1764" s="1"/>
      <c r="AT1764" s="1"/>
      <c r="AU1764" s="12"/>
      <c r="AV1764" s="1"/>
      <c r="AW1764" s="1"/>
      <c r="BG1764" s="12"/>
      <c r="BH1764" s="12"/>
      <c r="BI1764" s="1"/>
      <c r="BJ1764" s="1"/>
      <c r="BK1764" s="12"/>
      <c r="BL1764" s="1"/>
      <c r="BM1764" s="12"/>
      <c r="BN1764" s="1"/>
      <c r="BO1764" s="1"/>
      <c r="BP1764" s="1"/>
      <c r="BQ1764" s="1"/>
      <c r="BR1764" s="1"/>
      <c r="BS1764" s="1"/>
      <c r="BT1764" s="1"/>
      <c r="BU1764" s="1"/>
      <c r="BV1764" s="1"/>
      <c r="BW1764" s="1"/>
    </row>
    <row r="1765" s="9" customFormat="1" ht="15" customHeight="1" spans="1:75">
      <c r="A1765" s="1"/>
      <c r="C1765" s="1"/>
      <c r="I1765" s="1"/>
      <c r="J1765" s="1"/>
      <c r="K1765" s="1"/>
      <c r="M1765" s="1"/>
      <c r="N1765" s="1"/>
      <c r="O1765" s="1"/>
      <c r="P1765" s="1"/>
      <c r="Q1765" s="1"/>
      <c r="Y1765" s="10"/>
      <c r="Z1765" s="1"/>
      <c r="AA1765" s="10"/>
      <c r="AB1765" s="1"/>
      <c r="AC1765" s="1"/>
      <c r="AE1765" s="1"/>
      <c r="AF1765" s="1"/>
      <c r="AG1765" s="10"/>
      <c r="AH1765" s="1"/>
      <c r="AI1765" s="1"/>
      <c r="AJ1765" s="1"/>
      <c r="AK1765" s="1"/>
      <c r="AL1765" s="1"/>
      <c r="AM1765" s="1"/>
      <c r="AN1765" s="11"/>
      <c r="AO1765" s="1"/>
      <c r="AP1765" s="1"/>
      <c r="AQ1765" s="1"/>
      <c r="AR1765" s="1"/>
      <c r="AS1765" s="1"/>
      <c r="AT1765" s="1"/>
      <c r="AU1765" s="12"/>
      <c r="AV1765" s="1"/>
      <c r="AW1765" s="1"/>
      <c r="BG1765" s="12"/>
      <c r="BH1765" s="12"/>
      <c r="BI1765" s="1"/>
      <c r="BJ1765" s="1"/>
      <c r="BK1765" s="12"/>
      <c r="BL1765" s="1"/>
      <c r="BM1765" s="12"/>
      <c r="BN1765" s="1"/>
      <c r="BO1765" s="1"/>
      <c r="BP1765" s="1"/>
      <c r="BQ1765" s="1"/>
      <c r="BR1765" s="1"/>
      <c r="BS1765" s="1"/>
      <c r="BT1765" s="1"/>
      <c r="BU1765" s="1"/>
      <c r="BV1765" s="1"/>
      <c r="BW1765" s="1"/>
    </row>
    <row r="1766" s="9" customFormat="1" ht="15" customHeight="1" spans="1:75">
      <c r="A1766" s="1"/>
      <c r="C1766" s="1"/>
      <c r="I1766" s="1"/>
      <c r="J1766" s="1"/>
      <c r="K1766" s="1"/>
      <c r="M1766" s="1"/>
      <c r="N1766" s="1"/>
      <c r="O1766" s="1"/>
      <c r="P1766" s="1"/>
      <c r="Q1766" s="1"/>
      <c r="Y1766" s="10"/>
      <c r="Z1766" s="1"/>
      <c r="AA1766" s="10"/>
      <c r="AB1766" s="1"/>
      <c r="AC1766" s="1"/>
      <c r="AE1766" s="1"/>
      <c r="AF1766" s="1"/>
      <c r="AG1766" s="10"/>
      <c r="AH1766" s="1"/>
      <c r="AI1766" s="1"/>
      <c r="AJ1766" s="1"/>
      <c r="AK1766" s="1"/>
      <c r="AL1766" s="1"/>
      <c r="AM1766" s="1"/>
      <c r="AN1766" s="11"/>
      <c r="AO1766" s="1"/>
      <c r="AP1766" s="1"/>
      <c r="AQ1766" s="1"/>
      <c r="AR1766" s="1"/>
      <c r="AS1766" s="1"/>
      <c r="AT1766" s="1"/>
      <c r="AU1766" s="12"/>
      <c r="AV1766" s="1"/>
      <c r="AW1766" s="1"/>
      <c r="BG1766" s="12"/>
      <c r="BH1766" s="12"/>
      <c r="BI1766" s="1"/>
      <c r="BJ1766" s="1"/>
      <c r="BK1766" s="12"/>
      <c r="BL1766" s="1"/>
      <c r="BM1766" s="12"/>
      <c r="BN1766" s="1"/>
      <c r="BO1766" s="1"/>
      <c r="BP1766" s="1"/>
      <c r="BQ1766" s="1"/>
      <c r="BR1766" s="1"/>
      <c r="BS1766" s="1"/>
      <c r="BT1766" s="1"/>
      <c r="BU1766" s="1"/>
      <c r="BV1766" s="1"/>
      <c r="BW1766" s="1"/>
    </row>
    <row r="1767" s="9" customFormat="1" ht="15" customHeight="1" spans="1:75">
      <c r="A1767" s="1"/>
      <c r="C1767" s="1"/>
      <c r="I1767" s="1"/>
      <c r="J1767" s="1"/>
      <c r="K1767" s="1"/>
      <c r="M1767" s="1"/>
      <c r="N1767" s="1"/>
      <c r="O1767" s="1"/>
      <c r="P1767" s="1"/>
      <c r="Q1767" s="1"/>
      <c r="Y1767" s="10"/>
      <c r="Z1767" s="1"/>
      <c r="AA1767" s="10"/>
      <c r="AB1767" s="1"/>
      <c r="AC1767" s="1"/>
      <c r="AE1767" s="1"/>
      <c r="AF1767" s="1"/>
      <c r="AG1767" s="10"/>
      <c r="AH1767" s="1"/>
      <c r="AI1767" s="1"/>
      <c r="AJ1767" s="1"/>
      <c r="AK1767" s="1"/>
      <c r="AL1767" s="1"/>
      <c r="AM1767" s="1"/>
      <c r="AN1767" s="11"/>
      <c r="AO1767" s="1"/>
      <c r="AP1767" s="1"/>
      <c r="AQ1767" s="1"/>
      <c r="AR1767" s="1"/>
      <c r="AS1767" s="1"/>
      <c r="AT1767" s="1"/>
      <c r="AU1767" s="12"/>
      <c r="AV1767" s="1"/>
      <c r="AW1767" s="1"/>
      <c r="BG1767" s="12"/>
      <c r="BH1767" s="12"/>
      <c r="BI1767" s="1"/>
      <c r="BJ1767" s="1"/>
      <c r="BK1767" s="12"/>
      <c r="BL1767" s="1"/>
      <c r="BM1767" s="12"/>
      <c r="BN1767" s="1"/>
      <c r="BO1767" s="1"/>
      <c r="BP1767" s="1"/>
      <c r="BQ1767" s="1"/>
      <c r="BR1767" s="1"/>
      <c r="BS1767" s="1"/>
      <c r="BT1767" s="1"/>
      <c r="BU1767" s="1"/>
      <c r="BV1767" s="1"/>
      <c r="BW1767" s="1"/>
    </row>
    <row r="1768" s="9" customFormat="1" ht="15" customHeight="1" spans="1:75">
      <c r="A1768" s="1"/>
      <c r="C1768" s="1"/>
      <c r="I1768" s="1"/>
      <c r="J1768" s="1"/>
      <c r="K1768" s="1"/>
      <c r="M1768" s="1"/>
      <c r="N1768" s="1"/>
      <c r="O1768" s="1"/>
      <c r="P1768" s="1"/>
      <c r="Q1768" s="1"/>
      <c r="Y1768" s="10"/>
      <c r="Z1768" s="1"/>
      <c r="AA1768" s="10"/>
      <c r="AB1768" s="1"/>
      <c r="AC1768" s="1"/>
      <c r="AE1768" s="1"/>
      <c r="AF1768" s="1"/>
      <c r="AG1768" s="10"/>
      <c r="AH1768" s="1"/>
      <c r="AI1768" s="1"/>
      <c r="AJ1768" s="1"/>
      <c r="AK1768" s="1"/>
      <c r="AL1768" s="1"/>
      <c r="AM1768" s="1"/>
      <c r="AN1768" s="11"/>
      <c r="AO1768" s="1"/>
      <c r="AP1768" s="1"/>
      <c r="AQ1768" s="1"/>
      <c r="AR1768" s="1"/>
      <c r="AS1768" s="1"/>
      <c r="AT1768" s="1"/>
      <c r="AU1768" s="12"/>
      <c r="AV1768" s="1"/>
      <c r="AW1768" s="1"/>
      <c r="BG1768" s="12"/>
      <c r="BH1768" s="12"/>
      <c r="BI1768" s="1"/>
      <c r="BJ1768" s="1"/>
      <c r="BK1768" s="12"/>
      <c r="BL1768" s="1"/>
      <c r="BM1768" s="12"/>
      <c r="BN1768" s="1"/>
      <c r="BO1768" s="1"/>
      <c r="BP1768" s="1"/>
      <c r="BQ1768" s="1"/>
      <c r="BR1768" s="1"/>
      <c r="BS1768" s="1"/>
      <c r="BT1768" s="1"/>
      <c r="BU1768" s="1"/>
      <c r="BV1768" s="1"/>
      <c r="BW1768" s="1"/>
    </row>
    <row r="1769" s="9" customFormat="1" ht="15" customHeight="1" spans="1:75">
      <c r="A1769" s="1"/>
      <c r="C1769" s="1"/>
      <c r="I1769" s="1"/>
      <c r="J1769" s="1"/>
      <c r="K1769" s="1"/>
      <c r="M1769" s="1"/>
      <c r="N1769" s="1"/>
      <c r="O1769" s="1"/>
      <c r="P1769" s="1"/>
      <c r="Q1769" s="1"/>
      <c r="Y1769" s="10"/>
      <c r="Z1769" s="1"/>
      <c r="AA1769" s="10"/>
      <c r="AB1769" s="1"/>
      <c r="AC1769" s="1"/>
      <c r="AE1769" s="1"/>
      <c r="AF1769" s="1"/>
      <c r="AG1769" s="10"/>
      <c r="AH1769" s="1"/>
      <c r="AI1769" s="1"/>
      <c r="AJ1769" s="1"/>
      <c r="AK1769" s="1"/>
      <c r="AL1769" s="1"/>
      <c r="AM1769" s="1"/>
      <c r="AN1769" s="11"/>
      <c r="AO1769" s="1"/>
      <c r="AP1769" s="1"/>
      <c r="AQ1769" s="1"/>
      <c r="AR1769" s="1"/>
      <c r="AS1769" s="1"/>
      <c r="AT1769" s="1"/>
      <c r="AU1769" s="12"/>
      <c r="AV1769" s="1"/>
      <c r="AW1769" s="1"/>
      <c r="BG1769" s="12"/>
      <c r="BH1769" s="12"/>
      <c r="BI1769" s="1"/>
      <c r="BJ1769" s="1"/>
      <c r="BK1769" s="12"/>
      <c r="BL1769" s="1"/>
      <c r="BM1769" s="12"/>
      <c r="BN1769" s="1"/>
      <c r="BO1769" s="1"/>
      <c r="BP1769" s="1"/>
      <c r="BQ1769" s="1"/>
      <c r="BR1769" s="1"/>
      <c r="BS1769" s="1"/>
      <c r="BT1769" s="1"/>
      <c r="BU1769" s="1"/>
      <c r="BV1769" s="1"/>
      <c r="BW1769" s="1"/>
    </row>
    <row r="1770" s="9" customFormat="1" ht="15" customHeight="1" spans="1:75">
      <c r="A1770" s="1"/>
      <c r="C1770" s="1"/>
      <c r="I1770" s="1"/>
      <c r="J1770" s="1"/>
      <c r="K1770" s="1"/>
      <c r="M1770" s="1"/>
      <c r="N1770" s="1"/>
      <c r="O1770" s="1"/>
      <c r="P1770" s="1"/>
      <c r="Q1770" s="1"/>
      <c r="Y1770" s="10"/>
      <c r="Z1770" s="1"/>
      <c r="AA1770" s="10"/>
      <c r="AB1770" s="1"/>
      <c r="AC1770" s="1"/>
      <c r="AE1770" s="1"/>
      <c r="AF1770" s="1"/>
      <c r="AG1770" s="10"/>
      <c r="AH1770" s="1"/>
      <c r="AI1770" s="1"/>
      <c r="AJ1770" s="1"/>
      <c r="AK1770" s="1"/>
      <c r="AL1770" s="1"/>
      <c r="AM1770" s="1"/>
      <c r="AN1770" s="11"/>
      <c r="AO1770" s="1"/>
      <c r="AP1770" s="1"/>
      <c r="AQ1770" s="1"/>
      <c r="AR1770" s="1"/>
      <c r="AS1770" s="1"/>
      <c r="AT1770" s="1"/>
      <c r="AU1770" s="12"/>
      <c r="AV1770" s="1"/>
      <c r="AW1770" s="1"/>
      <c r="BG1770" s="12"/>
      <c r="BH1770" s="12"/>
      <c r="BI1770" s="1"/>
      <c r="BJ1770" s="1"/>
      <c r="BK1770" s="12"/>
      <c r="BL1770" s="1"/>
      <c r="BM1770" s="12"/>
      <c r="BN1770" s="1"/>
      <c r="BO1770" s="1"/>
      <c r="BP1770" s="1"/>
      <c r="BQ1770" s="1"/>
      <c r="BR1770" s="1"/>
      <c r="BS1770" s="1"/>
      <c r="BT1770" s="1"/>
      <c r="BU1770" s="1"/>
      <c r="BV1770" s="1"/>
      <c r="BW1770" s="1"/>
    </row>
    <row r="1771" s="9" customFormat="1" ht="15" customHeight="1" spans="1:75">
      <c r="A1771" s="1"/>
      <c r="C1771" s="1"/>
      <c r="I1771" s="1"/>
      <c r="J1771" s="1"/>
      <c r="K1771" s="1"/>
      <c r="M1771" s="1"/>
      <c r="N1771" s="1"/>
      <c r="O1771" s="1"/>
      <c r="P1771" s="1"/>
      <c r="Q1771" s="1"/>
      <c r="Y1771" s="10"/>
      <c r="Z1771" s="1"/>
      <c r="AA1771" s="10"/>
      <c r="AB1771" s="1"/>
      <c r="AC1771" s="1"/>
      <c r="AE1771" s="1"/>
      <c r="AF1771" s="1"/>
      <c r="AG1771" s="10"/>
      <c r="AH1771" s="1"/>
      <c r="AI1771" s="1"/>
      <c r="AJ1771" s="1"/>
      <c r="AK1771" s="1"/>
      <c r="AL1771" s="1"/>
      <c r="AM1771" s="1"/>
      <c r="AN1771" s="11"/>
      <c r="AO1771" s="1"/>
      <c r="AP1771" s="1"/>
      <c r="AQ1771" s="1"/>
      <c r="AR1771" s="1"/>
      <c r="AS1771" s="1"/>
      <c r="AT1771" s="1"/>
      <c r="AU1771" s="12"/>
      <c r="AV1771" s="1"/>
      <c r="AW1771" s="1"/>
      <c r="BG1771" s="12"/>
      <c r="BH1771" s="12"/>
      <c r="BI1771" s="1"/>
      <c r="BJ1771" s="1"/>
      <c r="BK1771" s="12"/>
      <c r="BL1771" s="1"/>
      <c r="BM1771" s="12"/>
      <c r="BN1771" s="1"/>
      <c r="BO1771" s="1"/>
      <c r="BP1771" s="1"/>
      <c r="BQ1771" s="1"/>
      <c r="BR1771" s="1"/>
      <c r="BS1771" s="1"/>
      <c r="BT1771" s="1"/>
      <c r="BU1771" s="1"/>
      <c r="BV1771" s="1"/>
      <c r="BW1771" s="1"/>
    </row>
    <row r="1772" s="9" customFormat="1" ht="15" customHeight="1" spans="1:75">
      <c r="A1772" s="1"/>
      <c r="C1772" s="1"/>
      <c r="I1772" s="1"/>
      <c r="J1772" s="1"/>
      <c r="K1772" s="1"/>
      <c r="M1772" s="1"/>
      <c r="N1772" s="1"/>
      <c r="O1772" s="1"/>
      <c r="P1772" s="1"/>
      <c r="Q1772" s="1"/>
      <c r="Y1772" s="10"/>
      <c r="Z1772" s="1"/>
      <c r="AA1772" s="10"/>
      <c r="AB1772" s="1"/>
      <c r="AC1772" s="1"/>
      <c r="AE1772" s="1"/>
      <c r="AF1772" s="1"/>
      <c r="AG1772" s="10"/>
      <c r="AH1772" s="1"/>
      <c r="AI1772" s="1"/>
      <c r="AJ1772" s="1"/>
      <c r="AK1772" s="1"/>
      <c r="AL1772" s="1"/>
      <c r="AM1772" s="1"/>
      <c r="AN1772" s="11"/>
      <c r="AO1772" s="1"/>
      <c r="AP1772" s="1"/>
      <c r="AQ1772" s="1"/>
      <c r="AR1772" s="1"/>
      <c r="AS1772" s="1"/>
      <c r="AT1772" s="1"/>
      <c r="AU1772" s="12"/>
      <c r="AV1772" s="1"/>
      <c r="AW1772" s="1"/>
      <c r="BG1772" s="12"/>
      <c r="BH1772" s="12"/>
      <c r="BI1772" s="1"/>
      <c r="BJ1772" s="1"/>
      <c r="BK1772" s="12"/>
      <c r="BL1772" s="1"/>
      <c r="BM1772" s="12"/>
      <c r="BN1772" s="1"/>
      <c r="BO1772" s="1"/>
      <c r="BP1772" s="1"/>
      <c r="BQ1772" s="1"/>
      <c r="BR1772" s="1"/>
      <c r="BS1772" s="1"/>
      <c r="BT1772" s="1"/>
      <c r="BU1772" s="1"/>
      <c r="BV1772" s="1"/>
      <c r="BW1772" s="1"/>
    </row>
    <row r="1773" s="9" customFormat="1" ht="15" customHeight="1" spans="1:75">
      <c r="A1773" s="1"/>
      <c r="C1773" s="1"/>
      <c r="I1773" s="1"/>
      <c r="J1773" s="1"/>
      <c r="K1773" s="1"/>
      <c r="M1773" s="1"/>
      <c r="N1773" s="1"/>
      <c r="O1773" s="1"/>
      <c r="P1773" s="1"/>
      <c r="Q1773" s="1"/>
      <c r="Y1773" s="10"/>
      <c r="Z1773" s="1"/>
      <c r="AA1773" s="10"/>
      <c r="AB1773" s="1"/>
      <c r="AC1773" s="1"/>
      <c r="AE1773" s="1"/>
      <c r="AF1773" s="1"/>
      <c r="AG1773" s="10"/>
      <c r="AH1773" s="1"/>
      <c r="AI1773" s="1"/>
      <c r="AJ1773" s="1"/>
      <c r="AK1773" s="1"/>
      <c r="AL1773" s="1"/>
      <c r="AM1773" s="1"/>
      <c r="AN1773" s="11"/>
      <c r="AO1773" s="1"/>
      <c r="AP1773" s="1"/>
      <c r="AQ1773" s="1"/>
      <c r="AR1773" s="1"/>
      <c r="AS1773" s="1"/>
      <c r="AT1773" s="1"/>
      <c r="AU1773" s="12"/>
      <c r="AV1773" s="1"/>
      <c r="AW1773" s="1"/>
      <c r="BG1773" s="12"/>
      <c r="BH1773" s="12"/>
      <c r="BI1773" s="1"/>
      <c r="BJ1773" s="1"/>
      <c r="BK1773" s="12"/>
      <c r="BL1773" s="1"/>
      <c r="BM1773" s="12"/>
      <c r="BN1773" s="1"/>
      <c r="BO1773" s="1"/>
      <c r="BP1773" s="1"/>
      <c r="BQ1773" s="1"/>
      <c r="BR1773" s="1"/>
      <c r="BS1773" s="1"/>
      <c r="BT1773" s="1"/>
      <c r="BU1773" s="1"/>
      <c r="BV1773" s="1"/>
      <c r="BW1773" s="1"/>
    </row>
    <row r="1774" s="9" customFormat="1" ht="15" customHeight="1" spans="1:75">
      <c r="A1774" s="1"/>
      <c r="C1774" s="1"/>
      <c r="I1774" s="1"/>
      <c r="J1774" s="1"/>
      <c r="K1774" s="1"/>
      <c r="M1774" s="1"/>
      <c r="N1774" s="1"/>
      <c r="O1774" s="1"/>
      <c r="P1774" s="1"/>
      <c r="Q1774" s="1"/>
      <c r="Y1774" s="10"/>
      <c r="Z1774" s="1"/>
      <c r="AA1774" s="10"/>
      <c r="AB1774" s="1"/>
      <c r="AC1774" s="1"/>
      <c r="AE1774" s="1"/>
      <c r="AF1774" s="1"/>
      <c r="AG1774" s="10"/>
      <c r="AH1774" s="1"/>
      <c r="AI1774" s="1"/>
      <c r="AJ1774" s="1"/>
      <c r="AK1774" s="1"/>
      <c r="AL1774" s="1"/>
      <c r="AM1774" s="1"/>
      <c r="AN1774" s="11"/>
      <c r="AO1774" s="1"/>
      <c r="AP1774" s="1"/>
      <c r="AQ1774" s="1"/>
      <c r="AR1774" s="1"/>
      <c r="AS1774" s="1"/>
      <c r="AT1774" s="1"/>
      <c r="AU1774" s="12"/>
      <c r="AV1774" s="1"/>
      <c r="AW1774" s="1"/>
      <c r="BG1774" s="12"/>
      <c r="BH1774" s="12"/>
      <c r="BI1774" s="1"/>
      <c r="BJ1774" s="1"/>
      <c r="BK1774" s="12"/>
      <c r="BL1774" s="1"/>
      <c r="BM1774" s="12"/>
      <c r="BN1774" s="1"/>
      <c r="BO1774" s="1"/>
      <c r="BP1774" s="1"/>
      <c r="BQ1774" s="1"/>
      <c r="BR1774" s="1"/>
      <c r="BS1774" s="1"/>
      <c r="BT1774" s="1"/>
      <c r="BU1774" s="1"/>
      <c r="BV1774" s="1"/>
      <c r="BW1774" s="1"/>
    </row>
    <row r="1775" s="9" customFormat="1" ht="15" customHeight="1" spans="1:75">
      <c r="A1775" s="1"/>
      <c r="C1775" s="1"/>
      <c r="I1775" s="1"/>
      <c r="J1775" s="1"/>
      <c r="K1775" s="1"/>
      <c r="M1775" s="1"/>
      <c r="N1775" s="1"/>
      <c r="O1775" s="1"/>
      <c r="P1775" s="1"/>
      <c r="Q1775" s="1"/>
      <c r="Y1775" s="10"/>
      <c r="Z1775" s="1"/>
      <c r="AA1775" s="10"/>
      <c r="AB1775" s="1"/>
      <c r="AC1775" s="1"/>
      <c r="AE1775" s="1"/>
      <c r="AF1775" s="1"/>
      <c r="AG1775" s="10"/>
      <c r="AH1775" s="1"/>
      <c r="AI1775" s="1"/>
      <c r="AJ1775" s="1"/>
      <c r="AK1775" s="1"/>
      <c r="AL1775" s="1"/>
      <c r="AM1775" s="1"/>
      <c r="AN1775" s="11"/>
      <c r="AO1775" s="1"/>
      <c r="AP1775" s="1"/>
      <c r="AQ1775" s="1"/>
      <c r="AR1775" s="1"/>
      <c r="AS1775" s="1"/>
      <c r="AT1775" s="1"/>
      <c r="AU1775" s="12"/>
      <c r="AV1775" s="1"/>
      <c r="AW1775" s="1"/>
      <c r="BG1775" s="12"/>
      <c r="BH1775" s="12"/>
      <c r="BI1775" s="1"/>
      <c r="BJ1775" s="1"/>
      <c r="BK1775" s="12"/>
      <c r="BL1775" s="1"/>
      <c r="BM1775" s="12"/>
      <c r="BN1775" s="1"/>
      <c r="BO1775" s="1"/>
      <c r="BP1775" s="1"/>
      <c r="BQ1775" s="1"/>
      <c r="BR1775" s="1"/>
      <c r="BS1775" s="1"/>
      <c r="BT1775" s="1"/>
      <c r="BU1775" s="1"/>
      <c r="BV1775" s="1"/>
      <c r="BW1775" s="1"/>
    </row>
    <row r="1776" s="9" customFormat="1" ht="15" customHeight="1" spans="1:75">
      <c r="A1776" s="1"/>
      <c r="C1776" s="1"/>
      <c r="I1776" s="1"/>
      <c r="J1776" s="1"/>
      <c r="K1776" s="1"/>
      <c r="M1776" s="1"/>
      <c r="N1776" s="1"/>
      <c r="O1776" s="1"/>
      <c r="P1776" s="1"/>
      <c r="Q1776" s="1"/>
      <c r="Y1776" s="10"/>
      <c r="Z1776" s="1"/>
      <c r="AA1776" s="10"/>
      <c r="AB1776" s="1"/>
      <c r="AC1776" s="1"/>
      <c r="AE1776" s="1"/>
      <c r="AF1776" s="1"/>
      <c r="AG1776" s="10"/>
      <c r="AH1776" s="1"/>
      <c r="AI1776" s="1"/>
      <c r="AJ1776" s="1"/>
      <c r="AK1776" s="1"/>
      <c r="AL1776" s="1"/>
      <c r="AM1776" s="1"/>
      <c r="AN1776" s="11"/>
      <c r="AO1776" s="1"/>
      <c r="AP1776" s="1"/>
      <c r="AQ1776" s="1"/>
      <c r="AR1776" s="1"/>
      <c r="AS1776" s="1"/>
      <c r="AT1776" s="1"/>
      <c r="AU1776" s="12"/>
      <c r="AV1776" s="1"/>
      <c r="AW1776" s="1"/>
      <c r="BG1776" s="12"/>
      <c r="BH1776" s="12"/>
      <c r="BI1776" s="1"/>
      <c r="BJ1776" s="1"/>
      <c r="BK1776" s="12"/>
      <c r="BL1776" s="1"/>
      <c r="BM1776" s="12"/>
      <c r="BN1776" s="1"/>
      <c r="BO1776" s="1"/>
      <c r="BP1776" s="1"/>
      <c r="BQ1776" s="1"/>
      <c r="BR1776" s="1"/>
      <c r="BS1776" s="1"/>
      <c r="BT1776" s="1"/>
      <c r="BU1776" s="1"/>
      <c r="BV1776" s="1"/>
      <c r="BW1776" s="1"/>
    </row>
    <row r="1777" s="9" customFormat="1" ht="15" customHeight="1" spans="1:75">
      <c r="A1777" s="1"/>
      <c r="C1777" s="1"/>
      <c r="I1777" s="1"/>
      <c r="J1777" s="1"/>
      <c r="K1777" s="1"/>
      <c r="M1777" s="1"/>
      <c r="N1777" s="1"/>
      <c r="O1777" s="1"/>
      <c r="P1777" s="1"/>
      <c r="Q1777" s="1"/>
      <c r="Y1777" s="10"/>
      <c r="Z1777" s="1"/>
      <c r="AA1777" s="10"/>
      <c r="AB1777" s="1"/>
      <c r="AC1777" s="1"/>
      <c r="AE1777" s="1"/>
      <c r="AF1777" s="1"/>
      <c r="AG1777" s="10"/>
      <c r="AH1777" s="1"/>
      <c r="AI1777" s="1"/>
      <c r="AJ1777" s="1"/>
      <c r="AK1777" s="1"/>
      <c r="AL1777" s="1"/>
      <c r="AM1777" s="1"/>
      <c r="AN1777" s="11"/>
      <c r="AO1777" s="1"/>
      <c r="AP1777" s="1"/>
      <c r="AQ1777" s="1"/>
      <c r="AR1777" s="1"/>
      <c r="AS1777" s="1"/>
      <c r="AT1777" s="1"/>
      <c r="AU1777" s="12"/>
      <c r="AV1777" s="1"/>
      <c r="AW1777" s="1"/>
      <c r="BG1777" s="12"/>
      <c r="BH1777" s="12"/>
      <c r="BI1777" s="1"/>
      <c r="BJ1777" s="1"/>
      <c r="BK1777" s="12"/>
      <c r="BL1777" s="1"/>
      <c r="BM1777" s="12"/>
      <c r="BN1777" s="1"/>
      <c r="BO1777" s="1"/>
      <c r="BP1777" s="1"/>
      <c r="BQ1777" s="1"/>
      <c r="BR1777" s="1"/>
      <c r="BS1777" s="1"/>
      <c r="BT1777" s="1"/>
      <c r="BU1777" s="1"/>
      <c r="BV1777" s="1"/>
      <c r="BW1777" s="1"/>
    </row>
    <row r="1778" s="9" customFormat="1" ht="15" customHeight="1" spans="1:75">
      <c r="A1778" s="1"/>
      <c r="C1778" s="1"/>
      <c r="I1778" s="1"/>
      <c r="J1778" s="1"/>
      <c r="K1778" s="1"/>
      <c r="M1778" s="1"/>
      <c r="N1778" s="1"/>
      <c r="O1778" s="1"/>
      <c r="P1778" s="1"/>
      <c r="Q1778" s="1"/>
      <c r="Y1778" s="10"/>
      <c r="Z1778" s="1"/>
      <c r="AA1778" s="10"/>
      <c r="AB1778" s="1"/>
      <c r="AC1778" s="1"/>
      <c r="AE1778" s="1"/>
      <c r="AF1778" s="1"/>
      <c r="AG1778" s="10"/>
      <c r="AH1778" s="1"/>
      <c r="AI1778" s="1"/>
      <c r="AJ1778" s="1"/>
      <c r="AK1778" s="1"/>
      <c r="AL1778" s="1"/>
      <c r="AM1778" s="1"/>
      <c r="AN1778" s="11"/>
      <c r="AO1778" s="1"/>
      <c r="AP1778" s="1"/>
      <c r="AQ1778" s="1"/>
      <c r="AR1778" s="1"/>
      <c r="AS1778" s="1"/>
      <c r="AT1778" s="1"/>
      <c r="AU1778" s="12"/>
      <c r="AV1778" s="1"/>
      <c r="AW1778" s="1"/>
      <c r="BG1778" s="12"/>
      <c r="BH1778" s="12"/>
      <c r="BI1778" s="1"/>
      <c r="BJ1778" s="1"/>
      <c r="BK1778" s="12"/>
      <c r="BL1778" s="1"/>
      <c r="BM1778" s="12"/>
      <c r="BN1778" s="1"/>
      <c r="BO1778" s="1"/>
      <c r="BP1778" s="1"/>
      <c r="BQ1778" s="1"/>
      <c r="BR1778" s="1"/>
      <c r="BS1778" s="1"/>
      <c r="BT1778" s="1"/>
      <c r="BU1778" s="1"/>
      <c r="BV1778" s="1"/>
      <c r="BW1778" s="1"/>
    </row>
    <row r="1779" s="9" customFormat="1" ht="15" customHeight="1" spans="1:75">
      <c r="A1779" s="1"/>
      <c r="C1779" s="1"/>
      <c r="I1779" s="1"/>
      <c r="J1779" s="1"/>
      <c r="K1779" s="1"/>
      <c r="M1779" s="1"/>
      <c r="N1779" s="1"/>
      <c r="O1779" s="1"/>
      <c r="P1779" s="1"/>
      <c r="Q1779" s="1"/>
      <c r="Y1779" s="10"/>
      <c r="Z1779" s="1"/>
      <c r="AA1779" s="10"/>
      <c r="AB1779" s="1"/>
      <c r="AC1779" s="1"/>
      <c r="AE1779" s="1"/>
      <c r="AF1779" s="1"/>
      <c r="AG1779" s="10"/>
      <c r="AH1779" s="1"/>
      <c r="AI1779" s="1"/>
      <c r="AJ1779" s="1"/>
      <c r="AK1779" s="1"/>
      <c r="AL1779" s="1"/>
      <c r="AM1779" s="1"/>
      <c r="AN1779" s="11"/>
      <c r="AO1779" s="1"/>
      <c r="AP1779" s="1"/>
      <c r="AQ1779" s="1"/>
      <c r="AR1779" s="1"/>
      <c r="AS1779" s="1"/>
      <c r="AT1779" s="1"/>
      <c r="AU1779" s="12"/>
      <c r="AV1779" s="1"/>
      <c r="AW1779" s="1"/>
      <c r="BG1779" s="12"/>
      <c r="BH1779" s="12"/>
      <c r="BI1779" s="1"/>
      <c r="BJ1779" s="1"/>
      <c r="BK1779" s="12"/>
      <c r="BL1779" s="1"/>
      <c r="BM1779" s="12"/>
      <c r="BN1779" s="1"/>
      <c r="BO1779" s="1"/>
      <c r="BP1779" s="1"/>
      <c r="BQ1779" s="1"/>
      <c r="BR1779" s="1"/>
      <c r="BS1779" s="1"/>
      <c r="BT1779" s="1"/>
      <c r="BU1779" s="1"/>
      <c r="BV1779" s="1"/>
      <c r="BW1779" s="1"/>
    </row>
    <row r="1780" s="9" customFormat="1" ht="15" customHeight="1" spans="1:75">
      <c r="A1780" s="1"/>
      <c r="C1780" s="1"/>
      <c r="I1780" s="1"/>
      <c r="J1780" s="1"/>
      <c r="K1780" s="1"/>
      <c r="M1780" s="1"/>
      <c r="N1780" s="1"/>
      <c r="O1780" s="1"/>
      <c r="P1780" s="1"/>
      <c r="Q1780" s="1"/>
      <c r="Y1780" s="10"/>
      <c r="Z1780" s="1"/>
      <c r="AA1780" s="10"/>
      <c r="AB1780" s="1"/>
      <c r="AC1780" s="1"/>
      <c r="AE1780" s="1"/>
      <c r="AF1780" s="1"/>
      <c r="AG1780" s="10"/>
      <c r="AH1780" s="1"/>
      <c r="AI1780" s="1"/>
      <c r="AJ1780" s="1"/>
      <c r="AK1780" s="1"/>
      <c r="AL1780" s="1"/>
      <c r="AM1780" s="1"/>
      <c r="AN1780" s="11"/>
      <c r="AO1780" s="1"/>
      <c r="AP1780" s="1"/>
      <c r="AQ1780" s="1"/>
      <c r="AR1780" s="1"/>
      <c r="AS1780" s="1"/>
      <c r="AT1780" s="1"/>
      <c r="AU1780" s="12"/>
      <c r="AV1780" s="1"/>
      <c r="AW1780" s="1"/>
      <c r="BG1780" s="12"/>
      <c r="BH1780" s="12"/>
      <c r="BI1780" s="1"/>
      <c r="BJ1780" s="1"/>
      <c r="BK1780" s="12"/>
      <c r="BL1780" s="1"/>
      <c r="BM1780" s="12"/>
      <c r="BN1780" s="1"/>
      <c r="BO1780" s="1"/>
      <c r="BP1780" s="1"/>
      <c r="BQ1780" s="1"/>
      <c r="BR1780" s="1"/>
      <c r="BS1780" s="1"/>
      <c r="BT1780" s="1"/>
      <c r="BU1780" s="1"/>
      <c r="BV1780" s="1"/>
      <c r="BW1780" s="1"/>
    </row>
    <row r="1781" s="9" customFormat="1" ht="15" customHeight="1" spans="1:75">
      <c r="A1781" s="1"/>
      <c r="C1781" s="1"/>
      <c r="I1781" s="1"/>
      <c r="J1781" s="1"/>
      <c r="K1781" s="1"/>
      <c r="M1781" s="1"/>
      <c r="N1781" s="1"/>
      <c r="O1781" s="1"/>
      <c r="P1781" s="1"/>
      <c r="Q1781" s="1"/>
      <c r="Y1781" s="10"/>
      <c r="Z1781" s="1"/>
      <c r="AA1781" s="10"/>
      <c r="AB1781" s="1"/>
      <c r="AC1781" s="1"/>
      <c r="AE1781" s="1"/>
      <c r="AF1781" s="1"/>
      <c r="AG1781" s="10"/>
      <c r="AH1781" s="1"/>
      <c r="AI1781" s="1"/>
      <c r="AJ1781" s="1"/>
      <c r="AK1781" s="1"/>
      <c r="AL1781" s="1"/>
      <c r="AM1781" s="1"/>
      <c r="AN1781" s="11"/>
      <c r="AO1781" s="1"/>
      <c r="AP1781" s="1"/>
      <c r="AQ1781" s="1"/>
      <c r="AR1781" s="1"/>
      <c r="AS1781" s="1"/>
      <c r="AT1781" s="1"/>
      <c r="AU1781" s="12"/>
      <c r="AV1781" s="1"/>
      <c r="AW1781" s="1"/>
      <c r="BG1781" s="12"/>
      <c r="BH1781" s="12"/>
      <c r="BI1781" s="1"/>
      <c r="BJ1781" s="1"/>
      <c r="BK1781" s="12"/>
      <c r="BL1781" s="1"/>
      <c r="BM1781" s="12"/>
      <c r="BN1781" s="1"/>
      <c r="BO1781" s="1"/>
      <c r="BP1781" s="1"/>
      <c r="BQ1781" s="1"/>
      <c r="BR1781" s="1"/>
      <c r="BS1781" s="1"/>
      <c r="BT1781" s="1"/>
      <c r="BU1781" s="1"/>
      <c r="BV1781" s="1"/>
      <c r="BW1781" s="1"/>
    </row>
    <row r="1782" s="9" customFormat="1" ht="15" customHeight="1" spans="1:75">
      <c r="A1782" s="1"/>
      <c r="C1782" s="1"/>
      <c r="I1782" s="1"/>
      <c r="J1782" s="1"/>
      <c r="K1782" s="1"/>
      <c r="M1782" s="1"/>
      <c r="N1782" s="1"/>
      <c r="O1782" s="1"/>
      <c r="P1782" s="1"/>
      <c r="Q1782" s="1"/>
      <c r="Y1782" s="10"/>
      <c r="Z1782" s="1"/>
      <c r="AA1782" s="10"/>
      <c r="AB1782" s="1"/>
      <c r="AC1782" s="1"/>
      <c r="AE1782" s="1"/>
      <c r="AF1782" s="1"/>
      <c r="AG1782" s="10"/>
      <c r="AH1782" s="1"/>
      <c r="AI1782" s="1"/>
      <c r="AJ1782" s="1"/>
      <c r="AK1782" s="1"/>
      <c r="AL1782" s="1"/>
      <c r="AM1782" s="1"/>
      <c r="AN1782" s="11"/>
      <c r="AO1782" s="1"/>
      <c r="AP1782" s="1"/>
      <c r="AQ1782" s="1"/>
      <c r="AR1782" s="1"/>
      <c r="AS1782" s="1"/>
      <c r="AT1782" s="1"/>
      <c r="AU1782" s="12"/>
      <c r="AV1782" s="1"/>
      <c r="AW1782" s="1"/>
      <c r="BG1782" s="12"/>
      <c r="BH1782" s="12"/>
      <c r="BI1782" s="1"/>
      <c r="BJ1782" s="1"/>
      <c r="BK1782" s="12"/>
      <c r="BL1782" s="1"/>
      <c r="BM1782" s="12"/>
      <c r="BN1782" s="1"/>
      <c r="BO1782" s="1"/>
      <c r="BP1782" s="1"/>
      <c r="BQ1782" s="1"/>
      <c r="BR1782" s="1"/>
      <c r="BS1782" s="1"/>
      <c r="BT1782" s="1"/>
      <c r="BU1782" s="1"/>
      <c r="BV1782" s="1"/>
      <c r="BW1782" s="1"/>
    </row>
    <row r="1783" s="9" customFormat="1" ht="15" customHeight="1" spans="1:75">
      <c r="A1783" s="1"/>
      <c r="C1783" s="1"/>
      <c r="I1783" s="1"/>
      <c r="J1783" s="1"/>
      <c r="K1783" s="1"/>
      <c r="M1783" s="1"/>
      <c r="N1783" s="1"/>
      <c r="O1783" s="1"/>
      <c r="P1783" s="1"/>
      <c r="Q1783" s="1"/>
      <c r="Y1783" s="10"/>
      <c r="Z1783" s="1"/>
      <c r="AA1783" s="10"/>
      <c r="AB1783" s="1"/>
      <c r="AC1783" s="1"/>
      <c r="AE1783" s="1"/>
      <c r="AF1783" s="1"/>
      <c r="AG1783" s="10"/>
      <c r="AH1783" s="1"/>
      <c r="AI1783" s="1"/>
      <c r="AJ1783" s="1"/>
      <c r="AK1783" s="1"/>
      <c r="AL1783" s="1"/>
      <c r="AM1783" s="1"/>
      <c r="AN1783" s="11"/>
      <c r="AO1783" s="1"/>
      <c r="AP1783" s="1"/>
      <c r="AQ1783" s="1"/>
      <c r="AR1783" s="1"/>
      <c r="AS1783" s="1"/>
      <c r="AT1783" s="1"/>
      <c r="AU1783" s="12"/>
      <c r="AV1783" s="1"/>
      <c r="AW1783" s="1"/>
      <c r="BG1783" s="12"/>
      <c r="BH1783" s="12"/>
      <c r="BI1783" s="1"/>
      <c r="BJ1783" s="1"/>
      <c r="BK1783" s="12"/>
      <c r="BL1783" s="1"/>
      <c r="BM1783" s="12"/>
      <c r="BN1783" s="1"/>
      <c r="BO1783" s="1"/>
      <c r="BP1783" s="1"/>
      <c r="BQ1783" s="1"/>
      <c r="BR1783" s="1"/>
      <c r="BS1783" s="1"/>
      <c r="BT1783" s="1"/>
      <c r="BU1783" s="1"/>
      <c r="BV1783" s="1"/>
      <c r="BW1783" s="1"/>
    </row>
    <row r="1784" s="9" customFormat="1" ht="15" customHeight="1" spans="1:75">
      <c r="A1784" s="1"/>
      <c r="C1784" s="1"/>
      <c r="I1784" s="1"/>
      <c r="J1784" s="1"/>
      <c r="K1784" s="1"/>
      <c r="M1784" s="1"/>
      <c r="N1784" s="1"/>
      <c r="O1784" s="1"/>
      <c r="P1784" s="1"/>
      <c r="Q1784" s="1"/>
      <c r="Y1784" s="10"/>
      <c r="Z1784" s="1"/>
      <c r="AA1784" s="10"/>
      <c r="AB1784" s="1"/>
      <c r="AC1784" s="1"/>
      <c r="AE1784" s="1"/>
      <c r="AF1784" s="1"/>
      <c r="AG1784" s="10"/>
      <c r="AH1784" s="1"/>
      <c r="AI1784" s="1"/>
      <c r="AJ1784" s="1"/>
      <c r="AK1784" s="1"/>
      <c r="AL1784" s="1"/>
      <c r="AM1784" s="1"/>
      <c r="AN1784" s="11"/>
      <c r="AO1784" s="1"/>
      <c r="AP1784" s="1"/>
      <c r="AQ1784" s="1"/>
      <c r="AR1784" s="1"/>
      <c r="AS1784" s="1"/>
      <c r="AT1784" s="1"/>
      <c r="AU1784" s="12"/>
      <c r="AV1784" s="1"/>
      <c r="AW1784" s="1"/>
      <c r="BG1784" s="12"/>
      <c r="BH1784" s="12"/>
      <c r="BI1784" s="1"/>
      <c r="BJ1784" s="1"/>
      <c r="BK1784" s="12"/>
      <c r="BL1784" s="1"/>
      <c r="BM1784" s="12"/>
      <c r="BN1784" s="1"/>
      <c r="BO1784" s="1"/>
      <c r="BP1784" s="1"/>
      <c r="BQ1784" s="1"/>
      <c r="BR1784" s="1"/>
      <c r="BS1784" s="1"/>
      <c r="BT1784" s="1"/>
      <c r="BU1784" s="1"/>
      <c r="BV1784" s="1"/>
      <c r="BW1784" s="1"/>
    </row>
    <row r="1785" s="9" customFormat="1" ht="15" customHeight="1" spans="1:75">
      <c r="A1785" s="1"/>
      <c r="C1785" s="1"/>
      <c r="I1785" s="1"/>
      <c r="J1785" s="1"/>
      <c r="K1785" s="1"/>
      <c r="M1785" s="1"/>
      <c r="N1785" s="1"/>
      <c r="O1785" s="1"/>
      <c r="P1785" s="1"/>
      <c r="Q1785" s="1"/>
      <c r="Y1785" s="10"/>
      <c r="Z1785" s="1"/>
      <c r="AA1785" s="10"/>
      <c r="AB1785" s="1"/>
      <c r="AC1785" s="1"/>
      <c r="AE1785" s="1"/>
      <c r="AF1785" s="1"/>
      <c r="AG1785" s="10"/>
      <c r="AH1785" s="1"/>
      <c r="AI1785" s="1"/>
      <c r="AJ1785" s="1"/>
      <c r="AK1785" s="1"/>
      <c r="AL1785" s="1"/>
      <c r="AM1785" s="1"/>
      <c r="AN1785" s="11"/>
      <c r="AO1785" s="1"/>
      <c r="AP1785" s="1"/>
      <c r="AQ1785" s="1"/>
      <c r="AR1785" s="1"/>
      <c r="AS1785" s="1"/>
      <c r="AT1785" s="1"/>
      <c r="AU1785" s="12"/>
      <c r="AV1785" s="1"/>
      <c r="AW1785" s="1"/>
      <c r="BG1785" s="12"/>
      <c r="BH1785" s="12"/>
      <c r="BI1785" s="1"/>
      <c r="BJ1785" s="1"/>
      <c r="BK1785" s="12"/>
      <c r="BL1785" s="1"/>
      <c r="BM1785" s="12"/>
      <c r="BN1785" s="1"/>
      <c r="BO1785" s="1"/>
      <c r="BP1785" s="1"/>
      <c r="BQ1785" s="1"/>
      <c r="BR1785" s="1"/>
      <c r="BS1785" s="1"/>
      <c r="BT1785" s="1"/>
      <c r="BU1785" s="1"/>
      <c r="BV1785" s="1"/>
      <c r="BW1785" s="1"/>
    </row>
    <row r="1786" s="9" customFormat="1" ht="15" customHeight="1" spans="1:75">
      <c r="A1786" s="1"/>
      <c r="C1786" s="1"/>
      <c r="I1786" s="1"/>
      <c r="J1786" s="1"/>
      <c r="K1786" s="1"/>
      <c r="M1786" s="1"/>
      <c r="N1786" s="1"/>
      <c r="O1786" s="1"/>
      <c r="P1786" s="1"/>
      <c r="Q1786" s="1"/>
      <c r="Y1786" s="10"/>
      <c r="Z1786" s="1"/>
      <c r="AA1786" s="10"/>
      <c r="AB1786" s="1"/>
      <c r="AC1786" s="1"/>
      <c r="AE1786" s="1"/>
      <c r="AF1786" s="1"/>
      <c r="AG1786" s="10"/>
      <c r="AH1786" s="1"/>
      <c r="AI1786" s="1"/>
      <c r="AJ1786" s="1"/>
      <c r="AK1786" s="1"/>
      <c r="AL1786" s="1"/>
      <c r="AM1786" s="1"/>
      <c r="AN1786" s="11"/>
      <c r="AO1786" s="1"/>
      <c r="AP1786" s="1"/>
      <c r="AQ1786" s="1"/>
      <c r="AR1786" s="1"/>
      <c r="AS1786" s="1"/>
      <c r="AT1786" s="1"/>
      <c r="AU1786" s="12"/>
      <c r="AV1786" s="1"/>
      <c r="AW1786" s="1"/>
      <c r="BG1786" s="12"/>
      <c r="BH1786" s="12"/>
      <c r="BI1786" s="1"/>
      <c r="BJ1786" s="1"/>
      <c r="BK1786" s="12"/>
      <c r="BL1786" s="1"/>
      <c r="BM1786" s="12"/>
      <c r="BN1786" s="1"/>
      <c r="BO1786" s="1"/>
      <c r="BP1786" s="1"/>
      <c r="BQ1786" s="1"/>
      <c r="BR1786" s="1"/>
      <c r="BS1786" s="1"/>
      <c r="BT1786" s="1"/>
      <c r="BU1786" s="1"/>
      <c r="BV1786" s="1"/>
      <c r="BW1786" s="1"/>
    </row>
    <row r="1787" s="9" customFormat="1" ht="15" customHeight="1" spans="1:75">
      <c r="A1787" s="1"/>
      <c r="C1787" s="1"/>
      <c r="I1787" s="1"/>
      <c r="J1787" s="1"/>
      <c r="K1787" s="1"/>
      <c r="M1787" s="1"/>
      <c r="N1787" s="1"/>
      <c r="O1787" s="1"/>
      <c r="P1787" s="1"/>
      <c r="Q1787" s="1"/>
      <c r="Y1787" s="10"/>
      <c r="Z1787" s="1"/>
      <c r="AA1787" s="10"/>
      <c r="AB1787" s="1"/>
      <c r="AC1787" s="1"/>
      <c r="AE1787" s="1"/>
      <c r="AF1787" s="1"/>
      <c r="AG1787" s="10"/>
      <c r="AH1787" s="1"/>
      <c r="AI1787" s="1"/>
      <c r="AJ1787" s="1"/>
      <c r="AK1787" s="1"/>
      <c r="AL1787" s="1"/>
      <c r="AM1787" s="1"/>
      <c r="AN1787" s="11"/>
      <c r="AO1787" s="1"/>
      <c r="AP1787" s="1"/>
      <c r="AQ1787" s="1"/>
      <c r="AR1787" s="1"/>
      <c r="AS1787" s="1"/>
      <c r="AT1787" s="1"/>
      <c r="AU1787" s="12"/>
      <c r="AV1787" s="1"/>
      <c r="AW1787" s="1"/>
      <c r="BG1787" s="12"/>
      <c r="BH1787" s="12"/>
      <c r="BI1787" s="1"/>
      <c r="BJ1787" s="1"/>
      <c r="BK1787" s="12"/>
      <c r="BL1787" s="1"/>
      <c r="BM1787" s="12"/>
      <c r="BN1787" s="1"/>
      <c r="BO1787" s="1"/>
      <c r="BP1787" s="1"/>
      <c r="BQ1787" s="1"/>
      <c r="BR1787" s="1"/>
      <c r="BS1787" s="1"/>
      <c r="BT1787" s="1"/>
      <c r="BU1787" s="1"/>
      <c r="BV1787" s="1"/>
      <c r="BW1787" s="1"/>
    </row>
    <row r="1788" s="9" customFormat="1" ht="15" customHeight="1" spans="1:75">
      <c r="A1788" s="1"/>
      <c r="C1788" s="1"/>
      <c r="I1788" s="1"/>
      <c r="J1788" s="1"/>
      <c r="K1788" s="1"/>
      <c r="M1788" s="1"/>
      <c r="N1788" s="1"/>
      <c r="O1788" s="1"/>
      <c r="P1788" s="1"/>
      <c r="Q1788" s="1"/>
      <c r="Y1788" s="10"/>
      <c r="Z1788" s="1"/>
      <c r="AA1788" s="10"/>
      <c r="AB1788" s="1"/>
      <c r="AC1788" s="1"/>
      <c r="AE1788" s="1"/>
      <c r="AF1788" s="1"/>
      <c r="AG1788" s="10"/>
      <c r="AH1788" s="1"/>
      <c r="AI1788" s="1"/>
      <c r="AJ1788" s="1"/>
      <c r="AK1788" s="1"/>
      <c r="AL1788" s="1"/>
      <c r="AM1788" s="1"/>
      <c r="AN1788" s="11"/>
      <c r="AO1788" s="1"/>
      <c r="AP1788" s="1"/>
      <c r="AQ1788" s="1"/>
      <c r="AR1788" s="1"/>
      <c r="AS1788" s="1"/>
      <c r="AT1788" s="1"/>
      <c r="AU1788" s="12"/>
      <c r="AV1788" s="1"/>
      <c r="AW1788" s="1"/>
      <c r="BG1788" s="12"/>
      <c r="BH1788" s="12"/>
      <c r="BI1788" s="1"/>
      <c r="BJ1788" s="1"/>
      <c r="BK1788" s="12"/>
      <c r="BL1788" s="1"/>
      <c r="BM1788" s="12"/>
      <c r="BN1788" s="1"/>
      <c r="BO1788" s="1"/>
      <c r="BP1788" s="1"/>
      <c r="BQ1788" s="1"/>
      <c r="BR1788" s="1"/>
      <c r="BS1788" s="1"/>
      <c r="BT1788" s="1"/>
      <c r="BU1788" s="1"/>
      <c r="BV1788" s="1"/>
      <c r="BW1788" s="1"/>
    </row>
    <row r="1789" s="9" customFormat="1" ht="15" customHeight="1" spans="1:75">
      <c r="A1789" s="1"/>
      <c r="C1789" s="1"/>
      <c r="I1789" s="1"/>
      <c r="J1789" s="1"/>
      <c r="K1789" s="1"/>
      <c r="M1789" s="1"/>
      <c r="N1789" s="1"/>
      <c r="O1789" s="1"/>
      <c r="P1789" s="1"/>
      <c r="Q1789" s="1"/>
      <c r="Y1789" s="10"/>
      <c r="Z1789" s="1"/>
      <c r="AA1789" s="10"/>
      <c r="AB1789" s="1"/>
      <c r="AC1789" s="1"/>
      <c r="AE1789" s="1"/>
      <c r="AF1789" s="1"/>
      <c r="AG1789" s="10"/>
      <c r="AH1789" s="1"/>
      <c r="AI1789" s="1"/>
      <c r="AJ1789" s="1"/>
      <c r="AK1789" s="1"/>
      <c r="AL1789" s="1"/>
      <c r="AM1789" s="1"/>
      <c r="AN1789" s="11"/>
      <c r="AO1789" s="1"/>
      <c r="AP1789" s="1"/>
      <c r="AQ1789" s="1"/>
      <c r="AR1789" s="1"/>
      <c r="AS1789" s="1"/>
      <c r="AT1789" s="1"/>
      <c r="AU1789" s="12"/>
      <c r="AV1789" s="1"/>
      <c r="AW1789" s="1"/>
      <c r="BG1789" s="12"/>
      <c r="BH1789" s="12"/>
      <c r="BI1789" s="1"/>
      <c r="BJ1789" s="1"/>
      <c r="BK1789" s="12"/>
      <c r="BL1789" s="1"/>
      <c r="BM1789" s="12"/>
      <c r="BN1789" s="1"/>
      <c r="BO1789" s="1"/>
      <c r="BP1789" s="1"/>
      <c r="BQ1789" s="1"/>
      <c r="BR1789" s="1"/>
      <c r="BS1789" s="1"/>
      <c r="BT1789" s="1"/>
      <c r="BU1789" s="1"/>
      <c r="BV1789" s="1"/>
      <c r="BW1789" s="1"/>
    </row>
    <row r="1790" s="9" customFormat="1" ht="15" customHeight="1" spans="1:75">
      <c r="A1790" s="1"/>
      <c r="C1790" s="1"/>
      <c r="I1790" s="1"/>
      <c r="J1790" s="1"/>
      <c r="K1790" s="1"/>
      <c r="M1790" s="1"/>
      <c r="N1790" s="1"/>
      <c r="O1790" s="1"/>
      <c r="P1790" s="1"/>
      <c r="Q1790" s="1"/>
      <c r="Y1790" s="10"/>
      <c r="Z1790" s="1"/>
      <c r="AA1790" s="10"/>
      <c r="AB1790" s="1"/>
      <c r="AC1790" s="1"/>
      <c r="AE1790" s="1"/>
      <c r="AF1790" s="1"/>
      <c r="AG1790" s="10"/>
      <c r="AH1790" s="1"/>
      <c r="AI1790" s="1"/>
      <c r="AJ1790" s="1"/>
      <c r="AK1790" s="1"/>
      <c r="AL1790" s="1"/>
      <c r="AM1790" s="1"/>
      <c r="AN1790" s="11"/>
      <c r="AO1790" s="1"/>
      <c r="AP1790" s="1"/>
      <c r="AQ1790" s="1"/>
      <c r="AR1790" s="1"/>
      <c r="AS1790" s="1"/>
      <c r="AT1790" s="1"/>
      <c r="AU1790" s="12"/>
      <c r="AV1790" s="1"/>
      <c r="AW1790" s="1"/>
      <c r="BG1790" s="12"/>
      <c r="BH1790" s="12"/>
      <c r="BI1790" s="1"/>
      <c r="BJ1790" s="1"/>
      <c r="BK1790" s="12"/>
      <c r="BL1790" s="1"/>
      <c r="BM1790" s="12"/>
      <c r="BN1790" s="1"/>
      <c r="BO1790" s="1"/>
      <c r="BP1790" s="1"/>
      <c r="BQ1790" s="1"/>
      <c r="BR1790" s="1"/>
      <c r="BS1790" s="1"/>
      <c r="BT1790" s="1"/>
      <c r="BU1790" s="1"/>
      <c r="BV1790" s="1"/>
      <c r="BW1790" s="1"/>
    </row>
    <row r="1791" s="9" customFormat="1" ht="15" customHeight="1" spans="1:75">
      <c r="A1791" s="1"/>
      <c r="C1791" s="1"/>
      <c r="I1791" s="1"/>
      <c r="J1791" s="1"/>
      <c r="K1791" s="1"/>
      <c r="M1791" s="1"/>
      <c r="N1791" s="1"/>
      <c r="O1791" s="1"/>
      <c r="P1791" s="1"/>
      <c r="Q1791" s="1"/>
      <c r="Y1791" s="10"/>
      <c r="Z1791" s="1"/>
      <c r="AA1791" s="10"/>
      <c r="AB1791" s="1"/>
      <c r="AC1791" s="1"/>
      <c r="AE1791" s="1"/>
      <c r="AF1791" s="1"/>
      <c r="AG1791" s="10"/>
      <c r="AH1791" s="1"/>
      <c r="AI1791" s="1"/>
      <c r="AJ1791" s="1"/>
      <c r="AK1791" s="1"/>
      <c r="AL1791" s="1"/>
      <c r="AM1791" s="1"/>
      <c r="AN1791" s="11"/>
      <c r="AO1791" s="1"/>
      <c r="AP1791" s="1"/>
      <c r="AQ1791" s="1"/>
      <c r="AR1791" s="1"/>
      <c r="AS1791" s="1"/>
      <c r="AT1791" s="1"/>
      <c r="AU1791" s="12"/>
      <c r="AV1791" s="1"/>
      <c r="AW1791" s="1"/>
      <c r="BG1791" s="12"/>
      <c r="BH1791" s="12"/>
      <c r="BI1791" s="1"/>
      <c r="BJ1791" s="1"/>
      <c r="BK1791" s="12"/>
      <c r="BL1791" s="1"/>
      <c r="BM1791" s="12"/>
      <c r="BN1791" s="1"/>
      <c r="BO1791" s="1"/>
      <c r="BP1791" s="1"/>
      <c r="BQ1791" s="1"/>
      <c r="BR1791" s="1"/>
      <c r="BS1791" s="1"/>
      <c r="BT1791" s="1"/>
      <c r="BU1791" s="1"/>
      <c r="BV1791" s="1"/>
      <c r="BW1791" s="1"/>
    </row>
    <row r="1792" s="9" customFormat="1" ht="15" customHeight="1" spans="1:75">
      <c r="A1792" s="1"/>
      <c r="C1792" s="1"/>
      <c r="I1792" s="1"/>
      <c r="J1792" s="1"/>
      <c r="K1792" s="1"/>
      <c r="M1792" s="1"/>
      <c r="N1792" s="1"/>
      <c r="O1792" s="1"/>
      <c r="P1792" s="1"/>
      <c r="Q1792" s="1"/>
      <c r="Y1792" s="10"/>
      <c r="Z1792" s="1"/>
      <c r="AA1792" s="10"/>
      <c r="AB1792" s="1"/>
      <c r="AC1792" s="1"/>
      <c r="AE1792" s="1"/>
      <c r="AF1792" s="1"/>
      <c r="AG1792" s="10"/>
      <c r="AH1792" s="1"/>
      <c r="AI1792" s="1"/>
      <c r="AJ1792" s="1"/>
      <c r="AK1792" s="1"/>
      <c r="AL1792" s="1"/>
      <c r="AM1792" s="1"/>
      <c r="AN1792" s="11"/>
      <c r="AO1792" s="1"/>
      <c r="AP1792" s="1"/>
      <c r="AQ1792" s="1"/>
      <c r="AR1792" s="1"/>
      <c r="AS1792" s="1"/>
      <c r="AT1792" s="1"/>
      <c r="AU1792" s="12"/>
      <c r="AV1792" s="1"/>
      <c r="AW1792" s="1"/>
      <c r="BG1792" s="12"/>
      <c r="BH1792" s="12"/>
      <c r="BI1792" s="1"/>
      <c r="BJ1792" s="1"/>
      <c r="BK1792" s="12"/>
      <c r="BL1792" s="1"/>
      <c r="BM1792" s="12"/>
      <c r="BN1792" s="1"/>
      <c r="BO1792" s="1"/>
      <c r="BP1792" s="1"/>
      <c r="BQ1792" s="1"/>
      <c r="BR1792" s="1"/>
      <c r="BS1792" s="1"/>
      <c r="BT1792" s="1"/>
      <c r="BU1792" s="1"/>
      <c r="BV1792" s="1"/>
      <c r="BW1792" s="1"/>
    </row>
    <row r="1793" s="9" customFormat="1" ht="15" customHeight="1" spans="1:75">
      <c r="A1793" s="1"/>
      <c r="C1793" s="1"/>
      <c r="I1793" s="1"/>
      <c r="J1793" s="1"/>
      <c r="K1793" s="1"/>
      <c r="M1793" s="1"/>
      <c r="N1793" s="1"/>
      <c r="O1793" s="1"/>
      <c r="P1793" s="1"/>
      <c r="Q1793" s="1"/>
      <c r="Y1793" s="10"/>
      <c r="Z1793" s="1"/>
      <c r="AA1793" s="10"/>
      <c r="AB1793" s="1"/>
      <c r="AC1793" s="1"/>
      <c r="AE1793" s="1"/>
      <c r="AF1793" s="1"/>
      <c r="AG1793" s="10"/>
      <c r="AH1793" s="1"/>
      <c r="AI1793" s="1"/>
      <c r="AJ1793" s="1"/>
      <c r="AK1793" s="1"/>
      <c r="AL1793" s="1"/>
      <c r="AM1793" s="1"/>
      <c r="AN1793" s="11"/>
      <c r="AO1793" s="1"/>
      <c r="AP1793" s="1"/>
      <c r="AQ1793" s="1"/>
      <c r="AR1793" s="1"/>
      <c r="AS1793" s="1"/>
      <c r="AT1793" s="1"/>
      <c r="AU1793" s="12"/>
      <c r="AV1793" s="1"/>
      <c r="AW1793" s="1"/>
      <c r="BG1793" s="12"/>
      <c r="BH1793" s="12"/>
      <c r="BI1793" s="1"/>
      <c r="BJ1793" s="1"/>
      <c r="BK1793" s="12"/>
      <c r="BL1793" s="1"/>
      <c r="BM1793" s="12"/>
      <c r="BN1793" s="1"/>
      <c r="BO1793" s="1"/>
      <c r="BP1793" s="1"/>
      <c r="BQ1793" s="1"/>
      <c r="BR1793" s="1"/>
      <c r="BS1793" s="1"/>
      <c r="BT1793" s="1"/>
      <c r="BU1793" s="1"/>
      <c r="BV1793" s="1"/>
      <c r="BW1793" s="1"/>
    </row>
    <row r="1794" s="9" customFormat="1" ht="15" customHeight="1" spans="1:75">
      <c r="A1794" s="1"/>
      <c r="C1794" s="1"/>
      <c r="I1794" s="1"/>
      <c r="J1794" s="1"/>
      <c r="K1794" s="1"/>
      <c r="M1794" s="1"/>
      <c r="N1794" s="1"/>
      <c r="O1794" s="1"/>
      <c r="P1794" s="1"/>
      <c r="Q1794" s="1"/>
      <c r="Y1794" s="10"/>
      <c r="Z1794" s="1"/>
      <c r="AA1794" s="10"/>
      <c r="AB1794" s="1"/>
      <c r="AC1794" s="1"/>
      <c r="AE1794" s="1"/>
      <c r="AF1794" s="1"/>
      <c r="AG1794" s="10"/>
      <c r="AH1794" s="1"/>
      <c r="AI1794" s="1"/>
      <c r="AJ1794" s="1"/>
      <c r="AK1794" s="1"/>
      <c r="AL1794" s="1"/>
      <c r="AM1794" s="1"/>
      <c r="AN1794" s="11"/>
      <c r="AO1794" s="1"/>
      <c r="AP1794" s="1"/>
      <c r="AQ1794" s="1"/>
      <c r="AR1794" s="1"/>
      <c r="AS1794" s="1"/>
      <c r="AT1794" s="1"/>
      <c r="AU1794" s="12"/>
      <c r="AV1794" s="1"/>
      <c r="AW1794" s="1"/>
      <c r="BG1794" s="12"/>
      <c r="BH1794" s="12"/>
      <c r="BI1794" s="1"/>
      <c r="BJ1794" s="1"/>
      <c r="BK1794" s="12"/>
      <c r="BL1794" s="1"/>
      <c r="BM1794" s="12"/>
      <c r="BN1794" s="1"/>
      <c r="BO1794" s="1"/>
      <c r="BP1794" s="1"/>
      <c r="BQ1794" s="1"/>
      <c r="BR1794" s="1"/>
      <c r="BS1794" s="1"/>
      <c r="BT1794" s="1"/>
      <c r="BU1794" s="1"/>
      <c r="BV1794" s="1"/>
      <c r="BW1794" s="1"/>
    </row>
    <row r="1795" s="9" customFormat="1" ht="15" customHeight="1" spans="1:75">
      <c r="A1795" s="1"/>
      <c r="C1795" s="1"/>
      <c r="I1795" s="1"/>
      <c r="J1795" s="1"/>
      <c r="K1795" s="1"/>
      <c r="M1795" s="1"/>
      <c r="N1795" s="1"/>
      <c r="O1795" s="1"/>
      <c r="P1795" s="1"/>
      <c r="Q1795" s="1"/>
      <c r="Y1795" s="10"/>
      <c r="Z1795" s="1"/>
      <c r="AA1795" s="10"/>
      <c r="AB1795" s="1"/>
      <c r="AC1795" s="1"/>
      <c r="AE1795" s="1"/>
      <c r="AF1795" s="1"/>
      <c r="AG1795" s="10"/>
      <c r="AH1795" s="1"/>
      <c r="AI1795" s="1"/>
      <c r="AJ1795" s="1"/>
      <c r="AK1795" s="1"/>
      <c r="AL1795" s="1"/>
      <c r="AM1795" s="1"/>
      <c r="AN1795" s="11"/>
      <c r="AO1795" s="1"/>
      <c r="AP1795" s="1"/>
      <c r="AQ1795" s="1"/>
      <c r="AR1795" s="1"/>
      <c r="AS1795" s="1"/>
      <c r="AT1795" s="1"/>
      <c r="AU1795" s="12"/>
      <c r="AV1795" s="1"/>
      <c r="AW1795" s="1"/>
      <c r="BG1795" s="12"/>
      <c r="BH1795" s="12"/>
      <c r="BI1795" s="1"/>
      <c r="BJ1795" s="1"/>
      <c r="BK1795" s="12"/>
      <c r="BL1795" s="1"/>
      <c r="BM1795" s="12"/>
      <c r="BN1795" s="1"/>
      <c r="BO1795" s="1"/>
      <c r="BP1795" s="1"/>
      <c r="BQ1795" s="1"/>
      <c r="BR1795" s="1"/>
      <c r="BS1795" s="1"/>
      <c r="BT1795" s="1"/>
      <c r="BU1795" s="1"/>
      <c r="BV1795" s="1"/>
      <c r="BW1795" s="1"/>
    </row>
    <row r="1796" s="9" customFormat="1" ht="15" customHeight="1" spans="1:75">
      <c r="A1796" s="1"/>
      <c r="C1796" s="1"/>
      <c r="I1796" s="1"/>
      <c r="J1796" s="1"/>
      <c r="K1796" s="1"/>
      <c r="M1796" s="1"/>
      <c r="N1796" s="1"/>
      <c r="O1796" s="1"/>
      <c r="P1796" s="1"/>
      <c r="Q1796" s="1"/>
      <c r="Y1796" s="10"/>
      <c r="Z1796" s="1"/>
      <c r="AA1796" s="10"/>
      <c r="AB1796" s="1"/>
      <c r="AC1796" s="1"/>
      <c r="AE1796" s="1"/>
      <c r="AF1796" s="1"/>
      <c r="AG1796" s="10"/>
      <c r="AH1796" s="1"/>
      <c r="AI1796" s="1"/>
      <c r="AJ1796" s="1"/>
      <c r="AK1796" s="1"/>
      <c r="AL1796" s="1"/>
      <c r="AM1796" s="1"/>
      <c r="AN1796" s="11"/>
      <c r="AO1796" s="1"/>
      <c r="AP1796" s="1"/>
      <c r="AQ1796" s="1"/>
      <c r="AR1796" s="1"/>
      <c r="AS1796" s="1"/>
      <c r="AT1796" s="1"/>
      <c r="AU1796" s="12"/>
      <c r="AV1796" s="1"/>
      <c r="AW1796" s="1"/>
      <c r="BG1796" s="12"/>
      <c r="BH1796" s="12"/>
      <c r="BI1796" s="1"/>
      <c r="BJ1796" s="1"/>
      <c r="BK1796" s="12"/>
      <c r="BL1796" s="1"/>
      <c r="BM1796" s="12"/>
      <c r="BN1796" s="1"/>
      <c r="BO1796" s="1"/>
      <c r="BP1796" s="1"/>
      <c r="BQ1796" s="1"/>
      <c r="BR1796" s="1"/>
      <c r="BS1796" s="1"/>
      <c r="BT1796" s="1"/>
      <c r="BU1796" s="1"/>
      <c r="BV1796" s="1"/>
      <c r="BW1796" s="1"/>
    </row>
    <row r="1797" s="9" customFormat="1" ht="15" customHeight="1" spans="1:75">
      <c r="A1797" s="1"/>
      <c r="C1797" s="1"/>
      <c r="I1797" s="1"/>
      <c r="J1797" s="1"/>
      <c r="K1797" s="1"/>
      <c r="M1797" s="1"/>
      <c r="N1797" s="1"/>
      <c r="O1797" s="1"/>
      <c r="P1797" s="1"/>
      <c r="Q1797" s="1"/>
      <c r="Y1797" s="10"/>
      <c r="Z1797" s="1"/>
      <c r="AA1797" s="10"/>
      <c r="AB1797" s="1"/>
      <c r="AC1797" s="1"/>
      <c r="AE1797" s="1"/>
      <c r="AF1797" s="1"/>
      <c r="AG1797" s="10"/>
      <c r="AH1797" s="1"/>
      <c r="AI1797" s="1"/>
      <c r="AJ1797" s="1"/>
      <c r="AK1797" s="1"/>
      <c r="AL1797" s="1"/>
      <c r="AM1797" s="1"/>
      <c r="AN1797" s="11"/>
      <c r="AO1797" s="1"/>
      <c r="AP1797" s="1"/>
      <c r="AQ1797" s="1"/>
      <c r="AR1797" s="1"/>
      <c r="AS1797" s="1"/>
      <c r="AT1797" s="1"/>
      <c r="AU1797" s="12"/>
      <c r="AV1797" s="1"/>
      <c r="AW1797" s="1"/>
      <c r="BG1797" s="12"/>
      <c r="BH1797" s="12"/>
      <c r="BI1797" s="1"/>
      <c r="BJ1797" s="1"/>
      <c r="BK1797" s="12"/>
      <c r="BL1797" s="1"/>
      <c r="BM1797" s="12"/>
      <c r="BN1797" s="1"/>
      <c r="BO1797" s="1"/>
      <c r="BP1797" s="1"/>
      <c r="BQ1797" s="1"/>
      <c r="BR1797" s="1"/>
      <c r="BS1797" s="1"/>
      <c r="BT1797" s="1"/>
      <c r="BU1797" s="1"/>
      <c r="BV1797" s="1"/>
      <c r="BW1797" s="1"/>
    </row>
    <row r="1798" s="9" customFormat="1" ht="15" customHeight="1" spans="1:75">
      <c r="A1798" s="1"/>
      <c r="C1798" s="1"/>
      <c r="I1798" s="1"/>
      <c r="J1798" s="1"/>
      <c r="K1798" s="1"/>
      <c r="M1798" s="1"/>
      <c r="N1798" s="1"/>
      <c r="O1798" s="1"/>
      <c r="P1798" s="1"/>
      <c r="Q1798" s="1"/>
      <c r="Y1798" s="10"/>
      <c r="Z1798" s="1"/>
      <c r="AA1798" s="10"/>
      <c r="AB1798" s="1"/>
      <c r="AC1798" s="1"/>
      <c r="AE1798" s="1"/>
      <c r="AF1798" s="1"/>
      <c r="AG1798" s="10"/>
      <c r="AH1798" s="1"/>
      <c r="AI1798" s="1"/>
      <c r="AJ1798" s="1"/>
      <c r="AK1798" s="1"/>
      <c r="AL1798" s="1"/>
      <c r="AM1798" s="1"/>
      <c r="AN1798" s="11"/>
      <c r="AO1798" s="1"/>
      <c r="AP1798" s="1"/>
      <c r="AQ1798" s="1"/>
      <c r="AR1798" s="1"/>
      <c r="AS1798" s="1"/>
      <c r="AT1798" s="1"/>
      <c r="AU1798" s="12"/>
      <c r="AV1798" s="1"/>
      <c r="AW1798" s="1"/>
      <c r="BG1798" s="12"/>
      <c r="BH1798" s="12"/>
      <c r="BI1798" s="1"/>
      <c r="BJ1798" s="1"/>
      <c r="BK1798" s="12"/>
      <c r="BL1798" s="1"/>
      <c r="BM1798" s="12"/>
      <c r="BN1798" s="1"/>
      <c r="BO1798" s="1"/>
      <c r="BP1798" s="1"/>
      <c r="BQ1798" s="1"/>
      <c r="BR1798" s="1"/>
      <c r="BS1798" s="1"/>
      <c r="BT1798" s="1"/>
      <c r="BU1798" s="1"/>
      <c r="BV1798" s="1"/>
      <c r="BW1798" s="1"/>
    </row>
    <row r="1799" s="9" customFormat="1" ht="15" customHeight="1" spans="1:75">
      <c r="A1799" s="1"/>
      <c r="C1799" s="1"/>
      <c r="I1799" s="1"/>
      <c r="J1799" s="1"/>
      <c r="K1799" s="1"/>
      <c r="M1799" s="1"/>
      <c r="N1799" s="1"/>
      <c r="O1799" s="1"/>
      <c r="P1799" s="1"/>
      <c r="Q1799" s="1"/>
      <c r="Y1799" s="10"/>
      <c r="Z1799" s="1"/>
      <c r="AA1799" s="10"/>
      <c r="AB1799" s="1"/>
      <c r="AC1799" s="1"/>
      <c r="AE1799" s="1"/>
      <c r="AF1799" s="1"/>
      <c r="AG1799" s="10"/>
      <c r="AH1799" s="1"/>
      <c r="AI1799" s="1"/>
      <c r="AJ1799" s="1"/>
      <c r="AK1799" s="1"/>
      <c r="AL1799" s="1"/>
      <c r="AM1799" s="1"/>
      <c r="AN1799" s="11"/>
      <c r="AO1799" s="1"/>
      <c r="AP1799" s="1"/>
      <c r="AQ1799" s="1"/>
      <c r="AR1799" s="1"/>
      <c r="AS1799" s="1"/>
      <c r="AT1799" s="1"/>
      <c r="AU1799" s="12"/>
      <c r="AV1799" s="1"/>
      <c r="AW1799" s="1"/>
      <c r="BG1799" s="12"/>
      <c r="BH1799" s="12"/>
      <c r="BI1799" s="1"/>
      <c r="BJ1799" s="1"/>
      <c r="BK1799" s="12"/>
      <c r="BL1799" s="1"/>
      <c r="BM1799" s="12"/>
      <c r="BN1799" s="1"/>
      <c r="BO1799" s="1"/>
      <c r="BP1799" s="1"/>
      <c r="BQ1799" s="1"/>
      <c r="BR1799" s="1"/>
      <c r="BS1799" s="1"/>
      <c r="BT1799" s="1"/>
      <c r="BU1799" s="1"/>
      <c r="BV1799" s="1"/>
      <c r="BW1799" s="1"/>
    </row>
    <row r="1800" s="9" customFormat="1" ht="15" customHeight="1" spans="1:75">
      <c r="A1800" s="1"/>
      <c r="C1800" s="1"/>
      <c r="I1800" s="1"/>
      <c r="J1800" s="1"/>
      <c r="K1800" s="1"/>
      <c r="M1800" s="1"/>
      <c r="N1800" s="1"/>
      <c r="O1800" s="1"/>
      <c r="P1800" s="1"/>
      <c r="Q1800" s="1"/>
      <c r="Y1800" s="10"/>
      <c r="Z1800" s="1"/>
      <c r="AA1800" s="10"/>
      <c r="AB1800" s="1"/>
      <c r="AC1800" s="1"/>
      <c r="AE1800" s="1"/>
      <c r="AF1800" s="1"/>
      <c r="AG1800" s="10"/>
      <c r="AH1800" s="1"/>
      <c r="AI1800" s="1"/>
      <c r="AJ1800" s="1"/>
      <c r="AK1800" s="1"/>
      <c r="AL1800" s="1"/>
      <c r="AM1800" s="1"/>
      <c r="AN1800" s="11"/>
      <c r="AO1800" s="1"/>
      <c r="AP1800" s="1"/>
      <c r="AQ1800" s="1"/>
      <c r="AR1800" s="1"/>
      <c r="AS1800" s="1"/>
      <c r="AT1800" s="1"/>
      <c r="AU1800" s="12"/>
      <c r="AV1800" s="1"/>
      <c r="AW1800" s="1"/>
      <c r="BG1800" s="12"/>
      <c r="BH1800" s="12"/>
      <c r="BI1800" s="1"/>
      <c r="BJ1800" s="1"/>
      <c r="BK1800" s="12"/>
      <c r="BL1800" s="1"/>
      <c r="BM1800" s="12"/>
      <c r="BN1800" s="1"/>
      <c r="BO1800" s="1"/>
      <c r="BP1800" s="1"/>
      <c r="BQ1800" s="1"/>
      <c r="BR1800" s="1"/>
      <c r="BS1800" s="1"/>
      <c r="BT1800" s="1"/>
      <c r="BU1800" s="1"/>
      <c r="BV1800" s="1"/>
      <c r="BW1800" s="1"/>
    </row>
    <row r="1801" s="9" customFormat="1" ht="15" customHeight="1" spans="1:75">
      <c r="A1801" s="1"/>
      <c r="C1801" s="1"/>
      <c r="I1801" s="1"/>
      <c r="J1801" s="1"/>
      <c r="K1801" s="1"/>
      <c r="M1801" s="1"/>
      <c r="N1801" s="1"/>
      <c r="O1801" s="1"/>
      <c r="P1801" s="1"/>
      <c r="Q1801" s="1"/>
      <c r="Y1801" s="10"/>
      <c r="Z1801" s="1"/>
      <c r="AA1801" s="10"/>
      <c r="AB1801" s="1"/>
      <c r="AC1801" s="1"/>
      <c r="AE1801" s="1"/>
      <c r="AF1801" s="1"/>
      <c r="AG1801" s="10"/>
      <c r="AH1801" s="1"/>
      <c r="AI1801" s="1"/>
      <c r="AJ1801" s="1"/>
      <c r="AK1801" s="1"/>
      <c r="AL1801" s="1"/>
      <c r="AM1801" s="1"/>
      <c r="AN1801" s="11"/>
      <c r="AO1801" s="1"/>
      <c r="AP1801" s="1"/>
      <c r="AQ1801" s="1"/>
      <c r="AR1801" s="1"/>
      <c r="AS1801" s="1"/>
      <c r="AT1801" s="1"/>
      <c r="AU1801" s="12"/>
      <c r="AV1801" s="1"/>
      <c r="AW1801" s="1"/>
      <c r="BG1801" s="12"/>
      <c r="BH1801" s="12"/>
      <c r="BI1801" s="1"/>
      <c r="BJ1801" s="1"/>
      <c r="BK1801" s="12"/>
      <c r="BL1801" s="1"/>
      <c r="BM1801" s="12"/>
      <c r="BN1801" s="1"/>
      <c r="BO1801" s="1"/>
      <c r="BP1801" s="1"/>
      <c r="BQ1801" s="1"/>
      <c r="BR1801" s="1"/>
      <c r="BS1801" s="1"/>
      <c r="BT1801" s="1"/>
      <c r="BU1801" s="1"/>
      <c r="BV1801" s="1"/>
      <c r="BW1801" s="1"/>
    </row>
    <row r="1802" s="9" customFormat="1" ht="15" customHeight="1" spans="1:75">
      <c r="A1802" s="1"/>
      <c r="C1802" s="1"/>
      <c r="I1802" s="1"/>
      <c r="J1802" s="1"/>
      <c r="K1802" s="1"/>
      <c r="M1802" s="1"/>
      <c r="N1802" s="1"/>
      <c r="O1802" s="1"/>
      <c r="P1802" s="1"/>
      <c r="Q1802" s="1"/>
      <c r="Y1802" s="10"/>
      <c r="Z1802" s="1"/>
      <c r="AA1802" s="10"/>
      <c r="AB1802" s="1"/>
      <c r="AC1802" s="1"/>
      <c r="AE1802" s="1"/>
      <c r="AF1802" s="1"/>
      <c r="AG1802" s="10"/>
      <c r="AH1802" s="1"/>
      <c r="AI1802" s="1"/>
      <c r="AJ1802" s="1"/>
      <c r="AK1802" s="1"/>
      <c r="AL1802" s="1"/>
      <c r="AM1802" s="1"/>
      <c r="AN1802" s="11"/>
      <c r="AO1802" s="1"/>
      <c r="AP1802" s="1"/>
      <c r="AQ1802" s="1"/>
      <c r="AR1802" s="1"/>
      <c r="AS1802" s="1"/>
      <c r="AT1802" s="1"/>
      <c r="AU1802" s="12"/>
      <c r="AV1802" s="1"/>
      <c r="AW1802" s="1"/>
      <c r="BG1802" s="12"/>
      <c r="BH1802" s="12"/>
      <c r="BI1802" s="1"/>
      <c r="BJ1802" s="1"/>
      <c r="BK1802" s="12"/>
      <c r="BL1802" s="1"/>
      <c r="BM1802" s="12"/>
      <c r="BN1802" s="1"/>
      <c r="BO1802" s="1"/>
      <c r="BP1802" s="1"/>
      <c r="BQ1802" s="1"/>
      <c r="BR1802" s="1"/>
      <c r="BS1802" s="1"/>
      <c r="BT1802" s="1"/>
      <c r="BU1802" s="1"/>
      <c r="BV1802" s="1"/>
      <c r="BW1802" s="1"/>
    </row>
    <row r="1803" s="9" customFormat="1" ht="15" customHeight="1" spans="1:75">
      <c r="A1803" s="1"/>
      <c r="C1803" s="1"/>
      <c r="I1803" s="1"/>
      <c r="J1803" s="1"/>
      <c r="K1803" s="1"/>
      <c r="M1803" s="1"/>
      <c r="N1803" s="1"/>
      <c r="O1803" s="1"/>
      <c r="P1803" s="1"/>
      <c r="Q1803" s="1"/>
      <c r="Y1803" s="10"/>
      <c r="Z1803" s="1"/>
      <c r="AA1803" s="10"/>
      <c r="AB1803" s="1"/>
      <c r="AC1803" s="1"/>
      <c r="AE1803" s="1"/>
      <c r="AF1803" s="1"/>
      <c r="AG1803" s="10"/>
      <c r="AH1803" s="1"/>
      <c r="AI1803" s="1"/>
      <c r="AJ1803" s="1"/>
      <c r="AK1803" s="1"/>
      <c r="AL1803" s="1"/>
      <c r="AM1803" s="1"/>
      <c r="AN1803" s="11"/>
      <c r="AO1803" s="1"/>
      <c r="AP1803" s="1"/>
      <c r="AQ1803" s="1"/>
      <c r="AR1803" s="1"/>
      <c r="AS1803" s="1"/>
      <c r="AT1803" s="1"/>
      <c r="AU1803" s="12"/>
      <c r="AV1803" s="1"/>
      <c r="AW1803" s="1"/>
      <c r="BG1803" s="12"/>
      <c r="BH1803" s="12"/>
      <c r="BI1803" s="1"/>
      <c r="BJ1803" s="1"/>
      <c r="BK1803" s="12"/>
      <c r="BL1803" s="1"/>
      <c r="BM1803" s="12"/>
      <c r="BN1803" s="1"/>
      <c r="BO1803" s="1"/>
      <c r="BP1803" s="1"/>
      <c r="BQ1803" s="1"/>
      <c r="BR1803" s="1"/>
      <c r="BS1803" s="1"/>
      <c r="BT1803" s="1"/>
      <c r="BU1803" s="1"/>
      <c r="BV1803" s="1"/>
      <c r="BW1803" s="1"/>
    </row>
    <row r="1804" s="9" customFormat="1" ht="15" customHeight="1" spans="1:75">
      <c r="A1804" s="1"/>
      <c r="C1804" s="1"/>
      <c r="I1804" s="1"/>
      <c r="J1804" s="1"/>
      <c r="K1804" s="1"/>
      <c r="M1804" s="1"/>
      <c r="N1804" s="1"/>
      <c r="O1804" s="1"/>
      <c r="P1804" s="1"/>
      <c r="Q1804" s="1"/>
      <c r="Y1804" s="10"/>
      <c r="Z1804" s="1"/>
      <c r="AA1804" s="10"/>
      <c r="AB1804" s="1"/>
      <c r="AC1804" s="1"/>
      <c r="AE1804" s="1"/>
      <c r="AF1804" s="1"/>
      <c r="AG1804" s="10"/>
      <c r="AH1804" s="1"/>
      <c r="AI1804" s="1"/>
      <c r="AJ1804" s="1"/>
      <c r="AK1804" s="1"/>
      <c r="AL1804" s="1"/>
      <c r="AM1804" s="1"/>
      <c r="AN1804" s="11"/>
      <c r="AO1804" s="1"/>
      <c r="AP1804" s="1"/>
      <c r="AQ1804" s="1"/>
      <c r="AR1804" s="1"/>
      <c r="AS1804" s="1"/>
      <c r="AT1804" s="1"/>
      <c r="AU1804" s="12"/>
      <c r="AV1804" s="1"/>
      <c r="AW1804" s="1"/>
      <c r="BG1804" s="12"/>
      <c r="BH1804" s="12"/>
      <c r="BI1804" s="1"/>
      <c r="BJ1804" s="1"/>
      <c r="BK1804" s="12"/>
      <c r="BL1804" s="1"/>
      <c r="BM1804" s="12"/>
      <c r="BN1804" s="1"/>
      <c r="BO1804" s="1"/>
      <c r="BP1804" s="1"/>
      <c r="BQ1804" s="1"/>
      <c r="BR1804" s="1"/>
      <c r="BS1804" s="1"/>
      <c r="BT1804" s="1"/>
      <c r="BU1804" s="1"/>
      <c r="BV1804" s="1"/>
      <c r="BW1804" s="1"/>
    </row>
    <row r="1805" s="9" customFormat="1" ht="15" customHeight="1" spans="1:75">
      <c r="A1805" s="1"/>
      <c r="C1805" s="1"/>
      <c r="I1805" s="1"/>
      <c r="J1805" s="1"/>
      <c r="K1805" s="1"/>
      <c r="M1805" s="1"/>
      <c r="N1805" s="1"/>
      <c r="O1805" s="1"/>
      <c r="P1805" s="1"/>
      <c r="Q1805" s="1"/>
      <c r="Y1805" s="10"/>
      <c r="Z1805" s="1"/>
      <c r="AA1805" s="10"/>
      <c r="AB1805" s="1"/>
      <c r="AC1805" s="1"/>
      <c r="AE1805" s="1"/>
      <c r="AF1805" s="1"/>
      <c r="AG1805" s="10"/>
      <c r="AH1805" s="1"/>
      <c r="AI1805" s="1"/>
      <c r="AJ1805" s="1"/>
      <c r="AK1805" s="1"/>
      <c r="AL1805" s="1"/>
      <c r="AM1805" s="1"/>
      <c r="AN1805" s="11"/>
      <c r="AO1805" s="1"/>
      <c r="AP1805" s="1"/>
      <c r="AQ1805" s="1"/>
      <c r="AR1805" s="1"/>
      <c r="AS1805" s="1"/>
      <c r="AT1805" s="1"/>
      <c r="AU1805" s="12"/>
      <c r="AV1805" s="1"/>
      <c r="AW1805" s="1"/>
      <c r="BG1805" s="12"/>
      <c r="BH1805" s="12"/>
      <c r="BI1805" s="1"/>
      <c r="BJ1805" s="1"/>
      <c r="BK1805" s="12"/>
      <c r="BL1805" s="1"/>
      <c r="BM1805" s="12"/>
      <c r="BN1805" s="1"/>
      <c r="BO1805" s="1"/>
      <c r="BP1805" s="1"/>
      <c r="BQ1805" s="1"/>
      <c r="BR1805" s="1"/>
      <c r="BS1805" s="1"/>
      <c r="BT1805" s="1"/>
      <c r="BU1805" s="1"/>
      <c r="BV1805" s="1"/>
      <c r="BW1805" s="1"/>
    </row>
    <row r="1806" s="9" customFormat="1" ht="15" customHeight="1" spans="1:75">
      <c r="A1806" s="1"/>
      <c r="C1806" s="1"/>
      <c r="I1806" s="1"/>
      <c r="J1806" s="1"/>
      <c r="K1806" s="1"/>
      <c r="M1806" s="1"/>
      <c r="N1806" s="1"/>
      <c r="O1806" s="1"/>
      <c r="P1806" s="1"/>
      <c r="Q1806" s="1"/>
      <c r="Y1806" s="10"/>
      <c r="Z1806" s="1"/>
      <c r="AA1806" s="10"/>
      <c r="AB1806" s="1"/>
      <c r="AC1806" s="1"/>
      <c r="AE1806" s="1"/>
      <c r="AF1806" s="1"/>
      <c r="AG1806" s="10"/>
      <c r="AH1806" s="1"/>
      <c r="AI1806" s="1"/>
      <c r="AJ1806" s="1"/>
      <c r="AK1806" s="1"/>
      <c r="AL1806" s="1"/>
      <c r="AM1806" s="1"/>
      <c r="AN1806" s="11"/>
      <c r="AO1806" s="1"/>
      <c r="AP1806" s="1"/>
      <c r="AQ1806" s="1"/>
      <c r="AR1806" s="1"/>
      <c r="AS1806" s="1"/>
      <c r="AT1806" s="1"/>
      <c r="AU1806" s="12"/>
      <c r="AV1806" s="1"/>
      <c r="AW1806" s="1"/>
      <c r="BG1806" s="12"/>
      <c r="BH1806" s="12"/>
      <c r="BI1806" s="1"/>
      <c r="BJ1806" s="1"/>
      <c r="BK1806" s="12"/>
      <c r="BL1806" s="1"/>
      <c r="BM1806" s="12"/>
      <c r="BN1806" s="1"/>
      <c r="BO1806" s="1"/>
      <c r="BP1806" s="1"/>
      <c r="BQ1806" s="1"/>
      <c r="BR1806" s="1"/>
      <c r="BS1806" s="1"/>
      <c r="BT1806" s="1"/>
      <c r="BU1806" s="1"/>
      <c r="BV1806" s="1"/>
      <c r="BW1806" s="1"/>
    </row>
    <row r="1807" s="9" customFormat="1" ht="15" customHeight="1" spans="1:75">
      <c r="A1807" s="1"/>
      <c r="C1807" s="1"/>
      <c r="I1807" s="1"/>
      <c r="J1807" s="1"/>
      <c r="K1807" s="1"/>
      <c r="M1807" s="1"/>
      <c r="N1807" s="1"/>
      <c r="O1807" s="1"/>
      <c r="P1807" s="1"/>
      <c r="Q1807" s="1"/>
      <c r="Y1807" s="10"/>
      <c r="Z1807" s="1"/>
      <c r="AA1807" s="10"/>
      <c r="AB1807" s="1"/>
      <c r="AC1807" s="1"/>
      <c r="AE1807" s="1"/>
      <c r="AF1807" s="1"/>
      <c r="AG1807" s="10"/>
      <c r="AH1807" s="1"/>
      <c r="AI1807" s="1"/>
      <c r="AJ1807" s="1"/>
      <c r="AK1807" s="1"/>
      <c r="AL1807" s="1"/>
      <c r="AM1807" s="1"/>
      <c r="AN1807" s="11"/>
      <c r="AO1807" s="1"/>
      <c r="AP1807" s="1"/>
      <c r="AQ1807" s="1"/>
      <c r="AR1807" s="1"/>
      <c r="AS1807" s="1"/>
      <c r="AT1807" s="1"/>
      <c r="AU1807" s="12"/>
      <c r="AV1807" s="1"/>
      <c r="AW1807" s="1"/>
      <c r="BG1807" s="12"/>
      <c r="BH1807" s="12"/>
      <c r="BI1807" s="1"/>
      <c r="BJ1807" s="1"/>
      <c r="BK1807" s="12"/>
      <c r="BL1807" s="1"/>
      <c r="BM1807" s="12"/>
      <c r="BN1807" s="1"/>
      <c r="BO1807" s="1"/>
      <c r="BP1807" s="1"/>
      <c r="BQ1807" s="1"/>
      <c r="BR1807" s="1"/>
      <c r="BS1807" s="1"/>
      <c r="BT1807" s="1"/>
      <c r="BU1807" s="1"/>
      <c r="BV1807" s="1"/>
      <c r="BW1807" s="1"/>
    </row>
    <row r="1808" s="9" customFormat="1" ht="15" customHeight="1" spans="1:75">
      <c r="A1808" s="1"/>
      <c r="C1808" s="1"/>
      <c r="I1808" s="1"/>
      <c r="J1808" s="1"/>
      <c r="K1808" s="1"/>
      <c r="M1808" s="1"/>
      <c r="N1808" s="1"/>
      <c r="O1808" s="1"/>
      <c r="P1808" s="1"/>
      <c r="Q1808" s="1"/>
      <c r="Y1808" s="10"/>
      <c r="Z1808" s="1"/>
      <c r="AA1808" s="10"/>
      <c r="AB1808" s="1"/>
      <c r="AC1808" s="1"/>
      <c r="AE1808" s="1"/>
      <c r="AF1808" s="1"/>
      <c r="AG1808" s="10"/>
      <c r="AH1808" s="1"/>
      <c r="AI1808" s="1"/>
      <c r="AJ1808" s="1"/>
      <c r="AK1808" s="1"/>
      <c r="AL1808" s="1"/>
      <c r="AM1808" s="1"/>
      <c r="AN1808" s="11"/>
      <c r="AO1808" s="1"/>
      <c r="AP1808" s="1"/>
      <c r="AQ1808" s="1"/>
      <c r="AR1808" s="1"/>
      <c r="AS1808" s="1"/>
      <c r="AT1808" s="1"/>
      <c r="AU1808" s="12"/>
      <c r="AV1808" s="1"/>
      <c r="AW1808" s="1"/>
      <c r="BG1808" s="12"/>
      <c r="BH1808" s="12"/>
      <c r="BI1808" s="1"/>
      <c r="BJ1808" s="1"/>
      <c r="BK1808" s="12"/>
      <c r="BL1808" s="1"/>
      <c r="BM1808" s="12"/>
      <c r="BN1808" s="1"/>
      <c r="BO1808" s="1"/>
      <c r="BP1808" s="1"/>
      <c r="BQ1808" s="1"/>
      <c r="BR1808" s="1"/>
      <c r="BS1808" s="1"/>
      <c r="BT1808" s="1"/>
      <c r="BU1808" s="1"/>
      <c r="BV1808" s="1"/>
      <c r="BW1808" s="1"/>
    </row>
    <row r="1809" s="9" customFormat="1" ht="15" customHeight="1" spans="1:75">
      <c r="A1809" s="1"/>
      <c r="C1809" s="1"/>
      <c r="I1809" s="1"/>
      <c r="J1809" s="1"/>
      <c r="K1809" s="1"/>
      <c r="M1809" s="1"/>
      <c r="N1809" s="1"/>
      <c r="O1809" s="1"/>
      <c r="P1809" s="1"/>
      <c r="Q1809" s="1"/>
      <c r="Y1809" s="10"/>
      <c r="Z1809" s="1"/>
      <c r="AA1809" s="10"/>
      <c r="AB1809" s="1"/>
      <c r="AC1809" s="1"/>
      <c r="AE1809" s="1"/>
      <c r="AF1809" s="1"/>
      <c r="AG1809" s="10"/>
      <c r="AH1809" s="1"/>
      <c r="AI1809" s="1"/>
      <c r="AJ1809" s="1"/>
      <c r="AK1809" s="1"/>
      <c r="AL1809" s="1"/>
      <c r="AM1809" s="1"/>
      <c r="AN1809" s="11"/>
      <c r="AO1809" s="1"/>
      <c r="AP1809" s="1"/>
      <c r="AQ1809" s="1"/>
      <c r="AR1809" s="1"/>
      <c r="AS1809" s="1"/>
      <c r="AT1809" s="1"/>
      <c r="AU1809" s="12"/>
      <c r="AV1809" s="1"/>
      <c r="AW1809" s="1"/>
      <c r="BG1809" s="12"/>
      <c r="BH1809" s="12"/>
      <c r="BI1809" s="1"/>
      <c r="BJ1809" s="1"/>
      <c r="BK1809" s="12"/>
      <c r="BL1809" s="1"/>
      <c r="BM1809" s="12"/>
      <c r="BN1809" s="1"/>
      <c r="BO1809" s="1"/>
      <c r="BP1809" s="1"/>
      <c r="BQ1809" s="1"/>
      <c r="BR1809" s="1"/>
      <c r="BS1809" s="1"/>
      <c r="BT1809" s="1"/>
      <c r="BU1809" s="1"/>
      <c r="BV1809" s="1"/>
      <c r="BW1809" s="1"/>
    </row>
    <row r="1810" s="9" customFormat="1" ht="15" customHeight="1" spans="1:75">
      <c r="A1810" s="1"/>
      <c r="C1810" s="1"/>
      <c r="I1810" s="1"/>
      <c r="J1810" s="1"/>
      <c r="K1810" s="1"/>
      <c r="M1810" s="1"/>
      <c r="N1810" s="1"/>
      <c r="O1810" s="1"/>
      <c r="P1810" s="1"/>
      <c r="Q1810" s="1"/>
      <c r="Y1810" s="10"/>
      <c r="Z1810" s="1"/>
      <c r="AA1810" s="10"/>
      <c r="AB1810" s="1"/>
      <c r="AC1810" s="1"/>
      <c r="AE1810" s="1"/>
      <c r="AF1810" s="1"/>
      <c r="AG1810" s="10"/>
      <c r="AH1810" s="1"/>
      <c r="AI1810" s="1"/>
      <c r="AJ1810" s="1"/>
      <c r="AK1810" s="1"/>
      <c r="AL1810" s="1"/>
      <c r="AM1810" s="1"/>
      <c r="AN1810" s="11"/>
      <c r="AO1810" s="1"/>
      <c r="AP1810" s="1"/>
      <c r="AQ1810" s="1"/>
      <c r="AR1810" s="1"/>
      <c r="AS1810" s="1"/>
      <c r="AT1810" s="1"/>
      <c r="AU1810" s="12"/>
      <c r="AV1810" s="1"/>
      <c r="AW1810" s="1"/>
      <c r="BG1810" s="12"/>
      <c r="BH1810" s="12"/>
      <c r="BI1810" s="1"/>
      <c r="BJ1810" s="1"/>
      <c r="BK1810" s="12"/>
      <c r="BL1810" s="1"/>
      <c r="BM1810" s="12"/>
      <c r="BN1810" s="1"/>
      <c r="BO1810" s="1"/>
      <c r="BP1810" s="1"/>
      <c r="BQ1810" s="1"/>
      <c r="BR1810" s="1"/>
      <c r="BS1810" s="1"/>
      <c r="BT1810" s="1"/>
      <c r="BU1810" s="1"/>
      <c r="BV1810" s="1"/>
      <c r="BW1810" s="1"/>
    </row>
    <row r="1811" s="9" customFormat="1" ht="15" customHeight="1" spans="1:75">
      <c r="A1811" s="1"/>
      <c r="C1811" s="1"/>
      <c r="I1811" s="1"/>
      <c r="J1811" s="1"/>
      <c r="K1811" s="1"/>
      <c r="M1811" s="1"/>
      <c r="N1811" s="1"/>
      <c r="O1811" s="1"/>
      <c r="P1811" s="1"/>
      <c r="Q1811" s="1"/>
      <c r="Y1811" s="10"/>
      <c r="Z1811" s="1"/>
      <c r="AA1811" s="10"/>
      <c r="AB1811" s="1"/>
      <c r="AC1811" s="1"/>
      <c r="AE1811" s="1"/>
      <c r="AF1811" s="1"/>
      <c r="AG1811" s="10"/>
      <c r="AH1811" s="1"/>
      <c r="AI1811" s="1"/>
      <c r="AJ1811" s="1"/>
      <c r="AK1811" s="1"/>
      <c r="AL1811" s="1"/>
      <c r="AM1811" s="1"/>
      <c r="AN1811" s="11"/>
      <c r="AO1811" s="1"/>
      <c r="AP1811" s="1"/>
      <c r="AQ1811" s="1"/>
      <c r="AR1811" s="1"/>
      <c r="AS1811" s="1"/>
      <c r="AT1811" s="1"/>
      <c r="AU1811" s="12"/>
      <c r="AV1811" s="1"/>
      <c r="AW1811" s="1"/>
      <c r="BG1811" s="12"/>
      <c r="BH1811" s="12"/>
      <c r="BI1811" s="1"/>
      <c r="BJ1811" s="1"/>
      <c r="BK1811" s="12"/>
      <c r="BL1811" s="1"/>
      <c r="BM1811" s="12"/>
      <c r="BN1811" s="1"/>
      <c r="BO1811" s="1"/>
      <c r="BP1811" s="1"/>
      <c r="BQ1811" s="1"/>
      <c r="BR1811" s="1"/>
      <c r="BS1811" s="1"/>
      <c r="BT1811" s="1"/>
      <c r="BU1811" s="1"/>
      <c r="BV1811" s="1"/>
      <c r="BW1811" s="1"/>
    </row>
    <row r="1812" s="9" customFormat="1" ht="15" customHeight="1" spans="1:75">
      <c r="A1812" s="1"/>
      <c r="C1812" s="1"/>
      <c r="I1812" s="1"/>
      <c r="J1812" s="1"/>
      <c r="K1812" s="1"/>
      <c r="M1812" s="1"/>
      <c r="N1812" s="1"/>
      <c r="O1812" s="1"/>
      <c r="P1812" s="1"/>
      <c r="Q1812" s="1"/>
      <c r="Y1812" s="10"/>
      <c r="Z1812" s="1"/>
      <c r="AA1812" s="10"/>
      <c r="AB1812" s="1"/>
      <c r="AC1812" s="1"/>
      <c r="AE1812" s="1"/>
      <c r="AF1812" s="1"/>
      <c r="AG1812" s="10"/>
      <c r="AH1812" s="1"/>
      <c r="AI1812" s="1"/>
      <c r="AJ1812" s="1"/>
      <c r="AK1812" s="1"/>
      <c r="AL1812" s="1"/>
      <c r="AM1812" s="1"/>
      <c r="AN1812" s="11"/>
      <c r="AO1812" s="1"/>
      <c r="AP1812" s="1"/>
      <c r="AQ1812" s="1"/>
      <c r="AR1812" s="1"/>
      <c r="AS1812" s="1"/>
      <c r="AT1812" s="1"/>
      <c r="AU1812" s="12"/>
      <c r="AV1812" s="1"/>
      <c r="AW1812" s="1"/>
      <c r="BG1812" s="12"/>
      <c r="BH1812" s="12"/>
      <c r="BI1812" s="1"/>
      <c r="BJ1812" s="1"/>
      <c r="BK1812" s="12"/>
      <c r="BL1812" s="1"/>
      <c r="BM1812" s="12"/>
      <c r="BN1812" s="1"/>
      <c r="BO1812" s="1"/>
      <c r="BP1812" s="1"/>
      <c r="BQ1812" s="1"/>
      <c r="BR1812" s="1"/>
      <c r="BS1812" s="1"/>
      <c r="BT1812" s="1"/>
      <c r="BU1812" s="1"/>
      <c r="BV1812" s="1"/>
      <c r="BW1812" s="1"/>
    </row>
    <row r="1813" s="9" customFormat="1" ht="15" customHeight="1" spans="1:75">
      <c r="A1813" s="1"/>
      <c r="C1813" s="1"/>
      <c r="I1813" s="1"/>
      <c r="J1813" s="1"/>
      <c r="K1813" s="1"/>
      <c r="M1813" s="1"/>
      <c r="N1813" s="1"/>
      <c r="O1813" s="1"/>
      <c r="P1813" s="1"/>
      <c r="Q1813" s="1"/>
      <c r="Y1813" s="10"/>
      <c r="Z1813" s="1"/>
      <c r="AA1813" s="10"/>
      <c r="AB1813" s="1"/>
      <c r="AC1813" s="1"/>
      <c r="AE1813" s="1"/>
      <c r="AF1813" s="1"/>
      <c r="AG1813" s="10"/>
      <c r="AH1813" s="1"/>
      <c r="AI1813" s="1"/>
      <c r="AJ1813" s="1"/>
      <c r="AK1813" s="1"/>
      <c r="AL1813" s="1"/>
      <c r="AM1813" s="1"/>
      <c r="AN1813" s="11"/>
      <c r="AO1813" s="1"/>
      <c r="AP1813" s="1"/>
      <c r="AQ1813" s="1"/>
      <c r="AR1813" s="1"/>
      <c r="AS1813" s="1"/>
      <c r="AT1813" s="1"/>
      <c r="AU1813" s="12"/>
      <c r="AV1813" s="1"/>
      <c r="AW1813" s="1"/>
      <c r="BG1813" s="12"/>
      <c r="BH1813" s="12"/>
      <c r="BI1813" s="1"/>
      <c r="BJ1813" s="1"/>
      <c r="BK1813" s="12"/>
      <c r="BL1813" s="1"/>
      <c r="BM1813" s="12"/>
      <c r="BN1813" s="1"/>
      <c r="BO1813" s="1"/>
      <c r="BP1813" s="1"/>
      <c r="BQ1813" s="1"/>
      <c r="BR1813" s="1"/>
      <c r="BS1813" s="1"/>
      <c r="BT1813" s="1"/>
      <c r="BU1813" s="1"/>
      <c r="BV1813" s="1"/>
      <c r="BW1813" s="1"/>
    </row>
    <row r="1814" s="9" customFormat="1" ht="15" customHeight="1" spans="1:75">
      <c r="A1814" s="1"/>
      <c r="C1814" s="1"/>
      <c r="I1814" s="1"/>
      <c r="J1814" s="1"/>
      <c r="K1814" s="1"/>
      <c r="M1814" s="1"/>
      <c r="N1814" s="1"/>
      <c r="O1814" s="1"/>
      <c r="P1814" s="1"/>
      <c r="Q1814" s="1"/>
      <c r="Y1814" s="10"/>
      <c r="Z1814" s="1"/>
      <c r="AA1814" s="10"/>
      <c r="AB1814" s="1"/>
      <c r="AC1814" s="1"/>
      <c r="AE1814" s="1"/>
      <c r="AF1814" s="1"/>
      <c r="AG1814" s="10"/>
      <c r="AH1814" s="1"/>
      <c r="AI1814" s="1"/>
      <c r="AJ1814" s="1"/>
      <c r="AK1814" s="1"/>
      <c r="AL1814" s="1"/>
      <c r="AM1814" s="1"/>
      <c r="AN1814" s="11"/>
      <c r="AO1814" s="1"/>
      <c r="AP1814" s="1"/>
      <c r="AQ1814" s="1"/>
      <c r="AR1814" s="1"/>
      <c r="AS1814" s="1"/>
      <c r="AT1814" s="1"/>
      <c r="AU1814" s="12"/>
      <c r="AV1814" s="1"/>
      <c r="AW1814" s="1"/>
      <c r="BG1814" s="12"/>
      <c r="BH1814" s="12"/>
      <c r="BI1814" s="1"/>
      <c r="BJ1814" s="1"/>
      <c r="BK1814" s="12"/>
      <c r="BL1814" s="1"/>
      <c r="BM1814" s="12"/>
      <c r="BN1814" s="1"/>
      <c r="BO1814" s="1"/>
      <c r="BP1814" s="1"/>
      <c r="BQ1814" s="1"/>
      <c r="BR1814" s="1"/>
      <c r="BS1814" s="1"/>
      <c r="BT1814" s="1"/>
      <c r="BU1814" s="1"/>
      <c r="BV1814" s="1"/>
      <c r="BW1814" s="1"/>
    </row>
    <row r="1815" s="9" customFormat="1" ht="15" customHeight="1" spans="1:75">
      <c r="A1815" s="1"/>
      <c r="C1815" s="1"/>
      <c r="I1815" s="1"/>
      <c r="J1815" s="1"/>
      <c r="K1815" s="1"/>
      <c r="M1815" s="1"/>
      <c r="N1815" s="1"/>
      <c r="O1815" s="1"/>
      <c r="P1815" s="1"/>
      <c r="Q1815" s="1"/>
      <c r="Y1815" s="10"/>
      <c r="Z1815" s="1"/>
      <c r="AA1815" s="10"/>
      <c r="AB1815" s="1"/>
      <c r="AC1815" s="1"/>
      <c r="AE1815" s="1"/>
      <c r="AF1815" s="1"/>
      <c r="AG1815" s="10"/>
      <c r="AH1815" s="1"/>
      <c r="AI1815" s="1"/>
      <c r="AJ1815" s="1"/>
      <c r="AK1815" s="1"/>
      <c r="AL1815" s="1"/>
      <c r="AM1815" s="1"/>
      <c r="AN1815" s="11"/>
      <c r="AO1815" s="1"/>
      <c r="AP1815" s="1"/>
      <c r="AQ1815" s="1"/>
      <c r="AR1815" s="1"/>
      <c r="AS1815" s="1"/>
      <c r="AT1815" s="1"/>
      <c r="AU1815" s="12"/>
      <c r="AV1815" s="1"/>
      <c r="AW1815" s="1"/>
      <c r="BG1815" s="12"/>
      <c r="BH1815" s="12"/>
      <c r="BI1815" s="1"/>
      <c r="BJ1815" s="1"/>
      <c r="BK1815" s="12"/>
      <c r="BL1815" s="1"/>
      <c r="BM1815" s="12"/>
      <c r="BN1815" s="1"/>
      <c r="BO1815" s="1"/>
      <c r="BP1815" s="1"/>
      <c r="BQ1815" s="1"/>
      <c r="BR1815" s="1"/>
      <c r="BS1815" s="1"/>
      <c r="BT1815" s="1"/>
      <c r="BU1815" s="1"/>
      <c r="BV1815" s="1"/>
      <c r="BW1815" s="1"/>
    </row>
    <row r="1816" s="9" customFormat="1" ht="15" customHeight="1" spans="1:75">
      <c r="A1816" s="1"/>
      <c r="C1816" s="1"/>
      <c r="I1816" s="1"/>
      <c r="J1816" s="1"/>
      <c r="K1816" s="1"/>
      <c r="M1816" s="1"/>
      <c r="N1816" s="1"/>
      <c r="O1816" s="1"/>
      <c r="P1816" s="1"/>
      <c r="Q1816" s="1"/>
      <c r="Y1816" s="10"/>
      <c r="Z1816" s="1"/>
      <c r="AA1816" s="10"/>
      <c r="AB1816" s="1"/>
      <c r="AC1816" s="1"/>
      <c r="AE1816" s="1"/>
      <c r="AF1816" s="1"/>
      <c r="AG1816" s="10"/>
      <c r="AH1816" s="1"/>
      <c r="AI1816" s="1"/>
      <c r="AJ1816" s="1"/>
      <c r="AK1816" s="1"/>
      <c r="AL1816" s="1"/>
      <c r="AM1816" s="1"/>
      <c r="AN1816" s="11"/>
      <c r="AO1816" s="1"/>
      <c r="AP1816" s="1"/>
      <c r="AQ1816" s="1"/>
      <c r="AR1816" s="1"/>
      <c r="AS1816" s="1"/>
      <c r="AT1816" s="1"/>
      <c r="AU1816" s="12"/>
      <c r="AV1816" s="1"/>
      <c r="AW1816" s="1"/>
      <c r="BG1816" s="12"/>
      <c r="BH1816" s="12"/>
      <c r="BI1816" s="1"/>
      <c r="BJ1816" s="1"/>
      <c r="BK1816" s="12"/>
      <c r="BL1816" s="1"/>
      <c r="BM1816" s="12"/>
      <c r="BN1816" s="1"/>
      <c r="BO1816" s="1"/>
      <c r="BP1816" s="1"/>
      <c r="BQ1816" s="1"/>
      <c r="BR1816" s="1"/>
      <c r="BS1816" s="1"/>
      <c r="BT1816" s="1"/>
      <c r="BU1816" s="1"/>
      <c r="BV1816" s="1"/>
      <c r="BW1816" s="1"/>
    </row>
    <row r="1817" s="9" customFormat="1" ht="15" customHeight="1" spans="1:75">
      <c r="A1817" s="1"/>
      <c r="C1817" s="1"/>
      <c r="I1817" s="1"/>
      <c r="J1817" s="1"/>
      <c r="K1817" s="1"/>
      <c r="M1817" s="1"/>
      <c r="N1817" s="1"/>
      <c r="O1817" s="1"/>
      <c r="P1817" s="1"/>
      <c r="Q1817" s="1"/>
      <c r="Y1817" s="10"/>
      <c r="Z1817" s="1"/>
      <c r="AA1817" s="10"/>
      <c r="AB1817" s="1"/>
      <c r="AC1817" s="1"/>
      <c r="AE1817" s="1"/>
      <c r="AF1817" s="1"/>
      <c r="AG1817" s="10"/>
      <c r="AH1817" s="1"/>
      <c r="AI1817" s="1"/>
      <c r="AJ1817" s="1"/>
      <c r="AK1817" s="1"/>
      <c r="AL1817" s="1"/>
      <c r="AM1817" s="1"/>
      <c r="AN1817" s="11"/>
      <c r="AO1817" s="1"/>
      <c r="AP1817" s="1"/>
      <c r="AQ1817" s="1"/>
      <c r="AR1817" s="1"/>
      <c r="AS1817" s="1"/>
      <c r="AT1817" s="1"/>
      <c r="AU1817" s="12"/>
      <c r="AV1817" s="1"/>
      <c r="AW1817" s="1"/>
      <c r="BG1817" s="12"/>
      <c r="BH1817" s="12"/>
      <c r="BI1817" s="1"/>
      <c r="BJ1817" s="1"/>
      <c r="BK1817" s="12"/>
      <c r="BL1817" s="1"/>
      <c r="BM1817" s="12"/>
      <c r="BN1817" s="1"/>
      <c r="BO1817" s="1"/>
      <c r="BP1817" s="1"/>
      <c r="BQ1817" s="1"/>
      <c r="BR1817" s="1"/>
      <c r="BS1817" s="1"/>
      <c r="BT1817" s="1"/>
      <c r="BU1817" s="1"/>
      <c r="BV1817" s="1"/>
      <c r="BW1817" s="1"/>
    </row>
    <row r="1818" s="9" customFormat="1" ht="15" customHeight="1" spans="1:75">
      <c r="A1818" s="1"/>
      <c r="C1818" s="1"/>
      <c r="I1818" s="1"/>
      <c r="J1818" s="1"/>
      <c r="K1818" s="1"/>
      <c r="M1818" s="1"/>
      <c r="N1818" s="1"/>
      <c r="O1818" s="1"/>
      <c r="P1818" s="1"/>
      <c r="Q1818" s="1"/>
      <c r="Y1818" s="10"/>
      <c r="Z1818" s="1"/>
      <c r="AA1818" s="10"/>
      <c r="AB1818" s="1"/>
      <c r="AC1818" s="1"/>
      <c r="AE1818" s="1"/>
      <c r="AF1818" s="1"/>
      <c r="AG1818" s="10"/>
      <c r="AH1818" s="1"/>
      <c r="AI1818" s="1"/>
      <c r="AJ1818" s="1"/>
      <c r="AK1818" s="1"/>
      <c r="AL1818" s="1"/>
      <c r="AM1818" s="1"/>
      <c r="AN1818" s="11"/>
      <c r="AO1818" s="1"/>
      <c r="AP1818" s="1"/>
      <c r="AQ1818" s="1"/>
      <c r="AR1818" s="1"/>
      <c r="AS1818" s="1"/>
      <c r="AT1818" s="1"/>
      <c r="AU1818" s="12"/>
      <c r="AV1818" s="1"/>
      <c r="AW1818" s="1"/>
      <c r="BG1818" s="12"/>
      <c r="BH1818" s="12"/>
      <c r="BI1818" s="1"/>
      <c r="BJ1818" s="1"/>
      <c r="BK1818" s="12"/>
      <c r="BL1818" s="1"/>
      <c r="BM1818" s="12"/>
      <c r="BN1818" s="1"/>
      <c r="BO1818" s="1"/>
      <c r="BP1818" s="1"/>
      <c r="BQ1818" s="1"/>
      <c r="BR1818" s="1"/>
      <c r="BS1818" s="1"/>
      <c r="BT1818" s="1"/>
      <c r="BU1818" s="1"/>
      <c r="BV1818" s="1"/>
      <c r="BW1818" s="1"/>
    </row>
    <row r="1819" s="9" customFormat="1" ht="15" customHeight="1" spans="1:75">
      <c r="A1819" s="1"/>
      <c r="C1819" s="1"/>
      <c r="I1819" s="1"/>
      <c r="J1819" s="1"/>
      <c r="K1819" s="1"/>
      <c r="M1819" s="1"/>
      <c r="N1819" s="1"/>
      <c r="O1819" s="1"/>
      <c r="P1819" s="1"/>
      <c r="Q1819" s="1"/>
      <c r="Y1819" s="10"/>
      <c r="Z1819" s="1"/>
      <c r="AA1819" s="10"/>
      <c r="AB1819" s="1"/>
      <c r="AC1819" s="1"/>
      <c r="AE1819" s="1"/>
      <c r="AF1819" s="1"/>
      <c r="AG1819" s="10"/>
      <c r="AH1819" s="1"/>
      <c r="AI1819" s="1"/>
      <c r="AJ1819" s="1"/>
      <c r="AK1819" s="1"/>
      <c r="AL1819" s="1"/>
      <c r="AM1819" s="1"/>
      <c r="AN1819" s="11"/>
      <c r="AO1819" s="1"/>
      <c r="AP1819" s="1"/>
      <c r="AQ1819" s="1"/>
      <c r="AR1819" s="1"/>
      <c r="AS1819" s="1"/>
      <c r="AT1819" s="1"/>
      <c r="AU1819" s="12"/>
      <c r="AV1819" s="1"/>
      <c r="AW1819" s="1"/>
      <c r="BG1819" s="12"/>
      <c r="BH1819" s="12"/>
      <c r="BI1819" s="1"/>
      <c r="BJ1819" s="1"/>
      <c r="BK1819" s="12"/>
      <c r="BL1819" s="1"/>
      <c r="BM1819" s="12"/>
      <c r="BN1819" s="1"/>
      <c r="BO1819" s="1"/>
      <c r="BP1819" s="1"/>
      <c r="BQ1819" s="1"/>
      <c r="BR1819" s="1"/>
      <c r="BS1819" s="1"/>
      <c r="BT1819" s="1"/>
      <c r="BU1819" s="1"/>
      <c r="BV1819" s="1"/>
      <c r="BW1819" s="1"/>
    </row>
    <row r="1820" s="9" customFormat="1" ht="15" customHeight="1" spans="1:75">
      <c r="A1820" s="1"/>
      <c r="C1820" s="1"/>
      <c r="I1820" s="1"/>
      <c r="J1820" s="1"/>
      <c r="K1820" s="1"/>
      <c r="M1820" s="1"/>
      <c r="N1820" s="1"/>
      <c r="O1820" s="1"/>
      <c r="P1820" s="1"/>
      <c r="Q1820" s="1"/>
      <c r="Y1820" s="10"/>
      <c r="Z1820" s="1"/>
      <c r="AA1820" s="10"/>
      <c r="AB1820" s="1"/>
      <c r="AC1820" s="1"/>
      <c r="AE1820" s="1"/>
      <c r="AF1820" s="1"/>
      <c r="AG1820" s="10"/>
      <c r="AH1820" s="1"/>
      <c r="AI1820" s="1"/>
      <c r="AJ1820" s="1"/>
      <c r="AK1820" s="1"/>
      <c r="AL1820" s="1"/>
      <c r="AM1820" s="1"/>
      <c r="AN1820" s="11"/>
      <c r="AO1820" s="1"/>
      <c r="AP1820" s="1"/>
      <c r="AQ1820" s="1"/>
      <c r="AR1820" s="1"/>
      <c r="AS1820" s="1"/>
      <c r="AT1820" s="1"/>
      <c r="AU1820" s="12"/>
      <c r="AV1820" s="1"/>
      <c r="AW1820" s="1"/>
      <c r="BG1820" s="12"/>
      <c r="BH1820" s="12"/>
      <c r="BI1820" s="1"/>
      <c r="BJ1820" s="1"/>
      <c r="BK1820" s="12"/>
      <c r="BL1820" s="1"/>
      <c r="BM1820" s="12"/>
      <c r="BN1820" s="1"/>
      <c r="BO1820" s="1"/>
      <c r="BP1820" s="1"/>
      <c r="BQ1820" s="1"/>
      <c r="BR1820" s="1"/>
      <c r="BS1820" s="1"/>
      <c r="BT1820" s="1"/>
      <c r="BU1820" s="1"/>
      <c r="BV1820" s="1"/>
      <c r="BW1820" s="1"/>
    </row>
    <row r="1821" s="9" customFormat="1" ht="15" customHeight="1" spans="1:75">
      <c r="A1821" s="1"/>
      <c r="C1821" s="1"/>
      <c r="I1821" s="1"/>
      <c r="J1821" s="1"/>
      <c r="K1821" s="1"/>
      <c r="M1821" s="1"/>
      <c r="N1821" s="1"/>
      <c r="O1821" s="1"/>
      <c r="P1821" s="1"/>
      <c r="Q1821" s="1"/>
      <c r="Y1821" s="10"/>
      <c r="Z1821" s="1"/>
      <c r="AA1821" s="10"/>
      <c r="AB1821" s="1"/>
      <c r="AC1821" s="1"/>
      <c r="AE1821" s="1"/>
      <c r="AF1821" s="1"/>
      <c r="AG1821" s="10"/>
      <c r="AH1821" s="1"/>
      <c r="AI1821" s="1"/>
      <c r="AJ1821" s="1"/>
      <c r="AK1821" s="1"/>
      <c r="AL1821" s="1"/>
      <c r="AM1821" s="1"/>
      <c r="AN1821" s="11"/>
      <c r="AO1821" s="1"/>
      <c r="AP1821" s="1"/>
      <c r="AQ1821" s="1"/>
      <c r="AR1821" s="1"/>
      <c r="AS1821" s="1"/>
      <c r="AT1821" s="1"/>
      <c r="AU1821" s="12"/>
      <c r="AV1821" s="1"/>
      <c r="AW1821" s="1"/>
      <c r="BG1821" s="12"/>
      <c r="BH1821" s="12"/>
      <c r="BI1821" s="1"/>
      <c r="BJ1821" s="1"/>
      <c r="BK1821" s="12"/>
      <c r="BL1821" s="1"/>
      <c r="BM1821" s="12"/>
      <c r="BN1821" s="1"/>
      <c r="BO1821" s="1"/>
      <c r="BP1821" s="1"/>
      <c r="BQ1821" s="1"/>
      <c r="BR1821" s="1"/>
      <c r="BS1821" s="1"/>
      <c r="BT1821" s="1"/>
      <c r="BU1821" s="1"/>
      <c r="BV1821" s="1"/>
      <c r="BW1821" s="1"/>
    </row>
    <row r="1822" s="9" customFormat="1" ht="15" customHeight="1" spans="1:75">
      <c r="A1822" s="1"/>
      <c r="C1822" s="1"/>
      <c r="I1822" s="1"/>
      <c r="J1822" s="1"/>
      <c r="K1822" s="1"/>
      <c r="M1822" s="1"/>
      <c r="N1822" s="1"/>
      <c r="O1822" s="1"/>
      <c r="P1822" s="1"/>
      <c r="Q1822" s="1"/>
      <c r="Y1822" s="10"/>
      <c r="Z1822" s="1"/>
      <c r="AA1822" s="10"/>
      <c r="AB1822" s="1"/>
      <c r="AC1822" s="1"/>
      <c r="AE1822" s="1"/>
      <c r="AF1822" s="1"/>
      <c r="AG1822" s="10"/>
      <c r="AH1822" s="1"/>
      <c r="AI1822" s="1"/>
      <c r="AJ1822" s="1"/>
      <c r="AK1822" s="1"/>
      <c r="AL1822" s="1"/>
      <c r="AM1822" s="1"/>
      <c r="AN1822" s="11"/>
      <c r="AO1822" s="1"/>
      <c r="AP1822" s="1"/>
      <c r="AQ1822" s="1"/>
      <c r="AR1822" s="1"/>
      <c r="AS1822" s="1"/>
      <c r="AT1822" s="1"/>
      <c r="AU1822" s="12"/>
      <c r="AV1822" s="1"/>
      <c r="AW1822" s="1"/>
      <c r="BG1822" s="12"/>
      <c r="BH1822" s="12"/>
      <c r="BI1822" s="1"/>
      <c r="BJ1822" s="1"/>
      <c r="BK1822" s="12"/>
      <c r="BL1822" s="1"/>
      <c r="BM1822" s="12"/>
      <c r="BN1822" s="1"/>
      <c r="BO1822" s="1"/>
      <c r="BP1822" s="1"/>
      <c r="BQ1822" s="1"/>
      <c r="BR1822" s="1"/>
      <c r="BS1822" s="1"/>
      <c r="BT1822" s="1"/>
      <c r="BU1822" s="1"/>
      <c r="BV1822" s="1"/>
      <c r="BW1822" s="1"/>
    </row>
    <row r="1823" s="9" customFormat="1" ht="15" customHeight="1" spans="1:75">
      <c r="A1823" s="1"/>
      <c r="C1823" s="1"/>
      <c r="I1823" s="1"/>
      <c r="J1823" s="1"/>
      <c r="K1823" s="1"/>
      <c r="M1823" s="1"/>
      <c r="N1823" s="1"/>
      <c r="O1823" s="1"/>
      <c r="P1823" s="1"/>
      <c r="Q1823" s="1"/>
      <c r="Y1823" s="10"/>
      <c r="Z1823" s="1"/>
      <c r="AA1823" s="10"/>
      <c r="AB1823" s="1"/>
      <c r="AC1823" s="1"/>
      <c r="AE1823" s="1"/>
      <c r="AF1823" s="1"/>
      <c r="AG1823" s="10"/>
      <c r="AH1823" s="1"/>
      <c r="AI1823" s="1"/>
      <c r="AJ1823" s="1"/>
      <c r="AK1823" s="1"/>
      <c r="AL1823" s="1"/>
      <c r="AM1823" s="1"/>
      <c r="AN1823" s="11"/>
      <c r="AO1823" s="1"/>
      <c r="AP1823" s="1"/>
      <c r="AQ1823" s="1"/>
      <c r="AR1823" s="1"/>
      <c r="AS1823" s="1"/>
      <c r="AT1823" s="1"/>
      <c r="AU1823" s="12"/>
      <c r="AV1823" s="1"/>
      <c r="AW1823" s="1"/>
      <c r="BG1823" s="12"/>
      <c r="BH1823" s="12"/>
      <c r="BI1823" s="1"/>
      <c r="BJ1823" s="1"/>
      <c r="BK1823" s="12"/>
      <c r="BL1823" s="1"/>
      <c r="BM1823" s="12"/>
      <c r="BN1823" s="1"/>
      <c r="BO1823" s="1"/>
      <c r="BP1823" s="1"/>
      <c r="BQ1823" s="1"/>
      <c r="BR1823" s="1"/>
      <c r="BS1823" s="1"/>
      <c r="BT1823" s="1"/>
      <c r="BU1823" s="1"/>
      <c r="BV1823" s="1"/>
      <c r="BW1823" s="1"/>
    </row>
    <row r="1824" s="9" customFormat="1" ht="15" customHeight="1" spans="1:75">
      <c r="A1824" s="1"/>
      <c r="C1824" s="1"/>
      <c r="I1824" s="1"/>
      <c r="J1824" s="1"/>
      <c r="K1824" s="1"/>
      <c r="M1824" s="1"/>
      <c r="N1824" s="1"/>
      <c r="O1824" s="1"/>
      <c r="P1824" s="1"/>
      <c r="Q1824" s="1"/>
      <c r="Y1824" s="10"/>
      <c r="Z1824" s="1"/>
      <c r="AA1824" s="10"/>
      <c r="AB1824" s="1"/>
      <c r="AC1824" s="1"/>
      <c r="AE1824" s="1"/>
      <c r="AF1824" s="1"/>
      <c r="AG1824" s="10"/>
      <c r="AH1824" s="1"/>
      <c r="AI1824" s="1"/>
      <c r="AJ1824" s="1"/>
      <c r="AK1824" s="1"/>
      <c r="AL1824" s="1"/>
      <c r="AM1824" s="1"/>
      <c r="AN1824" s="11"/>
      <c r="AO1824" s="1"/>
      <c r="AP1824" s="1"/>
      <c r="AQ1824" s="1"/>
      <c r="AR1824" s="1"/>
      <c r="AS1824" s="1"/>
      <c r="AT1824" s="1"/>
      <c r="AU1824" s="12"/>
      <c r="AV1824" s="1"/>
      <c r="AW1824" s="1"/>
      <c r="BG1824" s="12"/>
      <c r="BH1824" s="12"/>
      <c r="BI1824" s="1"/>
      <c r="BJ1824" s="1"/>
      <c r="BK1824" s="12"/>
      <c r="BL1824" s="1"/>
      <c r="BM1824" s="12"/>
      <c r="BN1824" s="1"/>
      <c r="BO1824" s="1"/>
      <c r="BP1824" s="1"/>
      <c r="BQ1824" s="1"/>
      <c r="BR1824" s="1"/>
      <c r="BS1824" s="1"/>
      <c r="BT1824" s="1"/>
      <c r="BU1824" s="1"/>
      <c r="BV1824" s="1"/>
      <c r="BW1824" s="1"/>
    </row>
    <row r="1825" s="9" customFormat="1" ht="15" customHeight="1" spans="1:75">
      <c r="A1825" s="1"/>
      <c r="C1825" s="1"/>
      <c r="I1825" s="1"/>
      <c r="J1825" s="1"/>
      <c r="K1825" s="1"/>
      <c r="M1825" s="1"/>
      <c r="N1825" s="1"/>
      <c r="O1825" s="1"/>
      <c r="P1825" s="1"/>
      <c r="Q1825" s="1"/>
      <c r="Y1825" s="10"/>
      <c r="Z1825" s="1"/>
      <c r="AA1825" s="10"/>
      <c r="AB1825" s="1"/>
      <c r="AC1825" s="1"/>
      <c r="AE1825" s="1"/>
      <c r="AF1825" s="1"/>
      <c r="AG1825" s="10"/>
      <c r="AH1825" s="1"/>
      <c r="AI1825" s="1"/>
      <c r="AJ1825" s="1"/>
      <c r="AK1825" s="1"/>
      <c r="AL1825" s="1"/>
      <c r="AM1825" s="1"/>
      <c r="AN1825" s="11"/>
      <c r="AO1825" s="1"/>
      <c r="AP1825" s="1"/>
      <c r="AQ1825" s="1"/>
      <c r="AR1825" s="1"/>
      <c r="AS1825" s="1"/>
      <c r="AT1825" s="1"/>
      <c r="AU1825" s="12"/>
      <c r="AV1825" s="1"/>
      <c r="AW1825" s="1"/>
      <c r="BG1825" s="12"/>
      <c r="BH1825" s="12"/>
      <c r="BI1825" s="1"/>
      <c r="BJ1825" s="1"/>
      <c r="BK1825" s="12"/>
      <c r="BL1825" s="1"/>
      <c r="BM1825" s="12"/>
      <c r="BN1825" s="1"/>
      <c r="BO1825" s="1"/>
      <c r="BP1825" s="1"/>
      <c r="BQ1825" s="1"/>
      <c r="BR1825" s="1"/>
      <c r="BS1825" s="1"/>
      <c r="BT1825" s="1"/>
      <c r="BU1825" s="1"/>
      <c r="BV1825" s="1"/>
      <c r="BW1825" s="1"/>
    </row>
    <row r="1826" s="9" customFormat="1" ht="15" customHeight="1" spans="1:75">
      <c r="A1826" s="1"/>
      <c r="C1826" s="1"/>
      <c r="I1826" s="1"/>
      <c r="J1826" s="1"/>
      <c r="K1826" s="1"/>
      <c r="M1826" s="1"/>
      <c r="N1826" s="1"/>
      <c r="O1826" s="1"/>
      <c r="P1826" s="1"/>
      <c r="Q1826" s="1"/>
      <c r="Y1826" s="10"/>
      <c r="Z1826" s="1"/>
      <c r="AA1826" s="10"/>
      <c r="AB1826" s="1"/>
      <c r="AC1826" s="1"/>
      <c r="AE1826" s="1"/>
      <c r="AF1826" s="1"/>
      <c r="AG1826" s="10"/>
      <c r="AH1826" s="1"/>
      <c r="AI1826" s="1"/>
      <c r="AJ1826" s="1"/>
      <c r="AK1826" s="1"/>
      <c r="AL1826" s="1"/>
      <c r="AM1826" s="1"/>
      <c r="AN1826" s="11"/>
      <c r="AO1826" s="1"/>
      <c r="AP1826" s="1"/>
      <c r="AQ1826" s="1"/>
      <c r="AR1826" s="1"/>
      <c r="AS1826" s="1"/>
      <c r="AT1826" s="1"/>
      <c r="AU1826" s="12"/>
      <c r="AV1826" s="1"/>
      <c r="AW1826" s="1"/>
      <c r="BG1826" s="12"/>
      <c r="BH1826" s="12"/>
      <c r="BI1826" s="1"/>
      <c r="BJ1826" s="1"/>
      <c r="BK1826" s="12"/>
      <c r="BL1826" s="1"/>
      <c r="BM1826" s="12"/>
      <c r="BN1826" s="1"/>
      <c r="BO1826" s="1"/>
      <c r="BP1826" s="1"/>
      <c r="BQ1826" s="1"/>
      <c r="BR1826" s="1"/>
      <c r="BS1826" s="1"/>
      <c r="BT1826" s="1"/>
      <c r="BU1826" s="1"/>
      <c r="BV1826" s="1"/>
      <c r="BW1826" s="1"/>
    </row>
    <row r="1827" s="9" customFormat="1" ht="15" customHeight="1" spans="1:75">
      <c r="A1827" s="1"/>
      <c r="C1827" s="1"/>
      <c r="I1827" s="1"/>
      <c r="J1827" s="1"/>
      <c r="K1827" s="1"/>
      <c r="M1827" s="1"/>
      <c r="N1827" s="1"/>
      <c r="O1827" s="1"/>
      <c r="P1827" s="1"/>
      <c r="Q1827" s="1"/>
      <c r="Y1827" s="10"/>
      <c r="Z1827" s="1"/>
      <c r="AA1827" s="10"/>
      <c r="AB1827" s="1"/>
      <c r="AC1827" s="1"/>
      <c r="AE1827" s="1"/>
      <c r="AF1827" s="1"/>
      <c r="AG1827" s="10"/>
      <c r="AH1827" s="1"/>
      <c r="AI1827" s="1"/>
      <c r="AJ1827" s="1"/>
      <c r="AK1827" s="1"/>
      <c r="AL1827" s="1"/>
      <c r="AM1827" s="1"/>
      <c r="AN1827" s="11"/>
      <c r="AO1827" s="1"/>
      <c r="AP1827" s="1"/>
      <c r="AQ1827" s="1"/>
      <c r="AR1827" s="1"/>
      <c r="AS1827" s="1"/>
      <c r="AT1827" s="1"/>
      <c r="AU1827" s="12"/>
      <c r="AV1827" s="1"/>
      <c r="AW1827" s="1"/>
      <c r="BG1827" s="12"/>
      <c r="BH1827" s="12"/>
      <c r="BI1827" s="1"/>
      <c r="BJ1827" s="1"/>
      <c r="BK1827" s="12"/>
      <c r="BL1827" s="1"/>
      <c r="BM1827" s="12"/>
      <c r="BN1827" s="1"/>
      <c r="BO1827" s="1"/>
      <c r="BP1827" s="1"/>
      <c r="BQ1827" s="1"/>
      <c r="BR1827" s="1"/>
      <c r="BS1827" s="1"/>
      <c r="BT1827" s="1"/>
      <c r="BU1827" s="1"/>
      <c r="BV1827" s="1"/>
      <c r="BW1827" s="1"/>
    </row>
    <row r="1828" s="9" customFormat="1" ht="15" customHeight="1" spans="1:75">
      <c r="A1828" s="1"/>
      <c r="C1828" s="1"/>
      <c r="I1828" s="1"/>
      <c r="J1828" s="1"/>
      <c r="K1828" s="1"/>
      <c r="M1828" s="1"/>
      <c r="N1828" s="1"/>
      <c r="O1828" s="1"/>
      <c r="P1828" s="1"/>
      <c r="Q1828" s="1"/>
      <c r="Y1828" s="10"/>
      <c r="Z1828" s="1"/>
      <c r="AA1828" s="10"/>
      <c r="AB1828" s="1"/>
      <c r="AC1828" s="1"/>
      <c r="AE1828" s="1"/>
      <c r="AF1828" s="1"/>
      <c r="AG1828" s="10"/>
      <c r="AH1828" s="1"/>
      <c r="AI1828" s="1"/>
      <c r="AJ1828" s="1"/>
      <c r="AK1828" s="1"/>
      <c r="AL1828" s="1"/>
      <c r="AM1828" s="1"/>
      <c r="AN1828" s="11"/>
      <c r="AO1828" s="1"/>
      <c r="AP1828" s="1"/>
      <c r="AQ1828" s="1"/>
      <c r="AR1828" s="1"/>
      <c r="AS1828" s="1"/>
      <c r="AT1828" s="1"/>
      <c r="AU1828" s="12"/>
      <c r="AV1828" s="1"/>
      <c r="AW1828" s="1"/>
      <c r="BG1828" s="12"/>
      <c r="BH1828" s="12"/>
      <c r="BI1828" s="1"/>
      <c r="BJ1828" s="1"/>
      <c r="BK1828" s="12"/>
      <c r="BL1828" s="1"/>
      <c r="BM1828" s="12"/>
      <c r="BN1828" s="1"/>
      <c r="BO1828" s="1"/>
      <c r="BP1828" s="1"/>
      <c r="BQ1828" s="1"/>
      <c r="BR1828" s="1"/>
      <c r="BS1828" s="1"/>
      <c r="BT1828" s="1"/>
      <c r="BU1828" s="1"/>
      <c r="BV1828" s="1"/>
      <c r="BW1828" s="1"/>
    </row>
    <row r="1829" s="9" customFormat="1" ht="15" customHeight="1" spans="1:75">
      <c r="A1829" s="1"/>
      <c r="C1829" s="1"/>
      <c r="I1829" s="1"/>
      <c r="J1829" s="1"/>
      <c r="K1829" s="1"/>
      <c r="M1829" s="1"/>
      <c r="N1829" s="1"/>
      <c r="O1829" s="1"/>
      <c r="P1829" s="1"/>
      <c r="Q1829" s="1"/>
      <c r="Y1829" s="10"/>
      <c r="Z1829" s="1"/>
      <c r="AA1829" s="10"/>
      <c r="AB1829" s="1"/>
      <c r="AC1829" s="1"/>
      <c r="AE1829" s="1"/>
      <c r="AF1829" s="1"/>
      <c r="AG1829" s="10"/>
      <c r="AH1829" s="1"/>
      <c r="AI1829" s="1"/>
      <c r="AJ1829" s="1"/>
      <c r="AK1829" s="1"/>
      <c r="AL1829" s="1"/>
      <c r="AM1829" s="1"/>
      <c r="AN1829" s="11"/>
      <c r="AO1829" s="1"/>
      <c r="AP1829" s="1"/>
      <c r="AQ1829" s="1"/>
      <c r="AR1829" s="1"/>
      <c r="AS1829" s="1"/>
      <c r="AT1829" s="1"/>
      <c r="AU1829" s="12"/>
      <c r="AV1829" s="1"/>
      <c r="AW1829" s="1"/>
      <c r="BG1829" s="12"/>
      <c r="BH1829" s="12"/>
      <c r="BI1829" s="1"/>
      <c r="BJ1829" s="1"/>
      <c r="BK1829" s="12"/>
      <c r="BL1829" s="1"/>
      <c r="BM1829" s="12"/>
      <c r="BN1829" s="1"/>
      <c r="BO1829" s="1"/>
      <c r="BP1829" s="1"/>
      <c r="BQ1829" s="1"/>
      <c r="BR1829" s="1"/>
      <c r="BS1829" s="1"/>
      <c r="BT1829" s="1"/>
      <c r="BU1829" s="1"/>
      <c r="BV1829" s="1"/>
      <c r="BW1829" s="1"/>
    </row>
    <row r="1830" s="9" customFormat="1" ht="15" customHeight="1" spans="1:75">
      <c r="A1830" s="1"/>
      <c r="C1830" s="1"/>
      <c r="I1830" s="1"/>
      <c r="J1830" s="1"/>
      <c r="K1830" s="1"/>
      <c r="M1830" s="1"/>
      <c r="N1830" s="1"/>
      <c r="O1830" s="1"/>
      <c r="P1830" s="1"/>
      <c r="Q1830" s="1"/>
      <c r="Y1830" s="10"/>
      <c r="Z1830" s="1"/>
      <c r="AA1830" s="10"/>
      <c r="AB1830" s="1"/>
      <c r="AC1830" s="1"/>
      <c r="AE1830" s="1"/>
      <c r="AF1830" s="1"/>
      <c r="AG1830" s="10"/>
      <c r="AH1830" s="1"/>
      <c r="AI1830" s="1"/>
      <c r="AJ1830" s="1"/>
      <c r="AK1830" s="1"/>
      <c r="AL1830" s="1"/>
      <c r="AM1830" s="1"/>
      <c r="AN1830" s="11"/>
      <c r="AO1830" s="1"/>
      <c r="AP1830" s="1"/>
      <c r="AQ1830" s="1"/>
      <c r="AR1830" s="1"/>
      <c r="AS1830" s="1"/>
      <c r="AT1830" s="1"/>
      <c r="AU1830" s="12"/>
      <c r="AV1830" s="1"/>
      <c r="AW1830" s="1"/>
      <c r="BG1830" s="12"/>
      <c r="BH1830" s="12"/>
      <c r="BI1830" s="1"/>
      <c r="BJ1830" s="1"/>
      <c r="BK1830" s="12"/>
      <c r="BL1830" s="1"/>
      <c r="BM1830" s="12"/>
      <c r="BN1830" s="1"/>
      <c r="BO1830" s="1"/>
      <c r="BP1830" s="1"/>
      <c r="BQ1830" s="1"/>
      <c r="BR1830" s="1"/>
      <c r="BS1830" s="1"/>
      <c r="BT1830" s="1"/>
      <c r="BU1830" s="1"/>
      <c r="BV1830" s="1"/>
      <c r="BW1830" s="1"/>
    </row>
    <row r="1831" s="9" customFormat="1" ht="15" customHeight="1" spans="1:75">
      <c r="A1831" s="1"/>
      <c r="C1831" s="1"/>
      <c r="I1831" s="1"/>
      <c r="J1831" s="1"/>
      <c r="K1831" s="1"/>
      <c r="M1831" s="1"/>
      <c r="N1831" s="1"/>
      <c r="O1831" s="1"/>
      <c r="P1831" s="1"/>
      <c r="Q1831" s="1"/>
      <c r="Y1831" s="10"/>
      <c r="Z1831" s="1"/>
      <c r="AA1831" s="10"/>
      <c r="AB1831" s="1"/>
      <c r="AC1831" s="1"/>
      <c r="AE1831" s="1"/>
      <c r="AF1831" s="1"/>
      <c r="AG1831" s="10"/>
      <c r="AH1831" s="1"/>
      <c r="AI1831" s="1"/>
      <c r="AJ1831" s="1"/>
      <c r="AK1831" s="1"/>
      <c r="AL1831" s="1"/>
      <c r="AM1831" s="1"/>
      <c r="AN1831" s="11"/>
      <c r="AO1831" s="1"/>
      <c r="AP1831" s="1"/>
      <c r="AQ1831" s="1"/>
      <c r="AR1831" s="1"/>
      <c r="AS1831" s="1"/>
      <c r="AT1831" s="1"/>
      <c r="AU1831" s="12"/>
      <c r="AV1831" s="1"/>
      <c r="AW1831" s="1"/>
      <c r="BG1831" s="12"/>
      <c r="BH1831" s="12"/>
      <c r="BI1831" s="1"/>
      <c r="BJ1831" s="1"/>
      <c r="BK1831" s="12"/>
      <c r="BL1831" s="1"/>
      <c r="BM1831" s="12"/>
      <c r="BN1831" s="1"/>
      <c r="BO1831" s="1"/>
      <c r="BP1831" s="1"/>
      <c r="BQ1831" s="1"/>
      <c r="BR1831" s="1"/>
      <c r="BS1831" s="1"/>
      <c r="BT1831" s="1"/>
      <c r="BU1831" s="1"/>
      <c r="BV1831" s="1"/>
      <c r="BW1831" s="1"/>
    </row>
    <row r="1832" s="9" customFormat="1" ht="15" customHeight="1" spans="1:75">
      <c r="A1832" s="1"/>
      <c r="C1832" s="1"/>
      <c r="I1832" s="1"/>
      <c r="J1832" s="1"/>
      <c r="K1832" s="1"/>
      <c r="M1832" s="1"/>
      <c r="N1832" s="1"/>
      <c r="O1832" s="1"/>
      <c r="P1832" s="1"/>
      <c r="Q1832" s="1"/>
      <c r="Y1832" s="10"/>
      <c r="Z1832" s="1"/>
      <c r="AA1832" s="10"/>
      <c r="AB1832" s="1"/>
      <c r="AC1832" s="1"/>
      <c r="AE1832" s="1"/>
      <c r="AF1832" s="1"/>
      <c r="AG1832" s="10"/>
      <c r="AH1832" s="1"/>
      <c r="AI1832" s="1"/>
      <c r="AJ1832" s="1"/>
      <c r="AK1832" s="1"/>
      <c r="AL1832" s="1"/>
      <c r="AM1832" s="1"/>
      <c r="AN1832" s="11"/>
      <c r="AO1832" s="1"/>
      <c r="AP1832" s="1"/>
      <c r="AQ1832" s="1"/>
      <c r="AR1832" s="1"/>
      <c r="AS1832" s="1"/>
      <c r="AT1832" s="1"/>
      <c r="AU1832" s="12"/>
      <c r="AV1832" s="1"/>
      <c r="AW1832" s="1"/>
      <c r="BG1832" s="12"/>
      <c r="BH1832" s="12"/>
      <c r="BI1832" s="1"/>
      <c r="BJ1832" s="1"/>
      <c r="BK1832" s="12"/>
      <c r="BL1832" s="1"/>
      <c r="BM1832" s="12"/>
      <c r="BN1832" s="1"/>
      <c r="BO1832" s="1"/>
      <c r="BP1832" s="1"/>
      <c r="BQ1832" s="1"/>
      <c r="BR1832" s="1"/>
      <c r="BS1832" s="1"/>
      <c r="BT1832" s="1"/>
      <c r="BU1832" s="1"/>
      <c r="BV1832" s="1"/>
      <c r="BW1832" s="1"/>
    </row>
    <row r="1833" s="9" customFormat="1" ht="15" customHeight="1" spans="1:75">
      <c r="A1833" s="1"/>
      <c r="C1833" s="1"/>
      <c r="I1833" s="1"/>
      <c r="J1833" s="1"/>
      <c r="K1833" s="1"/>
      <c r="M1833" s="1"/>
      <c r="N1833" s="1"/>
      <c r="O1833" s="1"/>
      <c r="P1833" s="1"/>
      <c r="Q1833" s="1"/>
      <c r="Y1833" s="10"/>
      <c r="Z1833" s="1"/>
      <c r="AA1833" s="10"/>
      <c r="AB1833" s="1"/>
      <c r="AC1833" s="1"/>
      <c r="AE1833" s="1"/>
      <c r="AF1833" s="1"/>
      <c r="AG1833" s="10"/>
      <c r="AH1833" s="1"/>
      <c r="AI1833" s="1"/>
      <c r="AJ1833" s="1"/>
      <c r="AK1833" s="1"/>
      <c r="AL1833" s="1"/>
      <c r="AM1833" s="1"/>
      <c r="AN1833" s="11"/>
      <c r="AO1833" s="1"/>
      <c r="AP1833" s="1"/>
      <c r="AQ1833" s="1"/>
      <c r="AR1833" s="1"/>
      <c r="AS1833" s="1"/>
      <c r="AT1833" s="1"/>
      <c r="AU1833" s="12"/>
      <c r="AV1833" s="1"/>
      <c r="AW1833" s="1"/>
      <c r="BG1833" s="12"/>
      <c r="BH1833" s="12"/>
      <c r="BI1833" s="1"/>
      <c r="BJ1833" s="1"/>
      <c r="BK1833" s="12"/>
      <c r="BL1833" s="1"/>
      <c r="BM1833" s="12"/>
      <c r="BN1833" s="1"/>
      <c r="BO1833" s="1"/>
      <c r="BP1833" s="1"/>
      <c r="BQ1833" s="1"/>
      <c r="BR1833" s="1"/>
      <c r="BS1833" s="1"/>
      <c r="BT1833" s="1"/>
      <c r="BU1833" s="1"/>
      <c r="BV1833" s="1"/>
      <c r="BW1833" s="1"/>
    </row>
    <row r="1834" s="9" customFormat="1" ht="15" customHeight="1" spans="1:75">
      <c r="A1834" s="1"/>
      <c r="C1834" s="1"/>
      <c r="I1834" s="1"/>
      <c r="J1834" s="1"/>
      <c r="K1834" s="1"/>
      <c r="M1834" s="1"/>
      <c r="N1834" s="1"/>
      <c r="O1834" s="1"/>
      <c r="P1834" s="1"/>
      <c r="Q1834" s="1"/>
      <c r="Y1834" s="10"/>
      <c r="Z1834" s="1"/>
      <c r="AA1834" s="10"/>
      <c r="AB1834" s="1"/>
      <c r="AC1834" s="1"/>
      <c r="AE1834" s="1"/>
      <c r="AF1834" s="1"/>
      <c r="AG1834" s="10"/>
      <c r="AH1834" s="1"/>
      <c r="AI1834" s="1"/>
      <c r="AJ1834" s="1"/>
      <c r="AK1834" s="1"/>
      <c r="AL1834" s="1"/>
      <c r="AM1834" s="1"/>
      <c r="AN1834" s="11"/>
      <c r="AO1834" s="1"/>
      <c r="AP1834" s="1"/>
      <c r="AQ1834" s="1"/>
      <c r="AR1834" s="1"/>
      <c r="AS1834" s="1"/>
      <c r="AT1834" s="1"/>
      <c r="AU1834" s="12"/>
      <c r="AV1834" s="1"/>
      <c r="AW1834" s="1"/>
      <c r="BG1834" s="12"/>
      <c r="BH1834" s="12"/>
      <c r="BI1834" s="1"/>
      <c r="BJ1834" s="1"/>
      <c r="BK1834" s="12"/>
      <c r="BL1834" s="1"/>
      <c r="BM1834" s="12"/>
      <c r="BN1834" s="1"/>
      <c r="BO1834" s="1"/>
      <c r="BP1834" s="1"/>
      <c r="BQ1834" s="1"/>
      <c r="BR1834" s="1"/>
      <c r="BS1834" s="1"/>
      <c r="BT1834" s="1"/>
      <c r="BU1834" s="1"/>
      <c r="BV1834" s="1"/>
      <c r="BW1834" s="1"/>
    </row>
    <row r="1835" s="9" customFormat="1" ht="15" customHeight="1" spans="1:75">
      <c r="A1835" s="1"/>
      <c r="C1835" s="1"/>
      <c r="I1835" s="1"/>
      <c r="J1835" s="1"/>
      <c r="K1835" s="1"/>
      <c r="M1835" s="1"/>
      <c r="N1835" s="1"/>
      <c r="O1835" s="1"/>
      <c r="P1835" s="1"/>
      <c r="Q1835" s="1"/>
      <c r="Y1835" s="10"/>
      <c r="Z1835" s="1"/>
      <c r="AA1835" s="10"/>
      <c r="AB1835" s="1"/>
      <c r="AC1835" s="1"/>
      <c r="AE1835" s="1"/>
      <c r="AF1835" s="1"/>
      <c r="AG1835" s="10"/>
      <c r="AH1835" s="1"/>
      <c r="AI1835" s="1"/>
      <c r="AJ1835" s="1"/>
      <c r="AK1835" s="1"/>
      <c r="AL1835" s="1"/>
      <c r="AM1835" s="1"/>
      <c r="AN1835" s="11"/>
      <c r="AO1835" s="1"/>
      <c r="AP1835" s="1"/>
      <c r="AQ1835" s="1"/>
      <c r="AR1835" s="1"/>
      <c r="AS1835" s="1"/>
      <c r="AT1835" s="1"/>
      <c r="AU1835" s="12"/>
      <c r="AV1835" s="1"/>
      <c r="AW1835" s="1"/>
      <c r="BG1835" s="12"/>
      <c r="BH1835" s="12"/>
      <c r="BI1835" s="1"/>
      <c r="BJ1835" s="1"/>
      <c r="BK1835" s="12"/>
      <c r="BL1835" s="1"/>
      <c r="BM1835" s="12"/>
      <c r="BN1835" s="1"/>
      <c r="BO1835" s="1"/>
      <c r="BP1835" s="1"/>
      <c r="BQ1835" s="1"/>
      <c r="BR1835" s="1"/>
      <c r="BS1835" s="1"/>
      <c r="BT1835" s="1"/>
      <c r="BU1835" s="1"/>
      <c r="BV1835" s="1"/>
      <c r="BW1835" s="1"/>
    </row>
    <row r="1836" s="9" customFormat="1" ht="15" customHeight="1" spans="1:75">
      <c r="A1836" s="1"/>
      <c r="C1836" s="1"/>
      <c r="I1836" s="1"/>
      <c r="J1836" s="1"/>
      <c r="K1836" s="1"/>
      <c r="M1836" s="1"/>
      <c r="N1836" s="1"/>
      <c r="O1836" s="1"/>
      <c r="P1836" s="1"/>
      <c r="Q1836" s="1"/>
      <c r="Y1836" s="10"/>
      <c r="Z1836" s="1"/>
      <c r="AA1836" s="10"/>
      <c r="AB1836" s="1"/>
      <c r="AC1836" s="1"/>
      <c r="AE1836" s="1"/>
      <c r="AF1836" s="1"/>
      <c r="AG1836" s="10"/>
      <c r="AH1836" s="1"/>
      <c r="AI1836" s="1"/>
      <c r="AJ1836" s="1"/>
      <c r="AK1836" s="1"/>
      <c r="AL1836" s="1"/>
      <c r="AM1836" s="1"/>
      <c r="AN1836" s="11"/>
      <c r="AO1836" s="1"/>
      <c r="AP1836" s="1"/>
      <c r="AQ1836" s="1"/>
      <c r="AR1836" s="1"/>
      <c r="AS1836" s="1"/>
      <c r="AT1836" s="1"/>
      <c r="AU1836" s="12"/>
      <c r="AV1836" s="1"/>
      <c r="AW1836" s="1"/>
      <c r="BG1836" s="12"/>
      <c r="BH1836" s="12"/>
      <c r="BI1836" s="1"/>
      <c r="BJ1836" s="1"/>
      <c r="BK1836" s="12"/>
      <c r="BL1836" s="1"/>
      <c r="BM1836" s="12"/>
      <c r="BN1836" s="1"/>
      <c r="BO1836" s="1"/>
      <c r="BP1836" s="1"/>
      <c r="BQ1836" s="1"/>
      <c r="BR1836" s="1"/>
      <c r="BS1836" s="1"/>
      <c r="BT1836" s="1"/>
      <c r="BU1836" s="1"/>
      <c r="BV1836" s="1"/>
      <c r="BW1836" s="1"/>
    </row>
    <row r="1837" s="9" customFormat="1" ht="15" customHeight="1" spans="1:75">
      <c r="A1837" s="1"/>
      <c r="C1837" s="1"/>
      <c r="I1837" s="1"/>
      <c r="J1837" s="1"/>
      <c r="K1837" s="1"/>
      <c r="M1837" s="1"/>
      <c r="N1837" s="1"/>
      <c r="O1837" s="1"/>
      <c r="P1837" s="1"/>
      <c r="Q1837" s="1"/>
      <c r="Y1837" s="10"/>
      <c r="Z1837" s="1"/>
      <c r="AA1837" s="10"/>
      <c r="AB1837" s="1"/>
      <c r="AC1837" s="1"/>
      <c r="AE1837" s="1"/>
      <c r="AF1837" s="1"/>
      <c r="AG1837" s="10"/>
      <c r="AH1837" s="1"/>
      <c r="AI1837" s="1"/>
      <c r="AJ1837" s="1"/>
      <c r="AK1837" s="1"/>
      <c r="AL1837" s="1"/>
      <c r="AM1837" s="1"/>
      <c r="AN1837" s="11"/>
      <c r="AO1837" s="1"/>
      <c r="AP1837" s="1"/>
      <c r="AQ1837" s="1"/>
      <c r="AR1837" s="1"/>
      <c r="AS1837" s="1"/>
      <c r="AT1837" s="1"/>
      <c r="AU1837" s="12"/>
      <c r="AV1837" s="1"/>
      <c r="AW1837" s="1"/>
      <c r="BG1837" s="12"/>
      <c r="BH1837" s="12"/>
      <c r="BI1837" s="1"/>
      <c r="BJ1837" s="1"/>
      <c r="BK1837" s="12"/>
      <c r="BL1837" s="1"/>
      <c r="BM1837" s="12"/>
      <c r="BN1837" s="1"/>
      <c r="BO1837" s="1"/>
      <c r="BP1837" s="1"/>
      <c r="BQ1837" s="1"/>
      <c r="BR1837" s="1"/>
      <c r="BS1837" s="1"/>
      <c r="BT1837" s="1"/>
      <c r="BU1837" s="1"/>
      <c r="BV1837" s="1"/>
      <c r="BW1837" s="1"/>
    </row>
    <row r="1838" s="9" customFormat="1" ht="15" customHeight="1" spans="1:75">
      <c r="A1838" s="1"/>
      <c r="C1838" s="1"/>
      <c r="I1838" s="1"/>
      <c r="J1838" s="1"/>
      <c r="K1838" s="1"/>
      <c r="M1838" s="1"/>
      <c r="N1838" s="1"/>
      <c r="O1838" s="1"/>
      <c r="P1838" s="1"/>
      <c r="Q1838" s="1"/>
      <c r="Y1838" s="10"/>
      <c r="Z1838" s="1"/>
      <c r="AA1838" s="10"/>
      <c r="AB1838" s="1"/>
      <c r="AC1838" s="1"/>
      <c r="AE1838" s="1"/>
      <c r="AF1838" s="1"/>
      <c r="AG1838" s="10"/>
      <c r="AH1838" s="1"/>
      <c r="AI1838" s="1"/>
      <c r="AJ1838" s="1"/>
      <c r="AK1838" s="1"/>
      <c r="AL1838" s="1"/>
      <c r="AM1838" s="1"/>
      <c r="AN1838" s="11"/>
      <c r="AO1838" s="1"/>
      <c r="AP1838" s="1"/>
      <c r="AQ1838" s="1"/>
      <c r="AR1838" s="1"/>
      <c r="AS1838" s="1"/>
      <c r="AT1838" s="1"/>
      <c r="AU1838" s="12"/>
      <c r="AV1838" s="1"/>
      <c r="AW1838" s="1"/>
      <c r="BG1838" s="12"/>
      <c r="BH1838" s="12"/>
      <c r="BI1838" s="1"/>
      <c r="BJ1838" s="1"/>
      <c r="BK1838" s="12"/>
      <c r="BL1838" s="1"/>
      <c r="BM1838" s="12"/>
      <c r="BN1838" s="1"/>
      <c r="BO1838" s="1"/>
      <c r="BP1838" s="1"/>
      <c r="BQ1838" s="1"/>
      <c r="BR1838" s="1"/>
      <c r="BS1838" s="1"/>
      <c r="BT1838" s="1"/>
      <c r="BU1838" s="1"/>
      <c r="BV1838" s="1"/>
      <c r="BW1838" s="1"/>
    </row>
    <row r="1839" s="9" customFormat="1" ht="15" customHeight="1" spans="1:75">
      <c r="A1839" s="1"/>
      <c r="C1839" s="1"/>
      <c r="I1839" s="1"/>
      <c r="J1839" s="1"/>
      <c r="K1839" s="1"/>
      <c r="M1839" s="1"/>
      <c r="N1839" s="1"/>
      <c r="O1839" s="1"/>
      <c r="P1839" s="1"/>
      <c r="Q1839" s="1"/>
      <c r="Y1839" s="10"/>
      <c r="Z1839" s="1"/>
      <c r="AA1839" s="10"/>
      <c r="AB1839" s="1"/>
      <c r="AC1839" s="1"/>
      <c r="AE1839" s="1"/>
      <c r="AF1839" s="1"/>
      <c r="AG1839" s="10"/>
      <c r="AH1839" s="1"/>
      <c r="AI1839" s="1"/>
      <c r="AJ1839" s="1"/>
      <c r="AK1839" s="1"/>
      <c r="AL1839" s="1"/>
      <c r="AM1839" s="1"/>
      <c r="AN1839" s="11"/>
      <c r="AO1839" s="1"/>
      <c r="AP1839" s="1"/>
      <c r="AQ1839" s="1"/>
      <c r="AR1839" s="1"/>
      <c r="AS1839" s="1"/>
      <c r="AT1839" s="1"/>
      <c r="AU1839" s="12"/>
      <c r="AV1839" s="1"/>
      <c r="AW1839" s="1"/>
      <c r="BG1839" s="12"/>
      <c r="BH1839" s="12"/>
      <c r="BI1839" s="1"/>
      <c r="BJ1839" s="1"/>
      <c r="BK1839" s="12"/>
      <c r="BL1839" s="1"/>
      <c r="BM1839" s="12"/>
      <c r="BN1839" s="1"/>
      <c r="BO1839" s="1"/>
      <c r="BP1839" s="1"/>
      <c r="BQ1839" s="1"/>
      <c r="BR1839" s="1"/>
      <c r="BS1839" s="1"/>
      <c r="BT1839" s="1"/>
      <c r="BU1839" s="1"/>
      <c r="BV1839" s="1"/>
      <c r="BW1839" s="1"/>
    </row>
    <row r="1840" s="9" customFormat="1" ht="15" customHeight="1" spans="1:75">
      <c r="A1840" s="1"/>
      <c r="C1840" s="1"/>
      <c r="I1840" s="1"/>
      <c r="J1840" s="1"/>
      <c r="K1840" s="1"/>
      <c r="M1840" s="1"/>
      <c r="N1840" s="1"/>
      <c r="O1840" s="1"/>
      <c r="P1840" s="1"/>
      <c r="Q1840" s="1"/>
      <c r="Y1840" s="10"/>
      <c r="Z1840" s="1"/>
      <c r="AA1840" s="10"/>
      <c r="AB1840" s="1"/>
      <c r="AC1840" s="1"/>
      <c r="AE1840" s="1"/>
      <c r="AF1840" s="1"/>
      <c r="AG1840" s="10"/>
      <c r="AH1840" s="1"/>
      <c r="AI1840" s="1"/>
      <c r="AJ1840" s="1"/>
      <c r="AK1840" s="1"/>
      <c r="AL1840" s="1"/>
      <c r="AM1840" s="1"/>
      <c r="AN1840" s="11"/>
      <c r="AO1840" s="1"/>
      <c r="AP1840" s="1"/>
      <c r="AQ1840" s="1"/>
      <c r="AR1840" s="1"/>
      <c r="AS1840" s="1"/>
      <c r="AT1840" s="1"/>
      <c r="AU1840" s="12"/>
      <c r="AV1840" s="1"/>
      <c r="AW1840" s="1"/>
      <c r="BG1840" s="12"/>
      <c r="BH1840" s="12"/>
      <c r="BI1840" s="1"/>
      <c r="BJ1840" s="1"/>
      <c r="BK1840" s="12"/>
      <c r="BL1840" s="1"/>
      <c r="BM1840" s="12"/>
      <c r="BN1840" s="1"/>
      <c r="BO1840" s="1"/>
      <c r="BP1840" s="1"/>
      <c r="BQ1840" s="1"/>
      <c r="BR1840" s="1"/>
      <c r="BS1840" s="1"/>
      <c r="BT1840" s="1"/>
      <c r="BU1840" s="1"/>
      <c r="BV1840" s="1"/>
      <c r="BW1840" s="1"/>
    </row>
    <row r="1841" s="9" customFormat="1" ht="15" customHeight="1" spans="1:75">
      <c r="A1841" s="1"/>
      <c r="C1841" s="1"/>
      <c r="I1841" s="1"/>
      <c r="J1841" s="1"/>
      <c r="K1841" s="1"/>
      <c r="M1841" s="1"/>
      <c r="N1841" s="1"/>
      <c r="O1841" s="1"/>
      <c r="P1841" s="1"/>
      <c r="Q1841" s="1"/>
      <c r="Y1841" s="10"/>
      <c r="Z1841" s="1"/>
      <c r="AA1841" s="10"/>
      <c r="AB1841" s="1"/>
      <c r="AC1841" s="1"/>
      <c r="AE1841" s="1"/>
      <c r="AF1841" s="1"/>
      <c r="AG1841" s="10"/>
      <c r="AH1841" s="1"/>
      <c r="AI1841" s="1"/>
      <c r="AJ1841" s="1"/>
      <c r="AK1841" s="1"/>
      <c r="AL1841" s="1"/>
      <c r="AM1841" s="1"/>
      <c r="AN1841" s="11"/>
      <c r="AO1841" s="1"/>
      <c r="AP1841" s="1"/>
      <c r="AQ1841" s="1"/>
      <c r="AR1841" s="1"/>
      <c r="AS1841" s="1"/>
      <c r="AT1841" s="1"/>
      <c r="AU1841" s="12"/>
      <c r="AV1841" s="1"/>
      <c r="AW1841" s="1"/>
      <c r="BG1841" s="12"/>
      <c r="BH1841" s="12"/>
      <c r="BI1841" s="1"/>
      <c r="BJ1841" s="1"/>
      <c r="BK1841" s="12"/>
      <c r="BL1841" s="1"/>
      <c r="BM1841" s="12"/>
      <c r="BN1841" s="1"/>
      <c r="BO1841" s="1"/>
      <c r="BP1841" s="1"/>
      <c r="BQ1841" s="1"/>
      <c r="BR1841" s="1"/>
      <c r="BS1841" s="1"/>
      <c r="BT1841" s="1"/>
      <c r="BU1841" s="1"/>
      <c r="BV1841" s="1"/>
      <c r="BW1841" s="1"/>
    </row>
    <row r="1842" s="9" customFormat="1" ht="15" customHeight="1" spans="1:75">
      <c r="A1842" s="1"/>
      <c r="C1842" s="1"/>
      <c r="I1842" s="1"/>
      <c r="J1842" s="1"/>
      <c r="K1842" s="1"/>
      <c r="M1842" s="1"/>
      <c r="N1842" s="1"/>
      <c r="O1842" s="1"/>
      <c r="P1842" s="1"/>
      <c r="Q1842" s="1"/>
      <c r="Y1842" s="10"/>
      <c r="Z1842" s="1"/>
      <c r="AA1842" s="10"/>
      <c r="AB1842" s="1"/>
      <c r="AC1842" s="1"/>
      <c r="AE1842" s="1"/>
      <c r="AF1842" s="1"/>
      <c r="AG1842" s="10"/>
      <c r="AH1842" s="1"/>
      <c r="AI1842" s="1"/>
      <c r="AJ1842" s="1"/>
      <c r="AK1842" s="1"/>
      <c r="AL1842" s="1"/>
      <c r="AM1842" s="1"/>
      <c r="AN1842" s="11"/>
      <c r="AO1842" s="1"/>
      <c r="AP1842" s="1"/>
      <c r="AQ1842" s="1"/>
      <c r="AR1842" s="1"/>
      <c r="AS1842" s="1"/>
      <c r="AT1842" s="1"/>
      <c r="AU1842" s="12"/>
      <c r="AV1842" s="1"/>
      <c r="AW1842" s="1"/>
      <c r="BG1842" s="12"/>
      <c r="BH1842" s="12"/>
      <c r="BI1842" s="1"/>
      <c r="BJ1842" s="1"/>
      <c r="BK1842" s="12"/>
      <c r="BL1842" s="1"/>
      <c r="BM1842" s="12"/>
      <c r="BN1842" s="1"/>
      <c r="BO1842" s="1"/>
      <c r="BP1842" s="1"/>
      <c r="BQ1842" s="1"/>
      <c r="BR1842" s="1"/>
      <c r="BS1842" s="1"/>
      <c r="BT1842" s="1"/>
      <c r="BU1842" s="1"/>
      <c r="BV1842" s="1"/>
      <c r="BW1842" s="1"/>
    </row>
    <row r="1843" s="9" customFormat="1" ht="15" customHeight="1" spans="1:75">
      <c r="A1843" s="1"/>
      <c r="C1843" s="1"/>
      <c r="I1843" s="1"/>
      <c r="J1843" s="1"/>
      <c r="K1843" s="1"/>
      <c r="M1843" s="1"/>
      <c r="N1843" s="1"/>
      <c r="O1843" s="1"/>
      <c r="P1843" s="1"/>
      <c r="Q1843" s="1"/>
      <c r="Y1843" s="10"/>
      <c r="Z1843" s="1"/>
      <c r="AA1843" s="10"/>
      <c r="AB1843" s="1"/>
      <c r="AC1843" s="1"/>
      <c r="AE1843" s="1"/>
      <c r="AF1843" s="1"/>
      <c r="AG1843" s="10"/>
      <c r="AH1843" s="1"/>
      <c r="AI1843" s="1"/>
      <c r="AJ1843" s="1"/>
      <c r="AK1843" s="1"/>
      <c r="AL1843" s="1"/>
      <c r="AM1843" s="1"/>
      <c r="AN1843" s="11"/>
      <c r="AO1843" s="1"/>
      <c r="AP1843" s="1"/>
      <c r="AQ1843" s="1"/>
      <c r="AR1843" s="1"/>
      <c r="AS1843" s="1"/>
      <c r="AT1843" s="1"/>
      <c r="AU1843" s="12"/>
      <c r="AV1843" s="1"/>
      <c r="AW1843" s="1"/>
      <c r="BG1843" s="12"/>
      <c r="BH1843" s="12"/>
      <c r="BI1843" s="1"/>
      <c r="BJ1843" s="1"/>
      <c r="BK1843" s="12"/>
      <c r="BL1843" s="1"/>
      <c r="BM1843" s="12"/>
      <c r="BN1843" s="1"/>
      <c r="BO1843" s="1"/>
      <c r="BP1843" s="1"/>
      <c r="BQ1843" s="1"/>
      <c r="BR1843" s="1"/>
      <c r="BS1843" s="1"/>
      <c r="BT1843" s="1"/>
      <c r="BU1843" s="1"/>
      <c r="BV1843" s="1"/>
      <c r="BW1843" s="1"/>
    </row>
    <row r="1844" s="9" customFormat="1" ht="15" customHeight="1" spans="1:75">
      <c r="A1844" s="1"/>
      <c r="C1844" s="1"/>
      <c r="I1844" s="1"/>
      <c r="J1844" s="1"/>
      <c r="K1844" s="1"/>
      <c r="M1844" s="1"/>
      <c r="N1844" s="1"/>
      <c r="O1844" s="1"/>
      <c r="P1844" s="1"/>
      <c r="Q1844" s="1"/>
      <c r="Y1844" s="10"/>
      <c r="Z1844" s="1"/>
      <c r="AA1844" s="10"/>
      <c r="AB1844" s="1"/>
      <c r="AC1844" s="1"/>
      <c r="AE1844" s="1"/>
      <c r="AF1844" s="1"/>
      <c r="AG1844" s="10"/>
      <c r="AH1844" s="1"/>
      <c r="AI1844" s="1"/>
      <c r="AJ1844" s="1"/>
      <c r="AK1844" s="1"/>
      <c r="AL1844" s="1"/>
      <c r="AM1844" s="1"/>
      <c r="AN1844" s="11"/>
      <c r="AO1844" s="1"/>
      <c r="AP1844" s="1"/>
      <c r="AQ1844" s="1"/>
      <c r="AR1844" s="1"/>
      <c r="AS1844" s="1"/>
      <c r="AT1844" s="1"/>
      <c r="AU1844" s="12"/>
      <c r="AV1844" s="1"/>
      <c r="AW1844" s="1"/>
      <c r="BG1844" s="12"/>
      <c r="BH1844" s="12"/>
      <c r="BI1844" s="1"/>
      <c r="BJ1844" s="1"/>
      <c r="BK1844" s="12"/>
      <c r="BL1844" s="1"/>
      <c r="BM1844" s="12"/>
      <c r="BN1844" s="1"/>
      <c r="BO1844" s="1"/>
      <c r="BP1844" s="1"/>
      <c r="BQ1844" s="1"/>
      <c r="BR1844" s="1"/>
      <c r="BS1844" s="1"/>
      <c r="BT1844" s="1"/>
      <c r="BU1844" s="1"/>
      <c r="BV1844" s="1"/>
      <c r="BW1844" s="1"/>
    </row>
    <row r="1845" s="9" customFormat="1" ht="15" customHeight="1" spans="1:75">
      <c r="A1845" s="1"/>
      <c r="C1845" s="1"/>
      <c r="I1845" s="1"/>
      <c r="J1845" s="1"/>
      <c r="K1845" s="1"/>
      <c r="M1845" s="1"/>
      <c r="N1845" s="1"/>
      <c r="O1845" s="1"/>
      <c r="P1845" s="1"/>
      <c r="Q1845" s="1"/>
      <c r="Y1845" s="10"/>
      <c r="Z1845" s="1"/>
      <c r="AA1845" s="10"/>
      <c r="AB1845" s="1"/>
      <c r="AC1845" s="1"/>
      <c r="AE1845" s="1"/>
      <c r="AF1845" s="1"/>
      <c r="AG1845" s="10"/>
      <c r="AH1845" s="1"/>
      <c r="AI1845" s="1"/>
      <c r="AJ1845" s="1"/>
      <c r="AK1845" s="1"/>
      <c r="AL1845" s="1"/>
      <c r="AM1845" s="1"/>
      <c r="AN1845" s="11"/>
      <c r="AO1845" s="1"/>
      <c r="AP1845" s="1"/>
      <c r="AQ1845" s="1"/>
      <c r="AR1845" s="1"/>
      <c r="AS1845" s="1"/>
      <c r="AT1845" s="1"/>
      <c r="AU1845" s="12"/>
      <c r="AV1845" s="1"/>
      <c r="AW1845" s="1"/>
      <c r="BG1845" s="12"/>
      <c r="BH1845" s="12"/>
      <c r="BI1845" s="1"/>
      <c r="BJ1845" s="1"/>
      <c r="BK1845" s="12"/>
      <c r="BL1845" s="1"/>
      <c r="BM1845" s="12"/>
      <c r="BN1845" s="1"/>
      <c r="BO1845" s="1"/>
      <c r="BP1845" s="1"/>
      <c r="BQ1845" s="1"/>
      <c r="BR1845" s="1"/>
      <c r="BS1845" s="1"/>
      <c r="BT1845" s="1"/>
      <c r="BU1845" s="1"/>
      <c r="BV1845" s="1"/>
      <c r="BW1845" s="1"/>
    </row>
    <row r="1846" s="9" customFormat="1" ht="15" customHeight="1" spans="1:75">
      <c r="A1846" s="1"/>
      <c r="C1846" s="1"/>
      <c r="I1846" s="1"/>
      <c r="J1846" s="1"/>
      <c r="K1846" s="1"/>
      <c r="M1846" s="1"/>
      <c r="N1846" s="1"/>
      <c r="O1846" s="1"/>
      <c r="P1846" s="1"/>
      <c r="Q1846" s="1"/>
      <c r="Y1846" s="10"/>
      <c r="Z1846" s="1"/>
      <c r="AA1846" s="10"/>
      <c r="AB1846" s="1"/>
      <c r="AC1846" s="1"/>
      <c r="AE1846" s="1"/>
      <c r="AF1846" s="1"/>
      <c r="AG1846" s="10"/>
      <c r="AH1846" s="1"/>
      <c r="AI1846" s="1"/>
      <c r="AJ1846" s="1"/>
      <c r="AK1846" s="1"/>
      <c r="AL1846" s="1"/>
      <c r="AM1846" s="1"/>
      <c r="AN1846" s="11"/>
      <c r="AO1846" s="1"/>
      <c r="AP1846" s="1"/>
      <c r="AQ1846" s="1"/>
      <c r="AR1846" s="1"/>
      <c r="AS1846" s="1"/>
      <c r="AT1846" s="1"/>
      <c r="AU1846" s="12"/>
      <c r="AV1846" s="1"/>
      <c r="AW1846" s="1"/>
      <c r="BG1846" s="12"/>
      <c r="BH1846" s="12"/>
      <c r="BI1846" s="1"/>
      <c r="BJ1846" s="1"/>
      <c r="BK1846" s="12"/>
      <c r="BL1846" s="1"/>
      <c r="BM1846" s="12"/>
      <c r="BN1846" s="1"/>
      <c r="BO1846" s="1"/>
      <c r="BP1846" s="1"/>
      <c r="BQ1846" s="1"/>
      <c r="BR1846" s="1"/>
      <c r="BS1846" s="1"/>
      <c r="BT1846" s="1"/>
      <c r="BU1846" s="1"/>
      <c r="BV1846" s="1"/>
      <c r="BW1846" s="1"/>
    </row>
    <row r="1847" s="9" customFormat="1" ht="15" customHeight="1" spans="1:75">
      <c r="A1847" s="1"/>
      <c r="C1847" s="1"/>
      <c r="I1847" s="1"/>
      <c r="J1847" s="1"/>
      <c r="K1847" s="1"/>
      <c r="M1847" s="1"/>
      <c r="N1847" s="1"/>
      <c r="O1847" s="1"/>
      <c r="P1847" s="1"/>
      <c r="Q1847" s="1"/>
      <c r="Y1847" s="10"/>
      <c r="Z1847" s="1"/>
      <c r="AA1847" s="10"/>
      <c r="AB1847" s="1"/>
      <c r="AC1847" s="1"/>
      <c r="AE1847" s="1"/>
      <c r="AF1847" s="1"/>
      <c r="AG1847" s="10"/>
      <c r="AH1847" s="1"/>
      <c r="AI1847" s="1"/>
      <c r="AJ1847" s="1"/>
      <c r="AK1847" s="1"/>
      <c r="AL1847" s="1"/>
      <c r="AM1847" s="1"/>
      <c r="AN1847" s="11"/>
      <c r="AO1847" s="1"/>
      <c r="AP1847" s="1"/>
      <c r="AQ1847" s="1"/>
      <c r="AR1847" s="1"/>
      <c r="AS1847" s="1"/>
      <c r="AT1847" s="1"/>
      <c r="AU1847" s="12"/>
      <c r="AV1847" s="1"/>
      <c r="AW1847" s="1"/>
      <c r="BG1847" s="12"/>
      <c r="BH1847" s="12"/>
      <c r="BI1847" s="1"/>
      <c r="BJ1847" s="1"/>
      <c r="BK1847" s="12"/>
      <c r="BL1847" s="1"/>
      <c r="BM1847" s="12"/>
      <c r="BN1847" s="1"/>
      <c r="BO1847" s="1"/>
      <c r="BP1847" s="1"/>
      <c r="BQ1847" s="1"/>
      <c r="BR1847" s="1"/>
      <c r="BS1847" s="1"/>
      <c r="BT1847" s="1"/>
      <c r="BU1847" s="1"/>
      <c r="BV1847" s="1"/>
      <c r="BW1847" s="1"/>
    </row>
    <row r="1848" s="9" customFormat="1" ht="15" customHeight="1" spans="1:75">
      <c r="A1848" s="1"/>
      <c r="C1848" s="1"/>
      <c r="I1848" s="1"/>
      <c r="J1848" s="1"/>
      <c r="K1848" s="1"/>
      <c r="M1848" s="1"/>
      <c r="N1848" s="1"/>
      <c r="O1848" s="1"/>
      <c r="P1848" s="1"/>
      <c r="Q1848" s="1"/>
      <c r="Y1848" s="10"/>
      <c r="Z1848" s="1"/>
      <c r="AA1848" s="10"/>
      <c r="AB1848" s="1"/>
      <c r="AC1848" s="1"/>
      <c r="AE1848" s="1"/>
      <c r="AF1848" s="1"/>
      <c r="AG1848" s="10"/>
      <c r="AH1848" s="1"/>
      <c r="AI1848" s="1"/>
      <c r="AJ1848" s="1"/>
      <c r="AK1848" s="1"/>
      <c r="AL1848" s="1"/>
      <c r="AM1848" s="1"/>
      <c r="AN1848" s="11"/>
      <c r="AO1848" s="1"/>
      <c r="AP1848" s="1"/>
      <c r="AQ1848" s="1"/>
      <c r="AR1848" s="1"/>
      <c r="AS1848" s="1"/>
      <c r="AT1848" s="1"/>
      <c r="AU1848" s="12"/>
      <c r="AV1848" s="1"/>
      <c r="AW1848" s="1"/>
      <c r="BG1848" s="12"/>
      <c r="BH1848" s="12"/>
      <c r="BI1848" s="1"/>
      <c r="BJ1848" s="1"/>
      <c r="BK1848" s="12"/>
      <c r="BL1848" s="1"/>
      <c r="BM1848" s="12"/>
      <c r="BN1848" s="1"/>
      <c r="BO1848" s="1"/>
      <c r="BP1848" s="1"/>
      <c r="BQ1848" s="1"/>
      <c r="BR1848" s="1"/>
      <c r="BS1848" s="1"/>
      <c r="BT1848" s="1"/>
      <c r="BU1848" s="1"/>
      <c r="BV1848" s="1"/>
      <c r="BW1848" s="1"/>
    </row>
    <row r="1849" s="9" customFormat="1" ht="15" customHeight="1" spans="1:75">
      <c r="A1849" s="1"/>
      <c r="C1849" s="1"/>
      <c r="I1849" s="1"/>
      <c r="J1849" s="1"/>
      <c r="K1849" s="1"/>
      <c r="M1849" s="1"/>
      <c r="N1849" s="1"/>
      <c r="O1849" s="1"/>
      <c r="P1849" s="1"/>
      <c r="Q1849" s="1"/>
      <c r="Y1849" s="10"/>
      <c r="Z1849" s="1"/>
      <c r="AA1849" s="10"/>
      <c r="AB1849" s="1"/>
      <c r="AC1849" s="1"/>
      <c r="AE1849" s="1"/>
      <c r="AF1849" s="1"/>
      <c r="AG1849" s="10"/>
      <c r="AH1849" s="1"/>
      <c r="AI1849" s="1"/>
      <c r="AJ1849" s="1"/>
      <c r="AK1849" s="1"/>
      <c r="AL1849" s="1"/>
      <c r="AM1849" s="1"/>
      <c r="AN1849" s="11"/>
      <c r="AO1849" s="1"/>
      <c r="AP1849" s="1"/>
      <c r="AQ1849" s="1"/>
      <c r="AR1849" s="1"/>
      <c r="AS1849" s="1"/>
      <c r="AT1849" s="1"/>
      <c r="AU1849" s="12"/>
      <c r="AV1849" s="1"/>
      <c r="AW1849" s="1"/>
      <c r="BG1849" s="12"/>
      <c r="BH1849" s="12"/>
      <c r="BI1849" s="1"/>
      <c r="BJ1849" s="1"/>
      <c r="BK1849" s="12"/>
      <c r="BL1849" s="1"/>
      <c r="BM1849" s="12"/>
      <c r="BN1849" s="1"/>
      <c r="BO1849" s="1"/>
      <c r="BP1849" s="1"/>
      <c r="BQ1849" s="1"/>
      <c r="BR1849" s="1"/>
      <c r="BS1849" s="1"/>
      <c r="BT1849" s="1"/>
      <c r="BU1849" s="1"/>
      <c r="BV1849" s="1"/>
      <c r="BW1849" s="1"/>
    </row>
    <row r="1850" s="9" customFormat="1" ht="15" customHeight="1" spans="1:75">
      <c r="A1850" s="1"/>
      <c r="C1850" s="1"/>
      <c r="I1850" s="1"/>
      <c r="J1850" s="1"/>
      <c r="K1850" s="1"/>
      <c r="M1850" s="1"/>
      <c r="N1850" s="1"/>
      <c r="O1850" s="1"/>
      <c r="P1850" s="1"/>
      <c r="Q1850" s="1"/>
      <c r="Y1850" s="10"/>
      <c r="Z1850" s="1"/>
      <c r="AA1850" s="10"/>
      <c r="AB1850" s="1"/>
      <c r="AC1850" s="1"/>
      <c r="AE1850" s="1"/>
      <c r="AF1850" s="1"/>
      <c r="AG1850" s="10"/>
      <c r="AH1850" s="1"/>
      <c r="AI1850" s="1"/>
      <c r="AJ1850" s="1"/>
      <c r="AK1850" s="1"/>
      <c r="AL1850" s="1"/>
      <c r="AM1850" s="1"/>
      <c r="AN1850" s="11"/>
      <c r="AO1850" s="1"/>
      <c r="AP1850" s="1"/>
      <c r="AQ1850" s="1"/>
      <c r="AR1850" s="1"/>
      <c r="AS1850" s="1"/>
      <c r="AT1850" s="1"/>
      <c r="AU1850" s="12"/>
      <c r="AV1850" s="1"/>
      <c r="AW1850" s="1"/>
      <c r="BG1850" s="12"/>
      <c r="BH1850" s="12"/>
      <c r="BI1850" s="1"/>
      <c r="BJ1850" s="1"/>
      <c r="BK1850" s="12"/>
      <c r="BL1850" s="1"/>
      <c r="BM1850" s="12"/>
      <c r="BN1850" s="1"/>
      <c r="BO1850" s="1"/>
      <c r="BP1850" s="1"/>
      <c r="BQ1850" s="1"/>
      <c r="BR1850" s="1"/>
      <c r="BS1850" s="1"/>
      <c r="BT1850" s="1"/>
      <c r="BU1850" s="1"/>
      <c r="BV1850" s="1"/>
      <c r="BW1850" s="1"/>
    </row>
    <row r="1851" s="9" customFormat="1" ht="15" customHeight="1" spans="1:75">
      <c r="A1851" s="1"/>
      <c r="C1851" s="1"/>
      <c r="I1851" s="1"/>
      <c r="J1851" s="1"/>
      <c r="K1851" s="1"/>
      <c r="M1851" s="1"/>
      <c r="N1851" s="1"/>
      <c r="O1851" s="1"/>
      <c r="P1851" s="1"/>
      <c r="Q1851" s="1"/>
      <c r="Y1851" s="10"/>
      <c r="Z1851" s="1"/>
      <c r="AA1851" s="10"/>
      <c r="AB1851" s="1"/>
      <c r="AC1851" s="1"/>
      <c r="AE1851" s="1"/>
      <c r="AF1851" s="1"/>
      <c r="AG1851" s="10"/>
      <c r="AH1851" s="1"/>
      <c r="AI1851" s="1"/>
      <c r="AJ1851" s="1"/>
      <c r="AK1851" s="1"/>
      <c r="AL1851" s="1"/>
      <c r="AM1851" s="1"/>
      <c r="AN1851" s="11"/>
      <c r="AO1851" s="1"/>
      <c r="AP1851" s="1"/>
      <c r="AQ1851" s="1"/>
      <c r="AR1851" s="1"/>
      <c r="AS1851" s="1"/>
      <c r="AT1851" s="1"/>
      <c r="AU1851" s="12"/>
      <c r="AV1851" s="1"/>
      <c r="AW1851" s="1"/>
      <c r="BG1851" s="12"/>
      <c r="BH1851" s="12"/>
      <c r="BI1851" s="1"/>
      <c r="BJ1851" s="1"/>
      <c r="BK1851" s="12"/>
      <c r="BL1851" s="1"/>
      <c r="BM1851" s="12"/>
      <c r="BN1851" s="1"/>
      <c r="BO1851" s="1"/>
      <c r="BP1851" s="1"/>
      <c r="BQ1851" s="1"/>
      <c r="BR1851" s="1"/>
      <c r="BS1851" s="1"/>
      <c r="BT1851" s="1"/>
      <c r="BU1851" s="1"/>
      <c r="BV1851" s="1"/>
      <c r="BW1851" s="1"/>
    </row>
    <row r="1852" s="9" customFormat="1" ht="15" customHeight="1" spans="1:75">
      <c r="A1852" s="1"/>
      <c r="C1852" s="1"/>
      <c r="I1852" s="1"/>
      <c r="J1852" s="1"/>
      <c r="K1852" s="1"/>
      <c r="M1852" s="1"/>
      <c r="N1852" s="1"/>
      <c r="O1852" s="1"/>
      <c r="P1852" s="1"/>
      <c r="Q1852" s="1"/>
      <c r="Y1852" s="10"/>
      <c r="Z1852" s="1"/>
      <c r="AA1852" s="10"/>
      <c r="AB1852" s="1"/>
      <c r="AC1852" s="1"/>
      <c r="AE1852" s="1"/>
      <c r="AF1852" s="1"/>
      <c r="AG1852" s="10"/>
      <c r="AH1852" s="1"/>
      <c r="AI1852" s="1"/>
      <c r="AJ1852" s="1"/>
      <c r="AK1852" s="1"/>
      <c r="AL1852" s="1"/>
      <c r="AM1852" s="1"/>
      <c r="AN1852" s="11"/>
      <c r="AO1852" s="1"/>
      <c r="AP1852" s="1"/>
      <c r="AQ1852" s="1"/>
      <c r="AR1852" s="1"/>
      <c r="AS1852" s="1"/>
      <c r="AT1852" s="1"/>
      <c r="AU1852" s="12"/>
      <c r="AV1852" s="1"/>
      <c r="AW1852" s="1"/>
      <c r="BG1852" s="12"/>
      <c r="BH1852" s="12"/>
      <c r="BI1852" s="1"/>
      <c r="BJ1852" s="1"/>
      <c r="BK1852" s="12"/>
      <c r="BL1852" s="1"/>
      <c r="BM1852" s="12"/>
      <c r="BN1852" s="1"/>
      <c r="BO1852" s="1"/>
      <c r="BP1852" s="1"/>
      <c r="BQ1852" s="1"/>
      <c r="BR1852" s="1"/>
      <c r="BS1852" s="1"/>
      <c r="BT1852" s="1"/>
      <c r="BU1852" s="1"/>
      <c r="BV1852" s="1"/>
      <c r="BW1852" s="1"/>
    </row>
    <row r="1853" s="9" customFormat="1" ht="15" customHeight="1" spans="1:75">
      <c r="A1853" s="1"/>
      <c r="C1853" s="1"/>
      <c r="I1853" s="1"/>
      <c r="J1853" s="1"/>
      <c r="K1853" s="1"/>
      <c r="M1853" s="1"/>
      <c r="N1853" s="1"/>
      <c r="O1853" s="1"/>
      <c r="P1853" s="1"/>
      <c r="Q1853" s="1"/>
      <c r="Y1853" s="10"/>
      <c r="Z1853" s="1"/>
      <c r="AA1853" s="10"/>
      <c r="AB1853" s="1"/>
      <c r="AC1853" s="1"/>
      <c r="AE1853" s="1"/>
      <c r="AF1853" s="1"/>
      <c r="AG1853" s="10"/>
      <c r="AH1853" s="1"/>
      <c r="AI1853" s="1"/>
      <c r="AJ1853" s="1"/>
      <c r="AK1853" s="1"/>
      <c r="AL1853" s="1"/>
      <c r="AM1853" s="1"/>
      <c r="AN1853" s="11"/>
      <c r="AO1853" s="1"/>
      <c r="AP1853" s="1"/>
      <c r="AQ1853" s="1"/>
      <c r="AR1853" s="1"/>
      <c r="AS1853" s="1"/>
      <c r="AT1853" s="1"/>
      <c r="AU1853" s="12"/>
      <c r="AV1853" s="1"/>
      <c r="AW1853" s="1"/>
      <c r="BG1853" s="12"/>
      <c r="BH1853" s="12"/>
      <c r="BI1853" s="1"/>
      <c r="BJ1853" s="1"/>
      <c r="BK1853" s="12"/>
      <c r="BL1853" s="1"/>
      <c r="BM1853" s="12"/>
      <c r="BN1853" s="1"/>
      <c r="BO1853" s="1"/>
      <c r="BP1853" s="1"/>
      <c r="BQ1853" s="1"/>
      <c r="BR1853" s="1"/>
      <c r="BS1853" s="1"/>
      <c r="BT1853" s="1"/>
      <c r="BU1853" s="1"/>
      <c r="BV1853" s="1"/>
      <c r="BW1853" s="1"/>
    </row>
    <row r="1854" s="9" customFormat="1" ht="15" customHeight="1" spans="1:75">
      <c r="A1854" s="1"/>
      <c r="C1854" s="1"/>
      <c r="I1854" s="1"/>
      <c r="J1854" s="1"/>
      <c r="K1854" s="1"/>
      <c r="M1854" s="1"/>
      <c r="N1854" s="1"/>
      <c r="O1854" s="1"/>
      <c r="P1854" s="1"/>
      <c r="Q1854" s="1"/>
      <c r="Y1854" s="10"/>
      <c r="Z1854" s="1"/>
      <c r="AA1854" s="10"/>
      <c r="AB1854" s="1"/>
      <c r="AC1854" s="1"/>
      <c r="AE1854" s="1"/>
      <c r="AF1854" s="1"/>
      <c r="AG1854" s="10"/>
      <c r="AH1854" s="1"/>
      <c r="AI1854" s="1"/>
      <c r="AJ1854" s="1"/>
      <c r="AK1854" s="1"/>
      <c r="AL1854" s="1"/>
      <c r="AM1854" s="1"/>
      <c r="AN1854" s="11"/>
      <c r="AO1854" s="1"/>
      <c r="AP1854" s="1"/>
      <c r="AQ1854" s="1"/>
      <c r="AR1854" s="1"/>
      <c r="AS1854" s="1"/>
      <c r="AT1854" s="1"/>
      <c r="AU1854" s="12"/>
      <c r="AV1854" s="1"/>
      <c r="AW1854" s="1"/>
      <c r="BG1854" s="12"/>
      <c r="BH1854" s="12"/>
      <c r="BI1854" s="1"/>
      <c r="BJ1854" s="1"/>
      <c r="BK1854" s="12"/>
      <c r="BL1854" s="1"/>
      <c r="BM1854" s="12"/>
      <c r="BN1854" s="1"/>
      <c r="BO1854" s="1"/>
      <c r="BP1854" s="1"/>
      <c r="BQ1854" s="1"/>
      <c r="BR1854" s="1"/>
      <c r="BS1854" s="1"/>
      <c r="BT1854" s="1"/>
      <c r="BU1854" s="1"/>
      <c r="BV1854" s="1"/>
      <c r="BW1854" s="1"/>
    </row>
    <row r="1855" s="9" customFormat="1" ht="15" customHeight="1" spans="1:75">
      <c r="A1855" s="1"/>
      <c r="C1855" s="1"/>
      <c r="I1855" s="1"/>
      <c r="J1855" s="1"/>
      <c r="K1855" s="1"/>
      <c r="M1855" s="1"/>
      <c r="N1855" s="1"/>
      <c r="O1855" s="1"/>
      <c r="P1855" s="1"/>
      <c r="Q1855" s="1"/>
      <c r="Y1855" s="10"/>
      <c r="Z1855" s="1"/>
      <c r="AA1855" s="10"/>
      <c r="AB1855" s="1"/>
      <c r="AC1855" s="1"/>
      <c r="AE1855" s="1"/>
      <c r="AF1855" s="1"/>
      <c r="AG1855" s="10"/>
      <c r="AH1855" s="1"/>
      <c r="AI1855" s="1"/>
      <c r="AJ1855" s="1"/>
      <c r="AK1855" s="1"/>
      <c r="AL1855" s="1"/>
      <c r="AM1855" s="1"/>
      <c r="AN1855" s="11"/>
      <c r="AO1855" s="1"/>
      <c r="AP1855" s="1"/>
      <c r="AQ1855" s="1"/>
      <c r="AR1855" s="1"/>
      <c r="AS1855" s="1"/>
      <c r="AT1855" s="1"/>
      <c r="AU1855" s="12"/>
      <c r="AV1855" s="1"/>
      <c r="AW1855" s="1"/>
      <c r="BG1855" s="12"/>
      <c r="BH1855" s="12"/>
      <c r="BI1855" s="1"/>
      <c r="BJ1855" s="1"/>
      <c r="BK1855" s="12"/>
      <c r="BL1855" s="1"/>
      <c r="BM1855" s="12"/>
      <c r="BN1855" s="1"/>
      <c r="BO1855" s="1"/>
      <c r="BP1855" s="1"/>
      <c r="BQ1855" s="1"/>
      <c r="BR1855" s="1"/>
      <c r="BS1855" s="1"/>
      <c r="BT1855" s="1"/>
      <c r="BU1855" s="1"/>
      <c r="BV1855" s="1"/>
      <c r="BW1855" s="1"/>
    </row>
    <row r="1856" s="9" customFormat="1" ht="15" customHeight="1" spans="1:75">
      <c r="A1856" s="1"/>
      <c r="C1856" s="1"/>
      <c r="I1856" s="1"/>
      <c r="J1856" s="1"/>
      <c r="K1856" s="1"/>
      <c r="M1856" s="1"/>
      <c r="N1856" s="1"/>
      <c r="O1856" s="1"/>
      <c r="P1856" s="1"/>
      <c r="Q1856" s="1"/>
      <c r="Y1856" s="10"/>
      <c r="Z1856" s="1"/>
      <c r="AA1856" s="10"/>
      <c r="AB1856" s="1"/>
      <c r="AC1856" s="1"/>
      <c r="AE1856" s="1"/>
      <c r="AF1856" s="1"/>
      <c r="AG1856" s="10"/>
      <c r="AH1856" s="1"/>
      <c r="AI1856" s="1"/>
      <c r="AJ1856" s="1"/>
      <c r="AK1856" s="1"/>
      <c r="AL1856" s="1"/>
      <c r="AM1856" s="1"/>
      <c r="AN1856" s="11"/>
      <c r="AO1856" s="1"/>
      <c r="AP1856" s="1"/>
      <c r="AQ1856" s="1"/>
      <c r="AR1856" s="1"/>
      <c r="AS1856" s="1"/>
      <c r="AT1856" s="1"/>
      <c r="AU1856" s="12"/>
      <c r="AV1856" s="1"/>
      <c r="AW1856" s="1"/>
      <c r="BG1856" s="12"/>
      <c r="BH1856" s="12"/>
      <c r="BI1856" s="1"/>
      <c r="BJ1856" s="1"/>
      <c r="BK1856" s="12"/>
      <c r="BL1856" s="1"/>
      <c r="BM1856" s="12"/>
      <c r="BN1856" s="1"/>
      <c r="BO1856" s="1"/>
      <c r="BP1856" s="1"/>
      <c r="BQ1856" s="1"/>
      <c r="BR1856" s="1"/>
      <c r="BS1856" s="1"/>
      <c r="BT1856" s="1"/>
      <c r="BU1856" s="1"/>
      <c r="BV1856" s="1"/>
      <c r="BW1856" s="1"/>
    </row>
    <row r="1857" s="9" customFormat="1" ht="15" customHeight="1" spans="1:75">
      <c r="A1857" s="1"/>
      <c r="C1857" s="1"/>
      <c r="I1857" s="1"/>
      <c r="J1857" s="1"/>
      <c r="K1857" s="1"/>
      <c r="M1857" s="1"/>
      <c r="N1857" s="1"/>
      <c r="O1857" s="1"/>
      <c r="P1857" s="1"/>
      <c r="Q1857" s="1"/>
      <c r="Y1857" s="10"/>
      <c r="Z1857" s="1"/>
      <c r="AA1857" s="10"/>
      <c r="AB1857" s="1"/>
      <c r="AC1857" s="1"/>
      <c r="AE1857" s="1"/>
      <c r="AF1857" s="1"/>
      <c r="AG1857" s="10"/>
      <c r="AH1857" s="1"/>
      <c r="AI1857" s="1"/>
      <c r="AJ1857" s="1"/>
      <c r="AK1857" s="1"/>
      <c r="AL1857" s="1"/>
      <c r="AM1857" s="1"/>
      <c r="AN1857" s="11"/>
      <c r="AO1857" s="1"/>
      <c r="AP1857" s="1"/>
      <c r="AQ1857" s="1"/>
      <c r="AR1857" s="1"/>
      <c r="AS1857" s="1"/>
      <c r="AT1857" s="1"/>
      <c r="AU1857" s="12"/>
      <c r="AV1857" s="1"/>
      <c r="AW1857" s="1"/>
      <c r="BG1857" s="12"/>
      <c r="BH1857" s="12"/>
      <c r="BI1857" s="1"/>
      <c r="BJ1857" s="1"/>
      <c r="BK1857" s="12"/>
      <c r="BL1857" s="1"/>
      <c r="BM1857" s="12"/>
      <c r="BN1857" s="1"/>
      <c r="BO1857" s="1"/>
      <c r="BP1857" s="1"/>
      <c r="BQ1857" s="1"/>
      <c r="BR1857" s="1"/>
      <c r="BS1857" s="1"/>
      <c r="BT1857" s="1"/>
      <c r="BU1857" s="1"/>
      <c r="BV1857" s="1"/>
      <c r="BW1857" s="1"/>
    </row>
    <row r="1858" s="9" customFormat="1" ht="15" customHeight="1" spans="1:75">
      <c r="A1858" s="1"/>
      <c r="C1858" s="1"/>
      <c r="I1858" s="1"/>
      <c r="J1858" s="1"/>
      <c r="K1858" s="1"/>
      <c r="M1858" s="1"/>
      <c r="N1858" s="1"/>
      <c r="O1858" s="1"/>
      <c r="P1858" s="1"/>
      <c r="Q1858" s="1"/>
      <c r="Y1858" s="10"/>
      <c r="Z1858" s="1"/>
      <c r="AA1858" s="10"/>
      <c r="AB1858" s="1"/>
      <c r="AC1858" s="1"/>
      <c r="AE1858" s="1"/>
      <c r="AF1858" s="1"/>
      <c r="AG1858" s="10"/>
      <c r="AH1858" s="1"/>
      <c r="AI1858" s="1"/>
      <c r="AJ1858" s="1"/>
      <c r="AK1858" s="1"/>
      <c r="AL1858" s="1"/>
      <c r="AM1858" s="1"/>
      <c r="AN1858" s="11"/>
      <c r="AO1858" s="1"/>
      <c r="AP1858" s="1"/>
      <c r="AQ1858" s="1"/>
      <c r="AR1858" s="1"/>
      <c r="AS1858" s="1"/>
      <c r="AT1858" s="1"/>
      <c r="AU1858" s="12"/>
      <c r="AV1858" s="1"/>
      <c r="AW1858" s="1"/>
      <c r="BG1858" s="12"/>
      <c r="BH1858" s="12"/>
      <c r="BI1858" s="1"/>
      <c r="BJ1858" s="1"/>
      <c r="BK1858" s="12"/>
      <c r="BL1858" s="1"/>
      <c r="BM1858" s="12"/>
      <c r="BN1858" s="1"/>
      <c r="BO1858" s="1"/>
      <c r="BP1858" s="1"/>
      <c r="BQ1858" s="1"/>
      <c r="BR1858" s="1"/>
      <c r="BS1858" s="1"/>
      <c r="BT1858" s="1"/>
      <c r="BU1858" s="1"/>
      <c r="BV1858" s="1"/>
      <c r="BW1858" s="1"/>
    </row>
    <row r="1859" s="9" customFormat="1" ht="15" customHeight="1" spans="1:75">
      <c r="A1859" s="1"/>
      <c r="C1859" s="1"/>
      <c r="I1859" s="1"/>
      <c r="J1859" s="1"/>
      <c r="K1859" s="1"/>
      <c r="M1859" s="1"/>
      <c r="N1859" s="1"/>
      <c r="O1859" s="1"/>
      <c r="P1859" s="1"/>
      <c r="Q1859" s="1"/>
      <c r="Y1859" s="10"/>
      <c r="Z1859" s="1"/>
      <c r="AA1859" s="10"/>
      <c r="AB1859" s="1"/>
      <c r="AC1859" s="1"/>
      <c r="AE1859" s="1"/>
      <c r="AF1859" s="1"/>
      <c r="AG1859" s="10"/>
      <c r="AH1859" s="1"/>
      <c r="AI1859" s="1"/>
      <c r="AJ1859" s="1"/>
      <c r="AK1859" s="1"/>
      <c r="AL1859" s="1"/>
      <c r="AM1859" s="1"/>
      <c r="AN1859" s="11"/>
      <c r="AO1859" s="1"/>
      <c r="AP1859" s="1"/>
      <c r="AQ1859" s="1"/>
      <c r="AR1859" s="1"/>
      <c r="AS1859" s="1"/>
      <c r="AT1859" s="1"/>
      <c r="AU1859" s="12"/>
      <c r="AV1859" s="1"/>
      <c r="AW1859" s="1"/>
      <c r="BG1859" s="12"/>
      <c r="BH1859" s="12"/>
      <c r="BI1859" s="1"/>
      <c r="BJ1859" s="1"/>
      <c r="BK1859" s="12"/>
      <c r="BL1859" s="1"/>
      <c r="BM1859" s="12"/>
      <c r="BN1859" s="1"/>
      <c r="BO1859" s="1"/>
      <c r="BP1859" s="1"/>
      <c r="BQ1859" s="1"/>
      <c r="BR1859" s="1"/>
      <c r="BS1859" s="1"/>
      <c r="BT1859" s="1"/>
      <c r="BU1859" s="1"/>
      <c r="BV1859" s="1"/>
      <c r="BW1859" s="1"/>
    </row>
    <row r="1860" s="9" customFormat="1" ht="15" customHeight="1" spans="1:75">
      <c r="A1860" s="1"/>
      <c r="C1860" s="1"/>
      <c r="I1860" s="1"/>
      <c r="J1860" s="1"/>
      <c r="K1860" s="1"/>
      <c r="M1860" s="1"/>
      <c r="N1860" s="1"/>
      <c r="O1860" s="1"/>
      <c r="P1860" s="1"/>
      <c r="Q1860" s="1"/>
      <c r="Y1860" s="10"/>
      <c r="Z1860" s="1"/>
      <c r="AA1860" s="10"/>
      <c r="AB1860" s="1"/>
      <c r="AC1860" s="1"/>
      <c r="AE1860" s="1"/>
      <c r="AF1860" s="1"/>
      <c r="AG1860" s="10"/>
      <c r="AH1860" s="1"/>
      <c r="AI1860" s="1"/>
      <c r="AJ1860" s="1"/>
      <c r="AK1860" s="1"/>
      <c r="AL1860" s="1"/>
      <c r="AM1860" s="1"/>
      <c r="AN1860" s="11"/>
      <c r="AO1860" s="1"/>
      <c r="AP1860" s="1"/>
      <c r="AQ1860" s="1"/>
      <c r="AR1860" s="1"/>
      <c r="AS1860" s="1"/>
      <c r="AT1860" s="1"/>
      <c r="AU1860" s="12"/>
      <c r="AV1860" s="1"/>
      <c r="AW1860" s="1"/>
      <c r="BG1860" s="12"/>
      <c r="BH1860" s="12"/>
      <c r="BI1860" s="1"/>
      <c r="BJ1860" s="1"/>
      <c r="BK1860" s="12"/>
      <c r="BL1860" s="1"/>
      <c r="BM1860" s="12"/>
      <c r="BN1860" s="1"/>
      <c r="BO1860" s="1"/>
      <c r="BP1860" s="1"/>
      <c r="BQ1860" s="1"/>
      <c r="BR1860" s="1"/>
      <c r="BS1860" s="1"/>
      <c r="BT1860" s="1"/>
      <c r="BU1860" s="1"/>
      <c r="BV1860" s="1"/>
      <c r="BW1860" s="1"/>
    </row>
    <row r="1861" s="9" customFormat="1" ht="15" customHeight="1" spans="1:75">
      <c r="A1861" s="1"/>
      <c r="C1861" s="1"/>
      <c r="I1861" s="1"/>
      <c r="J1861" s="1"/>
      <c r="K1861" s="1"/>
      <c r="M1861" s="1"/>
      <c r="N1861" s="1"/>
      <c r="O1861" s="1"/>
      <c r="P1861" s="1"/>
      <c r="Q1861" s="1"/>
      <c r="Y1861" s="10"/>
      <c r="Z1861" s="1"/>
      <c r="AA1861" s="10"/>
      <c r="AB1861" s="1"/>
      <c r="AC1861" s="1"/>
      <c r="AE1861" s="1"/>
      <c r="AF1861" s="1"/>
      <c r="AG1861" s="10"/>
      <c r="AH1861" s="1"/>
      <c r="AI1861" s="1"/>
      <c r="AJ1861" s="1"/>
      <c r="AK1861" s="1"/>
      <c r="AL1861" s="1"/>
      <c r="AM1861" s="1"/>
      <c r="AN1861" s="11"/>
      <c r="AO1861" s="1"/>
      <c r="AP1861" s="1"/>
      <c r="AQ1861" s="1"/>
      <c r="AR1861" s="1"/>
      <c r="AS1861" s="1"/>
      <c r="AT1861" s="1"/>
      <c r="AU1861" s="12"/>
      <c r="AV1861" s="1"/>
      <c r="AW1861" s="1"/>
      <c r="BG1861" s="12"/>
      <c r="BH1861" s="12"/>
      <c r="BI1861" s="1"/>
      <c r="BJ1861" s="1"/>
      <c r="BK1861" s="12"/>
      <c r="BL1861" s="1"/>
      <c r="BM1861" s="12"/>
      <c r="BN1861" s="1"/>
      <c r="BO1861" s="1"/>
      <c r="BP1861" s="1"/>
      <c r="BQ1861" s="1"/>
      <c r="BR1861" s="1"/>
      <c r="BS1861" s="1"/>
      <c r="BT1861" s="1"/>
      <c r="BU1861" s="1"/>
      <c r="BV1861" s="1"/>
      <c r="BW1861" s="1"/>
    </row>
    <row r="1862" s="9" customFormat="1" ht="15" customHeight="1" spans="1:75">
      <c r="A1862" s="1"/>
      <c r="C1862" s="1"/>
      <c r="I1862" s="1"/>
      <c r="J1862" s="1"/>
      <c r="K1862" s="1"/>
      <c r="M1862" s="1"/>
      <c r="N1862" s="1"/>
      <c r="O1862" s="1"/>
      <c r="P1862" s="1"/>
      <c r="Q1862" s="1"/>
      <c r="Y1862" s="10"/>
      <c r="Z1862" s="1"/>
      <c r="AA1862" s="10"/>
      <c r="AB1862" s="1"/>
      <c r="AC1862" s="1"/>
      <c r="AE1862" s="1"/>
      <c r="AF1862" s="1"/>
      <c r="AG1862" s="10"/>
      <c r="AH1862" s="1"/>
      <c r="AI1862" s="1"/>
      <c r="AJ1862" s="1"/>
      <c r="AK1862" s="1"/>
      <c r="AL1862" s="1"/>
      <c r="AM1862" s="1"/>
      <c r="AN1862" s="11"/>
      <c r="AO1862" s="1"/>
      <c r="AP1862" s="1"/>
      <c r="AQ1862" s="1"/>
      <c r="AR1862" s="1"/>
      <c r="AS1862" s="1"/>
      <c r="AT1862" s="1"/>
      <c r="AU1862" s="12"/>
      <c r="AV1862" s="1"/>
      <c r="AW1862" s="1"/>
      <c r="BG1862" s="12"/>
      <c r="BH1862" s="12"/>
      <c r="BI1862" s="1"/>
      <c r="BJ1862" s="1"/>
      <c r="BK1862" s="12"/>
      <c r="BL1862" s="1"/>
      <c r="BM1862" s="12"/>
      <c r="BN1862" s="1"/>
      <c r="BO1862" s="1"/>
      <c r="BP1862" s="1"/>
      <c r="BQ1862" s="1"/>
      <c r="BR1862" s="1"/>
      <c r="BS1862" s="1"/>
      <c r="BT1862" s="1"/>
      <c r="BU1862" s="1"/>
      <c r="BV1862" s="1"/>
      <c r="BW1862" s="1"/>
    </row>
    <row r="1863" s="9" customFormat="1" ht="15" customHeight="1" spans="1:75">
      <c r="A1863" s="1"/>
      <c r="C1863" s="1"/>
      <c r="I1863" s="1"/>
      <c r="J1863" s="1"/>
      <c r="K1863" s="1"/>
      <c r="M1863" s="1"/>
      <c r="N1863" s="1"/>
      <c r="O1863" s="1"/>
      <c r="P1863" s="1"/>
      <c r="Q1863" s="1"/>
      <c r="Y1863" s="10"/>
      <c r="Z1863" s="1"/>
      <c r="AA1863" s="10"/>
      <c r="AB1863" s="1"/>
      <c r="AC1863" s="1"/>
      <c r="AE1863" s="1"/>
      <c r="AF1863" s="1"/>
      <c r="AG1863" s="10"/>
      <c r="AH1863" s="1"/>
      <c r="AI1863" s="1"/>
      <c r="AJ1863" s="1"/>
      <c r="AK1863" s="1"/>
      <c r="AL1863" s="1"/>
      <c r="AM1863" s="1"/>
      <c r="AN1863" s="11"/>
      <c r="AO1863" s="1"/>
      <c r="AP1863" s="1"/>
      <c r="AQ1863" s="1"/>
      <c r="AR1863" s="1"/>
      <c r="AS1863" s="1"/>
      <c r="AT1863" s="1"/>
      <c r="AU1863" s="12"/>
      <c r="AV1863" s="1"/>
      <c r="AW1863" s="1"/>
      <c r="BG1863" s="12"/>
      <c r="BH1863" s="12"/>
      <c r="BI1863" s="1"/>
      <c r="BJ1863" s="1"/>
      <c r="BK1863" s="12"/>
      <c r="BL1863" s="1"/>
      <c r="BM1863" s="12"/>
      <c r="BN1863" s="1"/>
      <c r="BO1863" s="1"/>
      <c r="BP1863" s="1"/>
      <c r="BQ1863" s="1"/>
      <c r="BR1863" s="1"/>
      <c r="BS1863" s="1"/>
      <c r="BT1863" s="1"/>
      <c r="BU1863" s="1"/>
      <c r="BV1863" s="1"/>
      <c r="BW1863" s="1"/>
    </row>
    <row r="1864" s="9" customFormat="1" ht="15" customHeight="1" spans="1:75">
      <c r="A1864" s="1"/>
      <c r="C1864" s="1"/>
      <c r="I1864" s="1"/>
      <c r="J1864" s="1"/>
      <c r="K1864" s="1"/>
      <c r="M1864" s="1"/>
      <c r="N1864" s="1"/>
      <c r="O1864" s="1"/>
      <c r="P1864" s="1"/>
      <c r="Q1864" s="1"/>
      <c r="Y1864" s="10"/>
      <c r="Z1864" s="1"/>
      <c r="AA1864" s="10"/>
      <c r="AB1864" s="1"/>
      <c r="AC1864" s="1"/>
      <c r="AE1864" s="1"/>
      <c r="AF1864" s="1"/>
      <c r="AG1864" s="10"/>
      <c r="AH1864" s="1"/>
      <c r="AI1864" s="1"/>
      <c r="AJ1864" s="1"/>
      <c r="AK1864" s="1"/>
      <c r="AL1864" s="1"/>
      <c r="AM1864" s="1"/>
      <c r="AN1864" s="11"/>
      <c r="AO1864" s="1"/>
      <c r="AP1864" s="1"/>
      <c r="AQ1864" s="1"/>
      <c r="AR1864" s="1"/>
      <c r="AS1864" s="1"/>
      <c r="AT1864" s="1"/>
      <c r="AU1864" s="12"/>
      <c r="AV1864" s="1"/>
      <c r="AW1864" s="1"/>
      <c r="BG1864" s="12"/>
      <c r="BH1864" s="12"/>
      <c r="BI1864" s="1"/>
      <c r="BJ1864" s="1"/>
      <c r="BK1864" s="12"/>
      <c r="BL1864" s="1"/>
      <c r="BM1864" s="12"/>
      <c r="BN1864" s="1"/>
      <c r="BO1864" s="1"/>
      <c r="BP1864" s="1"/>
      <c r="BQ1864" s="1"/>
      <c r="BR1864" s="1"/>
      <c r="BS1864" s="1"/>
      <c r="BT1864" s="1"/>
      <c r="BU1864" s="1"/>
      <c r="BV1864" s="1"/>
      <c r="BW1864" s="1"/>
    </row>
    <row r="1865" s="9" customFormat="1" ht="15" customHeight="1" spans="1:75">
      <c r="A1865" s="1"/>
      <c r="C1865" s="1"/>
      <c r="I1865" s="1"/>
      <c r="J1865" s="1"/>
      <c r="K1865" s="1"/>
      <c r="M1865" s="1"/>
      <c r="N1865" s="1"/>
      <c r="O1865" s="1"/>
      <c r="P1865" s="1"/>
      <c r="Q1865" s="1"/>
      <c r="Y1865" s="10"/>
      <c r="Z1865" s="1"/>
      <c r="AA1865" s="10"/>
      <c r="AB1865" s="1"/>
      <c r="AC1865" s="1"/>
      <c r="AE1865" s="1"/>
      <c r="AF1865" s="1"/>
      <c r="AG1865" s="10"/>
      <c r="AH1865" s="1"/>
      <c r="AI1865" s="1"/>
      <c r="AJ1865" s="1"/>
      <c r="AK1865" s="1"/>
      <c r="AL1865" s="1"/>
      <c r="AM1865" s="1"/>
      <c r="AN1865" s="11"/>
      <c r="AO1865" s="1"/>
      <c r="AP1865" s="1"/>
      <c r="AQ1865" s="1"/>
      <c r="AR1865" s="1"/>
      <c r="AS1865" s="1"/>
      <c r="AT1865" s="1"/>
      <c r="AU1865" s="12"/>
      <c r="AV1865" s="1"/>
      <c r="AW1865" s="1"/>
      <c r="BG1865" s="12"/>
      <c r="BH1865" s="12"/>
      <c r="BI1865" s="1"/>
      <c r="BJ1865" s="1"/>
      <c r="BK1865" s="12"/>
      <c r="BL1865" s="1"/>
      <c r="BM1865" s="12"/>
      <c r="BN1865" s="1"/>
      <c r="BO1865" s="1"/>
      <c r="BP1865" s="1"/>
      <c r="BQ1865" s="1"/>
      <c r="BR1865" s="1"/>
      <c r="BS1865" s="1"/>
      <c r="BT1865" s="1"/>
      <c r="BU1865" s="1"/>
      <c r="BV1865" s="1"/>
      <c r="BW1865" s="1"/>
    </row>
    <row r="1866" s="9" customFormat="1" ht="15" customHeight="1" spans="1:75">
      <c r="A1866" s="1"/>
      <c r="C1866" s="1"/>
      <c r="I1866" s="1"/>
      <c r="J1866" s="1"/>
      <c r="K1866" s="1"/>
      <c r="M1866" s="1"/>
      <c r="N1866" s="1"/>
      <c r="O1866" s="1"/>
      <c r="P1866" s="1"/>
      <c r="Q1866" s="1"/>
      <c r="Y1866" s="10"/>
      <c r="Z1866" s="1"/>
      <c r="AA1866" s="10"/>
      <c r="AB1866" s="1"/>
      <c r="AC1866" s="1"/>
      <c r="AE1866" s="1"/>
      <c r="AF1866" s="1"/>
      <c r="AG1866" s="10"/>
      <c r="AH1866" s="1"/>
      <c r="AI1866" s="1"/>
      <c r="AJ1866" s="1"/>
      <c r="AK1866" s="1"/>
      <c r="AL1866" s="1"/>
      <c r="AM1866" s="1"/>
      <c r="AN1866" s="11"/>
      <c r="AO1866" s="1"/>
      <c r="AP1866" s="1"/>
      <c r="AQ1866" s="1"/>
      <c r="AR1866" s="1"/>
      <c r="AS1866" s="1"/>
      <c r="AT1866" s="1"/>
      <c r="AU1866" s="12"/>
      <c r="AV1866" s="1"/>
      <c r="AW1866" s="1"/>
      <c r="BG1866" s="12"/>
      <c r="BH1866" s="12"/>
      <c r="BI1866" s="1"/>
      <c r="BJ1866" s="1"/>
      <c r="BK1866" s="12"/>
      <c r="BL1866" s="1"/>
      <c r="BM1866" s="12"/>
      <c r="BN1866" s="1"/>
      <c r="BO1866" s="1"/>
      <c r="BP1866" s="1"/>
      <c r="BQ1866" s="1"/>
      <c r="BR1866" s="1"/>
      <c r="BS1866" s="1"/>
      <c r="BT1866" s="1"/>
      <c r="BU1866" s="1"/>
      <c r="BV1866" s="1"/>
      <c r="BW1866" s="1"/>
    </row>
    <row r="1867" s="9" customFormat="1" ht="15" customHeight="1" spans="1:75">
      <c r="A1867" s="1"/>
      <c r="C1867" s="1"/>
      <c r="I1867" s="1"/>
      <c r="J1867" s="1"/>
      <c r="K1867" s="1"/>
      <c r="M1867" s="1"/>
      <c r="N1867" s="1"/>
      <c r="O1867" s="1"/>
      <c r="P1867" s="1"/>
      <c r="Q1867" s="1"/>
      <c r="Y1867" s="10"/>
      <c r="Z1867" s="1"/>
      <c r="AA1867" s="10"/>
      <c r="AB1867" s="1"/>
      <c r="AC1867" s="1"/>
      <c r="AE1867" s="1"/>
      <c r="AF1867" s="1"/>
      <c r="AG1867" s="10"/>
      <c r="AH1867" s="1"/>
      <c r="AI1867" s="1"/>
      <c r="AJ1867" s="1"/>
      <c r="AK1867" s="1"/>
      <c r="AL1867" s="1"/>
      <c r="AM1867" s="1"/>
      <c r="AN1867" s="11"/>
      <c r="AO1867" s="1"/>
      <c r="AP1867" s="1"/>
      <c r="AQ1867" s="1"/>
      <c r="AR1867" s="1"/>
      <c r="AS1867" s="1"/>
      <c r="AT1867" s="1"/>
      <c r="AU1867" s="12"/>
      <c r="AV1867" s="1"/>
      <c r="AW1867" s="1"/>
      <c r="BG1867" s="12"/>
      <c r="BH1867" s="12"/>
      <c r="BI1867" s="1"/>
      <c r="BJ1867" s="1"/>
      <c r="BK1867" s="12"/>
      <c r="BL1867" s="1"/>
      <c r="BM1867" s="12"/>
      <c r="BN1867" s="1"/>
      <c r="BO1867" s="1"/>
      <c r="BP1867" s="1"/>
      <c r="BQ1867" s="1"/>
      <c r="BR1867" s="1"/>
      <c r="BS1867" s="1"/>
      <c r="BT1867" s="1"/>
      <c r="BU1867" s="1"/>
      <c r="BV1867" s="1"/>
      <c r="BW1867" s="1"/>
    </row>
    <row r="1868" s="9" customFormat="1" ht="15" customHeight="1" spans="1:75">
      <c r="A1868" s="1"/>
      <c r="C1868" s="1"/>
      <c r="I1868" s="1"/>
      <c r="J1868" s="1"/>
      <c r="K1868" s="1"/>
      <c r="M1868" s="1"/>
      <c r="N1868" s="1"/>
      <c r="O1868" s="1"/>
      <c r="P1868" s="1"/>
      <c r="Q1868" s="1"/>
      <c r="Y1868" s="10"/>
      <c r="Z1868" s="1"/>
      <c r="AA1868" s="10"/>
      <c r="AB1868" s="1"/>
      <c r="AC1868" s="1"/>
      <c r="AE1868" s="1"/>
      <c r="AF1868" s="1"/>
      <c r="AG1868" s="10"/>
      <c r="AH1868" s="1"/>
      <c r="AI1868" s="1"/>
      <c r="AJ1868" s="1"/>
      <c r="AK1868" s="1"/>
      <c r="AL1868" s="1"/>
      <c r="AM1868" s="1"/>
      <c r="AN1868" s="11"/>
      <c r="AO1868" s="1"/>
      <c r="AP1868" s="1"/>
      <c r="AQ1868" s="1"/>
      <c r="AR1868" s="1"/>
      <c r="AS1868" s="1"/>
      <c r="AT1868" s="1"/>
      <c r="AU1868" s="12"/>
      <c r="AV1868" s="1"/>
      <c r="AW1868" s="1"/>
      <c r="BG1868" s="12"/>
      <c r="BH1868" s="12"/>
      <c r="BI1868" s="1"/>
      <c r="BJ1868" s="1"/>
      <c r="BK1868" s="12"/>
      <c r="BL1868" s="1"/>
      <c r="BM1868" s="12"/>
      <c r="BN1868" s="1"/>
      <c r="BO1868" s="1"/>
      <c r="BP1868" s="1"/>
      <c r="BQ1868" s="1"/>
      <c r="BR1868" s="1"/>
      <c r="BS1868" s="1"/>
      <c r="BT1868" s="1"/>
      <c r="BU1868" s="1"/>
      <c r="BV1868" s="1"/>
      <c r="BW1868" s="1"/>
    </row>
    <row r="1869" s="9" customFormat="1" ht="15" customHeight="1" spans="1:75">
      <c r="A1869" s="1"/>
      <c r="C1869" s="1"/>
      <c r="I1869" s="1"/>
      <c r="J1869" s="1"/>
      <c r="K1869" s="1"/>
      <c r="M1869" s="1"/>
      <c r="N1869" s="1"/>
      <c r="O1869" s="1"/>
      <c r="P1869" s="1"/>
      <c r="Q1869" s="1"/>
      <c r="Y1869" s="10"/>
      <c r="Z1869" s="1"/>
      <c r="AA1869" s="10"/>
      <c r="AB1869" s="1"/>
      <c r="AC1869" s="1"/>
      <c r="AE1869" s="1"/>
      <c r="AF1869" s="1"/>
      <c r="AG1869" s="10"/>
      <c r="AH1869" s="1"/>
      <c r="AI1869" s="1"/>
      <c r="AJ1869" s="1"/>
      <c r="AK1869" s="1"/>
      <c r="AL1869" s="1"/>
      <c r="AM1869" s="1"/>
      <c r="AN1869" s="11"/>
      <c r="AO1869" s="1"/>
      <c r="AP1869" s="1"/>
      <c r="AQ1869" s="1"/>
      <c r="AR1869" s="1"/>
      <c r="AS1869" s="1"/>
      <c r="AT1869" s="1"/>
      <c r="AU1869" s="12"/>
      <c r="AV1869" s="1"/>
      <c r="AW1869" s="1"/>
      <c r="BG1869" s="12"/>
      <c r="BH1869" s="12"/>
      <c r="BI1869" s="1"/>
      <c r="BJ1869" s="1"/>
      <c r="BK1869" s="12"/>
      <c r="BL1869" s="1"/>
      <c r="BM1869" s="12"/>
      <c r="BN1869" s="1"/>
      <c r="BO1869" s="1"/>
      <c r="BP1869" s="1"/>
      <c r="BQ1869" s="1"/>
      <c r="BR1869" s="1"/>
      <c r="BS1869" s="1"/>
      <c r="BT1869" s="1"/>
      <c r="BU1869" s="1"/>
      <c r="BV1869" s="1"/>
      <c r="BW1869" s="1"/>
    </row>
    <row r="1870" s="9" customFormat="1" ht="15" customHeight="1" spans="1:75">
      <c r="A1870" s="1"/>
      <c r="C1870" s="1"/>
      <c r="I1870" s="1"/>
      <c r="J1870" s="1"/>
      <c r="K1870" s="1"/>
      <c r="M1870" s="1"/>
      <c r="N1870" s="1"/>
      <c r="O1870" s="1"/>
      <c r="P1870" s="1"/>
      <c r="Q1870" s="1"/>
      <c r="Y1870" s="10"/>
      <c r="Z1870" s="1"/>
      <c r="AA1870" s="10"/>
      <c r="AB1870" s="1"/>
      <c r="AC1870" s="1"/>
      <c r="AE1870" s="1"/>
      <c r="AF1870" s="1"/>
      <c r="AG1870" s="10"/>
      <c r="AH1870" s="1"/>
      <c r="AI1870" s="1"/>
      <c r="AJ1870" s="1"/>
      <c r="AK1870" s="1"/>
      <c r="AL1870" s="1"/>
      <c r="AM1870" s="1"/>
      <c r="AN1870" s="11"/>
      <c r="AO1870" s="1"/>
      <c r="AP1870" s="1"/>
      <c r="AQ1870" s="1"/>
      <c r="AR1870" s="1"/>
      <c r="AS1870" s="1"/>
      <c r="AT1870" s="1"/>
      <c r="AU1870" s="12"/>
      <c r="AV1870" s="1"/>
      <c r="AW1870" s="1"/>
      <c r="BG1870" s="12"/>
      <c r="BH1870" s="12"/>
      <c r="BI1870" s="1"/>
      <c r="BJ1870" s="1"/>
      <c r="BK1870" s="12"/>
      <c r="BL1870" s="1"/>
      <c r="BM1870" s="12"/>
      <c r="BN1870" s="1"/>
      <c r="BO1870" s="1"/>
      <c r="BP1870" s="1"/>
      <c r="BQ1870" s="1"/>
      <c r="BR1870" s="1"/>
      <c r="BS1870" s="1"/>
      <c r="BT1870" s="1"/>
      <c r="BU1870" s="1"/>
      <c r="BV1870" s="1"/>
      <c r="BW1870" s="1"/>
    </row>
    <row r="1871" s="9" customFormat="1" ht="15" customHeight="1" spans="1:75">
      <c r="A1871" s="1"/>
      <c r="C1871" s="1"/>
      <c r="I1871" s="1"/>
      <c r="J1871" s="1"/>
      <c r="K1871" s="1"/>
      <c r="M1871" s="1"/>
      <c r="N1871" s="1"/>
      <c r="O1871" s="1"/>
      <c r="P1871" s="1"/>
      <c r="Q1871" s="1"/>
      <c r="Y1871" s="10"/>
      <c r="Z1871" s="1"/>
      <c r="AA1871" s="10"/>
      <c r="AB1871" s="1"/>
      <c r="AC1871" s="1"/>
      <c r="AE1871" s="1"/>
      <c r="AF1871" s="1"/>
      <c r="AG1871" s="10"/>
      <c r="AH1871" s="1"/>
      <c r="AI1871" s="1"/>
      <c r="AJ1871" s="1"/>
      <c r="AK1871" s="1"/>
      <c r="AL1871" s="1"/>
      <c r="AM1871" s="1"/>
      <c r="AN1871" s="11"/>
      <c r="AO1871" s="1"/>
      <c r="AP1871" s="1"/>
      <c r="AQ1871" s="1"/>
      <c r="AR1871" s="1"/>
      <c r="AS1871" s="1"/>
      <c r="AT1871" s="1"/>
      <c r="AU1871" s="12"/>
      <c r="AV1871" s="1"/>
      <c r="AW1871" s="1"/>
      <c r="BG1871" s="12"/>
      <c r="BH1871" s="12"/>
      <c r="BI1871" s="1"/>
      <c r="BJ1871" s="1"/>
      <c r="BK1871" s="12"/>
      <c r="BL1871" s="1"/>
      <c r="BM1871" s="12"/>
      <c r="BN1871" s="1"/>
      <c r="BO1871" s="1"/>
      <c r="BP1871" s="1"/>
      <c r="BQ1871" s="1"/>
      <c r="BR1871" s="1"/>
      <c r="BS1871" s="1"/>
      <c r="BT1871" s="1"/>
      <c r="BU1871" s="1"/>
      <c r="BV1871" s="1"/>
      <c r="BW1871" s="1"/>
    </row>
    <row r="1872" s="9" customFormat="1" ht="15" customHeight="1" spans="1:75">
      <c r="A1872" s="1"/>
      <c r="C1872" s="1"/>
      <c r="I1872" s="1"/>
      <c r="J1872" s="1"/>
      <c r="K1872" s="1"/>
      <c r="M1872" s="1"/>
      <c r="N1872" s="1"/>
      <c r="O1872" s="1"/>
      <c r="P1872" s="1"/>
      <c r="Q1872" s="1"/>
      <c r="Y1872" s="10"/>
      <c r="Z1872" s="1"/>
      <c r="AA1872" s="10"/>
      <c r="AB1872" s="1"/>
      <c r="AC1872" s="1"/>
      <c r="AE1872" s="1"/>
      <c r="AF1872" s="1"/>
      <c r="AG1872" s="10"/>
      <c r="AH1872" s="1"/>
      <c r="AI1872" s="1"/>
      <c r="AJ1872" s="1"/>
      <c r="AK1872" s="1"/>
      <c r="AL1872" s="1"/>
      <c r="AM1872" s="1"/>
      <c r="AN1872" s="11"/>
      <c r="AO1872" s="1"/>
      <c r="AP1872" s="1"/>
      <c r="AQ1872" s="1"/>
      <c r="AR1872" s="1"/>
      <c r="AS1872" s="1"/>
      <c r="AT1872" s="1"/>
      <c r="AU1872" s="12"/>
      <c r="AV1872" s="1"/>
      <c r="AW1872" s="1"/>
      <c r="BG1872" s="12"/>
      <c r="BH1872" s="12"/>
      <c r="BI1872" s="1"/>
      <c r="BJ1872" s="1"/>
      <c r="BK1872" s="12"/>
      <c r="BL1872" s="1"/>
      <c r="BM1872" s="12"/>
      <c r="BN1872" s="1"/>
      <c r="BO1872" s="1"/>
      <c r="BP1872" s="1"/>
      <c r="BQ1872" s="1"/>
      <c r="BR1872" s="1"/>
      <c r="BS1872" s="1"/>
      <c r="BT1872" s="1"/>
      <c r="BU1872" s="1"/>
      <c r="BV1872" s="1"/>
      <c r="BW1872" s="1"/>
    </row>
    <row r="1873" s="9" customFormat="1" ht="15" customHeight="1" spans="1:75">
      <c r="A1873" s="1"/>
      <c r="C1873" s="1"/>
      <c r="I1873" s="1"/>
      <c r="J1873" s="1"/>
      <c r="K1873" s="1"/>
      <c r="M1873" s="1"/>
      <c r="N1873" s="1"/>
      <c r="O1873" s="1"/>
      <c r="P1873" s="1"/>
      <c r="Q1873" s="1"/>
      <c r="Y1873" s="10"/>
      <c r="Z1873" s="1"/>
      <c r="AA1873" s="10"/>
      <c r="AB1873" s="1"/>
      <c r="AC1873" s="1"/>
      <c r="AE1873" s="1"/>
      <c r="AF1873" s="1"/>
      <c r="AG1873" s="10"/>
      <c r="AH1873" s="1"/>
      <c r="AI1873" s="1"/>
      <c r="AJ1873" s="1"/>
      <c r="AK1873" s="1"/>
      <c r="AL1873" s="1"/>
      <c r="AM1873" s="1"/>
      <c r="AN1873" s="11"/>
      <c r="AO1873" s="1"/>
      <c r="AP1873" s="1"/>
      <c r="AQ1873" s="1"/>
      <c r="AR1873" s="1"/>
      <c r="AS1873" s="1"/>
      <c r="AT1873" s="1"/>
      <c r="AU1873" s="12"/>
      <c r="AV1873" s="1"/>
      <c r="AW1873" s="1"/>
      <c r="BG1873" s="12"/>
      <c r="BH1873" s="12"/>
      <c r="BI1873" s="1"/>
      <c r="BJ1873" s="1"/>
      <c r="BK1873" s="12"/>
      <c r="BL1873" s="1"/>
      <c r="BM1873" s="12"/>
      <c r="BN1873" s="1"/>
      <c r="BO1873" s="1"/>
      <c r="BP1873" s="1"/>
      <c r="BQ1873" s="1"/>
      <c r="BR1873" s="1"/>
      <c r="BS1873" s="1"/>
      <c r="BT1873" s="1"/>
      <c r="BU1873" s="1"/>
      <c r="BV1873" s="1"/>
      <c r="BW1873" s="1"/>
    </row>
    <row r="1874" s="9" customFormat="1" ht="15" customHeight="1" spans="1:75">
      <c r="A1874" s="1"/>
      <c r="C1874" s="1"/>
      <c r="I1874" s="1"/>
      <c r="J1874" s="1"/>
      <c r="K1874" s="1"/>
      <c r="M1874" s="1"/>
      <c r="N1874" s="1"/>
      <c r="O1874" s="1"/>
      <c r="P1874" s="1"/>
      <c r="Q1874" s="1"/>
      <c r="Y1874" s="10"/>
      <c r="Z1874" s="1"/>
      <c r="AA1874" s="10"/>
      <c r="AB1874" s="1"/>
      <c r="AC1874" s="1"/>
      <c r="AE1874" s="1"/>
      <c r="AF1874" s="1"/>
      <c r="AG1874" s="10"/>
      <c r="AH1874" s="1"/>
      <c r="AI1874" s="1"/>
      <c r="AJ1874" s="1"/>
      <c r="AK1874" s="1"/>
      <c r="AL1874" s="1"/>
      <c r="AM1874" s="1"/>
      <c r="AN1874" s="11"/>
      <c r="AO1874" s="1"/>
      <c r="AP1874" s="1"/>
      <c r="AQ1874" s="1"/>
      <c r="AR1874" s="1"/>
      <c r="AS1874" s="1"/>
      <c r="AT1874" s="1"/>
      <c r="AU1874" s="12"/>
      <c r="AV1874" s="1"/>
      <c r="AW1874" s="1"/>
      <c r="BG1874" s="12"/>
      <c r="BH1874" s="12"/>
      <c r="BI1874" s="1"/>
      <c r="BJ1874" s="1"/>
      <c r="BK1874" s="12"/>
      <c r="BL1874" s="1"/>
      <c r="BM1874" s="12"/>
      <c r="BN1874" s="1"/>
      <c r="BO1874" s="1"/>
      <c r="BP1874" s="1"/>
      <c r="BQ1874" s="1"/>
      <c r="BR1874" s="1"/>
      <c r="BS1874" s="1"/>
      <c r="BT1874" s="1"/>
      <c r="BU1874" s="1"/>
      <c r="BV1874" s="1"/>
      <c r="BW1874" s="1"/>
    </row>
    <row r="1875" s="9" customFormat="1" ht="15" customHeight="1" spans="1:75">
      <c r="A1875" s="1"/>
      <c r="C1875" s="1"/>
      <c r="I1875" s="1"/>
      <c r="J1875" s="1"/>
      <c r="K1875" s="1"/>
      <c r="M1875" s="1"/>
      <c r="N1875" s="1"/>
      <c r="O1875" s="1"/>
      <c r="P1875" s="1"/>
      <c r="Q1875" s="1"/>
      <c r="Y1875" s="10"/>
      <c r="Z1875" s="1"/>
      <c r="AA1875" s="10"/>
      <c r="AB1875" s="1"/>
      <c r="AC1875" s="1"/>
      <c r="AE1875" s="1"/>
      <c r="AF1875" s="1"/>
      <c r="AG1875" s="10"/>
      <c r="AH1875" s="1"/>
      <c r="AI1875" s="1"/>
      <c r="AJ1875" s="1"/>
      <c r="AK1875" s="1"/>
      <c r="AL1875" s="1"/>
      <c r="AM1875" s="1"/>
      <c r="AN1875" s="11"/>
      <c r="AO1875" s="1"/>
      <c r="AP1875" s="1"/>
      <c r="AQ1875" s="1"/>
      <c r="AR1875" s="1"/>
      <c r="AS1875" s="1"/>
      <c r="AT1875" s="1"/>
      <c r="AU1875" s="12"/>
      <c r="AV1875" s="1"/>
      <c r="AW1875" s="1"/>
      <c r="BG1875" s="12"/>
      <c r="BH1875" s="12"/>
      <c r="BI1875" s="1"/>
      <c r="BJ1875" s="1"/>
      <c r="BK1875" s="12"/>
      <c r="BL1875" s="1"/>
      <c r="BM1875" s="12"/>
      <c r="BN1875" s="1"/>
      <c r="BO1875" s="1"/>
      <c r="BP1875" s="1"/>
      <c r="BQ1875" s="1"/>
      <c r="BR1875" s="1"/>
      <c r="BS1875" s="1"/>
      <c r="BT1875" s="1"/>
      <c r="BU1875" s="1"/>
      <c r="BV1875" s="1"/>
      <c r="BW1875" s="1"/>
    </row>
    <row r="1876" s="9" customFormat="1" ht="15" customHeight="1" spans="1:75">
      <c r="A1876" s="1"/>
      <c r="C1876" s="1"/>
      <c r="I1876" s="1"/>
      <c r="J1876" s="1"/>
      <c r="K1876" s="1"/>
      <c r="M1876" s="1"/>
      <c r="N1876" s="1"/>
      <c r="O1876" s="1"/>
      <c r="P1876" s="1"/>
      <c r="Q1876" s="1"/>
      <c r="Y1876" s="10"/>
      <c r="Z1876" s="1"/>
      <c r="AA1876" s="10"/>
      <c r="AB1876" s="1"/>
      <c r="AC1876" s="1"/>
      <c r="AE1876" s="1"/>
      <c r="AF1876" s="1"/>
      <c r="AG1876" s="10"/>
      <c r="AH1876" s="1"/>
      <c r="AI1876" s="1"/>
      <c r="AJ1876" s="1"/>
      <c r="AK1876" s="1"/>
      <c r="AL1876" s="1"/>
      <c r="AM1876" s="1"/>
      <c r="AN1876" s="11"/>
      <c r="AO1876" s="1"/>
      <c r="AP1876" s="1"/>
      <c r="AQ1876" s="1"/>
      <c r="AR1876" s="1"/>
      <c r="AS1876" s="1"/>
      <c r="AT1876" s="1"/>
      <c r="AU1876" s="12"/>
      <c r="AV1876" s="1"/>
      <c r="AW1876" s="1"/>
      <c r="BG1876" s="12"/>
      <c r="BH1876" s="12"/>
      <c r="BI1876" s="1"/>
      <c r="BJ1876" s="1"/>
      <c r="BK1876" s="12"/>
      <c r="BL1876" s="1"/>
      <c r="BM1876" s="12"/>
      <c r="BN1876" s="1"/>
      <c r="BO1876" s="1"/>
      <c r="BP1876" s="1"/>
      <c r="BQ1876" s="1"/>
      <c r="BR1876" s="1"/>
      <c r="BS1876" s="1"/>
      <c r="BT1876" s="1"/>
      <c r="BU1876" s="1"/>
      <c r="BV1876" s="1"/>
      <c r="BW1876" s="1"/>
    </row>
    <row r="1877" s="9" customFormat="1" ht="15" customHeight="1" spans="1:75">
      <c r="A1877" s="1"/>
      <c r="C1877" s="1"/>
      <c r="I1877" s="1"/>
      <c r="J1877" s="1"/>
      <c r="K1877" s="1"/>
      <c r="M1877" s="1"/>
      <c r="N1877" s="1"/>
      <c r="O1877" s="1"/>
      <c r="P1877" s="1"/>
      <c r="Q1877" s="1"/>
      <c r="Y1877" s="10"/>
      <c r="Z1877" s="1"/>
      <c r="AA1877" s="10"/>
      <c r="AB1877" s="1"/>
      <c r="AC1877" s="1"/>
      <c r="AE1877" s="1"/>
      <c r="AF1877" s="1"/>
      <c r="AG1877" s="10"/>
      <c r="AH1877" s="1"/>
      <c r="AI1877" s="1"/>
      <c r="AJ1877" s="1"/>
      <c r="AK1877" s="1"/>
      <c r="AL1877" s="1"/>
      <c r="AM1877" s="1"/>
      <c r="AN1877" s="11"/>
      <c r="AO1877" s="1"/>
      <c r="AP1877" s="1"/>
      <c r="AQ1877" s="1"/>
      <c r="AR1877" s="1"/>
      <c r="AS1877" s="1"/>
      <c r="AT1877" s="1"/>
      <c r="AU1877" s="12"/>
      <c r="AV1877" s="1"/>
      <c r="AW1877" s="1"/>
      <c r="BG1877" s="12"/>
      <c r="BH1877" s="12"/>
      <c r="BI1877" s="1"/>
      <c r="BJ1877" s="1"/>
      <c r="BK1877" s="12"/>
      <c r="BL1877" s="1"/>
      <c r="BM1877" s="12"/>
      <c r="BN1877" s="1"/>
      <c r="BO1877" s="1"/>
      <c r="BP1877" s="1"/>
      <c r="BQ1877" s="1"/>
      <c r="BR1877" s="1"/>
      <c r="BS1877" s="1"/>
      <c r="BT1877" s="1"/>
      <c r="BU1877" s="1"/>
      <c r="BV1877" s="1"/>
      <c r="BW1877" s="1"/>
    </row>
    <row r="1878" s="9" customFormat="1" ht="15" customHeight="1" spans="1:75">
      <c r="A1878" s="1"/>
      <c r="C1878" s="1"/>
      <c r="I1878" s="1"/>
      <c r="J1878" s="1"/>
      <c r="K1878" s="1"/>
      <c r="M1878" s="1"/>
      <c r="N1878" s="1"/>
      <c r="O1878" s="1"/>
      <c r="P1878" s="1"/>
      <c r="Q1878" s="1"/>
      <c r="Y1878" s="10"/>
      <c r="Z1878" s="1"/>
      <c r="AA1878" s="10"/>
      <c r="AB1878" s="1"/>
      <c r="AC1878" s="1"/>
      <c r="AE1878" s="1"/>
      <c r="AF1878" s="1"/>
      <c r="AG1878" s="10"/>
      <c r="AH1878" s="1"/>
      <c r="AI1878" s="1"/>
      <c r="AJ1878" s="1"/>
      <c r="AK1878" s="1"/>
      <c r="AL1878" s="1"/>
      <c r="AM1878" s="1"/>
      <c r="AN1878" s="11"/>
      <c r="AO1878" s="1"/>
      <c r="AP1878" s="1"/>
      <c r="AQ1878" s="1"/>
      <c r="AR1878" s="1"/>
      <c r="AS1878" s="1"/>
      <c r="AT1878" s="1"/>
      <c r="AU1878" s="12"/>
      <c r="AV1878" s="1"/>
      <c r="AW1878" s="1"/>
      <c r="BG1878" s="12"/>
      <c r="BH1878" s="12"/>
      <c r="BI1878" s="1"/>
      <c r="BJ1878" s="1"/>
      <c r="BK1878" s="12"/>
      <c r="BL1878" s="1"/>
      <c r="BM1878" s="12"/>
      <c r="BN1878" s="1"/>
      <c r="BO1878" s="1"/>
      <c r="BP1878" s="1"/>
      <c r="BQ1878" s="1"/>
      <c r="BR1878" s="1"/>
      <c r="BS1878" s="1"/>
      <c r="BT1878" s="1"/>
      <c r="BU1878" s="1"/>
      <c r="BV1878" s="1"/>
      <c r="BW1878" s="1"/>
    </row>
    <row r="1879" s="9" customFormat="1" ht="15" customHeight="1" spans="1:75">
      <c r="A1879" s="1"/>
      <c r="C1879" s="1"/>
      <c r="I1879" s="1"/>
      <c r="J1879" s="1"/>
      <c r="K1879" s="1"/>
      <c r="M1879" s="1"/>
      <c r="N1879" s="1"/>
      <c r="O1879" s="1"/>
      <c r="P1879" s="1"/>
      <c r="Q1879" s="1"/>
      <c r="Y1879" s="10"/>
      <c r="Z1879" s="1"/>
      <c r="AA1879" s="10"/>
      <c r="AB1879" s="1"/>
      <c r="AC1879" s="1"/>
      <c r="AE1879" s="1"/>
      <c r="AF1879" s="1"/>
      <c r="AG1879" s="10"/>
      <c r="AH1879" s="1"/>
      <c r="AI1879" s="1"/>
      <c r="AJ1879" s="1"/>
      <c r="AK1879" s="1"/>
      <c r="AL1879" s="1"/>
      <c r="AM1879" s="1"/>
      <c r="AN1879" s="11"/>
      <c r="AO1879" s="1"/>
      <c r="AP1879" s="1"/>
      <c r="AQ1879" s="1"/>
      <c r="AR1879" s="1"/>
      <c r="AS1879" s="1"/>
      <c r="AT1879" s="1"/>
      <c r="AU1879" s="12"/>
      <c r="AV1879" s="1"/>
      <c r="AW1879" s="1"/>
      <c r="BG1879" s="12"/>
      <c r="BH1879" s="12"/>
      <c r="BI1879" s="1"/>
      <c r="BJ1879" s="1"/>
      <c r="BK1879" s="12"/>
      <c r="BL1879" s="1"/>
      <c r="BM1879" s="12"/>
      <c r="BN1879" s="1"/>
      <c r="BO1879" s="1"/>
      <c r="BP1879" s="1"/>
      <c r="BQ1879" s="1"/>
      <c r="BR1879" s="1"/>
      <c r="BS1879" s="1"/>
      <c r="BT1879" s="1"/>
      <c r="BU1879" s="1"/>
      <c r="BV1879" s="1"/>
      <c r="BW1879" s="1"/>
    </row>
    <row r="1880" s="9" customFormat="1" ht="15" customHeight="1" spans="1:75">
      <c r="A1880" s="1"/>
      <c r="C1880" s="1"/>
      <c r="I1880" s="1"/>
      <c r="J1880" s="1"/>
      <c r="K1880" s="1"/>
      <c r="M1880" s="1"/>
      <c r="N1880" s="1"/>
      <c r="O1880" s="1"/>
      <c r="P1880" s="1"/>
      <c r="Q1880" s="1"/>
      <c r="Y1880" s="10"/>
      <c r="Z1880" s="1"/>
      <c r="AA1880" s="10"/>
      <c r="AB1880" s="1"/>
      <c r="AC1880" s="1"/>
      <c r="AE1880" s="1"/>
      <c r="AF1880" s="1"/>
      <c r="AG1880" s="10"/>
      <c r="AH1880" s="1"/>
      <c r="AI1880" s="1"/>
      <c r="AJ1880" s="1"/>
      <c r="AK1880" s="1"/>
      <c r="AL1880" s="1"/>
      <c r="AM1880" s="1"/>
      <c r="AN1880" s="11"/>
      <c r="AO1880" s="1"/>
      <c r="AP1880" s="1"/>
      <c r="AQ1880" s="1"/>
      <c r="AR1880" s="1"/>
      <c r="AS1880" s="1"/>
      <c r="AT1880" s="1"/>
      <c r="AU1880" s="12"/>
      <c r="AV1880" s="1"/>
      <c r="AW1880" s="1"/>
      <c r="BG1880" s="12"/>
      <c r="BH1880" s="12"/>
      <c r="BI1880" s="1"/>
      <c r="BJ1880" s="1"/>
      <c r="BK1880" s="12"/>
      <c r="BL1880" s="1"/>
      <c r="BM1880" s="12"/>
      <c r="BN1880" s="1"/>
      <c r="BO1880" s="1"/>
      <c r="BP1880" s="1"/>
      <c r="BQ1880" s="1"/>
      <c r="BR1880" s="1"/>
      <c r="BS1880" s="1"/>
      <c r="BT1880" s="1"/>
      <c r="BU1880" s="1"/>
      <c r="BV1880" s="1"/>
      <c r="BW1880" s="1"/>
    </row>
    <row r="1881" s="9" customFormat="1" ht="15" customHeight="1" spans="1:75">
      <c r="A1881" s="1"/>
      <c r="C1881" s="1"/>
      <c r="I1881" s="1"/>
      <c r="J1881" s="1"/>
      <c r="K1881" s="1"/>
      <c r="M1881" s="1"/>
      <c r="N1881" s="1"/>
      <c r="O1881" s="1"/>
      <c r="P1881" s="1"/>
      <c r="Q1881" s="1"/>
      <c r="Y1881" s="10"/>
      <c r="Z1881" s="1"/>
      <c r="AA1881" s="10"/>
      <c r="AB1881" s="1"/>
      <c r="AC1881" s="1"/>
      <c r="AE1881" s="1"/>
      <c r="AF1881" s="1"/>
      <c r="AG1881" s="10"/>
      <c r="AH1881" s="1"/>
      <c r="AI1881" s="1"/>
      <c r="AJ1881" s="1"/>
      <c r="AK1881" s="1"/>
      <c r="AL1881" s="1"/>
      <c r="AM1881" s="1"/>
      <c r="AN1881" s="11"/>
      <c r="AO1881" s="1"/>
      <c r="AP1881" s="1"/>
      <c r="AQ1881" s="1"/>
      <c r="AR1881" s="1"/>
      <c r="AS1881" s="1"/>
      <c r="AT1881" s="1"/>
      <c r="AU1881" s="12"/>
      <c r="AV1881" s="1"/>
      <c r="AW1881" s="1"/>
      <c r="BG1881" s="12"/>
      <c r="BH1881" s="12"/>
      <c r="BI1881" s="1"/>
      <c r="BJ1881" s="1"/>
      <c r="BK1881" s="12"/>
      <c r="BL1881" s="1"/>
      <c r="BM1881" s="12"/>
      <c r="BN1881" s="1"/>
      <c r="BO1881" s="1"/>
      <c r="BP1881" s="1"/>
      <c r="BQ1881" s="1"/>
      <c r="BR1881" s="1"/>
      <c r="BS1881" s="1"/>
      <c r="BT1881" s="1"/>
      <c r="BU1881" s="1"/>
      <c r="BV1881" s="1"/>
      <c r="BW1881" s="1"/>
    </row>
    <row r="1882" s="9" customFormat="1" ht="15" customHeight="1" spans="1:75">
      <c r="A1882" s="1"/>
      <c r="C1882" s="1"/>
      <c r="I1882" s="1"/>
      <c r="J1882" s="1"/>
      <c r="K1882" s="1"/>
      <c r="M1882" s="1"/>
      <c r="N1882" s="1"/>
      <c r="O1882" s="1"/>
      <c r="P1882" s="1"/>
      <c r="Q1882" s="1"/>
      <c r="Y1882" s="10"/>
      <c r="Z1882" s="1"/>
      <c r="AA1882" s="10"/>
      <c r="AB1882" s="1"/>
      <c r="AC1882" s="1"/>
      <c r="AE1882" s="1"/>
      <c r="AF1882" s="1"/>
      <c r="AG1882" s="10"/>
      <c r="AH1882" s="1"/>
      <c r="AI1882" s="1"/>
      <c r="AJ1882" s="1"/>
      <c r="AK1882" s="1"/>
      <c r="AL1882" s="1"/>
      <c r="AM1882" s="1"/>
      <c r="AN1882" s="11"/>
      <c r="AO1882" s="1"/>
      <c r="AP1882" s="1"/>
      <c r="AQ1882" s="1"/>
      <c r="AR1882" s="1"/>
      <c r="AS1882" s="1"/>
      <c r="AT1882" s="1"/>
      <c r="AU1882" s="12"/>
      <c r="AV1882" s="1"/>
      <c r="AW1882" s="1"/>
      <c r="BG1882" s="12"/>
      <c r="BH1882" s="12"/>
      <c r="BI1882" s="1"/>
      <c r="BJ1882" s="1"/>
      <c r="BK1882" s="12"/>
      <c r="BL1882" s="1"/>
      <c r="BM1882" s="12"/>
      <c r="BN1882" s="1"/>
      <c r="BO1882" s="1"/>
      <c r="BP1882" s="1"/>
      <c r="BQ1882" s="1"/>
      <c r="BR1882" s="1"/>
      <c r="BS1882" s="1"/>
      <c r="BT1882" s="1"/>
      <c r="BU1882" s="1"/>
      <c r="BV1882" s="1"/>
      <c r="BW1882" s="1"/>
    </row>
    <row r="1883" s="9" customFormat="1" ht="15" customHeight="1" spans="1:75">
      <c r="A1883" s="1"/>
      <c r="C1883" s="1"/>
      <c r="I1883" s="1"/>
      <c r="J1883" s="1"/>
      <c r="K1883" s="1"/>
      <c r="M1883" s="1"/>
      <c r="N1883" s="1"/>
      <c r="O1883" s="1"/>
      <c r="P1883" s="1"/>
      <c r="Q1883" s="1"/>
      <c r="Y1883" s="10"/>
      <c r="Z1883" s="1"/>
      <c r="AA1883" s="10"/>
      <c r="AB1883" s="1"/>
      <c r="AC1883" s="1"/>
      <c r="AE1883" s="1"/>
      <c r="AF1883" s="1"/>
      <c r="AG1883" s="10"/>
      <c r="AH1883" s="1"/>
      <c r="AI1883" s="1"/>
      <c r="AJ1883" s="1"/>
      <c r="AK1883" s="1"/>
      <c r="AL1883" s="1"/>
      <c r="AM1883" s="1"/>
      <c r="AN1883" s="11"/>
      <c r="AO1883" s="1"/>
      <c r="AP1883" s="1"/>
      <c r="AQ1883" s="1"/>
      <c r="AR1883" s="1"/>
      <c r="AS1883" s="1"/>
      <c r="AT1883" s="1"/>
      <c r="AU1883" s="12"/>
      <c r="AV1883" s="1"/>
      <c r="AW1883" s="1"/>
      <c r="BG1883" s="12"/>
      <c r="BH1883" s="12"/>
      <c r="BI1883" s="1"/>
      <c r="BJ1883" s="1"/>
      <c r="BK1883" s="12"/>
      <c r="BL1883" s="1"/>
      <c r="BM1883" s="12"/>
      <c r="BN1883" s="1"/>
      <c r="BO1883" s="1"/>
      <c r="BP1883" s="1"/>
      <c r="BQ1883" s="1"/>
      <c r="BR1883" s="1"/>
      <c r="BS1883" s="1"/>
      <c r="BT1883" s="1"/>
      <c r="BU1883" s="1"/>
      <c r="BV1883" s="1"/>
      <c r="BW1883" s="1"/>
    </row>
    <row r="1884" s="9" customFormat="1" ht="15" customHeight="1" spans="1:75">
      <c r="A1884" s="1"/>
      <c r="C1884" s="1"/>
      <c r="I1884" s="1"/>
      <c r="J1884" s="1"/>
      <c r="K1884" s="1"/>
      <c r="M1884" s="1"/>
      <c r="N1884" s="1"/>
      <c r="O1884" s="1"/>
      <c r="P1884" s="1"/>
      <c r="Q1884" s="1"/>
      <c r="Y1884" s="10"/>
      <c r="Z1884" s="1"/>
      <c r="AA1884" s="10"/>
      <c r="AB1884" s="1"/>
      <c r="AC1884" s="1"/>
      <c r="AE1884" s="1"/>
      <c r="AF1884" s="1"/>
      <c r="AG1884" s="10"/>
      <c r="AH1884" s="1"/>
      <c r="AI1884" s="1"/>
      <c r="AJ1884" s="1"/>
      <c r="AK1884" s="1"/>
      <c r="AL1884" s="1"/>
      <c r="AM1884" s="1"/>
      <c r="AN1884" s="11"/>
      <c r="AO1884" s="1"/>
      <c r="AP1884" s="1"/>
      <c r="AQ1884" s="1"/>
      <c r="AR1884" s="1"/>
      <c r="AS1884" s="1"/>
      <c r="AT1884" s="1"/>
      <c r="AU1884" s="12"/>
      <c r="AV1884" s="1"/>
      <c r="AW1884" s="1"/>
      <c r="BG1884" s="12"/>
      <c r="BH1884" s="12"/>
      <c r="BI1884" s="1"/>
      <c r="BJ1884" s="1"/>
      <c r="BK1884" s="12"/>
      <c r="BL1884" s="1"/>
      <c r="BM1884" s="12"/>
      <c r="BN1884" s="1"/>
      <c r="BO1884" s="1"/>
      <c r="BP1884" s="1"/>
      <c r="BQ1884" s="1"/>
      <c r="BR1884" s="1"/>
      <c r="BS1884" s="1"/>
      <c r="BT1884" s="1"/>
      <c r="BU1884" s="1"/>
      <c r="BV1884" s="1"/>
      <c r="BW1884" s="1"/>
    </row>
    <row r="1885" s="9" customFormat="1" ht="15" customHeight="1" spans="1:75">
      <c r="A1885" s="1"/>
      <c r="C1885" s="1"/>
      <c r="I1885" s="1"/>
      <c r="J1885" s="1"/>
      <c r="K1885" s="1"/>
      <c r="M1885" s="1"/>
      <c r="N1885" s="1"/>
      <c r="O1885" s="1"/>
      <c r="P1885" s="1"/>
      <c r="Q1885" s="1"/>
      <c r="Y1885" s="10"/>
      <c r="Z1885" s="1"/>
      <c r="AA1885" s="10"/>
      <c r="AB1885" s="1"/>
      <c r="AC1885" s="1"/>
      <c r="AE1885" s="1"/>
      <c r="AF1885" s="1"/>
      <c r="AG1885" s="10"/>
      <c r="AH1885" s="1"/>
      <c r="AI1885" s="1"/>
      <c r="AJ1885" s="1"/>
      <c r="AK1885" s="1"/>
      <c r="AL1885" s="1"/>
      <c r="AM1885" s="1"/>
      <c r="AN1885" s="11"/>
      <c r="AO1885" s="1"/>
      <c r="AP1885" s="1"/>
      <c r="AQ1885" s="1"/>
      <c r="AR1885" s="1"/>
      <c r="AS1885" s="1"/>
      <c r="AT1885" s="1"/>
      <c r="AU1885" s="12"/>
      <c r="AV1885" s="1"/>
      <c r="AW1885" s="1"/>
      <c r="BG1885" s="12"/>
      <c r="BH1885" s="12"/>
      <c r="BI1885" s="1"/>
      <c r="BJ1885" s="1"/>
      <c r="BK1885" s="12"/>
      <c r="BL1885" s="1"/>
      <c r="BM1885" s="12"/>
      <c r="BN1885" s="1"/>
      <c r="BO1885" s="1"/>
      <c r="BP1885" s="1"/>
      <c r="BQ1885" s="1"/>
      <c r="BR1885" s="1"/>
      <c r="BS1885" s="1"/>
      <c r="BT1885" s="1"/>
      <c r="BU1885" s="1"/>
      <c r="BV1885" s="1"/>
      <c r="BW1885" s="1"/>
    </row>
    <row r="1886" s="9" customFormat="1" ht="15" customHeight="1" spans="1:75">
      <c r="A1886" s="1"/>
      <c r="C1886" s="1"/>
      <c r="I1886" s="1"/>
      <c r="J1886" s="1"/>
      <c r="K1886" s="1"/>
      <c r="M1886" s="1"/>
      <c r="N1886" s="1"/>
      <c r="O1886" s="1"/>
      <c r="P1886" s="1"/>
      <c r="Q1886" s="1"/>
      <c r="Y1886" s="10"/>
      <c r="Z1886" s="1"/>
      <c r="AA1886" s="10"/>
      <c r="AB1886" s="1"/>
      <c r="AC1886" s="1"/>
      <c r="AE1886" s="1"/>
      <c r="AF1886" s="1"/>
      <c r="AG1886" s="10"/>
      <c r="AH1886" s="1"/>
      <c r="AI1886" s="1"/>
      <c r="AJ1886" s="1"/>
      <c r="AK1886" s="1"/>
      <c r="AL1886" s="1"/>
      <c r="AM1886" s="1"/>
      <c r="AN1886" s="11"/>
      <c r="AO1886" s="1"/>
      <c r="AP1886" s="1"/>
      <c r="AQ1886" s="1"/>
      <c r="AR1886" s="1"/>
      <c r="AS1886" s="1"/>
      <c r="AT1886" s="1"/>
      <c r="AU1886" s="12"/>
      <c r="AV1886" s="1"/>
      <c r="AW1886" s="1"/>
      <c r="BG1886" s="12"/>
      <c r="BH1886" s="12"/>
      <c r="BI1886" s="1"/>
      <c r="BJ1886" s="1"/>
      <c r="BK1886" s="12"/>
      <c r="BL1886" s="1"/>
      <c r="BM1886" s="12"/>
      <c r="BN1886" s="1"/>
      <c r="BO1886" s="1"/>
      <c r="BP1886" s="1"/>
      <c r="BQ1886" s="1"/>
      <c r="BR1886" s="1"/>
      <c r="BS1886" s="1"/>
      <c r="BT1886" s="1"/>
      <c r="BU1886" s="1"/>
      <c r="BV1886" s="1"/>
      <c r="BW1886" s="1"/>
    </row>
    <row r="1887" s="9" customFormat="1" ht="15" customHeight="1" spans="1:75">
      <c r="A1887" s="1"/>
      <c r="C1887" s="1"/>
      <c r="I1887" s="1"/>
      <c r="J1887" s="1"/>
      <c r="K1887" s="1"/>
      <c r="M1887" s="1"/>
      <c r="N1887" s="1"/>
      <c r="O1887" s="1"/>
      <c r="P1887" s="1"/>
      <c r="Q1887" s="1"/>
      <c r="Y1887" s="10"/>
      <c r="Z1887" s="1"/>
      <c r="AA1887" s="10"/>
      <c r="AB1887" s="1"/>
      <c r="AC1887" s="1"/>
      <c r="AE1887" s="1"/>
      <c r="AF1887" s="1"/>
      <c r="AG1887" s="10"/>
      <c r="AH1887" s="1"/>
      <c r="AI1887" s="1"/>
      <c r="AJ1887" s="1"/>
      <c r="AK1887" s="1"/>
      <c r="AL1887" s="1"/>
      <c r="AM1887" s="1"/>
      <c r="AN1887" s="11"/>
      <c r="AO1887" s="1"/>
      <c r="AP1887" s="1"/>
      <c r="AQ1887" s="1"/>
      <c r="AR1887" s="1"/>
      <c r="AS1887" s="1"/>
      <c r="AT1887" s="1"/>
      <c r="AU1887" s="12"/>
      <c r="AV1887" s="1"/>
      <c r="AW1887" s="1"/>
      <c r="BG1887" s="12"/>
      <c r="BH1887" s="12"/>
      <c r="BI1887" s="1"/>
      <c r="BJ1887" s="1"/>
      <c r="BK1887" s="12"/>
      <c r="BL1887" s="1"/>
      <c r="BM1887" s="12"/>
      <c r="BN1887" s="1"/>
      <c r="BO1887" s="1"/>
      <c r="BP1887" s="1"/>
      <c r="BQ1887" s="1"/>
      <c r="BR1887" s="1"/>
      <c r="BS1887" s="1"/>
      <c r="BT1887" s="1"/>
      <c r="BU1887" s="1"/>
      <c r="BV1887" s="1"/>
      <c r="BW1887" s="1"/>
    </row>
    <row r="1888" s="9" customFormat="1" ht="15" customHeight="1" spans="1:75">
      <c r="A1888" s="1"/>
      <c r="C1888" s="1"/>
      <c r="I1888" s="1"/>
      <c r="J1888" s="1"/>
      <c r="K1888" s="1"/>
      <c r="M1888" s="1"/>
      <c r="N1888" s="1"/>
      <c r="O1888" s="1"/>
      <c r="P1888" s="1"/>
      <c r="Q1888" s="1"/>
      <c r="Y1888" s="10"/>
      <c r="Z1888" s="1"/>
      <c r="AA1888" s="10"/>
      <c r="AB1888" s="1"/>
      <c r="AC1888" s="1"/>
      <c r="AE1888" s="1"/>
      <c r="AF1888" s="1"/>
      <c r="AG1888" s="10"/>
      <c r="AH1888" s="1"/>
      <c r="AI1888" s="1"/>
      <c r="AJ1888" s="1"/>
      <c r="AK1888" s="1"/>
      <c r="AL1888" s="1"/>
      <c r="AM1888" s="1"/>
      <c r="AN1888" s="11"/>
      <c r="AO1888" s="1"/>
      <c r="AP1888" s="1"/>
      <c r="AQ1888" s="1"/>
      <c r="AR1888" s="1"/>
      <c r="AS1888" s="1"/>
      <c r="AT1888" s="1"/>
      <c r="AU1888" s="12"/>
      <c r="AV1888" s="1"/>
      <c r="AW1888" s="1"/>
      <c r="BG1888" s="12"/>
      <c r="BH1888" s="12"/>
      <c r="BI1888" s="1"/>
      <c r="BJ1888" s="1"/>
      <c r="BK1888" s="12"/>
      <c r="BL1888" s="1"/>
      <c r="BM1888" s="12"/>
      <c r="BN1888" s="1"/>
      <c r="BO1888" s="1"/>
      <c r="BP1888" s="1"/>
      <c r="BQ1888" s="1"/>
      <c r="BR1888" s="1"/>
      <c r="BS1888" s="1"/>
      <c r="BT1888" s="1"/>
      <c r="BU1888" s="1"/>
      <c r="BV1888" s="1"/>
      <c r="BW1888" s="1"/>
    </row>
    <row r="1889" s="9" customFormat="1" ht="15" customHeight="1" spans="1:75">
      <c r="A1889" s="1"/>
      <c r="C1889" s="1"/>
      <c r="I1889" s="1"/>
      <c r="J1889" s="1"/>
      <c r="K1889" s="1"/>
      <c r="M1889" s="1"/>
      <c r="N1889" s="1"/>
      <c r="O1889" s="1"/>
      <c r="P1889" s="1"/>
      <c r="Q1889" s="1"/>
      <c r="Y1889" s="10"/>
      <c r="Z1889" s="1"/>
      <c r="AA1889" s="10"/>
      <c r="AB1889" s="1"/>
      <c r="AC1889" s="1"/>
      <c r="AE1889" s="1"/>
      <c r="AF1889" s="1"/>
      <c r="AG1889" s="10"/>
      <c r="AH1889" s="1"/>
      <c r="AI1889" s="1"/>
      <c r="AJ1889" s="1"/>
      <c r="AK1889" s="1"/>
      <c r="AL1889" s="1"/>
      <c r="AM1889" s="1"/>
      <c r="AN1889" s="11"/>
      <c r="AO1889" s="1"/>
      <c r="AP1889" s="1"/>
      <c r="AQ1889" s="1"/>
      <c r="AR1889" s="1"/>
      <c r="AS1889" s="1"/>
      <c r="AT1889" s="1"/>
      <c r="AU1889" s="12"/>
      <c r="AV1889" s="1"/>
      <c r="AW1889" s="1"/>
      <c r="BG1889" s="12"/>
      <c r="BH1889" s="12"/>
      <c r="BI1889" s="1"/>
      <c r="BJ1889" s="1"/>
      <c r="BK1889" s="12"/>
      <c r="BL1889" s="1"/>
      <c r="BM1889" s="12"/>
      <c r="BN1889" s="1"/>
      <c r="BO1889" s="1"/>
      <c r="BP1889" s="1"/>
      <c r="BQ1889" s="1"/>
      <c r="BR1889" s="1"/>
      <c r="BS1889" s="1"/>
      <c r="BT1889" s="1"/>
      <c r="BU1889" s="1"/>
      <c r="BV1889" s="1"/>
      <c r="BW1889" s="1"/>
    </row>
    <row r="1890" s="9" customFormat="1" ht="15" customHeight="1" spans="1:75">
      <c r="A1890" s="1"/>
      <c r="C1890" s="1"/>
      <c r="I1890" s="1"/>
      <c r="J1890" s="1"/>
      <c r="K1890" s="1"/>
      <c r="M1890" s="1"/>
      <c r="N1890" s="1"/>
      <c r="O1890" s="1"/>
      <c r="P1890" s="1"/>
      <c r="Q1890" s="1"/>
      <c r="Y1890" s="10"/>
      <c r="Z1890" s="1"/>
      <c r="AA1890" s="10"/>
      <c r="AB1890" s="1"/>
      <c r="AC1890" s="1"/>
      <c r="AE1890" s="1"/>
      <c r="AF1890" s="1"/>
      <c r="AG1890" s="10"/>
      <c r="AH1890" s="1"/>
      <c r="AI1890" s="1"/>
      <c r="AJ1890" s="1"/>
      <c r="AK1890" s="1"/>
      <c r="AL1890" s="1"/>
      <c r="AM1890" s="1"/>
      <c r="AN1890" s="11"/>
      <c r="AO1890" s="1"/>
      <c r="AP1890" s="1"/>
      <c r="AQ1890" s="1"/>
      <c r="AR1890" s="1"/>
      <c r="AS1890" s="1"/>
      <c r="AT1890" s="1"/>
      <c r="AU1890" s="12"/>
      <c r="AV1890" s="1"/>
      <c r="AW1890" s="1"/>
      <c r="BG1890" s="12"/>
      <c r="BH1890" s="12"/>
      <c r="BI1890" s="1"/>
      <c r="BJ1890" s="1"/>
      <c r="BK1890" s="12"/>
      <c r="BL1890" s="1"/>
      <c r="BM1890" s="12"/>
      <c r="BN1890" s="1"/>
      <c r="BO1890" s="1"/>
      <c r="BP1890" s="1"/>
      <c r="BQ1890" s="1"/>
      <c r="BR1890" s="1"/>
      <c r="BS1890" s="1"/>
      <c r="BT1890" s="1"/>
      <c r="BU1890" s="1"/>
      <c r="BV1890" s="1"/>
      <c r="BW1890" s="1"/>
    </row>
    <row r="1891" s="9" customFormat="1" ht="15" customHeight="1" spans="1:75">
      <c r="A1891" s="1"/>
      <c r="C1891" s="1"/>
      <c r="I1891" s="1"/>
      <c r="J1891" s="1"/>
      <c r="K1891" s="1"/>
      <c r="M1891" s="1"/>
      <c r="N1891" s="1"/>
      <c r="O1891" s="1"/>
      <c r="P1891" s="1"/>
      <c r="Q1891" s="1"/>
      <c r="Y1891" s="10"/>
      <c r="Z1891" s="1"/>
      <c r="AA1891" s="10"/>
      <c r="AB1891" s="1"/>
      <c r="AC1891" s="1"/>
      <c r="AE1891" s="1"/>
      <c r="AF1891" s="1"/>
      <c r="AG1891" s="10"/>
      <c r="AH1891" s="1"/>
      <c r="AI1891" s="1"/>
      <c r="AJ1891" s="1"/>
      <c r="AK1891" s="1"/>
      <c r="AL1891" s="1"/>
      <c r="AM1891" s="1"/>
      <c r="AN1891" s="11"/>
      <c r="AO1891" s="1"/>
      <c r="AP1891" s="1"/>
      <c r="AQ1891" s="1"/>
      <c r="AR1891" s="1"/>
      <c r="AS1891" s="1"/>
      <c r="AT1891" s="1"/>
      <c r="AU1891" s="12"/>
      <c r="AV1891" s="1"/>
      <c r="AW1891" s="1"/>
      <c r="BG1891" s="12"/>
      <c r="BH1891" s="12"/>
      <c r="BI1891" s="1"/>
      <c r="BJ1891" s="1"/>
      <c r="BK1891" s="12"/>
      <c r="BL1891" s="1"/>
      <c r="BM1891" s="12"/>
      <c r="BN1891" s="1"/>
      <c r="BO1891" s="1"/>
      <c r="BP1891" s="1"/>
      <c r="BQ1891" s="1"/>
      <c r="BR1891" s="1"/>
      <c r="BS1891" s="1"/>
      <c r="BT1891" s="1"/>
      <c r="BU1891" s="1"/>
      <c r="BV1891" s="1"/>
      <c r="BW1891" s="1"/>
    </row>
    <row r="1892" s="9" customFormat="1" ht="15" customHeight="1" spans="1:75">
      <c r="A1892" s="1"/>
      <c r="C1892" s="1"/>
      <c r="I1892" s="1"/>
      <c r="J1892" s="1"/>
      <c r="K1892" s="1"/>
      <c r="M1892" s="1"/>
      <c r="N1892" s="1"/>
      <c r="O1892" s="1"/>
      <c r="P1892" s="1"/>
      <c r="Q1892" s="1"/>
      <c r="Y1892" s="10"/>
      <c r="Z1892" s="1"/>
      <c r="AA1892" s="10"/>
      <c r="AB1892" s="1"/>
      <c r="AC1892" s="1"/>
      <c r="AE1892" s="1"/>
      <c r="AF1892" s="1"/>
      <c r="AG1892" s="10"/>
      <c r="AH1892" s="1"/>
      <c r="AI1892" s="1"/>
      <c r="AJ1892" s="1"/>
      <c r="AK1892" s="1"/>
      <c r="AL1892" s="1"/>
      <c r="AM1892" s="1"/>
      <c r="AN1892" s="11"/>
      <c r="AO1892" s="1"/>
      <c r="AP1892" s="1"/>
      <c r="AQ1892" s="1"/>
      <c r="AR1892" s="1"/>
      <c r="AS1892" s="1"/>
      <c r="AT1892" s="1"/>
      <c r="AU1892" s="12"/>
      <c r="AV1892" s="1"/>
      <c r="AW1892" s="1"/>
      <c r="BG1892" s="12"/>
      <c r="BH1892" s="12"/>
      <c r="BI1892" s="1"/>
      <c r="BJ1892" s="1"/>
      <c r="BK1892" s="12"/>
      <c r="BL1892" s="1"/>
      <c r="BM1892" s="12"/>
      <c r="BN1892" s="1"/>
      <c r="BO1892" s="1"/>
      <c r="BP1892" s="1"/>
      <c r="BQ1892" s="1"/>
      <c r="BR1892" s="1"/>
      <c r="BS1892" s="1"/>
      <c r="BT1892" s="1"/>
      <c r="BU1892" s="1"/>
      <c r="BV1892" s="1"/>
      <c r="BW1892" s="1"/>
    </row>
    <row r="1893" s="9" customFormat="1" ht="15" customHeight="1" spans="1:75">
      <c r="A1893" s="1"/>
      <c r="C1893" s="1"/>
      <c r="I1893" s="1"/>
      <c r="J1893" s="1"/>
      <c r="K1893" s="1"/>
      <c r="M1893" s="1"/>
      <c r="N1893" s="1"/>
      <c r="O1893" s="1"/>
      <c r="P1893" s="1"/>
      <c r="Q1893" s="1"/>
      <c r="Y1893" s="10"/>
      <c r="Z1893" s="1"/>
      <c r="AA1893" s="10"/>
      <c r="AB1893" s="1"/>
      <c r="AC1893" s="1"/>
      <c r="AE1893" s="1"/>
      <c r="AF1893" s="1"/>
      <c r="AG1893" s="10"/>
      <c r="AH1893" s="1"/>
      <c r="AI1893" s="1"/>
      <c r="AJ1893" s="1"/>
      <c r="AK1893" s="1"/>
      <c r="AL1893" s="1"/>
      <c r="AM1893" s="1"/>
      <c r="AN1893" s="11"/>
      <c r="AO1893" s="1"/>
      <c r="AP1893" s="1"/>
      <c r="AQ1893" s="1"/>
      <c r="AR1893" s="1"/>
      <c r="AS1893" s="1"/>
      <c r="AT1893" s="1"/>
      <c r="AU1893" s="12"/>
      <c r="AV1893" s="1"/>
      <c r="AW1893" s="1"/>
      <c r="BG1893" s="12"/>
      <c r="BH1893" s="12"/>
      <c r="BI1893" s="1"/>
      <c r="BJ1893" s="1"/>
      <c r="BK1893" s="12"/>
      <c r="BL1893" s="1"/>
      <c r="BM1893" s="12"/>
      <c r="BN1893" s="1"/>
      <c r="BO1893" s="1"/>
      <c r="BP1893" s="1"/>
      <c r="BQ1893" s="1"/>
      <c r="BR1893" s="1"/>
      <c r="BS1893" s="1"/>
      <c r="BT1893" s="1"/>
      <c r="BU1893" s="1"/>
      <c r="BV1893" s="1"/>
      <c r="BW1893" s="1"/>
    </row>
    <row r="1894" s="9" customFormat="1" ht="15" customHeight="1" spans="1:75">
      <c r="A1894" s="1"/>
      <c r="C1894" s="1"/>
      <c r="I1894" s="1"/>
      <c r="J1894" s="1"/>
      <c r="K1894" s="1"/>
      <c r="M1894" s="1"/>
      <c r="N1894" s="1"/>
      <c r="O1894" s="1"/>
      <c r="P1894" s="1"/>
      <c r="Q1894" s="1"/>
      <c r="Y1894" s="10"/>
      <c r="Z1894" s="1"/>
      <c r="AA1894" s="10"/>
      <c r="AB1894" s="1"/>
      <c r="AC1894" s="1"/>
      <c r="AE1894" s="1"/>
      <c r="AF1894" s="1"/>
      <c r="AG1894" s="10"/>
      <c r="AH1894" s="1"/>
      <c r="AI1894" s="1"/>
      <c r="AJ1894" s="1"/>
      <c r="AK1894" s="1"/>
      <c r="AL1894" s="1"/>
      <c r="AM1894" s="1"/>
      <c r="AN1894" s="11"/>
      <c r="AO1894" s="1"/>
      <c r="AP1894" s="1"/>
      <c r="AQ1894" s="1"/>
      <c r="AR1894" s="1"/>
      <c r="AS1894" s="1"/>
      <c r="AT1894" s="1"/>
      <c r="AU1894" s="12"/>
      <c r="AV1894" s="1"/>
      <c r="AW1894" s="1"/>
      <c r="BG1894" s="12"/>
      <c r="BH1894" s="12"/>
      <c r="BI1894" s="1"/>
      <c r="BJ1894" s="1"/>
      <c r="BK1894" s="12"/>
      <c r="BL1894" s="1"/>
      <c r="BM1894" s="12"/>
      <c r="BN1894" s="1"/>
      <c r="BO1894" s="1"/>
      <c r="BP1894" s="1"/>
      <c r="BQ1894" s="1"/>
      <c r="BR1894" s="1"/>
      <c r="BS1894" s="1"/>
      <c r="BT1894" s="1"/>
      <c r="BU1894" s="1"/>
      <c r="BV1894" s="1"/>
      <c r="BW1894" s="1"/>
    </row>
    <row r="1895" s="9" customFormat="1" ht="15" customHeight="1" spans="1:75">
      <c r="A1895" s="1"/>
      <c r="C1895" s="1"/>
      <c r="I1895" s="1"/>
      <c r="J1895" s="1"/>
      <c r="K1895" s="1"/>
      <c r="M1895" s="1"/>
      <c r="N1895" s="1"/>
      <c r="O1895" s="1"/>
      <c r="P1895" s="1"/>
      <c r="Q1895" s="1"/>
      <c r="Y1895" s="10"/>
      <c r="Z1895" s="1"/>
      <c r="AA1895" s="10"/>
      <c r="AB1895" s="1"/>
      <c r="AC1895" s="1"/>
      <c r="AE1895" s="1"/>
      <c r="AF1895" s="1"/>
      <c r="AG1895" s="10"/>
      <c r="AH1895" s="1"/>
      <c r="AI1895" s="1"/>
      <c r="AJ1895" s="1"/>
      <c r="AK1895" s="1"/>
      <c r="AL1895" s="1"/>
      <c r="AM1895" s="1"/>
      <c r="AN1895" s="11"/>
      <c r="AO1895" s="1"/>
      <c r="AP1895" s="1"/>
      <c r="AQ1895" s="1"/>
      <c r="AR1895" s="1"/>
      <c r="AS1895" s="1"/>
      <c r="AT1895" s="1"/>
      <c r="AU1895" s="12"/>
      <c r="AV1895" s="1"/>
      <c r="AW1895" s="1"/>
      <c r="BG1895" s="12"/>
      <c r="BH1895" s="12"/>
      <c r="BI1895" s="1"/>
      <c r="BJ1895" s="1"/>
      <c r="BK1895" s="12"/>
      <c r="BL1895" s="1"/>
      <c r="BM1895" s="12"/>
      <c r="BN1895" s="1"/>
      <c r="BO1895" s="1"/>
      <c r="BP1895" s="1"/>
      <c r="BQ1895" s="1"/>
      <c r="BR1895" s="1"/>
      <c r="BS1895" s="1"/>
      <c r="BT1895" s="1"/>
      <c r="BU1895" s="1"/>
      <c r="BV1895" s="1"/>
      <c r="BW1895" s="1"/>
    </row>
    <row r="1896" s="9" customFormat="1" ht="15" customHeight="1" spans="1:75">
      <c r="A1896" s="1"/>
      <c r="C1896" s="1"/>
      <c r="I1896" s="1"/>
      <c r="J1896" s="1"/>
      <c r="K1896" s="1"/>
      <c r="M1896" s="1"/>
      <c r="N1896" s="1"/>
      <c r="O1896" s="1"/>
      <c r="P1896" s="1"/>
      <c r="Q1896" s="1"/>
      <c r="Y1896" s="10"/>
      <c r="Z1896" s="1"/>
      <c r="AA1896" s="10"/>
      <c r="AB1896" s="1"/>
      <c r="AC1896" s="1"/>
      <c r="AE1896" s="1"/>
      <c r="AF1896" s="1"/>
      <c r="AG1896" s="10"/>
      <c r="AH1896" s="1"/>
      <c r="AI1896" s="1"/>
      <c r="AJ1896" s="1"/>
      <c r="AK1896" s="1"/>
      <c r="AL1896" s="1"/>
      <c r="AM1896" s="1"/>
      <c r="AN1896" s="11"/>
      <c r="AO1896" s="1"/>
      <c r="AP1896" s="1"/>
      <c r="AQ1896" s="1"/>
      <c r="AR1896" s="1"/>
      <c r="AS1896" s="1"/>
      <c r="AT1896" s="1"/>
      <c r="AU1896" s="12"/>
      <c r="AV1896" s="1"/>
      <c r="AW1896" s="1"/>
      <c r="BG1896" s="12"/>
      <c r="BH1896" s="12"/>
      <c r="BI1896" s="1"/>
      <c r="BJ1896" s="1"/>
      <c r="BK1896" s="12"/>
      <c r="BL1896" s="1"/>
      <c r="BM1896" s="12"/>
      <c r="BN1896" s="1"/>
      <c r="BO1896" s="1"/>
      <c r="BP1896" s="1"/>
      <c r="BQ1896" s="1"/>
      <c r="BR1896" s="1"/>
      <c r="BS1896" s="1"/>
      <c r="BT1896" s="1"/>
      <c r="BU1896" s="1"/>
      <c r="BV1896" s="1"/>
      <c r="BW1896" s="1"/>
    </row>
    <row r="1897" s="9" customFormat="1" ht="15" customHeight="1" spans="1:75">
      <c r="A1897" s="1"/>
      <c r="C1897" s="1"/>
      <c r="I1897" s="1"/>
      <c r="J1897" s="1"/>
      <c r="K1897" s="1"/>
      <c r="M1897" s="1"/>
      <c r="N1897" s="1"/>
      <c r="O1897" s="1"/>
      <c r="P1897" s="1"/>
      <c r="Q1897" s="1"/>
      <c r="Y1897" s="10"/>
      <c r="Z1897" s="1"/>
      <c r="AA1897" s="10"/>
      <c r="AB1897" s="1"/>
      <c r="AC1897" s="1"/>
      <c r="AE1897" s="1"/>
      <c r="AF1897" s="1"/>
      <c r="AG1897" s="10"/>
      <c r="AH1897" s="1"/>
      <c r="AI1897" s="1"/>
      <c r="AJ1897" s="1"/>
      <c r="AK1897" s="1"/>
      <c r="AL1897" s="1"/>
      <c r="AM1897" s="1"/>
      <c r="AN1897" s="11"/>
      <c r="AO1897" s="1"/>
      <c r="AP1897" s="1"/>
      <c r="AQ1897" s="1"/>
      <c r="AR1897" s="1"/>
      <c r="AS1897" s="1"/>
      <c r="AT1897" s="1"/>
      <c r="AU1897" s="12"/>
      <c r="AV1897" s="1"/>
      <c r="AW1897" s="1"/>
      <c r="BG1897" s="12"/>
      <c r="BH1897" s="12"/>
      <c r="BI1897" s="1"/>
      <c r="BJ1897" s="1"/>
      <c r="BK1897" s="12"/>
      <c r="BL1897" s="1"/>
      <c r="BM1897" s="12"/>
      <c r="BN1897" s="1"/>
      <c r="BO1897" s="1"/>
      <c r="BP1897" s="1"/>
      <c r="BQ1897" s="1"/>
      <c r="BR1897" s="1"/>
      <c r="BS1897" s="1"/>
      <c r="BT1897" s="1"/>
      <c r="BU1897" s="1"/>
      <c r="BV1897" s="1"/>
      <c r="BW1897" s="1"/>
    </row>
    <row r="1898" s="9" customFormat="1" ht="15" customHeight="1" spans="1:75">
      <c r="A1898" s="1"/>
      <c r="C1898" s="1"/>
      <c r="I1898" s="1"/>
      <c r="J1898" s="1"/>
      <c r="K1898" s="1"/>
      <c r="M1898" s="1"/>
      <c r="N1898" s="1"/>
      <c r="O1898" s="1"/>
      <c r="P1898" s="1"/>
      <c r="Q1898" s="1"/>
      <c r="Y1898" s="10"/>
      <c r="Z1898" s="1"/>
      <c r="AA1898" s="10"/>
      <c r="AB1898" s="1"/>
      <c r="AC1898" s="1"/>
      <c r="AE1898" s="1"/>
      <c r="AF1898" s="1"/>
      <c r="AG1898" s="10"/>
      <c r="AH1898" s="1"/>
      <c r="AI1898" s="1"/>
      <c r="AJ1898" s="1"/>
      <c r="AK1898" s="1"/>
      <c r="AL1898" s="1"/>
      <c r="AM1898" s="1"/>
      <c r="AN1898" s="11"/>
      <c r="AO1898" s="1"/>
      <c r="AP1898" s="1"/>
      <c r="AQ1898" s="1"/>
      <c r="AR1898" s="1"/>
      <c r="AS1898" s="1"/>
      <c r="AT1898" s="1"/>
      <c r="AU1898" s="12"/>
      <c r="AV1898" s="1"/>
      <c r="AW1898" s="1"/>
      <c r="BG1898" s="12"/>
      <c r="BH1898" s="12"/>
      <c r="BI1898" s="1"/>
      <c r="BJ1898" s="1"/>
      <c r="BK1898" s="12"/>
      <c r="BL1898" s="1"/>
      <c r="BM1898" s="12"/>
      <c r="BN1898" s="1"/>
      <c r="BO1898" s="1"/>
      <c r="BP1898" s="1"/>
      <c r="BQ1898" s="1"/>
      <c r="BR1898" s="1"/>
      <c r="BS1898" s="1"/>
      <c r="BT1898" s="1"/>
      <c r="BU1898" s="1"/>
      <c r="BV1898" s="1"/>
      <c r="BW1898" s="1"/>
    </row>
    <row r="1899" s="9" customFormat="1" ht="15" customHeight="1" spans="1:75">
      <c r="A1899" s="1"/>
      <c r="C1899" s="1"/>
      <c r="I1899" s="1"/>
      <c r="J1899" s="1"/>
      <c r="K1899" s="1"/>
      <c r="M1899" s="1"/>
      <c r="N1899" s="1"/>
      <c r="O1899" s="1"/>
      <c r="P1899" s="1"/>
      <c r="Q1899" s="1"/>
      <c r="Y1899" s="10"/>
      <c r="Z1899" s="1"/>
      <c r="AA1899" s="10"/>
      <c r="AB1899" s="1"/>
      <c r="AC1899" s="1"/>
      <c r="AE1899" s="1"/>
      <c r="AF1899" s="1"/>
      <c r="AG1899" s="10"/>
      <c r="AH1899" s="1"/>
      <c r="AI1899" s="1"/>
      <c r="AJ1899" s="1"/>
      <c r="AK1899" s="1"/>
      <c r="AL1899" s="1"/>
      <c r="AM1899" s="1"/>
      <c r="AN1899" s="11"/>
      <c r="AO1899" s="1"/>
      <c r="AP1899" s="1"/>
      <c r="AQ1899" s="1"/>
      <c r="AR1899" s="1"/>
      <c r="AS1899" s="1"/>
      <c r="AT1899" s="1"/>
      <c r="AU1899" s="12"/>
      <c r="AV1899" s="1"/>
      <c r="AW1899" s="1"/>
      <c r="BG1899" s="12"/>
      <c r="BH1899" s="12"/>
      <c r="BI1899" s="1"/>
      <c r="BJ1899" s="1"/>
      <c r="BK1899" s="12"/>
      <c r="BL1899" s="1"/>
      <c r="BM1899" s="12"/>
      <c r="BN1899" s="1"/>
      <c r="BO1899" s="1"/>
      <c r="BP1899" s="1"/>
      <c r="BQ1899" s="1"/>
      <c r="BR1899" s="1"/>
      <c r="BS1899" s="1"/>
      <c r="BT1899" s="1"/>
      <c r="BU1899" s="1"/>
      <c r="BV1899" s="1"/>
      <c r="BW1899" s="1"/>
    </row>
    <row r="1900" s="9" customFormat="1" ht="15" customHeight="1" spans="1:75">
      <c r="A1900" s="1"/>
      <c r="C1900" s="1"/>
      <c r="I1900" s="1"/>
      <c r="J1900" s="1"/>
      <c r="K1900" s="1"/>
      <c r="M1900" s="1"/>
      <c r="N1900" s="1"/>
      <c r="O1900" s="1"/>
      <c r="P1900" s="1"/>
      <c r="Q1900" s="1"/>
      <c r="Y1900" s="10"/>
      <c r="Z1900" s="1"/>
      <c r="AA1900" s="10"/>
      <c r="AB1900" s="1"/>
      <c r="AC1900" s="1"/>
      <c r="AE1900" s="1"/>
      <c r="AF1900" s="1"/>
      <c r="AG1900" s="10"/>
      <c r="AH1900" s="1"/>
      <c r="AI1900" s="1"/>
      <c r="AJ1900" s="1"/>
      <c r="AK1900" s="1"/>
      <c r="AL1900" s="1"/>
      <c r="AM1900" s="1"/>
      <c r="AN1900" s="11"/>
      <c r="AO1900" s="1"/>
      <c r="AP1900" s="1"/>
      <c r="AQ1900" s="1"/>
      <c r="AR1900" s="1"/>
      <c r="AS1900" s="1"/>
      <c r="AT1900" s="1"/>
      <c r="AU1900" s="12"/>
      <c r="AV1900" s="1"/>
      <c r="AW1900" s="1"/>
      <c r="BG1900" s="12"/>
      <c r="BH1900" s="12"/>
      <c r="BI1900" s="1"/>
      <c r="BJ1900" s="1"/>
      <c r="BK1900" s="12"/>
      <c r="BL1900" s="1"/>
      <c r="BM1900" s="12"/>
      <c r="BN1900" s="1"/>
      <c r="BO1900" s="1"/>
      <c r="BP1900" s="1"/>
      <c r="BQ1900" s="1"/>
      <c r="BR1900" s="1"/>
      <c r="BS1900" s="1"/>
      <c r="BT1900" s="1"/>
      <c r="BU1900" s="1"/>
      <c r="BV1900" s="1"/>
      <c r="BW1900" s="1"/>
    </row>
    <row r="1901" s="9" customFormat="1" ht="15" customHeight="1" spans="1:75">
      <c r="A1901" s="1"/>
      <c r="C1901" s="1"/>
      <c r="I1901" s="1"/>
      <c r="J1901" s="1"/>
      <c r="K1901" s="1"/>
      <c r="M1901" s="1"/>
      <c r="N1901" s="1"/>
      <c r="O1901" s="1"/>
      <c r="P1901" s="1"/>
      <c r="Q1901" s="1"/>
      <c r="Y1901" s="10"/>
      <c r="Z1901" s="1"/>
      <c r="AA1901" s="10"/>
      <c r="AB1901" s="1"/>
      <c r="AC1901" s="1"/>
      <c r="AE1901" s="1"/>
      <c r="AF1901" s="1"/>
      <c r="AG1901" s="10"/>
      <c r="AH1901" s="1"/>
      <c r="AI1901" s="1"/>
      <c r="AJ1901" s="1"/>
      <c r="AK1901" s="1"/>
      <c r="AL1901" s="1"/>
      <c r="AM1901" s="1"/>
      <c r="AN1901" s="11"/>
      <c r="AO1901" s="1"/>
      <c r="AP1901" s="1"/>
      <c r="AQ1901" s="1"/>
      <c r="AR1901" s="1"/>
      <c r="AS1901" s="1"/>
      <c r="AT1901" s="1"/>
      <c r="AU1901" s="12"/>
      <c r="AV1901" s="1"/>
      <c r="AW1901" s="1"/>
      <c r="BG1901" s="12"/>
      <c r="BH1901" s="12"/>
      <c r="BI1901" s="1"/>
      <c r="BJ1901" s="1"/>
      <c r="BK1901" s="12"/>
      <c r="BL1901" s="1"/>
      <c r="BM1901" s="12"/>
      <c r="BN1901" s="1"/>
      <c r="BO1901" s="1"/>
      <c r="BP1901" s="1"/>
      <c r="BQ1901" s="1"/>
      <c r="BR1901" s="1"/>
      <c r="BS1901" s="1"/>
      <c r="BT1901" s="1"/>
      <c r="BU1901" s="1"/>
      <c r="BV1901" s="1"/>
      <c r="BW1901" s="1"/>
    </row>
    <row r="1902" s="9" customFormat="1" ht="15" customHeight="1" spans="1:75">
      <c r="A1902" s="1"/>
      <c r="C1902" s="1"/>
      <c r="I1902" s="1"/>
      <c r="J1902" s="1"/>
      <c r="K1902" s="1"/>
      <c r="M1902" s="1"/>
      <c r="N1902" s="1"/>
      <c r="O1902" s="1"/>
      <c r="P1902" s="1"/>
      <c r="Q1902" s="1"/>
      <c r="Y1902" s="10"/>
      <c r="Z1902" s="1"/>
      <c r="AA1902" s="10"/>
      <c r="AB1902" s="1"/>
      <c r="AC1902" s="1"/>
      <c r="AE1902" s="1"/>
      <c r="AF1902" s="1"/>
      <c r="AG1902" s="10"/>
      <c r="AH1902" s="1"/>
      <c r="AI1902" s="1"/>
      <c r="AJ1902" s="1"/>
      <c r="AK1902" s="1"/>
      <c r="AL1902" s="1"/>
      <c r="AM1902" s="1"/>
      <c r="AN1902" s="11"/>
      <c r="AO1902" s="1"/>
      <c r="AP1902" s="1"/>
      <c r="AQ1902" s="1"/>
      <c r="AR1902" s="1"/>
      <c r="AS1902" s="1"/>
      <c r="AT1902" s="1"/>
      <c r="AU1902" s="12"/>
      <c r="AV1902" s="1"/>
      <c r="AW1902" s="1"/>
      <c r="BG1902" s="12"/>
      <c r="BH1902" s="12"/>
      <c r="BI1902" s="1"/>
      <c r="BJ1902" s="1"/>
      <c r="BK1902" s="12"/>
      <c r="BL1902" s="1"/>
      <c r="BM1902" s="12"/>
      <c r="BN1902" s="1"/>
      <c r="BO1902" s="1"/>
      <c r="BP1902" s="1"/>
      <c r="BQ1902" s="1"/>
      <c r="BR1902" s="1"/>
      <c r="BS1902" s="1"/>
      <c r="BT1902" s="1"/>
      <c r="BU1902" s="1"/>
      <c r="BV1902" s="1"/>
      <c r="BW1902" s="1"/>
    </row>
    <row r="1903" s="9" customFormat="1" ht="15" customHeight="1" spans="1:75">
      <c r="A1903" s="1"/>
      <c r="C1903" s="1"/>
      <c r="I1903" s="1"/>
      <c r="J1903" s="1"/>
      <c r="K1903" s="1"/>
      <c r="M1903" s="1"/>
      <c r="N1903" s="1"/>
      <c r="O1903" s="1"/>
      <c r="P1903" s="1"/>
      <c r="Q1903" s="1"/>
      <c r="Y1903" s="10"/>
      <c r="Z1903" s="1"/>
      <c r="AA1903" s="10"/>
      <c r="AB1903" s="1"/>
      <c r="AC1903" s="1"/>
      <c r="AE1903" s="1"/>
      <c r="AF1903" s="1"/>
      <c r="AG1903" s="10"/>
      <c r="AH1903" s="1"/>
      <c r="AI1903" s="1"/>
      <c r="AJ1903" s="1"/>
      <c r="AK1903" s="1"/>
      <c r="AL1903" s="1"/>
      <c r="AM1903" s="1"/>
      <c r="AN1903" s="11"/>
      <c r="AO1903" s="1"/>
      <c r="AP1903" s="1"/>
      <c r="AQ1903" s="1"/>
      <c r="AR1903" s="1"/>
      <c r="AS1903" s="1"/>
      <c r="AT1903" s="1"/>
      <c r="AU1903" s="12"/>
      <c r="AV1903" s="1"/>
      <c r="AW1903" s="1"/>
      <c r="BG1903" s="12"/>
      <c r="BH1903" s="12"/>
      <c r="BI1903" s="1"/>
      <c r="BJ1903" s="1"/>
      <c r="BK1903" s="12"/>
      <c r="BL1903" s="1"/>
      <c r="BM1903" s="12"/>
      <c r="BN1903" s="1"/>
      <c r="BO1903" s="1"/>
      <c r="BP1903" s="1"/>
      <c r="BQ1903" s="1"/>
      <c r="BR1903" s="1"/>
      <c r="BS1903" s="1"/>
      <c r="BT1903" s="1"/>
      <c r="BU1903" s="1"/>
      <c r="BV1903" s="1"/>
      <c r="BW1903" s="1"/>
    </row>
    <row r="1904" s="9" customFormat="1" ht="15" customHeight="1" spans="1:75">
      <c r="A1904" s="1"/>
      <c r="C1904" s="1"/>
      <c r="I1904" s="1"/>
      <c r="J1904" s="1"/>
      <c r="K1904" s="1"/>
      <c r="M1904" s="1"/>
      <c r="N1904" s="1"/>
      <c r="O1904" s="1"/>
      <c r="P1904" s="1"/>
      <c r="Q1904" s="1"/>
      <c r="Y1904" s="10"/>
      <c r="Z1904" s="1"/>
      <c r="AA1904" s="10"/>
      <c r="AB1904" s="1"/>
      <c r="AC1904" s="1"/>
      <c r="AE1904" s="1"/>
      <c r="AF1904" s="1"/>
      <c r="AG1904" s="10"/>
      <c r="AH1904" s="1"/>
      <c r="AI1904" s="1"/>
      <c r="AJ1904" s="1"/>
      <c r="AK1904" s="1"/>
      <c r="AL1904" s="1"/>
      <c r="AM1904" s="1"/>
      <c r="AN1904" s="11"/>
      <c r="AO1904" s="1"/>
      <c r="AP1904" s="1"/>
      <c r="AQ1904" s="1"/>
      <c r="AR1904" s="1"/>
      <c r="AS1904" s="1"/>
      <c r="AT1904" s="1"/>
      <c r="AU1904" s="12"/>
      <c r="AV1904" s="1"/>
      <c r="AW1904" s="1"/>
      <c r="BG1904" s="12"/>
      <c r="BH1904" s="12"/>
      <c r="BI1904" s="1"/>
      <c r="BJ1904" s="1"/>
      <c r="BK1904" s="12"/>
      <c r="BL1904" s="1"/>
      <c r="BM1904" s="12"/>
      <c r="BN1904" s="1"/>
      <c r="BO1904" s="1"/>
      <c r="BP1904" s="1"/>
      <c r="BQ1904" s="1"/>
      <c r="BR1904" s="1"/>
      <c r="BS1904" s="1"/>
      <c r="BT1904" s="1"/>
      <c r="BU1904" s="1"/>
      <c r="BV1904" s="1"/>
      <c r="BW1904" s="1"/>
    </row>
    <row r="1905" s="9" customFormat="1" ht="15" customHeight="1" spans="1:75">
      <c r="A1905" s="1"/>
      <c r="C1905" s="1"/>
      <c r="I1905" s="1"/>
      <c r="J1905" s="1"/>
      <c r="K1905" s="1"/>
      <c r="M1905" s="1"/>
      <c r="N1905" s="1"/>
      <c r="O1905" s="1"/>
      <c r="P1905" s="1"/>
      <c r="Q1905" s="1"/>
      <c r="Y1905" s="10"/>
      <c r="Z1905" s="1"/>
      <c r="AA1905" s="10"/>
      <c r="AB1905" s="1"/>
      <c r="AC1905" s="1"/>
      <c r="AE1905" s="1"/>
      <c r="AF1905" s="1"/>
      <c r="AG1905" s="10"/>
      <c r="AH1905" s="1"/>
      <c r="AI1905" s="1"/>
      <c r="AJ1905" s="1"/>
      <c r="AK1905" s="1"/>
      <c r="AL1905" s="1"/>
      <c r="AM1905" s="1"/>
      <c r="AN1905" s="11"/>
      <c r="AO1905" s="1"/>
      <c r="AP1905" s="1"/>
      <c r="AQ1905" s="1"/>
      <c r="AR1905" s="1"/>
      <c r="AS1905" s="1"/>
      <c r="AT1905" s="1"/>
      <c r="AU1905" s="12"/>
      <c r="AV1905" s="1"/>
      <c r="AW1905" s="1"/>
      <c r="BG1905" s="12"/>
      <c r="BH1905" s="12"/>
      <c r="BI1905" s="1"/>
      <c r="BJ1905" s="1"/>
      <c r="BK1905" s="12"/>
      <c r="BL1905" s="1"/>
      <c r="BM1905" s="12"/>
      <c r="BN1905" s="1"/>
      <c r="BO1905" s="1"/>
      <c r="BP1905" s="1"/>
      <c r="BQ1905" s="1"/>
      <c r="BR1905" s="1"/>
      <c r="BS1905" s="1"/>
      <c r="BT1905" s="1"/>
      <c r="BU1905" s="1"/>
      <c r="BV1905" s="1"/>
      <c r="BW1905" s="1"/>
    </row>
    <row r="1906" s="9" customFormat="1" ht="15" customHeight="1" spans="1:75">
      <c r="A1906" s="1"/>
      <c r="C1906" s="1"/>
      <c r="I1906" s="1"/>
      <c r="J1906" s="1"/>
      <c r="K1906" s="1"/>
      <c r="M1906" s="1"/>
      <c r="N1906" s="1"/>
      <c r="O1906" s="1"/>
      <c r="P1906" s="1"/>
      <c r="Q1906" s="1"/>
      <c r="Y1906" s="10"/>
      <c r="Z1906" s="1"/>
      <c r="AA1906" s="10"/>
      <c r="AB1906" s="1"/>
      <c r="AC1906" s="1"/>
      <c r="AE1906" s="1"/>
      <c r="AF1906" s="1"/>
      <c r="AG1906" s="10"/>
      <c r="AH1906" s="1"/>
      <c r="AI1906" s="1"/>
      <c r="AJ1906" s="1"/>
      <c r="AK1906" s="1"/>
      <c r="AL1906" s="1"/>
      <c r="AM1906" s="1"/>
      <c r="AN1906" s="11"/>
      <c r="AO1906" s="1"/>
      <c r="AP1906" s="1"/>
      <c r="AQ1906" s="1"/>
      <c r="AR1906" s="1"/>
      <c r="AS1906" s="1"/>
      <c r="AT1906" s="1"/>
      <c r="AU1906" s="12"/>
      <c r="AV1906" s="1"/>
      <c r="AW1906" s="1"/>
      <c r="BG1906" s="12"/>
      <c r="BH1906" s="12"/>
      <c r="BI1906" s="1"/>
      <c r="BJ1906" s="1"/>
      <c r="BK1906" s="12"/>
      <c r="BL1906" s="1"/>
      <c r="BM1906" s="12"/>
      <c r="BN1906" s="1"/>
      <c r="BO1906" s="1"/>
      <c r="BP1906" s="1"/>
      <c r="BQ1906" s="1"/>
      <c r="BR1906" s="1"/>
      <c r="BS1906" s="1"/>
      <c r="BT1906" s="1"/>
      <c r="BU1906" s="1"/>
      <c r="BV1906" s="1"/>
      <c r="BW1906" s="1"/>
    </row>
    <row r="1907" s="9" customFormat="1" ht="15" customHeight="1" spans="1:75">
      <c r="A1907" s="1"/>
      <c r="C1907" s="1"/>
      <c r="I1907" s="1"/>
      <c r="J1907" s="1"/>
      <c r="K1907" s="1"/>
      <c r="M1907" s="1"/>
      <c r="N1907" s="1"/>
      <c r="O1907" s="1"/>
      <c r="P1907" s="1"/>
      <c r="Q1907" s="1"/>
      <c r="Y1907" s="10"/>
      <c r="Z1907" s="1"/>
      <c r="AA1907" s="10"/>
      <c r="AB1907" s="1"/>
      <c r="AC1907" s="1"/>
      <c r="AE1907" s="1"/>
      <c r="AF1907" s="1"/>
      <c r="AG1907" s="10"/>
      <c r="AH1907" s="1"/>
      <c r="AI1907" s="1"/>
      <c r="AJ1907" s="1"/>
      <c r="AK1907" s="1"/>
      <c r="AL1907" s="1"/>
      <c r="AM1907" s="1"/>
      <c r="AN1907" s="11"/>
      <c r="AO1907" s="1"/>
      <c r="AP1907" s="1"/>
      <c r="AQ1907" s="1"/>
      <c r="AR1907" s="1"/>
      <c r="AS1907" s="1"/>
      <c r="AT1907" s="1"/>
      <c r="AU1907" s="12"/>
      <c r="AV1907" s="1"/>
      <c r="AW1907" s="1"/>
      <c r="BG1907" s="12"/>
      <c r="BH1907" s="12"/>
      <c r="BI1907" s="1"/>
      <c r="BJ1907" s="1"/>
      <c r="BK1907" s="12"/>
      <c r="BL1907" s="1"/>
      <c r="BM1907" s="12"/>
      <c r="BN1907" s="1"/>
      <c r="BO1907" s="1"/>
      <c r="BP1907" s="1"/>
      <c r="BQ1907" s="1"/>
      <c r="BR1907" s="1"/>
      <c r="BS1907" s="1"/>
      <c r="BT1907" s="1"/>
      <c r="BU1907" s="1"/>
      <c r="BV1907" s="1"/>
      <c r="BW1907" s="1"/>
    </row>
    <row r="1908" s="9" customFormat="1" ht="15" customHeight="1" spans="1:75">
      <c r="A1908" s="1"/>
      <c r="C1908" s="1"/>
      <c r="I1908" s="1"/>
      <c r="J1908" s="1"/>
      <c r="K1908" s="1"/>
      <c r="M1908" s="1"/>
      <c r="N1908" s="1"/>
      <c r="O1908" s="1"/>
      <c r="P1908" s="1"/>
      <c r="Q1908" s="1"/>
      <c r="Y1908" s="10"/>
      <c r="Z1908" s="1"/>
      <c r="AA1908" s="10"/>
      <c r="AB1908" s="1"/>
      <c r="AC1908" s="1"/>
      <c r="AE1908" s="1"/>
      <c r="AF1908" s="1"/>
      <c r="AG1908" s="10"/>
      <c r="AH1908" s="1"/>
      <c r="AI1908" s="1"/>
      <c r="AJ1908" s="1"/>
      <c r="AK1908" s="1"/>
      <c r="AL1908" s="1"/>
      <c r="AM1908" s="1"/>
      <c r="AN1908" s="11"/>
      <c r="AO1908" s="1"/>
      <c r="AP1908" s="1"/>
      <c r="AQ1908" s="1"/>
      <c r="AR1908" s="1"/>
      <c r="AS1908" s="1"/>
      <c r="AT1908" s="1"/>
      <c r="AU1908" s="12"/>
      <c r="AV1908" s="1"/>
      <c r="AW1908" s="1"/>
      <c r="BG1908" s="12"/>
      <c r="BH1908" s="12"/>
      <c r="BI1908" s="1"/>
      <c r="BJ1908" s="1"/>
      <c r="BK1908" s="12"/>
      <c r="BL1908" s="1"/>
      <c r="BM1908" s="12"/>
      <c r="BN1908" s="1"/>
      <c r="BO1908" s="1"/>
      <c r="BP1908" s="1"/>
      <c r="BQ1908" s="1"/>
      <c r="BR1908" s="1"/>
      <c r="BS1908" s="1"/>
      <c r="BT1908" s="1"/>
      <c r="BU1908" s="1"/>
      <c r="BV1908" s="1"/>
      <c r="BW1908" s="1"/>
    </row>
    <row r="1909" s="9" customFormat="1" ht="15" customHeight="1" spans="1:75">
      <c r="A1909" s="1"/>
      <c r="C1909" s="1"/>
      <c r="I1909" s="1"/>
      <c r="J1909" s="1"/>
      <c r="K1909" s="1"/>
      <c r="M1909" s="1"/>
      <c r="N1909" s="1"/>
      <c r="O1909" s="1"/>
      <c r="P1909" s="1"/>
      <c r="Q1909" s="1"/>
      <c r="Y1909" s="10"/>
      <c r="Z1909" s="1"/>
      <c r="AA1909" s="10"/>
      <c r="AB1909" s="1"/>
      <c r="AC1909" s="1"/>
      <c r="AE1909" s="1"/>
      <c r="AF1909" s="1"/>
      <c r="AG1909" s="10"/>
      <c r="AH1909" s="1"/>
      <c r="AI1909" s="1"/>
      <c r="AJ1909" s="1"/>
      <c r="AK1909" s="1"/>
      <c r="AL1909" s="1"/>
      <c r="AM1909" s="1"/>
      <c r="AN1909" s="11"/>
      <c r="AO1909" s="1"/>
      <c r="AP1909" s="1"/>
      <c r="AQ1909" s="1"/>
      <c r="AR1909" s="1"/>
      <c r="AS1909" s="1"/>
      <c r="AT1909" s="1"/>
      <c r="AU1909" s="12"/>
      <c r="AV1909" s="1"/>
      <c r="AW1909" s="1"/>
      <c r="BG1909" s="12"/>
      <c r="BH1909" s="12"/>
      <c r="BI1909" s="1"/>
      <c r="BJ1909" s="1"/>
      <c r="BK1909" s="12"/>
      <c r="BL1909" s="1"/>
      <c r="BM1909" s="12"/>
      <c r="BN1909" s="1"/>
      <c r="BO1909" s="1"/>
      <c r="BP1909" s="1"/>
      <c r="BQ1909" s="1"/>
      <c r="BR1909" s="1"/>
      <c r="BS1909" s="1"/>
      <c r="BT1909" s="1"/>
      <c r="BU1909" s="1"/>
      <c r="BV1909" s="1"/>
      <c r="BW1909" s="1"/>
    </row>
    <row r="1910" s="9" customFormat="1" ht="15" customHeight="1" spans="1:75">
      <c r="A1910" s="1"/>
      <c r="C1910" s="1"/>
      <c r="I1910" s="1"/>
      <c r="J1910" s="1"/>
      <c r="K1910" s="1"/>
      <c r="M1910" s="1"/>
      <c r="N1910" s="1"/>
      <c r="O1910" s="1"/>
      <c r="P1910" s="1"/>
      <c r="Q1910" s="1"/>
      <c r="Y1910" s="10"/>
      <c r="Z1910" s="1"/>
      <c r="AA1910" s="10"/>
      <c r="AB1910" s="1"/>
      <c r="AC1910" s="1"/>
      <c r="AE1910" s="1"/>
      <c r="AF1910" s="1"/>
      <c r="AG1910" s="10"/>
      <c r="AH1910" s="1"/>
      <c r="AI1910" s="1"/>
      <c r="AJ1910" s="1"/>
      <c r="AK1910" s="1"/>
      <c r="AL1910" s="1"/>
      <c r="AM1910" s="1"/>
      <c r="AN1910" s="11"/>
      <c r="AO1910" s="1"/>
      <c r="AP1910" s="1"/>
      <c r="AQ1910" s="1"/>
      <c r="AR1910" s="1"/>
      <c r="AS1910" s="1"/>
      <c r="AT1910" s="1"/>
      <c r="AU1910" s="12"/>
      <c r="AV1910" s="1"/>
      <c r="AW1910" s="1"/>
      <c r="BG1910" s="12"/>
      <c r="BH1910" s="12"/>
      <c r="BI1910" s="1"/>
      <c r="BJ1910" s="1"/>
      <c r="BK1910" s="12"/>
      <c r="BL1910" s="1"/>
      <c r="BM1910" s="12"/>
      <c r="BN1910" s="1"/>
      <c r="BO1910" s="1"/>
      <c r="BP1910" s="1"/>
      <c r="BQ1910" s="1"/>
      <c r="BR1910" s="1"/>
      <c r="BS1910" s="1"/>
      <c r="BT1910" s="1"/>
      <c r="BU1910" s="1"/>
      <c r="BV1910" s="1"/>
      <c r="BW1910" s="1"/>
    </row>
    <row r="1911" s="9" customFormat="1" ht="15" customHeight="1" spans="1:75">
      <c r="A1911" s="1"/>
      <c r="C1911" s="1"/>
      <c r="I1911" s="1"/>
      <c r="J1911" s="1"/>
      <c r="K1911" s="1"/>
      <c r="M1911" s="1"/>
      <c r="N1911" s="1"/>
      <c r="O1911" s="1"/>
      <c r="P1911" s="1"/>
      <c r="Q1911" s="1"/>
      <c r="Y1911" s="10"/>
      <c r="Z1911" s="1"/>
      <c r="AA1911" s="10"/>
      <c r="AB1911" s="1"/>
      <c r="AC1911" s="1"/>
      <c r="AE1911" s="1"/>
      <c r="AF1911" s="1"/>
      <c r="AG1911" s="10"/>
      <c r="AH1911" s="1"/>
      <c r="AI1911" s="1"/>
      <c r="AJ1911" s="1"/>
      <c r="AK1911" s="1"/>
      <c r="AL1911" s="1"/>
      <c r="AM1911" s="1"/>
      <c r="AN1911" s="11"/>
      <c r="AO1911" s="1"/>
      <c r="AP1911" s="1"/>
      <c r="AQ1911" s="1"/>
      <c r="AR1911" s="1"/>
      <c r="AS1911" s="1"/>
      <c r="AT1911" s="1"/>
      <c r="AU1911" s="12"/>
      <c r="AV1911" s="1"/>
      <c r="AW1911" s="1"/>
      <c r="BG1911" s="12"/>
      <c r="BH1911" s="12"/>
      <c r="BI1911" s="1"/>
      <c r="BJ1911" s="1"/>
      <c r="BK1911" s="12"/>
      <c r="BL1911" s="1"/>
      <c r="BM1911" s="12"/>
      <c r="BN1911" s="1"/>
      <c r="BO1911" s="1"/>
      <c r="BP1911" s="1"/>
      <c r="BQ1911" s="1"/>
      <c r="BR1911" s="1"/>
      <c r="BS1911" s="1"/>
      <c r="BT1911" s="1"/>
      <c r="BU1911" s="1"/>
      <c r="BV1911" s="1"/>
      <c r="BW1911" s="1"/>
    </row>
    <row r="1912" s="9" customFormat="1" ht="15" customHeight="1" spans="1:75">
      <c r="A1912" s="1"/>
      <c r="C1912" s="1"/>
      <c r="I1912" s="1"/>
      <c r="J1912" s="1"/>
      <c r="K1912" s="1"/>
      <c r="M1912" s="1"/>
      <c r="N1912" s="1"/>
      <c r="O1912" s="1"/>
      <c r="P1912" s="1"/>
      <c r="Q1912" s="1"/>
      <c r="Y1912" s="10"/>
      <c r="Z1912" s="1"/>
      <c r="AA1912" s="10"/>
      <c r="AB1912" s="1"/>
      <c r="AC1912" s="1"/>
      <c r="AE1912" s="1"/>
      <c r="AF1912" s="1"/>
      <c r="AG1912" s="10"/>
      <c r="AH1912" s="1"/>
      <c r="AI1912" s="1"/>
      <c r="AJ1912" s="1"/>
      <c r="AK1912" s="1"/>
      <c r="AL1912" s="1"/>
      <c r="AM1912" s="1"/>
      <c r="AN1912" s="11"/>
      <c r="AO1912" s="1"/>
      <c r="AP1912" s="1"/>
      <c r="AQ1912" s="1"/>
      <c r="AR1912" s="1"/>
      <c r="AS1912" s="1"/>
      <c r="AT1912" s="1"/>
      <c r="AU1912" s="12"/>
      <c r="AV1912" s="1"/>
      <c r="AW1912" s="1"/>
      <c r="BG1912" s="12"/>
      <c r="BH1912" s="12"/>
      <c r="BI1912" s="1"/>
      <c r="BJ1912" s="1"/>
      <c r="BK1912" s="12"/>
      <c r="BL1912" s="1"/>
      <c r="BM1912" s="12"/>
      <c r="BN1912" s="1"/>
      <c r="BO1912" s="1"/>
      <c r="BP1912" s="1"/>
      <c r="BQ1912" s="1"/>
      <c r="BR1912" s="1"/>
      <c r="BS1912" s="1"/>
      <c r="BT1912" s="1"/>
      <c r="BU1912" s="1"/>
      <c r="BV1912" s="1"/>
      <c r="BW1912" s="1"/>
    </row>
    <row r="1913" s="9" customFormat="1" ht="15" customHeight="1" spans="1:75">
      <c r="A1913" s="1"/>
      <c r="C1913" s="1"/>
      <c r="I1913" s="1"/>
      <c r="J1913" s="1"/>
      <c r="K1913" s="1"/>
      <c r="M1913" s="1"/>
      <c r="N1913" s="1"/>
      <c r="O1913" s="1"/>
      <c r="P1913" s="1"/>
      <c r="Q1913" s="1"/>
      <c r="Y1913" s="10"/>
      <c r="Z1913" s="1"/>
      <c r="AA1913" s="10"/>
      <c r="AB1913" s="1"/>
      <c r="AC1913" s="1"/>
      <c r="AE1913" s="1"/>
      <c r="AF1913" s="1"/>
      <c r="AG1913" s="10"/>
      <c r="AH1913" s="1"/>
      <c r="AI1913" s="1"/>
      <c r="AJ1913" s="1"/>
      <c r="AK1913" s="1"/>
      <c r="AL1913" s="1"/>
      <c r="AM1913" s="1"/>
      <c r="AN1913" s="11"/>
      <c r="AO1913" s="1"/>
      <c r="AP1913" s="1"/>
      <c r="AQ1913" s="1"/>
      <c r="AR1913" s="1"/>
      <c r="AS1913" s="1"/>
      <c r="AT1913" s="1"/>
      <c r="AU1913" s="12"/>
      <c r="AV1913" s="1"/>
      <c r="AW1913" s="1"/>
      <c r="BG1913" s="12"/>
      <c r="BH1913" s="12"/>
      <c r="BI1913" s="1"/>
      <c r="BJ1913" s="1"/>
      <c r="BK1913" s="12"/>
      <c r="BL1913" s="1"/>
      <c r="BM1913" s="12"/>
      <c r="BN1913" s="1"/>
      <c r="BO1913" s="1"/>
      <c r="BP1913" s="1"/>
      <c r="BQ1913" s="1"/>
      <c r="BR1913" s="1"/>
      <c r="BS1913" s="1"/>
      <c r="BT1913" s="1"/>
      <c r="BU1913" s="1"/>
      <c r="BV1913" s="1"/>
      <c r="BW1913" s="1"/>
    </row>
    <row r="1914" s="9" customFormat="1" ht="15" customHeight="1" spans="1:75">
      <c r="A1914" s="1"/>
      <c r="C1914" s="1"/>
      <c r="I1914" s="1"/>
      <c r="J1914" s="1"/>
      <c r="K1914" s="1"/>
      <c r="M1914" s="1"/>
      <c r="N1914" s="1"/>
      <c r="O1914" s="1"/>
      <c r="P1914" s="1"/>
      <c r="Q1914" s="1"/>
      <c r="Y1914" s="10"/>
      <c r="Z1914" s="1"/>
      <c r="AA1914" s="10"/>
      <c r="AB1914" s="1"/>
      <c r="AC1914" s="1"/>
      <c r="AE1914" s="1"/>
      <c r="AF1914" s="1"/>
      <c r="AG1914" s="10"/>
      <c r="AH1914" s="1"/>
      <c r="AI1914" s="1"/>
      <c r="AJ1914" s="1"/>
      <c r="AK1914" s="1"/>
      <c r="AL1914" s="1"/>
      <c r="AM1914" s="1"/>
      <c r="AN1914" s="11"/>
      <c r="AO1914" s="1"/>
      <c r="AP1914" s="1"/>
      <c r="AQ1914" s="1"/>
      <c r="AR1914" s="1"/>
      <c r="AS1914" s="1"/>
      <c r="AT1914" s="1"/>
      <c r="AU1914" s="12"/>
      <c r="AV1914" s="1"/>
      <c r="AW1914" s="1"/>
      <c r="BG1914" s="12"/>
      <c r="BH1914" s="12"/>
      <c r="BI1914" s="1"/>
      <c r="BJ1914" s="1"/>
      <c r="BK1914" s="12"/>
      <c r="BL1914" s="1"/>
      <c r="BM1914" s="12"/>
      <c r="BN1914" s="1"/>
      <c r="BO1914" s="1"/>
      <c r="BP1914" s="1"/>
      <c r="BQ1914" s="1"/>
      <c r="BR1914" s="1"/>
      <c r="BS1914" s="1"/>
      <c r="BT1914" s="1"/>
      <c r="BU1914" s="1"/>
      <c r="BV1914" s="1"/>
      <c r="BW1914" s="1"/>
    </row>
    <row r="1915" s="9" customFormat="1" ht="15" customHeight="1" spans="1:75">
      <c r="A1915" s="1"/>
      <c r="C1915" s="1"/>
      <c r="I1915" s="1"/>
      <c r="J1915" s="1"/>
      <c r="K1915" s="1"/>
      <c r="M1915" s="1"/>
      <c r="N1915" s="1"/>
      <c r="O1915" s="1"/>
      <c r="P1915" s="1"/>
      <c r="Q1915" s="1"/>
      <c r="Y1915" s="10"/>
      <c r="Z1915" s="1"/>
      <c r="AA1915" s="10"/>
      <c r="AB1915" s="1"/>
      <c r="AC1915" s="1"/>
      <c r="AE1915" s="1"/>
      <c r="AF1915" s="1"/>
      <c r="AG1915" s="10"/>
      <c r="AH1915" s="1"/>
      <c r="AI1915" s="1"/>
      <c r="AJ1915" s="1"/>
      <c r="AK1915" s="1"/>
      <c r="AL1915" s="1"/>
      <c r="AM1915" s="1"/>
      <c r="AN1915" s="11"/>
      <c r="AO1915" s="1"/>
      <c r="AP1915" s="1"/>
      <c r="AQ1915" s="1"/>
      <c r="AR1915" s="1"/>
      <c r="AS1915" s="1"/>
      <c r="AT1915" s="1"/>
      <c r="AU1915" s="12"/>
      <c r="AV1915" s="1"/>
      <c r="AW1915" s="1"/>
      <c r="BG1915" s="12"/>
      <c r="BH1915" s="12"/>
      <c r="BI1915" s="1"/>
      <c r="BJ1915" s="1"/>
      <c r="BK1915" s="12"/>
      <c r="BL1915" s="1"/>
      <c r="BM1915" s="12"/>
      <c r="BN1915" s="1"/>
      <c r="BO1915" s="1"/>
      <c r="BP1915" s="1"/>
      <c r="BQ1915" s="1"/>
      <c r="BR1915" s="1"/>
      <c r="BS1915" s="1"/>
      <c r="BT1915" s="1"/>
      <c r="BU1915" s="1"/>
      <c r="BV1915" s="1"/>
      <c r="BW1915" s="1"/>
    </row>
    <row r="1916" s="9" customFormat="1" ht="15" customHeight="1" spans="1:75">
      <c r="A1916" s="1"/>
      <c r="C1916" s="1"/>
      <c r="I1916" s="1"/>
      <c r="J1916" s="1"/>
      <c r="K1916" s="1"/>
      <c r="M1916" s="1"/>
      <c r="N1916" s="1"/>
      <c r="O1916" s="1"/>
      <c r="P1916" s="1"/>
      <c r="Q1916" s="1"/>
      <c r="Y1916" s="10"/>
      <c r="Z1916" s="1"/>
      <c r="AA1916" s="10"/>
      <c r="AB1916" s="1"/>
      <c r="AC1916" s="1"/>
      <c r="AE1916" s="1"/>
      <c r="AF1916" s="1"/>
      <c r="AG1916" s="10"/>
      <c r="AH1916" s="1"/>
      <c r="AI1916" s="1"/>
      <c r="AJ1916" s="1"/>
      <c r="AK1916" s="1"/>
      <c r="AL1916" s="1"/>
      <c r="AM1916" s="1"/>
      <c r="AN1916" s="11"/>
      <c r="AO1916" s="1"/>
      <c r="AP1916" s="1"/>
      <c r="AQ1916" s="1"/>
      <c r="AR1916" s="1"/>
      <c r="AS1916" s="1"/>
      <c r="AT1916" s="1"/>
      <c r="AU1916" s="12"/>
      <c r="AV1916" s="1"/>
      <c r="AW1916" s="1"/>
      <c r="BG1916" s="12"/>
      <c r="BH1916" s="12"/>
      <c r="BI1916" s="1"/>
      <c r="BJ1916" s="1"/>
      <c r="BK1916" s="12"/>
      <c r="BL1916" s="1"/>
      <c r="BM1916" s="12"/>
      <c r="BN1916" s="1"/>
      <c r="BO1916" s="1"/>
      <c r="BP1916" s="1"/>
      <c r="BQ1916" s="1"/>
      <c r="BR1916" s="1"/>
      <c r="BS1916" s="1"/>
      <c r="BT1916" s="1"/>
      <c r="BU1916" s="1"/>
      <c r="BV1916" s="1"/>
      <c r="BW1916" s="1"/>
    </row>
    <row r="1917" s="9" customFormat="1" ht="15" customHeight="1" spans="1:75">
      <c r="A1917" s="1"/>
      <c r="C1917" s="1"/>
      <c r="I1917" s="1"/>
      <c r="J1917" s="1"/>
      <c r="K1917" s="1"/>
      <c r="M1917" s="1"/>
      <c r="N1917" s="1"/>
      <c r="O1917" s="1"/>
      <c r="P1917" s="1"/>
      <c r="Q1917" s="1"/>
      <c r="Y1917" s="10"/>
      <c r="Z1917" s="1"/>
      <c r="AA1917" s="10"/>
      <c r="AB1917" s="1"/>
      <c r="AC1917" s="1"/>
      <c r="AE1917" s="1"/>
      <c r="AF1917" s="1"/>
      <c r="AG1917" s="10"/>
      <c r="AH1917" s="1"/>
      <c r="AI1917" s="1"/>
      <c r="AJ1917" s="1"/>
      <c r="AK1917" s="1"/>
      <c r="AL1917" s="1"/>
      <c r="AM1917" s="1"/>
      <c r="AN1917" s="11"/>
      <c r="AO1917" s="1"/>
      <c r="AP1917" s="1"/>
      <c r="AQ1917" s="1"/>
      <c r="AR1917" s="1"/>
      <c r="AS1917" s="1"/>
      <c r="AT1917" s="1"/>
      <c r="AU1917" s="12"/>
      <c r="AV1917" s="1"/>
      <c r="AW1917" s="1"/>
      <c r="BG1917" s="12"/>
      <c r="BH1917" s="12"/>
      <c r="BI1917" s="1"/>
      <c r="BJ1917" s="1"/>
      <c r="BK1917" s="12"/>
      <c r="BL1917" s="1"/>
      <c r="BM1917" s="12"/>
      <c r="BN1917" s="1"/>
      <c r="BO1917" s="1"/>
      <c r="BP1917" s="1"/>
      <c r="BQ1917" s="1"/>
      <c r="BR1917" s="1"/>
      <c r="BS1917" s="1"/>
      <c r="BT1917" s="1"/>
      <c r="BU1917" s="1"/>
      <c r="BV1917" s="1"/>
      <c r="BW1917" s="1"/>
    </row>
    <row r="1918" s="9" customFormat="1" ht="15" customHeight="1" spans="1:75">
      <c r="A1918" s="1"/>
      <c r="C1918" s="1"/>
      <c r="I1918" s="1"/>
      <c r="J1918" s="1"/>
      <c r="K1918" s="1"/>
      <c r="M1918" s="1"/>
      <c r="N1918" s="1"/>
      <c r="O1918" s="1"/>
      <c r="P1918" s="1"/>
      <c r="Q1918" s="1"/>
      <c r="Y1918" s="10"/>
      <c r="Z1918" s="1"/>
      <c r="AA1918" s="10"/>
      <c r="AB1918" s="1"/>
      <c r="AC1918" s="1"/>
      <c r="AE1918" s="1"/>
      <c r="AF1918" s="1"/>
      <c r="AG1918" s="10"/>
      <c r="AH1918" s="1"/>
      <c r="AI1918" s="1"/>
      <c r="AJ1918" s="1"/>
      <c r="AK1918" s="1"/>
      <c r="AL1918" s="1"/>
      <c r="AM1918" s="1"/>
      <c r="AN1918" s="11"/>
      <c r="AO1918" s="1"/>
      <c r="AP1918" s="1"/>
      <c r="AQ1918" s="1"/>
      <c r="AR1918" s="1"/>
      <c r="AS1918" s="1"/>
      <c r="AT1918" s="1"/>
      <c r="AU1918" s="12"/>
      <c r="AV1918" s="1"/>
      <c r="AW1918" s="1"/>
      <c r="BG1918" s="12"/>
      <c r="BH1918" s="12"/>
      <c r="BI1918" s="1"/>
      <c r="BJ1918" s="1"/>
      <c r="BK1918" s="12"/>
      <c r="BL1918" s="1"/>
      <c r="BM1918" s="12"/>
      <c r="BN1918" s="1"/>
      <c r="BO1918" s="1"/>
      <c r="BP1918" s="1"/>
      <c r="BQ1918" s="1"/>
      <c r="BR1918" s="1"/>
      <c r="BS1918" s="1"/>
      <c r="BT1918" s="1"/>
      <c r="BU1918" s="1"/>
      <c r="BV1918" s="1"/>
      <c r="BW1918" s="1"/>
    </row>
    <row r="1919" s="9" customFormat="1" ht="15" customHeight="1" spans="1:75">
      <c r="A1919" s="1"/>
      <c r="C1919" s="1"/>
      <c r="I1919" s="1"/>
      <c r="J1919" s="1"/>
      <c r="K1919" s="1"/>
      <c r="M1919" s="1"/>
      <c r="N1919" s="1"/>
      <c r="O1919" s="1"/>
      <c r="P1919" s="1"/>
      <c r="Q1919" s="1"/>
      <c r="Y1919" s="10"/>
      <c r="Z1919" s="1"/>
      <c r="AA1919" s="10"/>
      <c r="AB1919" s="1"/>
      <c r="AC1919" s="1"/>
      <c r="AE1919" s="1"/>
      <c r="AF1919" s="1"/>
      <c r="AG1919" s="10"/>
      <c r="AH1919" s="1"/>
      <c r="AI1919" s="1"/>
      <c r="AJ1919" s="1"/>
      <c r="AK1919" s="1"/>
      <c r="AL1919" s="1"/>
      <c r="AM1919" s="1"/>
      <c r="AN1919" s="11"/>
      <c r="AO1919" s="1"/>
      <c r="AP1919" s="1"/>
      <c r="AQ1919" s="1"/>
      <c r="AR1919" s="1"/>
      <c r="AS1919" s="1"/>
      <c r="AT1919" s="1"/>
      <c r="AU1919" s="12"/>
      <c r="AV1919" s="1"/>
      <c r="AW1919" s="1"/>
      <c r="BG1919" s="12"/>
      <c r="BH1919" s="12"/>
      <c r="BI1919" s="1"/>
      <c r="BJ1919" s="1"/>
      <c r="BK1919" s="12"/>
      <c r="BL1919" s="1"/>
      <c r="BM1919" s="12"/>
      <c r="BN1919" s="1"/>
      <c r="BO1919" s="1"/>
      <c r="BP1919" s="1"/>
      <c r="BQ1919" s="1"/>
      <c r="BR1919" s="1"/>
      <c r="BS1919" s="1"/>
      <c r="BT1919" s="1"/>
      <c r="BU1919" s="1"/>
      <c r="BV1919" s="1"/>
      <c r="BW1919" s="1"/>
    </row>
    <row r="1920" s="9" customFormat="1" ht="15" customHeight="1" spans="1:75">
      <c r="A1920" s="1"/>
      <c r="C1920" s="1"/>
      <c r="I1920" s="1"/>
      <c r="J1920" s="1"/>
      <c r="K1920" s="1"/>
      <c r="M1920" s="1"/>
      <c r="N1920" s="1"/>
      <c r="O1920" s="1"/>
      <c r="P1920" s="1"/>
      <c r="Q1920" s="1"/>
      <c r="Y1920" s="10"/>
      <c r="Z1920" s="1"/>
      <c r="AA1920" s="10"/>
      <c r="AB1920" s="1"/>
      <c r="AC1920" s="1"/>
      <c r="AE1920" s="1"/>
      <c r="AF1920" s="1"/>
      <c r="AG1920" s="10"/>
      <c r="AH1920" s="1"/>
      <c r="AI1920" s="1"/>
      <c r="AJ1920" s="1"/>
      <c r="AK1920" s="1"/>
      <c r="AL1920" s="1"/>
      <c r="AM1920" s="1"/>
      <c r="AN1920" s="11"/>
      <c r="AO1920" s="1"/>
      <c r="AP1920" s="1"/>
      <c r="AQ1920" s="1"/>
      <c r="AR1920" s="1"/>
      <c r="AS1920" s="1"/>
      <c r="AT1920" s="1"/>
      <c r="AU1920" s="12"/>
      <c r="AV1920" s="1"/>
      <c r="AW1920" s="1"/>
      <c r="BG1920" s="12"/>
      <c r="BH1920" s="12"/>
      <c r="BI1920" s="1"/>
      <c r="BJ1920" s="1"/>
      <c r="BK1920" s="12"/>
      <c r="BL1920" s="1"/>
      <c r="BM1920" s="12"/>
      <c r="BN1920" s="1"/>
      <c r="BO1920" s="1"/>
      <c r="BP1920" s="1"/>
      <c r="BQ1920" s="1"/>
      <c r="BR1920" s="1"/>
      <c r="BS1920" s="1"/>
      <c r="BT1920" s="1"/>
      <c r="BU1920" s="1"/>
      <c r="BV1920" s="1"/>
      <c r="BW1920" s="1"/>
    </row>
    <row r="1921" s="9" customFormat="1" ht="15" customHeight="1" spans="1:75">
      <c r="A1921" s="1"/>
      <c r="C1921" s="1"/>
      <c r="I1921" s="1"/>
      <c r="J1921" s="1"/>
      <c r="K1921" s="1"/>
      <c r="M1921" s="1"/>
      <c r="N1921" s="1"/>
      <c r="O1921" s="1"/>
      <c r="P1921" s="1"/>
      <c r="Q1921" s="1"/>
      <c r="Y1921" s="10"/>
      <c r="Z1921" s="1"/>
      <c r="AA1921" s="10"/>
      <c r="AB1921" s="1"/>
      <c r="AC1921" s="1"/>
      <c r="AE1921" s="1"/>
      <c r="AF1921" s="1"/>
      <c r="AG1921" s="10"/>
      <c r="AH1921" s="1"/>
      <c r="AI1921" s="1"/>
      <c r="AJ1921" s="1"/>
      <c r="AK1921" s="1"/>
      <c r="AL1921" s="1"/>
      <c r="AM1921" s="1"/>
      <c r="AN1921" s="11"/>
      <c r="AO1921" s="1"/>
      <c r="AP1921" s="1"/>
      <c r="AQ1921" s="1"/>
      <c r="AR1921" s="1"/>
      <c r="AS1921" s="1"/>
      <c r="AT1921" s="1"/>
      <c r="AU1921" s="12"/>
      <c r="AV1921" s="1"/>
      <c r="AW1921" s="1"/>
      <c r="BG1921" s="12"/>
      <c r="BH1921" s="12"/>
      <c r="BI1921" s="1"/>
      <c r="BJ1921" s="1"/>
      <c r="BK1921" s="12"/>
      <c r="BL1921" s="1"/>
      <c r="BM1921" s="12"/>
      <c r="BN1921" s="1"/>
      <c r="BO1921" s="1"/>
      <c r="BP1921" s="1"/>
      <c r="BQ1921" s="1"/>
      <c r="BR1921" s="1"/>
      <c r="BS1921" s="1"/>
      <c r="BT1921" s="1"/>
      <c r="BU1921" s="1"/>
      <c r="BV1921" s="1"/>
      <c r="BW1921" s="1"/>
    </row>
    <row r="1922" s="9" customFormat="1" ht="15" customHeight="1" spans="1:75">
      <c r="A1922" s="1"/>
      <c r="C1922" s="1"/>
      <c r="I1922" s="1"/>
      <c r="J1922" s="1"/>
      <c r="K1922" s="1"/>
      <c r="M1922" s="1"/>
      <c r="N1922" s="1"/>
      <c r="O1922" s="1"/>
      <c r="P1922" s="1"/>
      <c r="Q1922" s="1"/>
      <c r="Y1922" s="10"/>
      <c r="Z1922" s="1"/>
      <c r="AA1922" s="10"/>
      <c r="AB1922" s="1"/>
      <c r="AC1922" s="1"/>
      <c r="AE1922" s="1"/>
      <c r="AF1922" s="1"/>
      <c r="AG1922" s="10"/>
      <c r="AH1922" s="1"/>
      <c r="AI1922" s="1"/>
      <c r="AJ1922" s="1"/>
      <c r="AK1922" s="1"/>
      <c r="AL1922" s="1"/>
      <c r="AM1922" s="1"/>
      <c r="AN1922" s="11"/>
      <c r="AO1922" s="1"/>
      <c r="AP1922" s="1"/>
      <c r="AQ1922" s="1"/>
      <c r="AR1922" s="1"/>
      <c r="AS1922" s="1"/>
      <c r="AT1922" s="1"/>
      <c r="AU1922" s="12"/>
      <c r="AV1922" s="1"/>
      <c r="AW1922" s="1"/>
      <c r="BG1922" s="12"/>
      <c r="BH1922" s="12"/>
      <c r="BI1922" s="1"/>
      <c r="BJ1922" s="1"/>
      <c r="BK1922" s="12"/>
      <c r="BL1922" s="1"/>
      <c r="BM1922" s="12"/>
      <c r="BN1922" s="1"/>
      <c r="BO1922" s="1"/>
      <c r="BP1922" s="1"/>
      <c r="BQ1922" s="1"/>
      <c r="BR1922" s="1"/>
      <c r="BS1922" s="1"/>
      <c r="BT1922" s="1"/>
      <c r="BU1922" s="1"/>
      <c r="BV1922" s="1"/>
      <c r="BW1922" s="1"/>
    </row>
    <row r="1923" s="9" customFormat="1" ht="15" customHeight="1" spans="1:75">
      <c r="A1923" s="1"/>
      <c r="C1923" s="1"/>
      <c r="I1923" s="1"/>
      <c r="J1923" s="1"/>
      <c r="K1923" s="1"/>
      <c r="M1923" s="1"/>
      <c r="N1923" s="1"/>
      <c r="O1923" s="1"/>
      <c r="P1923" s="1"/>
      <c r="Q1923" s="1"/>
      <c r="Y1923" s="10"/>
      <c r="Z1923" s="1"/>
      <c r="AA1923" s="10"/>
      <c r="AB1923" s="1"/>
      <c r="AC1923" s="1"/>
      <c r="AE1923" s="1"/>
      <c r="AF1923" s="1"/>
      <c r="AG1923" s="10"/>
      <c r="AH1923" s="1"/>
      <c r="AI1923" s="1"/>
      <c r="AJ1923" s="1"/>
      <c r="AK1923" s="1"/>
      <c r="AL1923" s="1"/>
      <c r="AM1923" s="1"/>
      <c r="AN1923" s="11"/>
      <c r="AO1923" s="1"/>
      <c r="AP1923" s="1"/>
      <c r="AQ1923" s="1"/>
      <c r="AR1923" s="1"/>
      <c r="AS1923" s="1"/>
      <c r="AT1923" s="1"/>
      <c r="AU1923" s="12"/>
      <c r="AV1923" s="1"/>
      <c r="AW1923" s="1"/>
      <c r="BG1923" s="12"/>
      <c r="BH1923" s="12"/>
      <c r="BI1923" s="1"/>
      <c r="BJ1923" s="1"/>
      <c r="BK1923" s="12"/>
      <c r="BL1923" s="1"/>
      <c r="BM1923" s="12"/>
      <c r="BN1923" s="1"/>
      <c r="BO1923" s="1"/>
      <c r="BP1923" s="1"/>
      <c r="BQ1923" s="1"/>
      <c r="BR1923" s="1"/>
      <c r="BS1923" s="1"/>
      <c r="BT1923" s="1"/>
      <c r="BU1923" s="1"/>
      <c r="BV1923" s="1"/>
      <c r="BW1923" s="1"/>
    </row>
    <row r="1924" s="9" customFormat="1" ht="15" customHeight="1" spans="1:75">
      <c r="A1924" s="1"/>
      <c r="C1924" s="1"/>
      <c r="I1924" s="1"/>
      <c r="J1924" s="1"/>
      <c r="K1924" s="1"/>
      <c r="M1924" s="1"/>
      <c r="N1924" s="1"/>
      <c r="O1924" s="1"/>
      <c r="P1924" s="1"/>
      <c r="Q1924" s="1"/>
      <c r="Y1924" s="10"/>
      <c r="Z1924" s="1"/>
      <c r="AA1924" s="10"/>
      <c r="AB1924" s="1"/>
      <c r="AC1924" s="1"/>
      <c r="AE1924" s="1"/>
      <c r="AF1924" s="1"/>
      <c r="AG1924" s="10"/>
      <c r="AH1924" s="1"/>
      <c r="AI1924" s="1"/>
      <c r="AJ1924" s="1"/>
      <c r="AK1924" s="1"/>
      <c r="AL1924" s="1"/>
      <c r="AM1924" s="1"/>
      <c r="AN1924" s="11"/>
      <c r="AO1924" s="1"/>
      <c r="AP1924" s="1"/>
      <c r="AQ1924" s="1"/>
      <c r="AR1924" s="1"/>
      <c r="AS1924" s="1"/>
      <c r="AT1924" s="1"/>
      <c r="AU1924" s="12"/>
      <c r="AV1924" s="1"/>
      <c r="AW1924" s="1"/>
      <c r="BG1924" s="12"/>
      <c r="BH1924" s="12"/>
      <c r="BI1924" s="1"/>
      <c r="BJ1924" s="1"/>
      <c r="BK1924" s="12"/>
      <c r="BL1924" s="1"/>
      <c r="BM1924" s="12"/>
      <c r="BN1924" s="1"/>
      <c r="BO1924" s="1"/>
      <c r="BP1924" s="1"/>
      <c r="BQ1924" s="1"/>
      <c r="BR1924" s="1"/>
      <c r="BS1924" s="1"/>
      <c r="BT1924" s="1"/>
      <c r="BU1924" s="1"/>
      <c r="BV1924" s="1"/>
      <c r="BW1924" s="1"/>
    </row>
    <row r="1925" s="9" customFormat="1" ht="15" customHeight="1" spans="1:75">
      <c r="A1925" s="1"/>
      <c r="C1925" s="1"/>
      <c r="I1925" s="1"/>
      <c r="J1925" s="1"/>
      <c r="K1925" s="1"/>
      <c r="M1925" s="1"/>
      <c r="N1925" s="1"/>
      <c r="O1925" s="1"/>
      <c r="P1925" s="1"/>
      <c r="Q1925" s="1"/>
      <c r="Y1925" s="10"/>
      <c r="Z1925" s="1"/>
      <c r="AA1925" s="10"/>
      <c r="AB1925" s="1"/>
      <c r="AC1925" s="1"/>
      <c r="AE1925" s="1"/>
      <c r="AF1925" s="1"/>
      <c r="AG1925" s="10"/>
      <c r="AH1925" s="1"/>
      <c r="AI1925" s="1"/>
      <c r="AJ1925" s="1"/>
      <c r="AK1925" s="1"/>
      <c r="AL1925" s="1"/>
      <c r="AM1925" s="1"/>
      <c r="AN1925" s="11"/>
      <c r="AO1925" s="1"/>
      <c r="AP1925" s="1"/>
      <c r="AQ1925" s="1"/>
      <c r="AR1925" s="1"/>
      <c r="AS1925" s="1"/>
      <c r="AT1925" s="1"/>
      <c r="AU1925" s="12"/>
      <c r="AV1925" s="1"/>
      <c r="AW1925" s="1"/>
      <c r="BG1925" s="12"/>
      <c r="BH1925" s="12"/>
      <c r="BI1925" s="1"/>
      <c r="BJ1925" s="1"/>
      <c r="BK1925" s="12"/>
      <c r="BL1925" s="1"/>
      <c r="BM1925" s="12"/>
      <c r="BN1925" s="1"/>
      <c r="BO1925" s="1"/>
      <c r="BP1925" s="1"/>
      <c r="BQ1925" s="1"/>
      <c r="BR1925" s="1"/>
      <c r="BS1925" s="1"/>
      <c r="BT1925" s="1"/>
      <c r="BU1925" s="1"/>
      <c r="BV1925" s="1"/>
      <c r="BW1925" s="1"/>
    </row>
    <row r="1926" s="9" customFormat="1" ht="15" customHeight="1" spans="1:75">
      <c r="A1926" s="1"/>
      <c r="C1926" s="1"/>
      <c r="I1926" s="1"/>
      <c r="J1926" s="1"/>
      <c r="K1926" s="1"/>
      <c r="M1926" s="1"/>
      <c r="N1926" s="1"/>
      <c r="O1926" s="1"/>
      <c r="P1926" s="1"/>
      <c r="Q1926" s="1"/>
      <c r="Y1926" s="10"/>
      <c r="Z1926" s="1"/>
      <c r="AA1926" s="10"/>
      <c r="AB1926" s="1"/>
      <c r="AC1926" s="1"/>
      <c r="AE1926" s="1"/>
      <c r="AF1926" s="1"/>
      <c r="AG1926" s="10"/>
      <c r="AH1926" s="1"/>
      <c r="AI1926" s="1"/>
      <c r="AJ1926" s="1"/>
      <c r="AK1926" s="1"/>
      <c r="AL1926" s="1"/>
      <c r="AM1926" s="1"/>
      <c r="AN1926" s="11"/>
      <c r="AO1926" s="1"/>
      <c r="AP1926" s="1"/>
      <c r="AQ1926" s="1"/>
      <c r="AR1926" s="1"/>
      <c r="AS1926" s="1"/>
      <c r="AT1926" s="1"/>
      <c r="AU1926" s="12"/>
      <c r="AV1926" s="1"/>
      <c r="AW1926" s="1"/>
      <c r="BG1926" s="12"/>
      <c r="BH1926" s="12"/>
      <c r="BI1926" s="1"/>
      <c r="BJ1926" s="1"/>
      <c r="BK1926" s="12"/>
      <c r="BL1926" s="1"/>
      <c r="BM1926" s="12"/>
      <c r="BN1926" s="1"/>
      <c r="BO1926" s="1"/>
      <c r="BP1926" s="1"/>
      <c r="BQ1926" s="1"/>
      <c r="BR1926" s="1"/>
      <c r="BS1926" s="1"/>
      <c r="BT1926" s="1"/>
      <c r="BU1926" s="1"/>
      <c r="BV1926" s="1"/>
      <c r="BW1926" s="1"/>
    </row>
    <row r="1927" s="9" customFormat="1" ht="15" customHeight="1" spans="1:75">
      <c r="A1927" s="1"/>
      <c r="C1927" s="1"/>
      <c r="I1927" s="1"/>
      <c r="J1927" s="1"/>
      <c r="K1927" s="1"/>
      <c r="M1927" s="1"/>
      <c r="N1927" s="1"/>
      <c r="O1927" s="1"/>
      <c r="P1927" s="1"/>
      <c r="Q1927" s="1"/>
      <c r="Y1927" s="10"/>
      <c r="Z1927" s="1"/>
      <c r="AA1927" s="10"/>
      <c r="AB1927" s="1"/>
      <c r="AC1927" s="1"/>
      <c r="AE1927" s="1"/>
      <c r="AF1927" s="1"/>
      <c r="AG1927" s="10"/>
      <c r="AH1927" s="1"/>
      <c r="AI1927" s="1"/>
      <c r="AJ1927" s="1"/>
      <c r="AK1927" s="1"/>
      <c r="AL1927" s="1"/>
      <c r="AM1927" s="1"/>
      <c r="AN1927" s="11"/>
      <c r="AO1927" s="1"/>
      <c r="AP1927" s="1"/>
      <c r="AQ1927" s="1"/>
      <c r="AR1927" s="1"/>
      <c r="AS1927" s="1"/>
      <c r="AT1927" s="1"/>
      <c r="AU1927" s="12"/>
      <c r="AV1927" s="1"/>
      <c r="AW1927" s="1"/>
      <c r="BG1927" s="12"/>
      <c r="BH1927" s="12"/>
      <c r="BI1927" s="1"/>
      <c r="BJ1927" s="1"/>
      <c r="BK1927" s="12"/>
      <c r="BL1927" s="1"/>
      <c r="BM1927" s="12"/>
      <c r="BN1927" s="1"/>
      <c r="BO1927" s="1"/>
      <c r="BP1927" s="1"/>
      <c r="BQ1927" s="1"/>
      <c r="BR1927" s="1"/>
      <c r="BS1927" s="1"/>
      <c r="BT1927" s="1"/>
      <c r="BU1927" s="1"/>
      <c r="BV1927" s="1"/>
      <c r="BW1927" s="1"/>
    </row>
    <row r="1928" s="9" customFormat="1" ht="15" customHeight="1" spans="1:75">
      <c r="A1928" s="1"/>
      <c r="C1928" s="1"/>
      <c r="I1928" s="1"/>
      <c r="J1928" s="1"/>
      <c r="K1928" s="1"/>
      <c r="M1928" s="1"/>
      <c r="N1928" s="1"/>
      <c r="O1928" s="1"/>
      <c r="P1928" s="1"/>
      <c r="Q1928" s="1"/>
      <c r="Y1928" s="10"/>
      <c r="Z1928" s="1"/>
      <c r="AA1928" s="10"/>
      <c r="AB1928" s="1"/>
      <c r="AC1928" s="1"/>
      <c r="AE1928" s="1"/>
      <c r="AF1928" s="1"/>
      <c r="AG1928" s="10"/>
      <c r="AH1928" s="1"/>
      <c r="AI1928" s="1"/>
      <c r="AJ1928" s="1"/>
      <c r="AK1928" s="1"/>
      <c r="AL1928" s="1"/>
      <c r="AM1928" s="1"/>
      <c r="AN1928" s="11"/>
      <c r="AO1928" s="1"/>
      <c r="AP1928" s="1"/>
      <c r="AQ1928" s="1"/>
      <c r="AR1928" s="1"/>
      <c r="AS1928" s="1"/>
      <c r="AT1928" s="1"/>
      <c r="AU1928" s="12"/>
      <c r="AV1928" s="1"/>
      <c r="AW1928" s="1"/>
      <c r="BG1928" s="12"/>
      <c r="BH1928" s="12"/>
      <c r="BI1928" s="1"/>
      <c r="BJ1928" s="1"/>
      <c r="BK1928" s="12"/>
      <c r="BL1928" s="1"/>
      <c r="BM1928" s="12"/>
      <c r="BN1928" s="1"/>
      <c r="BO1928" s="1"/>
      <c r="BP1928" s="1"/>
      <c r="BQ1928" s="1"/>
      <c r="BR1928" s="1"/>
      <c r="BS1928" s="1"/>
      <c r="BT1928" s="1"/>
      <c r="BU1928" s="1"/>
      <c r="BV1928" s="1"/>
      <c r="BW1928" s="1"/>
    </row>
    <row r="1929" s="9" customFormat="1" ht="15" customHeight="1" spans="1:75">
      <c r="A1929" s="1"/>
      <c r="C1929" s="1"/>
      <c r="I1929" s="1"/>
      <c r="J1929" s="1"/>
      <c r="K1929" s="1"/>
      <c r="M1929" s="1"/>
      <c r="N1929" s="1"/>
      <c r="O1929" s="1"/>
      <c r="P1929" s="1"/>
      <c r="Q1929" s="1"/>
      <c r="Y1929" s="10"/>
      <c r="Z1929" s="1"/>
      <c r="AA1929" s="10"/>
      <c r="AB1929" s="1"/>
      <c r="AC1929" s="1"/>
      <c r="AE1929" s="1"/>
      <c r="AF1929" s="1"/>
      <c r="AG1929" s="10"/>
      <c r="AH1929" s="1"/>
      <c r="AI1929" s="1"/>
      <c r="AJ1929" s="1"/>
      <c r="AK1929" s="1"/>
      <c r="AL1929" s="1"/>
      <c r="AM1929" s="1"/>
      <c r="AN1929" s="11"/>
      <c r="AO1929" s="1"/>
      <c r="AP1929" s="1"/>
      <c r="AQ1929" s="1"/>
      <c r="AR1929" s="1"/>
      <c r="AS1929" s="1"/>
      <c r="AT1929" s="1"/>
      <c r="AU1929" s="12"/>
      <c r="AV1929" s="1"/>
      <c r="AW1929" s="1"/>
      <c r="BG1929" s="12"/>
      <c r="BH1929" s="12"/>
      <c r="BI1929" s="1"/>
      <c r="BJ1929" s="1"/>
      <c r="BK1929" s="12"/>
      <c r="BL1929" s="1"/>
      <c r="BM1929" s="12"/>
      <c r="BN1929" s="1"/>
      <c r="BO1929" s="1"/>
      <c r="BP1929" s="1"/>
      <c r="BQ1929" s="1"/>
      <c r="BR1929" s="1"/>
      <c r="BS1929" s="1"/>
      <c r="BT1929" s="1"/>
      <c r="BU1929" s="1"/>
      <c r="BV1929" s="1"/>
      <c r="BW1929" s="1"/>
    </row>
    <row r="1930" s="9" customFormat="1" ht="15" customHeight="1" spans="1:75">
      <c r="A1930" s="1"/>
      <c r="C1930" s="1"/>
      <c r="I1930" s="1"/>
      <c r="J1930" s="1"/>
      <c r="K1930" s="1"/>
      <c r="M1930" s="1"/>
      <c r="N1930" s="1"/>
      <c r="O1930" s="1"/>
      <c r="P1930" s="1"/>
      <c r="Q1930" s="1"/>
      <c r="Y1930" s="10"/>
      <c r="Z1930" s="1"/>
      <c r="AA1930" s="10"/>
      <c r="AB1930" s="1"/>
      <c r="AC1930" s="1"/>
      <c r="AE1930" s="1"/>
      <c r="AF1930" s="1"/>
      <c r="AG1930" s="10"/>
      <c r="AH1930" s="1"/>
      <c r="AI1930" s="1"/>
      <c r="AJ1930" s="1"/>
      <c r="AK1930" s="1"/>
      <c r="AL1930" s="1"/>
      <c r="AM1930" s="1"/>
      <c r="AN1930" s="11"/>
      <c r="AO1930" s="1"/>
      <c r="AP1930" s="1"/>
      <c r="AQ1930" s="1"/>
      <c r="AR1930" s="1"/>
      <c r="AS1930" s="1"/>
      <c r="AT1930" s="1"/>
      <c r="AU1930" s="12"/>
      <c r="AV1930" s="1"/>
      <c r="AW1930" s="1"/>
      <c r="BG1930" s="12"/>
      <c r="BH1930" s="12"/>
      <c r="BI1930" s="1"/>
      <c r="BJ1930" s="1"/>
      <c r="BK1930" s="12"/>
      <c r="BL1930" s="1"/>
      <c r="BM1930" s="12"/>
      <c r="BN1930" s="1"/>
      <c r="BO1930" s="1"/>
      <c r="BP1930" s="1"/>
      <c r="BQ1930" s="1"/>
      <c r="BR1930" s="1"/>
      <c r="BS1930" s="1"/>
      <c r="BT1930" s="1"/>
      <c r="BU1930" s="1"/>
      <c r="BV1930" s="1"/>
      <c r="BW1930" s="1"/>
    </row>
    <row r="1931" s="9" customFormat="1" ht="15" customHeight="1" spans="1:75">
      <c r="A1931" s="1"/>
      <c r="C1931" s="1"/>
      <c r="I1931" s="1"/>
      <c r="J1931" s="1"/>
      <c r="K1931" s="1"/>
      <c r="M1931" s="1"/>
      <c r="N1931" s="1"/>
      <c r="O1931" s="1"/>
      <c r="P1931" s="1"/>
      <c r="Q1931" s="1"/>
      <c r="Y1931" s="10"/>
      <c r="Z1931" s="1"/>
      <c r="AA1931" s="10"/>
      <c r="AB1931" s="1"/>
      <c r="AC1931" s="1"/>
      <c r="AE1931" s="1"/>
      <c r="AF1931" s="1"/>
      <c r="AG1931" s="10"/>
      <c r="AH1931" s="1"/>
      <c r="AI1931" s="1"/>
      <c r="AJ1931" s="1"/>
      <c r="AK1931" s="1"/>
      <c r="AL1931" s="1"/>
      <c r="AM1931" s="1"/>
      <c r="AN1931" s="11"/>
      <c r="AO1931" s="1"/>
      <c r="AP1931" s="1"/>
      <c r="AQ1931" s="1"/>
      <c r="AR1931" s="1"/>
      <c r="AS1931" s="1"/>
      <c r="AT1931" s="1"/>
      <c r="AU1931" s="12"/>
      <c r="AV1931" s="1"/>
      <c r="AW1931" s="1"/>
      <c r="BG1931" s="12"/>
      <c r="BH1931" s="12"/>
      <c r="BI1931" s="1"/>
      <c r="BJ1931" s="1"/>
      <c r="BK1931" s="12"/>
      <c r="BL1931" s="1"/>
      <c r="BM1931" s="12"/>
      <c r="BN1931" s="1"/>
      <c r="BO1931" s="1"/>
      <c r="BP1931" s="1"/>
      <c r="BQ1931" s="1"/>
      <c r="BR1931" s="1"/>
      <c r="BS1931" s="1"/>
      <c r="BT1931" s="1"/>
      <c r="BU1931" s="1"/>
      <c r="BV1931" s="1"/>
      <c r="BW1931" s="1"/>
    </row>
    <row r="1932" s="9" customFormat="1" ht="15" customHeight="1" spans="1:75">
      <c r="A1932" s="1"/>
      <c r="C1932" s="1"/>
      <c r="I1932" s="1"/>
      <c r="J1932" s="1"/>
      <c r="K1932" s="1"/>
      <c r="M1932" s="1"/>
      <c r="N1932" s="1"/>
      <c r="O1932" s="1"/>
      <c r="P1932" s="1"/>
      <c r="Q1932" s="1"/>
      <c r="Y1932" s="10"/>
      <c r="Z1932" s="1"/>
      <c r="AA1932" s="10"/>
      <c r="AB1932" s="1"/>
      <c r="AC1932" s="1"/>
      <c r="AE1932" s="1"/>
      <c r="AF1932" s="1"/>
      <c r="AG1932" s="10"/>
      <c r="AH1932" s="1"/>
      <c r="AI1932" s="1"/>
      <c r="AJ1932" s="1"/>
      <c r="AK1932" s="1"/>
      <c r="AL1932" s="1"/>
      <c r="AM1932" s="1"/>
      <c r="AN1932" s="11"/>
      <c r="AO1932" s="1"/>
      <c r="AP1932" s="1"/>
      <c r="AQ1932" s="1"/>
      <c r="AR1932" s="1"/>
      <c r="AS1932" s="1"/>
      <c r="AT1932" s="1"/>
      <c r="AU1932" s="12"/>
      <c r="AV1932" s="1"/>
      <c r="AW1932" s="1"/>
      <c r="BG1932" s="12"/>
      <c r="BH1932" s="12"/>
      <c r="BI1932" s="1"/>
      <c r="BJ1932" s="1"/>
      <c r="BK1932" s="12"/>
      <c r="BL1932" s="1"/>
      <c r="BM1932" s="12"/>
      <c r="BN1932" s="1"/>
      <c r="BO1932" s="1"/>
      <c r="BP1932" s="1"/>
      <c r="BQ1932" s="1"/>
      <c r="BR1932" s="1"/>
      <c r="BS1932" s="1"/>
      <c r="BT1932" s="1"/>
      <c r="BU1932" s="1"/>
      <c r="BV1932" s="1"/>
      <c r="BW1932" s="1"/>
    </row>
    <row r="1933" s="9" customFormat="1" ht="15" customHeight="1" spans="1:75">
      <c r="A1933" s="1"/>
      <c r="C1933" s="1"/>
      <c r="I1933" s="1"/>
      <c r="J1933" s="1"/>
      <c r="K1933" s="1"/>
      <c r="M1933" s="1"/>
      <c r="N1933" s="1"/>
      <c r="O1933" s="1"/>
      <c r="P1933" s="1"/>
      <c r="Q1933" s="1"/>
      <c r="Y1933" s="10"/>
      <c r="Z1933" s="1"/>
      <c r="AA1933" s="10"/>
      <c r="AB1933" s="1"/>
      <c r="AC1933" s="1"/>
      <c r="AE1933" s="1"/>
      <c r="AF1933" s="1"/>
      <c r="AG1933" s="10"/>
      <c r="AH1933" s="1"/>
      <c r="AI1933" s="1"/>
      <c r="AJ1933" s="1"/>
      <c r="AK1933" s="1"/>
      <c r="AL1933" s="1"/>
      <c r="AM1933" s="1"/>
      <c r="AN1933" s="11"/>
      <c r="AO1933" s="1"/>
      <c r="AP1933" s="1"/>
      <c r="AQ1933" s="1"/>
      <c r="AR1933" s="1"/>
      <c r="AS1933" s="1"/>
      <c r="AT1933" s="1"/>
      <c r="AU1933" s="12"/>
      <c r="AV1933" s="1"/>
      <c r="AW1933" s="1"/>
      <c r="BG1933" s="12"/>
      <c r="BH1933" s="12"/>
      <c r="BI1933" s="1"/>
      <c r="BJ1933" s="1"/>
      <c r="BK1933" s="12"/>
      <c r="BL1933" s="1"/>
      <c r="BM1933" s="12"/>
      <c r="BN1933" s="1"/>
      <c r="BO1933" s="1"/>
      <c r="BP1933" s="1"/>
      <c r="BQ1933" s="1"/>
      <c r="BR1933" s="1"/>
      <c r="BS1933" s="1"/>
      <c r="BT1933" s="1"/>
      <c r="BU1933" s="1"/>
      <c r="BV1933" s="1"/>
      <c r="BW1933" s="1"/>
    </row>
    <row r="1934" s="9" customFormat="1" ht="15" customHeight="1" spans="1:75">
      <c r="A1934" s="1"/>
      <c r="C1934" s="1"/>
      <c r="I1934" s="1"/>
      <c r="J1934" s="1"/>
      <c r="K1934" s="1"/>
      <c r="M1934" s="1"/>
      <c r="N1934" s="1"/>
      <c r="O1934" s="1"/>
      <c r="P1934" s="1"/>
      <c r="Q1934" s="1"/>
      <c r="Y1934" s="10"/>
      <c r="Z1934" s="1"/>
      <c r="AA1934" s="10"/>
      <c r="AB1934" s="1"/>
      <c r="AC1934" s="1"/>
      <c r="AE1934" s="1"/>
      <c r="AF1934" s="1"/>
      <c r="AG1934" s="10"/>
      <c r="AH1934" s="1"/>
      <c r="AI1934" s="1"/>
      <c r="AJ1934" s="1"/>
      <c r="AK1934" s="1"/>
      <c r="AL1934" s="1"/>
      <c r="AM1934" s="1"/>
      <c r="AN1934" s="11"/>
      <c r="AO1934" s="1"/>
      <c r="AP1934" s="1"/>
      <c r="AQ1934" s="1"/>
      <c r="AR1934" s="1"/>
      <c r="AS1934" s="1"/>
      <c r="AT1934" s="1"/>
      <c r="AU1934" s="12"/>
      <c r="AV1934" s="1"/>
      <c r="AW1934" s="1"/>
      <c r="BG1934" s="12"/>
      <c r="BH1934" s="12"/>
      <c r="BI1934" s="1"/>
      <c r="BJ1934" s="1"/>
      <c r="BK1934" s="12"/>
      <c r="BL1934" s="1"/>
      <c r="BM1934" s="12"/>
      <c r="BN1934" s="1"/>
      <c r="BO1934" s="1"/>
      <c r="BP1934" s="1"/>
      <c r="BQ1934" s="1"/>
      <c r="BR1934" s="1"/>
      <c r="BS1934" s="1"/>
      <c r="BT1934" s="1"/>
      <c r="BU1934" s="1"/>
      <c r="BV1934" s="1"/>
      <c r="BW1934" s="1"/>
    </row>
    <row r="1935" s="9" customFormat="1" ht="15" customHeight="1" spans="1:75">
      <c r="A1935" s="1"/>
      <c r="C1935" s="1"/>
      <c r="I1935" s="1"/>
      <c r="J1935" s="1"/>
      <c r="K1935" s="1"/>
      <c r="M1935" s="1"/>
      <c r="N1935" s="1"/>
      <c r="O1935" s="1"/>
      <c r="P1935" s="1"/>
      <c r="Q1935" s="1"/>
      <c r="Y1935" s="10"/>
      <c r="Z1935" s="1"/>
      <c r="AA1935" s="10"/>
      <c r="AB1935" s="1"/>
      <c r="AC1935" s="1"/>
      <c r="AE1935" s="1"/>
      <c r="AF1935" s="1"/>
      <c r="AG1935" s="10"/>
      <c r="AH1935" s="1"/>
      <c r="AI1935" s="1"/>
      <c r="AJ1935" s="1"/>
      <c r="AK1935" s="1"/>
      <c r="AL1935" s="1"/>
      <c r="AM1935" s="1"/>
      <c r="AN1935" s="11"/>
      <c r="AO1935" s="1"/>
      <c r="AP1935" s="1"/>
      <c r="AQ1935" s="1"/>
      <c r="AR1935" s="1"/>
      <c r="AS1935" s="1"/>
      <c r="AT1935" s="1"/>
      <c r="AU1935" s="12"/>
      <c r="AV1935" s="1"/>
      <c r="AW1935" s="1"/>
      <c r="BG1935" s="12"/>
      <c r="BH1935" s="12"/>
      <c r="BI1935" s="1"/>
      <c r="BJ1935" s="1"/>
      <c r="BK1935" s="12"/>
      <c r="BL1935" s="1"/>
      <c r="BM1935" s="12"/>
      <c r="BN1935" s="1"/>
      <c r="BO1935" s="1"/>
      <c r="BP1935" s="1"/>
      <c r="BQ1935" s="1"/>
      <c r="BR1935" s="1"/>
      <c r="BS1935" s="1"/>
      <c r="BT1935" s="1"/>
      <c r="BU1935" s="1"/>
      <c r="BV1935" s="1"/>
      <c r="BW1935" s="1"/>
    </row>
    <row r="1936" s="9" customFormat="1" ht="15" customHeight="1" spans="1:75">
      <c r="A1936" s="1"/>
      <c r="C1936" s="1"/>
      <c r="I1936" s="1"/>
      <c r="J1936" s="1"/>
      <c r="K1936" s="1"/>
      <c r="M1936" s="1"/>
      <c r="N1936" s="1"/>
      <c r="O1936" s="1"/>
      <c r="P1936" s="1"/>
      <c r="Q1936" s="1"/>
      <c r="Y1936" s="10"/>
      <c r="Z1936" s="1"/>
      <c r="AA1936" s="10"/>
      <c r="AB1936" s="1"/>
      <c r="AC1936" s="1"/>
      <c r="AE1936" s="1"/>
      <c r="AF1936" s="1"/>
      <c r="AG1936" s="10"/>
      <c r="AH1936" s="1"/>
      <c r="AI1936" s="1"/>
      <c r="AJ1936" s="1"/>
      <c r="AK1936" s="1"/>
      <c r="AL1936" s="1"/>
      <c r="AM1936" s="1"/>
      <c r="AN1936" s="11"/>
      <c r="AO1936" s="1"/>
      <c r="AP1936" s="1"/>
      <c r="AQ1936" s="1"/>
      <c r="AR1936" s="1"/>
      <c r="AS1936" s="1"/>
      <c r="AT1936" s="1"/>
      <c r="AU1936" s="12"/>
      <c r="AV1936" s="1"/>
      <c r="AW1936" s="1"/>
      <c r="BG1936" s="12"/>
      <c r="BH1936" s="12"/>
      <c r="BI1936" s="1"/>
      <c r="BJ1936" s="1"/>
      <c r="BK1936" s="12"/>
      <c r="BL1936" s="1"/>
      <c r="BM1936" s="12"/>
      <c r="BN1936" s="1"/>
      <c r="BO1936" s="1"/>
      <c r="BP1936" s="1"/>
      <c r="BQ1936" s="1"/>
      <c r="BR1936" s="1"/>
      <c r="BS1936" s="1"/>
      <c r="BT1936" s="1"/>
      <c r="BU1936" s="1"/>
      <c r="BV1936" s="1"/>
      <c r="BW1936" s="1"/>
    </row>
    <row r="1937" s="9" customFormat="1" ht="15" customHeight="1" spans="1:75">
      <c r="A1937" s="1"/>
      <c r="C1937" s="1"/>
      <c r="I1937" s="1"/>
      <c r="J1937" s="1"/>
      <c r="K1937" s="1"/>
      <c r="M1937" s="1"/>
      <c r="N1937" s="1"/>
      <c r="O1937" s="1"/>
      <c r="P1937" s="1"/>
      <c r="Q1937" s="1"/>
      <c r="Y1937" s="10"/>
      <c r="Z1937" s="1"/>
      <c r="AA1937" s="10"/>
      <c r="AB1937" s="1"/>
      <c r="AC1937" s="1"/>
      <c r="AE1937" s="1"/>
      <c r="AF1937" s="1"/>
      <c r="AG1937" s="10"/>
      <c r="AH1937" s="1"/>
      <c r="AI1937" s="1"/>
      <c r="AJ1937" s="1"/>
      <c r="AK1937" s="1"/>
      <c r="AL1937" s="1"/>
      <c r="AM1937" s="1"/>
      <c r="AN1937" s="11"/>
      <c r="AO1937" s="1"/>
      <c r="AP1937" s="1"/>
      <c r="AQ1937" s="1"/>
      <c r="AR1937" s="1"/>
      <c r="AS1937" s="1"/>
      <c r="AT1937" s="1"/>
      <c r="AU1937" s="12"/>
      <c r="AV1937" s="1"/>
      <c r="AW1937" s="1"/>
      <c r="BG1937" s="12"/>
      <c r="BH1937" s="12"/>
      <c r="BI1937" s="1"/>
      <c r="BJ1937" s="1"/>
      <c r="BK1937" s="12"/>
      <c r="BL1937" s="1"/>
      <c r="BM1937" s="12"/>
      <c r="BN1937" s="1"/>
      <c r="BO1937" s="1"/>
      <c r="BP1937" s="1"/>
      <c r="BQ1937" s="1"/>
      <c r="BR1937" s="1"/>
      <c r="BS1937" s="1"/>
      <c r="BT1937" s="1"/>
      <c r="BU1937" s="1"/>
      <c r="BV1937" s="1"/>
      <c r="BW1937" s="1"/>
    </row>
    <row r="1938" s="9" customFormat="1" ht="15" customHeight="1" spans="1:75">
      <c r="A1938" s="1"/>
      <c r="C1938" s="1"/>
      <c r="I1938" s="1"/>
      <c r="J1938" s="1"/>
      <c r="K1938" s="1"/>
      <c r="M1938" s="1"/>
      <c r="N1938" s="1"/>
      <c r="O1938" s="1"/>
      <c r="P1938" s="1"/>
      <c r="Q1938" s="1"/>
      <c r="Y1938" s="10"/>
      <c r="Z1938" s="1"/>
      <c r="AA1938" s="10"/>
      <c r="AB1938" s="1"/>
      <c r="AC1938" s="1"/>
      <c r="AE1938" s="1"/>
      <c r="AF1938" s="1"/>
      <c r="AG1938" s="10"/>
      <c r="AH1938" s="1"/>
      <c r="AI1938" s="1"/>
      <c r="AJ1938" s="1"/>
      <c r="AK1938" s="1"/>
      <c r="AL1938" s="1"/>
      <c r="AM1938" s="1"/>
      <c r="AN1938" s="11"/>
      <c r="AO1938" s="1"/>
      <c r="AP1938" s="1"/>
      <c r="AQ1938" s="1"/>
      <c r="AR1938" s="1"/>
      <c r="AS1938" s="1"/>
      <c r="AT1938" s="1"/>
      <c r="AU1938" s="12"/>
      <c r="AV1938" s="1"/>
      <c r="AW1938" s="1"/>
      <c r="BG1938" s="12"/>
      <c r="BH1938" s="12"/>
      <c r="BI1938" s="1"/>
      <c r="BJ1938" s="1"/>
      <c r="BK1938" s="12"/>
      <c r="BL1938" s="1"/>
      <c r="BM1938" s="12"/>
      <c r="BN1938" s="1"/>
      <c r="BO1938" s="1"/>
      <c r="BP1938" s="1"/>
      <c r="BQ1938" s="1"/>
      <c r="BR1938" s="1"/>
      <c r="BS1938" s="1"/>
      <c r="BT1938" s="1"/>
      <c r="BU1938" s="1"/>
      <c r="BV1938" s="1"/>
      <c r="BW1938" s="1"/>
    </row>
    <row r="1939" s="9" customFormat="1" ht="15" customHeight="1" spans="1:75">
      <c r="A1939" s="1"/>
      <c r="C1939" s="1"/>
      <c r="I1939" s="1"/>
      <c r="J1939" s="1"/>
      <c r="K1939" s="1"/>
      <c r="M1939" s="1"/>
      <c r="N1939" s="1"/>
      <c r="O1939" s="1"/>
      <c r="P1939" s="1"/>
      <c r="Q1939" s="1"/>
      <c r="Y1939" s="10"/>
      <c r="Z1939" s="1"/>
      <c r="AA1939" s="10"/>
      <c r="AB1939" s="1"/>
      <c r="AC1939" s="1"/>
      <c r="AE1939" s="1"/>
      <c r="AF1939" s="1"/>
      <c r="AG1939" s="10"/>
      <c r="AH1939" s="1"/>
      <c r="AI1939" s="1"/>
      <c r="AJ1939" s="1"/>
      <c r="AK1939" s="1"/>
      <c r="AL1939" s="1"/>
      <c r="AM1939" s="1"/>
      <c r="AN1939" s="11"/>
      <c r="AO1939" s="1"/>
      <c r="AP1939" s="1"/>
      <c r="AQ1939" s="1"/>
      <c r="AR1939" s="1"/>
      <c r="AS1939" s="1"/>
      <c r="AT1939" s="1"/>
      <c r="AU1939" s="12"/>
      <c r="AV1939" s="1"/>
      <c r="AW1939" s="1"/>
      <c r="BG1939" s="12"/>
      <c r="BH1939" s="12"/>
      <c r="BI1939" s="1"/>
      <c r="BJ1939" s="1"/>
      <c r="BK1939" s="12"/>
      <c r="BL1939" s="1"/>
      <c r="BM1939" s="12"/>
      <c r="BN1939" s="1"/>
      <c r="BO1939" s="1"/>
      <c r="BP1939" s="1"/>
      <c r="BQ1939" s="1"/>
      <c r="BR1939" s="1"/>
      <c r="BS1939" s="1"/>
      <c r="BT1939" s="1"/>
      <c r="BU1939" s="1"/>
      <c r="BV1939" s="1"/>
      <c r="BW1939" s="1"/>
    </row>
    <row r="1940" s="9" customFormat="1" ht="15" customHeight="1" spans="1:75">
      <c r="A1940" s="1"/>
      <c r="C1940" s="1"/>
      <c r="I1940" s="1"/>
      <c r="J1940" s="1"/>
      <c r="K1940" s="1"/>
      <c r="M1940" s="1"/>
      <c r="N1940" s="1"/>
      <c r="O1940" s="1"/>
      <c r="P1940" s="1"/>
      <c r="Q1940" s="1"/>
      <c r="Y1940" s="10"/>
      <c r="Z1940" s="1"/>
      <c r="AA1940" s="10"/>
      <c r="AB1940" s="1"/>
      <c r="AC1940" s="1"/>
      <c r="AE1940" s="1"/>
      <c r="AF1940" s="1"/>
      <c r="AG1940" s="10"/>
      <c r="AH1940" s="1"/>
      <c r="AI1940" s="1"/>
      <c r="AJ1940" s="1"/>
      <c r="AK1940" s="1"/>
      <c r="AL1940" s="1"/>
      <c r="AM1940" s="1"/>
      <c r="AN1940" s="11"/>
      <c r="AO1940" s="1"/>
      <c r="AP1940" s="1"/>
      <c r="AQ1940" s="1"/>
      <c r="AR1940" s="1"/>
      <c r="AS1940" s="1"/>
      <c r="AT1940" s="1"/>
      <c r="AU1940" s="12"/>
      <c r="AV1940" s="1"/>
      <c r="AW1940" s="1"/>
      <c r="BG1940" s="12"/>
      <c r="BH1940" s="12"/>
      <c r="BI1940" s="1"/>
      <c r="BJ1940" s="1"/>
      <c r="BK1940" s="12"/>
      <c r="BL1940" s="1"/>
      <c r="BM1940" s="12"/>
      <c r="BN1940" s="1"/>
      <c r="BO1940" s="1"/>
      <c r="BP1940" s="1"/>
      <c r="BQ1940" s="1"/>
      <c r="BR1940" s="1"/>
      <c r="BS1940" s="1"/>
      <c r="BT1940" s="1"/>
      <c r="BU1940" s="1"/>
      <c r="BV1940" s="1"/>
      <c r="BW1940" s="1"/>
    </row>
    <row r="1941" s="9" customFormat="1" ht="15" customHeight="1" spans="1:75">
      <c r="A1941" s="1"/>
      <c r="C1941" s="1"/>
      <c r="I1941" s="1"/>
      <c r="J1941" s="1"/>
      <c r="K1941" s="1"/>
      <c r="M1941" s="1"/>
      <c r="N1941" s="1"/>
      <c r="O1941" s="1"/>
      <c r="P1941" s="1"/>
      <c r="Q1941" s="1"/>
      <c r="Y1941" s="10"/>
      <c r="Z1941" s="1"/>
      <c r="AA1941" s="10"/>
      <c r="AB1941" s="1"/>
      <c r="AC1941" s="1"/>
      <c r="AE1941" s="1"/>
      <c r="AF1941" s="1"/>
      <c r="AG1941" s="10"/>
      <c r="AH1941" s="1"/>
      <c r="AI1941" s="1"/>
      <c r="AJ1941" s="1"/>
      <c r="AK1941" s="1"/>
      <c r="AL1941" s="1"/>
      <c r="AM1941" s="1"/>
      <c r="AN1941" s="11"/>
      <c r="AO1941" s="1"/>
      <c r="AP1941" s="1"/>
      <c r="AQ1941" s="1"/>
      <c r="AR1941" s="1"/>
      <c r="AS1941" s="1"/>
      <c r="AT1941" s="1"/>
      <c r="AU1941" s="12"/>
      <c r="AV1941" s="1"/>
      <c r="AW1941" s="1"/>
      <c r="BG1941" s="12"/>
      <c r="BH1941" s="12"/>
      <c r="BI1941" s="1"/>
      <c r="BJ1941" s="1"/>
      <c r="BK1941" s="12"/>
      <c r="BL1941" s="1"/>
      <c r="BM1941" s="12"/>
      <c r="BN1941" s="1"/>
      <c r="BO1941" s="1"/>
      <c r="BP1941" s="1"/>
      <c r="BQ1941" s="1"/>
      <c r="BR1941" s="1"/>
      <c r="BS1941" s="1"/>
      <c r="BT1941" s="1"/>
      <c r="BU1941" s="1"/>
      <c r="BV1941" s="1"/>
      <c r="BW1941" s="1"/>
    </row>
    <row r="1942" s="9" customFormat="1" ht="15" customHeight="1" spans="1:75">
      <c r="A1942" s="1"/>
      <c r="C1942" s="1"/>
      <c r="I1942" s="1"/>
      <c r="J1942" s="1"/>
      <c r="K1942" s="1"/>
      <c r="M1942" s="1"/>
      <c r="N1942" s="1"/>
      <c r="O1942" s="1"/>
      <c r="P1942" s="1"/>
      <c r="Q1942" s="1"/>
      <c r="Y1942" s="10"/>
      <c r="Z1942" s="1"/>
      <c r="AA1942" s="10"/>
      <c r="AB1942" s="1"/>
      <c r="AC1942" s="1"/>
      <c r="AE1942" s="1"/>
      <c r="AF1942" s="1"/>
      <c r="AG1942" s="10"/>
      <c r="AH1942" s="1"/>
      <c r="AI1942" s="1"/>
      <c r="AJ1942" s="1"/>
      <c r="AK1942" s="1"/>
      <c r="AL1942" s="1"/>
      <c r="AM1942" s="1"/>
      <c r="AN1942" s="11"/>
      <c r="AO1942" s="1"/>
      <c r="AP1942" s="1"/>
      <c r="AQ1942" s="1"/>
      <c r="AR1942" s="1"/>
      <c r="AS1942" s="1"/>
      <c r="AT1942" s="1"/>
      <c r="AU1942" s="12"/>
      <c r="AV1942" s="1"/>
      <c r="AW1942" s="1"/>
      <c r="BG1942" s="12"/>
      <c r="BH1942" s="12"/>
      <c r="BI1942" s="1"/>
      <c r="BJ1942" s="1"/>
      <c r="BK1942" s="12"/>
      <c r="BL1942" s="1"/>
      <c r="BM1942" s="12"/>
      <c r="BN1942" s="1"/>
      <c r="BO1942" s="1"/>
      <c r="BP1942" s="1"/>
      <c r="BQ1942" s="1"/>
      <c r="BR1942" s="1"/>
      <c r="BS1942" s="1"/>
      <c r="BT1942" s="1"/>
      <c r="BU1942" s="1"/>
      <c r="BV1942" s="1"/>
      <c r="BW1942" s="1"/>
    </row>
    <row r="1943" s="9" customFormat="1" ht="15" customHeight="1" spans="1:75">
      <c r="A1943" s="1"/>
      <c r="C1943" s="1"/>
      <c r="I1943" s="1"/>
      <c r="J1943" s="1"/>
      <c r="K1943" s="1"/>
      <c r="M1943" s="1"/>
      <c r="N1943" s="1"/>
      <c r="O1943" s="1"/>
      <c r="P1943" s="1"/>
      <c r="Q1943" s="1"/>
      <c r="Y1943" s="10"/>
      <c r="Z1943" s="1"/>
      <c r="AA1943" s="10"/>
      <c r="AB1943" s="1"/>
      <c r="AC1943" s="1"/>
      <c r="AE1943" s="1"/>
      <c r="AF1943" s="1"/>
      <c r="AG1943" s="10"/>
      <c r="AH1943" s="1"/>
      <c r="AI1943" s="1"/>
      <c r="AJ1943" s="1"/>
      <c r="AK1943" s="1"/>
      <c r="AL1943" s="1"/>
      <c r="AM1943" s="1"/>
      <c r="AN1943" s="11"/>
      <c r="AO1943" s="1"/>
      <c r="AP1943" s="1"/>
      <c r="AQ1943" s="1"/>
      <c r="AR1943" s="1"/>
      <c r="AS1943" s="1"/>
      <c r="AT1943" s="1"/>
      <c r="AU1943" s="12"/>
      <c r="AV1943" s="1"/>
      <c r="AW1943" s="1"/>
      <c r="BG1943" s="12"/>
      <c r="BH1943" s="12"/>
      <c r="BI1943" s="1"/>
      <c r="BJ1943" s="1"/>
      <c r="BK1943" s="12"/>
      <c r="BL1943" s="1"/>
      <c r="BM1943" s="12"/>
      <c r="BN1943" s="1"/>
      <c r="BO1943" s="1"/>
      <c r="BP1943" s="1"/>
      <c r="BQ1943" s="1"/>
      <c r="BR1943" s="1"/>
      <c r="BS1943" s="1"/>
      <c r="BT1943" s="1"/>
      <c r="BU1943" s="1"/>
      <c r="BV1943" s="1"/>
      <c r="BW1943" s="1"/>
    </row>
    <row r="1944" s="9" customFormat="1" ht="15" customHeight="1" spans="1:75">
      <c r="A1944" s="1"/>
      <c r="C1944" s="1"/>
      <c r="I1944" s="1"/>
      <c r="J1944" s="1"/>
      <c r="K1944" s="1"/>
      <c r="M1944" s="1"/>
      <c r="N1944" s="1"/>
      <c r="O1944" s="1"/>
      <c r="P1944" s="1"/>
      <c r="Q1944" s="1"/>
      <c r="Y1944" s="10"/>
      <c r="Z1944" s="1"/>
      <c r="AA1944" s="10"/>
      <c r="AB1944" s="1"/>
      <c r="AC1944" s="1"/>
      <c r="AE1944" s="1"/>
      <c r="AF1944" s="1"/>
      <c r="AG1944" s="10"/>
      <c r="AH1944" s="1"/>
      <c r="AI1944" s="1"/>
      <c r="AJ1944" s="1"/>
      <c r="AK1944" s="1"/>
      <c r="AL1944" s="1"/>
      <c r="AM1944" s="1"/>
      <c r="AN1944" s="11"/>
      <c r="AO1944" s="1"/>
      <c r="AP1944" s="1"/>
      <c r="AQ1944" s="1"/>
      <c r="AR1944" s="1"/>
      <c r="AS1944" s="1"/>
      <c r="AT1944" s="1"/>
      <c r="AU1944" s="12"/>
      <c r="AV1944" s="1"/>
      <c r="AW1944" s="1"/>
      <c r="BG1944" s="12"/>
      <c r="BH1944" s="12"/>
      <c r="BI1944" s="1"/>
      <c r="BJ1944" s="1"/>
      <c r="BK1944" s="12"/>
      <c r="BL1944" s="1"/>
      <c r="BM1944" s="12"/>
      <c r="BN1944" s="1"/>
      <c r="BO1944" s="1"/>
      <c r="BP1944" s="1"/>
      <c r="BQ1944" s="1"/>
      <c r="BR1944" s="1"/>
      <c r="BS1944" s="1"/>
      <c r="BT1944" s="1"/>
      <c r="BU1944" s="1"/>
      <c r="BV1944" s="1"/>
      <c r="BW1944" s="1"/>
    </row>
    <row r="1945" s="9" customFormat="1" ht="15" customHeight="1" spans="1:75">
      <c r="A1945" s="1"/>
      <c r="C1945" s="1"/>
      <c r="I1945" s="1"/>
      <c r="J1945" s="1"/>
      <c r="K1945" s="1"/>
      <c r="M1945" s="1"/>
      <c r="N1945" s="1"/>
      <c r="O1945" s="1"/>
      <c r="P1945" s="1"/>
      <c r="Q1945" s="1"/>
      <c r="Y1945" s="10"/>
      <c r="Z1945" s="1"/>
      <c r="AA1945" s="10"/>
      <c r="AB1945" s="1"/>
      <c r="AC1945" s="1"/>
      <c r="AE1945" s="1"/>
      <c r="AF1945" s="1"/>
      <c r="AG1945" s="10"/>
      <c r="AH1945" s="1"/>
      <c r="AI1945" s="1"/>
      <c r="AJ1945" s="1"/>
      <c r="AK1945" s="1"/>
      <c r="AL1945" s="1"/>
      <c r="AM1945" s="1"/>
      <c r="AN1945" s="11"/>
      <c r="AO1945" s="1"/>
      <c r="AP1945" s="1"/>
      <c r="AQ1945" s="1"/>
      <c r="AR1945" s="1"/>
      <c r="AS1945" s="1"/>
      <c r="AT1945" s="1"/>
      <c r="AU1945" s="12"/>
      <c r="AV1945" s="1"/>
      <c r="AW1945" s="1"/>
      <c r="BG1945" s="12"/>
      <c r="BH1945" s="12"/>
      <c r="BI1945" s="1"/>
      <c r="BJ1945" s="1"/>
      <c r="BK1945" s="12"/>
      <c r="BL1945" s="1"/>
      <c r="BM1945" s="12"/>
      <c r="BN1945" s="1"/>
      <c r="BO1945" s="1"/>
      <c r="BP1945" s="1"/>
      <c r="BQ1945" s="1"/>
      <c r="BR1945" s="1"/>
      <c r="BS1945" s="1"/>
      <c r="BT1945" s="1"/>
      <c r="BU1945" s="1"/>
      <c r="BV1945" s="1"/>
      <c r="BW1945" s="1"/>
    </row>
    <row r="1946" s="9" customFormat="1" ht="15" customHeight="1" spans="1:75">
      <c r="A1946" s="1"/>
      <c r="C1946" s="1"/>
      <c r="I1946" s="1"/>
      <c r="J1946" s="1"/>
      <c r="K1946" s="1"/>
      <c r="M1946" s="1"/>
      <c r="N1946" s="1"/>
      <c r="O1946" s="1"/>
      <c r="P1946" s="1"/>
      <c r="Q1946" s="1"/>
      <c r="Y1946" s="10"/>
      <c r="Z1946" s="1"/>
      <c r="AA1946" s="10"/>
      <c r="AB1946" s="1"/>
      <c r="AC1946" s="1"/>
      <c r="AE1946" s="1"/>
      <c r="AF1946" s="1"/>
      <c r="AG1946" s="10"/>
      <c r="AH1946" s="1"/>
      <c r="AI1946" s="1"/>
      <c r="AJ1946" s="1"/>
      <c r="AK1946" s="1"/>
      <c r="AL1946" s="1"/>
      <c r="AM1946" s="1"/>
      <c r="AN1946" s="11"/>
      <c r="AO1946" s="1"/>
      <c r="AP1946" s="1"/>
      <c r="AQ1946" s="1"/>
      <c r="AR1946" s="1"/>
      <c r="AS1946" s="1"/>
      <c r="AT1946" s="1"/>
      <c r="AU1946" s="12"/>
      <c r="AV1946" s="1"/>
      <c r="AW1946" s="1"/>
      <c r="BG1946" s="12"/>
      <c r="BH1946" s="12"/>
      <c r="BI1946" s="1"/>
      <c r="BJ1946" s="1"/>
      <c r="BK1946" s="12"/>
      <c r="BL1946" s="1"/>
      <c r="BM1946" s="12"/>
      <c r="BN1946" s="1"/>
      <c r="BO1946" s="1"/>
      <c r="BP1946" s="1"/>
      <c r="BQ1946" s="1"/>
      <c r="BR1946" s="1"/>
      <c r="BS1946" s="1"/>
      <c r="BT1946" s="1"/>
      <c r="BU1946" s="1"/>
      <c r="BV1946" s="1"/>
      <c r="BW1946" s="1"/>
    </row>
    <row r="1947" s="9" customFormat="1" ht="15" customHeight="1" spans="1:75">
      <c r="A1947" s="1"/>
      <c r="C1947" s="1"/>
      <c r="I1947" s="1"/>
      <c r="J1947" s="1"/>
      <c r="K1947" s="1"/>
      <c r="M1947" s="1"/>
      <c r="N1947" s="1"/>
      <c r="O1947" s="1"/>
      <c r="P1947" s="1"/>
      <c r="Q1947" s="1"/>
      <c r="Y1947" s="10"/>
      <c r="Z1947" s="1"/>
      <c r="AA1947" s="10"/>
      <c r="AB1947" s="1"/>
      <c r="AC1947" s="1"/>
      <c r="AE1947" s="1"/>
      <c r="AF1947" s="1"/>
      <c r="AG1947" s="10"/>
      <c r="AH1947" s="1"/>
      <c r="AI1947" s="1"/>
      <c r="AJ1947" s="1"/>
      <c r="AK1947" s="1"/>
      <c r="AL1947" s="1"/>
      <c r="AM1947" s="1"/>
      <c r="AN1947" s="11"/>
      <c r="AO1947" s="1"/>
      <c r="AP1947" s="1"/>
      <c r="AQ1947" s="1"/>
      <c r="AR1947" s="1"/>
      <c r="AS1947" s="1"/>
      <c r="AT1947" s="1"/>
      <c r="AU1947" s="12"/>
      <c r="AV1947" s="1"/>
      <c r="AW1947" s="1"/>
      <c r="BG1947" s="12"/>
      <c r="BH1947" s="12"/>
      <c r="BI1947" s="1"/>
      <c r="BJ1947" s="1"/>
      <c r="BK1947" s="12"/>
      <c r="BL1947" s="1"/>
      <c r="BM1947" s="12"/>
      <c r="BN1947" s="1"/>
      <c r="BO1947" s="1"/>
      <c r="BP1947" s="1"/>
      <c r="BQ1947" s="1"/>
      <c r="BR1947" s="1"/>
      <c r="BS1947" s="1"/>
      <c r="BT1947" s="1"/>
      <c r="BU1947" s="1"/>
      <c r="BV1947" s="1"/>
      <c r="BW1947" s="1"/>
    </row>
    <row r="1948" s="9" customFormat="1" ht="15" customHeight="1" spans="1:75">
      <c r="A1948" s="1"/>
      <c r="C1948" s="1"/>
      <c r="I1948" s="1"/>
      <c r="J1948" s="1"/>
      <c r="K1948" s="1"/>
      <c r="M1948" s="1"/>
      <c r="N1948" s="1"/>
      <c r="O1948" s="1"/>
      <c r="P1948" s="1"/>
      <c r="Q1948" s="1"/>
      <c r="Y1948" s="10"/>
      <c r="Z1948" s="1"/>
      <c r="AA1948" s="10"/>
      <c r="AB1948" s="1"/>
      <c r="AC1948" s="1"/>
      <c r="AE1948" s="1"/>
      <c r="AF1948" s="1"/>
      <c r="AG1948" s="10"/>
      <c r="AH1948" s="1"/>
      <c r="AI1948" s="1"/>
      <c r="AJ1948" s="1"/>
      <c r="AK1948" s="1"/>
      <c r="AL1948" s="1"/>
      <c r="AM1948" s="1"/>
      <c r="AN1948" s="11"/>
      <c r="AO1948" s="1"/>
      <c r="AP1948" s="1"/>
      <c r="AQ1948" s="1"/>
      <c r="AR1948" s="1"/>
      <c r="AS1948" s="1"/>
      <c r="AT1948" s="1"/>
      <c r="AU1948" s="12"/>
      <c r="AV1948" s="1"/>
      <c r="AW1948" s="1"/>
      <c r="BG1948" s="12"/>
      <c r="BH1948" s="12"/>
      <c r="BI1948" s="1"/>
      <c r="BJ1948" s="1"/>
      <c r="BK1948" s="12"/>
      <c r="BL1948" s="1"/>
      <c r="BM1948" s="12"/>
      <c r="BN1948" s="1"/>
      <c r="BO1948" s="1"/>
      <c r="BP1948" s="1"/>
      <c r="BQ1948" s="1"/>
      <c r="BR1948" s="1"/>
      <c r="BS1948" s="1"/>
      <c r="BT1948" s="1"/>
      <c r="BU1948" s="1"/>
      <c r="BV1948" s="1"/>
      <c r="BW1948" s="1"/>
    </row>
    <row r="1949" s="9" customFormat="1" ht="15" customHeight="1" spans="1:75">
      <c r="A1949" s="1"/>
      <c r="C1949" s="1"/>
      <c r="I1949" s="1"/>
      <c r="J1949" s="1"/>
      <c r="K1949" s="1"/>
      <c r="M1949" s="1"/>
      <c r="N1949" s="1"/>
      <c r="O1949" s="1"/>
      <c r="P1949" s="1"/>
      <c r="Q1949" s="1"/>
      <c r="Y1949" s="10"/>
      <c r="Z1949" s="1"/>
      <c r="AA1949" s="10"/>
      <c r="AB1949" s="1"/>
      <c r="AC1949" s="1"/>
      <c r="AE1949" s="1"/>
      <c r="AF1949" s="1"/>
      <c r="AG1949" s="10"/>
      <c r="AH1949" s="1"/>
      <c r="AI1949" s="1"/>
      <c r="AJ1949" s="1"/>
      <c r="AK1949" s="1"/>
      <c r="AL1949" s="1"/>
      <c r="AM1949" s="1"/>
      <c r="AN1949" s="11"/>
      <c r="AO1949" s="1"/>
      <c r="AP1949" s="1"/>
      <c r="AQ1949" s="1"/>
      <c r="AR1949" s="1"/>
      <c r="AS1949" s="1"/>
      <c r="AT1949" s="1"/>
      <c r="AU1949" s="12"/>
      <c r="AV1949" s="1"/>
      <c r="AW1949" s="1"/>
      <c r="BG1949" s="12"/>
      <c r="BH1949" s="12"/>
      <c r="BI1949" s="1"/>
      <c r="BJ1949" s="1"/>
      <c r="BK1949" s="12"/>
      <c r="BL1949" s="1"/>
      <c r="BM1949" s="12"/>
      <c r="BN1949" s="1"/>
      <c r="BO1949" s="1"/>
      <c r="BP1949" s="1"/>
      <c r="BQ1949" s="1"/>
      <c r="BR1949" s="1"/>
      <c r="BS1949" s="1"/>
      <c r="BT1949" s="1"/>
      <c r="BU1949" s="1"/>
      <c r="BV1949" s="1"/>
      <c r="BW1949" s="1"/>
    </row>
    <row r="1950" s="9" customFormat="1" ht="15" customHeight="1" spans="1:75">
      <c r="A1950" s="1"/>
      <c r="C1950" s="1"/>
      <c r="I1950" s="1"/>
      <c r="J1950" s="1"/>
      <c r="K1950" s="1"/>
      <c r="M1950" s="1"/>
      <c r="N1950" s="1"/>
      <c r="O1950" s="1"/>
      <c r="P1950" s="1"/>
      <c r="Q1950" s="1"/>
      <c r="Y1950" s="10"/>
      <c r="Z1950" s="1"/>
      <c r="AA1950" s="10"/>
      <c r="AB1950" s="1"/>
      <c r="AC1950" s="1"/>
      <c r="AE1950" s="1"/>
      <c r="AF1950" s="1"/>
      <c r="AG1950" s="10"/>
      <c r="AH1950" s="1"/>
      <c r="AI1950" s="1"/>
      <c r="AJ1950" s="1"/>
      <c r="AK1950" s="1"/>
      <c r="AL1950" s="1"/>
      <c r="AM1950" s="1"/>
      <c r="AN1950" s="11"/>
      <c r="AO1950" s="1"/>
      <c r="AP1950" s="1"/>
      <c r="AQ1950" s="1"/>
      <c r="AR1950" s="1"/>
      <c r="AS1950" s="1"/>
      <c r="AT1950" s="1"/>
      <c r="AU1950" s="12"/>
      <c r="AV1950" s="1"/>
      <c r="AW1950" s="1"/>
      <c r="BG1950" s="12"/>
      <c r="BH1950" s="12"/>
      <c r="BI1950" s="1"/>
      <c r="BJ1950" s="1"/>
      <c r="BK1950" s="12"/>
      <c r="BL1950" s="1"/>
      <c r="BM1950" s="12"/>
      <c r="BN1950" s="1"/>
      <c r="BO1950" s="1"/>
      <c r="BP1950" s="1"/>
      <c r="BQ1950" s="1"/>
      <c r="BR1950" s="1"/>
      <c r="BS1950" s="1"/>
      <c r="BT1950" s="1"/>
      <c r="BU1950" s="1"/>
      <c r="BV1950" s="1"/>
      <c r="BW1950" s="1"/>
    </row>
    <row r="1951" s="9" customFormat="1" ht="15" customHeight="1" spans="1:75">
      <c r="A1951" s="1"/>
      <c r="C1951" s="1"/>
      <c r="I1951" s="1"/>
      <c r="J1951" s="1"/>
      <c r="K1951" s="1"/>
      <c r="M1951" s="1"/>
      <c r="N1951" s="1"/>
      <c r="O1951" s="1"/>
      <c r="P1951" s="1"/>
      <c r="Q1951" s="1"/>
      <c r="Y1951" s="10"/>
      <c r="Z1951" s="1"/>
      <c r="AA1951" s="10"/>
      <c r="AB1951" s="1"/>
      <c r="AC1951" s="1"/>
      <c r="AE1951" s="1"/>
      <c r="AF1951" s="1"/>
      <c r="AG1951" s="10"/>
      <c r="AH1951" s="1"/>
      <c r="AI1951" s="1"/>
      <c r="AJ1951" s="1"/>
      <c r="AK1951" s="1"/>
      <c r="AL1951" s="1"/>
      <c r="AM1951" s="1"/>
      <c r="AN1951" s="11"/>
      <c r="AO1951" s="1"/>
      <c r="AP1951" s="1"/>
      <c r="AQ1951" s="1"/>
      <c r="AR1951" s="1"/>
      <c r="AS1951" s="1"/>
      <c r="AT1951" s="1"/>
      <c r="AU1951" s="12"/>
      <c r="AV1951" s="1"/>
      <c r="AW1951" s="1"/>
      <c r="BG1951" s="12"/>
      <c r="BH1951" s="12"/>
      <c r="BI1951" s="1"/>
      <c r="BJ1951" s="1"/>
      <c r="BK1951" s="12"/>
      <c r="BL1951" s="1"/>
      <c r="BM1951" s="12"/>
      <c r="BN1951" s="1"/>
      <c r="BO1951" s="1"/>
      <c r="BP1951" s="1"/>
      <c r="BQ1951" s="1"/>
      <c r="BR1951" s="1"/>
      <c r="BS1951" s="1"/>
      <c r="BT1951" s="1"/>
      <c r="BU1951" s="1"/>
      <c r="BV1951" s="1"/>
      <c r="BW1951" s="1"/>
    </row>
    <row r="1952" s="9" customFormat="1" ht="15" customHeight="1" spans="1:75">
      <c r="A1952" s="1"/>
      <c r="C1952" s="1"/>
      <c r="I1952" s="1"/>
      <c r="J1952" s="1"/>
      <c r="K1952" s="1"/>
      <c r="M1952" s="1"/>
      <c r="N1952" s="1"/>
      <c r="O1952" s="1"/>
      <c r="P1952" s="1"/>
      <c r="Q1952" s="1"/>
      <c r="Y1952" s="10"/>
      <c r="Z1952" s="1"/>
      <c r="AA1952" s="10"/>
      <c r="AB1952" s="1"/>
      <c r="AC1952" s="1"/>
      <c r="AE1952" s="1"/>
      <c r="AF1952" s="1"/>
      <c r="AG1952" s="10"/>
      <c r="AH1952" s="1"/>
      <c r="AI1952" s="1"/>
      <c r="AJ1952" s="1"/>
      <c r="AK1952" s="1"/>
      <c r="AL1952" s="1"/>
      <c r="AM1952" s="1"/>
      <c r="AN1952" s="11"/>
      <c r="AO1952" s="1"/>
      <c r="AP1952" s="1"/>
      <c r="AQ1952" s="1"/>
      <c r="AR1952" s="1"/>
      <c r="AS1952" s="1"/>
      <c r="AT1952" s="1"/>
      <c r="AU1952" s="12"/>
      <c r="AV1952" s="1"/>
      <c r="AW1952" s="1"/>
      <c r="BG1952" s="12"/>
      <c r="BH1952" s="12"/>
      <c r="BI1952" s="1"/>
      <c r="BJ1952" s="1"/>
      <c r="BK1952" s="12"/>
      <c r="BL1952" s="1"/>
      <c r="BM1952" s="12"/>
      <c r="BN1952" s="1"/>
      <c r="BO1952" s="1"/>
      <c r="BP1952" s="1"/>
      <c r="BQ1952" s="1"/>
      <c r="BR1952" s="1"/>
      <c r="BS1952" s="1"/>
      <c r="BT1952" s="1"/>
      <c r="BU1952" s="1"/>
      <c r="BV1952" s="1"/>
      <c r="BW1952" s="1"/>
    </row>
    <row r="1953" s="9" customFormat="1" ht="15" customHeight="1" spans="1:75">
      <c r="A1953" s="1"/>
      <c r="C1953" s="1"/>
      <c r="I1953" s="1"/>
      <c r="J1953" s="1"/>
      <c r="K1953" s="1"/>
      <c r="M1953" s="1"/>
      <c r="N1953" s="1"/>
      <c r="O1953" s="1"/>
      <c r="P1953" s="1"/>
      <c r="Q1953" s="1"/>
      <c r="Y1953" s="10"/>
      <c r="Z1953" s="1"/>
      <c r="AA1953" s="10"/>
      <c r="AB1953" s="1"/>
      <c r="AC1953" s="1"/>
      <c r="AE1953" s="1"/>
      <c r="AF1953" s="1"/>
      <c r="AG1953" s="10"/>
      <c r="AH1953" s="1"/>
      <c r="AI1953" s="1"/>
      <c r="AJ1953" s="1"/>
      <c r="AK1953" s="1"/>
      <c r="AL1953" s="1"/>
      <c r="AM1953" s="1"/>
      <c r="AN1953" s="11"/>
      <c r="AO1953" s="1"/>
      <c r="AP1953" s="1"/>
      <c r="AQ1953" s="1"/>
      <c r="AR1953" s="1"/>
      <c r="AS1953" s="1"/>
      <c r="AT1953" s="1"/>
      <c r="AU1953" s="12"/>
      <c r="AV1953" s="1"/>
      <c r="AW1953" s="1"/>
      <c r="BG1953" s="12"/>
      <c r="BH1953" s="12"/>
      <c r="BI1953" s="1"/>
      <c r="BJ1953" s="1"/>
      <c r="BK1953" s="12"/>
      <c r="BL1953" s="1"/>
      <c r="BM1953" s="12"/>
      <c r="BN1953" s="1"/>
      <c r="BO1953" s="1"/>
      <c r="BP1953" s="1"/>
      <c r="BQ1953" s="1"/>
      <c r="BR1953" s="1"/>
      <c r="BS1953" s="1"/>
      <c r="BT1953" s="1"/>
      <c r="BU1953" s="1"/>
      <c r="BV1953" s="1"/>
      <c r="BW1953" s="1"/>
    </row>
    <row r="1954" s="9" customFormat="1" ht="15" customHeight="1" spans="1:75">
      <c r="A1954" s="1"/>
      <c r="C1954" s="1"/>
      <c r="I1954" s="1"/>
      <c r="J1954" s="1"/>
      <c r="K1954" s="1"/>
      <c r="M1954" s="1"/>
      <c r="N1954" s="1"/>
      <c r="O1954" s="1"/>
      <c r="P1954" s="1"/>
      <c r="Q1954" s="1"/>
      <c r="Y1954" s="10"/>
      <c r="Z1954" s="1"/>
      <c r="AA1954" s="10"/>
      <c r="AB1954" s="1"/>
      <c r="AC1954" s="1"/>
      <c r="AE1954" s="1"/>
      <c r="AF1954" s="1"/>
      <c r="AG1954" s="10"/>
      <c r="AH1954" s="1"/>
      <c r="AI1954" s="1"/>
      <c r="AJ1954" s="1"/>
      <c r="AK1954" s="1"/>
      <c r="AL1954" s="1"/>
      <c r="AM1954" s="1"/>
      <c r="AN1954" s="11"/>
      <c r="AO1954" s="1"/>
      <c r="AP1954" s="1"/>
      <c r="AQ1954" s="1"/>
      <c r="AR1954" s="1"/>
      <c r="AS1954" s="1"/>
      <c r="AT1954" s="1"/>
      <c r="AU1954" s="12"/>
      <c r="AV1954" s="1"/>
      <c r="AW1954" s="1"/>
      <c r="BG1954" s="12"/>
      <c r="BH1954" s="12"/>
      <c r="BI1954" s="1"/>
      <c r="BJ1954" s="1"/>
      <c r="BK1954" s="12"/>
      <c r="BL1954" s="1"/>
      <c r="BM1954" s="12"/>
      <c r="BN1954" s="1"/>
      <c r="BO1954" s="1"/>
      <c r="BP1954" s="1"/>
      <c r="BQ1954" s="1"/>
      <c r="BR1954" s="1"/>
      <c r="BS1954" s="1"/>
      <c r="BT1954" s="1"/>
      <c r="BU1954" s="1"/>
      <c r="BV1954" s="1"/>
      <c r="BW1954" s="1"/>
    </row>
    <row r="1955" s="9" customFormat="1" ht="15" customHeight="1" spans="1:75">
      <c r="A1955" s="1"/>
      <c r="C1955" s="1"/>
      <c r="I1955" s="1"/>
      <c r="J1955" s="1"/>
      <c r="K1955" s="1"/>
      <c r="M1955" s="1"/>
      <c r="N1955" s="1"/>
      <c r="O1955" s="1"/>
      <c r="P1955" s="1"/>
      <c r="Q1955" s="1"/>
      <c r="Y1955" s="10"/>
      <c r="Z1955" s="1"/>
      <c r="AA1955" s="10"/>
      <c r="AB1955" s="1"/>
      <c r="AC1955" s="1"/>
      <c r="AE1955" s="1"/>
      <c r="AF1955" s="1"/>
      <c r="AG1955" s="10"/>
      <c r="AH1955" s="1"/>
      <c r="AI1955" s="1"/>
      <c r="AJ1955" s="1"/>
      <c r="AK1955" s="1"/>
      <c r="AL1955" s="1"/>
      <c r="AM1955" s="1"/>
      <c r="AN1955" s="11"/>
      <c r="AO1955" s="1"/>
      <c r="AP1955" s="1"/>
      <c r="AQ1955" s="1"/>
      <c r="AR1955" s="1"/>
      <c r="AS1955" s="1"/>
      <c r="AT1955" s="1"/>
      <c r="AU1955" s="12"/>
      <c r="AV1955" s="1"/>
      <c r="AW1955" s="1"/>
      <c r="BG1955" s="12"/>
      <c r="BH1955" s="12"/>
      <c r="BI1955" s="1"/>
      <c r="BJ1955" s="1"/>
      <c r="BK1955" s="12"/>
      <c r="BL1955" s="1"/>
      <c r="BM1955" s="12"/>
      <c r="BN1955" s="1"/>
      <c r="BO1955" s="1"/>
      <c r="BP1955" s="1"/>
      <c r="BQ1955" s="1"/>
      <c r="BR1955" s="1"/>
      <c r="BS1955" s="1"/>
      <c r="BT1955" s="1"/>
      <c r="BU1955" s="1"/>
      <c r="BV1955" s="1"/>
      <c r="BW1955" s="1"/>
    </row>
    <row r="1956" s="9" customFormat="1" ht="15" customHeight="1" spans="1:75">
      <c r="A1956" s="1"/>
      <c r="C1956" s="1"/>
      <c r="I1956" s="1"/>
      <c r="J1956" s="1"/>
      <c r="K1956" s="1"/>
      <c r="M1956" s="1"/>
      <c r="N1956" s="1"/>
      <c r="O1956" s="1"/>
      <c r="P1956" s="1"/>
      <c r="Q1956" s="1"/>
      <c r="Y1956" s="10"/>
      <c r="Z1956" s="1"/>
      <c r="AA1956" s="10"/>
      <c r="AB1956" s="1"/>
      <c r="AC1956" s="1"/>
      <c r="AE1956" s="1"/>
      <c r="AF1956" s="1"/>
      <c r="AG1956" s="10"/>
      <c r="AH1956" s="1"/>
      <c r="AI1956" s="1"/>
      <c r="AJ1956" s="1"/>
      <c r="AK1956" s="1"/>
      <c r="AL1956" s="1"/>
      <c r="AM1956" s="1"/>
      <c r="AN1956" s="11"/>
      <c r="AO1956" s="1"/>
      <c r="AP1956" s="1"/>
      <c r="AQ1956" s="1"/>
      <c r="AR1956" s="1"/>
      <c r="AS1956" s="1"/>
      <c r="AT1956" s="1"/>
      <c r="AU1956" s="12"/>
      <c r="AV1956" s="1"/>
      <c r="AW1956" s="1"/>
      <c r="BG1956" s="12"/>
      <c r="BH1956" s="12"/>
      <c r="BI1956" s="1"/>
      <c r="BJ1956" s="1"/>
      <c r="BK1956" s="12"/>
      <c r="BL1956" s="1"/>
      <c r="BM1956" s="12"/>
      <c r="BN1956" s="1"/>
      <c r="BO1956" s="1"/>
      <c r="BP1956" s="1"/>
      <c r="BQ1956" s="1"/>
      <c r="BR1956" s="1"/>
      <c r="BS1956" s="1"/>
      <c r="BT1956" s="1"/>
      <c r="BU1956" s="1"/>
      <c r="BV1956" s="1"/>
      <c r="BW1956" s="1"/>
    </row>
    <row r="1957" s="9" customFormat="1" ht="15" customHeight="1" spans="1:75">
      <c r="A1957" s="1"/>
      <c r="C1957" s="1"/>
      <c r="I1957" s="1"/>
      <c r="J1957" s="1"/>
      <c r="K1957" s="1"/>
      <c r="M1957" s="1"/>
      <c r="N1957" s="1"/>
      <c r="O1957" s="1"/>
      <c r="P1957" s="1"/>
      <c r="Q1957" s="1"/>
      <c r="Y1957" s="10"/>
      <c r="Z1957" s="1"/>
      <c r="AA1957" s="10"/>
      <c r="AB1957" s="1"/>
      <c r="AC1957" s="1"/>
      <c r="AE1957" s="1"/>
      <c r="AF1957" s="1"/>
      <c r="AG1957" s="10"/>
      <c r="AH1957" s="1"/>
      <c r="AI1957" s="1"/>
      <c r="AJ1957" s="1"/>
      <c r="AK1957" s="1"/>
      <c r="AL1957" s="1"/>
      <c r="AM1957" s="1"/>
      <c r="AN1957" s="11"/>
      <c r="AO1957" s="1"/>
      <c r="AP1957" s="1"/>
      <c r="AQ1957" s="1"/>
      <c r="AR1957" s="1"/>
      <c r="AS1957" s="1"/>
      <c r="AT1957" s="1"/>
      <c r="AU1957" s="12"/>
      <c r="AV1957" s="1"/>
      <c r="AW1957" s="1"/>
      <c r="BG1957" s="12"/>
      <c r="BH1957" s="12"/>
      <c r="BI1957" s="1"/>
      <c r="BJ1957" s="1"/>
      <c r="BK1957" s="12"/>
      <c r="BL1957" s="1"/>
      <c r="BM1957" s="12"/>
      <c r="BN1957" s="1"/>
      <c r="BO1957" s="1"/>
      <c r="BP1957" s="1"/>
      <c r="BQ1957" s="1"/>
      <c r="BR1957" s="1"/>
      <c r="BS1957" s="1"/>
      <c r="BT1957" s="1"/>
      <c r="BU1957" s="1"/>
      <c r="BV1957" s="1"/>
      <c r="BW1957" s="1"/>
    </row>
    <row r="1958" s="9" customFormat="1" ht="15" customHeight="1" spans="1:75">
      <c r="A1958" s="1"/>
      <c r="C1958" s="1"/>
      <c r="I1958" s="1"/>
      <c r="J1958" s="1"/>
      <c r="K1958" s="1"/>
      <c r="M1958" s="1"/>
      <c r="N1958" s="1"/>
      <c r="O1958" s="1"/>
      <c r="P1958" s="1"/>
      <c r="Q1958" s="1"/>
      <c r="Y1958" s="10"/>
      <c r="Z1958" s="1"/>
      <c r="AA1958" s="10"/>
      <c r="AB1958" s="1"/>
      <c r="AC1958" s="1"/>
      <c r="AE1958" s="1"/>
      <c r="AF1958" s="1"/>
      <c r="AG1958" s="10"/>
      <c r="AH1958" s="1"/>
      <c r="AI1958" s="1"/>
      <c r="AJ1958" s="1"/>
      <c r="AK1958" s="1"/>
      <c r="AL1958" s="1"/>
      <c r="AM1958" s="1"/>
      <c r="AN1958" s="11"/>
      <c r="AO1958" s="1"/>
      <c r="AP1958" s="1"/>
      <c r="AQ1958" s="1"/>
      <c r="AR1958" s="1"/>
      <c r="AS1958" s="1"/>
      <c r="AT1958" s="1"/>
      <c r="AU1958" s="12"/>
      <c r="AV1958" s="1"/>
      <c r="AW1958" s="1"/>
      <c r="BG1958" s="12"/>
      <c r="BH1958" s="12"/>
      <c r="BI1958" s="1"/>
      <c r="BJ1958" s="1"/>
      <c r="BK1958" s="12"/>
      <c r="BL1958" s="1"/>
      <c r="BM1958" s="12"/>
      <c r="BN1958" s="1"/>
      <c r="BO1958" s="1"/>
      <c r="BP1958" s="1"/>
      <c r="BQ1958" s="1"/>
      <c r="BR1958" s="1"/>
      <c r="BS1958" s="1"/>
      <c r="BT1958" s="1"/>
      <c r="BU1958" s="1"/>
      <c r="BV1958" s="1"/>
      <c r="BW1958" s="1"/>
    </row>
    <row r="1959" s="9" customFormat="1" ht="15" customHeight="1" spans="1:75">
      <c r="A1959" s="1"/>
      <c r="C1959" s="1"/>
      <c r="I1959" s="1"/>
      <c r="J1959" s="1"/>
      <c r="K1959" s="1"/>
      <c r="M1959" s="1"/>
      <c r="N1959" s="1"/>
      <c r="O1959" s="1"/>
      <c r="P1959" s="1"/>
      <c r="Q1959" s="1"/>
      <c r="Y1959" s="10"/>
      <c r="Z1959" s="1"/>
      <c r="AA1959" s="10"/>
      <c r="AB1959" s="1"/>
      <c r="AC1959" s="1"/>
      <c r="AE1959" s="1"/>
      <c r="AF1959" s="1"/>
      <c r="AG1959" s="10"/>
      <c r="AH1959" s="1"/>
      <c r="AI1959" s="1"/>
      <c r="AJ1959" s="1"/>
      <c r="AK1959" s="1"/>
      <c r="AL1959" s="1"/>
      <c r="AM1959" s="1"/>
      <c r="AN1959" s="11"/>
      <c r="AO1959" s="1"/>
      <c r="AP1959" s="1"/>
      <c r="AQ1959" s="1"/>
      <c r="AR1959" s="1"/>
      <c r="AS1959" s="1"/>
      <c r="AT1959" s="1"/>
      <c r="AU1959" s="12"/>
      <c r="AV1959" s="1"/>
      <c r="AW1959" s="1"/>
      <c r="BG1959" s="12"/>
      <c r="BH1959" s="12"/>
      <c r="BI1959" s="1"/>
      <c r="BJ1959" s="1"/>
      <c r="BK1959" s="12"/>
      <c r="BL1959" s="1"/>
      <c r="BM1959" s="12"/>
      <c r="BN1959" s="1"/>
      <c r="BO1959" s="1"/>
      <c r="BP1959" s="1"/>
      <c r="BQ1959" s="1"/>
      <c r="BR1959" s="1"/>
      <c r="BS1959" s="1"/>
      <c r="BT1959" s="1"/>
      <c r="BU1959" s="1"/>
      <c r="BV1959" s="1"/>
      <c r="BW1959" s="1"/>
    </row>
    <row r="1960" s="9" customFormat="1" ht="15" customHeight="1" spans="1:75">
      <c r="A1960" s="1"/>
      <c r="C1960" s="1"/>
      <c r="I1960" s="1"/>
      <c r="J1960" s="1"/>
      <c r="K1960" s="1"/>
      <c r="M1960" s="1"/>
      <c r="N1960" s="1"/>
      <c r="O1960" s="1"/>
      <c r="P1960" s="1"/>
      <c r="Q1960" s="1"/>
      <c r="Y1960" s="10"/>
      <c r="Z1960" s="1"/>
      <c r="AA1960" s="10"/>
      <c r="AB1960" s="1"/>
      <c r="AC1960" s="1"/>
      <c r="AE1960" s="1"/>
      <c r="AF1960" s="1"/>
      <c r="AG1960" s="10"/>
      <c r="AH1960" s="1"/>
      <c r="AI1960" s="1"/>
      <c r="AJ1960" s="1"/>
      <c r="AK1960" s="1"/>
      <c r="AL1960" s="1"/>
      <c r="AM1960" s="1"/>
      <c r="AN1960" s="11"/>
      <c r="AO1960" s="1"/>
      <c r="AP1960" s="1"/>
      <c r="AQ1960" s="1"/>
      <c r="AR1960" s="1"/>
      <c r="AS1960" s="1"/>
      <c r="AT1960" s="1"/>
      <c r="AU1960" s="12"/>
      <c r="AV1960" s="1"/>
      <c r="AW1960" s="1"/>
      <c r="BG1960" s="12"/>
      <c r="BH1960" s="12"/>
      <c r="BI1960" s="1"/>
      <c r="BJ1960" s="1"/>
      <c r="BK1960" s="12"/>
      <c r="BL1960" s="1"/>
      <c r="BM1960" s="12"/>
      <c r="BN1960" s="1"/>
      <c r="BO1960" s="1"/>
      <c r="BP1960" s="1"/>
      <c r="BQ1960" s="1"/>
      <c r="BR1960" s="1"/>
      <c r="BS1960" s="1"/>
      <c r="BT1960" s="1"/>
      <c r="BU1960" s="1"/>
      <c r="BV1960" s="1"/>
      <c r="BW1960" s="1"/>
    </row>
    <row r="1961" s="9" customFormat="1" ht="15" customHeight="1" spans="1:75">
      <c r="A1961" s="1"/>
      <c r="C1961" s="1"/>
      <c r="I1961" s="1"/>
      <c r="J1961" s="1"/>
      <c r="K1961" s="1"/>
      <c r="M1961" s="1"/>
      <c r="N1961" s="1"/>
      <c r="O1961" s="1"/>
      <c r="P1961" s="1"/>
      <c r="Q1961" s="1"/>
      <c r="Y1961" s="10"/>
      <c r="Z1961" s="1"/>
      <c r="AA1961" s="10"/>
      <c r="AB1961" s="1"/>
      <c r="AC1961" s="1"/>
      <c r="AE1961" s="1"/>
      <c r="AF1961" s="1"/>
      <c r="AG1961" s="10"/>
      <c r="AH1961" s="1"/>
      <c r="AI1961" s="1"/>
      <c r="AJ1961" s="1"/>
      <c r="AK1961" s="1"/>
      <c r="AL1961" s="1"/>
      <c r="AM1961" s="1"/>
      <c r="AN1961" s="11"/>
      <c r="AO1961" s="1"/>
      <c r="AP1961" s="1"/>
      <c r="AQ1961" s="1"/>
      <c r="AR1961" s="1"/>
      <c r="AS1961" s="1"/>
      <c r="AT1961" s="1"/>
      <c r="AU1961" s="12"/>
      <c r="AV1961" s="1"/>
      <c r="AW1961" s="1"/>
      <c r="BG1961" s="12"/>
      <c r="BH1961" s="12"/>
      <c r="BI1961" s="1"/>
      <c r="BJ1961" s="1"/>
      <c r="BK1961" s="12"/>
      <c r="BL1961" s="1"/>
      <c r="BM1961" s="12"/>
      <c r="BN1961" s="1"/>
      <c r="BO1961" s="1"/>
      <c r="BP1961" s="1"/>
      <c r="BQ1961" s="1"/>
      <c r="BR1961" s="1"/>
      <c r="BS1961" s="1"/>
      <c r="BT1961" s="1"/>
      <c r="BU1961" s="1"/>
      <c r="BV1961" s="1"/>
      <c r="BW1961" s="1"/>
    </row>
    <row r="1962" s="9" customFormat="1" ht="15" customHeight="1" spans="1:75">
      <c r="A1962" s="1"/>
      <c r="C1962" s="1"/>
      <c r="I1962" s="1"/>
      <c r="J1962" s="1"/>
      <c r="K1962" s="1"/>
      <c r="M1962" s="1"/>
      <c r="N1962" s="1"/>
      <c r="O1962" s="1"/>
      <c r="P1962" s="1"/>
      <c r="Q1962" s="1"/>
      <c r="Y1962" s="10"/>
      <c r="Z1962" s="1"/>
      <c r="AA1962" s="10"/>
      <c r="AB1962" s="1"/>
      <c r="AC1962" s="1"/>
      <c r="AE1962" s="1"/>
      <c r="AF1962" s="1"/>
      <c r="AG1962" s="10"/>
      <c r="AH1962" s="1"/>
      <c r="AI1962" s="1"/>
      <c r="AJ1962" s="1"/>
      <c r="AK1962" s="1"/>
      <c r="AL1962" s="1"/>
      <c r="AM1962" s="1"/>
      <c r="AN1962" s="11"/>
      <c r="AO1962" s="1"/>
      <c r="AP1962" s="1"/>
      <c r="AQ1962" s="1"/>
      <c r="AR1962" s="1"/>
      <c r="AS1962" s="1"/>
      <c r="AT1962" s="1"/>
      <c r="AU1962" s="12"/>
      <c r="AV1962" s="1"/>
      <c r="AW1962" s="1"/>
      <c r="BG1962" s="12"/>
      <c r="BH1962" s="12"/>
      <c r="BI1962" s="1"/>
      <c r="BJ1962" s="1"/>
      <c r="BK1962" s="12"/>
      <c r="BL1962" s="1"/>
      <c r="BM1962" s="12"/>
      <c r="BN1962" s="1"/>
      <c r="BO1962" s="1"/>
      <c r="BP1962" s="1"/>
      <c r="BQ1962" s="1"/>
      <c r="BR1962" s="1"/>
      <c r="BS1962" s="1"/>
      <c r="BT1962" s="1"/>
      <c r="BU1962" s="1"/>
      <c r="BV1962" s="1"/>
      <c r="BW1962" s="1"/>
    </row>
    <row r="1963" s="9" customFormat="1" ht="15" customHeight="1" spans="1:75">
      <c r="A1963" s="1"/>
      <c r="C1963" s="1"/>
      <c r="I1963" s="1"/>
      <c r="J1963" s="1"/>
      <c r="K1963" s="1"/>
      <c r="M1963" s="1"/>
      <c r="N1963" s="1"/>
      <c r="O1963" s="1"/>
      <c r="P1963" s="1"/>
      <c r="Q1963" s="1"/>
      <c r="Y1963" s="10"/>
      <c r="Z1963" s="1"/>
      <c r="AA1963" s="10"/>
      <c r="AB1963" s="1"/>
      <c r="AC1963" s="1"/>
      <c r="AE1963" s="1"/>
      <c r="AF1963" s="1"/>
      <c r="AG1963" s="10"/>
      <c r="AH1963" s="1"/>
      <c r="AI1963" s="1"/>
      <c r="AJ1963" s="1"/>
      <c r="AK1963" s="1"/>
      <c r="AL1963" s="1"/>
      <c r="AM1963" s="1"/>
      <c r="AN1963" s="11"/>
      <c r="AO1963" s="1"/>
      <c r="AP1963" s="1"/>
      <c r="AQ1963" s="1"/>
      <c r="AR1963" s="1"/>
      <c r="AS1963" s="1"/>
      <c r="AT1963" s="1"/>
      <c r="AU1963" s="12"/>
      <c r="AV1963" s="1"/>
      <c r="AW1963" s="1"/>
      <c r="BG1963" s="12"/>
      <c r="BH1963" s="12"/>
      <c r="BI1963" s="1"/>
      <c r="BJ1963" s="1"/>
      <c r="BK1963" s="12"/>
      <c r="BL1963" s="1"/>
      <c r="BM1963" s="12"/>
      <c r="BN1963" s="1"/>
      <c r="BO1963" s="1"/>
      <c r="BP1963" s="1"/>
      <c r="BQ1963" s="1"/>
      <c r="BR1963" s="1"/>
      <c r="BS1963" s="1"/>
      <c r="BT1963" s="1"/>
      <c r="BU1963" s="1"/>
      <c r="BV1963" s="1"/>
      <c r="BW1963" s="1"/>
    </row>
    <row r="1964" s="9" customFormat="1" ht="15" customHeight="1" spans="1:75">
      <c r="A1964" s="1"/>
      <c r="C1964" s="1"/>
      <c r="I1964" s="1"/>
      <c r="J1964" s="1"/>
      <c r="K1964" s="1"/>
      <c r="M1964" s="1"/>
      <c r="N1964" s="1"/>
      <c r="O1964" s="1"/>
      <c r="P1964" s="1"/>
      <c r="Q1964" s="1"/>
      <c r="Y1964" s="10"/>
      <c r="Z1964" s="1"/>
      <c r="AA1964" s="10"/>
      <c r="AB1964" s="1"/>
      <c r="AC1964" s="1"/>
      <c r="AE1964" s="1"/>
      <c r="AF1964" s="1"/>
      <c r="AG1964" s="10"/>
      <c r="AH1964" s="1"/>
      <c r="AI1964" s="1"/>
      <c r="AJ1964" s="1"/>
      <c r="AK1964" s="1"/>
      <c r="AL1964" s="1"/>
      <c r="AM1964" s="1"/>
      <c r="AN1964" s="11"/>
      <c r="AO1964" s="1"/>
      <c r="AP1964" s="1"/>
      <c r="AQ1964" s="1"/>
      <c r="AR1964" s="1"/>
      <c r="AS1964" s="1"/>
      <c r="AT1964" s="1"/>
      <c r="AU1964" s="12"/>
      <c r="AV1964" s="1"/>
      <c r="AW1964" s="1"/>
      <c r="BG1964" s="12"/>
      <c r="BH1964" s="12"/>
      <c r="BI1964" s="1"/>
      <c r="BJ1964" s="1"/>
      <c r="BK1964" s="12"/>
      <c r="BL1964" s="1"/>
      <c r="BM1964" s="12"/>
      <c r="BN1964" s="1"/>
      <c r="BO1964" s="1"/>
      <c r="BP1964" s="1"/>
      <c r="BQ1964" s="1"/>
      <c r="BR1964" s="1"/>
      <c r="BS1964" s="1"/>
      <c r="BT1964" s="1"/>
      <c r="BU1964" s="1"/>
      <c r="BV1964" s="1"/>
      <c r="BW1964" s="1"/>
    </row>
    <row r="1965" s="9" customFormat="1" ht="15" customHeight="1" spans="1:75">
      <c r="A1965" s="1"/>
      <c r="C1965" s="1"/>
      <c r="I1965" s="1"/>
      <c r="J1965" s="1"/>
      <c r="K1965" s="1"/>
      <c r="M1965" s="1"/>
      <c r="N1965" s="1"/>
      <c r="O1965" s="1"/>
      <c r="P1965" s="1"/>
      <c r="Q1965" s="1"/>
      <c r="Y1965" s="10"/>
      <c r="Z1965" s="1"/>
      <c r="AA1965" s="10"/>
      <c r="AB1965" s="1"/>
      <c r="AC1965" s="1"/>
      <c r="AE1965" s="1"/>
      <c r="AF1965" s="1"/>
      <c r="AG1965" s="10"/>
      <c r="AH1965" s="1"/>
      <c r="AI1965" s="1"/>
      <c r="AJ1965" s="1"/>
      <c r="AK1965" s="1"/>
      <c r="AL1965" s="1"/>
      <c r="AM1965" s="1"/>
      <c r="AN1965" s="11"/>
      <c r="AO1965" s="1"/>
      <c r="AP1965" s="1"/>
      <c r="AQ1965" s="1"/>
      <c r="AR1965" s="1"/>
      <c r="AS1965" s="1"/>
      <c r="AT1965" s="1"/>
      <c r="AU1965" s="12"/>
      <c r="AV1965" s="1"/>
      <c r="AW1965" s="1"/>
      <c r="BG1965" s="12"/>
      <c r="BH1965" s="12"/>
      <c r="BI1965" s="1"/>
      <c r="BJ1965" s="1"/>
      <c r="BK1965" s="12"/>
      <c r="BL1965" s="1"/>
      <c r="BM1965" s="12"/>
      <c r="BN1965" s="1"/>
      <c r="BO1965" s="1"/>
      <c r="BP1965" s="1"/>
      <c r="BQ1965" s="1"/>
      <c r="BR1965" s="1"/>
      <c r="BS1965" s="1"/>
      <c r="BT1965" s="1"/>
      <c r="BU1965" s="1"/>
      <c r="BV1965" s="1"/>
      <c r="BW1965" s="1"/>
    </row>
    <row r="1966" s="9" customFormat="1" ht="15" customHeight="1" spans="1:75">
      <c r="A1966" s="1"/>
      <c r="C1966" s="1"/>
      <c r="I1966" s="1"/>
      <c r="J1966" s="1"/>
      <c r="K1966" s="1"/>
      <c r="M1966" s="1"/>
      <c r="N1966" s="1"/>
      <c r="O1966" s="1"/>
      <c r="P1966" s="1"/>
      <c r="Q1966" s="1"/>
      <c r="Y1966" s="10"/>
      <c r="Z1966" s="1"/>
      <c r="AA1966" s="10"/>
      <c r="AB1966" s="1"/>
      <c r="AC1966" s="1"/>
      <c r="AE1966" s="1"/>
      <c r="AF1966" s="1"/>
      <c r="AG1966" s="10"/>
      <c r="AH1966" s="1"/>
      <c r="AI1966" s="1"/>
      <c r="AJ1966" s="1"/>
      <c r="AK1966" s="1"/>
      <c r="AL1966" s="1"/>
      <c r="AM1966" s="1"/>
      <c r="AN1966" s="11"/>
      <c r="AO1966" s="1"/>
      <c r="AP1966" s="1"/>
      <c r="AQ1966" s="1"/>
      <c r="AR1966" s="1"/>
      <c r="AS1966" s="1"/>
      <c r="AT1966" s="1"/>
      <c r="AU1966" s="12"/>
      <c r="AV1966" s="1"/>
      <c r="AW1966" s="1"/>
      <c r="BG1966" s="12"/>
      <c r="BH1966" s="12"/>
      <c r="BI1966" s="1"/>
      <c r="BJ1966" s="1"/>
      <c r="BK1966" s="12"/>
      <c r="BL1966" s="1"/>
      <c r="BM1966" s="12"/>
      <c r="BN1966" s="1"/>
      <c r="BO1966" s="1"/>
      <c r="BP1966" s="1"/>
      <c r="BQ1966" s="1"/>
      <c r="BR1966" s="1"/>
      <c r="BS1966" s="1"/>
      <c r="BT1966" s="1"/>
      <c r="BU1966" s="1"/>
      <c r="BV1966" s="1"/>
      <c r="BW1966" s="1"/>
    </row>
    <row r="1967" s="9" customFormat="1" ht="15" customHeight="1" spans="1:75">
      <c r="A1967" s="1"/>
      <c r="C1967" s="1"/>
      <c r="I1967" s="1"/>
      <c r="J1967" s="1"/>
      <c r="K1967" s="1"/>
      <c r="M1967" s="1"/>
      <c r="N1967" s="1"/>
      <c r="O1967" s="1"/>
      <c r="P1967" s="1"/>
      <c r="Q1967" s="1"/>
      <c r="Y1967" s="10"/>
      <c r="Z1967" s="1"/>
      <c r="AA1967" s="10"/>
      <c r="AB1967" s="1"/>
      <c r="AC1967" s="1"/>
      <c r="AE1967" s="1"/>
      <c r="AF1967" s="1"/>
      <c r="AG1967" s="10"/>
      <c r="AH1967" s="1"/>
      <c r="AI1967" s="1"/>
      <c r="AJ1967" s="1"/>
      <c r="AK1967" s="1"/>
      <c r="AL1967" s="1"/>
      <c r="AM1967" s="1"/>
      <c r="AN1967" s="11"/>
      <c r="AO1967" s="1"/>
      <c r="AP1967" s="1"/>
      <c r="AQ1967" s="1"/>
      <c r="AR1967" s="1"/>
      <c r="AS1967" s="1"/>
      <c r="AT1967" s="1"/>
      <c r="AU1967" s="12"/>
      <c r="AV1967" s="1"/>
      <c r="AW1967" s="1"/>
      <c r="BG1967" s="12"/>
      <c r="BH1967" s="12"/>
      <c r="BI1967" s="1"/>
      <c r="BJ1967" s="1"/>
      <c r="BK1967" s="12"/>
      <c r="BL1967" s="1"/>
      <c r="BM1967" s="12"/>
      <c r="BN1967" s="1"/>
      <c r="BO1967" s="1"/>
      <c r="BP1967" s="1"/>
      <c r="BQ1967" s="1"/>
      <c r="BR1967" s="1"/>
      <c r="BS1967" s="1"/>
      <c r="BT1967" s="1"/>
      <c r="BU1967" s="1"/>
      <c r="BV1967" s="1"/>
      <c r="BW1967" s="1"/>
    </row>
    <row r="1968" s="9" customFormat="1" ht="15" customHeight="1" spans="1:75">
      <c r="A1968" s="1"/>
      <c r="C1968" s="1"/>
      <c r="I1968" s="1"/>
      <c r="J1968" s="1"/>
      <c r="K1968" s="1"/>
      <c r="M1968" s="1"/>
      <c r="N1968" s="1"/>
      <c r="O1968" s="1"/>
      <c r="P1968" s="1"/>
      <c r="Q1968" s="1"/>
      <c r="Y1968" s="10"/>
      <c r="Z1968" s="1"/>
      <c r="AA1968" s="10"/>
      <c r="AB1968" s="1"/>
      <c r="AC1968" s="1"/>
      <c r="AE1968" s="1"/>
      <c r="AF1968" s="1"/>
      <c r="AG1968" s="10"/>
      <c r="AH1968" s="1"/>
      <c r="AI1968" s="1"/>
      <c r="AJ1968" s="1"/>
      <c r="AK1968" s="1"/>
      <c r="AL1968" s="1"/>
      <c r="AM1968" s="1"/>
      <c r="AN1968" s="11"/>
      <c r="AO1968" s="1"/>
      <c r="AP1968" s="1"/>
      <c r="AQ1968" s="1"/>
      <c r="AR1968" s="1"/>
      <c r="AS1968" s="1"/>
      <c r="AT1968" s="1"/>
      <c r="AU1968" s="12"/>
      <c r="AV1968" s="1"/>
      <c r="AW1968" s="1"/>
      <c r="BG1968" s="12"/>
      <c r="BH1968" s="12"/>
      <c r="BI1968" s="1"/>
      <c r="BJ1968" s="1"/>
      <c r="BK1968" s="12"/>
      <c r="BL1968" s="1"/>
      <c r="BM1968" s="12"/>
      <c r="BN1968" s="1"/>
      <c r="BO1968" s="1"/>
      <c r="BP1968" s="1"/>
      <c r="BQ1968" s="1"/>
      <c r="BR1968" s="1"/>
      <c r="BS1968" s="1"/>
      <c r="BT1968" s="1"/>
      <c r="BU1968" s="1"/>
      <c r="BV1968" s="1"/>
      <c r="BW1968" s="1"/>
    </row>
    <row r="1969" s="9" customFormat="1" ht="15" customHeight="1" spans="1:75">
      <c r="A1969" s="1"/>
      <c r="C1969" s="1"/>
      <c r="I1969" s="1"/>
      <c r="J1969" s="1"/>
      <c r="K1969" s="1"/>
      <c r="M1969" s="1"/>
      <c r="N1969" s="1"/>
      <c r="O1969" s="1"/>
      <c r="P1969" s="1"/>
      <c r="Q1969" s="1"/>
      <c r="Y1969" s="10"/>
      <c r="Z1969" s="1"/>
      <c r="AA1969" s="10"/>
      <c r="AB1969" s="1"/>
      <c r="AC1969" s="1"/>
      <c r="AE1969" s="1"/>
      <c r="AF1969" s="1"/>
      <c r="AG1969" s="10"/>
      <c r="AH1969" s="1"/>
      <c r="AI1969" s="1"/>
      <c r="AJ1969" s="1"/>
      <c r="AK1969" s="1"/>
      <c r="AL1969" s="1"/>
      <c r="AM1969" s="1"/>
      <c r="AN1969" s="11"/>
      <c r="AO1969" s="1"/>
      <c r="AP1969" s="1"/>
      <c r="AQ1969" s="1"/>
      <c r="AR1969" s="1"/>
      <c r="AS1969" s="1"/>
      <c r="AT1969" s="1"/>
      <c r="AU1969" s="12"/>
      <c r="AV1969" s="1"/>
      <c r="AW1969" s="1"/>
      <c r="BG1969" s="12"/>
      <c r="BH1969" s="12"/>
      <c r="BI1969" s="1"/>
      <c r="BJ1969" s="1"/>
      <c r="BK1969" s="12"/>
      <c r="BL1969" s="1"/>
      <c r="BM1969" s="12"/>
      <c r="BN1969" s="1"/>
      <c r="BO1969" s="1"/>
      <c r="BP1969" s="1"/>
      <c r="BQ1969" s="1"/>
      <c r="BR1969" s="1"/>
      <c r="BS1969" s="1"/>
      <c r="BT1969" s="1"/>
      <c r="BU1969" s="1"/>
      <c r="BV1969" s="1"/>
      <c r="BW1969" s="1"/>
    </row>
    <row r="1970" s="9" customFormat="1" ht="15" customHeight="1" spans="1:75">
      <c r="A1970" s="1"/>
      <c r="C1970" s="1"/>
      <c r="I1970" s="1"/>
      <c r="J1970" s="1"/>
      <c r="K1970" s="1"/>
      <c r="M1970" s="1"/>
      <c r="N1970" s="1"/>
      <c r="O1970" s="1"/>
      <c r="P1970" s="1"/>
      <c r="Q1970" s="1"/>
      <c r="Y1970" s="10"/>
      <c r="Z1970" s="1"/>
      <c r="AA1970" s="10"/>
      <c r="AB1970" s="1"/>
      <c r="AC1970" s="1"/>
      <c r="AE1970" s="1"/>
      <c r="AF1970" s="1"/>
      <c r="AG1970" s="10"/>
      <c r="AH1970" s="1"/>
      <c r="AI1970" s="1"/>
      <c r="AJ1970" s="1"/>
      <c r="AK1970" s="1"/>
      <c r="AL1970" s="1"/>
      <c r="AM1970" s="1"/>
      <c r="AN1970" s="11"/>
      <c r="AO1970" s="1"/>
      <c r="AP1970" s="1"/>
      <c r="AQ1970" s="1"/>
      <c r="AR1970" s="1"/>
      <c r="AS1970" s="1"/>
      <c r="AT1970" s="1"/>
      <c r="AU1970" s="12"/>
      <c r="AV1970" s="1"/>
      <c r="AW1970" s="1"/>
      <c r="BG1970" s="12"/>
      <c r="BH1970" s="12"/>
      <c r="BI1970" s="1"/>
      <c r="BJ1970" s="1"/>
      <c r="BK1970" s="12"/>
      <c r="BL1970" s="1"/>
      <c r="BM1970" s="12"/>
      <c r="BN1970" s="1"/>
      <c r="BO1970" s="1"/>
      <c r="BP1970" s="1"/>
      <c r="BQ1970" s="1"/>
      <c r="BR1970" s="1"/>
      <c r="BS1970" s="1"/>
      <c r="BT1970" s="1"/>
      <c r="BU1970" s="1"/>
      <c r="BV1970" s="1"/>
      <c r="BW1970" s="1"/>
    </row>
    <row r="1971" s="9" customFormat="1" ht="15" customHeight="1" spans="1:75">
      <c r="A1971" s="1"/>
      <c r="C1971" s="1"/>
      <c r="I1971" s="1"/>
      <c r="J1971" s="1"/>
      <c r="K1971" s="1"/>
      <c r="M1971" s="1"/>
      <c r="N1971" s="1"/>
      <c r="O1971" s="1"/>
      <c r="P1971" s="1"/>
      <c r="Q1971" s="1"/>
      <c r="Y1971" s="10"/>
      <c r="Z1971" s="1"/>
      <c r="AA1971" s="10"/>
      <c r="AB1971" s="1"/>
      <c r="AC1971" s="1"/>
      <c r="AE1971" s="1"/>
      <c r="AF1971" s="1"/>
      <c r="AG1971" s="10"/>
      <c r="AH1971" s="1"/>
      <c r="AI1971" s="1"/>
      <c r="AJ1971" s="1"/>
      <c r="AK1971" s="1"/>
      <c r="AL1971" s="1"/>
      <c r="AM1971" s="1"/>
      <c r="AN1971" s="11"/>
      <c r="AO1971" s="1"/>
      <c r="AP1971" s="1"/>
      <c r="AQ1971" s="1"/>
      <c r="AR1971" s="1"/>
      <c r="AS1971" s="1"/>
      <c r="AT1971" s="1"/>
      <c r="AU1971" s="12"/>
      <c r="AV1971" s="1"/>
      <c r="AW1971" s="1"/>
      <c r="BG1971" s="12"/>
      <c r="BH1971" s="12"/>
      <c r="BI1971" s="1"/>
      <c r="BJ1971" s="1"/>
      <c r="BK1971" s="12"/>
      <c r="BL1971" s="1"/>
      <c r="BM1971" s="12"/>
      <c r="BN1971" s="1"/>
      <c r="BO1971" s="1"/>
      <c r="BP1971" s="1"/>
      <c r="BQ1971" s="1"/>
      <c r="BR1971" s="1"/>
      <c r="BS1971" s="1"/>
      <c r="BT1971" s="1"/>
      <c r="BU1971" s="1"/>
      <c r="BV1971" s="1"/>
      <c r="BW1971" s="1"/>
    </row>
    <row r="1972" s="9" customFormat="1" ht="15" customHeight="1" spans="1:75">
      <c r="A1972" s="1"/>
      <c r="C1972" s="1"/>
      <c r="I1972" s="1"/>
      <c r="J1972" s="1"/>
      <c r="K1972" s="1"/>
      <c r="M1972" s="1"/>
      <c r="N1972" s="1"/>
      <c r="O1972" s="1"/>
      <c r="P1972" s="1"/>
      <c r="Q1972" s="1"/>
      <c r="Y1972" s="10"/>
      <c r="Z1972" s="1"/>
      <c r="AA1972" s="10"/>
      <c r="AB1972" s="1"/>
      <c r="AC1972" s="1"/>
      <c r="AE1972" s="1"/>
      <c r="AF1972" s="1"/>
      <c r="AG1972" s="10"/>
      <c r="AH1972" s="1"/>
      <c r="AI1972" s="1"/>
      <c r="AJ1972" s="1"/>
      <c r="AK1972" s="1"/>
      <c r="AL1972" s="1"/>
      <c r="AM1972" s="1"/>
      <c r="AN1972" s="11"/>
      <c r="AO1972" s="1"/>
      <c r="AP1972" s="1"/>
      <c r="AQ1972" s="1"/>
      <c r="AR1972" s="1"/>
      <c r="AS1972" s="1"/>
      <c r="AT1972" s="1"/>
      <c r="AU1972" s="12"/>
      <c r="AV1972" s="1"/>
      <c r="AW1972" s="1"/>
      <c r="BG1972" s="12"/>
      <c r="BH1972" s="12"/>
      <c r="BI1972" s="1"/>
      <c r="BJ1972" s="1"/>
      <c r="BK1972" s="12"/>
      <c r="BL1972" s="1"/>
      <c r="BM1972" s="12"/>
      <c r="BN1972" s="1"/>
      <c r="BO1972" s="1"/>
      <c r="BP1972" s="1"/>
      <c r="BQ1972" s="1"/>
      <c r="BR1972" s="1"/>
      <c r="BS1972" s="1"/>
      <c r="BT1972" s="1"/>
      <c r="BU1972" s="1"/>
      <c r="BV1972" s="1"/>
      <c r="BW1972" s="1"/>
    </row>
    <row r="1973" s="9" customFormat="1" ht="15" customHeight="1" spans="1:75">
      <c r="A1973" s="1"/>
      <c r="C1973" s="1"/>
      <c r="I1973" s="1"/>
      <c r="J1973" s="1"/>
      <c r="K1973" s="1"/>
      <c r="M1973" s="1"/>
      <c r="N1973" s="1"/>
      <c r="O1973" s="1"/>
      <c r="P1973" s="1"/>
      <c r="Q1973" s="1"/>
      <c r="Y1973" s="10"/>
      <c r="Z1973" s="1"/>
      <c r="AA1973" s="10"/>
      <c r="AB1973" s="1"/>
      <c r="AC1973" s="1"/>
      <c r="AE1973" s="1"/>
      <c r="AF1973" s="1"/>
      <c r="AG1973" s="10"/>
      <c r="AH1973" s="1"/>
      <c r="AI1973" s="1"/>
      <c r="AJ1973" s="1"/>
      <c r="AK1973" s="1"/>
      <c r="AL1973" s="1"/>
      <c r="AM1973" s="1"/>
      <c r="AN1973" s="11"/>
      <c r="AO1973" s="1"/>
      <c r="AP1973" s="1"/>
      <c r="AQ1973" s="1"/>
      <c r="AR1973" s="1"/>
      <c r="AS1973" s="1"/>
      <c r="AT1973" s="1"/>
      <c r="AU1973" s="12"/>
      <c r="AV1973" s="1"/>
      <c r="AW1973" s="1"/>
      <c r="BG1973" s="12"/>
      <c r="BH1973" s="12"/>
      <c r="BI1973" s="1"/>
      <c r="BJ1973" s="1"/>
      <c r="BK1973" s="12"/>
      <c r="BL1973" s="1"/>
      <c r="BM1973" s="12"/>
      <c r="BN1973" s="1"/>
      <c r="BO1973" s="1"/>
      <c r="BP1973" s="1"/>
      <c r="BQ1973" s="1"/>
      <c r="BR1973" s="1"/>
      <c r="BS1973" s="1"/>
      <c r="BT1973" s="1"/>
      <c r="BU1973" s="1"/>
      <c r="BV1973" s="1"/>
      <c r="BW1973" s="1"/>
    </row>
    <row r="1974" s="9" customFormat="1" ht="15" customHeight="1" spans="1:75">
      <c r="A1974" s="1"/>
      <c r="C1974" s="1"/>
      <c r="I1974" s="1"/>
      <c r="J1974" s="1"/>
      <c r="K1974" s="1"/>
      <c r="M1974" s="1"/>
      <c r="N1974" s="1"/>
      <c r="O1974" s="1"/>
      <c r="P1974" s="1"/>
      <c r="Q1974" s="1"/>
      <c r="Y1974" s="10"/>
      <c r="Z1974" s="1"/>
      <c r="AA1974" s="10"/>
      <c r="AB1974" s="1"/>
      <c r="AC1974" s="1"/>
      <c r="AE1974" s="1"/>
      <c r="AF1974" s="1"/>
      <c r="AG1974" s="10"/>
      <c r="AH1974" s="1"/>
      <c r="AI1974" s="1"/>
      <c r="AJ1974" s="1"/>
      <c r="AK1974" s="1"/>
      <c r="AL1974" s="1"/>
      <c r="AM1974" s="1"/>
      <c r="AN1974" s="11"/>
      <c r="AO1974" s="1"/>
      <c r="AP1974" s="1"/>
      <c r="AQ1974" s="1"/>
      <c r="AR1974" s="1"/>
      <c r="AS1974" s="1"/>
      <c r="AT1974" s="1"/>
      <c r="AU1974" s="12"/>
      <c r="AV1974" s="1"/>
      <c r="AW1974" s="1"/>
      <c r="BG1974" s="12"/>
      <c r="BH1974" s="12"/>
      <c r="BI1974" s="1"/>
      <c r="BJ1974" s="1"/>
      <c r="BK1974" s="12"/>
      <c r="BL1974" s="1"/>
      <c r="BM1974" s="12"/>
      <c r="BN1974" s="1"/>
      <c r="BO1974" s="1"/>
      <c r="BP1974" s="1"/>
      <c r="BQ1974" s="1"/>
      <c r="BR1974" s="1"/>
      <c r="BS1974" s="1"/>
      <c r="BT1974" s="1"/>
      <c r="BU1974" s="1"/>
      <c r="BV1974" s="1"/>
      <c r="BW1974" s="1"/>
    </row>
    <row r="1975" s="9" customFormat="1" ht="15" customHeight="1" spans="1:75">
      <c r="A1975" s="1"/>
      <c r="C1975" s="1"/>
      <c r="I1975" s="1"/>
      <c r="J1975" s="1"/>
      <c r="K1975" s="1"/>
      <c r="M1975" s="1"/>
      <c r="N1975" s="1"/>
      <c r="O1975" s="1"/>
      <c r="P1975" s="1"/>
      <c r="Q1975" s="1"/>
      <c r="Y1975" s="10"/>
      <c r="Z1975" s="1"/>
      <c r="AA1975" s="10"/>
      <c r="AB1975" s="1"/>
      <c r="AC1975" s="1"/>
      <c r="AE1975" s="1"/>
      <c r="AF1975" s="1"/>
      <c r="AG1975" s="10"/>
      <c r="AH1975" s="1"/>
      <c r="AI1975" s="1"/>
      <c r="AJ1975" s="1"/>
      <c r="AK1975" s="1"/>
      <c r="AL1975" s="1"/>
      <c r="AM1975" s="1"/>
      <c r="AN1975" s="11"/>
      <c r="AO1975" s="1"/>
      <c r="AP1975" s="1"/>
      <c r="AQ1975" s="1"/>
      <c r="AR1975" s="1"/>
      <c r="AS1975" s="1"/>
      <c r="AT1975" s="1"/>
      <c r="AU1975" s="12"/>
      <c r="AV1975" s="1"/>
      <c r="AW1975" s="1"/>
      <c r="BG1975" s="12"/>
      <c r="BH1975" s="12"/>
      <c r="BI1975" s="1"/>
      <c r="BJ1975" s="1"/>
      <c r="BK1975" s="12"/>
      <c r="BL1975" s="1"/>
      <c r="BM1975" s="12"/>
      <c r="BN1975" s="1"/>
      <c r="BO1975" s="1"/>
      <c r="BP1975" s="1"/>
      <c r="BQ1975" s="1"/>
      <c r="BR1975" s="1"/>
      <c r="BS1975" s="1"/>
      <c r="BT1975" s="1"/>
      <c r="BU1975" s="1"/>
      <c r="BV1975" s="1"/>
      <c r="BW1975" s="1"/>
    </row>
    <row r="1976" s="9" customFormat="1" ht="15" customHeight="1" spans="1:75">
      <c r="A1976" s="1"/>
      <c r="C1976" s="1"/>
      <c r="I1976" s="1"/>
      <c r="J1976" s="1"/>
      <c r="K1976" s="1"/>
      <c r="M1976" s="1"/>
      <c r="N1976" s="1"/>
      <c r="O1976" s="1"/>
      <c r="P1976" s="1"/>
      <c r="Q1976" s="1"/>
      <c r="Y1976" s="10"/>
      <c r="Z1976" s="1"/>
      <c r="AA1976" s="10"/>
      <c r="AB1976" s="1"/>
      <c r="AC1976" s="1"/>
      <c r="AE1976" s="1"/>
      <c r="AF1976" s="1"/>
      <c r="AG1976" s="10"/>
      <c r="AH1976" s="1"/>
      <c r="AI1976" s="1"/>
      <c r="AJ1976" s="1"/>
      <c r="AK1976" s="1"/>
      <c r="AL1976" s="1"/>
      <c r="AM1976" s="1"/>
      <c r="AN1976" s="11"/>
      <c r="AO1976" s="1"/>
      <c r="AP1976" s="1"/>
      <c r="AQ1976" s="1"/>
      <c r="AR1976" s="1"/>
      <c r="AS1976" s="1"/>
      <c r="AT1976" s="1"/>
      <c r="AU1976" s="12"/>
      <c r="AV1976" s="1"/>
      <c r="AW1976" s="1"/>
      <c r="BG1976" s="12"/>
      <c r="BH1976" s="12"/>
      <c r="BI1976" s="1"/>
      <c r="BJ1976" s="1"/>
      <c r="BK1976" s="12"/>
      <c r="BL1976" s="1"/>
      <c r="BM1976" s="12"/>
      <c r="BN1976" s="1"/>
      <c r="BO1976" s="1"/>
      <c r="BP1976" s="1"/>
      <c r="BQ1976" s="1"/>
      <c r="BR1976" s="1"/>
      <c r="BS1976" s="1"/>
      <c r="BT1976" s="1"/>
      <c r="BU1976" s="1"/>
      <c r="BV1976" s="1"/>
      <c r="BW1976" s="1"/>
    </row>
    <row r="1977" s="9" customFormat="1" ht="15" customHeight="1" spans="1:75">
      <c r="A1977" s="1"/>
      <c r="C1977" s="1"/>
      <c r="I1977" s="1"/>
      <c r="J1977" s="1"/>
      <c r="K1977" s="1"/>
      <c r="M1977" s="1"/>
      <c r="N1977" s="1"/>
      <c r="O1977" s="1"/>
      <c r="P1977" s="1"/>
      <c r="Q1977" s="1"/>
      <c r="Y1977" s="10"/>
      <c r="Z1977" s="1"/>
      <c r="AA1977" s="10"/>
      <c r="AB1977" s="1"/>
      <c r="AC1977" s="1"/>
      <c r="AE1977" s="1"/>
      <c r="AF1977" s="1"/>
      <c r="AG1977" s="10"/>
      <c r="AH1977" s="1"/>
      <c r="AI1977" s="1"/>
      <c r="AJ1977" s="1"/>
      <c r="AK1977" s="1"/>
      <c r="AL1977" s="1"/>
      <c r="AM1977" s="1"/>
      <c r="AN1977" s="11"/>
      <c r="AO1977" s="1"/>
      <c r="AP1977" s="1"/>
      <c r="AQ1977" s="1"/>
      <c r="AR1977" s="1"/>
      <c r="AS1977" s="1"/>
      <c r="AT1977" s="1"/>
      <c r="AU1977" s="12"/>
      <c r="AV1977" s="1"/>
      <c r="AW1977" s="1"/>
      <c r="BG1977" s="12"/>
      <c r="BH1977" s="12"/>
      <c r="BI1977" s="1"/>
      <c r="BJ1977" s="1"/>
      <c r="BK1977" s="12"/>
      <c r="BL1977" s="1"/>
      <c r="BM1977" s="12"/>
      <c r="BN1977" s="1"/>
      <c r="BO1977" s="1"/>
      <c r="BP1977" s="1"/>
      <c r="BQ1977" s="1"/>
      <c r="BR1977" s="1"/>
      <c r="BS1977" s="1"/>
      <c r="BT1977" s="1"/>
      <c r="BU1977" s="1"/>
      <c r="BV1977" s="1"/>
      <c r="BW1977" s="1"/>
    </row>
    <row r="1978" s="9" customFormat="1" ht="15" customHeight="1" spans="1:75">
      <c r="A1978" s="1"/>
      <c r="C1978" s="1"/>
      <c r="I1978" s="1"/>
      <c r="J1978" s="1"/>
      <c r="K1978" s="1"/>
      <c r="M1978" s="1"/>
      <c r="N1978" s="1"/>
      <c r="O1978" s="1"/>
      <c r="P1978" s="1"/>
      <c r="Q1978" s="1"/>
      <c r="Y1978" s="10"/>
      <c r="Z1978" s="1"/>
      <c r="AA1978" s="10"/>
      <c r="AB1978" s="1"/>
      <c r="AC1978" s="1"/>
      <c r="AE1978" s="1"/>
      <c r="AF1978" s="1"/>
      <c r="AG1978" s="10"/>
      <c r="AH1978" s="1"/>
      <c r="AI1978" s="1"/>
      <c r="AJ1978" s="1"/>
      <c r="AK1978" s="1"/>
      <c r="AL1978" s="1"/>
      <c r="AM1978" s="1"/>
      <c r="AN1978" s="11"/>
      <c r="AO1978" s="1"/>
      <c r="AP1978" s="1"/>
      <c r="AQ1978" s="1"/>
      <c r="AR1978" s="1"/>
      <c r="AS1978" s="1"/>
      <c r="AT1978" s="1"/>
      <c r="AU1978" s="12"/>
      <c r="AV1978" s="1"/>
      <c r="AW1978" s="1"/>
      <c r="BG1978" s="12"/>
      <c r="BH1978" s="12"/>
      <c r="BI1978" s="1"/>
      <c r="BJ1978" s="1"/>
      <c r="BK1978" s="12"/>
      <c r="BL1978" s="1"/>
      <c r="BM1978" s="12"/>
      <c r="BN1978" s="1"/>
      <c r="BO1978" s="1"/>
      <c r="BP1978" s="1"/>
      <c r="BQ1978" s="1"/>
      <c r="BR1978" s="1"/>
      <c r="BS1978" s="1"/>
      <c r="BT1978" s="1"/>
      <c r="BU1978" s="1"/>
      <c r="BV1978" s="1"/>
      <c r="BW1978" s="1"/>
    </row>
    <row r="1979" s="9" customFormat="1" ht="15" customHeight="1" spans="1:75">
      <c r="A1979" s="1"/>
      <c r="C1979" s="1"/>
      <c r="I1979" s="1"/>
      <c r="J1979" s="1"/>
      <c r="K1979" s="1"/>
      <c r="M1979" s="1"/>
      <c r="N1979" s="1"/>
      <c r="O1979" s="1"/>
      <c r="P1979" s="1"/>
      <c r="Q1979" s="1"/>
      <c r="Y1979" s="10"/>
      <c r="Z1979" s="1"/>
      <c r="AA1979" s="10"/>
      <c r="AB1979" s="1"/>
      <c r="AC1979" s="1"/>
      <c r="AE1979" s="1"/>
      <c r="AF1979" s="1"/>
      <c r="AG1979" s="10"/>
      <c r="AH1979" s="1"/>
      <c r="AI1979" s="1"/>
      <c r="AJ1979" s="1"/>
      <c r="AK1979" s="1"/>
      <c r="AL1979" s="1"/>
      <c r="AM1979" s="1"/>
      <c r="AN1979" s="11"/>
      <c r="AO1979" s="1"/>
      <c r="AP1979" s="1"/>
      <c r="AQ1979" s="1"/>
      <c r="AR1979" s="1"/>
      <c r="AS1979" s="1"/>
      <c r="AT1979" s="1"/>
      <c r="AU1979" s="12"/>
      <c r="AV1979" s="1"/>
      <c r="AW1979" s="1"/>
      <c r="BG1979" s="12"/>
      <c r="BH1979" s="12"/>
      <c r="BI1979" s="1"/>
      <c r="BJ1979" s="1"/>
      <c r="BK1979" s="12"/>
      <c r="BL1979" s="1"/>
      <c r="BM1979" s="12"/>
      <c r="BN1979" s="1"/>
      <c r="BO1979" s="1"/>
      <c r="BP1979" s="1"/>
      <c r="BQ1979" s="1"/>
      <c r="BR1979" s="1"/>
      <c r="BS1979" s="1"/>
      <c r="BT1979" s="1"/>
      <c r="BU1979" s="1"/>
      <c r="BV1979" s="1"/>
      <c r="BW1979" s="1"/>
    </row>
    <row r="1980" s="9" customFormat="1" ht="15" customHeight="1" spans="1:75">
      <c r="A1980" s="1"/>
      <c r="C1980" s="1"/>
      <c r="I1980" s="1"/>
      <c r="J1980" s="1"/>
      <c r="K1980" s="1"/>
      <c r="M1980" s="1"/>
      <c r="N1980" s="1"/>
      <c r="O1980" s="1"/>
      <c r="P1980" s="1"/>
      <c r="Q1980" s="1"/>
      <c r="Y1980" s="10"/>
      <c r="Z1980" s="1"/>
      <c r="AA1980" s="10"/>
      <c r="AB1980" s="1"/>
      <c r="AC1980" s="1"/>
      <c r="AE1980" s="1"/>
      <c r="AF1980" s="1"/>
      <c r="AG1980" s="10"/>
      <c r="AH1980" s="1"/>
      <c r="AI1980" s="1"/>
      <c r="AJ1980" s="1"/>
      <c r="AK1980" s="1"/>
      <c r="AL1980" s="1"/>
      <c r="AM1980" s="1"/>
      <c r="AN1980" s="11"/>
      <c r="AO1980" s="1"/>
      <c r="AP1980" s="1"/>
      <c r="AQ1980" s="1"/>
      <c r="AR1980" s="1"/>
      <c r="AS1980" s="1"/>
      <c r="AT1980" s="1"/>
      <c r="AU1980" s="12"/>
      <c r="AV1980" s="1"/>
      <c r="AW1980" s="1"/>
      <c r="BG1980" s="12"/>
      <c r="BH1980" s="12"/>
      <c r="BI1980" s="1"/>
      <c r="BJ1980" s="1"/>
      <c r="BK1980" s="12"/>
      <c r="BL1980" s="1"/>
      <c r="BM1980" s="12"/>
      <c r="BN1980" s="1"/>
      <c r="BO1980" s="1"/>
      <c r="BP1980" s="1"/>
      <c r="BQ1980" s="1"/>
      <c r="BR1980" s="1"/>
      <c r="BS1980" s="1"/>
      <c r="BT1980" s="1"/>
      <c r="BU1980" s="1"/>
      <c r="BV1980" s="1"/>
      <c r="BW1980" s="1"/>
    </row>
    <row r="1981" s="9" customFormat="1" ht="15" customHeight="1" spans="1:75">
      <c r="A1981" s="1"/>
      <c r="C1981" s="1"/>
      <c r="I1981" s="1"/>
      <c r="J1981" s="1"/>
      <c r="K1981" s="1"/>
      <c r="M1981" s="1"/>
      <c r="N1981" s="1"/>
      <c r="O1981" s="1"/>
      <c r="P1981" s="1"/>
      <c r="Q1981" s="1"/>
      <c r="Y1981" s="10"/>
      <c r="Z1981" s="1"/>
      <c r="AA1981" s="10"/>
      <c r="AB1981" s="1"/>
      <c r="AC1981" s="1"/>
      <c r="AE1981" s="1"/>
      <c r="AF1981" s="1"/>
      <c r="AG1981" s="10"/>
      <c r="AH1981" s="1"/>
      <c r="AI1981" s="1"/>
      <c r="AJ1981" s="1"/>
      <c r="AK1981" s="1"/>
      <c r="AL1981" s="1"/>
      <c r="AM1981" s="1"/>
      <c r="AN1981" s="11"/>
      <c r="AO1981" s="1"/>
      <c r="AP1981" s="1"/>
      <c r="AQ1981" s="1"/>
      <c r="AR1981" s="1"/>
      <c r="AS1981" s="1"/>
      <c r="AT1981" s="1"/>
      <c r="AU1981" s="12"/>
      <c r="AV1981" s="1"/>
      <c r="AW1981" s="1"/>
      <c r="BG1981" s="12"/>
      <c r="BH1981" s="12"/>
      <c r="BI1981" s="1"/>
      <c r="BJ1981" s="1"/>
      <c r="BK1981" s="12"/>
      <c r="BL1981" s="1"/>
      <c r="BM1981" s="12"/>
      <c r="BN1981" s="1"/>
      <c r="BO1981" s="1"/>
      <c r="BP1981" s="1"/>
      <c r="BQ1981" s="1"/>
      <c r="BR1981" s="1"/>
      <c r="BS1981" s="1"/>
      <c r="BT1981" s="1"/>
      <c r="BU1981" s="1"/>
      <c r="BV1981" s="1"/>
      <c r="BW1981" s="1"/>
    </row>
    <row r="1982" s="9" customFormat="1" ht="15" customHeight="1" spans="1:75">
      <c r="A1982" s="1"/>
      <c r="C1982" s="1"/>
      <c r="I1982" s="1"/>
      <c r="J1982" s="1"/>
      <c r="K1982" s="1"/>
      <c r="M1982" s="1"/>
      <c r="N1982" s="1"/>
      <c r="O1982" s="1"/>
      <c r="P1982" s="1"/>
      <c r="Q1982" s="1"/>
      <c r="Y1982" s="10"/>
      <c r="Z1982" s="1"/>
      <c r="AA1982" s="10"/>
      <c r="AB1982" s="1"/>
      <c r="AC1982" s="1"/>
      <c r="AE1982" s="1"/>
      <c r="AF1982" s="1"/>
      <c r="AG1982" s="10"/>
      <c r="AH1982" s="1"/>
      <c r="AI1982" s="1"/>
      <c r="AJ1982" s="1"/>
      <c r="AK1982" s="1"/>
      <c r="AL1982" s="1"/>
      <c r="AM1982" s="1"/>
      <c r="AN1982" s="11"/>
      <c r="AO1982" s="1"/>
      <c r="AP1982" s="1"/>
      <c r="AQ1982" s="1"/>
      <c r="AR1982" s="1"/>
      <c r="AS1982" s="1"/>
      <c r="AT1982" s="1"/>
      <c r="AU1982" s="12"/>
      <c r="AV1982" s="1"/>
      <c r="AW1982" s="1"/>
      <c r="BG1982" s="12"/>
      <c r="BH1982" s="12"/>
      <c r="BI1982" s="1"/>
      <c r="BJ1982" s="1"/>
      <c r="BK1982" s="12"/>
      <c r="BL1982" s="1"/>
      <c r="BM1982" s="12"/>
      <c r="BN1982" s="1"/>
      <c r="BO1982" s="1"/>
      <c r="BP1982" s="1"/>
      <c r="BQ1982" s="1"/>
      <c r="BR1982" s="1"/>
      <c r="BS1982" s="1"/>
      <c r="BT1982" s="1"/>
      <c r="BU1982" s="1"/>
      <c r="BV1982" s="1"/>
      <c r="BW1982" s="1"/>
    </row>
    <row r="1983" s="9" customFormat="1" ht="15" customHeight="1" spans="1:75">
      <c r="A1983" s="1"/>
      <c r="C1983" s="1"/>
      <c r="I1983" s="1"/>
      <c r="J1983" s="1"/>
      <c r="K1983" s="1"/>
      <c r="M1983" s="1"/>
      <c r="N1983" s="1"/>
      <c r="O1983" s="1"/>
      <c r="P1983" s="1"/>
      <c r="Q1983" s="1"/>
      <c r="Y1983" s="10"/>
      <c r="Z1983" s="1"/>
      <c r="AA1983" s="10"/>
      <c r="AB1983" s="1"/>
      <c r="AC1983" s="1"/>
      <c r="AE1983" s="1"/>
      <c r="AF1983" s="1"/>
      <c r="AG1983" s="10"/>
      <c r="AH1983" s="1"/>
      <c r="AI1983" s="1"/>
      <c r="AJ1983" s="1"/>
      <c r="AK1983" s="1"/>
      <c r="AL1983" s="1"/>
      <c r="AM1983" s="1"/>
      <c r="AN1983" s="11"/>
      <c r="AO1983" s="1"/>
      <c r="AP1983" s="1"/>
      <c r="AQ1983" s="1"/>
      <c r="AR1983" s="1"/>
      <c r="AS1983" s="1"/>
      <c r="AT1983" s="1"/>
      <c r="AU1983" s="12"/>
      <c r="AV1983" s="1"/>
      <c r="AW1983" s="1"/>
      <c r="BG1983" s="12"/>
      <c r="BH1983" s="12"/>
      <c r="BI1983" s="1"/>
      <c r="BJ1983" s="1"/>
      <c r="BK1983" s="12"/>
      <c r="BL1983" s="1"/>
      <c r="BM1983" s="12"/>
      <c r="BN1983" s="1"/>
      <c r="BO1983" s="1"/>
      <c r="BP1983" s="1"/>
      <c r="BQ1983" s="1"/>
      <c r="BR1983" s="1"/>
      <c r="BS1983" s="1"/>
      <c r="BT1983" s="1"/>
      <c r="BU1983" s="1"/>
      <c r="BV1983" s="1"/>
      <c r="BW1983" s="1"/>
    </row>
    <row r="1984" s="9" customFormat="1" ht="15" customHeight="1" spans="1:75">
      <c r="A1984" s="1"/>
      <c r="C1984" s="1"/>
      <c r="I1984" s="1"/>
      <c r="J1984" s="1"/>
      <c r="K1984" s="1"/>
      <c r="M1984" s="1"/>
      <c r="N1984" s="1"/>
      <c r="O1984" s="1"/>
      <c r="P1984" s="1"/>
      <c r="Q1984" s="1"/>
      <c r="Y1984" s="10"/>
      <c r="Z1984" s="1"/>
      <c r="AA1984" s="10"/>
      <c r="AB1984" s="1"/>
      <c r="AC1984" s="1"/>
      <c r="AE1984" s="1"/>
      <c r="AF1984" s="1"/>
      <c r="AG1984" s="10"/>
      <c r="AH1984" s="1"/>
      <c r="AI1984" s="1"/>
      <c r="AJ1984" s="1"/>
      <c r="AK1984" s="1"/>
      <c r="AL1984" s="1"/>
      <c r="AM1984" s="1"/>
      <c r="AN1984" s="11"/>
      <c r="AO1984" s="1"/>
      <c r="AP1984" s="1"/>
      <c r="AQ1984" s="1"/>
      <c r="AR1984" s="1"/>
      <c r="AS1984" s="1"/>
      <c r="AT1984" s="1"/>
      <c r="AU1984" s="12"/>
      <c r="AV1984" s="1"/>
      <c r="AW1984" s="1"/>
      <c r="BG1984" s="12"/>
      <c r="BH1984" s="12"/>
      <c r="BI1984" s="1"/>
      <c r="BJ1984" s="1"/>
      <c r="BK1984" s="12"/>
      <c r="BL1984" s="1"/>
      <c r="BM1984" s="12"/>
      <c r="BN1984" s="1"/>
      <c r="BO1984" s="1"/>
      <c r="BP1984" s="1"/>
      <c r="BQ1984" s="1"/>
      <c r="BR1984" s="1"/>
      <c r="BS1984" s="1"/>
      <c r="BT1984" s="1"/>
      <c r="BU1984" s="1"/>
      <c r="BV1984" s="1"/>
      <c r="BW1984" s="1"/>
    </row>
    <row r="1985" s="9" customFormat="1" ht="15" customHeight="1" spans="1:75">
      <c r="A1985" s="1"/>
      <c r="C1985" s="1"/>
      <c r="I1985" s="1"/>
      <c r="J1985" s="1"/>
      <c r="K1985" s="1"/>
      <c r="M1985" s="1"/>
      <c r="N1985" s="1"/>
      <c r="O1985" s="1"/>
      <c r="P1985" s="1"/>
      <c r="Q1985" s="1"/>
      <c r="Y1985" s="10"/>
      <c r="Z1985" s="1"/>
      <c r="AA1985" s="10"/>
      <c r="AB1985" s="1"/>
      <c r="AC1985" s="1"/>
      <c r="AE1985" s="1"/>
      <c r="AF1985" s="1"/>
      <c r="AG1985" s="10"/>
      <c r="AH1985" s="1"/>
      <c r="AI1985" s="1"/>
      <c r="AJ1985" s="1"/>
      <c r="AK1985" s="1"/>
      <c r="AL1985" s="1"/>
      <c r="AM1985" s="1"/>
      <c r="AN1985" s="11"/>
      <c r="AO1985" s="1"/>
      <c r="AP1985" s="1"/>
      <c r="AQ1985" s="1"/>
      <c r="AR1985" s="1"/>
      <c r="AS1985" s="1"/>
      <c r="AT1985" s="1"/>
      <c r="AU1985" s="12"/>
      <c r="AV1985" s="1"/>
      <c r="AW1985" s="1"/>
      <c r="BG1985" s="12"/>
      <c r="BH1985" s="12"/>
      <c r="BI1985" s="1"/>
      <c r="BJ1985" s="1"/>
      <c r="BK1985" s="12"/>
      <c r="BL1985" s="1"/>
      <c r="BM1985" s="12"/>
      <c r="BN1985" s="1"/>
      <c r="BO1985" s="1"/>
      <c r="BP1985" s="1"/>
      <c r="BQ1985" s="1"/>
      <c r="BR1985" s="1"/>
      <c r="BS1985" s="1"/>
      <c r="BT1985" s="1"/>
      <c r="BU1985" s="1"/>
      <c r="BV1985" s="1"/>
      <c r="BW1985" s="1"/>
    </row>
    <row r="1986" s="9" customFormat="1" ht="15" customHeight="1" spans="1:75">
      <c r="A1986" s="1"/>
      <c r="C1986" s="1"/>
      <c r="I1986" s="1"/>
      <c r="J1986" s="1"/>
      <c r="K1986" s="1"/>
      <c r="M1986" s="1"/>
      <c r="N1986" s="1"/>
      <c r="O1986" s="1"/>
      <c r="P1986" s="1"/>
      <c r="Q1986" s="1"/>
      <c r="Y1986" s="10"/>
      <c r="Z1986" s="1"/>
      <c r="AA1986" s="10"/>
      <c r="AB1986" s="1"/>
      <c r="AC1986" s="1"/>
      <c r="AE1986" s="1"/>
      <c r="AF1986" s="1"/>
      <c r="AG1986" s="10"/>
      <c r="AH1986" s="1"/>
      <c r="AI1986" s="1"/>
      <c r="AJ1986" s="1"/>
      <c r="AK1986" s="1"/>
      <c r="AL1986" s="1"/>
      <c r="AM1986" s="1"/>
      <c r="AN1986" s="11"/>
      <c r="AO1986" s="1"/>
      <c r="AP1986" s="1"/>
      <c r="AQ1986" s="1"/>
      <c r="AR1986" s="1"/>
      <c r="AS1986" s="1"/>
      <c r="AT1986" s="1"/>
      <c r="AU1986" s="12"/>
      <c r="AV1986" s="1"/>
      <c r="AW1986" s="1"/>
      <c r="BG1986" s="12"/>
      <c r="BH1986" s="12"/>
      <c r="BI1986" s="1"/>
      <c r="BJ1986" s="1"/>
      <c r="BK1986" s="12"/>
      <c r="BL1986" s="1"/>
      <c r="BM1986" s="12"/>
      <c r="BN1986" s="1"/>
      <c r="BO1986" s="1"/>
      <c r="BP1986" s="1"/>
      <c r="BQ1986" s="1"/>
      <c r="BR1986" s="1"/>
      <c r="BS1986" s="1"/>
      <c r="BT1986" s="1"/>
      <c r="BU1986" s="1"/>
      <c r="BV1986" s="1"/>
      <c r="BW1986" s="1"/>
    </row>
    <row r="1987" s="9" customFormat="1" ht="15" customHeight="1" spans="1:75">
      <c r="A1987" s="1"/>
      <c r="C1987" s="1"/>
      <c r="I1987" s="1"/>
      <c r="J1987" s="1"/>
      <c r="K1987" s="1"/>
      <c r="M1987" s="1"/>
      <c r="N1987" s="1"/>
      <c r="O1987" s="1"/>
      <c r="P1987" s="1"/>
      <c r="Q1987" s="1"/>
      <c r="Y1987" s="10"/>
      <c r="Z1987" s="1"/>
      <c r="AA1987" s="10"/>
      <c r="AB1987" s="1"/>
      <c r="AC1987" s="1"/>
      <c r="AE1987" s="1"/>
      <c r="AF1987" s="1"/>
      <c r="AG1987" s="10"/>
      <c r="AH1987" s="1"/>
      <c r="AI1987" s="1"/>
      <c r="AJ1987" s="1"/>
      <c r="AK1987" s="1"/>
      <c r="AL1987" s="1"/>
      <c r="AM1987" s="1"/>
      <c r="AN1987" s="11"/>
      <c r="AO1987" s="1"/>
      <c r="AP1987" s="1"/>
      <c r="AQ1987" s="1"/>
      <c r="AR1987" s="1"/>
      <c r="AS1987" s="1"/>
      <c r="AT1987" s="1"/>
      <c r="AU1987" s="12"/>
      <c r="AV1987" s="1"/>
      <c r="AW1987" s="1"/>
      <c r="BG1987" s="12"/>
      <c r="BH1987" s="12"/>
      <c r="BI1987" s="1"/>
      <c r="BJ1987" s="1"/>
      <c r="BK1987" s="12"/>
      <c r="BL1987" s="1"/>
      <c r="BM1987" s="12"/>
      <c r="BN1987" s="1"/>
      <c r="BO1987" s="1"/>
      <c r="BP1987" s="1"/>
      <c r="BQ1987" s="1"/>
      <c r="BR1987" s="1"/>
      <c r="BS1987" s="1"/>
      <c r="BT1987" s="1"/>
      <c r="BU1987" s="1"/>
      <c r="BV1987" s="1"/>
      <c r="BW1987" s="1"/>
    </row>
    <row r="1988" s="9" customFormat="1" ht="15" customHeight="1" spans="1:75">
      <c r="A1988" s="1"/>
      <c r="C1988" s="1"/>
      <c r="I1988" s="1"/>
      <c r="J1988" s="1"/>
      <c r="K1988" s="1"/>
      <c r="M1988" s="1"/>
      <c r="N1988" s="1"/>
      <c r="O1988" s="1"/>
      <c r="P1988" s="1"/>
      <c r="Q1988" s="1"/>
      <c r="Y1988" s="10"/>
      <c r="Z1988" s="1"/>
      <c r="AA1988" s="10"/>
      <c r="AB1988" s="1"/>
      <c r="AC1988" s="1"/>
      <c r="AE1988" s="1"/>
      <c r="AF1988" s="1"/>
      <c r="AG1988" s="10"/>
      <c r="AH1988" s="1"/>
      <c r="AI1988" s="1"/>
      <c r="AJ1988" s="1"/>
      <c r="AK1988" s="1"/>
      <c r="AL1988" s="1"/>
      <c r="AM1988" s="1"/>
      <c r="AN1988" s="11"/>
      <c r="AO1988" s="1"/>
      <c r="AP1988" s="1"/>
      <c r="AQ1988" s="1"/>
      <c r="AR1988" s="1"/>
      <c r="AS1988" s="1"/>
      <c r="AT1988" s="1"/>
      <c r="AU1988" s="12"/>
      <c r="AV1988" s="1"/>
      <c r="AW1988" s="1"/>
      <c r="BG1988" s="12"/>
      <c r="BH1988" s="12"/>
      <c r="BI1988" s="1"/>
      <c r="BJ1988" s="1"/>
      <c r="BK1988" s="12"/>
      <c r="BL1988" s="1"/>
      <c r="BM1988" s="12"/>
      <c r="BN1988" s="1"/>
      <c r="BO1988" s="1"/>
      <c r="BP1988" s="1"/>
      <c r="BQ1988" s="1"/>
      <c r="BR1988" s="1"/>
      <c r="BS1988" s="1"/>
      <c r="BT1988" s="1"/>
      <c r="BU1988" s="1"/>
      <c r="BV1988" s="1"/>
      <c r="BW1988" s="1"/>
    </row>
    <row r="1989" s="9" customFormat="1" ht="15" customHeight="1" spans="1:75">
      <c r="A1989" s="1"/>
      <c r="C1989" s="1"/>
      <c r="I1989" s="1"/>
      <c r="J1989" s="1"/>
      <c r="K1989" s="1"/>
      <c r="M1989" s="1"/>
      <c r="N1989" s="1"/>
      <c r="O1989" s="1"/>
      <c r="P1989" s="1"/>
      <c r="Q1989" s="1"/>
      <c r="Y1989" s="10"/>
      <c r="Z1989" s="1"/>
      <c r="AA1989" s="10"/>
      <c r="AB1989" s="1"/>
      <c r="AC1989" s="1"/>
      <c r="AE1989" s="1"/>
      <c r="AF1989" s="1"/>
      <c r="AG1989" s="10"/>
      <c r="AH1989" s="1"/>
      <c r="AI1989" s="1"/>
      <c r="AJ1989" s="1"/>
      <c r="AK1989" s="1"/>
      <c r="AL1989" s="1"/>
      <c r="AM1989" s="1"/>
      <c r="AN1989" s="11"/>
      <c r="AO1989" s="1"/>
      <c r="AP1989" s="1"/>
      <c r="AQ1989" s="1"/>
      <c r="AR1989" s="1"/>
      <c r="AS1989" s="1"/>
      <c r="AT1989" s="1"/>
      <c r="AU1989" s="12"/>
      <c r="AV1989" s="1"/>
      <c r="AW1989" s="1"/>
      <c r="BG1989" s="12"/>
      <c r="BH1989" s="12"/>
      <c r="BI1989" s="1"/>
      <c r="BJ1989" s="1"/>
      <c r="BK1989" s="12"/>
      <c r="BL1989" s="1"/>
      <c r="BM1989" s="12"/>
      <c r="BN1989" s="1"/>
      <c r="BO1989" s="1"/>
      <c r="BP1989" s="1"/>
      <c r="BQ1989" s="1"/>
      <c r="BR1989" s="1"/>
      <c r="BS1989" s="1"/>
      <c r="BT1989" s="1"/>
      <c r="BU1989" s="1"/>
      <c r="BV1989" s="1"/>
      <c r="BW1989" s="1"/>
    </row>
    <row r="1990" s="9" customFormat="1" ht="15" customHeight="1" spans="1:75">
      <c r="A1990" s="1"/>
      <c r="C1990" s="1"/>
      <c r="I1990" s="1"/>
      <c r="J1990" s="1"/>
      <c r="K1990" s="1"/>
      <c r="M1990" s="1"/>
      <c r="N1990" s="1"/>
      <c r="O1990" s="1"/>
      <c r="P1990" s="1"/>
      <c r="Q1990" s="1"/>
      <c r="Y1990" s="10"/>
      <c r="Z1990" s="1"/>
      <c r="AA1990" s="10"/>
      <c r="AB1990" s="1"/>
      <c r="AC1990" s="1"/>
      <c r="AE1990" s="1"/>
      <c r="AF1990" s="1"/>
      <c r="AG1990" s="10"/>
      <c r="AH1990" s="1"/>
      <c r="AI1990" s="1"/>
      <c r="AJ1990" s="1"/>
      <c r="AK1990" s="1"/>
      <c r="AL1990" s="1"/>
      <c r="AM1990" s="1"/>
      <c r="AN1990" s="11"/>
      <c r="AO1990" s="1"/>
      <c r="AP1990" s="1"/>
      <c r="AQ1990" s="1"/>
      <c r="AR1990" s="1"/>
      <c r="AS1990" s="1"/>
      <c r="AT1990" s="1"/>
      <c r="AU1990" s="12"/>
      <c r="AV1990" s="1"/>
      <c r="AW1990" s="1"/>
      <c r="BG1990" s="12"/>
      <c r="BH1990" s="12"/>
      <c r="BI1990" s="1"/>
      <c r="BJ1990" s="1"/>
      <c r="BK1990" s="12"/>
      <c r="BL1990" s="1"/>
      <c r="BM1990" s="12"/>
      <c r="BN1990" s="1"/>
      <c r="BO1990" s="1"/>
      <c r="BP1990" s="1"/>
      <c r="BQ1990" s="1"/>
      <c r="BR1990" s="1"/>
      <c r="BS1990" s="1"/>
      <c r="BT1990" s="1"/>
      <c r="BU1990" s="1"/>
      <c r="BV1990" s="1"/>
      <c r="BW1990" s="1"/>
    </row>
    <row r="1991" s="9" customFormat="1" ht="15" customHeight="1" spans="1:75">
      <c r="A1991" s="1"/>
      <c r="C1991" s="1"/>
      <c r="I1991" s="1"/>
      <c r="J1991" s="1"/>
      <c r="K1991" s="1"/>
      <c r="M1991" s="1"/>
      <c r="N1991" s="1"/>
      <c r="O1991" s="1"/>
      <c r="P1991" s="1"/>
      <c r="Q1991" s="1"/>
      <c r="Y1991" s="10"/>
      <c r="Z1991" s="1"/>
      <c r="AA1991" s="10"/>
      <c r="AB1991" s="1"/>
      <c r="AC1991" s="1"/>
      <c r="AE1991" s="1"/>
      <c r="AF1991" s="1"/>
      <c r="AG1991" s="10"/>
      <c r="AH1991" s="1"/>
      <c r="AI1991" s="1"/>
      <c r="AJ1991" s="1"/>
      <c r="AK1991" s="1"/>
      <c r="AL1991" s="1"/>
      <c r="AM1991" s="1"/>
      <c r="AN1991" s="11"/>
      <c r="AO1991" s="1"/>
      <c r="AP1991" s="1"/>
      <c r="AQ1991" s="1"/>
      <c r="AR1991" s="1"/>
      <c r="AS1991" s="1"/>
      <c r="AT1991" s="1"/>
      <c r="AU1991" s="12"/>
      <c r="AV1991" s="1"/>
      <c r="AW1991" s="1"/>
      <c r="BG1991" s="12"/>
      <c r="BH1991" s="12"/>
      <c r="BI1991" s="1"/>
      <c r="BJ1991" s="1"/>
      <c r="BK1991" s="12"/>
      <c r="BL1991" s="1"/>
      <c r="BM1991" s="12"/>
      <c r="BN1991" s="1"/>
      <c r="BO1991" s="1"/>
      <c r="BP1991" s="1"/>
      <c r="BQ1991" s="1"/>
      <c r="BR1991" s="1"/>
      <c r="BS1991" s="1"/>
      <c r="BT1991" s="1"/>
      <c r="BU1991" s="1"/>
      <c r="BV1991" s="1"/>
      <c r="BW1991" s="1"/>
    </row>
    <row r="1992" s="9" customFormat="1" ht="15" customHeight="1" spans="1:75">
      <c r="A1992" s="1"/>
      <c r="C1992" s="1"/>
      <c r="I1992" s="1"/>
      <c r="J1992" s="1"/>
      <c r="K1992" s="1"/>
      <c r="M1992" s="1"/>
      <c r="N1992" s="1"/>
      <c r="O1992" s="1"/>
      <c r="P1992" s="1"/>
      <c r="Q1992" s="1"/>
      <c r="Y1992" s="10"/>
      <c r="Z1992" s="1"/>
      <c r="AA1992" s="10"/>
      <c r="AB1992" s="1"/>
      <c r="AC1992" s="1"/>
      <c r="AE1992" s="1"/>
      <c r="AF1992" s="1"/>
      <c r="AG1992" s="10"/>
      <c r="AH1992" s="1"/>
      <c r="AI1992" s="1"/>
      <c r="AJ1992" s="1"/>
      <c r="AK1992" s="1"/>
      <c r="AL1992" s="1"/>
      <c r="AM1992" s="1"/>
      <c r="AN1992" s="11"/>
      <c r="AO1992" s="1"/>
      <c r="AP1992" s="1"/>
      <c r="AQ1992" s="1"/>
      <c r="AR1992" s="1"/>
      <c r="AS1992" s="1"/>
      <c r="AT1992" s="1"/>
      <c r="AU1992" s="12"/>
      <c r="AV1992" s="1"/>
      <c r="AW1992" s="1"/>
      <c r="BG1992" s="12"/>
      <c r="BH1992" s="12"/>
      <c r="BI1992" s="1"/>
      <c r="BJ1992" s="1"/>
      <c r="BK1992" s="12"/>
      <c r="BL1992" s="1"/>
      <c r="BM1992" s="12"/>
      <c r="BN1992" s="1"/>
      <c r="BO1992" s="1"/>
      <c r="BP1992" s="1"/>
      <c r="BQ1992" s="1"/>
      <c r="BR1992" s="1"/>
      <c r="BS1992" s="1"/>
      <c r="BT1992" s="1"/>
      <c r="BU1992" s="1"/>
      <c r="BV1992" s="1"/>
      <c r="BW1992" s="1"/>
    </row>
    <row r="1993" s="9" customFormat="1" ht="15" customHeight="1" spans="1:75">
      <c r="A1993" s="1"/>
      <c r="C1993" s="1"/>
      <c r="I1993" s="1"/>
      <c r="J1993" s="1"/>
      <c r="K1993" s="1"/>
      <c r="M1993" s="1"/>
      <c r="N1993" s="1"/>
      <c r="O1993" s="1"/>
      <c r="P1993" s="1"/>
      <c r="Q1993" s="1"/>
      <c r="Y1993" s="10"/>
      <c r="Z1993" s="1"/>
      <c r="AA1993" s="10"/>
      <c r="AB1993" s="1"/>
      <c r="AC1993" s="1"/>
      <c r="AE1993" s="1"/>
      <c r="AF1993" s="1"/>
      <c r="AG1993" s="10"/>
      <c r="AH1993" s="1"/>
      <c r="AI1993" s="1"/>
      <c r="AJ1993" s="1"/>
      <c r="AK1993" s="1"/>
      <c r="AL1993" s="1"/>
      <c r="AM1993" s="1"/>
      <c r="AN1993" s="11"/>
      <c r="AO1993" s="1"/>
      <c r="AP1993" s="1"/>
      <c r="AQ1993" s="1"/>
      <c r="AR1993" s="1"/>
      <c r="AS1993" s="1"/>
      <c r="AT1993" s="1"/>
      <c r="AU1993" s="12"/>
      <c r="AV1993" s="1"/>
      <c r="AW1993" s="1"/>
      <c r="BG1993" s="12"/>
      <c r="BH1993" s="12"/>
      <c r="BI1993" s="1"/>
      <c r="BJ1993" s="1"/>
      <c r="BK1993" s="12"/>
      <c r="BL1993" s="1"/>
      <c r="BM1993" s="12"/>
      <c r="BN1993" s="1"/>
      <c r="BO1993" s="1"/>
      <c r="BP1993" s="1"/>
      <c r="BQ1993" s="1"/>
      <c r="BR1993" s="1"/>
      <c r="BS1993" s="1"/>
      <c r="BT1993" s="1"/>
      <c r="BU1993" s="1"/>
      <c r="BV1993" s="1"/>
      <c r="BW1993" s="1"/>
    </row>
    <row r="1994" s="9" customFormat="1" ht="15" customHeight="1" spans="1:75">
      <c r="A1994" s="1"/>
      <c r="C1994" s="1"/>
      <c r="I1994" s="1"/>
      <c r="J1994" s="1"/>
      <c r="K1994" s="1"/>
      <c r="M1994" s="1"/>
      <c r="N1994" s="1"/>
      <c r="O1994" s="1"/>
      <c r="P1994" s="1"/>
      <c r="Q1994" s="1"/>
      <c r="Y1994" s="10"/>
      <c r="Z1994" s="1"/>
      <c r="AA1994" s="10"/>
      <c r="AB1994" s="1"/>
      <c r="AC1994" s="1"/>
      <c r="AE1994" s="1"/>
      <c r="AF1994" s="1"/>
      <c r="AG1994" s="10"/>
      <c r="AH1994" s="1"/>
      <c r="AI1994" s="1"/>
      <c r="AJ1994" s="1"/>
      <c r="AK1994" s="1"/>
      <c r="AL1994" s="1"/>
      <c r="AM1994" s="1"/>
      <c r="AN1994" s="11"/>
      <c r="AO1994" s="1"/>
      <c r="AP1994" s="1"/>
      <c r="AQ1994" s="1"/>
      <c r="AR1994" s="1"/>
      <c r="AS1994" s="1"/>
      <c r="AT1994" s="1"/>
      <c r="AU1994" s="12"/>
      <c r="AV1994" s="1"/>
      <c r="AW1994" s="1"/>
      <c r="BG1994" s="12"/>
      <c r="BH1994" s="12"/>
      <c r="BI1994" s="1"/>
      <c r="BJ1994" s="1"/>
      <c r="BK1994" s="12"/>
      <c r="BL1994" s="1"/>
      <c r="BM1994" s="12"/>
      <c r="BN1994" s="1"/>
      <c r="BO1994" s="1"/>
      <c r="BP1994" s="1"/>
      <c r="BQ1994" s="1"/>
      <c r="BR1994" s="1"/>
      <c r="BS1994" s="1"/>
      <c r="BT1994" s="1"/>
      <c r="BU1994" s="1"/>
      <c r="BV1994" s="1"/>
      <c r="BW1994" s="1"/>
    </row>
    <row r="1995" s="9" customFormat="1" ht="15" customHeight="1" spans="1:75">
      <c r="A1995" s="1"/>
      <c r="C1995" s="1"/>
      <c r="I1995" s="1"/>
      <c r="J1995" s="1"/>
      <c r="K1995" s="1"/>
      <c r="M1995" s="1"/>
      <c r="N1995" s="1"/>
      <c r="O1995" s="1"/>
      <c r="P1995" s="1"/>
      <c r="Q1995" s="1"/>
      <c r="Y1995" s="10"/>
      <c r="Z1995" s="1"/>
      <c r="AA1995" s="10"/>
      <c r="AB1995" s="1"/>
      <c r="AC1995" s="1"/>
      <c r="AE1995" s="1"/>
      <c r="AF1995" s="1"/>
      <c r="AG1995" s="10"/>
      <c r="AH1995" s="1"/>
      <c r="AI1995" s="1"/>
      <c r="AJ1995" s="1"/>
      <c r="AK1995" s="1"/>
      <c r="AL1995" s="1"/>
      <c r="AM1995" s="1"/>
      <c r="AN1995" s="11"/>
      <c r="AO1995" s="1"/>
      <c r="AP1995" s="1"/>
      <c r="AQ1995" s="1"/>
      <c r="AR1995" s="1"/>
      <c r="AS1995" s="1"/>
      <c r="AT1995" s="1"/>
      <c r="AU1995" s="12"/>
      <c r="AV1995" s="1"/>
      <c r="AW1995" s="1"/>
      <c r="BG1995" s="12"/>
      <c r="BH1995" s="12"/>
      <c r="BI1995" s="1"/>
      <c r="BJ1995" s="1"/>
      <c r="BK1995" s="12"/>
      <c r="BL1995" s="1"/>
      <c r="BM1995" s="12"/>
      <c r="BN1995" s="1"/>
      <c r="BO1995" s="1"/>
      <c r="BP1995" s="1"/>
      <c r="BQ1995" s="1"/>
      <c r="BR1995" s="1"/>
      <c r="BS1995" s="1"/>
      <c r="BT1995" s="1"/>
      <c r="BU1995" s="1"/>
      <c r="BV1995" s="1"/>
      <c r="BW1995" s="1"/>
    </row>
    <row r="1996" s="9" customFormat="1" ht="15" customHeight="1" spans="1:75">
      <c r="A1996" s="1"/>
      <c r="C1996" s="1"/>
      <c r="I1996" s="1"/>
      <c r="J1996" s="1"/>
      <c r="K1996" s="1"/>
      <c r="M1996" s="1"/>
      <c r="N1996" s="1"/>
      <c r="O1996" s="1"/>
      <c r="P1996" s="1"/>
      <c r="Q1996" s="1"/>
      <c r="Y1996" s="10"/>
      <c r="Z1996" s="1"/>
      <c r="AA1996" s="10"/>
      <c r="AB1996" s="1"/>
      <c r="AC1996" s="1"/>
      <c r="AE1996" s="1"/>
      <c r="AF1996" s="1"/>
      <c r="AG1996" s="10"/>
      <c r="AH1996" s="1"/>
      <c r="AI1996" s="1"/>
      <c r="AJ1996" s="1"/>
      <c r="AK1996" s="1"/>
      <c r="AL1996" s="1"/>
      <c r="AM1996" s="1"/>
      <c r="AN1996" s="11"/>
      <c r="AO1996" s="1"/>
      <c r="AP1996" s="1"/>
      <c r="AQ1996" s="1"/>
      <c r="AR1996" s="1"/>
      <c r="AS1996" s="1"/>
      <c r="AT1996" s="1"/>
      <c r="AU1996" s="12"/>
      <c r="AV1996" s="1"/>
      <c r="AW1996" s="1"/>
      <c r="BG1996" s="12"/>
      <c r="BH1996" s="12"/>
      <c r="BI1996" s="1"/>
      <c r="BJ1996" s="1"/>
      <c r="BK1996" s="12"/>
      <c r="BL1996" s="1"/>
      <c r="BM1996" s="12"/>
      <c r="BN1996" s="1"/>
      <c r="BO1996" s="1"/>
      <c r="BP1996" s="1"/>
      <c r="BQ1996" s="1"/>
      <c r="BR1996" s="1"/>
      <c r="BS1996" s="1"/>
      <c r="BT1996" s="1"/>
      <c r="BU1996" s="1"/>
      <c r="BV1996" s="1"/>
      <c r="BW1996" s="1"/>
    </row>
    <row r="1997" s="9" customFormat="1" ht="15" customHeight="1" spans="1:75">
      <c r="A1997" s="1"/>
      <c r="C1997" s="1"/>
      <c r="I1997" s="1"/>
      <c r="J1997" s="1"/>
      <c r="K1997" s="1"/>
      <c r="M1997" s="1"/>
      <c r="N1997" s="1"/>
      <c r="O1997" s="1"/>
      <c r="P1997" s="1"/>
      <c r="Q1997" s="1"/>
      <c r="Y1997" s="10"/>
      <c r="Z1997" s="1"/>
      <c r="AA1997" s="10"/>
      <c r="AB1997" s="1"/>
      <c r="AC1997" s="1"/>
      <c r="AE1997" s="1"/>
      <c r="AF1997" s="1"/>
      <c r="AG1997" s="10"/>
      <c r="AH1997" s="1"/>
      <c r="AI1997" s="1"/>
      <c r="AJ1997" s="1"/>
      <c r="AK1997" s="1"/>
      <c r="AL1997" s="1"/>
      <c r="AM1997" s="1"/>
      <c r="AN1997" s="11"/>
      <c r="AO1997" s="1"/>
      <c r="AP1997" s="1"/>
      <c r="AQ1997" s="1"/>
      <c r="AR1997" s="1"/>
      <c r="AS1997" s="1"/>
      <c r="AT1997" s="1"/>
      <c r="AU1997" s="12"/>
      <c r="AV1997" s="1"/>
      <c r="AW1997" s="1"/>
      <c r="BG1997" s="12"/>
      <c r="BH1997" s="12"/>
      <c r="BI1997" s="1"/>
      <c r="BJ1997" s="1"/>
      <c r="BK1997" s="12"/>
      <c r="BL1997" s="1"/>
      <c r="BM1997" s="12"/>
      <c r="BN1997" s="1"/>
      <c r="BO1997" s="1"/>
      <c r="BP1997" s="1"/>
      <c r="BQ1997" s="1"/>
      <c r="BR1997" s="1"/>
      <c r="BS1997" s="1"/>
      <c r="BT1997" s="1"/>
      <c r="BU1997" s="1"/>
      <c r="BV1997" s="1"/>
      <c r="BW1997" s="1"/>
    </row>
    <row r="1998" s="9" customFormat="1" ht="15" customHeight="1" spans="1:75">
      <c r="A1998" s="1"/>
      <c r="C1998" s="1"/>
      <c r="I1998" s="1"/>
      <c r="J1998" s="1"/>
      <c r="K1998" s="1"/>
      <c r="M1998" s="1"/>
      <c r="N1998" s="1"/>
      <c r="O1998" s="1"/>
      <c r="P1998" s="1"/>
      <c r="Q1998" s="1"/>
      <c r="Y1998" s="10"/>
      <c r="Z1998" s="1"/>
      <c r="AA1998" s="10"/>
      <c r="AB1998" s="1"/>
      <c r="AC1998" s="1"/>
      <c r="AE1998" s="1"/>
      <c r="AF1998" s="1"/>
      <c r="AG1998" s="10"/>
      <c r="AH1998" s="1"/>
      <c r="AI1998" s="1"/>
      <c r="AJ1998" s="1"/>
      <c r="AK1998" s="1"/>
      <c r="AL1998" s="1"/>
      <c r="AM1998" s="1"/>
      <c r="AN1998" s="11"/>
      <c r="AO1998" s="1"/>
      <c r="AP1998" s="1"/>
      <c r="AQ1998" s="1"/>
      <c r="AR1998" s="1"/>
      <c r="AS1998" s="1"/>
      <c r="AT1998" s="1"/>
      <c r="AU1998" s="12"/>
      <c r="AV1998" s="1"/>
      <c r="AW1998" s="1"/>
      <c r="BG1998" s="12"/>
      <c r="BH1998" s="12"/>
      <c r="BI1998" s="1"/>
      <c r="BJ1998" s="1"/>
      <c r="BK1998" s="12"/>
      <c r="BL1998" s="1"/>
      <c r="BM1998" s="12"/>
      <c r="BN1998" s="1"/>
      <c r="BO1998" s="1"/>
      <c r="BP1998" s="1"/>
      <c r="BQ1998" s="1"/>
      <c r="BR1998" s="1"/>
      <c r="BS1998" s="1"/>
      <c r="BT1998" s="1"/>
      <c r="BU1998" s="1"/>
      <c r="BV1998" s="1"/>
      <c r="BW1998" s="1"/>
    </row>
    <row r="1999" s="9" customFormat="1" ht="15" customHeight="1" spans="1:75">
      <c r="A1999" s="1"/>
      <c r="C1999" s="1"/>
      <c r="I1999" s="1"/>
      <c r="J1999" s="1"/>
      <c r="K1999" s="1"/>
      <c r="M1999" s="1"/>
      <c r="N1999" s="1"/>
      <c r="O1999" s="1"/>
      <c r="P1999" s="1"/>
      <c r="Q1999" s="1"/>
      <c r="Y1999" s="10"/>
      <c r="Z1999" s="1"/>
      <c r="AA1999" s="10"/>
      <c r="AB1999" s="1"/>
      <c r="AC1999" s="1"/>
      <c r="AE1999" s="1"/>
      <c r="AF1999" s="1"/>
      <c r="AG1999" s="10"/>
      <c r="AH1999" s="1"/>
      <c r="AI1999" s="1"/>
      <c r="AJ1999" s="1"/>
      <c r="AK1999" s="1"/>
      <c r="AL1999" s="1"/>
      <c r="AM1999" s="1"/>
      <c r="AN1999" s="11"/>
      <c r="AO1999" s="1"/>
      <c r="AP1999" s="1"/>
      <c r="AQ1999" s="1"/>
      <c r="AR1999" s="1"/>
      <c r="AS1999" s="1"/>
      <c r="AT1999" s="1"/>
      <c r="AU1999" s="12"/>
      <c r="AV1999" s="1"/>
      <c r="AW1999" s="1"/>
      <c r="BG1999" s="12"/>
      <c r="BH1999" s="12"/>
      <c r="BI1999" s="1"/>
      <c r="BJ1999" s="1"/>
      <c r="BK1999" s="12"/>
      <c r="BL1999" s="1"/>
      <c r="BM1999" s="12"/>
      <c r="BN1999" s="1"/>
      <c r="BO1999" s="1"/>
      <c r="BP1999" s="1"/>
      <c r="BQ1999" s="1"/>
      <c r="BR1999" s="1"/>
      <c r="BS1999" s="1"/>
      <c r="BT1999" s="1"/>
      <c r="BU1999" s="1"/>
      <c r="BV1999" s="1"/>
      <c r="BW1999" s="1"/>
    </row>
    <row r="2000" s="9" customFormat="1" ht="15" customHeight="1" spans="1:75">
      <c r="A2000" s="1"/>
      <c r="C2000" s="1"/>
      <c r="I2000" s="1"/>
      <c r="J2000" s="1"/>
      <c r="K2000" s="1"/>
      <c r="M2000" s="1"/>
      <c r="N2000" s="1"/>
      <c r="O2000" s="1"/>
      <c r="P2000" s="1"/>
      <c r="Q2000" s="1"/>
      <c r="Y2000" s="10"/>
      <c r="Z2000" s="1"/>
      <c r="AA2000" s="10"/>
      <c r="AB2000" s="1"/>
      <c r="AC2000" s="1"/>
      <c r="AE2000" s="1"/>
      <c r="AF2000" s="1"/>
      <c r="AG2000" s="10"/>
      <c r="AH2000" s="1"/>
      <c r="AI2000" s="1"/>
      <c r="AJ2000" s="1"/>
      <c r="AK2000" s="1"/>
      <c r="AL2000" s="1"/>
      <c r="AM2000" s="1"/>
      <c r="AN2000" s="11"/>
      <c r="AO2000" s="1"/>
      <c r="AP2000" s="1"/>
      <c r="AQ2000" s="1"/>
      <c r="AR2000" s="1"/>
      <c r="AS2000" s="1"/>
      <c r="AT2000" s="1"/>
      <c r="AU2000" s="12"/>
      <c r="AV2000" s="1"/>
      <c r="AW2000" s="1"/>
      <c r="BG2000" s="12"/>
      <c r="BH2000" s="12"/>
      <c r="BI2000" s="1"/>
      <c r="BJ2000" s="1"/>
      <c r="BK2000" s="12"/>
      <c r="BL2000" s="1"/>
      <c r="BM2000" s="12"/>
      <c r="BN2000" s="1"/>
      <c r="BO2000" s="1"/>
      <c r="BP2000" s="1"/>
      <c r="BQ2000" s="1"/>
      <c r="BR2000" s="1"/>
      <c r="BS2000" s="1"/>
      <c r="BT2000" s="1"/>
      <c r="BU2000" s="1"/>
      <c r="BV2000" s="1"/>
      <c r="BW2000" s="1"/>
    </row>
    <row r="2001" s="9" customFormat="1" ht="15" customHeight="1" spans="1:75">
      <c r="A2001" s="1"/>
      <c r="C2001" s="1"/>
      <c r="I2001" s="1"/>
      <c r="J2001" s="1"/>
      <c r="K2001" s="1"/>
      <c r="M2001" s="1"/>
      <c r="N2001" s="1"/>
      <c r="O2001" s="1"/>
      <c r="P2001" s="1"/>
      <c r="Q2001" s="1"/>
      <c r="Y2001" s="10"/>
      <c r="Z2001" s="1"/>
      <c r="AA2001" s="10"/>
      <c r="AB2001" s="1"/>
      <c r="AC2001" s="1"/>
      <c r="AE2001" s="1"/>
      <c r="AF2001" s="1"/>
      <c r="AG2001" s="10"/>
      <c r="AH2001" s="1"/>
      <c r="AI2001" s="1"/>
      <c r="AJ2001" s="1"/>
      <c r="AK2001" s="1"/>
      <c r="AL2001" s="1"/>
      <c r="AM2001" s="1"/>
      <c r="AN2001" s="11"/>
      <c r="AO2001" s="1"/>
      <c r="AP2001" s="1"/>
      <c r="AQ2001" s="1"/>
      <c r="AR2001" s="1"/>
      <c r="AS2001" s="1"/>
      <c r="AT2001" s="1"/>
      <c r="AU2001" s="12"/>
      <c r="AV2001" s="1"/>
      <c r="AW2001" s="1"/>
      <c r="BG2001" s="12"/>
      <c r="BH2001" s="12"/>
      <c r="BI2001" s="1"/>
      <c r="BJ2001" s="1"/>
      <c r="BK2001" s="12"/>
      <c r="BL2001" s="1"/>
      <c r="BM2001" s="12"/>
      <c r="BN2001" s="1"/>
      <c r="BO2001" s="1"/>
      <c r="BP2001" s="1"/>
      <c r="BQ2001" s="1"/>
      <c r="BR2001" s="1"/>
      <c r="BS2001" s="1"/>
      <c r="BT2001" s="1"/>
      <c r="BU2001" s="1"/>
      <c r="BV2001" s="1"/>
      <c r="BW2001" s="1"/>
    </row>
    <row r="2002" s="9" customFormat="1" ht="15" customHeight="1" spans="1:75">
      <c r="A2002" s="1"/>
      <c r="C2002" s="1"/>
      <c r="I2002" s="1"/>
      <c r="J2002" s="1"/>
      <c r="K2002" s="1"/>
      <c r="M2002" s="1"/>
      <c r="N2002" s="1"/>
      <c r="O2002" s="1"/>
      <c r="P2002" s="1"/>
      <c r="Q2002" s="1"/>
      <c r="Y2002" s="10"/>
      <c r="Z2002" s="1"/>
      <c r="AA2002" s="10"/>
      <c r="AB2002" s="1"/>
      <c r="AC2002" s="1"/>
      <c r="AE2002" s="1"/>
      <c r="AF2002" s="1"/>
      <c r="AG2002" s="10"/>
      <c r="AH2002" s="1"/>
      <c r="AI2002" s="1"/>
      <c r="AJ2002" s="1"/>
      <c r="AK2002" s="1"/>
      <c r="AL2002" s="1"/>
      <c r="AM2002" s="1"/>
      <c r="AN2002" s="11"/>
      <c r="AO2002" s="1"/>
      <c r="AP2002" s="1"/>
      <c r="AQ2002" s="1"/>
      <c r="AR2002" s="1"/>
      <c r="AS2002" s="1"/>
      <c r="AT2002" s="1"/>
      <c r="AU2002" s="12"/>
      <c r="AV2002" s="1"/>
      <c r="AW2002" s="1"/>
      <c r="BG2002" s="12"/>
      <c r="BH2002" s="12"/>
      <c r="BI2002" s="1"/>
      <c r="BJ2002" s="1"/>
      <c r="BK2002" s="12"/>
      <c r="BL2002" s="1"/>
      <c r="BM2002" s="12"/>
      <c r="BN2002" s="1"/>
      <c r="BO2002" s="1"/>
      <c r="BP2002" s="1"/>
      <c r="BQ2002" s="1"/>
      <c r="BR2002" s="1"/>
      <c r="BS2002" s="1"/>
      <c r="BT2002" s="1"/>
      <c r="BU2002" s="1"/>
      <c r="BV2002" s="1"/>
      <c r="BW2002" s="1"/>
    </row>
    <row r="2003" s="9" customFormat="1" ht="15" customHeight="1" spans="1:75">
      <c r="A2003" s="1"/>
      <c r="C2003" s="1"/>
      <c r="I2003" s="1"/>
      <c r="J2003" s="1"/>
      <c r="K2003" s="1"/>
      <c r="M2003" s="1"/>
      <c r="N2003" s="1"/>
      <c r="O2003" s="1"/>
      <c r="P2003" s="1"/>
      <c r="Q2003" s="1"/>
      <c r="Y2003" s="10"/>
      <c r="Z2003" s="1"/>
      <c r="AA2003" s="10"/>
      <c r="AB2003" s="1"/>
      <c r="AC2003" s="1"/>
      <c r="AE2003" s="1"/>
      <c r="AF2003" s="1"/>
      <c r="AG2003" s="10"/>
      <c r="AH2003" s="1"/>
      <c r="AI2003" s="1"/>
      <c r="AJ2003" s="1"/>
      <c r="AK2003" s="1"/>
      <c r="AL2003" s="1"/>
      <c r="AM2003" s="1"/>
      <c r="AN2003" s="11"/>
      <c r="AO2003" s="1"/>
      <c r="AP2003" s="1"/>
      <c r="AQ2003" s="1"/>
      <c r="AR2003" s="1"/>
      <c r="AS2003" s="1"/>
      <c r="AT2003" s="1"/>
      <c r="AU2003" s="12"/>
      <c r="AV2003" s="1"/>
      <c r="AW2003" s="1"/>
      <c r="BG2003" s="12"/>
      <c r="BH2003" s="12"/>
      <c r="BI2003" s="1"/>
      <c r="BJ2003" s="1"/>
      <c r="BK2003" s="12"/>
      <c r="BL2003" s="1"/>
      <c r="BM2003" s="12"/>
      <c r="BN2003" s="1"/>
      <c r="BO2003" s="1"/>
      <c r="BP2003" s="1"/>
      <c r="BQ2003" s="1"/>
      <c r="BR2003" s="1"/>
      <c r="BS2003" s="1"/>
      <c r="BT2003" s="1"/>
      <c r="BU2003" s="1"/>
      <c r="BV2003" s="1"/>
      <c r="BW2003" s="1"/>
    </row>
    <row r="2004" s="9" customFormat="1" ht="15" customHeight="1" spans="1:75">
      <c r="A2004" s="1"/>
      <c r="C2004" s="1"/>
      <c r="I2004" s="1"/>
      <c r="J2004" s="1"/>
      <c r="K2004" s="1"/>
      <c r="M2004" s="1"/>
      <c r="N2004" s="1"/>
      <c r="O2004" s="1"/>
      <c r="P2004" s="1"/>
      <c r="Q2004" s="1"/>
      <c r="Y2004" s="10"/>
      <c r="Z2004" s="1"/>
      <c r="AA2004" s="10"/>
      <c r="AB2004" s="1"/>
      <c r="AC2004" s="1"/>
      <c r="AE2004" s="1"/>
      <c r="AF2004" s="1"/>
      <c r="AG2004" s="10"/>
      <c r="AH2004" s="1"/>
      <c r="AI2004" s="1"/>
      <c r="AJ2004" s="1"/>
      <c r="AK2004" s="1"/>
      <c r="AL2004" s="1"/>
      <c r="AM2004" s="1"/>
      <c r="AN2004" s="11"/>
      <c r="AO2004" s="1"/>
      <c r="AP2004" s="1"/>
      <c r="AQ2004" s="1"/>
      <c r="AR2004" s="1"/>
      <c r="AS2004" s="1"/>
      <c r="AT2004" s="1"/>
      <c r="AU2004" s="12"/>
      <c r="AV2004" s="1"/>
      <c r="AW2004" s="1"/>
      <c r="BG2004" s="12"/>
      <c r="BH2004" s="12"/>
      <c r="BI2004" s="1"/>
      <c r="BJ2004" s="1"/>
      <c r="BK2004" s="12"/>
      <c r="BL2004" s="1"/>
      <c r="BM2004" s="12"/>
      <c r="BN2004" s="1"/>
      <c r="BO2004" s="1"/>
      <c r="BP2004" s="1"/>
      <c r="BQ2004" s="1"/>
      <c r="BR2004" s="1"/>
      <c r="BS2004" s="1"/>
      <c r="BT2004" s="1"/>
      <c r="BU2004" s="1"/>
      <c r="BV2004" s="1"/>
      <c r="BW2004" s="1"/>
    </row>
    <row r="2005" s="9" customFormat="1" ht="15" customHeight="1" spans="1:75">
      <c r="A2005" s="1"/>
      <c r="C2005" s="1"/>
      <c r="I2005" s="1"/>
      <c r="J2005" s="1"/>
      <c r="K2005" s="1"/>
      <c r="M2005" s="1"/>
      <c r="N2005" s="1"/>
      <c r="O2005" s="1"/>
      <c r="P2005" s="1"/>
      <c r="Q2005" s="1"/>
      <c r="Y2005" s="10"/>
      <c r="Z2005" s="1"/>
      <c r="AA2005" s="10"/>
      <c r="AB2005" s="1"/>
      <c r="AC2005" s="1"/>
      <c r="AE2005" s="1"/>
      <c r="AF2005" s="1"/>
      <c r="AG2005" s="10"/>
      <c r="AH2005" s="1"/>
      <c r="AI2005" s="1"/>
      <c r="AJ2005" s="1"/>
      <c r="AK2005" s="1"/>
      <c r="AL2005" s="1"/>
      <c r="AM2005" s="1"/>
      <c r="AN2005" s="11"/>
      <c r="AO2005" s="1"/>
      <c r="AP2005" s="1"/>
      <c r="AQ2005" s="1"/>
      <c r="AR2005" s="1"/>
      <c r="AS2005" s="1"/>
      <c r="AT2005" s="1"/>
      <c r="AU2005" s="12"/>
      <c r="AV2005" s="1"/>
      <c r="AW2005" s="1"/>
      <c r="BG2005" s="12"/>
      <c r="BH2005" s="12"/>
      <c r="BI2005" s="1"/>
      <c r="BJ2005" s="1"/>
      <c r="BK2005" s="12"/>
      <c r="BL2005" s="1"/>
      <c r="BM2005" s="12"/>
      <c r="BN2005" s="1"/>
      <c r="BO2005" s="1"/>
      <c r="BP2005" s="1"/>
      <c r="BQ2005" s="1"/>
      <c r="BR2005" s="1"/>
      <c r="BS2005" s="1"/>
      <c r="BT2005" s="1"/>
      <c r="BU2005" s="1"/>
      <c r="BV2005" s="1"/>
      <c r="BW2005" s="1"/>
    </row>
    <row r="2006" s="9" customFormat="1" ht="15" customHeight="1" spans="1:75">
      <c r="A2006" s="1"/>
      <c r="C2006" s="1"/>
      <c r="I2006" s="1"/>
      <c r="J2006" s="1"/>
      <c r="K2006" s="1"/>
      <c r="M2006" s="1"/>
      <c r="N2006" s="1"/>
      <c r="O2006" s="1"/>
      <c r="P2006" s="1"/>
      <c r="Q2006" s="1"/>
      <c r="Y2006" s="10"/>
      <c r="Z2006" s="1"/>
      <c r="AA2006" s="10"/>
      <c r="AB2006" s="1"/>
      <c r="AC2006" s="1"/>
      <c r="AE2006" s="1"/>
      <c r="AF2006" s="1"/>
      <c r="AG2006" s="10"/>
      <c r="AH2006" s="1"/>
      <c r="AI2006" s="1"/>
      <c r="AJ2006" s="1"/>
      <c r="AK2006" s="1"/>
      <c r="AL2006" s="1"/>
      <c r="AM2006" s="1"/>
      <c r="AN2006" s="11"/>
      <c r="AO2006" s="1"/>
      <c r="AP2006" s="1"/>
      <c r="AQ2006" s="1"/>
      <c r="AR2006" s="1"/>
      <c r="AS2006" s="1"/>
      <c r="AT2006" s="1"/>
      <c r="AU2006" s="12"/>
      <c r="AV2006" s="1"/>
      <c r="AW2006" s="1"/>
      <c r="BG2006" s="12"/>
      <c r="BH2006" s="12"/>
      <c r="BI2006" s="1"/>
      <c r="BJ2006" s="1"/>
      <c r="BK2006" s="12"/>
      <c r="BL2006" s="1"/>
      <c r="BM2006" s="12"/>
      <c r="BN2006" s="1"/>
      <c r="BO2006" s="1"/>
      <c r="BP2006" s="1"/>
      <c r="BQ2006" s="1"/>
      <c r="BR2006" s="1"/>
      <c r="BS2006" s="1"/>
      <c r="BT2006" s="1"/>
      <c r="BU2006" s="1"/>
      <c r="BV2006" s="1"/>
      <c r="BW2006" s="1"/>
    </row>
    <row r="2007" s="9" customFormat="1" ht="15" customHeight="1" spans="1:75">
      <c r="A2007" s="1"/>
      <c r="C2007" s="1"/>
      <c r="I2007" s="1"/>
      <c r="J2007" s="1"/>
      <c r="K2007" s="1"/>
      <c r="M2007" s="1"/>
      <c r="N2007" s="1"/>
      <c r="O2007" s="1"/>
      <c r="P2007" s="1"/>
      <c r="Q2007" s="1"/>
      <c r="Y2007" s="10"/>
      <c r="Z2007" s="1"/>
      <c r="AA2007" s="10"/>
      <c r="AB2007" s="1"/>
      <c r="AC2007" s="1"/>
      <c r="AE2007" s="1"/>
      <c r="AF2007" s="1"/>
      <c r="AG2007" s="10"/>
      <c r="AH2007" s="1"/>
      <c r="AI2007" s="1"/>
      <c r="AJ2007" s="1"/>
      <c r="AK2007" s="1"/>
      <c r="AL2007" s="1"/>
      <c r="AM2007" s="1"/>
      <c r="AN2007" s="11"/>
      <c r="AO2007" s="1"/>
      <c r="AP2007" s="1"/>
      <c r="AQ2007" s="1"/>
      <c r="AR2007" s="1"/>
      <c r="AS2007" s="1"/>
      <c r="AT2007" s="1"/>
      <c r="AU2007" s="12"/>
      <c r="AV2007" s="1"/>
      <c r="AW2007" s="1"/>
      <c r="BG2007" s="12"/>
      <c r="BH2007" s="12"/>
      <c r="BI2007" s="1"/>
      <c r="BJ2007" s="1"/>
      <c r="BK2007" s="12"/>
      <c r="BL2007" s="1"/>
      <c r="BM2007" s="12"/>
      <c r="BN2007" s="1"/>
      <c r="BO2007" s="1"/>
      <c r="BP2007" s="1"/>
      <c r="BQ2007" s="1"/>
      <c r="BR2007" s="1"/>
      <c r="BS2007" s="1"/>
      <c r="BT2007" s="1"/>
      <c r="BU2007" s="1"/>
      <c r="BV2007" s="1"/>
      <c r="BW2007" s="1"/>
    </row>
    <row r="2008" s="9" customFormat="1" ht="15" customHeight="1" spans="1:75">
      <c r="A2008" s="1"/>
      <c r="C2008" s="1"/>
      <c r="I2008" s="1"/>
      <c r="J2008" s="1"/>
      <c r="K2008" s="1"/>
      <c r="M2008" s="1"/>
      <c r="N2008" s="1"/>
      <c r="O2008" s="1"/>
      <c r="P2008" s="1"/>
      <c r="Q2008" s="1"/>
      <c r="Y2008" s="10"/>
      <c r="Z2008" s="1"/>
      <c r="AA2008" s="10"/>
      <c r="AB2008" s="1"/>
      <c r="AC2008" s="1"/>
      <c r="AE2008" s="1"/>
      <c r="AF2008" s="1"/>
      <c r="AG2008" s="10"/>
      <c r="AH2008" s="1"/>
      <c r="AI2008" s="1"/>
      <c r="AJ2008" s="1"/>
      <c r="AK2008" s="1"/>
      <c r="AL2008" s="1"/>
      <c r="AM2008" s="1"/>
      <c r="AN2008" s="11"/>
      <c r="AO2008" s="1"/>
      <c r="AP2008" s="1"/>
      <c r="AQ2008" s="1"/>
      <c r="AR2008" s="1"/>
      <c r="AS2008" s="1"/>
      <c r="AT2008" s="1"/>
      <c r="AU2008" s="12"/>
      <c r="AV2008" s="1"/>
      <c r="AW2008" s="1"/>
      <c r="BG2008" s="12"/>
      <c r="BH2008" s="12"/>
      <c r="BI2008" s="1"/>
      <c r="BJ2008" s="1"/>
      <c r="BK2008" s="12"/>
      <c r="BL2008" s="1"/>
      <c r="BM2008" s="12"/>
      <c r="BN2008" s="1"/>
      <c r="BO2008" s="1"/>
      <c r="BP2008" s="1"/>
      <c r="BQ2008" s="1"/>
      <c r="BR2008" s="1"/>
      <c r="BS2008" s="1"/>
      <c r="BT2008" s="1"/>
      <c r="BU2008" s="1"/>
      <c r="BV2008" s="1"/>
      <c r="BW2008" s="1"/>
    </row>
    <row r="2009" s="9" customFormat="1" ht="15" customHeight="1" spans="1:75">
      <c r="A2009" s="1"/>
      <c r="C2009" s="1"/>
      <c r="I2009" s="1"/>
      <c r="J2009" s="1"/>
      <c r="K2009" s="1"/>
      <c r="M2009" s="1"/>
      <c r="N2009" s="1"/>
      <c r="O2009" s="1"/>
      <c r="P2009" s="1"/>
      <c r="Q2009" s="1"/>
      <c r="Y2009" s="10"/>
      <c r="Z2009" s="1"/>
      <c r="AA2009" s="10"/>
      <c r="AB2009" s="1"/>
      <c r="AC2009" s="1"/>
      <c r="AE2009" s="1"/>
      <c r="AF2009" s="1"/>
      <c r="AG2009" s="10"/>
      <c r="AH2009" s="1"/>
      <c r="AI2009" s="1"/>
      <c r="AJ2009" s="1"/>
      <c r="AK2009" s="1"/>
      <c r="AL2009" s="1"/>
      <c r="AM2009" s="1"/>
      <c r="AN2009" s="11"/>
      <c r="AO2009" s="1"/>
      <c r="AP2009" s="1"/>
      <c r="AQ2009" s="1"/>
      <c r="AR2009" s="1"/>
      <c r="AS2009" s="1"/>
      <c r="AT2009" s="1"/>
      <c r="AU2009" s="12"/>
      <c r="AV2009" s="1"/>
      <c r="AW2009" s="1"/>
      <c r="BG2009" s="12"/>
      <c r="BH2009" s="12"/>
      <c r="BI2009" s="1"/>
      <c r="BJ2009" s="1"/>
      <c r="BK2009" s="12"/>
      <c r="BL2009" s="1"/>
      <c r="BM2009" s="12"/>
      <c r="BN2009" s="1"/>
      <c r="BO2009" s="1"/>
      <c r="BP2009" s="1"/>
      <c r="BQ2009" s="1"/>
      <c r="BR2009" s="1"/>
      <c r="BS2009" s="1"/>
      <c r="BT2009" s="1"/>
      <c r="BU2009" s="1"/>
      <c r="BV2009" s="1"/>
      <c r="BW2009" s="1"/>
    </row>
    <row r="2010" s="9" customFormat="1" ht="15" customHeight="1" spans="1:75">
      <c r="A2010" s="1"/>
      <c r="C2010" s="1"/>
      <c r="I2010" s="1"/>
      <c r="J2010" s="1"/>
      <c r="K2010" s="1"/>
      <c r="M2010" s="1"/>
      <c r="N2010" s="1"/>
      <c r="O2010" s="1"/>
      <c r="P2010" s="1"/>
      <c r="Q2010" s="1"/>
      <c r="Y2010" s="10"/>
      <c r="Z2010" s="1"/>
      <c r="AA2010" s="10"/>
      <c r="AB2010" s="1"/>
      <c r="AC2010" s="1"/>
      <c r="AE2010" s="1"/>
      <c r="AF2010" s="1"/>
      <c r="AG2010" s="10"/>
      <c r="AH2010" s="1"/>
      <c r="AI2010" s="1"/>
      <c r="AJ2010" s="1"/>
      <c r="AK2010" s="1"/>
      <c r="AL2010" s="1"/>
      <c r="AM2010" s="1"/>
      <c r="AN2010" s="11"/>
      <c r="AO2010" s="1"/>
      <c r="AP2010" s="1"/>
      <c r="AQ2010" s="1"/>
      <c r="AR2010" s="1"/>
      <c r="AS2010" s="1"/>
      <c r="AT2010" s="1"/>
      <c r="AU2010" s="12"/>
      <c r="AV2010" s="1"/>
      <c r="AW2010" s="1"/>
      <c r="BG2010" s="12"/>
      <c r="BH2010" s="12"/>
      <c r="BI2010" s="1"/>
      <c r="BJ2010" s="1"/>
      <c r="BK2010" s="12"/>
      <c r="BL2010" s="1"/>
      <c r="BM2010" s="12"/>
      <c r="BN2010" s="1"/>
      <c r="BO2010" s="1"/>
      <c r="BP2010" s="1"/>
      <c r="BQ2010" s="1"/>
      <c r="BR2010" s="1"/>
      <c r="BS2010" s="1"/>
      <c r="BT2010" s="1"/>
      <c r="BU2010" s="1"/>
      <c r="BV2010" s="1"/>
      <c r="BW2010" s="1"/>
    </row>
    <row r="2011" s="9" customFormat="1" ht="15" customHeight="1" spans="1:75">
      <c r="A2011" s="1"/>
      <c r="C2011" s="1"/>
      <c r="I2011" s="1"/>
      <c r="J2011" s="1"/>
      <c r="K2011" s="1"/>
      <c r="M2011" s="1"/>
      <c r="N2011" s="1"/>
      <c r="O2011" s="1"/>
      <c r="P2011" s="1"/>
      <c r="Q2011" s="1"/>
      <c r="Y2011" s="10"/>
      <c r="Z2011" s="1"/>
      <c r="AA2011" s="10"/>
      <c r="AB2011" s="1"/>
      <c r="AC2011" s="1"/>
      <c r="AE2011" s="1"/>
      <c r="AF2011" s="1"/>
      <c r="AG2011" s="10"/>
      <c r="AH2011" s="1"/>
      <c r="AI2011" s="1"/>
      <c r="AJ2011" s="1"/>
      <c r="AK2011" s="1"/>
      <c r="AL2011" s="1"/>
      <c r="AM2011" s="1"/>
      <c r="AN2011" s="11"/>
      <c r="AO2011" s="1"/>
      <c r="AP2011" s="1"/>
      <c r="AQ2011" s="1"/>
      <c r="AR2011" s="1"/>
      <c r="AS2011" s="1"/>
      <c r="AT2011" s="1"/>
      <c r="AU2011" s="12"/>
      <c r="AV2011" s="1"/>
      <c r="AW2011" s="1"/>
      <c r="BG2011" s="12"/>
      <c r="BH2011" s="12"/>
      <c r="BI2011" s="1"/>
      <c r="BJ2011" s="1"/>
      <c r="BK2011" s="12"/>
      <c r="BL2011" s="1"/>
      <c r="BM2011" s="12"/>
      <c r="BN2011" s="1"/>
      <c r="BO2011" s="1"/>
      <c r="BP2011" s="1"/>
      <c r="BQ2011" s="1"/>
      <c r="BR2011" s="1"/>
      <c r="BS2011" s="1"/>
      <c r="BT2011" s="1"/>
      <c r="BU2011" s="1"/>
      <c r="BV2011" s="1"/>
      <c r="BW2011" s="1"/>
    </row>
    <row r="2012" s="9" customFormat="1" ht="15" customHeight="1" spans="1:75">
      <c r="A2012" s="1"/>
      <c r="C2012" s="1"/>
      <c r="I2012" s="1"/>
      <c r="J2012" s="1"/>
      <c r="K2012" s="1"/>
      <c r="M2012" s="1"/>
      <c r="N2012" s="1"/>
      <c r="O2012" s="1"/>
      <c r="P2012" s="1"/>
      <c r="Q2012" s="1"/>
      <c r="Y2012" s="10"/>
      <c r="Z2012" s="1"/>
      <c r="AA2012" s="10"/>
      <c r="AB2012" s="1"/>
      <c r="AC2012" s="1"/>
      <c r="AE2012" s="1"/>
      <c r="AF2012" s="1"/>
      <c r="AG2012" s="10"/>
      <c r="AH2012" s="1"/>
      <c r="AI2012" s="1"/>
      <c r="AJ2012" s="1"/>
      <c r="AK2012" s="1"/>
      <c r="AL2012" s="1"/>
      <c r="AM2012" s="1"/>
      <c r="AN2012" s="11"/>
      <c r="AO2012" s="1"/>
      <c r="AP2012" s="1"/>
      <c r="AQ2012" s="1"/>
      <c r="AR2012" s="1"/>
      <c r="AS2012" s="1"/>
      <c r="AT2012" s="1"/>
      <c r="AU2012" s="12"/>
      <c r="AV2012" s="1"/>
      <c r="AW2012" s="1"/>
      <c r="BG2012" s="12"/>
      <c r="BH2012" s="12"/>
      <c r="BI2012" s="1"/>
      <c r="BJ2012" s="1"/>
      <c r="BK2012" s="12"/>
      <c r="BL2012" s="1"/>
      <c r="BM2012" s="12"/>
      <c r="BN2012" s="1"/>
      <c r="BO2012" s="1"/>
      <c r="BP2012" s="1"/>
      <c r="BQ2012" s="1"/>
      <c r="BR2012" s="1"/>
      <c r="BS2012" s="1"/>
      <c r="BT2012" s="1"/>
      <c r="BU2012" s="1"/>
      <c r="BV2012" s="1"/>
      <c r="BW2012" s="1"/>
    </row>
    <row r="2013" s="9" customFormat="1" ht="15" customHeight="1" spans="1:75">
      <c r="A2013" s="1"/>
      <c r="C2013" s="1"/>
      <c r="I2013" s="1"/>
      <c r="J2013" s="1"/>
      <c r="K2013" s="1"/>
      <c r="M2013" s="1"/>
      <c r="N2013" s="1"/>
      <c r="O2013" s="1"/>
      <c r="P2013" s="1"/>
      <c r="Q2013" s="1"/>
      <c r="Y2013" s="10"/>
      <c r="Z2013" s="1"/>
      <c r="AA2013" s="10"/>
      <c r="AB2013" s="1"/>
      <c r="AC2013" s="1"/>
      <c r="AE2013" s="1"/>
      <c r="AF2013" s="1"/>
      <c r="AG2013" s="10"/>
      <c r="AH2013" s="1"/>
      <c r="AI2013" s="1"/>
      <c r="AJ2013" s="1"/>
      <c r="AK2013" s="1"/>
      <c r="AL2013" s="1"/>
      <c r="AM2013" s="1"/>
      <c r="AN2013" s="11"/>
      <c r="AO2013" s="1"/>
      <c r="AP2013" s="1"/>
      <c r="AQ2013" s="1"/>
      <c r="AR2013" s="1"/>
      <c r="AS2013" s="1"/>
      <c r="AT2013" s="1"/>
      <c r="AU2013" s="12"/>
      <c r="AV2013" s="1"/>
      <c r="AW2013" s="1"/>
      <c r="BG2013" s="12"/>
      <c r="BH2013" s="12"/>
      <c r="BI2013" s="1"/>
      <c r="BJ2013" s="1"/>
      <c r="BK2013" s="12"/>
      <c r="BL2013" s="1"/>
      <c r="BM2013" s="12"/>
      <c r="BN2013" s="1"/>
      <c r="BO2013" s="1"/>
      <c r="BP2013" s="1"/>
      <c r="BQ2013" s="1"/>
      <c r="BR2013" s="1"/>
      <c r="BS2013" s="1"/>
      <c r="BT2013" s="1"/>
      <c r="BU2013" s="1"/>
      <c r="BV2013" s="1"/>
      <c r="BW2013" s="1"/>
    </row>
    <row r="2014" s="9" customFormat="1" ht="15" customHeight="1" spans="1:75">
      <c r="A2014" s="1"/>
      <c r="C2014" s="1"/>
      <c r="I2014" s="1"/>
      <c r="J2014" s="1"/>
      <c r="K2014" s="1"/>
      <c r="M2014" s="1"/>
      <c r="N2014" s="1"/>
      <c r="O2014" s="1"/>
      <c r="P2014" s="1"/>
      <c r="Q2014" s="1"/>
      <c r="Y2014" s="10"/>
      <c r="Z2014" s="1"/>
      <c r="AA2014" s="10"/>
      <c r="AB2014" s="1"/>
      <c r="AC2014" s="1"/>
      <c r="AE2014" s="1"/>
      <c r="AF2014" s="1"/>
      <c r="AG2014" s="10"/>
      <c r="AH2014" s="1"/>
      <c r="AI2014" s="1"/>
      <c r="AJ2014" s="1"/>
      <c r="AK2014" s="1"/>
      <c r="AL2014" s="1"/>
      <c r="AM2014" s="1"/>
      <c r="AN2014" s="11"/>
      <c r="AO2014" s="1"/>
      <c r="AP2014" s="1"/>
      <c r="AQ2014" s="1"/>
      <c r="AR2014" s="1"/>
      <c r="AS2014" s="1"/>
      <c r="AT2014" s="1"/>
      <c r="AU2014" s="12"/>
      <c r="AV2014" s="1"/>
      <c r="AW2014" s="1"/>
      <c r="BG2014" s="12"/>
      <c r="BH2014" s="12"/>
      <c r="BI2014" s="1"/>
      <c r="BJ2014" s="1"/>
      <c r="BK2014" s="12"/>
      <c r="BL2014" s="1"/>
      <c r="BM2014" s="12"/>
      <c r="BN2014" s="1"/>
      <c r="BO2014" s="1"/>
      <c r="BP2014" s="1"/>
      <c r="BQ2014" s="1"/>
      <c r="BR2014" s="1"/>
      <c r="BS2014" s="1"/>
      <c r="BT2014" s="1"/>
      <c r="BU2014" s="1"/>
      <c r="BV2014" s="1"/>
      <c r="BW2014" s="1"/>
    </row>
    <row r="2015" s="9" customFormat="1" ht="15" customHeight="1" spans="1:75">
      <c r="A2015" s="1"/>
      <c r="C2015" s="1"/>
      <c r="I2015" s="1"/>
      <c r="J2015" s="1"/>
      <c r="K2015" s="1"/>
      <c r="M2015" s="1"/>
      <c r="N2015" s="1"/>
      <c r="O2015" s="1"/>
      <c r="P2015" s="1"/>
      <c r="Q2015" s="1"/>
      <c r="Y2015" s="10"/>
      <c r="Z2015" s="1"/>
      <c r="AA2015" s="10"/>
      <c r="AB2015" s="1"/>
      <c r="AC2015" s="1"/>
      <c r="AE2015" s="1"/>
      <c r="AF2015" s="1"/>
      <c r="AG2015" s="10"/>
      <c r="AH2015" s="1"/>
      <c r="AI2015" s="1"/>
      <c r="AJ2015" s="1"/>
      <c r="AK2015" s="1"/>
      <c r="AL2015" s="1"/>
      <c r="AM2015" s="1"/>
      <c r="AN2015" s="11"/>
      <c r="AO2015" s="1"/>
      <c r="AP2015" s="1"/>
      <c r="AQ2015" s="1"/>
      <c r="AR2015" s="1"/>
      <c r="AS2015" s="1"/>
      <c r="AT2015" s="1"/>
      <c r="AU2015" s="12"/>
      <c r="AV2015" s="1"/>
      <c r="AW2015" s="1"/>
      <c r="BG2015" s="12"/>
      <c r="BH2015" s="12"/>
      <c r="BI2015" s="1"/>
      <c r="BJ2015" s="1"/>
      <c r="BK2015" s="12"/>
      <c r="BL2015" s="1"/>
      <c r="BM2015" s="12"/>
      <c r="BN2015" s="1"/>
      <c r="BO2015" s="1"/>
      <c r="BP2015" s="1"/>
      <c r="BQ2015" s="1"/>
      <c r="BR2015" s="1"/>
      <c r="BS2015" s="1"/>
      <c r="BT2015" s="1"/>
      <c r="BU2015" s="1"/>
      <c r="BV2015" s="1"/>
      <c r="BW2015" s="1"/>
    </row>
    <row r="2016" s="9" customFormat="1" ht="15" customHeight="1" spans="1:75">
      <c r="A2016" s="1"/>
      <c r="C2016" s="1"/>
      <c r="I2016" s="1"/>
      <c r="J2016" s="1"/>
      <c r="K2016" s="1"/>
      <c r="M2016" s="1"/>
      <c r="N2016" s="1"/>
      <c r="O2016" s="1"/>
      <c r="P2016" s="1"/>
      <c r="Q2016" s="1"/>
      <c r="Y2016" s="10"/>
      <c r="Z2016" s="1"/>
      <c r="AA2016" s="10"/>
      <c r="AB2016" s="1"/>
      <c r="AC2016" s="1"/>
      <c r="AE2016" s="1"/>
      <c r="AF2016" s="1"/>
      <c r="AG2016" s="10"/>
      <c r="AH2016" s="1"/>
      <c r="AI2016" s="1"/>
      <c r="AJ2016" s="1"/>
      <c r="AK2016" s="1"/>
      <c r="AL2016" s="1"/>
      <c r="AM2016" s="1"/>
      <c r="AN2016" s="11"/>
      <c r="AO2016" s="1"/>
      <c r="AP2016" s="1"/>
      <c r="AQ2016" s="1"/>
      <c r="AR2016" s="1"/>
      <c r="AS2016" s="1"/>
      <c r="AT2016" s="1"/>
      <c r="AU2016" s="12"/>
      <c r="AV2016" s="1"/>
      <c r="AW2016" s="1"/>
      <c r="BG2016" s="12"/>
      <c r="BH2016" s="12"/>
      <c r="BI2016" s="1"/>
      <c r="BJ2016" s="1"/>
      <c r="BK2016" s="12"/>
      <c r="BL2016" s="1"/>
      <c r="BM2016" s="12"/>
      <c r="BN2016" s="1"/>
      <c r="BO2016" s="1"/>
      <c r="BP2016" s="1"/>
      <c r="BQ2016" s="1"/>
      <c r="BR2016" s="1"/>
      <c r="BS2016" s="1"/>
      <c r="BT2016" s="1"/>
      <c r="BU2016" s="1"/>
      <c r="BV2016" s="1"/>
      <c r="BW2016" s="1"/>
    </row>
    <row r="2017" s="9" customFormat="1" ht="15" customHeight="1" spans="1:75">
      <c r="A2017" s="1"/>
      <c r="C2017" s="1"/>
      <c r="I2017" s="1"/>
      <c r="J2017" s="1"/>
      <c r="K2017" s="1"/>
      <c r="M2017" s="1"/>
      <c r="N2017" s="1"/>
      <c r="O2017" s="1"/>
      <c r="P2017" s="1"/>
      <c r="Q2017" s="1"/>
      <c r="Y2017" s="10"/>
      <c r="Z2017" s="1"/>
      <c r="AA2017" s="10"/>
      <c r="AB2017" s="1"/>
      <c r="AC2017" s="1"/>
      <c r="AE2017" s="1"/>
      <c r="AF2017" s="1"/>
      <c r="AG2017" s="10"/>
      <c r="AH2017" s="1"/>
      <c r="AI2017" s="1"/>
      <c r="AJ2017" s="1"/>
      <c r="AK2017" s="1"/>
      <c r="AL2017" s="1"/>
      <c r="AM2017" s="1"/>
      <c r="AN2017" s="11"/>
      <c r="AO2017" s="1"/>
      <c r="AP2017" s="1"/>
      <c r="AQ2017" s="1"/>
      <c r="AR2017" s="1"/>
      <c r="AS2017" s="1"/>
      <c r="AT2017" s="1"/>
      <c r="AU2017" s="12"/>
      <c r="AV2017" s="1"/>
      <c r="AW2017" s="1"/>
      <c r="BG2017" s="12"/>
      <c r="BH2017" s="12"/>
      <c r="BI2017" s="1"/>
      <c r="BJ2017" s="1"/>
      <c r="BK2017" s="12"/>
      <c r="BL2017" s="1"/>
      <c r="BM2017" s="12"/>
      <c r="BN2017" s="1"/>
      <c r="BO2017" s="1"/>
      <c r="BP2017" s="1"/>
      <c r="BQ2017" s="1"/>
      <c r="BR2017" s="1"/>
      <c r="BS2017" s="1"/>
      <c r="BT2017" s="1"/>
      <c r="BU2017" s="1"/>
      <c r="BV2017" s="1"/>
      <c r="BW2017" s="1"/>
    </row>
    <row r="2018" s="9" customFormat="1" ht="15" customHeight="1" spans="1:75">
      <c r="A2018" s="1"/>
      <c r="C2018" s="1"/>
      <c r="I2018" s="1"/>
      <c r="J2018" s="1"/>
      <c r="K2018" s="1"/>
      <c r="M2018" s="1"/>
      <c r="N2018" s="1"/>
      <c r="O2018" s="1"/>
      <c r="P2018" s="1"/>
      <c r="Q2018" s="1"/>
      <c r="Y2018" s="10"/>
      <c r="Z2018" s="1"/>
      <c r="AA2018" s="10"/>
      <c r="AB2018" s="1"/>
      <c r="AC2018" s="1"/>
      <c r="AE2018" s="1"/>
      <c r="AF2018" s="1"/>
      <c r="AG2018" s="10"/>
      <c r="AH2018" s="1"/>
      <c r="AI2018" s="1"/>
      <c r="AJ2018" s="1"/>
      <c r="AK2018" s="1"/>
      <c r="AL2018" s="1"/>
      <c r="AM2018" s="1"/>
      <c r="AN2018" s="11"/>
      <c r="AO2018" s="1"/>
      <c r="AP2018" s="1"/>
      <c r="AQ2018" s="1"/>
      <c r="AR2018" s="1"/>
      <c r="AS2018" s="1"/>
      <c r="AT2018" s="1"/>
      <c r="AU2018" s="12"/>
      <c r="AV2018" s="1"/>
      <c r="AW2018" s="1"/>
      <c r="BG2018" s="12"/>
      <c r="BH2018" s="12"/>
      <c r="BI2018" s="1"/>
      <c r="BJ2018" s="1"/>
      <c r="BK2018" s="12"/>
      <c r="BL2018" s="1"/>
      <c r="BM2018" s="12"/>
      <c r="BN2018" s="1"/>
      <c r="BO2018" s="1"/>
      <c r="BP2018" s="1"/>
      <c r="BQ2018" s="1"/>
      <c r="BR2018" s="1"/>
      <c r="BS2018" s="1"/>
      <c r="BT2018" s="1"/>
      <c r="BU2018" s="1"/>
      <c r="BV2018" s="1"/>
      <c r="BW2018" s="1"/>
    </row>
    <row r="2019" s="9" customFormat="1" ht="15" customHeight="1" spans="1:75">
      <c r="A2019" s="1"/>
      <c r="C2019" s="1"/>
      <c r="I2019" s="1"/>
      <c r="J2019" s="1"/>
      <c r="K2019" s="1"/>
      <c r="M2019" s="1"/>
      <c r="N2019" s="1"/>
      <c r="O2019" s="1"/>
      <c r="P2019" s="1"/>
      <c r="Q2019" s="1"/>
      <c r="Y2019" s="10"/>
      <c r="Z2019" s="1"/>
      <c r="AA2019" s="10"/>
      <c r="AB2019" s="1"/>
      <c r="AC2019" s="1"/>
      <c r="AE2019" s="1"/>
      <c r="AF2019" s="1"/>
      <c r="AG2019" s="10"/>
      <c r="AH2019" s="1"/>
      <c r="AI2019" s="1"/>
      <c r="AJ2019" s="1"/>
      <c r="AK2019" s="1"/>
      <c r="AL2019" s="1"/>
      <c r="AM2019" s="1"/>
      <c r="AN2019" s="11"/>
      <c r="AO2019" s="1"/>
      <c r="AP2019" s="1"/>
      <c r="AQ2019" s="1"/>
      <c r="AR2019" s="1"/>
      <c r="AS2019" s="1"/>
      <c r="AT2019" s="1"/>
      <c r="AU2019" s="12"/>
      <c r="AV2019" s="1"/>
      <c r="AW2019" s="1"/>
      <c r="BG2019" s="12"/>
      <c r="BH2019" s="12"/>
      <c r="BI2019" s="1"/>
      <c r="BJ2019" s="1"/>
      <c r="BK2019" s="12"/>
      <c r="BL2019" s="1"/>
      <c r="BM2019" s="12"/>
      <c r="BN2019" s="1"/>
      <c r="BO2019" s="1"/>
      <c r="BP2019" s="1"/>
      <c r="BQ2019" s="1"/>
      <c r="BR2019" s="1"/>
      <c r="BS2019" s="1"/>
      <c r="BT2019" s="1"/>
      <c r="BU2019" s="1"/>
      <c r="BV2019" s="1"/>
      <c r="BW2019" s="1"/>
    </row>
    <row r="2020" s="9" customFormat="1" ht="15" customHeight="1" spans="1:75">
      <c r="A2020" s="1"/>
      <c r="C2020" s="1"/>
      <c r="I2020" s="1"/>
      <c r="J2020" s="1"/>
      <c r="K2020" s="1"/>
      <c r="M2020" s="1"/>
      <c r="N2020" s="1"/>
      <c r="O2020" s="1"/>
      <c r="P2020" s="1"/>
      <c r="Q2020" s="1"/>
      <c r="Y2020" s="10"/>
      <c r="Z2020" s="1"/>
      <c r="AA2020" s="10"/>
      <c r="AB2020" s="1"/>
      <c r="AC2020" s="1"/>
      <c r="AE2020" s="1"/>
      <c r="AF2020" s="1"/>
      <c r="AG2020" s="10"/>
      <c r="AH2020" s="1"/>
      <c r="AI2020" s="1"/>
      <c r="AJ2020" s="1"/>
      <c r="AK2020" s="1"/>
      <c r="AL2020" s="1"/>
      <c r="AM2020" s="1"/>
      <c r="AN2020" s="11"/>
      <c r="AO2020" s="1"/>
      <c r="AP2020" s="1"/>
      <c r="AQ2020" s="1"/>
      <c r="AR2020" s="1"/>
      <c r="AS2020" s="1"/>
      <c r="AT2020" s="1"/>
      <c r="AU2020" s="12"/>
      <c r="AV2020" s="1"/>
      <c r="AW2020" s="1"/>
      <c r="BG2020" s="12"/>
      <c r="BH2020" s="12"/>
      <c r="BI2020" s="1"/>
      <c r="BJ2020" s="1"/>
      <c r="BK2020" s="12"/>
      <c r="BL2020" s="1"/>
      <c r="BM2020" s="12"/>
      <c r="BN2020" s="1"/>
      <c r="BO2020" s="1"/>
      <c r="BP2020" s="1"/>
      <c r="BQ2020" s="1"/>
      <c r="BR2020" s="1"/>
      <c r="BS2020" s="1"/>
      <c r="BT2020" s="1"/>
      <c r="BU2020" s="1"/>
      <c r="BV2020" s="1"/>
      <c r="BW2020" s="1"/>
    </row>
    <row r="2021" s="9" customFormat="1" ht="15" customHeight="1" spans="1:75">
      <c r="A2021" s="1"/>
      <c r="C2021" s="1"/>
      <c r="I2021" s="1"/>
      <c r="J2021" s="1"/>
      <c r="K2021" s="1"/>
      <c r="M2021" s="1"/>
      <c r="N2021" s="1"/>
      <c r="O2021" s="1"/>
      <c r="P2021" s="1"/>
      <c r="Q2021" s="1"/>
      <c r="Y2021" s="10"/>
      <c r="Z2021" s="1"/>
      <c r="AA2021" s="10"/>
      <c r="AB2021" s="1"/>
      <c r="AC2021" s="1"/>
      <c r="AE2021" s="1"/>
      <c r="AF2021" s="1"/>
      <c r="AG2021" s="10"/>
      <c r="AH2021" s="1"/>
      <c r="AI2021" s="1"/>
      <c r="AJ2021" s="1"/>
      <c r="AK2021" s="1"/>
      <c r="AL2021" s="1"/>
      <c r="AM2021" s="1"/>
      <c r="AN2021" s="11"/>
      <c r="AO2021" s="1"/>
      <c r="AP2021" s="1"/>
      <c r="AQ2021" s="1"/>
      <c r="AR2021" s="1"/>
      <c r="AS2021" s="1"/>
      <c r="AT2021" s="1"/>
      <c r="AU2021" s="12"/>
      <c r="AV2021" s="1"/>
      <c r="AW2021" s="1"/>
      <c r="BG2021" s="12"/>
      <c r="BH2021" s="12"/>
      <c r="BI2021" s="1"/>
      <c r="BJ2021" s="1"/>
      <c r="BK2021" s="12"/>
      <c r="BL2021" s="1"/>
      <c r="BM2021" s="12"/>
      <c r="BN2021" s="1"/>
      <c r="BO2021" s="1"/>
      <c r="BP2021" s="1"/>
      <c r="BQ2021" s="1"/>
      <c r="BR2021" s="1"/>
      <c r="BS2021" s="1"/>
      <c r="BT2021" s="1"/>
      <c r="BU2021" s="1"/>
      <c r="BV2021" s="1"/>
      <c r="BW2021" s="1"/>
    </row>
    <row r="2022" s="9" customFormat="1" ht="15" customHeight="1" spans="1:75">
      <c r="A2022" s="1"/>
      <c r="C2022" s="1"/>
      <c r="I2022" s="1"/>
      <c r="J2022" s="1"/>
      <c r="K2022" s="1"/>
      <c r="M2022" s="1"/>
      <c r="N2022" s="1"/>
      <c r="O2022" s="1"/>
      <c r="P2022" s="1"/>
      <c r="Q2022" s="1"/>
      <c r="Y2022" s="10"/>
      <c r="Z2022" s="1"/>
      <c r="AA2022" s="10"/>
      <c r="AB2022" s="1"/>
      <c r="AC2022" s="1"/>
      <c r="AE2022" s="1"/>
      <c r="AF2022" s="1"/>
      <c r="AG2022" s="10"/>
      <c r="AH2022" s="1"/>
      <c r="AI2022" s="1"/>
      <c r="AJ2022" s="1"/>
      <c r="AK2022" s="1"/>
      <c r="AL2022" s="1"/>
      <c r="AM2022" s="1"/>
      <c r="AN2022" s="11"/>
      <c r="AO2022" s="1"/>
      <c r="AP2022" s="1"/>
      <c r="AQ2022" s="1"/>
      <c r="AR2022" s="1"/>
      <c r="AS2022" s="1"/>
      <c r="AT2022" s="1"/>
      <c r="AU2022" s="12"/>
      <c r="AV2022" s="1"/>
      <c r="AW2022" s="1"/>
      <c r="BG2022" s="12"/>
      <c r="BH2022" s="12"/>
      <c r="BI2022" s="1"/>
      <c r="BJ2022" s="1"/>
      <c r="BK2022" s="12"/>
      <c r="BL2022" s="1"/>
      <c r="BM2022" s="12"/>
      <c r="BN2022" s="1"/>
      <c r="BO2022" s="1"/>
      <c r="BP2022" s="1"/>
      <c r="BQ2022" s="1"/>
      <c r="BR2022" s="1"/>
      <c r="BS2022" s="1"/>
      <c r="BT2022" s="1"/>
      <c r="BU2022" s="1"/>
      <c r="BV2022" s="1"/>
      <c r="BW2022" s="1"/>
    </row>
    <row r="2023" s="9" customFormat="1" ht="15" customHeight="1" spans="1:75">
      <c r="A2023" s="1"/>
      <c r="C2023" s="1"/>
      <c r="I2023" s="1"/>
      <c r="J2023" s="1"/>
      <c r="K2023" s="1"/>
      <c r="M2023" s="1"/>
      <c r="N2023" s="1"/>
      <c r="O2023" s="1"/>
      <c r="P2023" s="1"/>
      <c r="Q2023" s="1"/>
      <c r="Y2023" s="10"/>
      <c r="Z2023" s="1"/>
      <c r="AA2023" s="10"/>
      <c r="AB2023" s="1"/>
      <c r="AC2023" s="1"/>
      <c r="AE2023" s="1"/>
      <c r="AF2023" s="1"/>
      <c r="AG2023" s="10"/>
      <c r="AH2023" s="1"/>
      <c r="AI2023" s="1"/>
      <c r="AJ2023" s="1"/>
      <c r="AK2023" s="1"/>
      <c r="AL2023" s="1"/>
      <c r="AM2023" s="1"/>
      <c r="AN2023" s="11"/>
      <c r="AO2023" s="1"/>
      <c r="AP2023" s="1"/>
      <c r="AQ2023" s="1"/>
      <c r="AR2023" s="1"/>
      <c r="AS2023" s="1"/>
      <c r="AT2023" s="1"/>
      <c r="AU2023" s="12"/>
      <c r="AV2023" s="1"/>
      <c r="AW2023" s="1"/>
      <c r="BG2023" s="12"/>
      <c r="BH2023" s="12"/>
      <c r="BI2023" s="1"/>
      <c r="BJ2023" s="1"/>
      <c r="BK2023" s="12"/>
      <c r="BL2023" s="1"/>
      <c r="BM2023" s="12"/>
      <c r="BN2023" s="1"/>
      <c r="BO2023" s="1"/>
      <c r="BP2023" s="1"/>
      <c r="BQ2023" s="1"/>
      <c r="BR2023" s="1"/>
      <c r="BS2023" s="1"/>
      <c r="BT2023" s="1"/>
      <c r="BU2023" s="1"/>
      <c r="BV2023" s="1"/>
      <c r="BW2023" s="1"/>
    </row>
    <row r="2024" s="9" customFormat="1" ht="15" customHeight="1" spans="1:75">
      <c r="A2024" s="1"/>
      <c r="C2024" s="1"/>
      <c r="I2024" s="1"/>
      <c r="J2024" s="1"/>
      <c r="K2024" s="1"/>
      <c r="M2024" s="1"/>
      <c r="N2024" s="1"/>
      <c r="O2024" s="1"/>
      <c r="P2024" s="1"/>
      <c r="Q2024" s="1"/>
      <c r="Y2024" s="10"/>
      <c r="Z2024" s="1"/>
      <c r="AA2024" s="10"/>
      <c r="AB2024" s="1"/>
      <c r="AC2024" s="1"/>
      <c r="AE2024" s="1"/>
      <c r="AF2024" s="1"/>
      <c r="AG2024" s="10"/>
      <c r="AH2024" s="1"/>
      <c r="AI2024" s="1"/>
      <c r="AJ2024" s="1"/>
      <c r="AK2024" s="1"/>
      <c r="AL2024" s="1"/>
      <c r="AM2024" s="1"/>
      <c r="AN2024" s="11"/>
      <c r="AO2024" s="1"/>
      <c r="AP2024" s="1"/>
      <c r="AQ2024" s="1"/>
      <c r="AR2024" s="1"/>
      <c r="AS2024" s="1"/>
      <c r="AT2024" s="1"/>
      <c r="AU2024" s="12"/>
      <c r="AV2024" s="1"/>
      <c r="AW2024" s="1"/>
      <c r="BG2024" s="12"/>
      <c r="BH2024" s="12"/>
      <c r="BI2024" s="1"/>
      <c r="BJ2024" s="1"/>
      <c r="BK2024" s="12"/>
      <c r="BL2024" s="1"/>
      <c r="BM2024" s="12"/>
      <c r="BN2024" s="1"/>
      <c r="BO2024" s="1"/>
      <c r="BP2024" s="1"/>
      <c r="BQ2024" s="1"/>
      <c r="BR2024" s="1"/>
      <c r="BS2024" s="1"/>
      <c r="BT2024" s="1"/>
      <c r="BU2024" s="1"/>
      <c r="BV2024" s="1"/>
      <c r="BW2024" s="1"/>
    </row>
    <row r="2025" s="9" customFormat="1" ht="15" customHeight="1" spans="1:75">
      <c r="A2025" s="1"/>
      <c r="C2025" s="1"/>
      <c r="I2025" s="1"/>
      <c r="J2025" s="1"/>
      <c r="K2025" s="1"/>
      <c r="M2025" s="1"/>
      <c r="N2025" s="1"/>
      <c r="O2025" s="1"/>
      <c r="P2025" s="1"/>
      <c r="Q2025" s="1"/>
      <c r="Y2025" s="10"/>
      <c r="Z2025" s="1"/>
      <c r="AA2025" s="10"/>
      <c r="AB2025" s="1"/>
      <c r="AC2025" s="1"/>
      <c r="AE2025" s="1"/>
      <c r="AF2025" s="1"/>
      <c r="AG2025" s="10"/>
      <c r="AH2025" s="1"/>
      <c r="AI2025" s="1"/>
      <c r="AJ2025" s="1"/>
      <c r="AK2025" s="1"/>
      <c r="AL2025" s="1"/>
      <c r="AM2025" s="1"/>
      <c r="AN2025" s="11"/>
      <c r="AO2025" s="1"/>
      <c r="AP2025" s="1"/>
      <c r="AQ2025" s="1"/>
      <c r="AR2025" s="1"/>
      <c r="AS2025" s="1"/>
      <c r="AT2025" s="1"/>
      <c r="AU2025" s="12"/>
      <c r="AV2025" s="1"/>
      <c r="AW2025" s="1"/>
      <c r="BG2025" s="12"/>
      <c r="BH2025" s="12"/>
      <c r="BI2025" s="1"/>
      <c r="BJ2025" s="1"/>
      <c r="BK2025" s="12"/>
      <c r="BL2025" s="1"/>
      <c r="BM2025" s="12"/>
      <c r="BN2025" s="1"/>
      <c r="BO2025" s="1"/>
      <c r="BP2025" s="1"/>
      <c r="BQ2025" s="1"/>
      <c r="BR2025" s="1"/>
      <c r="BS2025" s="1"/>
      <c r="BT2025" s="1"/>
      <c r="BU2025" s="1"/>
      <c r="BV2025" s="1"/>
      <c r="BW2025" s="1"/>
    </row>
    <row r="2026" s="9" customFormat="1" ht="15" customHeight="1" spans="1:75">
      <c r="A2026" s="1"/>
      <c r="C2026" s="1"/>
      <c r="I2026" s="1"/>
      <c r="J2026" s="1"/>
      <c r="K2026" s="1"/>
      <c r="M2026" s="1"/>
      <c r="N2026" s="1"/>
      <c r="O2026" s="1"/>
      <c r="P2026" s="1"/>
      <c r="Q2026" s="1"/>
      <c r="Y2026" s="10"/>
      <c r="Z2026" s="1"/>
      <c r="AA2026" s="10"/>
      <c r="AB2026" s="1"/>
      <c r="AC2026" s="1"/>
      <c r="AE2026" s="1"/>
      <c r="AF2026" s="1"/>
      <c r="AG2026" s="10"/>
      <c r="AH2026" s="1"/>
      <c r="AI2026" s="1"/>
      <c r="AJ2026" s="1"/>
      <c r="AK2026" s="1"/>
      <c r="AL2026" s="1"/>
      <c r="AM2026" s="1"/>
      <c r="AN2026" s="11"/>
      <c r="AO2026" s="1"/>
      <c r="AP2026" s="1"/>
      <c r="AQ2026" s="1"/>
      <c r="AR2026" s="1"/>
      <c r="AS2026" s="1"/>
      <c r="AT2026" s="1"/>
      <c r="AU2026" s="12"/>
      <c r="AV2026" s="1"/>
      <c r="AW2026" s="1"/>
      <c r="BG2026" s="12"/>
      <c r="BH2026" s="12"/>
      <c r="BI2026" s="1"/>
      <c r="BJ2026" s="1"/>
      <c r="BK2026" s="12"/>
      <c r="BL2026" s="1"/>
      <c r="BM2026" s="12"/>
      <c r="BN2026" s="1"/>
      <c r="BO2026" s="1"/>
      <c r="BP2026" s="1"/>
      <c r="BQ2026" s="1"/>
      <c r="BR2026" s="1"/>
      <c r="BS2026" s="1"/>
      <c r="BT2026" s="1"/>
      <c r="BU2026" s="1"/>
      <c r="BV2026" s="1"/>
      <c r="BW2026" s="1"/>
    </row>
    <row r="2027" s="9" customFormat="1" ht="15" customHeight="1" spans="1:75">
      <c r="A2027" s="1"/>
      <c r="C2027" s="1"/>
      <c r="I2027" s="1"/>
      <c r="J2027" s="1"/>
      <c r="K2027" s="1"/>
      <c r="M2027" s="1"/>
      <c r="N2027" s="1"/>
      <c r="O2027" s="1"/>
      <c r="P2027" s="1"/>
      <c r="Q2027" s="1"/>
      <c r="Y2027" s="10"/>
      <c r="Z2027" s="1"/>
      <c r="AA2027" s="10"/>
      <c r="AB2027" s="1"/>
      <c r="AC2027" s="1"/>
      <c r="AE2027" s="1"/>
      <c r="AF2027" s="1"/>
      <c r="AG2027" s="10"/>
      <c r="AH2027" s="1"/>
      <c r="AI2027" s="1"/>
      <c r="AJ2027" s="1"/>
      <c r="AK2027" s="1"/>
      <c r="AL2027" s="1"/>
      <c r="AM2027" s="1"/>
      <c r="AN2027" s="11"/>
      <c r="AO2027" s="1"/>
      <c r="AP2027" s="1"/>
      <c r="AQ2027" s="1"/>
      <c r="AR2027" s="1"/>
      <c r="AS2027" s="1"/>
      <c r="AT2027" s="1"/>
      <c r="AU2027" s="12"/>
      <c r="AV2027" s="1"/>
      <c r="AW2027" s="1"/>
      <c r="BG2027" s="12"/>
      <c r="BH2027" s="12"/>
      <c r="BI2027" s="1"/>
      <c r="BJ2027" s="1"/>
      <c r="BK2027" s="12"/>
      <c r="BL2027" s="1"/>
      <c r="BM2027" s="12"/>
      <c r="BN2027" s="1"/>
      <c r="BO2027" s="1"/>
      <c r="BP2027" s="1"/>
      <c r="BQ2027" s="1"/>
      <c r="BR2027" s="1"/>
      <c r="BS2027" s="1"/>
      <c r="BT2027" s="1"/>
      <c r="BU2027" s="1"/>
      <c r="BV2027" s="1"/>
      <c r="BW2027" s="1"/>
    </row>
    <row r="2028" s="9" customFormat="1" ht="15" customHeight="1" spans="1:75">
      <c r="A2028" s="1"/>
      <c r="C2028" s="1"/>
      <c r="I2028" s="1"/>
      <c r="J2028" s="1"/>
      <c r="K2028" s="1"/>
      <c r="M2028" s="1"/>
      <c r="N2028" s="1"/>
      <c r="O2028" s="1"/>
      <c r="P2028" s="1"/>
      <c r="Q2028" s="1"/>
      <c r="Y2028" s="10"/>
      <c r="Z2028" s="1"/>
      <c r="AA2028" s="10"/>
      <c r="AB2028" s="1"/>
      <c r="AC2028" s="1"/>
      <c r="AE2028" s="1"/>
      <c r="AF2028" s="1"/>
      <c r="AG2028" s="10"/>
      <c r="AH2028" s="1"/>
      <c r="AI2028" s="1"/>
      <c r="AJ2028" s="1"/>
      <c r="AK2028" s="1"/>
      <c r="AL2028" s="1"/>
      <c r="AM2028" s="1"/>
      <c r="AN2028" s="11"/>
      <c r="AO2028" s="1"/>
      <c r="AP2028" s="1"/>
      <c r="AQ2028" s="1"/>
      <c r="AR2028" s="1"/>
      <c r="AS2028" s="1"/>
      <c r="AT2028" s="1"/>
      <c r="AU2028" s="12"/>
      <c r="AV2028" s="1"/>
      <c r="AW2028" s="1"/>
      <c r="BG2028" s="12"/>
      <c r="BH2028" s="12"/>
      <c r="BI2028" s="1"/>
      <c r="BJ2028" s="1"/>
      <c r="BK2028" s="12"/>
      <c r="BL2028" s="1"/>
      <c r="BM2028" s="12"/>
      <c r="BN2028" s="1"/>
      <c r="BO2028" s="1"/>
      <c r="BP2028" s="1"/>
      <c r="BQ2028" s="1"/>
      <c r="BR2028" s="1"/>
      <c r="BS2028" s="1"/>
      <c r="BT2028" s="1"/>
      <c r="BU2028" s="1"/>
      <c r="BV2028" s="1"/>
      <c r="BW2028" s="1"/>
    </row>
    <row r="2029" s="9" customFormat="1" ht="15" customHeight="1" spans="1:75">
      <c r="A2029" s="1"/>
      <c r="C2029" s="1"/>
      <c r="I2029" s="1"/>
      <c r="J2029" s="1"/>
      <c r="K2029" s="1"/>
      <c r="M2029" s="1"/>
      <c r="N2029" s="1"/>
      <c r="O2029" s="1"/>
      <c r="P2029" s="1"/>
      <c r="Q2029" s="1"/>
      <c r="Y2029" s="10"/>
      <c r="Z2029" s="1"/>
      <c r="AA2029" s="10"/>
      <c r="AB2029" s="1"/>
      <c r="AC2029" s="1"/>
      <c r="AE2029" s="1"/>
      <c r="AF2029" s="1"/>
      <c r="AG2029" s="10"/>
      <c r="AH2029" s="1"/>
      <c r="AI2029" s="1"/>
      <c r="AJ2029" s="1"/>
      <c r="AK2029" s="1"/>
      <c r="AL2029" s="1"/>
      <c r="AM2029" s="1"/>
      <c r="AN2029" s="11"/>
      <c r="AO2029" s="1"/>
      <c r="AP2029" s="1"/>
      <c r="AQ2029" s="1"/>
      <c r="AR2029" s="1"/>
      <c r="AS2029" s="1"/>
      <c r="AT2029" s="1"/>
      <c r="AU2029" s="12"/>
      <c r="AV2029" s="1"/>
      <c r="AW2029" s="1"/>
      <c r="BG2029" s="12"/>
      <c r="BH2029" s="12"/>
      <c r="BI2029" s="1"/>
      <c r="BJ2029" s="1"/>
      <c r="BK2029" s="12"/>
      <c r="BL2029" s="1"/>
      <c r="BM2029" s="12"/>
      <c r="BN2029" s="1"/>
      <c r="BO2029" s="1"/>
      <c r="BP2029" s="1"/>
      <c r="BQ2029" s="1"/>
      <c r="BR2029" s="1"/>
      <c r="BS2029" s="1"/>
      <c r="BT2029" s="1"/>
      <c r="BU2029" s="1"/>
      <c r="BV2029" s="1"/>
      <c r="BW2029" s="1"/>
    </row>
    <row r="2030" s="9" customFormat="1" ht="15" customHeight="1" spans="1:75">
      <c r="A2030" s="1"/>
      <c r="C2030" s="1"/>
      <c r="I2030" s="1"/>
      <c r="J2030" s="1"/>
      <c r="K2030" s="1"/>
      <c r="M2030" s="1"/>
      <c r="N2030" s="1"/>
      <c r="O2030" s="1"/>
      <c r="P2030" s="1"/>
      <c r="Q2030" s="1"/>
      <c r="Y2030" s="10"/>
      <c r="Z2030" s="1"/>
      <c r="AA2030" s="10"/>
      <c r="AB2030" s="1"/>
      <c r="AC2030" s="1"/>
      <c r="AE2030" s="1"/>
      <c r="AF2030" s="1"/>
      <c r="AG2030" s="10"/>
      <c r="AH2030" s="1"/>
      <c r="AI2030" s="1"/>
      <c r="AJ2030" s="1"/>
      <c r="AK2030" s="1"/>
      <c r="AL2030" s="1"/>
      <c r="AM2030" s="1"/>
      <c r="AN2030" s="11"/>
      <c r="AO2030" s="1"/>
      <c r="AP2030" s="1"/>
      <c r="AQ2030" s="1"/>
      <c r="AR2030" s="1"/>
      <c r="AS2030" s="1"/>
      <c r="AT2030" s="1"/>
      <c r="AU2030" s="12"/>
      <c r="AV2030" s="1"/>
      <c r="AW2030" s="1"/>
      <c r="BG2030" s="12"/>
      <c r="BH2030" s="12"/>
      <c r="BI2030" s="1"/>
      <c r="BJ2030" s="1"/>
      <c r="BK2030" s="12"/>
      <c r="BL2030" s="1"/>
      <c r="BM2030" s="12"/>
      <c r="BN2030" s="1"/>
      <c r="BO2030" s="1"/>
      <c r="BP2030" s="1"/>
      <c r="BQ2030" s="1"/>
      <c r="BR2030" s="1"/>
      <c r="BS2030" s="1"/>
      <c r="BT2030" s="1"/>
      <c r="BU2030" s="1"/>
      <c r="BV2030" s="1"/>
      <c r="BW2030" s="1"/>
    </row>
    <row r="2031" s="9" customFormat="1" ht="15" customHeight="1" spans="1:75">
      <c r="A2031" s="1"/>
      <c r="C2031" s="1"/>
      <c r="I2031" s="1"/>
      <c r="J2031" s="1"/>
      <c r="K2031" s="1"/>
      <c r="M2031" s="1"/>
      <c r="N2031" s="1"/>
      <c r="O2031" s="1"/>
      <c r="P2031" s="1"/>
      <c r="Q2031" s="1"/>
      <c r="Y2031" s="10"/>
      <c r="Z2031" s="1"/>
      <c r="AA2031" s="10"/>
      <c r="AB2031" s="1"/>
      <c r="AC2031" s="1"/>
      <c r="AE2031" s="1"/>
      <c r="AF2031" s="1"/>
      <c r="AG2031" s="10"/>
      <c r="AH2031" s="1"/>
      <c r="AI2031" s="1"/>
      <c r="AJ2031" s="1"/>
      <c r="AK2031" s="1"/>
      <c r="AL2031" s="1"/>
      <c r="AM2031" s="1"/>
      <c r="AN2031" s="11"/>
      <c r="AO2031" s="1"/>
      <c r="AP2031" s="1"/>
      <c r="AQ2031" s="1"/>
      <c r="AR2031" s="1"/>
      <c r="AS2031" s="1"/>
      <c r="AT2031" s="1"/>
      <c r="AU2031" s="12"/>
      <c r="AV2031" s="1"/>
      <c r="AW2031" s="1"/>
      <c r="BG2031" s="12"/>
      <c r="BH2031" s="12"/>
      <c r="BI2031" s="1"/>
      <c r="BJ2031" s="1"/>
      <c r="BK2031" s="12"/>
      <c r="BL2031" s="1"/>
      <c r="BM2031" s="12"/>
      <c r="BN2031" s="1"/>
      <c r="BO2031" s="1"/>
      <c r="BP2031" s="1"/>
      <c r="BQ2031" s="1"/>
      <c r="BR2031" s="1"/>
      <c r="BS2031" s="1"/>
      <c r="BT2031" s="1"/>
      <c r="BU2031" s="1"/>
      <c r="BV2031" s="1"/>
      <c r="BW2031" s="1"/>
    </row>
    <row r="2032" s="9" customFormat="1" ht="15" customHeight="1" spans="1:75">
      <c r="A2032" s="1"/>
      <c r="C2032" s="1"/>
      <c r="I2032" s="1"/>
      <c r="J2032" s="1"/>
      <c r="K2032" s="1"/>
      <c r="M2032" s="1"/>
      <c r="N2032" s="1"/>
      <c r="O2032" s="1"/>
      <c r="P2032" s="1"/>
      <c r="Q2032" s="1"/>
      <c r="Y2032" s="10"/>
      <c r="Z2032" s="1"/>
      <c r="AA2032" s="10"/>
      <c r="AB2032" s="1"/>
      <c r="AC2032" s="1"/>
      <c r="AE2032" s="1"/>
      <c r="AF2032" s="1"/>
      <c r="AG2032" s="10"/>
      <c r="AH2032" s="1"/>
      <c r="AI2032" s="1"/>
      <c r="AJ2032" s="1"/>
      <c r="AK2032" s="1"/>
      <c r="AL2032" s="1"/>
      <c r="AM2032" s="1"/>
      <c r="AN2032" s="11"/>
      <c r="AO2032" s="1"/>
      <c r="AP2032" s="1"/>
      <c r="AQ2032" s="1"/>
      <c r="AR2032" s="1"/>
      <c r="AS2032" s="1"/>
      <c r="AT2032" s="1"/>
      <c r="AU2032" s="12"/>
      <c r="AV2032" s="1"/>
      <c r="AW2032" s="1"/>
      <c r="BG2032" s="12"/>
      <c r="BH2032" s="12"/>
      <c r="BI2032" s="1"/>
      <c r="BJ2032" s="1"/>
      <c r="BK2032" s="12"/>
      <c r="BL2032" s="1"/>
      <c r="BM2032" s="12"/>
      <c r="BN2032" s="1"/>
      <c r="BO2032" s="1"/>
      <c r="BP2032" s="1"/>
      <c r="BQ2032" s="1"/>
      <c r="BR2032" s="1"/>
      <c r="BS2032" s="1"/>
      <c r="BT2032" s="1"/>
      <c r="BU2032" s="1"/>
      <c r="BV2032" s="1"/>
      <c r="BW2032" s="1"/>
    </row>
    <row r="2033" s="9" customFormat="1" ht="15" customHeight="1" spans="1:75">
      <c r="A2033" s="1"/>
      <c r="C2033" s="1"/>
      <c r="I2033" s="1"/>
      <c r="J2033" s="1"/>
      <c r="K2033" s="1"/>
      <c r="M2033" s="1"/>
      <c r="N2033" s="1"/>
      <c r="O2033" s="1"/>
      <c r="P2033" s="1"/>
      <c r="Q2033" s="1"/>
      <c r="Y2033" s="10"/>
      <c r="Z2033" s="1"/>
      <c r="AA2033" s="10"/>
      <c r="AB2033" s="1"/>
      <c r="AC2033" s="1"/>
      <c r="AE2033" s="1"/>
      <c r="AF2033" s="1"/>
      <c r="AG2033" s="10"/>
      <c r="AH2033" s="1"/>
      <c r="AI2033" s="1"/>
      <c r="AJ2033" s="1"/>
      <c r="AK2033" s="1"/>
      <c r="AL2033" s="1"/>
      <c r="AM2033" s="1"/>
      <c r="AN2033" s="11"/>
      <c r="AO2033" s="1"/>
      <c r="AP2033" s="1"/>
      <c r="AQ2033" s="1"/>
      <c r="AR2033" s="1"/>
      <c r="AS2033" s="1"/>
      <c r="AT2033" s="1"/>
      <c r="AU2033" s="12"/>
      <c r="AV2033" s="1"/>
      <c r="AW2033" s="1"/>
      <c r="BG2033" s="12"/>
      <c r="BH2033" s="12"/>
      <c r="BI2033" s="1"/>
      <c r="BJ2033" s="1"/>
      <c r="BK2033" s="12"/>
      <c r="BL2033" s="1"/>
      <c r="BM2033" s="12"/>
      <c r="BN2033" s="1"/>
      <c r="BO2033" s="1"/>
      <c r="BP2033" s="1"/>
      <c r="BQ2033" s="1"/>
      <c r="BR2033" s="1"/>
      <c r="BS2033" s="1"/>
      <c r="BT2033" s="1"/>
      <c r="BU2033" s="1"/>
      <c r="BV2033" s="1"/>
      <c r="BW2033" s="1"/>
    </row>
    <row r="2034" s="9" customFormat="1" ht="15" customHeight="1" spans="1:75">
      <c r="A2034" s="1"/>
      <c r="C2034" s="1"/>
      <c r="I2034" s="1"/>
      <c r="J2034" s="1"/>
      <c r="K2034" s="1"/>
      <c r="M2034" s="1"/>
      <c r="N2034" s="1"/>
      <c r="O2034" s="1"/>
      <c r="P2034" s="1"/>
      <c r="Q2034" s="1"/>
      <c r="Y2034" s="10"/>
      <c r="Z2034" s="1"/>
      <c r="AA2034" s="10"/>
      <c r="AB2034" s="1"/>
      <c r="AC2034" s="1"/>
      <c r="AE2034" s="1"/>
      <c r="AF2034" s="1"/>
      <c r="AG2034" s="10"/>
      <c r="AH2034" s="1"/>
      <c r="AI2034" s="1"/>
      <c r="AJ2034" s="1"/>
      <c r="AK2034" s="1"/>
      <c r="AL2034" s="1"/>
      <c r="AM2034" s="1"/>
      <c r="AN2034" s="11"/>
      <c r="AO2034" s="1"/>
      <c r="AP2034" s="1"/>
      <c r="AQ2034" s="1"/>
      <c r="AR2034" s="1"/>
      <c r="AS2034" s="1"/>
      <c r="AT2034" s="1"/>
      <c r="AU2034" s="12"/>
      <c r="AV2034" s="1"/>
      <c r="AW2034" s="1"/>
      <c r="BG2034" s="12"/>
      <c r="BH2034" s="12"/>
      <c r="BI2034" s="1"/>
      <c r="BJ2034" s="1"/>
      <c r="BK2034" s="12"/>
      <c r="BL2034" s="1"/>
      <c r="BM2034" s="12"/>
      <c r="BN2034" s="1"/>
      <c r="BO2034" s="1"/>
      <c r="BP2034" s="1"/>
      <c r="BQ2034" s="1"/>
      <c r="BR2034" s="1"/>
      <c r="BS2034" s="1"/>
      <c r="BT2034" s="1"/>
      <c r="BU2034" s="1"/>
      <c r="BV2034" s="1"/>
      <c r="BW2034" s="1"/>
    </row>
    <row r="2035" s="9" customFormat="1" ht="15" customHeight="1" spans="1:75">
      <c r="A2035" s="1"/>
      <c r="C2035" s="1"/>
      <c r="I2035" s="1"/>
      <c r="J2035" s="1"/>
      <c r="K2035" s="1"/>
      <c r="M2035" s="1"/>
      <c r="N2035" s="1"/>
      <c r="O2035" s="1"/>
      <c r="P2035" s="1"/>
      <c r="Q2035" s="1"/>
      <c r="Y2035" s="10"/>
      <c r="Z2035" s="1"/>
      <c r="AA2035" s="10"/>
      <c r="AB2035" s="1"/>
      <c r="AC2035" s="1"/>
      <c r="AE2035" s="1"/>
      <c r="AF2035" s="1"/>
      <c r="AG2035" s="10"/>
      <c r="AH2035" s="1"/>
      <c r="AI2035" s="1"/>
      <c r="AJ2035" s="1"/>
      <c r="AK2035" s="1"/>
      <c r="AL2035" s="1"/>
      <c r="AM2035" s="1"/>
      <c r="AN2035" s="11"/>
      <c r="AO2035" s="1"/>
      <c r="AP2035" s="1"/>
      <c r="AQ2035" s="1"/>
      <c r="AR2035" s="1"/>
      <c r="AS2035" s="1"/>
      <c r="AT2035" s="1"/>
      <c r="AU2035" s="12"/>
      <c r="AV2035" s="1"/>
      <c r="AW2035" s="1"/>
      <c r="BG2035" s="12"/>
      <c r="BH2035" s="12"/>
      <c r="BI2035" s="1"/>
      <c r="BJ2035" s="1"/>
      <c r="BK2035" s="12"/>
      <c r="BL2035" s="1"/>
      <c r="BM2035" s="12"/>
      <c r="BN2035" s="1"/>
      <c r="BO2035" s="1"/>
      <c r="BP2035" s="1"/>
      <c r="BQ2035" s="1"/>
      <c r="BR2035" s="1"/>
      <c r="BS2035" s="1"/>
      <c r="BT2035" s="1"/>
      <c r="BU2035" s="1"/>
      <c r="BV2035" s="1"/>
      <c r="BW2035" s="1"/>
    </row>
    <row r="2036" s="9" customFormat="1" ht="15" customHeight="1" spans="1:75">
      <c r="A2036" s="1"/>
      <c r="C2036" s="1"/>
      <c r="I2036" s="1"/>
      <c r="J2036" s="1"/>
      <c r="K2036" s="1"/>
      <c r="M2036" s="1"/>
      <c r="N2036" s="1"/>
      <c r="O2036" s="1"/>
      <c r="P2036" s="1"/>
      <c r="Q2036" s="1"/>
      <c r="Y2036" s="10"/>
      <c r="Z2036" s="1"/>
      <c r="AA2036" s="10"/>
      <c r="AB2036" s="1"/>
      <c r="AC2036" s="1"/>
      <c r="AE2036" s="1"/>
      <c r="AF2036" s="1"/>
      <c r="AG2036" s="10"/>
      <c r="AH2036" s="1"/>
      <c r="AI2036" s="1"/>
      <c r="AJ2036" s="1"/>
      <c r="AK2036" s="1"/>
      <c r="AL2036" s="1"/>
      <c r="AM2036" s="1"/>
      <c r="AN2036" s="11"/>
      <c r="AO2036" s="1"/>
      <c r="AP2036" s="1"/>
      <c r="AQ2036" s="1"/>
      <c r="AR2036" s="1"/>
      <c r="AS2036" s="1"/>
      <c r="AT2036" s="1"/>
      <c r="AU2036" s="12"/>
      <c r="AV2036" s="1"/>
      <c r="AW2036" s="1"/>
      <c r="BG2036" s="12"/>
      <c r="BH2036" s="12"/>
      <c r="BI2036" s="1"/>
      <c r="BJ2036" s="1"/>
      <c r="BK2036" s="12"/>
      <c r="BL2036" s="1"/>
      <c r="BM2036" s="12"/>
      <c r="BN2036" s="1"/>
      <c r="BO2036" s="1"/>
      <c r="BP2036" s="1"/>
      <c r="BQ2036" s="1"/>
      <c r="BR2036" s="1"/>
      <c r="BS2036" s="1"/>
      <c r="BT2036" s="1"/>
      <c r="BU2036" s="1"/>
      <c r="BV2036" s="1"/>
      <c r="BW2036" s="1"/>
    </row>
    <row r="2037" s="9" customFormat="1" ht="15" customHeight="1" spans="1:75">
      <c r="A2037" s="1"/>
      <c r="C2037" s="1"/>
      <c r="I2037" s="1"/>
      <c r="J2037" s="1"/>
      <c r="K2037" s="1"/>
      <c r="M2037" s="1"/>
      <c r="N2037" s="1"/>
      <c r="O2037" s="1"/>
      <c r="P2037" s="1"/>
      <c r="Q2037" s="1"/>
      <c r="Y2037" s="10"/>
      <c r="Z2037" s="1"/>
      <c r="AA2037" s="10"/>
      <c r="AB2037" s="1"/>
      <c r="AC2037" s="1"/>
      <c r="AE2037" s="1"/>
      <c r="AF2037" s="1"/>
      <c r="AG2037" s="10"/>
      <c r="AH2037" s="1"/>
      <c r="AI2037" s="1"/>
      <c r="AJ2037" s="1"/>
      <c r="AK2037" s="1"/>
      <c r="AL2037" s="1"/>
      <c r="AM2037" s="1"/>
      <c r="AN2037" s="11"/>
      <c r="AO2037" s="1"/>
      <c r="AP2037" s="1"/>
      <c r="AQ2037" s="1"/>
      <c r="AR2037" s="1"/>
      <c r="AS2037" s="1"/>
      <c r="AT2037" s="1"/>
      <c r="AU2037" s="12"/>
      <c r="AV2037" s="1"/>
      <c r="AW2037" s="1"/>
      <c r="BG2037" s="12"/>
      <c r="BH2037" s="12"/>
      <c r="BI2037" s="1"/>
      <c r="BJ2037" s="1"/>
      <c r="BK2037" s="12"/>
      <c r="BL2037" s="1"/>
      <c r="BM2037" s="12"/>
      <c r="BN2037" s="1"/>
      <c r="BO2037" s="1"/>
      <c r="BP2037" s="1"/>
      <c r="BQ2037" s="1"/>
      <c r="BR2037" s="1"/>
      <c r="BS2037" s="1"/>
      <c r="BT2037" s="1"/>
      <c r="BU2037" s="1"/>
      <c r="BV2037" s="1"/>
      <c r="BW2037" s="1"/>
    </row>
    <row r="2038" s="9" customFormat="1" ht="15" customHeight="1" spans="1:75">
      <c r="A2038" s="1"/>
      <c r="C2038" s="1"/>
      <c r="I2038" s="1"/>
      <c r="J2038" s="1"/>
      <c r="K2038" s="1"/>
      <c r="M2038" s="1"/>
      <c r="N2038" s="1"/>
      <c r="O2038" s="1"/>
      <c r="P2038" s="1"/>
      <c r="Q2038" s="1"/>
      <c r="Y2038" s="10"/>
      <c r="Z2038" s="1"/>
      <c r="AA2038" s="10"/>
      <c r="AB2038" s="1"/>
      <c r="AC2038" s="1"/>
      <c r="AE2038" s="1"/>
      <c r="AF2038" s="1"/>
      <c r="AG2038" s="10"/>
      <c r="AH2038" s="1"/>
      <c r="AI2038" s="1"/>
      <c r="AJ2038" s="1"/>
      <c r="AK2038" s="1"/>
      <c r="AL2038" s="1"/>
      <c r="AM2038" s="1"/>
      <c r="AN2038" s="11"/>
      <c r="AO2038" s="1"/>
      <c r="AP2038" s="1"/>
      <c r="AQ2038" s="1"/>
      <c r="AR2038" s="1"/>
      <c r="AS2038" s="1"/>
      <c r="AT2038" s="1"/>
      <c r="AU2038" s="12"/>
      <c r="AV2038" s="1"/>
      <c r="AW2038" s="1"/>
      <c r="BG2038" s="12"/>
      <c r="BH2038" s="12"/>
      <c r="BI2038" s="1"/>
      <c r="BJ2038" s="1"/>
      <c r="BK2038" s="12"/>
      <c r="BL2038" s="1"/>
      <c r="BM2038" s="12"/>
      <c r="BN2038" s="1"/>
      <c r="BO2038" s="1"/>
      <c r="BP2038" s="1"/>
      <c r="BQ2038" s="1"/>
      <c r="BR2038" s="1"/>
      <c r="BS2038" s="1"/>
      <c r="BT2038" s="1"/>
      <c r="BU2038" s="1"/>
      <c r="BV2038" s="1"/>
      <c r="BW2038" s="1"/>
    </row>
    <row r="2039" s="9" customFormat="1" ht="15" customHeight="1" spans="1:75">
      <c r="A2039" s="1"/>
      <c r="C2039" s="1"/>
      <c r="I2039" s="1"/>
      <c r="J2039" s="1"/>
      <c r="K2039" s="1"/>
      <c r="M2039" s="1"/>
      <c r="N2039" s="1"/>
      <c r="O2039" s="1"/>
      <c r="P2039" s="1"/>
      <c r="Q2039" s="1"/>
      <c r="Y2039" s="10"/>
      <c r="Z2039" s="1"/>
      <c r="AA2039" s="10"/>
      <c r="AB2039" s="1"/>
      <c r="AC2039" s="1"/>
      <c r="AE2039" s="1"/>
      <c r="AF2039" s="1"/>
      <c r="AG2039" s="10"/>
      <c r="AH2039" s="1"/>
      <c r="AI2039" s="1"/>
      <c r="AJ2039" s="1"/>
      <c r="AK2039" s="1"/>
      <c r="AL2039" s="1"/>
      <c r="AM2039" s="1"/>
      <c r="AN2039" s="11"/>
      <c r="AO2039" s="1"/>
      <c r="AP2039" s="1"/>
      <c r="AQ2039" s="1"/>
      <c r="AR2039" s="1"/>
      <c r="AS2039" s="1"/>
      <c r="AT2039" s="1"/>
      <c r="AU2039" s="12"/>
      <c r="AV2039" s="1"/>
      <c r="AW2039" s="1"/>
      <c r="BG2039" s="12"/>
      <c r="BH2039" s="12"/>
      <c r="BI2039" s="1"/>
      <c r="BJ2039" s="1"/>
      <c r="BK2039" s="12"/>
      <c r="BL2039" s="1"/>
      <c r="BM2039" s="12"/>
      <c r="BN2039" s="1"/>
      <c r="BO2039" s="1"/>
      <c r="BP2039" s="1"/>
      <c r="BQ2039" s="1"/>
      <c r="BR2039" s="1"/>
      <c r="BS2039" s="1"/>
      <c r="BT2039" s="1"/>
      <c r="BU2039" s="1"/>
      <c r="BV2039" s="1"/>
      <c r="BW2039" s="1"/>
    </row>
    <row r="2040" s="9" customFormat="1" ht="15" customHeight="1" spans="1:75">
      <c r="A2040" s="1"/>
      <c r="C2040" s="1"/>
      <c r="I2040" s="1"/>
      <c r="J2040" s="1"/>
      <c r="K2040" s="1"/>
      <c r="M2040" s="1"/>
      <c r="N2040" s="1"/>
      <c r="O2040" s="1"/>
      <c r="P2040" s="1"/>
      <c r="Q2040" s="1"/>
      <c r="Y2040" s="10"/>
      <c r="Z2040" s="1"/>
      <c r="AA2040" s="10"/>
      <c r="AB2040" s="1"/>
      <c r="AC2040" s="1"/>
      <c r="AE2040" s="1"/>
      <c r="AF2040" s="1"/>
      <c r="AG2040" s="10"/>
      <c r="AH2040" s="1"/>
      <c r="AI2040" s="1"/>
      <c r="AJ2040" s="1"/>
      <c r="AK2040" s="1"/>
      <c r="AL2040" s="1"/>
      <c r="AM2040" s="1"/>
      <c r="AN2040" s="11"/>
      <c r="AO2040" s="1"/>
      <c r="AP2040" s="1"/>
      <c r="AQ2040" s="1"/>
      <c r="AR2040" s="1"/>
      <c r="AS2040" s="1"/>
      <c r="AT2040" s="1"/>
      <c r="AU2040" s="12"/>
      <c r="AV2040" s="1"/>
      <c r="AW2040" s="1"/>
      <c r="BG2040" s="12"/>
      <c r="BH2040" s="12"/>
      <c r="BI2040" s="1"/>
      <c r="BJ2040" s="1"/>
      <c r="BK2040" s="12"/>
      <c r="BL2040" s="1"/>
      <c r="BM2040" s="12"/>
      <c r="BN2040" s="1"/>
      <c r="BO2040" s="1"/>
      <c r="BP2040" s="1"/>
      <c r="BQ2040" s="1"/>
      <c r="BR2040" s="1"/>
      <c r="BS2040" s="1"/>
      <c r="BT2040" s="1"/>
      <c r="BU2040" s="1"/>
      <c r="BV2040" s="1"/>
      <c r="BW2040" s="1"/>
    </row>
    <row r="2041" s="9" customFormat="1" ht="15" customHeight="1" spans="1:75">
      <c r="A2041" s="1"/>
      <c r="C2041" s="1"/>
      <c r="I2041" s="1"/>
      <c r="J2041" s="1"/>
      <c r="K2041" s="1"/>
      <c r="M2041" s="1"/>
      <c r="N2041" s="1"/>
      <c r="O2041" s="1"/>
      <c r="P2041" s="1"/>
      <c r="Q2041" s="1"/>
      <c r="Y2041" s="10"/>
      <c r="Z2041" s="1"/>
      <c r="AA2041" s="10"/>
      <c r="AB2041" s="1"/>
      <c r="AC2041" s="1"/>
      <c r="AE2041" s="1"/>
      <c r="AF2041" s="1"/>
      <c r="AG2041" s="10"/>
      <c r="AH2041" s="1"/>
      <c r="AI2041" s="1"/>
      <c r="AJ2041" s="1"/>
      <c r="AK2041" s="1"/>
      <c r="AL2041" s="1"/>
      <c r="AM2041" s="1"/>
      <c r="AN2041" s="11"/>
      <c r="AO2041" s="1"/>
      <c r="AP2041" s="1"/>
      <c r="AQ2041" s="1"/>
      <c r="AR2041" s="1"/>
      <c r="AS2041" s="1"/>
      <c r="AT2041" s="1"/>
      <c r="AU2041" s="12"/>
      <c r="AV2041" s="1"/>
      <c r="AW2041" s="1"/>
      <c r="BG2041" s="12"/>
      <c r="BH2041" s="12"/>
      <c r="BI2041" s="1"/>
      <c r="BJ2041" s="1"/>
      <c r="BK2041" s="12"/>
      <c r="BL2041" s="1"/>
      <c r="BM2041" s="12"/>
      <c r="BN2041" s="1"/>
      <c r="BO2041" s="1"/>
      <c r="BP2041" s="1"/>
      <c r="BQ2041" s="1"/>
      <c r="BR2041" s="1"/>
      <c r="BS2041" s="1"/>
      <c r="BT2041" s="1"/>
      <c r="BU2041" s="1"/>
      <c r="BV2041" s="1"/>
      <c r="BW2041" s="1"/>
    </row>
    <row r="2042" s="9" customFormat="1" ht="15" customHeight="1" spans="1:75">
      <c r="A2042" s="1"/>
      <c r="C2042" s="1"/>
      <c r="I2042" s="1"/>
      <c r="J2042" s="1"/>
      <c r="K2042" s="1"/>
      <c r="M2042" s="1"/>
      <c r="N2042" s="1"/>
      <c r="O2042" s="1"/>
      <c r="P2042" s="1"/>
      <c r="Q2042" s="1"/>
      <c r="Y2042" s="10"/>
      <c r="Z2042" s="1"/>
      <c r="AA2042" s="10"/>
      <c r="AB2042" s="1"/>
      <c r="AC2042" s="1"/>
      <c r="AE2042" s="1"/>
      <c r="AF2042" s="1"/>
      <c r="AG2042" s="10"/>
      <c r="AH2042" s="1"/>
      <c r="AI2042" s="1"/>
      <c r="AJ2042" s="1"/>
      <c r="AK2042" s="1"/>
      <c r="AL2042" s="1"/>
      <c r="AM2042" s="1"/>
      <c r="AN2042" s="11"/>
      <c r="AO2042" s="1"/>
      <c r="AP2042" s="1"/>
      <c r="AQ2042" s="1"/>
      <c r="AR2042" s="1"/>
      <c r="AS2042" s="1"/>
      <c r="AT2042" s="1"/>
      <c r="AU2042" s="12"/>
      <c r="AV2042" s="1"/>
      <c r="AW2042" s="1"/>
      <c r="BG2042" s="12"/>
      <c r="BH2042" s="12"/>
      <c r="BI2042" s="1"/>
      <c r="BJ2042" s="1"/>
      <c r="BK2042" s="12"/>
      <c r="BL2042" s="1"/>
      <c r="BM2042" s="12"/>
      <c r="BN2042" s="1"/>
      <c r="BO2042" s="1"/>
      <c r="BP2042" s="1"/>
      <c r="BQ2042" s="1"/>
      <c r="BR2042" s="1"/>
      <c r="BS2042" s="1"/>
      <c r="BT2042" s="1"/>
      <c r="BU2042" s="1"/>
      <c r="BV2042" s="1"/>
      <c r="BW2042" s="1"/>
    </row>
    <row r="2043" s="9" customFormat="1" ht="15" customHeight="1" spans="1:75">
      <c r="A2043" s="1"/>
      <c r="C2043" s="1"/>
      <c r="I2043" s="1"/>
      <c r="J2043" s="1"/>
      <c r="K2043" s="1"/>
      <c r="M2043" s="1"/>
      <c r="N2043" s="1"/>
      <c r="O2043" s="1"/>
      <c r="P2043" s="1"/>
      <c r="Q2043" s="1"/>
      <c r="Y2043" s="10"/>
      <c r="Z2043" s="1"/>
      <c r="AA2043" s="10"/>
      <c r="AB2043" s="1"/>
      <c r="AC2043" s="1"/>
      <c r="AE2043" s="1"/>
      <c r="AF2043" s="1"/>
      <c r="AG2043" s="10"/>
      <c r="AH2043" s="1"/>
      <c r="AI2043" s="1"/>
      <c r="AJ2043" s="1"/>
      <c r="AK2043" s="1"/>
      <c r="AL2043" s="1"/>
      <c r="AM2043" s="1"/>
      <c r="AN2043" s="11"/>
      <c r="AO2043" s="1"/>
      <c r="AP2043" s="1"/>
      <c r="AQ2043" s="1"/>
      <c r="AR2043" s="1"/>
      <c r="AS2043" s="1"/>
      <c r="AT2043" s="1"/>
      <c r="AU2043" s="12"/>
      <c r="AV2043" s="1"/>
      <c r="AW2043" s="1"/>
      <c r="BG2043" s="12"/>
      <c r="BH2043" s="12"/>
      <c r="BI2043" s="1"/>
      <c r="BJ2043" s="1"/>
      <c r="BK2043" s="12"/>
      <c r="BL2043" s="1"/>
      <c r="BM2043" s="12"/>
      <c r="BN2043" s="1"/>
      <c r="BO2043" s="1"/>
      <c r="BP2043" s="1"/>
      <c r="BQ2043" s="1"/>
      <c r="BR2043" s="1"/>
      <c r="BS2043" s="1"/>
      <c r="BT2043" s="1"/>
      <c r="BU2043" s="1"/>
      <c r="BV2043" s="1"/>
      <c r="BW2043" s="1"/>
    </row>
    <row r="2044" s="9" customFormat="1" ht="15" customHeight="1" spans="1:75">
      <c r="A2044" s="1"/>
      <c r="C2044" s="1"/>
      <c r="I2044" s="1"/>
      <c r="J2044" s="1"/>
      <c r="K2044" s="1"/>
      <c r="M2044" s="1"/>
      <c r="N2044" s="1"/>
      <c r="O2044" s="1"/>
      <c r="P2044" s="1"/>
      <c r="Q2044" s="1"/>
      <c r="Y2044" s="10"/>
      <c r="Z2044" s="1"/>
      <c r="AA2044" s="10"/>
      <c r="AB2044" s="1"/>
      <c r="AC2044" s="1"/>
      <c r="AE2044" s="1"/>
      <c r="AF2044" s="1"/>
      <c r="AG2044" s="10"/>
      <c r="AH2044" s="1"/>
      <c r="AI2044" s="1"/>
      <c r="AJ2044" s="1"/>
      <c r="AK2044" s="1"/>
      <c r="AL2044" s="1"/>
      <c r="AM2044" s="1"/>
      <c r="AN2044" s="11"/>
      <c r="AO2044" s="1"/>
      <c r="AP2044" s="1"/>
      <c r="AQ2044" s="1"/>
      <c r="AR2044" s="1"/>
      <c r="AS2044" s="1"/>
      <c r="AT2044" s="1"/>
      <c r="AU2044" s="12"/>
      <c r="AV2044" s="1"/>
      <c r="AW2044" s="1"/>
      <c r="BG2044" s="12"/>
      <c r="BH2044" s="12"/>
      <c r="BI2044" s="1"/>
      <c r="BJ2044" s="1"/>
      <c r="BK2044" s="12"/>
      <c r="BL2044" s="1"/>
      <c r="BM2044" s="12"/>
      <c r="BN2044" s="1"/>
      <c r="BO2044" s="1"/>
      <c r="BP2044" s="1"/>
      <c r="BQ2044" s="1"/>
      <c r="BR2044" s="1"/>
      <c r="BS2044" s="1"/>
      <c r="BT2044" s="1"/>
      <c r="BU2044" s="1"/>
      <c r="BV2044" s="1"/>
      <c r="BW2044" s="1"/>
    </row>
    <row r="2045" s="9" customFormat="1" ht="15" customHeight="1" spans="1:75">
      <c r="A2045" s="1"/>
      <c r="C2045" s="1"/>
      <c r="I2045" s="1"/>
      <c r="J2045" s="1"/>
      <c r="K2045" s="1"/>
      <c r="M2045" s="1"/>
      <c r="N2045" s="1"/>
      <c r="O2045" s="1"/>
      <c r="P2045" s="1"/>
      <c r="Q2045" s="1"/>
      <c r="Y2045" s="10"/>
      <c r="Z2045" s="1"/>
      <c r="AA2045" s="10"/>
      <c r="AB2045" s="1"/>
      <c r="AC2045" s="1"/>
      <c r="AE2045" s="1"/>
      <c r="AF2045" s="1"/>
      <c r="AG2045" s="10"/>
      <c r="AH2045" s="1"/>
      <c r="AI2045" s="1"/>
      <c r="AJ2045" s="1"/>
      <c r="AK2045" s="1"/>
      <c r="AL2045" s="1"/>
      <c r="AM2045" s="1"/>
      <c r="AN2045" s="11"/>
      <c r="AO2045" s="1"/>
      <c r="AP2045" s="1"/>
      <c r="AQ2045" s="1"/>
      <c r="AR2045" s="1"/>
      <c r="AS2045" s="1"/>
      <c r="AT2045" s="1"/>
      <c r="AU2045" s="12"/>
      <c r="AV2045" s="1"/>
      <c r="AW2045" s="1"/>
      <c r="BG2045" s="12"/>
      <c r="BH2045" s="12"/>
      <c r="BI2045" s="1"/>
      <c r="BJ2045" s="1"/>
      <c r="BK2045" s="12"/>
      <c r="BL2045" s="1"/>
      <c r="BM2045" s="12"/>
      <c r="BN2045" s="1"/>
      <c r="BO2045" s="1"/>
      <c r="BP2045" s="1"/>
      <c r="BQ2045" s="1"/>
      <c r="BR2045" s="1"/>
      <c r="BS2045" s="1"/>
      <c r="BT2045" s="1"/>
      <c r="BU2045" s="1"/>
      <c r="BV2045" s="1"/>
      <c r="BW2045" s="1"/>
    </row>
    <row r="2046" s="9" customFormat="1" ht="15" customHeight="1" spans="1:75">
      <c r="A2046" s="1"/>
      <c r="C2046" s="1"/>
      <c r="I2046" s="1"/>
      <c r="J2046" s="1"/>
      <c r="K2046" s="1"/>
      <c r="M2046" s="1"/>
      <c r="N2046" s="1"/>
      <c r="O2046" s="1"/>
      <c r="P2046" s="1"/>
      <c r="Q2046" s="1"/>
      <c r="Y2046" s="10"/>
      <c r="Z2046" s="1"/>
      <c r="AA2046" s="10"/>
      <c r="AB2046" s="1"/>
      <c r="AC2046" s="1"/>
      <c r="AE2046" s="1"/>
      <c r="AF2046" s="1"/>
      <c r="AG2046" s="10"/>
      <c r="AH2046" s="1"/>
      <c r="AI2046" s="1"/>
      <c r="AJ2046" s="1"/>
      <c r="AK2046" s="1"/>
      <c r="AL2046" s="1"/>
      <c r="AM2046" s="1"/>
      <c r="AN2046" s="11"/>
      <c r="AO2046" s="1"/>
      <c r="AP2046" s="1"/>
      <c r="AQ2046" s="1"/>
      <c r="AR2046" s="1"/>
      <c r="AS2046" s="1"/>
      <c r="AT2046" s="1"/>
      <c r="AU2046" s="12"/>
      <c r="AV2046" s="1"/>
      <c r="AW2046" s="1"/>
      <c r="BG2046" s="12"/>
      <c r="BH2046" s="12"/>
      <c r="BI2046" s="1"/>
      <c r="BJ2046" s="1"/>
      <c r="BK2046" s="12"/>
      <c r="BL2046" s="1"/>
      <c r="BM2046" s="12"/>
      <c r="BN2046" s="1"/>
      <c r="BO2046" s="1"/>
      <c r="BP2046" s="1"/>
      <c r="BQ2046" s="1"/>
      <c r="BR2046" s="1"/>
      <c r="BS2046" s="1"/>
      <c r="BT2046" s="1"/>
      <c r="BU2046" s="1"/>
      <c r="BV2046" s="1"/>
      <c r="BW2046" s="1"/>
    </row>
    <row r="2047" s="9" customFormat="1" ht="15" customHeight="1" spans="1:75">
      <c r="A2047" s="1"/>
      <c r="C2047" s="1"/>
      <c r="I2047" s="1"/>
      <c r="J2047" s="1"/>
      <c r="K2047" s="1"/>
      <c r="M2047" s="1"/>
      <c r="N2047" s="1"/>
      <c r="O2047" s="1"/>
      <c r="P2047" s="1"/>
      <c r="Q2047" s="1"/>
      <c r="Y2047" s="10"/>
      <c r="Z2047" s="1"/>
      <c r="AA2047" s="10"/>
      <c r="AB2047" s="1"/>
      <c r="AC2047" s="1"/>
      <c r="AE2047" s="1"/>
      <c r="AF2047" s="1"/>
      <c r="AG2047" s="10"/>
      <c r="AH2047" s="1"/>
      <c r="AI2047" s="1"/>
      <c r="AJ2047" s="1"/>
      <c r="AK2047" s="1"/>
      <c r="AL2047" s="1"/>
      <c r="AM2047" s="1"/>
      <c r="AN2047" s="11"/>
      <c r="AO2047" s="1"/>
      <c r="AP2047" s="1"/>
      <c r="AQ2047" s="1"/>
      <c r="AR2047" s="1"/>
      <c r="AS2047" s="1"/>
      <c r="AT2047" s="1"/>
      <c r="AU2047" s="12"/>
      <c r="AV2047" s="1"/>
      <c r="AW2047" s="1"/>
      <c r="BG2047" s="12"/>
      <c r="BH2047" s="12"/>
      <c r="BI2047" s="1"/>
      <c r="BJ2047" s="1"/>
      <c r="BK2047" s="12"/>
      <c r="BL2047" s="1"/>
      <c r="BM2047" s="12"/>
      <c r="BN2047" s="1"/>
      <c r="BO2047" s="1"/>
      <c r="BP2047" s="1"/>
      <c r="BQ2047" s="1"/>
      <c r="BR2047" s="1"/>
      <c r="BS2047" s="1"/>
      <c r="BT2047" s="1"/>
      <c r="BU2047" s="1"/>
      <c r="BV2047" s="1"/>
      <c r="BW2047" s="1"/>
    </row>
    <row r="2048" s="9" customFormat="1" ht="15" customHeight="1" spans="1:75">
      <c r="A2048" s="1"/>
      <c r="C2048" s="1"/>
      <c r="I2048" s="1"/>
      <c r="J2048" s="1"/>
      <c r="K2048" s="1"/>
      <c r="M2048" s="1"/>
      <c r="N2048" s="1"/>
      <c r="O2048" s="1"/>
      <c r="P2048" s="1"/>
      <c r="Q2048" s="1"/>
      <c r="Y2048" s="10"/>
      <c r="Z2048" s="1"/>
      <c r="AA2048" s="10"/>
      <c r="AB2048" s="1"/>
      <c r="AC2048" s="1"/>
      <c r="AE2048" s="1"/>
      <c r="AF2048" s="1"/>
      <c r="AG2048" s="10"/>
      <c r="AH2048" s="1"/>
      <c r="AI2048" s="1"/>
      <c r="AJ2048" s="1"/>
      <c r="AK2048" s="1"/>
      <c r="AL2048" s="1"/>
      <c r="AM2048" s="1"/>
      <c r="AN2048" s="11"/>
      <c r="AO2048" s="1"/>
      <c r="AP2048" s="1"/>
      <c r="AQ2048" s="1"/>
      <c r="AR2048" s="1"/>
      <c r="AS2048" s="1"/>
      <c r="AT2048" s="1"/>
      <c r="AU2048" s="12"/>
      <c r="AV2048" s="1"/>
      <c r="AW2048" s="1"/>
      <c r="BG2048" s="12"/>
      <c r="BH2048" s="12"/>
      <c r="BI2048" s="1"/>
      <c r="BJ2048" s="1"/>
      <c r="BK2048" s="12"/>
      <c r="BL2048" s="1"/>
      <c r="BM2048" s="12"/>
      <c r="BN2048" s="1"/>
      <c r="BO2048" s="1"/>
      <c r="BP2048" s="1"/>
      <c r="BQ2048" s="1"/>
      <c r="BR2048" s="1"/>
      <c r="BS2048" s="1"/>
      <c r="BT2048" s="1"/>
      <c r="BU2048" s="1"/>
      <c r="BV2048" s="1"/>
      <c r="BW2048" s="1"/>
    </row>
    <row r="2049" s="9" customFormat="1" ht="15" customHeight="1" spans="1:75">
      <c r="A2049" s="1"/>
      <c r="C2049" s="1"/>
      <c r="I2049" s="1"/>
      <c r="J2049" s="1"/>
      <c r="K2049" s="1"/>
      <c r="M2049" s="1"/>
      <c r="N2049" s="1"/>
      <c r="O2049" s="1"/>
      <c r="P2049" s="1"/>
      <c r="Q2049" s="1"/>
      <c r="Y2049" s="10"/>
      <c r="Z2049" s="1"/>
      <c r="AA2049" s="10"/>
      <c r="AB2049" s="1"/>
      <c r="AC2049" s="1"/>
      <c r="AE2049" s="1"/>
      <c r="AF2049" s="1"/>
      <c r="AG2049" s="10"/>
      <c r="AH2049" s="1"/>
      <c r="AI2049" s="1"/>
      <c r="AJ2049" s="1"/>
      <c r="AK2049" s="1"/>
      <c r="AL2049" s="1"/>
      <c r="AM2049" s="1"/>
      <c r="AN2049" s="11"/>
      <c r="AO2049" s="1"/>
      <c r="AP2049" s="1"/>
      <c r="AQ2049" s="1"/>
      <c r="AR2049" s="1"/>
      <c r="AS2049" s="1"/>
      <c r="AT2049" s="1"/>
      <c r="AU2049" s="12"/>
      <c r="AV2049" s="1"/>
      <c r="AW2049" s="1"/>
      <c r="BG2049" s="12"/>
      <c r="BH2049" s="12"/>
      <c r="BI2049" s="1"/>
      <c r="BJ2049" s="1"/>
      <c r="BK2049" s="12"/>
      <c r="BL2049" s="1"/>
      <c r="BM2049" s="12"/>
      <c r="BN2049" s="1"/>
      <c r="BO2049" s="1"/>
      <c r="BP2049" s="1"/>
      <c r="BQ2049" s="1"/>
      <c r="BR2049" s="1"/>
      <c r="BS2049" s="1"/>
      <c r="BT2049" s="1"/>
      <c r="BU2049" s="1"/>
      <c r="BV2049" s="1"/>
      <c r="BW2049" s="1"/>
    </row>
    <row r="2050" s="9" customFormat="1" ht="15" customHeight="1" spans="1:75">
      <c r="A2050" s="1"/>
      <c r="C2050" s="1"/>
      <c r="I2050" s="1"/>
      <c r="J2050" s="1"/>
      <c r="K2050" s="1"/>
      <c r="M2050" s="1"/>
      <c r="N2050" s="1"/>
      <c r="O2050" s="1"/>
      <c r="P2050" s="1"/>
      <c r="Q2050" s="1"/>
      <c r="Y2050" s="10"/>
      <c r="Z2050" s="1"/>
      <c r="AA2050" s="10"/>
      <c r="AB2050" s="1"/>
      <c r="AC2050" s="1"/>
      <c r="AE2050" s="1"/>
      <c r="AF2050" s="1"/>
      <c r="AG2050" s="10"/>
      <c r="AH2050" s="1"/>
      <c r="AI2050" s="1"/>
      <c r="AJ2050" s="1"/>
      <c r="AK2050" s="1"/>
      <c r="AL2050" s="1"/>
      <c r="AM2050" s="1"/>
      <c r="AN2050" s="11"/>
      <c r="AO2050" s="1"/>
      <c r="AP2050" s="1"/>
      <c r="AQ2050" s="1"/>
      <c r="AR2050" s="1"/>
      <c r="AS2050" s="1"/>
      <c r="AT2050" s="1"/>
      <c r="AU2050" s="12"/>
      <c r="AV2050" s="1"/>
      <c r="AW2050" s="1"/>
      <c r="BG2050" s="12"/>
      <c r="BH2050" s="12"/>
      <c r="BI2050" s="1"/>
      <c r="BJ2050" s="1"/>
      <c r="BK2050" s="12"/>
      <c r="BL2050" s="1"/>
      <c r="BM2050" s="12"/>
      <c r="BN2050" s="1"/>
      <c r="BO2050" s="1"/>
      <c r="BP2050" s="1"/>
      <c r="BQ2050" s="1"/>
      <c r="BR2050" s="1"/>
      <c r="BS2050" s="1"/>
      <c r="BT2050" s="1"/>
      <c r="BU2050" s="1"/>
      <c r="BV2050" s="1"/>
      <c r="BW2050" s="1"/>
    </row>
    <row r="2051" s="9" customFormat="1" ht="15" customHeight="1" spans="1:75">
      <c r="A2051" s="1"/>
      <c r="C2051" s="1"/>
      <c r="I2051" s="1"/>
      <c r="J2051" s="1"/>
      <c r="K2051" s="1"/>
      <c r="M2051" s="1"/>
      <c r="N2051" s="1"/>
      <c r="O2051" s="1"/>
      <c r="P2051" s="1"/>
      <c r="Q2051" s="1"/>
      <c r="Y2051" s="10"/>
      <c r="Z2051" s="1"/>
      <c r="AA2051" s="10"/>
      <c r="AB2051" s="1"/>
      <c r="AC2051" s="1"/>
      <c r="AE2051" s="1"/>
      <c r="AF2051" s="1"/>
      <c r="AG2051" s="10"/>
      <c r="AH2051" s="1"/>
      <c r="AI2051" s="1"/>
      <c r="AJ2051" s="1"/>
      <c r="AK2051" s="1"/>
      <c r="AL2051" s="1"/>
      <c r="AM2051" s="1"/>
      <c r="AN2051" s="11"/>
      <c r="AO2051" s="1"/>
      <c r="AP2051" s="1"/>
      <c r="AQ2051" s="1"/>
      <c r="AR2051" s="1"/>
      <c r="AS2051" s="1"/>
      <c r="AT2051" s="1"/>
      <c r="AU2051" s="12"/>
      <c r="AV2051" s="1"/>
      <c r="AW2051" s="1"/>
      <c r="BG2051" s="12"/>
      <c r="BH2051" s="12"/>
      <c r="BI2051" s="1"/>
      <c r="BJ2051" s="1"/>
      <c r="BK2051" s="12"/>
      <c r="BL2051" s="1"/>
      <c r="BM2051" s="12"/>
      <c r="BN2051" s="1"/>
      <c r="BO2051" s="1"/>
      <c r="BP2051" s="1"/>
      <c r="BQ2051" s="1"/>
      <c r="BR2051" s="1"/>
      <c r="BS2051" s="1"/>
      <c r="BT2051" s="1"/>
      <c r="BU2051" s="1"/>
      <c r="BV2051" s="1"/>
      <c r="BW2051" s="1"/>
    </row>
    <row r="2052" s="9" customFormat="1" ht="15" customHeight="1" spans="1:75">
      <c r="A2052" s="1"/>
      <c r="C2052" s="1"/>
      <c r="I2052" s="1"/>
      <c r="J2052" s="1"/>
      <c r="K2052" s="1"/>
      <c r="M2052" s="1"/>
      <c r="N2052" s="1"/>
      <c r="O2052" s="1"/>
      <c r="P2052" s="1"/>
      <c r="Q2052" s="1"/>
      <c r="Y2052" s="10"/>
      <c r="Z2052" s="1"/>
      <c r="AA2052" s="10"/>
      <c r="AB2052" s="1"/>
      <c r="AC2052" s="1"/>
      <c r="AE2052" s="1"/>
      <c r="AF2052" s="1"/>
      <c r="AG2052" s="10"/>
      <c r="AH2052" s="1"/>
      <c r="AI2052" s="1"/>
      <c r="AJ2052" s="1"/>
      <c r="AK2052" s="1"/>
      <c r="AL2052" s="1"/>
      <c r="AM2052" s="1"/>
      <c r="AN2052" s="11"/>
      <c r="AO2052" s="1"/>
      <c r="AP2052" s="1"/>
      <c r="AQ2052" s="1"/>
      <c r="AR2052" s="1"/>
      <c r="AS2052" s="1"/>
      <c r="AT2052" s="1"/>
      <c r="AU2052" s="12"/>
      <c r="AV2052" s="1"/>
      <c r="AW2052" s="1"/>
      <c r="BG2052" s="12"/>
      <c r="BH2052" s="12"/>
      <c r="BI2052" s="1"/>
      <c r="BJ2052" s="1"/>
      <c r="BK2052" s="12"/>
      <c r="BL2052" s="1"/>
      <c r="BM2052" s="12"/>
      <c r="BN2052" s="1"/>
      <c r="BO2052" s="1"/>
      <c r="BP2052" s="1"/>
      <c r="BQ2052" s="1"/>
      <c r="BR2052" s="1"/>
      <c r="BS2052" s="1"/>
      <c r="BT2052" s="1"/>
      <c r="BU2052" s="1"/>
      <c r="BV2052" s="1"/>
      <c r="BW2052" s="1"/>
    </row>
    <row r="2053" s="9" customFormat="1" ht="15" customHeight="1" spans="1:75">
      <c r="A2053" s="1"/>
      <c r="C2053" s="1"/>
      <c r="I2053" s="1"/>
      <c r="J2053" s="1"/>
      <c r="K2053" s="1"/>
      <c r="M2053" s="1"/>
      <c r="N2053" s="1"/>
      <c r="O2053" s="1"/>
      <c r="P2053" s="1"/>
      <c r="Q2053" s="1"/>
      <c r="Y2053" s="10"/>
      <c r="Z2053" s="1"/>
      <c r="AA2053" s="10"/>
      <c r="AB2053" s="1"/>
      <c r="AC2053" s="1"/>
      <c r="AE2053" s="1"/>
      <c r="AF2053" s="1"/>
      <c r="AG2053" s="10"/>
      <c r="AH2053" s="1"/>
      <c r="AI2053" s="1"/>
      <c r="AJ2053" s="1"/>
      <c r="AK2053" s="1"/>
      <c r="AL2053" s="1"/>
      <c r="AM2053" s="1"/>
      <c r="AN2053" s="11"/>
      <c r="AO2053" s="1"/>
      <c r="AP2053" s="1"/>
      <c r="AQ2053" s="1"/>
      <c r="AR2053" s="1"/>
      <c r="AS2053" s="1"/>
      <c r="AT2053" s="1"/>
      <c r="AU2053" s="12"/>
      <c r="AV2053" s="1"/>
      <c r="AW2053" s="1"/>
      <c r="BG2053" s="12"/>
      <c r="BH2053" s="12"/>
      <c r="BI2053" s="1"/>
      <c r="BJ2053" s="1"/>
      <c r="BK2053" s="12"/>
      <c r="BL2053" s="1"/>
      <c r="BM2053" s="12"/>
      <c r="BN2053" s="1"/>
      <c r="BO2053" s="1"/>
      <c r="BP2053" s="1"/>
      <c r="BQ2053" s="1"/>
      <c r="BR2053" s="1"/>
      <c r="BS2053" s="1"/>
      <c r="BT2053" s="1"/>
      <c r="BU2053" s="1"/>
      <c r="BV2053" s="1"/>
      <c r="BW2053" s="1"/>
    </row>
    <row r="2054" s="9" customFormat="1" ht="15" customHeight="1" spans="1:75">
      <c r="A2054" s="1"/>
      <c r="C2054" s="1"/>
      <c r="I2054" s="1"/>
      <c r="J2054" s="1"/>
      <c r="K2054" s="1"/>
      <c r="M2054" s="1"/>
      <c r="N2054" s="1"/>
      <c r="O2054" s="1"/>
      <c r="P2054" s="1"/>
      <c r="Q2054" s="1"/>
      <c r="Y2054" s="10"/>
      <c r="Z2054" s="1"/>
      <c r="AA2054" s="10"/>
      <c r="AB2054" s="1"/>
      <c r="AC2054" s="1"/>
      <c r="AE2054" s="1"/>
      <c r="AF2054" s="1"/>
      <c r="AG2054" s="10"/>
      <c r="AH2054" s="1"/>
      <c r="AI2054" s="1"/>
      <c r="AJ2054" s="1"/>
      <c r="AK2054" s="1"/>
      <c r="AL2054" s="1"/>
      <c r="AM2054" s="1"/>
      <c r="AN2054" s="11"/>
      <c r="AO2054" s="1"/>
      <c r="AP2054" s="1"/>
      <c r="AQ2054" s="1"/>
      <c r="AR2054" s="1"/>
      <c r="AS2054" s="1"/>
      <c r="AT2054" s="1"/>
      <c r="AU2054" s="12"/>
      <c r="AV2054" s="1"/>
      <c r="AW2054" s="1"/>
      <c r="BG2054" s="12"/>
      <c r="BH2054" s="12"/>
      <c r="BI2054" s="1"/>
      <c r="BJ2054" s="1"/>
      <c r="BK2054" s="12"/>
      <c r="BL2054" s="1"/>
      <c r="BM2054" s="12"/>
      <c r="BN2054" s="1"/>
      <c r="BO2054" s="1"/>
      <c r="BP2054" s="1"/>
      <c r="BQ2054" s="1"/>
      <c r="BR2054" s="1"/>
      <c r="BS2054" s="1"/>
      <c r="BT2054" s="1"/>
      <c r="BU2054" s="1"/>
      <c r="BV2054" s="1"/>
      <c r="BW2054" s="1"/>
    </row>
    <row r="2055" s="9" customFormat="1" ht="15" customHeight="1" spans="1:75">
      <c r="A2055" s="1"/>
      <c r="C2055" s="1"/>
      <c r="I2055" s="1"/>
      <c r="J2055" s="1"/>
      <c r="K2055" s="1"/>
      <c r="M2055" s="1"/>
      <c r="N2055" s="1"/>
      <c r="O2055" s="1"/>
      <c r="P2055" s="1"/>
      <c r="Q2055" s="1"/>
      <c r="Y2055" s="10"/>
      <c r="Z2055" s="1"/>
      <c r="AA2055" s="10"/>
      <c r="AB2055" s="1"/>
      <c r="AC2055" s="1"/>
      <c r="AE2055" s="1"/>
      <c r="AF2055" s="1"/>
      <c r="AG2055" s="10"/>
      <c r="AH2055" s="1"/>
      <c r="AI2055" s="1"/>
      <c r="AJ2055" s="1"/>
      <c r="AK2055" s="1"/>
      <c r="AL2055" s="1"/>
      <c r="AM2055" s="1"/>
      <c r="AN2055" s="11"/>
      <c r="AO2055" s="1"/>
      <c r="AP2055" s="1"/>
      <c r="AQ2055" s="1"/>
      <c r="AR2055" s="1"/>
      <c r="AS2055" s="1"/>
      <c r="AT2055" s="1"/>
      <c r="AU2055" s="12"/>
      <c r="AV2055" s="1"/>
      <c r="AW2055" s="1"/>
      <c r="BG2055" s="12"/>
      <c r="BH2055" s="12"/>
      <c r="BI2055" s="1"/>
      <c r="BJ2055" s="1"/>
      <c r="BK2055" s="12"/>
      <c r="BL2055" s="1"/>
      <c r="BM2055" s="12"/>
      <c r="BN2055" s="1"/>
      <c r="BO2055" s="1"/>
      <c r="BP2055" s="1"/>
      <c r="BQ2055" s="1"/>
      <c r="BR2055" s="1"/>
      <c r="BS2055" s="1"/>
      <c r="BT2055" s="1"/>
      <c r="BU2055" s="1"/>
      <c r="BV2055" s="1"/>
      <c r="BW2055" s="1"/>
    </row>
    <row r="2056" s="9" customFormat="1" ht="15" customHeight="1" spans="1:75">
      <c r="A2056" s="1"/>
      <c r="C2056" s="1"/>
      <c r="I2056" s="1"/>
      <c r="J2056" s="1"/>
      <c r="K2056" s="1"/>
      <c r="M2056" s="1"/>
      <c r="N2056" s="1"/>
      <c r="O2056" s="1"/>
      <c r="P2056" s="1"/>
      <c r="Q2056" s="1"/>
      <c r="Y2056" s="10"/>
      <c r="Z2056" s="1"/>
      <c r="AA2056" s="10"/>
      <c r="AB2056" s="1"/>
      <c r="AC2056" s="1"/>
      <c r="AE2056" s="1"/>
      <c r="AF2056" s="1"/>
      <c r="AG2056" s="10"/>
      <c r="AH2056" s="1"/>
      <c r="AI2056" s="1"/>
      <c r="AJ2056" s="1"/>
      <c r="AK2056" s="1"/>
      <c r="AL2056" s="1"/>
      <c r="AM2056" s="1"/>
      <c r="AN2056" s="11"/>
      <c r="AO2056" s="1"/>
      <c r="AP2056" s="1"/>
      <c r="AQ2056" s="1"/>
      <c r="AR2056" s="1"/>
      <c r="AS2056" s="1"/>
      <c r="AT2056" s="1"/>
      <c r="AU2056" s="12"/>
      <c r="AV2056" s="1"/>
      <c r="AW2056" s="1"/>
      <c r="BG2056" s="12"/>
      <c r="BH2056" s="12"/>
      <c r="BI2056" s="1"/>
      <c r="BJ2056" s="1"/>
      <c r="BK2056" s="12"/>
      <c r="BL2056" s="1"/>
      <c r="BM2056" s="12"/>
      <c r="BN2056" s="1"/>
      <c r="BO2056" s="1"/>
      <c r="BP2056" s="1"/>
      <c r="BQ2056" s="1"/>
      <c r="BR2056" s="1"/>
      <c r="BS2056" s="1"/>
      <c r="BT2056" s="1"/>
      <c r="BU2056" s="1"/>
      <c r="BV2056" s="1"/>
      <c r="BW2056" s="1"/>
    </row>
    <row r="2057" s="9" customFormat="1" ht="15" customHeight="1" spans="1:75">
      <c r="A2057" s="1"/>
      <c r="C2057" s="1"/>
      <c r="I2057" s="1"/>
      <c r="J2057" s="1"/>
      <c r="K2057" s="1"/>
      <c r="M2057" s="1"/>
      <c r="N2057" s="1"/>
      <c r="O2057" s="1"/>
      <c r="P2057" s="1"/>
      <c r="Q2057" s="1"/>
      <c r="Y2057" s="10"/>
      <c r="Z2057" s="1"/>
      <c r="AA2057" s="10"/>
      <c r="AB2057" s="1"/>
      <c r="AC2057" s="1"/>
      <c r="AE2057" s="1"/>
      <c r="AF2057" s="1"/>
      <c r="AG2057" s="10"/>
      <c r="AH2057" s="1"/>
      <c r="AI2057" s="1"/>
      <c r="AJ2057" s="1"/>
      <c r="AK2057" s="1"/>
      <c r="AL2057" s="1"/>
      <c r="AM2057" s="1"/>
      <c r="AN2057" s="11"/>
      <c r="AO2057" s="1"/>
      <c r="AP2057" s="1"/>
      <c r="AQ2057" s="1"/>
      <c r="AR2057" s="1"/>
      <c r="AS2057" s="1"/>
      <c r="AT2057" s="1"/>
      <c r="AU2057" s="12"/>
      <c r="AV2057" s="1"/>
      <c r="AW2057" s="1"/>
      <c r="BG2057" s="12"/>
      <c r="BH2057" s="12"/>
      <c r="BI2057" s="1"/>
      <c r="BJ2057" s="1"/>
      <c r="BK2057" s="12"/>
      <c r="BL2057" s="1"/>
      <c r="BM2057" s="12"/>
      <c r="BN2057" s="1"/>
      <c r="BO2057" s="1"/>
      <c r="BP2057" s="1"/>
      <c r="BQ2057" s="1"/>
      <c r="BR2057" s="1"/>
      <c r="BS2057" s="1"/>
      <c r="BT2057" s="1"/>
      <c r="BU2057" s="1"/>
      <c r="BV2057" s="1"/>
      <c r="BW2057" s="1"/>
    </row>
    <row r="2058" s="9" customFormat="1" ht="15" customHeight="1" spans="1:75">
      <c r="A2058" s="1"/>
      <c r="C2058" s="1"/>
      <c r="I2058" s="1"/>
      <c r="J2058" s="1"/>
      <c r="K2058" s="1"/>
      <c r="M2058" s="1"/>
      <c r="N2058" s="1"/>
      <c r="O2058" s="1"/>
      <c r="P2058" s="1"/>
      <c r="Q2058" s="1"/>
      <c r="Y2058" s="10"/>
      <c r="Z2058" s="1"/>
      <c r="AA2058" s="10"/>
      <c r="AB2058" s="1"/>
      <c r="AC2058" s="1"/>
      <c r="AE2058" s="1"/>
      <c r="AF2058" s="1"/>
      <c r="AG2058" s="10"/>
      <c r="AH2058" s="1"/>
      <c r="AI2058" s="1"/>
      <c r="AJ2058" s="1"/>
      <c r="AK2058" s="1"/>
      <c r="AL2058" s="1"/>
      <c r="AM2058" s="1"/>
      <c r="AN2058" s="11"/>
      <c r="AO2058" s="1"/>
      <c r="AP2058" s="1"/>
      <c r="AQ2058" s="1"/>
      <c r="AR2058" s="1"/>
      <c r="AS2058" s="1"/>
      <c r="AT2058" s="1"/>
      <c r="AU2058" s="12"/>
      <c r="AV2058" s="1"/>
      <c r="AW2058" s="1"/>
      <c r="BG2058" s="12"/>
      <c r="BH2058" s="12"/>
      <c r="BI2058" s="1"/>
      <c r="BJ2058" s="1"/>
      <c r="BK2058" s="12"/>
      <c r="BL2058" s="1"/>
      <c r="BM2058" s="12"/>
      <c r="BN2058" s="1"/>
      <c r="BO2058" s="1"/>
      <c r="BP2058" s="1"/>
      <c r="BQ2058" s="1"/>
      <c r="BR2058" s="1"/>
      <c r="BS2058" s="1"/>
      <c r="BT2058" s="1"/>
      <c r="BU2058" s="1"/>
      <c r="BV2058" s="1"/>
      <c r="BW2058" s="1"/>
    </row>
    <row r="2059" s="9" customFormat="1" ht="15" customHeight="1" spans="1:75">
      <c r="A2059" s="1"/>
      <c r="C2059" s="1"/>
      <c r="I2059" s="1"/>
      <c r="J2059" s="1"/>
      <c r="K2059" s="1"/>
      <c r="M2059" s="1"/>
      <c r="N2059" s="1"/>
      <c r="O2059" s="1"/>
      <c r="P2059" s="1"/>
      <c r="Q2059" s="1"/>
      <c r="Y2059" s="10"/>
      <c r="Z2059" s="1"/>
      <c r="AA2059" s="10"/>
      <c r="AB2059" s="1"/>
      <c r="AC2059" s="1"/>
      <c r="AE2059" s="1"/>
      <c r="AF2059" s="1"/>
      <c r="AG2059" s="10"/>
      <c r="AH2059" s="1"/>
      <c r="AI2059" s="1"/>
      <c r="AJ2059" s="1"/>
      <c r="AK2059" s="1"/>
      <c r="AL2059" s="1"/>
      <c r="AM2059" s="1"/>
      <c r="AN2059" s="11"/>
      <c r="AO2059" s="1"/>
      <c r="AP2059" s="1"/>
      <c r="AQ2059" s="1"/>
      <c r="AR2059" s="1"/>
      <c r="AS2059" s="1"/>
      <c r="AT2059" s="1"/>
      <c r="AU2059" s="12"/>
      <c r="AV2059" s="1"/>
      <c r="AW2059" s="1"/>
      <c r="BG2059" s="12"/>
      <c r="BH2059" s="12"/>
      <c r="BI2059" s="1"/>
      <c r="BJ2059" s="1"/>
      <c r="BK2059" s="12"/>
      <c r="BL2059" s="1"/>
      <c r="BM2059" s="12"/>
      <c r="BN2059" s="1"/>
      <c r="BO2059" s="1"/>
      <c r="BP2059" s="1"/>
      <c r="BQ2059" s="1"/>
      <c r="BR2059" s="1"/>
      <c r="BS2059" s="1"/>
      <c r="BT2059" s="1"/>
      <c r="BU2059" s="1"/>
      <c r="BV2059" s="1"/>
      <c r="BW2059" s="1"/>
    </row>
    <row r="2060" s="9" customFormat="1" ht="15" customHeight="1" spans="1:75">
      <c r="A2060" s="1"/>
      <c r="C2060" s="1"/>
      <c r="I2060" s="1"/>
      <c r="J2060" s="1"/>
      <c r="K2060" s="1"/>
      <c r="M2060" s="1"/>
      <c r="N2060" s="1"/>
      <c r="O2060" s="1"/>
      <c r="P2060" s="1"/>
      <c r="Q2060" s="1"/>
      <c r="Y2060" s="10"/>
      <c r="Z2060" s="1"/>
      <c r="AA2060" s="10"/>
      <c r="AB2060" s="1"/>
      <c r="AC2060" s="1"/>
      <c r="AE2060" s="1"/>
      <c r="AF2060" s="1"/>
      <c r="AG2060" s="10"/>
      <c r="AH2060" s="1"/>
      <c r="AI2060" s="1"/>
      <c r="AJ2060" s="1"/>
      <c r="AK2060" s="1"/>
      <c r="AL2060" s="1"/>
      <c r="AM2060" s="1"/>
      <c r="AN2060" s="11"/>
      <c r="AO2060" s="1"/>
      <c r="AP2060" s="1"/>
      <c r="AQ2060" s="1"/>
      <c r="AR2060" s="1"/>
      <c r="AS2060" s="1"/>
      <c r="AT2060" s="1"/>
      <c r="AU2060" s="12"/>
      <c r="AV2060" s="1"/>
      <c r="AW2060" s="1"/>
      <c r="BG2060" s="12"/>
      <c r="BH2060" s="12"/>
      <c r="BI2060" s="1"/>
      <c r="BJ2060" s="1"/>
      <c r="BK2060" s="12"/>
      <c r="BL2060" s="1"/>
      <c r="BM2060" s="12"/>
      <c r="BN2060" s="1"/>
      <c r="BO2060" s="1"/>
      <c r="BP2060" s="1"/>
      <c r="BQ2060" s="1"/>
      <c r="BR2060" s="1"/>
      <c r="BS2060" s="1"/>
      <c r="BT2060" s="1"/>
      <c r="BU2060" s="1"/>
      <c r="BV2060" s="1"/>
      <c r="BW2060" s="1"/>
    </row>
    <row r="2061" s="9" customFormat="1" ht="15" customHeight="1" spans="1:75">
      <c r="A2061" s="1"/>
      <c r="C2061" s="1"/>
      <c r="I2061" s="1"/>
      <c r="J2061" s="1"/>
      <c r="K2061" s="1"/>
      <c r="M2061" s="1"/>
      <c r="N2061" s="1"/>
      <c r="O2061" s="1"/>
      <c r="P2061" s="1"/>
      <c r="Q2061" s="1"/>
      <c r="Y2061" s="10"/>
      <c r="Z2061" s="1"/>
      <c r="AA2061" s="10"/>
      <c r="AB2061" s="1"/>
      <c r="AC2061" s="1"/>
      <c r="AE2061" s="1"/>
      <c r="AF2061" s="1"/>
      <c r="AG2061" s="10"/>
      <c r="AH2061" s="1"/>
      <c r="AI2061" s="1"/>
      <c r="AJ2061" s="1"/>
      <c r="AK2061" s="1"/>
      <c r="AL2061" s="1"/>
      <c r="AM2061" s="1"/>
      <c r="AN2061" s="11"/>
      <c r="AO2061" s="1"/>
      <c r="AP2061" s="1"/>
      <c r="AQ2061" s="1"/>
      <c r="AR2061" s="1"/>
      <c r="AS2061" s="1"/>
      <c r="AT2061" s="1"/>
      <c r="AU2061" s="12"/>
      <c r="AV2061" s="1"/>
      <c r="AW2061" s="1"/>
      <c r="BG2061" s="12"/>
      <c r="BH2061" s="12"/>
      <c r="BI2061" s="1"/>
      <c r="BJ2061" s="1"/>
      <c r="BK2061" s="12"/>
      <c r="BL2061" s="1"/>
      <c r="BM2061" s="12"/>
      <c r="BN2061" s="1"/>
      <c r="BO2061" s="1"/>
      <c r="BP2061" s="1"/>
      <c r="BQ2061" s="1"/>
      <c r="BR2061" s="1"/>
      <c r="BS2061" s="1"/>
      <c r="BT2061" s="1"/>
      <c r="BU2061" s="1"/>
      <c r="BV2061" s="1"/>
      <c r="BW2061" s="1"/>
    </row>
    <row r="2062" s="9" customFormat="1" ht="15" customHeight="1" spans="1:75">
      <c r="A2062" s="1"/>
      <c r="C2062" s="1"/>
      <c r="I2062" s="1"/>
      <c r="J2062" s="1"/>
      <c r="K2062" s="1"/>
      <c r="M2062" s="1"/>
      <c r="N2062" s="1"/>
      <c r="O2062" s="1"/>
      <c r="P2062" s="1"/>
      <c r="Q2062" s="1"/>
      <c r="Y2062" s="10"/>
      <c r="Z2062" s="1"/>
      <c r="AA2062" s="10"/>
      <c r="AB2062" s="1"/>
      <c r="AC2062" s="1"/>
      <c r="AE2062" s="1"/>
      <c r="AF2062" s="1"/>
      <c r="AG2062" s="10"/>
      <c r="AH2062" s="1"/>
      <c r="AI2062" s="1"/>
      <c r="AJ2062" s="1"/>
      <c r="AK2062" s="1"/>
      <c r="AL2062" s="1"/>
      <c r="AM2062" s="1"/>
      <c r="AN2062" s="11"/>
      <c r="AO2062" s="1"/>
      <c r="AP2062" s="1"/>
      <c r="AQ2062" s="1"/>
      <c r="AR2062" s="1"/>
      <c r="AS2062" s="1"/>
      <c r="AT2062" s="1"/>
      <c r="AU2062" s="12"/>
      <c r="AV2062" s="1"/>
      <c r="AW2062" s="1"/>
      <c r="BG2062" s="12"/>
      <c r="BH2062" s="12"/>
      <c r="BI2062" s="1"/>
      <c r="BJ2062" s="1"/>
      <c r="BK2062" s="12"/>
      <c r="BL2062" s="1"/>
      <c r="BM2062" s="12"/>
      <c r="BN2062" s="1"/>
      <c r="BO2062" s="1"/>
      <c r="BP2062" s="1"/>
      <c r="BQ2062" s="1"/>
      <c r="BR2062" s="1"/>
      <c r="BS2062" s="1"/>
      <c r="BT2062" s="1"/>
      <c r="BU2062" s="1"/>
      <c r="BV2062" s="1"/>
      <c r="BW2062" s="1"/>
    </row>
    <row r="2063" s="9" customFormat="1" ht="15" customHeight="1" spans="1:75">
      <c r="A2063" s="1"/>
      <c r="C2063" s="1"/>
      <c r="I2063" s="1"/>
      <c r="J2063" s="1"/>
      <c r="K2063" s="1"/>
      <c r="M2063" s="1"/>
      <c r="N2063" s="1"/>
      <c r="O2063" s="1"/>
      <c r="P2063" s="1"/>
      <c r="Q2063" s="1"/>
      <c r="Y2063" s="10"/>
      <c r="Z2063" s="1"/>
      <c r="AA2063" s="10"/>
      <c r="AB2063" s="1"/>
      <c r="AC2063" s="1"/>
      <c r="AE2063" s="1"/>
      <c r="AF2063" s="1"/>
      <c r="AG2063" s="10"/>
      <c r="AH2063" s="1"/>
      <c r="AI2063" s="1"/>
      <c r="AJ2063" s="1"/>
      <c r="AK2063" s="1"/>
      <c r="AL2063" s="1"/>
      <c r="AM2063" s="1"/>
      <c r="AN2063" s="11"/>
      <c r="AO2063" s="1"/>
      <c r="AP2063" s="1"/>
      <c r="AQ2063" s="1"/>
      <c r="AR2063" s="1"/>
      <c r="AS2063" s="1"/>
      <c r="AT2063" s="1"/>
      <c r="AU2063" s="12"/>
      <c r="AV2063" s="1"/>
      <c r="AW2063" s="1"/>
      <c r="BG2063" s="12"/>
      <c r="BH2063" s="12"/>
      <c r="BI2063" s="1"/>
      <c r="BJ2063" s="1"/>
      <c r="BK2063" s="12"/>
      <c r="BL2063" s="1"/>
      <c r="BM2063" s="12"/>
      <c r="BN2063" s="1"/>
      <c r="BO2063" s="1"/>
      <c r="BP2063" s="1"/>
      <c r="BQ2063" s="1"/>
      <c r="BR2063" s="1"/>
      <c r="BS2063" s="1"/>
      <c r="BT2063" s="1"/>
      <c r="BU2063" s="1"/>
      <c r="BV2063" s="1"/>
      <c r="BW2063" s="1"/>
    </row>
    <row r="2064" s="9" customFormat="1" ht="15" customHeight="1" spans="1:75">
      <c r="A2064" s="1"/>
      <c r="C2064" s="1"/>
      <c r="I2064" s="1"/>
      <c r="J2064" s="1"/>
      <c r="K2064" s="1"/>
      <c r="M2064" s="1"/>
      <c r="N2064" s="1"/>
      <c r="O2064" s="1"/>
      <c r="P2064" s="1"/>
      <c r="Q2064" s="1"/>
      <c r="Y2064" s="10"/>
      <c r="Z2064" s="1"/>
      <c r="AA2064" s="10"/>
      <c r="AB2064" s="1"/>
      <c r="AC2064" s="1"/>
      <c r="AE2064" s="1"/>
      <c r="AF2064" s="1"/>
      <c r="AG2064" s="10"/>
      <c r="AH2064" s="1"/>
      <c r="AI2064" s="1"/>
      <c r="AJ2064" s="1"/>
      <c r="AK2064" s="1"/>
      <c r="AL2064" s="1"/>
      <c r="AM2064" s="1"/>
      <c r="AN2064" s="11"/>
      <c r="AO2064" s="1"/>
      <c r="AP2064" s="1"/>
      <c r="AQ2064" s="1"/>
      <c r="AR2064" s="1"/>
      <c r="AS2064" s="1"/>
      <c r="AT2064" s="1"/>
      <c r="AU2064" s="12"/>
      <c r="AV2064" s="1"/>
      <c r="AW2064" s="1"/>
      <c r="BG2064" s="12"/>
      <c r="BH2064" s="12"/>
      <c r="BI2064" s="1"/>
      <c r="BJ2064" s="1"/>
      <c r="BK2064" s="12"/>
      <c r="BL2064" s="1"/>
      <c r="BM2064" s="12"/>
      <c r="BN2064" s="1"/>
      <c r="BO2064" s="1"/>
      <c r="BP2064" s="1"/>
      <c r="BQ2064" s="1"/>
      <c r="BR2064" s="1"/>
      <c r="BS2064" s="1"/>
      <c r="BT2064" s="1"/>
      <c r="BU2064" s="1"/>
      <c r="BV2064" s="1"/>
      <c r="BW2064" s="1"/>
    </row>
    <row r="2065" s="9" customFormat="1" ht="15" customHeight="1" spans="1:75">
      <c r="A2065" s="1"/>
      <c r="C2065" s="1"/>
      <c r="I2065" s="1"/>
      <c r="J2065" s="1"/>
      <c r="K2065" s="1"/>
      <c r="M2065" s="1"/>
      <c r="N2065" s="1"/>
      <c r="O2065" s="1"/>
      <c r="P2065" s="1"/>
      <c r="Q2065" s="1"/>
      <c r="Y2065" s="10"/>
      <c r="Z2065" s="1"/>
      <c r="AA2065" s="10"/>
      <c r="AB2065" s="1"/>
      <c r="AC2065" s="1"/>
      <c r="AE2065" s="1"/>
      <c r="AF2065" s="1"/>
      <c r="AG2065" s="10"/>
      <c r="AH2065" s="1"/>
      <c r="AI2065" s="1"/>
      <c r="AJ2065" s="1"/>
      <c r="AK2065" s="1"/>
      <c r="AL2065" s="1"/>
      <c r="AM2065" s="1"/>
      <c r="AN2065" s="11"/>
      <c r="AO2065" s="1"/>
      <c r="AP2065" s="1"/>
      <c r="AQ2065" s="1"/>
      <c r="AR2065" s="1"/>
      <c r="AS2065" s="1"/>
      <c r="AT2065" s="1"/>
      <c r="AU2065" s="12"/>
      <c r="AV2065" s="1"/>
      <c r="AW2065" s="1"/>
      <c r="BG2065" s="12"/>
      <c r="BH2065" s="12"/>
      <c r="BI2065" s="1"/>
      <c r="BJ2065" s="1"/>
      <c r="BK2065" s="12"/>
      <c r="BL2065" s="1"/>
      <c r="BM2065" s="12"/>
      <c r="BN2065" s="1"/>
      <c r="BO2065" s="1"/>
      <c r="BP2065" s="1"/>
      <c r="BQ2065" s="1"/>
      <c r="BR2065" s="1"/>
      <c r="BS2065" s="1"/>
      <c r="BT2065" s="1"/>
      <c r="BU2065" s="1"/>
      <c r="BV2065" s="1"/>
      <c r="BW2065" s="1"/>
    </row>
    <row r="2066" s="9" customFormat="1" ht="15" customHeight="1" spans="1:75">
      <c r="A2066" s="1"/>
      <c r="C2066" s="1"/>
      <c r="I2066" s="1"/>
      <c r="J2066" s="1"/>
      <c r="K2066" s="1"/>
      <c r="M2066" s="1"/>
      <c r="N2066" s="1"/>
      <c r="O2066" s="1"/>
      <c r="P2066" s="1"/>
      <c r="Q2066" s="1"/>
      <c r="Y2066" s="10"/>
      <c r="Z2066" s="1"/>
      <c r="AA2066" s="10"/>
      <c r="AB2066" s="1"/>
      <c r="AC2066" s="1"/>
      <c r="AE2066" s="1"/>
      <c r="AF2066" s="1"/>
      <c r="AG2066" s="10"/>
      <c r="AH2066" s="1"/>
      <c r="AI2066" s="1"/>
      <c r="AJ2066" s="1"/>
      <c r="AK2066" s="1"/>
      <c r="AL2066" s="1"/>
      <c r="AM2066" s="1"/>
      <c r="AN2066" s="11"/>
      <c r="AO2066" s="1"/>
      <c r="AP2066" s="1"/>
      <c r="AQ2066" s="1"/>
      <c r="AR2066" s="1"/>
      <c r="AS2066" s="1"/>
      <c r="AT2066" s="1"/>
      <c r="AU2066" s="12"/>
      <c r="AV2066" s="1"/>
      <c r="AW2066" s="1"/>
      <c r="BG2066" s="12"/>
      <c r="BH2066" s="12"/>
      <c r="BI2066" s="1"/>
      <c r="BJ2066" s="1"/>
      <c r="BK2066" s="12"/>
      <c r="BL2066" s="1"/>
      <c r="BM2066" s="12"/>
      <c r="BN2066" s="1"/>
      <c r="BO2066" s="1"/>
      <c r="BP2066" s="1"/>
      <c r="BQ2066" s="1"/>
      <c r="BR2066" s="1"/>
      <c r="BS2066" s="1"/>
      <c r="BT2066" s="1"/>
      <c r="BU2066" s="1"/>
      <c r="BV2066" s="1"/>
      <c r="BW2066" s="1"/>
    </row>
    <row r="2067" s="9" customFormat="1" ht="15" customHeight="1" spans="1:75">
      <c r="A2067" s="1"/>
      <c r="C2067" s="1"/>
      <c r="I2067" s="1"/>
      <c r="J2067" s="1"/>
      <c r="K2067" s="1"/>
      <c r="M2067" s="1"/>
      <c r="N2067" s="1"/>
      <c r="O2067" s="1"/>
      <c r="P2067" s="1"/>
      <c r="Q2067" s="1"/>
      <c r="Y2067" s="10"/>
      <c r="Z2067" s="1"/>
      <c r="AA2067" s="10"/>
      <c r="AB2067" s="1"/>
      <c r="AC2067" s="1"/>
      <c r="AE2067" s="1"/>
      <c r="AF2067" s="1"/>
      <c r="AG2067" s="10"/>
      <c r="AH2067" s="1"/>
      <c r="AI2067" s="1"/>
      <c r="AJ2067" s="1"/>
      <c r="AK2067" s="1"/>
      <c r="AL2067" s="1"/>
      <c r="AM2067" s="1"/>
      <c r="AN2067" s="11"/>
      <c r="AO2067" s="1"/>
      <c r="AP2067" s="1"/>
      <c r="AQ2067" s="1"/>
      <c r="AR2067" s="1"/>
      <c r="AS2067" s="1"/>
      <c r="AT2067" s="1"/>
      <c r="AU2067" s="12"/>
      <c r="AV2067" s="1"/>
      <c r="AW2067" s="1"/>
      <c r="BG2067" s="12"/>
      <c r="BH2067" s="12"/>
      <c r="BI2067" s="1"/>
      <c r="BJ2067" s="1"/>
      <c r="BK2067" s="12"/>
      <c r="BL2067" s="1"/>
      <c r="BM2067" s="12"/>
      <c r="BN2067" s="1"/>
      <c r="BO2067" s="1"/>
      <c r="BP2067" s="1"/>
      <c r="BQ2067" s="1"/>
      <c r="BR2067" s="1"/>
      <c r="BS2067" s="1"/>
      <c r="BT2067" s="1"/>
      <c r="BU2067" s="1"/>
      <c r="BV2067" s="1"/>
      <c r="BW2067" s="1"/>
    </row>
    <row r="2068" s="9" customFormat="1" ht="15" customHeight="1" spans="1:75">
      <c r="A2068" s="1"/>
      <c r="C2068" s="1"/>
      <c r="I2068" s="1"/>
      <c r="J2068" s="1"/>
      <c r="K2068" s="1"/>
      <c r="M2068" s="1"/>
      <c r="N2068" s="1"/>
      <c r="O2068" s="1"/>
      <c r="P2068" s="1"/>
      <c r="Q2068" s="1"/>
      <c r="Y2068" s="10"/>
      <c r="Z2068" s="1"/>
      <c r="AA2068" s="10"/>
      <c r="AB2068" s="1"/>
      <c r="AC2068" s="1"/>
      <c r="AE2068" s="1"/>
      <c r="AF2068" s="1"/>
      <c r="AG2068" s="10"/>
      <c r="AH2068" s="1"/>
      <c r="AI2068" s="1"/>
      <c r="AJ2068" s="1"/>
      <c r="AK2068" s="1"/>
      <c r="AL2068" s="1"/>
      <c r="AM2068" s="1"/>
      <c r="AN2068" s="11"/>
      <c r="AO2068" s="1"/>
      <c r="AP2068" s="1"/>
      <c r="AQ2068" s="1"/>
      <c r="AR2068" s="1"/>
      <c r="AS2068" s="1"/>
      <c r="AT2068" s="1"/>
      <c r="AU2068" s="12"/>
      <c r="AV2068" s="1"/>
      <c r="AW2068" s="1"/>
      <c r="BG2068" s="12"/>
      <c r="BH2068" s="12"/>
      <c r="BI2068" s="1"/>
      <c r="BJ2068" s="1"/>
      <c r="BK2068" s="12"/>
      <c r="BL2068" s="1"/>
      <c r="BM2068" s="12"/>
      <c r="BN2068" s="1"/>
      <c r="BO2068" s="1"/>
      <c r="BP2068" s="1"/>
      <c r="BQ2068" s="1"/>
      <c r="BR2068" s="1"/>
      <c r="BS2068" s="1"/>
      <c r="BT2068" s="1"/>
      <c r="BU2068" s="1"/>
      <c r="BV2068" s="1"/>
      <c r="BW2068" s="1"/>
    </row>
    <row r="2069" s="9" customFormat="1" ht="15" customHeight="1" spans="1:75">
      <c r="A2069" s="1"/>
      <c r="C2069" s="1"/>
      <c r="I2069" s="1"/>
      <c r="J2069" s="1"/>
      <c r="K2069" s="1"/>
      <c r="M2069" s="1"/>
      <c r="N2069" s="1"/>
      <c r="O2069" s="1"/>
      <c r="P2069" s="1"/>
      <c r="Q2069" s="1"/>
      <c r="Y2069" s="10"/>
      <c r="Z2069" s="1"/>
      <c r="AA2069" s="10"/>
      <c r="AB2069" s="1"/>
      <c r="AC2069" s="1"/>
      <c r="AE2069" s="1"/>
      <c r="AF2069" s="1"/>
      <c r="AG2069" s="10"/>
      <c r="AH2069" s="1"/>
      <c r="AI2069" s="1"/>
      <c r="AJ2069" s="1"/>
      <c r="AK2069" s="1"/>
      <c r="AL2069" s="1"/>
      <c r="AM2069" s="1"/>
      <c r="AN2069" s="11"/>
      <c r="AO2069" s="1"/>
      <c r="AP2069" s="1"/>
      <c r="AQ2069" s="1"/>
      <c r="AR2069" s="1"/>
      <c r="AS2069" s="1"/>
      <c r="AT2069" s="1"/>
      <c r="AU2069" s="12"/>
      <c r="AV2069" s="1"/>
      <c r="AW2069" s="1"/>
      <c r="BG2069" s="12"/>
      <c r="BH2069" s="12"/>
      <c r="BI2069" s="1"/>
      <c r="BJ2069" s="1"/>
      <c r="BK2069" s="12"/>
      <c r="BL2069" s="1"/>
      <c r="BM2069" s="12"/>
      <c r="BN2069" s="1"/>
      <c r="BO2069" s="1"/>
      <c r="BP2069" s="1"/>
      <c r="BQ2069" s="1"/>
      <c r="BR2069" s="1"/>
      <c r="BS2069" s="1"/>
      <c r="BT2069" s="1"/>
      <c r="BU2069" s="1"/>
      <c r="BV2069" s="1"/>
      <c r="BW2069" s="1"/>
    </row>
    <row r="2070" s="9" customFormat="1" ht="15" customHeight="1" spans="1:75">
      <c r="A2070" s="1"/>
      <c r="C2070" s="1"/>
      <c r="I2070" s="1"/>
      <c r="J2070" s="1"/>
      <c r="K2070" s="1"/>
      <c r="M2070" s="1"/>
      <c r="N2070" s="1"/>
      <c r="O2070" s="1"/>
      <c r="P2070" s="1"/>
      <c r="Q2070" s="1"/>
      <c r="Y2070" s="10"/>
      <c r="Z2070" s="1"/>
      <c r="AA2070" s="10"/>
      <c r="AB2070" s="1"/>
      <c r="AC2070" s="1"/>
      <c r="AE2070" s="1"/>
      <c r="AF2070" s="1"/>
      <c r="AG2070" s="10"/>
      <c r="AH2070" s="1"/>
      <c r="AI2070" s="1"/>
      <c r="AJ2070" s="1"/>
      <c r="AK2070" s="1"/>
      <c r="AL2070" s="1"/>
      <c r="AM2070" s="1"/>
      <c r="AN2070" s="11"/>
      <c r="AO2070" s="1"/>
      <c r="AP2070" s="1"/>
      <c r="AQ2070" s="1"/>
      <c r="AR2070" s="1"/>
      <c r="AS2070" s="1"/>
      <c r="AT2070" s="1"/>
      <c r="AU2070" s="12"/>
      <c r="AV2070" s="1"/>
      <c r="AW2070" s="1"/>
      <c r="BG2070" s="12"/>
      <c r="BH2070" s="12"/>
      <c r="BI2070" s="1"/>
      <c r="BJ2070" s="1"/>
      <c r="BK2070" s="12"/>
      <c r="BL2070" s="1"/>
      <c r="BM2070" s="12"/>
      <c r="BN2070" s="1"/>
      <c r="BO2070" s="1"/>
      <c r="BP2070" s="1"/>
      <c r="BQ2070" s="1"/>
      <c r="BR2070" s="1"/>
      <c r="BS2070" s="1"/>
      <c r="BT2070" s="1"/>
      <c r="BU2070" s="1"/>
      <c r="BV2070" s="1"/>
      <c r="BW2070" s="1"/>
    </row>
    <row r="2071" s="9" customFormat="1" ht="15" customHeight="1" spans="1:75">
      <c r="A2071" s="1"/>
      <c r="C2071" s="1"/>
      <c r="I2071" s="1"/>
      <c r="J2071" s="1"/>
      <c r="K2071" s="1"/>
      <c r="M2071" s="1"/>
      <c r="N2071" s="1"/>
      <c r="O2071" s="1"/>
      <c r="P2071" s="1"/>
      <c r="Q2071" s="1"/>
      <c r="Y2071" s="10"/>
      <c r="Z2071" s="1"/>
      <c r="AA2071" s="10"/>
      <c r="AB2071" s="1"/>
      <c r="AC2071" s="1"/>
      <c r="AE2071" s="1"/>
      <c r="AF2071" s="1"/>
      <c r="AG2071" s="10"/>
      <c r="AH2071" s="1"/>
      <c r="AI2071" s="1"/>
      <c r="AJ2071" s="1"/>
      <c r="AK2071" s="1"/>
      <c r="AL2071" s="1"/>
      <c r="AM2071" s="1"/>
      <c r="AN2071" s="11"/>
      <c r="AO2071" s="1"/>
      <c r="AP2071" s="1"/>
      <c r="AQ2071" s="1"/>
      <c r="AR2071" s="1"/>
      <c r="AS2071" s="1"/>
      <c r="AT2071" s="1"/>
      <c r="AU2071" s="12"/>
      <c r="AV2071" s="1"/>
      <c r="AW2071" s="1"/>
      <c r="BG2071" s="12"/>
      <c r="BH2071" s="12"/>
      <c r="BI2071" s="1"/>
      <c r="BJ2071" s="1"/>
      <c r="BK2071" s="12"/>
      <c r="BL2071" s="1"/>
      <c r="BM2071" s="12"/>
      <c r="BN2071" s="1"/>
      <c r="BO2071" s="1"/>
      <c r="BP2071" s="1"/>
      <c r="BQ2071" s="1"/>
      <c r="BR2071" s="1"/>
      <c r="BS2071" s="1"/>
      <c r="BT2071" s="1"/>
      <c r="BU2071" s="1"/>
      <c r="BV2071" s="1"/>
      <c r="BW2071" s="1"/>
    </row>
    <row r="2072" s="9" customFormat="1" ht="15" customHeight="1" spans="1:75">
      <c r="A2072" s="1"/>
      <c r="C2072" s="1"/>
      <c r="I2072" s="1"/>
      <c r="J2072" s="1"/>
      <c r="K2072" s="1"/>
      <c r="M2072" s="1"/>
      <c r="N2072" s="1"/>
      <c r="O2072" s="1"/>
      <c r="P2072" s="1"/>
      <c r="Q2072" s="1"/>
      <c r="Y2072" s="10"/>
      <c r="Z2072" s="1"/>
      <c r="AA2072" s="10"/>
      <c r="AB2072" s="1"/>
      <c r="AC2072" s="1"/>
      <c r="AE2072" s="1"/>
      <c r="AF2072" s="1"/>
      <c r="AG2072" s="10"/>
      <c r="AH2072" s="1"/>
      <c r="AI2072" s="1"/>
      <c r="AJ2072" s="1"/>
      <c r="AK2072" s="1"/>
      <c r="AL2072" s="1"/>
      <c r="AM2072" s="1"/>
      <c r="AN2072" s="11"/>
      <c r="AO2072" s="1"/>
      <c r="AP2072" s="1"/>
      <c r="AQ2072" s="1"/>
      <c r="AR2072" s="1"/>
      <c r="AS2072" s="1"/>
      <c r="AT2072" s="1"/>
      <c r="AU2072" s="12"/>
      <c r="AV2072" s="1"/>
      <c r="AW2072" s="1"/>
      <c r="BG2072" s="12"/>
      <c r="BH2072" s="12"/>
      <c r="BI2072" s="1"/>
      <c r="BJ2072" s="1"/>
      <c r="BK2072" s="12"/>
      <c r="BL2072" s="1"/>
      <c r="BM2072" s="12"/>
      <c r="BN2072" s="1"/>
      <c r="BO2072" s="1"/>
      <c r="BP2072" s="1"/>
      <c r="BQ2072" s="1"/>
      <c r="BR2072" s="1"/>
      <c r="BS2072" s="1"/>
      <c r="BT2072" s="1"/>
      <c r="BU2072" s="1"/>
      <c r="BV2072" s="1"/>
      <c r="BW2072" s="1"/>
    </row>
    <row r="2073" s="9" customFormat="1" ht="15" customHeight="1" spans="1:75">
      <c r="A2073" s="1"/>
      <c r="C2073" s="1"/>
      <c r="I2073" s="1"/>
      <c r="J2073" s="1"/>
      <c r="K2073" s="1"/>
      <c r="M2073" s="1"/>
      <c r="N2073" s="1"/>
      <c r="O2073" s="1"/>
      <c r="P2073" s="1"/>
      <c r="Q2073" s="1"/>
      <c r="Y2073" s="10"/>
      <c r="Z2073" s="1"/>
      <c r="AA2073" s="10"/>
      <c r="AB2073" s="1"/>
      <c r="AC2073" s="1"/>
      <c r="AE2073" s="1"/>
      <c r="AF2073" s="1"/>
      <c r="AG2073" s="10"/>
      <c r="AH2073" s="1"/>
      <c r="AI2073" s="1"/>
      <c r="AJ2073" s="1"/>
      <c r="AK2073" s="1"/>
      <c r="AL2073" s="1"/>
      <c r="AM2073" s="1"/>
      <c r="AN2073" s="11"/>
      <c r="AO2073" s="1"/>
      <c r="AP2073" s="1"/>
      <c r="AQ2073" s="1"/>
      <c r="AR2073" s="1"/>
      <c r="AS2073" s="1"/>
      <c r="AT2073" s="1"/>
      <c r="AU2073" s="12"/>
      <c r="AV2073" s="1"/>
      <c r="AW2073" s="1"/>
      <c r="BG2073" s="12"/>
      <c r="BH2073" s="12"/>
      <c r="BI2073" s="1"/>
      <c r="BJ2073" s="1"/>
      <c r="BK2073" s="12"/>
      <c r="BL2073" s="1"/>
      <c r="BM2073" s="12"/>
      <c r="BN2073" s="1"/>
      <c r="BO2073" s="1"/>
      <c r="BP2073" s="1"/>
      <c r="BQ2073" s="1"/>
      <c r="BR2073" s="1"/>
      <c r="BS2073" s="1"/>
      <c r="BT2073" s="1"/>
      <c r="BU2073" s="1"/>
      <c r="BV2073" s="1"/>
      <c r="BW2073" s="1"/>
    </row>
    <row r="2074" s="9" customFormat="1" ht="15" customHeight="1" spans="1:75">
      <c r="A2074" s="1"/>
      <c r="C2074" s="1"/>
      <c r="I2074" s="1"/>
      <c r="J2074" s="1"/>
      <c r="K2074" s="1"/>
      <c r="M2074" s="1"/>
      <c r="N2074" s="1"/>
      <c r="O2074" s="1"/>
      <c r="P2074" s="1"/>
      <c r="Q2074" s="1"/>
      <c r="Y2074" s="10"/>
      <c r="Z2074" s="1"/>
      <c r="AA2074" s="10"/>
      <c r="AB2074" s="1"/>
      <c r="AC2074" s="1"/>
      <c r="AE2074" s="1"/>
      <c r="AF2074" s="1"/>
      <c r="AG2074" s="10"/>
      <c r="AH2074" s="1"/>
      <c r="AI2074" s="1"/>
      <c r="AJ2074" s="1"/>
      <c r="AK2074" s="1"/>
      <c r="AL2074" s="1"/>
      <c r="AM2074" s="1"/>
      <c r="AN2074" s="11"/>
      <c r="AO2074" s="1"/>
      <c r="AP2074" s="1"/>
      <c r="AQ2074" s="1"/>
      <c r="AR2074" s="1"/>
      <c r="AS2074" s="1"/>
      <c r="AT2074" s="1"/>
      <c r="AU2074" s="12"/>
      <c r="AV2074" s="1"/>
      <c r="AW2074" s="1"/>
      <c r="BG2074" s="12"/>
      <c r="BH2074" s="12"/>
      <c r="BI2074" s="1"/>
      <c r="BJ2074" s="1"/>
      <c r="BK2074" s="12"/>
      <c r="BL2074" s="1"/>
      <c r="BM2074" s="12"/>
      <c r="BN2074" s="1"/>
      <c r="BO2074" s="1"/>
      <c r="BP2074" s="1"/>
      <c r="BQ2074" s="1"/>
      <c r="BR2074" s="1"/>
      <c r="BS2074" s="1"/>
      <c r="BT2074" s="1"/>
      <c r="BU2074" s="1"/>
      <c r="BV2074" s="1"/>
      <c r="BW2074" s="1"/>
    </row>
    <row r="2075" s="9" customFormat="1" ht="15" customHeight="1" spans="1:75">
      <c r="A2075" s="1"/>
      <c r="C2075" s="1"/>
      <c r="I2075" s="1"/>
      <c r="J2075" s="1"/>
      <c r="K2075" s="1"/>
      <c r="M2075" s="1"/>
      <c r="N2075" s="1"/>
      <c r="O2075" s="1"/>
      <c r="P2075" s="1"/>
      <c r="Q2075" s="1"/>
      <c r="Y2075" s="10"/>
      <c r="Z2075" s="1"/>
      <c r="AA2075" s="10"/>
      <c r="AB2075" s="1"/>
      <c r="AC2075" s="1"/>
      <c r="AE2075" s="1"/>
      <c r="AF2075" s="1"/>
      <c r="AG2075" s="10"/>
      <c r="AH2075" s="1"/>
      <c r="AI2075" s="1"/>
      <c r="AJ2075" s="1"/>
      <c r="AK2075" s="1"/>
      <c r="AL2075" s="1"/>
      <c r="AM2075" s="1"/>
      <c r="AN2075" s="11"/>
      <c r="AO2075" s="1"/>
      <c r="AP2075" s="1"/>
      <c r="AQ2075" s="1"/>
      <c r="AR2075" s="1"/>
      <c r="AS2075" s="1"/>
      <c r="AT2075" s="1"/>
      <c r="AU2075" s="12"/>
      <c r="AV2075" s="1"/>
      <c r="AW2075" s="1"/>
      <c r="BG2075" s="12"/>
      <c r="BH2075" s="12"/>
      <c r="BI2075" s="1"/>
      <c r="BJ2075" s="1"/>
      <c r="BK2075" s="12"/>
      <c r="BL2075" s="1"/>
      <c r="BM2075" s="12"/>
      <c r="BN2075" s="1"/>
      <c r="BO2075" s="1"/>
      <c r="BP2075" s="1"/>
      <c r="BQ2075" s="1"/>
      <c r="BR2075" s="1"/>
      <c r="BS2075" s="1"/>
      <c r="BT2075" s="1"/>
      <c r="BU2075" s="1"/>
      <c r="BV2075" s="1"/>
      <c r="BW2075" s="1"/>
    </row>
    <row r="2076" s="9" customFormat="1" ht="15" customHeight="1" spans="1:75">
      <c r="A2076" s="1"/>
      <c r="C2076" s="1"/>
      <c r="I2076" s="1"/>
      <c r="J2076" s="1"/>
      <c r="K2076" s="1"/>
      <c r="M2076" s="1"/>
      <c r="N2076" s="1"/>
      <c r="O2076" s="1"/>
      <c r="P2076" s="1"/>
      <c r="Q2076" s="1"/>
      <c r="Y2076" s="10"/>
      <c r="Z2076" s="1"/>
      <c r="AA2076" s="10"/>
      <c r="AB2076" s="1"/>
      <c r="AC2076" s="1"/>
      <c r="AE2076" s="1"/>
      <c r="AF2076" s="1"/>
      <c r="AG2076" s="10"/>
      <c r="AH2076" s="1"/>
      <c r="AI2076" s="1"/>
      <c r="AJ2076" s="1"/>
      <c r="AK2076" s="1"/>
      <c r="AL2076" s="1"/>
      <c r="AM2076" s="1"/>
      <c r="AN2076" s="11"/>
      <c r="AO2076" s="1"/>
      <c r="AP2076" s="1"/>
      <c r="AQ2076" s="1"/>
      <c r="AR2076" s="1"/>
      <c r="AS2076" s="1"/>
      <c r="AT2076" s="1"/>
      <c r="AU2076" s="12"/>
      <c r="AV2076" s="1"/>
      <c r="AW2076" s="1"/>
      <c r="BG2076" s="12"/>
      <c r="BH2076" s="12"/>
      <c r="BI2076" s="1"/>
      <c r="BJ2076" s="1"/>
      <c r="BK2076" s="12"/>
      <c r="BL2076" s="1"/>
      <c r="BM2076" s="12"/>
      <c r="BN2076" s="1"/>
      <c r="BO2076" s="1"/>
      <c r="BP2076" s="1"/>
      <c r="BQ2076" s="1"/>
      <c r="BR2076" s="1"/>
      <c r="BS2076" s="1"/>
      <c r="BT2076" s="1"/>
      <c r="BU2076" s="1"/>
      <c r="BV2076" s="1"/>
      <c r="BW2076" s="1"/>
    </row>
    <row r="2077" s="9" customFormat="1" ht="15" customHeight="1" spans="1:75">
      <c r="A2077" s="1"/>
      <c r="C2077" s="1"/>
      <c r="I2077" s="1"/>
      <c r="J2077" s="1"/>
      <c r="K2077" s="1"/>
      <c r="M2077" s="1"/>
      <c r="N2077" s="1"/>
      <c r="O2077" s="1"/>
      <c r="P2077" s="1"/>
      <c r="Q2077" s="1"/>
      <c r="Y2077" s="10"/>
      <c r="Z2077" s="1"/>
      <c r="AA2077" s="10"/>
      <c r="AB2077" s="1"/>
      <c r="AC2077" s="1"/>
      <c r="AE2077" s="1"/>
      <c r="AF2077" s="1"/>
      <c r="AG2077" s="10"/>
      <c r="AH2077" s="1"/>
      <c r="AI2077" s="1"/>
      <c r="AJ2077" s="1"/>
      <c r="AK2077" s="1"/>
      <c r="AL2077" s="1"/>
      <c r="AM2077" s="1"/>
      <c r="AN2077" s="11"/>
      <c r="AO2077" s="1"/>
      <c r="AP2077" s="1"/>
      <c r="AQ2077" s="1"/>
      <c r="AR2077" s="1"/>
      <c r="AS2077" s="1"/>
      <c r="AT2077" s="1"/>
      <c r="AU2077" s="12"/>
      <c r="AV2077" s="1"/>
      <c r="AW2077" s="1"/>
      <c r="BG2077" s="12"/>
      <c r="BH2077" s="12"/>
      <c r="BI2077" s="1"/>
      <c r="BJ2077" s="1"/>
      <c r="BK2077" s="12"/>
      <c r="BL2077" s="1"/>
      <c r="BM2077" s="12"/>
      <c r="BN2077" s="1"/>
      <c r="BO2077" s="1"/>
      <c r="BP2077" s="1"/>
      <c r="BQ2077" s="1"/>
      <c r="BR2077" s="1"/>
      <c r="BS2077" s="1"/>
      <c r="BT2077" s="1"/>
      <c r="BU2077" s="1"/>
      <c r="BV2077" s="1"/>
      <c r="BW2077" s="1"/>
    </row>
    <row r="2078" s="9" customFormat="1" ht="15" customHeight="1" spans="1:75">
      <c r="A2078" s="1"/>
      <c r="C2078" s="1"/>
      <c r="I2078" s="1"/>
      <c r="J2078" s="1"/>
      <c r="K2078" s="1"/>
      <c r="M2078" s="1"/>
      <c r="N2078" s="1"/>
      <c r="O2078" s="1"/>
      <c r="P2078" s="1"/>
      <c r="Q2078" s="1"/>
      <c r="Y2078" s="10"/>
      <c r="Z2078" s="1"/>
      <c r="AA2078" s="10"/>
      <c r="AB2078" s="1"/>
      <c r="AC2078" s="1"/>
      <c r="AE2078" s="1"/>
      <c r="AF2078" s="1"/>
      <c r="AG2078" s="10"/>
      <c r="AH2078" s="1"/>
      <c r="AI2078" s="1"/>
      <c r="AJ2078" s="1"/>
      <c r="AK2078" s="1"/>
      <c r="AL2078" s="1"/>
      <c r="AM2078" s="1"/>
      <c r="AN2078" s="11"/>
      <c r="AO2078" s="1"/>
      <c r="AP2078" s="1"/>
      <c r="AQ2078" s="1"/>
      <c r="AR2078" s="1"/>
      <c r="AS2078" s="1"/>
      <c r="AT2078" s="1"/>
      <c r="AU2078" s="12"/>
      <c r="AV2078" s="1"/>
      <c r="AW2078" s="1"/>
      <c r="BG2078" s="12"/>
      <c r="BH2078" s="12"/>
      <c r="BI2078" s="1"/>
      <c r="BJ2078" s="1"/>
      <c r="BK2078" s="12"/>
      <c r="BL2078" s="1"/>
      <c r="BM2078" s="12"/>
      <c r="BN2078" s="1"/>
      <c r="BO2078" s="1"/>
      <c r="BP2078" s="1"/>
      <c r="BQ2078" s="1"/>
      <c r="BR2078" s="1"/>
      <c r="BS2078" s="1"/>
      <c r="BT2078" s="1"/>
      <c r="BU2078" s="1"/>
      <c r="BV2078" s="1"/>
      <c r="BW2078" s="1"/>
    </row>
    <row r="2079" s="9" customFormat="1" ht="15" customHeight="1" spans="1:75">
      <c r="A2079" s="1"/>
      <c r="C2079" s="1"/>
      <c r="I2079" s="1"/>
      <c r="J2079" s="1"/>
      <c r="K2079" s="1"/>
      <c r="M2079" s="1"/>
      <c r="N2079" s="1"/>
      <c r="O2079" s="1"/>
      <c r="P2079" s="1"/>
      <c r="Q2079" s="1"/>
      <c r="Y2079" s="10"/>
      <c r="Z2079" s="1"/>
      <c r="AA2079" s="10"/>
      <c r="AB2079" s="1"/>
      <c r="AC2079" s="1"/>
      <c r="AE2079" s="1"/>
      <c r="AF2079" s="1"/>
      <c r="AG2079" s="10"/>
      <c r="AH2079" s="1"/>
      <c r="AI2079" s="1"/>
      <c r="AJ2079" s="1"/>
      <c r="AK2079" s="1"/>
      <c r="AL2079" s="1"/>
      <c r="AM2079" s="1"/>
      <c r="AN2079" s="11"/>
      <c r="AO2079" s="1"/>
      <c r="AP2079" s="1"/>
      <c r="AQ2079" s="1"/>
      <c r="AR2079" s="1"/>
      <c r="AS2079" s="1"/>
      <c r="AT2079" s="1"/>
      <c r="AU2079" s="12"/>
      <c r="AV2079" s="1"/>
      <c r="AW2079" s="1"/>
      <c r="BG2079" s="12"/>
      <c r="BH2079" s="12"/>
      <c r="BI2079" s="1"/>
      <c r="BJ2079" s="1"/>
      <c r="BK2079" s="12"/>
      <c r="BL2079" s="1"/>
      <c r="BM2079" s="12"/>
      <c r="BN2079" s="1"/>
      <c r="BO2079" s="1"/>
      <c r="BP2079" s="1"/>
      <c r="BQ2079" s="1"/>
      <c r="BR2079" s="1"/>
      <c r="BS2079" s="1"/>
      <c r="BT2079" s="1"/>
      <c r="BU2079" s="1"/>
      <c r="BV2079" s="1"/>
      <c r="BW2079" s="1"/>
    </row>
    <row r="2080" s="9" customFormat="1" ht="15" customHeight="1" spans="1:75">
      <c r="A2080" s="1"/>
      <c r="C2080" s="1"/>
      <c r="I2080" s="1"/>
      <c r="J2080" s="1"/>
      <c r="K2080" s="1"/>
      <c r="M2080" s="1"/>
      <c r="N2080" s="1"/>
      <c r="O2080" s="1"/>
      <c r="P2080" s="1"/>
      <c r="Q2080" s="1"/>
      <c r="Y2080" s="10"/>
      <c r="Z2080" s="1"/>
      <c r="AA2080" s="10"/>
      <c r="AB2080" s="1"/>
      <c r="AC2080" s="1"/>
      <c r="AE2080" s="1"/>
      <c r="AF2080" s="1"/>
      <c r="AG2080" s="10"/>
      <c r="AH2080" s="1"/>
      <c r="AI2080" s="1"/>
      <c r="AJ2080" s="1"/>
      <c r="AK2080" s="1"/>
      <c r="AL2080" s="1"/>
      <c r="AM2080" s="1"/>
      <c r="AN2080" s="11"/>
      <c r="AO2080" s="1"/>
      <c r="AP2080" s="1"/>
      <c r="AQ2080" s="1"/>
      <c r="AR2080" s="1"/>
      <c r="AS2080" s="1"/>
      <c r="AT2080" s="1"/>
      <c r="AU2080" s="12"/>
      <c r="AV2080" s="1"/>
      <c r="AW2080" s="1"/>
      <c r="BG2080" s="12"/>
      <c r="BH2080" s="12"/>
      <c r="BI2080" s="1"/>
      <c r="BJ2080" s="1"/>
      <c r="BK2080" s="12"/>
      <c r="BL2080" s="1"/>
      <c r="BM2080" s="12"/>
      <c r="BN2080" s="1"/>
      <c r="BO2080" s="1"/>
      <c r="BP2080" s="1"/>
      <c r="BQ2080" s="1"/>
      <c r="BR2080" s="1"/>
      <c r="BS2080" s="1"/>
      <c r="BT2080" s="1"/>
      <c r="BU2080" s="1"/>
      <c r="BV2080" s="1"/>
      <c r="BW2080" s="1"/>
    </row>
    <row r="2081" s="9" customFormat="1" ht="15" customHeight="1" spans="1:75">
      <c r="A2081" s="1"/>
      <c r="C2081" s="1"/>
      <c r="I2081" s="1"/>
      <c r="J2081" s="1"/>
      <c r="K2081" s="1"/>
      <c r="M2081" s="1"/>
      <c r="N2081" s="1"/>
      <c r="O2081" s="1"/>
      <c r="P2081" s="1"/>
      <c r="Q2081" s="1"/>
      <c r="Y2081" s="10"/>
      <c r="Z2081" s="1"/>
      <c r="AA2081" s="10"/>
      <c r="AB2081" s="1"/>
      <c r="AC2081" s="1"/>
      <c r="AE2081" s="1"/>
      <c r="AF2081" s="1"/>
      <c r="AG2081" s="10"/>
      <c r="AH2081" s="1"/>
      <c r="AI2081" s="1"/>
      <c r="AJ2081" s="1"/>
      <c r="AK2081" s="1"/>
      <c r="AL2081" s="1"/>
      <c r="AM2081" s="1"/>
      <c r="AN2081" s="11"/>
      <c r="AO2081" s="1"/>
      <c r="AP2081" s="1"/>
      <c r="AQ2081" s="1"/>
      <c r="AR2081" s="1"/>
      <c r="AS2081" s="1"/>
      <c r="AT2081" s="1"/>
      <c r="AU2081" s="12"/>
      <c r="AV2081" s="1"/>
      <c r="AW2081" s="1"/>
      <c r="BG2081" s="12"/>
      <c r="BH2081" s="12"/>
      <c r="BI2081" s="1"/>
      <c r="BJ2081" s="1"/>
      <c r="BK2081" s="12"/>
      <c r="BL2081" s="1"/>
      <c r="BM2081" s="12"/>
      <c r="BN2081" s="1"/>
      <c r="BO2081" s="1"/>
      <c r="BP2081" s="1"/>
      <c r="BQ2081" s="1"/>
      <c r="BR2081" s="1"/>
      <c r="BS2081" s="1"/>
      <c r="BT2081" s="1"/>
      <c r="BU2081" s="1"/>
      <c r="BV2081" s="1"/>
      <c r="BW2081" s="1"/>
    </row>
    <row r="2082" s="9" customFormat="1" ht="15" customHeight="1" spans="1:75">
      <c r="A2082" s="1"/>
      <c r="C2082" s="1"/>
      <c r="I2082" s="1"/>
      <c r="J2082" s="1"/>
      <c r="K2082" s="1"/>
      <c r="M2082" s="1"/>
      <c r="N2082" s="1"/>
      <c r="O2082" s="1"/>
      <c r="P2082" s="1"/>
      <c r="Q2082" s="1"/>
      <c r="Y2082" s="10"/>
      <c r="Z2082" s="1"/>
      <c r="AA2082" s="10"/>
      <c r="AB2082" s="1"/>
      <c r="AC2082" s="1"/>
      <c r="AE2082" s="1"/>
      <c r="AF2082" s="1"/>
      <c r="AG2082" s="10"/>
      <c r="AH2082" s="1"/>
      <c r="AI2082" s="1"/>
      <c r="AJ2082" s="1"/>
      <c r="AK2082" s="1"/>
      <c r="AL2082" s="1"/>
      <c r="AM2082" s="1"/>
      <c r="AN2082" s="11"/>
      <c r="AO2082" s="1"/>
      <c r="AP2082" s="1"/>
      <c r="AQ2082" s="1"/>
      <c r="AR2082" s="1"/>
      <c r="AS2082" s="1"/>
      <c r="AT2082" s="1"/>
      <c r="AU2082" s="12"/>
      <c r="AV2082" s="1"/>
      <c r="AW2082" s="1"/>
      <c r="BG2082" s="12"/>
      <c r="BH2082" s="12"/>
      <c r="BI2082" s="1"/>
      <c r="BJ2082" s="1"/>
      <c r="BK2082" s="12"/>
      <c r="BL2082" s="1"/>
      <c r="BM2082" s="12"/>
      <c r="BN2082" s="1"/>
      <c r="BO2082" s="1"/>
      <c r="BP2082" s="1"/>
      <c r="BQ2082" s="1"/>
      <c r="BR2082" s="1"/>
      <c r="BS2082" s="1"/>
      <c r="BT2082" s="1"/>
      <c r="BU2082" s="1"/>
      <c r="BV2082" s="1"/>
      <c r="BW2082" s="1"/>
    </row>
    <row r="2083" s="9" customFormat="1" ht="15" customHeight="1" spans="1:75">
      <c r="A2083" s="1"/>
      <c r="C2083" s="1"/>
      <c r="I2083" s="1"/>
      <c r="J2083" s="1"/>
      <c r="K2083" s="1"/>
      <c r="M2083" s="1"/>
      <c r="N2083" s="1"/>
      <c r="O2083" s="1"/>
      <c r="P2083" s="1"/>
      <c r="Q2083" s="1"/>
      <c r="Y2083" s="10"/>
      <c r="Z2083" s="1"/>
      <c r="AA2083" s="10"/>
      <c r="AB2083" s="1"/>
      <c r="AC2083" s="1"/>
      <c r="AE2083" s="1"/>
      <c r="AF2083" s="1"/>
      <c r="AG2083" s="10"/>
      <c r="AH2083" s="1"/>
      <c r="AI2083" s="1"/>
      <c r="AJ2083" s="1"/>
      <c r="AK2083" s="1"/>
      <c r="AL2083" s="1"/>
      <c r="AM2083" s="1"/>
      <c r="AN2083" s="11"/>
      <c r="AO2083" s="1"/>
      <c r="AP2083" s="1"/>
      <c r="AQ2083" s="1"/>
      <c r="AR2083" s="1"/>
      <c r="AS2083" s="1"/>
      <c r="AT2083" s="1"/>
      <c r="AU2083" s="12"/>
      <c r="AV2083" s="1"/>
      <c r="AW2083" s="1"/>
      <c r="BG2083" s="12"/>
      <c r="BH2083" s="12"/>
      <c r="BI2083" s="1"/>
      <c r="BJ2083" s="1"/>
      <c r="BK2083" s="12"/>
      <c r="BL2083" s="1"/>
      <c r="BM2083" s="12"/>
      <c r="BN2083" s="1"/>
      <c r="BO2083" s="1"/>
      <c r="BP2083" s="1"/>
      <c r="BQ2083" s="1"/>
      <c r="BR2083" s="1"/>
      <c r="BS2083" s="1"/>
      <c r="BT2083" s="1"/>
      <c r="BU2083" s="1"/>
      <c r="BV2083" s="1"/>
      <c r="BW2083" s="1"/>
    </row>
    <row r="2084" s="9" customFormat="1" ht="15" customHeight="1" spans="1:75">
      <c r="A2084" s="1"/>
      <c r="C2084" s="1"/>
      <c r="I2084" s="1"/>
      <c r="J2084" s="1"/>
      <c r="K2084" s="1"/>
      <c r="M2084" s="1"/>
      <c r="N2084" s="1"/>
      <c r="O2084" s="1"/>
      <c r="P2084" s="1"/>
      <c r="Q2084" s="1"/>
      <c r="Y2084" s="10"/>
      <c r="Z2084" s="1"/>
      <c r="AA2084" s="10"/>
      <c r="AB2084" s="1"/>
      <c r="AC2084" s="1"/>
      <c r="AE2084" s="1"/>
      <c r="AF2084" s="1"/>
      <c r="AG2084" s="10"/>
      <c r="AH2084" s="1"/>
      <c r="AI2084" s="1"/>
      <c r="AJ2084" s="1"/>
      <c r="AK2084" s="1"/>
      <c r="AL2084" s="1"/>
      <c r="AM2084" s="1"/>
      <c r="AN2084" s="11"/>
      <c r="AO2084" s="1"/>
      <c r="AP2084" s="1"/>
      <c r="AQ2084" s="1"/>
      <c r="AR2084" s="1"/>
      <c r="AS2084" s="1"/>
      <c r="AT2084" s="1"/>
      <c r="AU2084" s="12"/>
      <c r="AV2084" s="1"/>
      <c r="AW2084" s="1"/>
      <c r="BG2084" s="12"/>
      <c r="BH2084" s="12"/>
      <c r="BI2084" s="1"/>
      <c r="BJ2084" s="1"/>
      <c r="BK2084" s="12"/>
      <c r="BL2084" s="1"/>
      <c r="BM2084" s="12"/>
      <c r="BN2084" s="1"/>
      <c r="BO2084" s="1"/>
      <c r="BP2084" s="1"/>
      <c r="BQ2084" s="1"/>
      <c r="BR2084" s="1"/>
      <c r="BS2084" s="1"/>
      <c r="BT2084" s="1"/>
      <c r="BU2084" s="1"/>
      <c r="BV2084" s="1"/>
      <c r="BW2084" s="1"/>
    </row>
    <row r="2085" s="9" customFormat="1" ht="15" customHeight="1" spans="1:75">
      <c r="A2085" s="1"/>
      <c r="C2085" s="1"/>
      <c r="I2085" s="1"/>
      <c r="J2085" s="1"/>
      <c r="K2085" s="1"/>
      <c r="M2085" s="1"/>
      <c r="N2085" s="1"/>
      <c r="O2085" s="1"/>
      <c r="P2085" s="1"/>
      <c r="Q2085" s="1"/>
      <c r="Y2085" s="10"/>
      <c r="Z2085" s="1"/>
      <c r="AA2085" s="10"/>
      <c r="AB2085" s="1"/>
      <c r="AC2085" s="1"/>
      <c r="AE2085" s="1"/>
      <c r="AF2085" s="1"/>
      <c r="AG2085" s="10"/>
      <c r="AH2085" s="1"/>
      <c r="AI2085" s="1"/>
      <c r="AJ2085" s="1"/>
      <c r="AK2085" s="1"/>
      <c r="AL2085" s="1"/>
      <c r="AM2085" s="1"/>
      <c r="AN2085" s="11"/>
      <c r="AO2085" s="1"/>
      <c r="AP2085" s="1"/>
      <c r="AQ2085" s="1"/>
      <c r="AR2085" s="1"/>
      <c r="AS2085" s="1"/>
      <c r="AT2085" s="1"/>
      <c r="AU2085" s="12"/>
      <c r="AV2085" s="1"/>
      <c r="AW2085" s="1"/>
      <c r="BG2085" s="12"/>
      <c r="BH2085" s="12"/>
      <c r="BI2085" s="1"/>
      <c r="BJ2085" s="1"/>
      <c r="BK2085" s="12"/>
      <c r="BL2085" s="1"/>
      <c r="BM2085" s="12"/>
      <c r="BN2085" s="1"/>
      <c r="BO2085" s="1"/>
      <c r="BP2085" s="1"/>
      <c r="BQ2085" s="1"/>
      <c r="BR2085" s="1"/>
      <c r="BS2085" s="1"/>
      <c r="BT2085" s="1"/>
      <c r="BU2085" s="1"/>
      <c r="BV2085" s="1"/>
      <c r="BW2085" s="1"/>
    </row>
    <row r="2086" s="9" customFormat="1" ht="15" customHeight="1" spans="1:75">
      <c r="A2086" s="1"/>
      <c r="C2086" s="1"/>
      <c r="I2086" s="1"/>
      <c r="J2086" s="1"/>
      <c r="K2086" s="1"/>
      <c r="M2086" s="1"/>
      <c r="N2086" s="1"/>
      <c r="O2086" s="1"/>
      <c r="P2086" s="1"/>
      <c r="Q2086" s="1"/>
      <c r="Y2086" s="10"/>
      <c r="Z2086" s="1"/>
      <c r="AA2086" s="10"/>
      <c r="AB2086" s="1"/>
      <c r="AC2086" s="1"/>
      <c r="AE2086" s="1"/>
      <c r="AF2086" s="1"/>
      <c r="AG2086" s="10"/>
      <c r="AH2086" s="1"/>
      <c r="AI2086" s="1"/>
      <c r="AJ2086" s="1"/>
      <c r="AK2086" s="1"/>
      <c r="AL2086" s="1"/>
      <c r="AM2086" s="1"/>
      <c r="AN2086" s="11"/>
      <c r="AO2086" s="1"/>
      <c r="AP2086" s="1"/>
      <c r="AQ2086" s="1"/>
      <c r="AR2086" s="1"/>
      <c r="AS2086" s="1"/>
      <c r="AT2086" s="1"/>
      <c r="AU2086" s="12"/>
      <c r="AV2086" s="1"/>
      <c r="AW2086" s="1"/>
      <c r="BG2086" s="12"/>
      <c r="BH2086" s="12"/>
      <c r="BI2086" s="1"/>
      <c r="BJ2086" s="1"/>
      <c r="BK2086" s="12"/>
      <c r="BL2086" s="1"/>
      <c r="BM2086" s="12"/>
      <c r="BN2086" s="1"/>
      <c r="BO2086" s="1"/>
      <c r="BP2086" s="1"/>
      <c r="BQ2086" s="1"/>
      <c r="BR2086" s="1"/>
      <c r="BS2086" s="1"/>
      <c r="BT2086" s="1"/>
      <c r="BU2086" s="1"/>
      <c r="BV2086" s="1"/>
      <c r="BW2086" s="1"/>
    </row>
    <row r="2087" s="9" customFormat="1" ht="15" customHeight="1" spans="1:75">
      <c r="A2087" s="1"/>
      <c r="C2087" s="1"/>
      <c r="I2087" s="1"/>
      <c r="J2087" s="1"/>
      <c r="K2087" s="1"/>
      <c r="M2087" s="1"/>
      <c r="N2087" s="1"/>
      <c r="O2087" s="1"/>
      <c r="P2087" s="1"/>
      <c r="Q2087" s="1"/>
      <c r="Y2087" s="10"/>
      <c r="Z2087" s="1"/>
      <c r="AA2087" s="10"/>
      <c r="AB2087" s="1"/>
      <c r="AC2087" s="1"/>
      <c r="AE2087" s="1"/>
      <c r="AF2087" s="1"/>
      <c r="AG2087" s="10"/>
      <c r="AH2087" s="1"/>
      <c r="AI2087" s="1"/>
      <c r="AJ2087" s="1"/>
      <c r="AK2087" s="1"/>
      <c r="AL2087" s="1"/>
      <c r="AM2087" s="1"/>
      <c r="AN2087" s="11"/>
      <c r="AO2087" s="1"/>
      <c r="AP2087" s="1"/>
      <c r="AQ2087" s="1"/>
      <c r="AR2087" s="1"/>
      <c r="AS2087" s="1"/>
      <c r="AT2087" s="1"/>
      <c r="AU2087" s="12"/>
      <c r="AV2087" s="1"/>
      <c r="AW2087" s="1"/>
      <c r="BG2087" s="12"/>
      <c r="BH2087" s="12"/>
      <c r="BI2087" s="1"/>
      <c r="BJ2087" s="1"/>
      <c r="BK2087" s="12"/>
      <c r="BL2087" s="1"/>
      <c r="BM2087" s="12"/>
      <c r="BN2087" s="1"/>
      <c r="BO2087" s="1"/>
      <c r="BP2087" s="1"/>
      <c r="BQ2087" s="1"/>
      <c r="BR2087" s="1"/>
      <c r="BS2087" s="1"/>
      <c r="BT2087" s="1"/>
      <c r="BU2087" s="1"/>
      <c r="BV2087" s="1"/>
      <c r="BW2087" s="1"/>
    </row>
    <row r="2088" s="9" customFormat="1" ht="15" customHeight="1" spans="1:75">
      <c r="A2088" s="1"/>
      <c r="C2088" s="1"/>
      <c r="I2088" s="1"/>
      <c r="J2088" s="1"/>
      <c r="K2088" s="1"/>
      <c r="M2088" s="1"/>
      <c r="N2088" s="1"/>
      <c r="O2088" s="1"/>
      <c r="P2088" s="1"/>
      <c r="Q2088" s="1"/>
      <c r="Y2088" s="10"/>
      <c r="Z2088" s="1"/>
      <c r="AA2088" s="10"/>
      <c r="AB2088" s="1"/>
      <c r="AC2088" s="1"/>
      <c r="AE2088" s="1"/>
      <c r="AF2088" s="1"/>
      <c r="AG2088" s="10"/>
      <c r="AH2088" s="1"/>
      <c r="AI2088" s="1"/>
      <c r="AJ2088" s="1"/>
      <c r="AK2088" s="1"/>
      <c r="AL2088" s="1"/>
      <c r="AM2088" s="1"/>
      <c r="AN2088" s="11"/>
      <c r="AO2088" s="1"/>
      <c r="AP2088" s="1"/>
      <c r="AQ2088" s="1"/>
      <c r="AR2088" s="1"/>
      <c r="AS2088" s="1"/>
      <c r="AT2088" s="1"/>
      <c r="AU2088" s="12"/>
      <c r="AV2088" s="1"/>
      <c r="AW2088" s="1"/>
      <c r="BG2088" s="12"/>
      <c r="BH2088" s="12"/>
      <c r="BI2088" s="1"/>
      <c r="BJ2088" s="1"/>
      <c r="BK2088" s="12"/>
      <c r="BL2088" s="1"/>
      <c r="BM2088" s="12"/>
      <c r="BN2088" s="1"/>
      <c r="BO2088" s="1"/>
      <c r="BP2088" s="1"/>
      <c r="BQ2088" s="1"/>
      <c r="BR2088" s="1"/>
      <c r="BS2088" s="1"/>
      <c r="BT2088" s="1"/>
      <c r="BU2088" s="1"/>
      <c r="BV2088" s="1"/>
      <c r="BW2088" s="1"/>
    </row>
    <row r="2089" s="9" customFormat="1" ht="15" customHeight="1" spans="1:75">
      <c r="A2089" s="1"/>
      <c r="C2089" s="1"/>
      <c r="I2089" s="1"/>
      <c r="J2089" s="1"/>
      <c r="K2089" s="1"/>
      <c r="M2089" s="1"/>
      <c r="N2089" s="1"/>
      <c r="O2089" s="1"/>
      <c r="P2089" s="1"/>
      <c r="Q2089" s="1"/>
      <c r="Y2089" s="10"/>
      <c r="Z2089" s="1"/>
      <c r="AA2089" s="10"/>
      <c r="AB2089" s="1"/>
      <c r="AC2089" s="1"/>
      <c r="AE2089" s="1"/>
      <c r="AF2089" s="1"/>
      <c r="AG2089" s="10"/>
      <c r="AH2089" s="1"/>
      <c r="AI2089" s="1"/>
      <c r="AJ2089" s="1"/>
      <c r="AK2089" s="1"/>
      <c r="AL2089" s="1"/>
      <c r="AM2089" s="1"/>
      <c r="AN2089" s="11"/>
      <c r="AO2089" s="1"/>
      <c r="AP2089" s="1"/>
      <c r="AQ2089" s="1"/>
      <c r="AR2089" s="1"/>
      <c r="AS2089" s="1"/>
      <c r="AT2089" s="1"/>
      <c r="AU2089" s="12"/>
      <c r="AV2089" s="1"/>
      <c r="AW2089" s="1"/>
      <c r="BG2089" s="12"/>
      <c r="BH2089" s="12"/>
      <c r="BI2089" s="1"/>
      <c r="BJ2089" s="1"/>
      <c r="BK2089" s="12"/>
      <c r="BL2089" s="1"/>
      <c r="BM2089" s="12"/>
      <c r="BN2089" s="1"/>
      <c r="BO2089" s="1"/>
      <c r="BP2089" s="1"/>
      <c r="BQ2089" s="1"/>
      <c r="BR2089" s="1"/>
      <c r="BS2089" s="1"/>
      <c r="BT2089" s="1"/>
      <c r="BU2089" s="1"/>
      <c r="BV2089" s="1"/>
      <c r="BW2089" s="1"/>
    </row>
    <row r="2090" s="9" customFormat="1" ht="15" customHeight="1" spans="1:75">
      <c r="A2090" s="1"/>
      <c r="C2090" s="1"/>
      <c r="I2090" s="1"/>
      <c r="J2090" s="1"/>
      <c r="K2090" s="1"/>
      <c r="M2090" s="1"/>
      <c r="N2090" s="1"/>
      <c r="O2090" s="1"/>
      <c r="P2090" s="1"/>
      <c r="Q2090" s="1"/>
      <c r="Y2090" s="10"/>
      <c r="Z2090" s="1"/>
      <c r="AA2090" s="10"/>
      <c r="AB2090" s="1"/>
      <c r="AC2090" s="1"/>
      <c r="AE2090" s="1"/>
      <c r="AF2090" s="1"/>
      <c r="AG2090" s="10"/>
      <c r="AH2090" s="1"/>
      <c r="AI2090" s="1"/>
      <c r="AJ2090" s="1"/>
      <c r="AK2090" s="1"/>
      <c r="AL2090" s="1"/>
      <c r="AM2090" s="1"/>
      <c r="AN2090" s="11"/>
      <c r="AO2090" s="1"/>
      <c r="AP2090" s="1"/>
      <c r="AQ2090" s="1"/>
      <c r="AR2090" s="1"/>
      <c r="AS2090" s="1"/>
      <c r="AT2090" s="1"/>
      <c r="AU2090" s="12"/>
      <c r="AV2090" s="1"/>
      <c r="AW2090" s="1"/>
      <c r="BG2090" s="12"/>
      <c r="BH2090" s="12"/>
      <c r="BI2090" s="1"/>
      <c r="BJ2090" s="1"/>
      <c r="BK2090" s="12"/>
      <c r="BL2090" s="1"/>
      <c r="BM2090" s="12"/>
      <c r="BN2090" s="1"/>
      <c r="BO2090" s="1"/>
      <c r="BP2090" s="1"/>
      <c r="BQ2090" s="1"/>
      <c r="BR2090" s="1"/>
      <c r="BS2090" s="1"/>
      <c r="BT2090" s="1"/>
      <c r="BU2090" s="1"/>
      <c r="BV2090" s="1"/>
      <c r="BW2090" s="1"/>
    </row>
    <row r="2091" s="9" customFormat="1" ht="15" customHeight="1" spans="1:75">
      <c r="A2091" s="1"/>
      <c r="C2091" s="1"/>
      <c r="I2091" s="1"/>
      <c r="J2091" s="1"/>
      <c r="K2091" s="1"/>
      <c r="M2091" s="1"/>
      <c r="N2091" s="1"/>
      <c r="O2091" s="1"/>
      <c r="P2091" s="1"/>
      <c r="Q2091" s="1"/>
      <c r="Y2091" s="10"/>
      <c r="Z2091" s="1"/>
      <c r="AA2091" s="10"/>
      <c r="AB2091" s="1"/>
      <c r="AC2091" s="1"/>
      <c r="AE2091" s="1"/>
      <c r="AF2091" s="1"/>
      <c r="AG2091" s="10"/>
      <c r="AH2091" s="1"/>
      <c r="AI2091" s="1"/>
      <c r="AJ2091" s="1"/>
      <c r="AK2091" s="1"/>
      <c r="AL2091" s="1"/>
      <c r="AM2091" s="1"/>
      <c r="AN2091" s="11"/>
      <c r="AO2091" s="1"/>
      <c r="AP2091" s="1"/>
      <c r="AQ2091" s="1"/>
      <c r="AR2091" s="1"/>
      <c r="AS2091" s="1"/>
      <c r="AT2091" s="1"/>
      <c r="AU2091" s="12"/>
      <c r="AV2091" s="1"/>
      <c r="AW2091" s="1"/>
      <c r="BG2091" s="12"/>
      <c r="BH2091" s="12"/>
      <c r="BI2091" s="1"/>
      <c r="BJ2091" s="1"/>
      <c r="BK2091" s="12"/>
      <c r="BL2091" s="1"/>
      <c r="BM2091" s="12"/>
      <c r="BN2091" s="1"/>
      <c r="BO2091" s="1"/>
      <c r="BP2091" s="1"/>
      <c r="BQ2091" s="1"/>
      <c r="BR2091" s="1"/>
      <c r="BS2091" s="1"/>
      <c r="BT2091" s="1"/>
      <c r="BU2091" s="1"/>
      <c r="BV2091" s="1"/>
      <c r="BW2091" s="1"/>
    </row>
    <row r="2092" s="9" customFormat="1" ht="15" customHeight="1" spans="1:75">
      <c r="A2092" s="1"/>
      <c r="C2092" s="1"/>
      <c r="I2092" s="1"/>
      <c r="J2092" s="1"/>
      <c r="K2092" s="1"/>
      <c r="M2092" s="1"/>
      <c r="N2092" s="1"/>
      <c r="O2092" s="1"/>
      <c r="P2092" s="1"/>
      <c r="Q2092" s="1"/>
      <c r="Y2092" s="10"/>
      <c r="Z2092" s="1"/>
      <c r="AA2092" s="10"/>
      <c r="AB2092" s="1"/>
      <c r="AC2092" s="1"/>
      <c r="AE2092" s="1"/>
      <c r="AF2092" s="1"/>
      <c r="AG2092" s="10"/>
      <c r="AH2092" s="1"/>
      <c r="AI2092" s="1"/>
      <c r="AJ2092" s="1"/>
      <c r="AK2092" s="1"/>
      <c r="AL2092" s="1"/>
      <c r="AM2092" s="1"/>
      <c r="AN2092" s="11"/>
      <c r="AO2092" s="1"/>
      <c r="AP2092" s="1"/>
      <c r="AQ2092" s="1"/>
      <c r="AR2092" s="1"/>
      <c r="AS2092" s="1"/>
      <c r="AT2092" s="1"/>
      <c r="AU2092" s="12"/>
      <c r="AV2092" s="1"/>
      <c r="AW2092" s="1"/>
      <c r="BG2092" s="12"/>
      <c r="BH2092" s="12"/>
      <c r="BI2092" s="1"/>
      <c r="BJ2092" s="1"/>
      <c r="BK2092" s="12"/>
      <c r="BL2092" s="1"/>
      <c r="BM2092" s="12"/>
      <c r="BN2092" s="1"/>
      <c r="BO2092" s="1"/>
      <c r="BP2092" s="1"/>
      <c r="BQ2092" s="1"/>
      <c r="BR2092" s="1"/>
      <c r="BS2092" s="1"/>
      <c r="BT2092" s="1"/>
      <c r="BU2092" s="1"/>
      <c r="BV2092" s="1"/>
      <c r="BW2092" s="1"/>
    </row>
    <row r="2093" s="9" customFormat="1" ht="15" customHeight="1" spans="1:75">
      <c r="A2093" s="1"/>
      <c r="C2093" s="1"/>
      <c r="I2093" s="1"/>
      <c r="J2093" s="1"/>
      <c r="K2093" s="1"/>
      <c r="M2093" s="1"/>
      <c r="N2093" s="1"/>
      <c r="O2093" s="1"/>
      <c r="P2093" s="1"/>
      <c r="Q2093" s="1"/>
      <c r="Y2093" s="10"/>
      <c r="Z2093" s="1"/>
      <c r="AA2093" s="10"/>
      <c r="AB2093" s="1"/>
      <c r="AC2093" s="1"/>
      <c r="AE2093" s="1"/>
      <c r="AF2093" s="1"/>
      <c r="AG2093" s="10"/>
      <c r="AH2093" s="1"/>
      <c r="AI2093" s="1"/>
      <c r="AJ2093" s="1"/>
      <c r="AK2093" s="1"/>
      <c r="AL2093" s="1"/>
      <c r="AM2093" s="1"/>
      <c r="AN2093" s="11"/>
      <c r="AO2093" s="1"/>
      <c r="AP2093" s="1"/>
      <c r="AQ2093" s="1"/>
      <c r="AR2093" s="1"/>
      <c r="AS2093" s="1"/>
      <c r="AT2093" s="1"/>
      <c r="AU2093" s="12"/>
      <c r="AV2093" s="1"/>
      <c r="AW2093" s="1"/>
      <c r="BG2093" s="12"/>
      <c r="BH2093" s="12"/>
      <c r="BI2093" s="1"/>
      <c r="BJ2093" s="1"/>
      <c r="BK2093" s="12"/>
      <c r="BL2093" s="1"/>
      <c r="BM2093" s="12"/>
      <c r="BN2093" s="1"/>
      <c r="BO2093" s="1"/>
      <c r="BP2093" s="1"/>
      <c r="BQ2093" s="1"/>
      <c r="BR2093" s="1"/>
      <c r="BS2093" s="1"/>
      <c r="BT2093" s="1"/>
      <c r="BU2093" s="1"/>
      <c r="BV2093" s="1"/>
      <c r="BW2093" s="1"/>
    </row>
    <row r="2094" s="9" customFormat="1" ht="15" customHeight="1" spans="1:75">
      <c r="A2094" s="1"/>
      <c r="C2094" s="1"/>
      <c r="I2094" s="1"/>
      <c r="J2094" s="1"/>
      <c r="K2094" s="1"/>
      <c r="M2094" s="1"/>
      <c r="N2094" s="1"/>
      <c r="O2094" s="1"/>
      <c r="P2094" s="1"/>
      <c r="Q2094" s="1"/>
      <c r="Y2094" s="10"/>
      <c r="Z2094" s="1"/>
      <c r="AA2094" s="10"/>
      <c r="AB2094" s="1"/>
      <c r="AC2094" s="1"/>
      <c r="AE2094" s="1"/>
      <c r="AF2094" s="1"/>
      <c r="AG2094" s="10"/>
      <c r="AH2094" s="1"/>
      <c r="AI2094" s="1"/>
      <c r="AJ2094" s="1"/>
      <c r="AK2094" s="1"/>
      <c r="AL2094" s="1"/>
      <c r="AM2094" s="1"/>
      <c r="AN2094" s="11"/>
      <c r="AO2094" s="1"/>
      <c r="AP2094" s="1"/>
      <c r="AQ2094" s="1"/>
      <c r="AR2094" s="1"/>
      <c r="AS2094" s="1"/>
      <c r="AT2094" s="1"/>
      <c r="AU2094" s="12"/>
      <c r="AV2094" s="1"/>
      <c r="AW2094" s="1"/>
      <c r="BG2094" s="12"/>
      <c r="BH2094" s="12"/>
      <c r="BI2094" s="1"/>
      <c r="BJ2094" s="1"/>
      <c r="BK2094" s="12"/>
      <c r="BL2094" s="1"/>
      <c r="BM2094" s="12"/>
      <c r="BN2094" s="1"/>
      <c r="BO2094" s="1"/>
      <c r="BP2094" s="1"/>
      <c r="BQ2094" s="1"/>
      <c r="BR2094" s="1"/>
      <c r="BS2094" s="1"/>
      <c r="BT2094" s="1"/>
      <c r="BU2094" s="1"/>
      <c r="BV2094" s="1"/>
      <c r="BW2094" s="1"/>
    </row>
    <row r="2095" s="9" customFormat="1" ht="15" customHeight="1" spans="1:75">
      <c r="A2095" s="1"/>
      <c r="C2095" s="1"/>
      <c r="I2095" s="1"/>
      <c r="J2095" s="1"/>
      <c r="K2095" s="1"/>
      <c r="M2095" s="1"/>
      <c r="N2095" s="1"/>
      <c r="O2095" s="1"/>
      <c r="P2095" s="1"/>
      <c r="Q2095" s="1"/>
      <c r="Y2095" s="10"/>
      <c r="Z2095" s="1"/>
      <c r="AA2095" s="10"/>
      <c r="AB2095" s="1"/>
      <c r="AC2095" s="1"/>
      <c r="AE2095" s="1"/>
      <c r="AF2095" s="1"/>
      <c r="AG2095" s="10"/>
      <c r="AH2095" s="1"/>
      <c r="AI2095" s="1"/>
      <c r="AJ2095" s="1"/>
      <c r="AK2095" s="1"/>
      <c r="AL2095" s="1"/>
      <c r="AM2095" s="1"/>
      <c r="AN2095" s="11"/>
      <c r="AO2095" s="1"/>
      <c r="AP2095" s="1"/>
      <c r="AQ2095" s="1"/>
      <c r="AR2095" s="1"/>
      <c r="AS2095" s="1"/>
      <c r="AT2095" s="1"/>
      <c r="AU2095" s="12"/>
      <c r="AV2095" s="1"/>
      <c r="AW2095" s="1"/>
      <c r="BG2095" s="12"/>
      <c r="BH2095" s="12"/>
      <c r="BI2095" s="1"/>
      <c r="BJ2095" s="1"/>
      <c r="BK2095" s="12"/>
      <c r="BL2095" s="1"/>
      <c r="BM2095" s="12"/>
      <c r="BN2095" s="1"/>
      <c r="BO2095" s="1"/>
      <c r="BP2095" s="1"/>
      <c r="BQ2095" s="1"/>
      <c r="BR2095" s="1"/>
      <c r="BS2095" s="1"/>
      <c r="BT2095" s="1"/>
      <c r="BU2095" s="1"/>
      <c r="BV2095" s="1"/>
      <c r="BW2095" s="1"/>
    </row>
    <row r="2096" s="9" customFormat="1" ht="15" customHeight="1" spans="1:75">
      <c r="A2096" s="1"/>
      <c r="C2096" s="1"/>
      <c r="I2096" s="1"/>
      <c r="J2096" s="1"/>
      <c r="K2096" s="1"/>
      <c r="M2096" s="1"/>
      <c r="N2096" s="1"/>
      <c r="O2096" s="1"/>
      <c r="P2096" s="1"/>
      <c r="Q2096" s="1"/>
      <c r="Y2096" s="10"/>
      <c r="Z2096" s="1"/>
      <c r="AA2096" s="10"/>
      <c r="AB2096" s="1"/>
      <c r="AC2096" s="1"/>
      <c r="AE2096" s="1"/>
      <c r="AF2096" s="1"/>
      <c r="AG2096" s="10"/>
      <c r="AH2096" s="1"/>
      <c r="AI2096" s="1"/>
      <c r="AJ2096" s="1"/>
      <c r="AK2096" s="1"/>
      <c r="AL2096" s="1"/>
      <c r="AM2096" s="1"/>
      <c r="AN2096" s="11"/>
      <c r="AO2096" s="1"/>
      <c r="AP2096" s="1"/>
      <c r="AQ2096" s="1"/>
      <c r="AR2096" s="1"/>
      <c r="AS2096" s="1"/>
      <c r="AT2096" s="1"/>
      <c r="AU2096" s="12"/>
      <c r="AV2096" s="1"/>
      <c r="AW2096" s="1"/>
      <c r="BG2096" s="12"/>
      <c r="BH2096" s="12"/>
      <c r="BI2096" s="1"/>
      <c r="BJ2096" s="1"/>
      <c r="BK2096" s="12"/>
      <c r="BL2096" s="1"/>
      <c r="BM2096" s="12"/>
      <c r="BN2096" s="1"/>
      <c r="BO2096" s="1"/>
      <c r="BP2096" s="1"/>
      <c r="BQ2096" s="1"/>
      <c r="BR2096" s="1"/>
      <c r="BS2096" s="1"/>
      <c r="BT2096" s="1"/>
      <c r="BU2096" s="1"/>
      <c r="BV2096" s="1"/>
      <c r="BW2096" s="1"/>
    </row>
    <row r="2097" s="9" customFormat="1" ht="15" customHeight="1" spans="1:75">
      <c r="A2097" s="1"/>
      <c r="C2097" s="1"/>
      <c r="I2097" s="1"/>
      <c r="J2097" s="1"/>
      <c r="K2097" s="1"/>
      <c r="M2097" s="1"/>
      <c r="N2097" s="1"/>
      <c r="O2097" s="1"/>
      <c r="P2097" s="1"/>
      <c r="Q2097" s="1"/>
      <c r="Y2097" s="10"/>
      <c r="Z2097" s="1"/>
      <c r="AA2097" s="10"/>
      <c r="AB2097" s="1"/>
      <c r="AC2097" s="1"/>
      <c r="AE2097" s="1"/>
      <c r="AF2097" s="1"/>
      <c r="AG2097" s="10"/>
      <c r="AH2097" s="1"/>
      <c r="AI2097" s="1"/>
      <c r="AJ2097" s="1"/>
      <c r="AK2097" s="1"/>
      <c r="AL2097" s="1"/>
      <c r="AM2097" s="1"/>
      <c r="AN2097" s="11"/>
      <c r="AO2097" s="1"/>
      <c r="AP2097" s="1"/>
      <c r="AQ2097" s="1"/>
      <c r="AR2097" s="1"/>
      <c r="AS2097" s="1"/>
      <c r="AT2097" s="1"/>
      <c r="AU2097" s="12"/>
      <c r="AV2097" s="1"/>
      <c r="AW2097" s="1"/>
      <c r="BG2097" s="12"/>
      <c r="BH2097" s="12"/>
      <c r="BI2097" s="1"/>
      <c r="BJ2097" s="1"/>
      <c r="BK2097" s="12"/>
      <c r="BL2097" s="1"/>
      <c r="BM2097" s="12"/>
      <c r="BN2097" s="1"/>
      <c r="BO2097" s="1"/>
      <c r="BP2097" s="1"/>
      <c r="BQ2097" s="1"/>
      <c r="BR2097" s="1"/>
      <c r="BS2097" s="1"/>
      <c r="BT2097" s="1"/>
      <c r="BU2097" s="1"/>
      <c r="BV2097" s="1"/>
      <c r="BW2097" s="1"/>
    </row>
    <row r="2098" s="9" customFormat="1" ht="15" customHeight="1" spans="1:75">
      <c r="A2098" s="1"/>
      <c r="C2098" s="1"/>
      <c r="I2098" s="1"/>
      <c r="J2098" s="1"/>
      <c r="K2098" s="1"/>
      <c r="M2098" s="1"/>
      <c r="N2098" s="1"/>
      <c r="O2098" s="1"/>
      <c r="P2098" s="1"/>
      <c r="Q2098" s="1"/>
      <c r="Y2098" s="10"/>
      <c r="Z2098" s="1"/>
      <c r="AA2098" s="10"/>
      <c r="AB2098" s="1"/>
      <c r="AC2098" s="1"/>
      <c r="AE2098" s="1"/>
      <c r="AF2098" s="1"/>
      <c r="AG2098" s="10"/>
      <c r="AH2098" s="1"/>
      <c r="AI2098" s="1"/>
      <c r="AJ2098" s="1"/>
      <c r="AK2098" s="1"/>
      <c r="AL2098" s="1"/>
      <c r="AM2098" s="1"/>
      <c r="AN2098" s="11"/>
      <c r="AO2098" s="1"/>
      <c r="AP2098" s="1"/>
      <c r="AQ2098" s="1"/>
      <c r="AR2098" s="1"/>
      <c r="AS2098" s="1"/>
      <c r="AT2098" s="1"/>
      <c r="AU2098" s="12"/>
      <c r="AV2098" s="1"/>
      <c r="AW2098" s="1"/>
      <c r="BG2098" s="12"/>
      <c r="BH2098" s="12"/>
      <c r="BI2098" s="1"/>
      <c r="BJ2098" s="1"/>
      <c r="BK2098" s="12"/>
      <c r="BL2098" s="1"/>
      <c r="BM2098" s="12"/>
      <c r="BN2098" s="1"/>
      <c r="BO2098" s="1"/>
      <c r="BP2098" s="1"/>
      <c r="BQ2098" s="1"/>
      <c r="BR2098" s="1"/>
      <c r="BS2098" s="1"/>
      <c r="BT2098" s="1"/>
      <c r="BU2098" s="1"/>
      <c r="BV2098" s="1"/>
      <c r="BW2098" s="1"/>
    </row>
    <row r="2099" s="9" customFormat="1" ht="15" customHeight="1" spans="1:75">
      <c r="A2099" s="1"/>
      <c r="C2099" s="1"/>
      <c r="I2099" s="1"/>
      <c r="J2099" s="1"/>
      <c r="K2099" s="1"/>
      <c r="M2099" s="1"/>
      <c r="N2099" s="1"/>
      <c r="O2099" s="1"/>
      <c r="P2099" s="1"/>
      <c r="Q2099" s="1"/>
      <c r="Y2099" s="10"/>
      <c r="Z2099" s="1"/>
      <c r="AA2099" s="10"/>
      <c r="AB2099" s="1"/>
      <c r="AC2099" s="1"/>
      <c r="AE2099" s="1"/>
      <c r="AF2099" s="1"/>
      <c r="AG2099" s="10"/>
      <c r="AH2099" s="1"/>
      <c r="AI2099" s="1"/>
      <c r="AJ2099" s="1"/>
      <c r="AK2099" s="1"/>
      <c r="AL2099" s="1"/>
      <c r="AM2099" s="1"/>
      <c r="AN2099" s="11"/>
      <c r="AO2099" s="1"/>
      <c r="AP2099" s="1"/>
      <c r="AQ2099" s="1"/>
      <c r="AR2099" s="1"/>
      <c r="AS2099" s="1"/>
      <c r="AT2099" s="1"/>
      <c r="AU2099" s="12"/>
      <c r="AV2099" s="1"/>
      <c r="AW2099" s="1"/>
      <c r="BG2099" s="12"/>
      <c r="BH2099" s="12"/>
      <c r="BI2099" s="1"/>
      <c r="BJ2099" s="1"/>
      <c r="BK2099" s="12"/>
      <c r="BL2099" s="1"/>
      <c r="BM2099" s="12"/>
      <c r="BN2099" s="1"/>
      <c r="BO2099" s="1"/>
      <c r="BP2099" s="1"/>
      <c r="BQ2099" s="1"/>
      <c r="BR2099" s="1"/>
      <c r="BS2099" s="1"/>
      <c r="BT2099" s="1"/>
      <c r="BU2099" s="1"/>
      <c r="BV2099" s="1"/>
      <c r="BW2099" s="1"/>
    </row>
    <row r="2100" s="9" customFormat="1" ht="15" customHeight="1" spans="1:75">
      <c r="A2100" s="1"/>
      <c r="C2100" s="1"/>
      <c r="I2100" s="1"/>
      <c r="J2100" s="1"/>
      <c r="K2100" s="1"/>
      <c r="M2100" s="1"/>
      <c r="N2100" s="1"/>
      <c r="O2100" s="1"/>
      <c r="P2100" s="1"/>
      <c r="Q2100" s="1"/>
      <c r="Y2100" s="10"/>
      <c r="Z2100" s="1"/>
      <c r="AA2100" s="10"/>
      <c r="AB2100" s="1"/>
      <c r="AC2100" s="1"/>
      <c r="AE2100" s="1"/>
      <c r="AF2100" s="1"/>
      <c r="AG2100" s="10"/>
      <c r="AH2100" s="1"/>
      <c r="AI2100" s="1"/>
      <c r="AJ2100" s="1"/>
      <c r="AK2100" s="1"/>
      <c r="AL2100" s="1"/>
      <c r="AM2100" s="1"/>
      <c r="AN2100" s="11"/>
      <c r="AO2100" s="1"/>
      <c r="AP2100" s="1"/>
      <c r="AQ2100" s="1"/>
      <c r="AR2100" s="1"/>
      <c r="AS2100" s="1"/>
      <c r="AT2100" s="1"/>
      <c r="AU2100" s="12"/>
      <c r="AV2100" s="1"/>
      <c r="AW2100" s="1"/>
      <c r="BG2100" s="12"/>
      <c r="BH2100" s="12"/>
      <c r="BI2100" s="1"/>
      <c r="BJ2100" s="1"/>
      <c r="BK2100" s="12"/>
      <c r="BL2100" s="1"/>
      <c r="BM2100" s="12"/>
      <c r="BN2100" s="1"/>
      <c r="BO2100" s="1"/>
      <c r="BP2100" s="1"/>
      <c r="BQ2100" s="1"/>
      <c r="BR2100" s="1"/>
      <c r="BS2100" s="1"/>
      <c r="BT2100" s="1"/>
      <c r="BU2100" s="1"/>
      <c r="BV2100" s="1"/>
      <c r="BW2100" s="1"/>
    </row>
    <row r="2101" s="9" customFormat="1" ht="15" customHeight="1" spans="1:75">
      <c r="A2101" s="1"/>
      <c r="C2101" s="1"/>
      <c r="I2101" s="1"/>
      <c r="J2101" s="1"/>
      <c r="K2101" s="1"/>
      <c r="M2101" s="1"/>
      <c r="N2101" s="1"/>
      <c r="O2101" s="1"/>
      <c r="P2101" s="1"/>
      <c r="Q2101" s="1"/>
      <c r="Y2101" s="10"/>
      <c r="Z2101" s="1"/>
      <c r="AA2101" s="10"/>
      <c r="AB2101" s="1"/>
      <c r="AC2101" s="1"/>
      <c r="AE2101" s="1"/>
      <c r="AF2101" s="1"/>
      <c r="AG2101" s="10"/>
      <c r="AH2101" s="1"/>
      <c r="AI2101" s="1"/>
      <c r="AJ2101" s="1"/>
      <c r="AK2101" s="1"/>
      <c r="AL2101" s="1"/>
      <c r="AM2101" s="1"/>
      <c r="AN2101" s="11"/>
      <c r="AO2101" s="1"/>
      <c r="AP2101" s="1"/>
      <c r="AQ2101" s="1"/>
      <c r="AR2101" s="1"/>
      <c r="AS2101" s="1"/>
      <c r="AT2101" s="1"/>
      <c r="AU2101" s="12"/>
      <c r="AV2101" s="1"/>
      <c r="AW2101" s="1"/>
      <c r="BG2101" s="12"/>
      <c r="BH2101" s="12"/>
      <c r="BI2101" s="1"/>
      <c r="BJ2101" s="1"/>
      <c r="BK2101" s="12"/>
      <c r="BL2101" s="1"/>
      <c r="BM2101" s="12"/>
      <c r="BN2101" s="1"/>
      <c r="BO2101" s="1"/>
      <c r="BP2101" s="1"/>
      <c r="BQ2101" s="1"/>
      <c r="BR2101" s="1"/>
      <c r="BS2101" s="1"/>
      <c r="BT2101" s="1"/>
      <c r="BU2101" s="1"/>
      <c r="BV2101" s="1"/>
      <c r="BW2101" s="1"/>
    </row>
    <row r="2102" s="9" customFormat="1" ht="15" customHeight="1" spans="1:75">
      <c r="A2102" s="1"/>
      <c r="C2102" s="1"/>
      <c r="I2102" s="1"/>
      <c r="J2102" s="1"/>
      <c r="K2102" s="1"/>
      <c r="M2102" s="1"/>
      <c r="N2102" s="1"/>
      <c r="O2102" s="1"/>
      <c r="P2102" s="1"/>
      <c r="Q2102" s="1"/>
      <c r="Y2102" s="10"/>
      <c r="Z2102" s="1"/>
      <c r="AA2102" s="10"/>
      <c r="AB2102" s="1"/>
      <c r="AC2102" s="1"/>
      <c r="AE2102" s="1"/>
      <c r="AF2102" s="1"/>
      <c r="AG2102" s="10"/>
      <c r="AH2102" s="1"/>
      <c r="AI2102" s="1"/>
      <c r="AJ2102" s="1"/>
      <c r="AK2102" s="1"/>
      <c r="AL2102" s="1"/>
      <c r="AM2102" s="1"/>
      <c r="AN2102" s="11"/>
      <c r="AO2102" s="1"/>
      <c r="AP2102" s="1"/>
      <c r="AQ2102" s="1"/>
      <c r="AR2102" s="1"/>
      <c r="AS2102" s="1"/>
      <c r="AT2102" s="1"/>
      <c r="AU2102" s="12"/>
      <c r="AV2102" s="1"/>
      <c r="AW2102" s="1"/>
      <c r="BG2102" s="12"/>
      <c r="BH2102" s="12"/>
      <c r="BI2102" s="1"/>
      <c r="BJ2102" s="1"/>
      <c r="BK2102" s="12"/>
      <c r="BL2102" s="1"/>
      <c r="BM2102" s="12"/>
      <c r="BN2102" s="1"/>
      <c r="BO2102" s="1"/>
      <c r="BP2102" s="1"/>
      <c r="BQ2102" s="1"/>
      <c r="BR2102" s="1"/>
      <c r="BS2102" s="1"/>
      <c r="BT2102" s="1"/>
      <c r="BU2102" s="1"/>
      <c r="BV2102" s="1"/>
      <c r="BW2102" s="1"/>
    </row>
    <row r="2103" s="9" customFormat="1" ht="15" customHeight="1" spans="1:75">
      <c r="A2103" s="1"/>
      <c r="C2103" s="1"/>
      <c r="I2103" s="1"/>
      <c r="J2103" s="1"/>
      <c r="K2103" s="1"/>
      <c r="M2103" s="1"/>
      <c r="N2103" s="1"/>
      <c r="O2103" s="1"/>
      <c r="P2103" s="1"/>
      <c r="Q2103" s="1"/>
      <c r="Y2103" s="10"/>
      <c r="Z2103" s="1"/>
      <c r="AA2103" s="10"/>
      <c r="AB2103" s="1"/>
      <c r="AC2103" s="1"/>
      <c r="AE2103" s="1"/>
      <c r="AF2103" s="1"/>
      <c r="AG2103" s="10"/>
      <c r="AH2103" s="1"/>
      <c r="AI2103" s="1"/>
      <c r="AJ2103" s="1"/>
      <c r="AK2103" s="1"/>
      <c r="AL2103" s="1"/>
      <c r="AM2103" s="1"/>
      <c r="AN2103" s="11"/>
      <c r="AO2103" s="1"/>
      <c r="AP2103" s="1"/>
      <c r="AQ2103" s="1"/>
      <c r="AR2103" s="1"/>
      <c r="AS2103" s="1"/>
      <c r="AT2103" s="1"/>
      <c r="AU2103" s="12"/>
      <c r="AV2103" s="1"/>
      <c r="AW2103" s="1"/>
      <c r="BG2103" s="12"/>
      <c r="BH2103" s="12"/>
      <c r="BI2103" s="1"/>
      <c r="BJ2103" s="1"/>
      <c r="BK2103" s="12"/>
      <c r="BL2103" s="1"/>
      <c r="BM2103" s="12"/>
      <c r="BN2103" s="1"/>
      <c r="BO2103" s="1"/>
      <c r="BP2103" s="1"/>
      <c r="BQ2103" s="1"/>
      <c r="BR2103" s="1"/>
      <c r="BS2103" s="1"/>
      <c r="BT2103" s="1"/>
      <c r="BU2103" s="1"/>
      <c r="BV2103" s="1"/>
      <c r="BW2103" s="1"/>
    </row>
    <row r="2104" s="9" customFormat="1" ht="15" customHeight="1" spans="1:75">
      <c r="A2104" s="1"/>
      <c r="C2104" s="1"/>
      <c r="I2104" s="1"/>
      <c r="J2104" s="1"/>
      <c r="K2104" s="1"/>
      <c r="M2104" s="1"/>
      <c r="N2104" s="1"/>
      <c r="O2104" s="1"/>
      <c r="P2104" s="1"/>
      <c r="Q2104" s="1"/>
      <c r="Y2104" s="10"/>
      <c r="Z2104" s="1"/>
      <c r="AA2104" s="10"/>
      <c r="AB2104" s="1"/>
      <c r="AC2104" s="1"/>
      <c r="AE2104" s="1"/>
      <c r="AF2104" s="1"/>
      <c r="AG2104" s="10"/>
      <c r="AH2104" s="1"/>
      <c r="AI2104" s="1"/>
      <c r="AJ2104" s="1"/>
      <c r="AK2104" s="1"/>
      <c r="AL2104" s="1"/>
      <c r="AM2104" s="1"/>
      <c r="AN2104" s="11"/>
      <c r="AO2104" s="1"/>
      <c r="AP2104" s="1"/>
      <c r="AQ2104" s="1"/>
      <c r="AR2104" s="1"/>
      <c r="AS2104" s="1"/>
      <c r="AT2104" s="1"/>
      <c r="AU2104" s="12"/>
      <c r="AV2104" s="1"/>
      <c r="AW2104" s="1"/>
      <c r="BG2104" s="12"/>
      <c r="BH2104" s="12"/>
      <c r="BI2104" s="1"/>
      <c r="BJ2104" s="1"/>
      <c r="BK2104" s="12"/>
      <c r="BL2104" s="1"/>
      <c r="BM2104" s="12"/>
      <c r="BN2104" s="1"/>
      <c r="BO2104" s="1"/>
      <c r="BP2104" s="1"/>
      <c r="BQ2104" s="1"/>
      <c r="BR2104" s="1"/>
      <c r="BS2104" s="1"/>
      <c r="BT2104" s="1"/>
      <c r="BU2104" s="1"/>
      <c r="BV2104" s="1"/>
      <c r="BW2104" s="1"/>
    </row>
    <row r="2105" s="9" customFormat="1" ht="15" customHeight="1" spans="1:75">
      <c r="A2105" s="1"/>
      <c r="C2105" s="1"/>
      <c r="I2105" s="1"/>
      <c r="J2105" s="1"/>
      <c r="K2105" s="1"/>
      <c r="M2105" s="1"/>
      <c r="N2105" s="1"/>
      <c r="O2105" s="1"/>
      <c r="P2105" s="1"/>
      <c r="Q2105" s="1"/>
      <c r="Y2105" s="10"/>
      <c r="Z2105" s="1"/>
      <c r="AA2105" s="10"/>
      <c r="AB2105" s="1"/>
      <c r="AC2105" s="1"/>
      <c r="AE2105" s="1"/>
      <c r="AF2105" s="1"/>
      <c r="AG2105" s="10"/>
      <c r="AH2105" s="1"/>
      <c r="AI2105" s="1"/>
      <c r="AJ2105" s="1"/>
      <c r="AK2105" s="1"/>
      <c r="AL2105" s="1"/>
      <c r="AM2105" s="1"/>
      <c r="AN2105" s="11"/>
      <c r="AO2105" s="1"/>
      <c r="AP2105" s="1"/>
      <c r="AQ2105" s="1"/>
      <c r="AR2105" s="1"/>
      <c r="AS2105" s="1"/>
      <c r="AT2105" s="1"/>
      <c r="AU2105" s="12"/>
      <c r="AV2105" s="1"/>
      <c r="AW2105" s="1"/>
      <c r="BG2105" s="12"/>
      <c r="BH2105" s="12"/>
      <c r="BI2105" s="1"/>
      <c r="BJ2105" s="1"/>
      <c r="BK2105" s="12"/>
      <c r="BL2105" s="1"/>
      <c r="BM2105" s="12"/>
      <c r="BN2105" s="1"/>
      <c r="BO2105" s="1"/>
      <c r="BP2105" s="1"/>
      <c r="BQ2105" s="1"/>
      <c r="BR2105" s="1"/>
      <c r="BS2105" s="1"/>
      <c r="BT2105" s="1"/>
      <c r="BU2105" s="1"/>
      <c r="BV2105" s="1"/>
      <c r="BW2105" s="1"/>
    </row>
    <row r="2106" s="9" customFormat="1" ht="15" customHeight="1" spans="1:75">
      <c r="A2106" s="1"/>
      <c r="C2106" s="1"/>
      <c r="I2106" s="1"/>
      <c r="J2106" s="1"/>
      <c r="K2106" s="1"/>
      <c r="M2106" s="1"/>
      <c r="N2106" s="1"/>
      <c r="O2106" s="1"/>
      <c r="P2106" s="1"/>
      <c r="Q2106" s="1"/>
      <c r="Y2106" s="10"/>
      <c r="Z2106" s="1"/>
      <c r="AA2106" s="10"/>
      <c r="AB2106" s="1"/>
      <c r="AC2106" s="1"/>
      <c r="AE2106" s="1"/>
      <c r="AF2106" s="1"/>
      <c r="AG2106" s="10"/>
      <c r="AH2106" s="1"/>
      <c r="AI2106" s="1"/>
      <c r="AJ2106" s="1"/>
      <c r="AK2106" s="1"/>
      <c r="AL2106" s="1"/>
      <c r="AM2106" s="1"/>
      <c r="AN2106" s="11"/>
      <c r="AO2106" s="1"/>
      <c r="AP2106" s="1"/>
      <c r="AQ2106" s="1"/>
      <c r="AR2106" s="1"/>
      <c r="AS2106" s="1"/>
      <c r="AT2106" s="1"/>
      <c r="AU2106" s="12"/>
      <c r="AV2106" s="1"/>
      <c r="AW2106" s="1"/>
      <c r="BG2106" s="12"/>
      <c r="BH2106" s="12"/>
      <c r="BI2106" s="1"/>
      <c r="BJ2106" s="1"/>
      <c r="BK2106" s="12"/>
      <c r="BL2106" s="1"/>
      <c r="BM2106" s="12"/>
      <c r="BN2106" s="1"/>
      <c r="BO2106" s="1"/>
      <c r="BP2106" s="1"/>
      <c r="BQ2106" s="1"/>
      <c r="BR2106" s="1"/>
      <c r="BS2106" s="1"/>
      <c r="BT2106" s="1"/>
      <c r="BU2106" s="1"/>
      <c r="BV2106" s="1"/>
      <c r="BW2106" s="1"/>
    </row>
    <row r="2107" s="9" customFormat="1" ht="15" customHeight="1" spans="1:75">
      <c r="A2107" s="1"/>
      <c r="C2107" s="1"/>
      <c r="I2107" s="1"/>
      <c r="J2107" s="1"/>
      <c r="K2107" s="1"/>
      <c r="M2107" s="1"/>
      <c r="N2107" s="1"/>
      <c r="O2107" s="1"/>
      <c r="P2107" s="1"/>
      <c r="Q2107" s="1"/>
      <c r="Y2107" s="10"/>
      <c r="Z2107" s="1"/>
      <c r="AA2107" s="10"/>
      <c r="AB2107" s="1"/>
      <c r="AC2107" s="1"/>
      <c r="AE2107" s="1"/>
      <c r="AF2107" s="1"/>
      <c r="AG2107" s="10"/>
      <c r="AH2107" s="1"/>
      <c r="AI2107" s="1"/>
      <c r="AJ2107" s="1"/>
      <c r="AK2107" s="1"/>
      <c r="AL2107" s="1"/>
      <c r="AM2107" s="1"/>
      <c r="AN2107" s="11"/>
      <c r="AO2107" s="1"/>
      <c r="AP2107" s="1"/>
      <c r="AQ2107" s="1"/>
      <c r="AR2107" s="1"/>
      <c r="AS2107" s="1"/>
      <c r="AT2107" s="1"/>
      <c r="AU2107" s="12"/>
      <c r="AV2107" s="1"/>
      <c r="AW2107" s="1"/>
      <c r="BG2107" s="12"/>
      <c r="BH2107" s="12"/>
      <c r="BI2107" s="1"/>
      <c r="BJ2107" s="1"/>
      <c r="BK2107" s="12"/>
      <c r="BL2107" s="1"/>
      <c r="BM2107" s="12"/>
      <c r="BN2107" s="1"/>
      <c r="BO2107" s="1"/>
      <c r="BP2107" s="1"/>
      <c r="BQ2107" s="1"/>
      <c r="BR2107" s="1"/>
      <c r="BS2107" s="1"/>
      <c r="BT2107" s="1"/>
      <c r="BU2107" s="1"/>
      <c r="BV2107" s="1"/>
      <c r="BW2107" s="1"/>
    </row>
    <row r="2108" s="9" customFormat="1" ht="15" customHeight="1" spans="1:75">
      <c r="A2108" s="1"/>
      <c r="C2108" s="1"/>
      <c r="I2108" s="1"/>
      <c r="J2108" s="1"/>
      <c r="K2108" s="1"/>
      <c r="M2108" s="1"/>
      <c r="N2108" s="1"/>
      <c r="O2108" s="1"/>
      <c r="P2108" s="1"/>
      <c r="Q2108" s="1"/>
      <c r="Y2108" s="10"/>
      <c r="Z2108" s="1"/>
      <c r="AA2108" s="10"/>
      <c r="AB2108" s="1"/>
      <c r="AC2108" s="1"/>
      <c r="AE2108" s="1"/>
      <c r="AF2108" s="1"/>
      <c r="AG2108" s="10"/>
      <c r="AH2108" s="1"/>
      <c r="AI2108" s="1"/>
      <c r="AJ2108" s="1"/>
      <c r="AK2108" s="1"/>
      <c r="AL2108" s="1"/>
      <c r="AM2108" s="1"/>
      <c r="AN2108" s="11"/>
      <c r="AO2108" s="1"/>
      <c r="AP2108" s="1"/>
      <c r="AQ2108" s="1"/>
      <c r="AR2108" s="1"/>
      <c r="AS2108" s="1"/>
      <c r="AT2108" s="1"/>
      <c r="AU2108" s="12"/>
      <c r="AV2108" s="1"/>
      <c r="AW2108" s="1"/>
      <c r="BG2108" s="12"/>
      <c r="BH2108" s="12"/>
      <c r="BI2108" s="1"/>
      <c r="BJ2108" s="1"/>
      <c r="BK2108" s="12"/>
      <c r="BL2108" s="1"/>
      <c r="BM2108" s="12"/>
      <c r="BN2108" s="1"/>
      <c r="BO2108" s="1"/>
      <c r="BP2108" s="1"/>
      <c r="BQ2108" s="1"/>
      <c r="BR2108" s="1"/>
      <c r="BS2108" s="1"/>
      <c r="BT2108" s="1"/>
      <c r="BU2108" s="1"/>
      <c r="BV2108" s="1"/>
      <c r="BW2108" s="1"/>
    </row>
    <row r="2109" s="9" customFormat="1" ht="15" customHeight="1" spans="1:75">
      <c r="A2109" s="1"/>
      <c r="C2109" s="1"/>
      <c r="I2109" s="1"/>
      <c r="J2109" s="1"/>
      <c r="K2109" s="1"/>
      <c r="M2109" s="1"/>
      <c r="N2109" s="1"/>
      <c r="O2109" s="1"/>
      <c r="P2109" s="1"/>
      <c r="Q2109" s="1"/>
      <c r="Y2109" s="10"/>
      <c r="Z2109" s="1"/>
      <c r="AA2109" s="10"/>
      <c r="AB2109" s="1"/>
      <c r="AC2109" s="1"/>
      <c r="AE2109" s="1"/>
      <c r="AF2109" s="1"/>
      <c r="AG2109" s="10"/>
      <c r="AH2109" s="1"/>
      <c r="AI2109" s="1"/>
      <c r="AJ2109" s="1"/>
      <c r="AK2109" s="1"/>
      <c r="AL2109" s="1"/>
      <c r="AM2109" s="1"/>
      <c r="AN2109" s="11"/>
      <c r="AO2109" s="1"/>
      <c r="AP2109" s="1"/>
      <c r="AQ2109" s="1"/>
      <c r="AR2109" s="1"/>
      <c r="AS2109" s="1"/>
      <c r="AT2109" s="1"/>
      <c r="AU2109" s="12"/>
      <c r="AV2109" s="1"/>
      <c r="AW2109" s="1"/>
      <c r="BG2109" s="12"/>
      <c r="BH2109" s="12"/>
      <c r="BI2109" s="1"/>
      <c r="BJ2109" s="1"/>
      <c r="BK2109" s="12"/>
      <c r="BL2109" s="1"/>
      <c r="BM2109" s="12"/>
      <c r="BN2109" s="1"/>
      <c r="BO2109" s="1"/>
      <c r="BP2109" s="1"/>
      <c r="BQ2109" s="1"/>
      <c r="BR2109" s="1"/>
      <c r="BS2109" s="1"/>
      <c r="BT2109" s="1"/>
      <c r="BU2109" s="1"/>
      <c r="BV2109" s="1"/>
      <c r="BW2109" s="1"/>
    </row>
    <row r="2110" s="9" customFormat="1" ht="15" customHeight="1" spans="1:75">
      <c r="A2110" s="1"/>
      <c r="C2110" s="1"/>
      <c r="I2110" s="1"/>
      <c r="J2110" s="1"/>
      <c r="K2110" s="1"/>
      <c r="M2110" s="1"/>
      <c r="N2110" s="1"/>
      <c r="O2110" s="1"/>
      <c r="P2110" s="1"/>
      <c r="Q2110" s="1"/>
      <c r="Y2110" s="10"/>
      <c r="Z2110" s="1"/>
      <c r="AA2110" s="10"/>
      <c r="AB2110" s="1"/>
      <c r="AC2110" s="1"/>
      <c r="AE2110" s="1"/>
      <c r="AF2110" s="1"/>
      <c r="AG2110" s="10"/>
      <c r="AH2110" s="1"/>
      <c r="AI2110" s="1"/>
      <c r="AJ2110" s="1"/>
      <c r="AK2110" s="1"/>
      <c r="AL2110" s="1"/>
      <c r="AM2110" s="1"/>
      <c r="AN2110" s="11"/>
      <c r="AO2110" s="1"/>
      <c r="AP2110" s="1"/>
      <c r="AQ2110" s="1"/>
      <c r="AR2110" s="1"/>
      <c r="AS2110" s="1"/>
      <c r="AT2110" s="1"/>
      <c r="AU2110" s="12"/>
      <c r="AV2110" s="1"/>
      <c r="AW2110" s="1"/>
      <c r="BG2110" s="12"/>
      <c r="BH2110" s="12"/>
      <c r="BI2110" s="1"/>
      <c r="BJ2110" s="1"/>
      <c r="BK2110" s="12"/>
      <c r="BL2110" s="1"/>
      <c r="BM2110" s="12"/>
      <c r="BN2110" s="1"/>
      <c r="BO2110" s="1"/>
      <c r="BP2110" s="1"/>
      <c r="BQ2110" s="1"/>
      <c r="BR2110" s="1"/>
      <c r="BS2110" s="1"/>
      <c r="BT2110" s="1"/>
      <c r="BU2110" s="1"/>
      <c r="BV2110" s="1"/>
      <c r="BW2110" s="1"/>
    </row>
    <row r="2111" s="9" customFormat="1" ht="15" customHeight="1" spans="1:75">
      <c r="A2111" s="1"/>
      <c r="C2111" s="1"/>
      <c r="I2111" s="1"/>
      <c r="J2111" s="1"/>
      <c r="K2111" s="1"/>
      <c r="M2111" s="1"/>
      <c r="N2111" s="1"/>
      <c r="O2111" s="1"/>
      <c r="P2111" s="1"/>
      <c r="Q2111" s="1"/>
      <c r="Y2111" s="10"/>
      <c r="Z2111" s="1"/>
      <c r="AA2111" s="10"/>
      <c r="AB2111" s="1"/>
      <c r="AC2111" s="1"/>
      <c r="AE2111" s="1"/>
      <c r="AF2111" s="1"/>
      <c r="AG2111" s="10"/>
      <c r="AH2111" s="1"/>
      <c r="AI2111" s="1"/>
      <c r="AJ2111" s="1"/>
      <c r="AK2111" s="1"/>
      <c r="AL2111" s="1"/>
      <c r="AM2111" s="1"/>
      <c r="AN2111" s="11"/>
      <c r="AO2111" s="1"/>
      <c r="AP2111" s="1"/>
      <c r="AQ2111" s="1"/>
      <c r="AR2111" s="1"/>
      <c r="AS2111" s="1"/>
      <c r="AT2111" s="1"/>
      <c r="AU2111" s="12"/>
      <c r="AV2111" s="1"/>
      <c r="AW2111" s="1"/>
      <c r="BG2111" s="12"/>
      <c r="BH2111" s="12"/>
      <c r="BI2111" s="1"/>
      <c r="BJ2111" s="1"/>
      <c r="BK2111" s="12"/>
      <c r="BL2111" s="1"/>
      <c r="BM2111" s="12"/>
      <c r="BN2111" s="1"/>
      <c r="BO2111" s="1"/>
      <c r="BP2111" s="1"/>
      <c r="BQ2111" s="1"/>
      <c r="BR2111" s="1"/>
      <c r="BS2111" s="1"/>
      <c r="BT2111" s="1"/>
      <c r="BU2111" s="1"/>
      <c r="BV2111" s="1"/>
      <c r="BW2111" s="1"/>
    </row>
    <row r="2112" s="9" customFormat="1" ht="15" customHeight="1" spans="1:75">
      <c r="A2112" s="1"/>
      <c r="C2112" s="1"/>
      <c r="I2112" s="1"/>
      <c r="J2112" s="1"/>
      <c r="K2112" s="1"/>
      <c r="M2112" s="1"/>
      <c r="N2112" s="1"/>
      <c r="O2112" s="1"/>
      <c r="P2112" s="1"/>
      <c r="Q2112" s="1"/>
      <c r="Y2112" s="10"/>
      <c r="Z2112" s="1"/>
      <c r="AA2112" s="10"/>
      <c r="AB2112" s="1"/>
      <c r="AC2112" s="1"/>
      <c r="AE2112" s="1"/>
      <c r="AF2112" s="1"/>
      <c r="AG2112" s="10"/>
      <c r="AH2112" s="1"/>
      <c r="AI2112" s="1"/>
      <c r="AJ2112" s="1"/>
      <c r="AK2112" s="1"/>
      <c r="AL2112" s="1"/>
      <c r="AM2112" s="1"/>
      <c r="AN2112" s="11"/>
      <c r="AO2112" s="1"/>
      <c r="AP2112" s="1"/>
      <c r="AQ2112" s="1"/>
      <c r="AR2112" s="1"/>
      <c r="AS2112" s="1"/>
      <c r="AT2112" s="1"/>
      <c r="AU2112" s="12"/>
      <c r="AV2112" s="1"/>
      <c r="AW2112" s="1"/>
      <c r="BG2112" s="12"/>
      <c r="BH2112" s="12"/>
      <c r="BI2112" s="1"/>
      <c r="BJ2112" s="1"/>
      <c r="BK2112" s="12"/>
      <c r="BL2112" s="1"/>
      <c r="BM2112" s="12"/>
      <c r="BN2112" s="1"/>
      <c r="BO2112" s="1"/>
      <c r="BP2112" s="1"/>
      <c r="BQ2112" s="1"/>
      <c r="BR2112" s="1"/>
      <c r="BS2112" s="1"/>
      <c r="BT2112" s="1"/>
      <c r="BU2112" s="1"/>
      <c r="BV2112" s="1"/>
      <c r="BW2112" s="1"/>
    </row>
    <row r="2113" s="9" customFormat="1" ht="15" customHeight="1" spans="1:75">
      <c r="A2113" s="1"/>
      <c r="C2113" s="1"/>
      <c r="I2113" s="1"/>
      <c r="J2113" s="1"/>
      <c r="K2113" s="1"/>
      <c r="M2113" s="1"/>
      <c r="N2113" s="1"/>
      <c r="O2113" s="1"/>
      <c r="P2113" s="1"/>
      <c r="Q2113" s="1"/>
      <c r="Y2113" s="10"/>
      <c r="Z2113" s="1"/>
      <c r="AA2113" s="10"/>
      <c r="AB2113" s="1"/>
      <c r="AC2113" s="1"/>
      <c r="AE2113" s="1"/>
      <c r="AF2113" s="1"/>
      <c r="AG2113" s="10"/>
      <c r="AH2113" s="1"/>
      <c r="AI2113" s="1"/>
      <c r="AJ2113" s="1"/>
      <c r="AK2113" s="1"/>
      <c r="AL2113" s="1"/>
      <c r="AM2113" s="1"/>
      <c r="AN2113" s="11"/>
      <c r="AO2113" s="1"/>
      <c r="AP2113" s="1"/>
      <c r="AQ2113" s="1"/>
      <c r="AR2113" s="1"/>
      <c r="AS2113" s="1"/>
      <c r="AT2113" s="1"/>
      <c r="AU2113" s="12"/>
      <c r="AV2113" s="1"/>
      <c r="AW2113" s="1"/>
      <c r="BG2113" s="12"/>
      <c r="BH2113" s="12"/>
      <c r="BI2113" s="1"/>
      <c r="BJ2113" s="1"/>
      <c r="BK2113" s="12"/>
      <c r="BL2113" s="1"/>
      <c r="BM2113" s="12"/>
      <c r="BN2113" s="1"/>
      <c r="BO2113" s="1"/>
      <c r="BP2113" s="1"/>
      <c r="BQ2113" s="1"/>
      <c r="BR2113" s="1"/>
      <c r="BS2113" s="1"/>
      <c r="BT2113" s="1"/>
      <c r="BU2113" s="1"/>
      <c r="BV2113" s="1"/>
      <c r="BW2113" s="1"/>
    </row>
    <row r="2114" s="9" customFormat="1" ht="15" customHeight="1" spans="1:75">
      <c r="A2114" s="1"/>
      <c r="C2114" s="1"/>
      <c r="I2114" s="1"/>
      <c r="J2114" s="1"/>
      <c r="K2114" s="1"/>
      <c r="M2114" s="1"/>
      <c r="N2114" s="1"/>
      <c r="O2114" s="1"/>
      <c r="P2114" s="1"/>
      <c r="Q2114" s="1"/>
      <c r="Y2114" s="10"/>
      <c r="Z2114" s="1"/>
      <c r="AA2114" s="10"/>
      <c r="AB2114" s="1"/>
      <c r="AC2114" s="1"/>
      <c r="AE2114" s="1"/>
      <c r="AF2114" s="1"/>
      <c r="AG2114" s="10"/>
      <c r="AH2114" s="1"/>
      <c r="AI2114" s="1"/>
      <c r="AJ2114" s="1"/>
      <c r="AK2114" s="1"/>
      <c r="AL2114" s="1"/>
      <c r="AM2114" s="1"/>
      <c r="AN2114" s="11"/>
      <c r="AO2114" s="1"/>
      <c r="AP2114" s="1"/>
      <c r="AQ2114" s="1"/>
      <c r="AR2114" s="1"/>
      <c r="AS2114" s="1"/>
      <c r="AT2114" s="1"/>
      <c r="AU2114" s="12"/>
      <c r="AV2114" s="1"/>
      <c r="AW2114" s="1"/>
      <c r="BG2114" s="12"/>
      <c r="BH2114" s="12"/>
      <c r="BI2114" s="1"/>
      <c r="BJ2114" s="1"/>
      <c r="BK2114" s="12"/>
      <c r="BL2114" s="1"/>
      <c r="BM2114" s="12"/>
      <c r="BN2114" s="1"/>
      <c r="BO2114" s="1"/>
      <c r="BP2114" s="1"/>
      <c r="BQ2114" s="1"/>
      <c r="BR2114" s="1"/>
      <c r="BS2114" s="1"/>
      <c r="BT2114" s="1"/>
      <c r="BU2114" s="1"/>
      <c r="BV2114" s="1"/>
      <c r="BW2114" s="1"/>
    </row>
    <row r="2115" s="9" customFormat="1" ht="15" customHeight="1" spans="1:75">
      <c r="A2115" s="1"/>
      <c r="C2115" s="1"/>
      <c r="I2115" s="1"/>
      <c r="J2115" s="1"/>
      <c r="K2115" s="1"/>
      <c r="M2115" s="1"/>
      <c r="N2115" s="1"/>
      <c r="O2115" s="1"/>
      <c r="P2115" s="1"/>
      <c r="Q2115" s="1"/>
      <c r="Y2115" s="10"/>
      <c r="Z2115" s="1"/>
      <c r="AA2115" s="10"/>
      <c r="AB2115" s="1"/>
      <c r="AC2115" s="1"/>
      <c r="AE2115" s="1"/>
      <c r="AF2115" s="1"/>
      <c r="AG2115" s="10"/>
      <c r="AH2115" s="1"/>
      <c r="AI2115" s="1"/>
      <c r="AJ2115" s="1"/>
      <c r="AK2115" s="1"/>
      <c r="AL2115" s="1"/>
      <c r="AM2115" s="1"/>
      <c r="AN2115" s="11"/>
      <c r="AO2115" s="1"/>
      <c r="AP2115" s="1"/>
      <c r="AQ2115" s="1"/>
      <c r="AR2115" s="1"/>
      <c r="AS2115" s="1"/>
      <c r="AT2115" s="1"/>
      <c r="AU2115" s="12"/>
      <c r="AV2115" s="1"/>
      <c r="AW2115" s="1"/>
      <c r="BG2115" s="12"/>
      <c r="BH2115" s="12"/>
      <c r="BI2115" s="1"/>
      <c r="BJ2115" s="1"/>
      <c r="BK2115" s="12"/>
      <c r="BL2115" s="1"/>
      <c r="BM2115" s="12"/>
      <c r="BN2115" s="1"/>
      <c r="BO2115" s="1"/>
      <c r="BP2115" s="1"/>
      <c r="BQ2115" s="1"/>
      <c r="BR2115" s="1"/>
      <c r="BS2115" s="1"/>
      <c r="BT2115" s="1"/>
      <c r="BU2115" s="1"/>
      <c r="BV2115" s="1"/>
      <c r="BW2115" s="1"/>
    </row>
    <row r="2116" s="9" customFormat="1" ht="15" customHeight="1" spans="1:75">
      <c r="A2116" s="1"/>
      <c r="C2116" s="1"/>
      <c r="I2116" s="1"/>
      <c r="J2116" s="1"/>
      <c r="K2116" s="1"/>
      <c r="M2116" s="1"/>
      <c r="N2116" s="1"/>
      <c r="O2116" s="1"/>
      <c r="P2116" s="1"/>
      <c r="Q2116" s="1"/>
      <c r="Y2116" s="10"/>
      <c r="Z2116" s="1"/>
      <c r="AA2116" s="10"/>
      <c r="AB2116" s="1"/>
      <c r="AC2116" s="1"/>
      <c r="AE2116" s="1"/>
      <c r="AF2116" s="1"/>
      <c r="AG2116" s="10"/>
      <c r="AH2116" s="1"/>
      <c r="AI2116" s="1"/>
      <c r="AJ2116" s="1"/>
      <c r="AK2116" s="1"/>
      <c r="AL2116" s="1"/>
      <c r="AM2116" s="1"/>
      <c r="AN2116" s="11"/>
      <c r="AO2116" s="1"/>
      <c r="AP2116" s="1"/>
      <c r="AQ2116" s="1"/>
      <c r="AR2116" s="1"/>
      <c r="AS2116" s="1"/>
      <c r="AT2116" s="1"/>
      <c r="AU2116" s="12"/>
      <c r="AV2116" s="1"/>
      <c r="AW2116" s="1"/>
      <c r="BG2116" s="12"/>
      <c r="BH2116" s="12"/>
      <c r="BI2116" s="1"/>
      <c r="BJ2116" s="1"/>
      <c r="BK2116" s="12"/>
      <c r="BL2116" s="1"/>
      <c r="BM2116" s="12"/>
      <c r="BN2116" s="1"/>
      <c r="BO2116" s="1"/>
      <c r="BP2116" s="1"/>
      <c r="BQ2116" s="1"/>
      <c r="BR2116" s="1"/>
      <c r="BS2116" s="1"/>
      <c r="BT2116" s="1"/>
      <c r="BU2116" s="1"/>
      <c r="BV2116" s="1"/>
      <c r="BW2116" s="1"/>
    </row>
    <row r="2117" s="9" customFormat="1" ht="15" customHeight="1" spans="1:75">
      <c r="A2117" s="1"/>
      <c r="C2117" s="1"/>
      <c r="I2117" s="1"/>
      <c r="J2117" s="1"/>
      <c r="K2117" s="1"/>
      <c r="M2117" s="1"/>
      <c r="N2117" s="1"/>
      <c r="O2117" s="1"/>
      <c r="P2117" s="1"/>
      <c r="Q2117" s="1"/>
      <c r="Y2117" s="10"/>
      <c r="Z2117" s="1"/>
      <c r="AA2117" s="10"/>
      <c r="AB2117" s="1"/>
      <c r="AC2117" s="1"/>
      <c r="AE2117" s="1"/>
      <c r="AF2117" s="1"/>
      <c r="AG2117" s="10"/>
      <c r="AH2117" s="1"/>
      <c r="AI2117" s="1"/>
      <c r="AJ2117" s="1"/>
      <c r="AK2117" s="1"/>
      <c r="AL2117" s="1"/>
      <c r="AM2117" s="1"/>
      <c r="AN2117" s="11"/>
      <c r="AO2117" s="1"/>
      <c r="AP2117" s="1"/>
      <c r="AQ2117" s="1"/>
      <c r="AR2117" s="1"/>
      <c r="AS2117" s="1"/>
      <c r="AT2117" s="1"/>
      <c r="AU2117" s="12"/>
      <c r="AV2117" s="1"/>
      <c r="AW2117" s="1"/>
      <c r="BG2117" s="12"/>
      <c r="BH2117" s="12"/>
      <c r="BI2117" s="1"/>
      <c r="BJ2117" s="1"/>
      <c r="BK2117" s="12"/>
      <c r="BL2117" s="1"/>
      <c r="BM2117" s="12"/>
      <c r="BN2117" s="1"/>
      <c r="BO2117" s="1"/>
      <c r="BP2117" s="1"/>
      <c r="BQ2117" s="1"/>
      <c r="BR2117" s="1"/>
      <c r="BS2117" s="1"/>
      <c r="BT2117" s="1"/>
      <c r="BU2117" s="1"/>
      <c r="BV2117" s="1"/>
      <c r="BW2117" s="1"/>
    </row>
    <row r="2118" s="9" customFormat="1" ht="15" customHeight="1" spans="1:75">
      <c r="A2118" s="1"/>
      <c r="C2118" s="1"/>
      <c r="I2118" s="1"/>
      <c r="J2118" s="1"/>
      <c r="K2118" s="1"/>
      <c r="M2118" s="1"/>
      <c r="N2118" s="1"/>
      <c r="O2118" s="1"/>
      <c r="P2118" s="1"/>
      <c r="Q2118" s="1"/>
      <c r="Y2118" s="10"/>
      <c r="Z2118" s="1"/>
      <c r="AA2118" s="10"/>
      <c r="AB2118" s="1"/>
      <c r="AC2118" s="1"/>
      <c r="AE2118" s="1"/>
      <c r="AF2118" s="1"/>
      <c r="AG2118" s="10"/>
      <c r="AH2118" s="1"/>
      <c r="AI2118" s="1"/>
      <c r="AJ2118" s="1"/>
      <c r="AK2118" s="1"/>
      <c r="AL2118" s="1"/>
      <c r="AM2118" s="1"/>
      <c r="AN2118" s="11"/>
      <c r="AO2118" s="1"/>
      <c r="AP2118" s="1"/>
      <c r="AQ2118" s="1"/>
      <c r="AR2118" s="1"/>
      <c r="AS2118" s="1"/>
      <c r="AT2118" s="1"/>
      <c r="AU2118" s="12"/>
      <c r="AV2118" s="1"/>
      <c r="AW2118" s="1"/>
      <c r="BG2118" s="12"/>
      <c r="BH2118" s="12"/>
      <c r="BI2118" s="1"/>
      <c r="BJ2118" s="1"/>
      <c r="BK2118" s="12"/>
      <c r="BL2118" s="1"/>
      <c r="BM2118" s="12"/>
      <c r="BN2118" s="1"/>
      <c r="BO2118" s="1"/>
      <c r="BP2118" s="1"/>
      <c r="BQ2118" s="1"/>
      <c r="BR2118" s="1"/>
      <c r="BS2118" s="1"/>
      <c r="BT2118" s="1"/>
      <c r="BU2118" s="1"/>
      <c r="BV2118" s="1"/>
      <c r="BW2118" s="1"/>
    </row>
    <row r="2119" s="9" customFormat="1" ht="15" customHeight="1" spans="1:75">
      <c r="A2119" s="1"/>
      <c r="C2119" s="1"/>
      <c r="I2119" s="1"/>
      <c r="J2119" s="1"/>
      <c r="K2119" s="1"/>
      <c r="M2119" s="1"/>
      <c r="N2119" s="1"/>
      <c r="O2119" s="1"/>
      <c r="P2119" s="1"/>
      <c r="Q2119" s="1"/>
      <c r="Y2119" s="10"/>
      <c r="Z2119" s="1"/>
      <c r="AA2119" s="10"/>
      <c r="AB2119" s="1"/>
      <c r="AC2119" s="1"/>
      <c r="AE2119" s="1"/>
      <c r="AF2119" s="1"/>
      <c r="AG2119" s="10"/>
      <c r="AH2119" s="1"/>
      <c r="AI2119" s="1"/>
      <c r="AJ2119" s="1"/>
      <c r="AK2119" s="1"/>
      <c r="AL2119" s="1"/>
      <c r="AM2119" s="1"/>
      <c r="AN2119" s="11"/>
      <c r="AO2119" s="1"/>
      <c r="AP2119" s="1"/>
      <c r="AQ2119" s="1"/>
      <c r="AR2119" s="1"/>
      <c r="AS2119" s="1"/>
      <c r="AT2119" s="1"/>
      <c r="AU2119" s="12"/>
      <c r="AV2119" s="1"/>
      <c r="AW2119" s="1"/>
      <c r="BG2119" s="12"/>
      <c r="BH2119" s="12"/>
      <c r="BI2119" s="1"/>
      <c r="BJ2119" s="1"/>
      <c r="BK2119" s="12"/>
      <c r="BL2119" s="1"/>
      <c r="BM2119" s="12"/>
      <c r="BN2119" s="1"/>
      <c r="BO2119" s="1"/>
      <c r="BP2119" s="1"/>
      <c r="BQ2119" s="1"/>
      <c r="BR2119" s="1"/>
      <c r="BS2119" s="1"/>
      <c r="BT2119" s="1"/>
      <c r="BU2119" s="1"/>
      <c r="BV2119" s="1"/>
      <c r="BW2119" s="1"/>
    </row>
    <row r="2120" s="9" customFormat="1" ht="15" customHeight="1" spans="1:75">
      <c r="A2120" s="1"/>
      <c r="C2120" s="1"/>
      <c r="I2120" s="1"/>
      <c r="J2120" s="1"/>
      <c r="K2120" s="1"/>
      <c r="M2120" s="1"/>
      <c r="N2120" s="1"/>
      <c r="O2120" s="1"/>
      <c r="P2120" s="1"/>
      <c r="Q2120" s="1"/>
      <c r="Y2120" s="10"/>
      <c r="Z2120" s="1"/>
      <c r="AA2120" s="10"/>
      <c r="AB2120" s="1"/>
      <c r="AC2120" s="1"/>
      <c r="AE2120" s="1"/>
      <c r="AF2120" s="1"/>
      <c r="AG2120" s="10"/>
      <c r="AH2120" s="1"/>
      <c r="AI2120" s="1"/>
      <c r="AJ2120" s="1"/>
      <c r="AK2120" s="1"/>
      <c r="AL2120" s="1"/>
      <c r="AM2120" s="1"/>
      <c r="AN2120" s="11"/>
      <c r="AO2120" s="1"/>
      <c r="AP2120" s="1"/>
      <c r="AQ2120" s="1"/>
      <c r="AR2120" s="1"/>
      <c r="AS2120" s="1"/>
      <c r="AT2120" s="1"/>
      <c r="AU2120" s="12"/>
      <c r="AV2120" s="1"/>
      <c r="AW2120" s="1"/>
      <c r="BG2120" s="12"/>
      <c r="BH2120" s="12"/>
      <c r="BI2120" s="1"/>
      <c r="BJ2120" s="1"/>
      <c r="BK2120" s="12"/>
      <c r="BL2120" s="1"/>
      <c r="BM2120" s="12"/>
      <c r="BN2120" s="1"/>
      <c r="BO2120" s="1"/>
      <c r="BP2120" s="1"/>
      <c r="BQ2120" s="1"/>
      <c r="BR2120" s="1"/>
      <c r="BS2120" s="1"/>
      <c r="BT2120" s="1"/>
      <c r="BU2120" s="1"/>
      <c r="BV2120" s="1"/>
      <c r="BW2120" s="1"/>
    </row>
    <row r="2121" s="9" customFormat="1" ht="15" customHeight="1" spans="1:75">
      <c r="A2121" s="1"/>
      <c r="C2121" s="1"/>
      <c r="I2121" s="1"/>
      <c r="J2121" s="1"/>
      <c r="K2121" s="1"/>
      <c r="M2121" s="1"/>
      <c r="N2121" s="1"/>
      <c r="O2121" s="1"/>
      <c r="P2121" s="1"/>
      <c r="Q2121" s="1"/>
      <c r="Y2121" s="10"/>
      <c r="Z2121" s="1"/>
      <c r="AA2121" s="10"/>
      <c r="AB2121" s="1"/>
      <c r="AC2121" s="1"/>
      <c r="AE2121" s="1"/>
      <c r="AF2121" s="1"/>
      <c r="AG2121" s="10"/>
      <c r="AH2121" s="1"/>
      <c r="AI2121" s="1"/>
      <c r="AJ2121" s="1"/>
      <c r="AK2121" s="1"/>
      <c r="AL2121" s="1"/>
      <c r="AM2121" s="1"/>
      <c r="AN2121" s="11"/>
      <c r="AO2121" s="1"/>
      <c r="AP2121" s="1"/>
      <c r="AQ2121" s="1"/>
      <c r="AR2121" s="1"/>
      <c r="AS2121" s="1"/>
      <c r="AT2121" s="1"/>
      <c r="AU2121" s="12"/>
      <c r="AV2121" s="1"/>
      <c r="AW2121" s="1"/>
      <c r="BG2121" s="12"/>
      <c r="BH2121" s="12"/>
      <c r="BI2121" s="1"/>
      <c r="BJ2121" s="1"/>
      <c r="BK2121" s="12"/>
      <c r="BL2121" s="1"/>
      <c r="BM2121" s="12"/>
      <c r="BN2121" s="1"/>
      <c r="BO2121" s="1"/>
      <c r="BP2121" s="1"/>
      <c r="BQ2121" s="1"/>
      <c r="BR2121" s="1"/>
      <c r="BS2121" s="1"/>
      <c r="BT2121" s="1"/>
      <c r="BU2121" s="1"/>
      <c r="BV2121" s="1"/>
      <c r="BW2121" s="1"/>
    </row>
    <row r="2122" s="9" customFormat="1" ht="15" customHeight="1" spans="1:75">
      <c r="A2122" s="1"/>
      <c r="C2122" s="1"/>
      <c r="I2122" s="1"/>
      <c r="J2122" s="1"/>
      <c r="K2122" s="1"/>
      <c r="M2122" s="1"/>
      <c r="N2122" s="1"/>
      <c r="O2122" s="1"/>
      <c r="P2122" s="1"/>
      <c r="Q2122" s="1"/>
      <c r="Y2122" s="10"/>
      <c r="Z2122" s="1"/>
      <c r="AA2122" s="10"/>
      <c r="AB2122" s="1"/>
      <c r="AC2122" s="1"/>
      <c r="AE2122" s="1"/>
      <c r="AF2122" s="1"/>
      <c r="AG2122" s="10"/>
      <c r="AH2122" s="1"/>
      <c r="AI2122" s="1"/>
      <c r="AJ2122" s="1"/>
      <c r="AK2122" s="1"/>
      <c r="AL2122" s="1"/>
      <c r="AM2122" s="1"/>
      <c r="AN2122" s="11"/>
      <c r="AO2122" s="1"/>
      <c r="AP2122" s="1"/>
      <c r="AQ2122" s="1"/>
      <c r="AR2122" s="1"/>
      <c r="AS2122" s="1"/>
      <c r="AT2122" s="1"/>
      <c r="AU2122" s="12"/>
      <c r="AV2122" s="1"/>
      <c r="AW2122" s="1"/>
      <c r="BG2122" s="12"/>
      <c r="BH2122" s="12"/>
      <c r="BI2122" s="1"/>
      <c r="BJ2122" s="1"/>
      <c r="BK2122" s="12"/>
      <c r="BL2122" s="1"/>
      <c r="BM2122" s="12"/>
      <c r="BN2122" s="1"/>
      <c r="BO2122" s="1"/>
      <c r="BP2122" s="1"/>
      <c r="BQ2122" s="1"/>
      <c r="BR2122" s="1"/>
      <c r="BS2122" s="1"/>
      <c r="BT2122" s="1"/>
      <c r="BU2122" s="1"/>
      <c r="BV2122" s="1"/>
      <c r="BW2122" s="1"/>
    </row>
    <row r="2123" s="9" customFormat="1" ht="15" customHeight="1" spans="1:75">
      <c r="A2123" s="1"/>
      <c r="C2123" s="1"/>
      <c r="I2123" s="1"/>
      <c r="J2123" s="1"/>
      <c r="K2123" s="1"/>
      <c r="M2123" s="1"/>
      <c r="N2123" s="1"/>
      <c r="O2123" s="1"/>
      <c r="P2123" s="1"/>
      <c r="Q2123" s="1"/>
      <c r="Y2123" s="10"/>
      <c r="Z2123" s="1"/>
      <c r="AA2123" s="10"/>
      <c r="AB2123" s="1"/>
      <c r="AC2123" s="1"/>
      <c r="AE2123" s="1"/>
      <c r="AF2123" s="1"/>
      <c r="AG2123" s="10"/>
      <c r="AH2123" s="1"/>
      <c r="AI2123" s="1"/>
      <c r="AJ2123" s="1"/>
      <c r="AK2123" s="1"/>
      <c r="AL2123" s="1"/>
      <c r="AM2123" s="1"/>
      <c r="AN2123" s="11"/>
      <c r="AO2123" s="1"/>
      <c r="AP2123" s="1"/>
      <c r="AQ2123" s="1"/>
      <c r="AR2123" s="1"/>
      <c r="AS2123" s="1"/>
      <c r="AT2123" s="1"/>
      <c r="AU2123" s="12"/>
      <c r="AV2123" s="1"/>
      <c r="AW2123" s="1"/>
      <c r="BG2123" s="12"/>
      <c r="BH2123" s="12"/>
      <c r="BI2123" s="1"/>
      <c r="BJ2123" s="1"/>
      <c r="BK2123" s="12"/>
      <c r="BL2123" s="1"/>
      <c r="BM2123" s="12"/>
      <c r="BN2123" s="1"/>
      <c r="BO2123" s="1"/>
      <c r="BP2123" s="1"/>
      <c r="BQ2123" s="1"/>
      <c r="BR2123" s="1"/>
      <c r="BS2123" s="1"/>
      <c r="BT2123" s="1"/>
      <c r="BU2123" s="1"/>
      <c r="BV2123" s="1"/>
      <c r="BW2123" s="1"/>
    </row>
    <row r="2124" s="9" customFormat="1" ht="15" customHeight="1" spans="1:75">
      <c r="A2124" s="1"/>
      <c r="C2124" s="1"/>
      <c r="I2124" s="1"/>
      <c r="J2124" s="1"/>
      <c r="K2124" s="1"/>
      <c r="M2124" s="1"/>
      <c r="N2124" s="1"/>
      <c r="O2124" s="1"/>
      <c r="P2124" s="1"/>
      <c r="Q2124" s="1"/>
      <c r="Y2124" s="10"/>
      <c r="Z2124" s="1"/>
      <c r="AA2124" s="10"/>
      <c r="AB2124" s="1"/>
      <c r="AC2124" s="1"/>
      <c r="AE2124" s="1"/>
      <c r="AF2124" s="1"/>
      <c r="AG2124" s="10"/>
      <c r="AH2124" s="1"/>
      <c r="AI2124" s="1"/>
      <c r="AJ2124" s="1"/>
      <c r="AK2124" s="1"/>
      <c r="AL2124" s="1"/>
      <c r="AM2124" s="1"/>
      <c r="AN2124" s="11"/>
      <c r="AO2124" s="1"/>
      <c r="AP2124" s="1"/>
      <c r="AQ2124" s="1"/>
      <c r="AR2124" s="1"/>
      <c r="AS2124" s="1"/>
      <c r="AT2124" s="1"/>
      <c r="AU2124" s="12"/>
      <c r="AV2124" s="1"/>
      <c r="AW2124" s="1"/>
      <c r="BG2124" s="12"/>
      <c r="BH2124" s="12"/>
      <c r="BI2124" s="1"/>
      <c r="BJ2124" s="1"/>
      <c r="BK2124" s="12"/>
      <c r="BL2124" s="1"/>
      <c r="BM2124" s="12"/>
      <c r="BN2124" s="1"/>
      <c r="BO2124" s="1"/>
      <c r="BP2124" s="1"/>
      <c r="BQ2124" s="1"/>
      <c r="BR2124" s="1"/>
      <c r="BS2124" s="1"/>
      <c r="BT2124" s="1"/>
      <c r="BU2124" s="1"/>
      <c r="BV2124" s="1"/>
      <c r="BW2124" s="1"/>
    </row>
    <row r="2125" s="9" customFormat="1" ht="15" customHeight="1" spans="1:75">
      <c r="A2125" s="1"/>
      <c r="C2125" s="1"/>
      <c r="I2125" s="1"/>
      <c r="J2125" s="1"/>
      <c r="K2125" s="1"/>
      <c r="M2125" s="1"/>
      <c r="N2125" s="1"/>
      <c r="O2125" s="1"/>
      <c r="P2125" s="1"/>
      <c r="Q2125" s="1"/>
      <c r="Y2125" s="10"/>
      <c r="Z2125" s="1"/>
      <c r="AA2125" s="10"/>
      <c r="AB2125" s="1"/>
      <c r="AC2125" s="1"/>
      <c r="AE2125" s="1"/>
      <c r="AF2125" s="1"/>
      <c r="AG2125" s="10"/>
      <c r="AH2125" s="1"/>
      <c r="AI2125" s="1"/>
      <c r="AJ2125" s="1"/>
      <c r="AK2125" s="1"/>
      <c r="AL2125" s="1"/>
      <c r="AM2125" s="1"/>
      <c r="AN2125" s="11"/>
      <c r="AO2125" s="1"/>
      <c r="AP2125" s="1"/>
      <c r="AQ2125" s="1"/>
      <c r="AR2125" s="1"/>
      <c r="AS2125" s="1"/>
      <c r="AT2125" s="1"/>
      <c r="AU2125" s="12"/>
      <c r="AV2125" s="1"/>
      <c r="AW2125" s="1"/>
      <c r="BG2125" s="12"/>
      <c r="BH2125" s="12"/>
      <c r="BI2125" s="1"/>
      <c r="BJ2125" s="1"/>
      <c r="BK2125" s="12"/>
      <c r="BL2125" s="1"/>
      <c r="BM2125" s="12"/>
      <c r="BN2125" s="1"/>
      <c r="BO2125" s="1"/>
      <c r="BP2125" s="1"/>
      <c r="BQ2125" s="1"/>
      <c r="BR2125" s="1"/>
      <c r="BS2125" s="1"/>
      <c r="BT2125" s="1"/>
      <c r="BU2125" s="1"/>
      <c r="BV2125" s="1"/>
      <c r="BW2125" s="1"/>
    </row>
    <row r="2126" s="9" customFormat="1" ht="15" customHeight="1" spans="1:75">
      <c r="A2126" s="1"/>
      <c r="C2126" s="1"/>
      <c r="I2126" s="1"/>
      <c r="J2126" s="1"/>
      <c r="K2126" s="1"/>
      <c r="M2126" s="1"/>
      <c r="N2126" s="1"/>
      <c r="O2126" s="1"/>
      <c r="P2126" s="1"/>
      <c r="Q2126" s="1"/>
      <c r="Y2126" s="10"/>
      <c r="Z2126" s="1"/>
      <c r="AA2126" s="10"/>
      <c r="AB2126" s="1"/>
      <c r="AC2126" s="1"/>
      <c r="AE2126" s="1"/>
      <c r="AF2126" s="1"/>
      <c r="AG2126" s="10"/>
      <c r="AH2126" s="1"/>
      <c r="AI2126" s="1"/>
      <c r="AJ2126" s="1"/>
      <c r="AK2126" s="1"/>
      <c r="AL2126" s="1"/>
      <c r="AM2126" s="1"/>
      <c r="AN2126" s="11"/>
      <c r="AO2126" s="1"/>
      <c r="AP2126" s="1"/>
      <c r="AQ2126" s="1"/>
      <c r="AR2126" s="1"/>
      <c r="AS2126" s="1"/>
      <c r="AT2126" s="1"/>
      <c r="AU2126" s="12"/>
      <c r="AV2126" s="1"/>
      <c r="AW2126" s="1"/>
      <c r="BG2126" s="12"/>
      <c r="BH2126" s="12"/>
      <c r="BI2126" s="1"/>
      <c r="BJ2126" s="1"/>
      <c r="BK2126" s="12"/>
      <c r="BL2126" s="1"/>
      <c r="BM2126" s="12"/>
      <c r="BN2126" s="1"/>
      <c r="BO2126" s="1"/>
      <c r="BP2126" s="1"/>
      <c r="BQ2126" s="1"/>
      <c r="BR2126" s="1"/>
      <c r="BS2126" s="1"/>
      <c r="BT2126" s="1"/>
      <c r="BU2126" s="1"/>
      <c r="BV2126" s="1"/>
      <c r="BW2126" s="1"/>
    </row>
    <row r="2127" s="9" customFormat="1" ht="15" customHeight="1" spans="1:75">
      <c r="A2127" s="1"/>
      <c r="C2127" s="1"/>
      <c r="I2127" s="1"/>
      <c r="J2127" s="1"/>
      <c r="K2127" s="1"/>
      <c r="M2127" s="1"/>
      <c r="N2127" s="1"/>
      <c r="O2127" s="1"/>
      <c r="P2127" s="1"/>
      <c r="Q2127" s="1"/>
      <c r="Y2127" s="10"/>
      <c r="Z2127" s="1"/>
      <c r="AA2127" s="10"/>
      <c r="AB2127" s="1"/>
      <c r="AC2127" s="1"/>
      <c r="AE2127" s="1"/>
      <c r="AF2127" s="1"/>
      <c r="AG2127" s="10"/>
      <c r="AH2127" s="1"/>
      <c r="AI2127" s="1"/>
      <c r="AJ2127" s="1"/>
      <c r="AK2127" s="1"/>
      <c r="AL2127" s="1"/>
      <c r="AM2127" s="1"/>
      <c r="AN2127" s="11"/>
      <c r="AO2127" s="1"/>
      <c r="AP2127" s="1"/>
      <c r="AQ2127" s="1"/>
      <c r="AR2127" s="1"/>
      <c r="AS2127" s="1"/>
      <c r="AT2127" s="1"/>
      <c r="AU2127" s="12"/>
      <c r="AV2127" s="1"/>
      <c r="AW2127" s="1"/>
      <c r="BG2127" s="12"/>
      <c r="BH2127" s="12"/>
      <c r="BI2127" s="1"/>
      <c r="BJ2127" s="1"/>
      <c r="BK2127" s="12"/>
      <c r="BL2127" s="1"/>
      <c r="BM2127" s="12"/>
      <c r="BN2127" s="1"/>
      <c r="BO2127" s="1"/>
      <c r="BP2127" s="1"/>
      <c r="BQ2127" s="1"/>
      <c r="BR2127" s="1"/>
      <c r="BS2127" s="1"/>
      <c r="BT2127" s="1"/>
      <c r="BU2127" s="1"/>
      <c r="BV2127" s="1"/>
      <c r="BW2127" s="1"/>
    </row>
    <row r="2128" s="9" customFormat="1" ht="15" customHeight="1" spans="1:75">
      <c r="A2128" s="1"/>
      <c r="C2128" s="1"/>
      <c r="I2128" s="1"/>
      <c r="J2128" s="1"/>
      <c r="K2128" s="1"/>
      <c r="M2128" s="1"/>
      <c r="N2128" s="1"/>
      <c r="O2128" s="1"/>
      <c r="P2128" s="1"/>
      <c r="Q2128" s="1"/>
      <c r="Y2128" s="10"/>
      <c r="Z2128" s="1"/>
      <c r="AA2128" s="10"/>
      <c r="AB2128" s="1"/>
      <c r="AC2128" s="1"/>
      <c r="AE2128" s="1"/>
      <c r="AF2128" s="1"/>
      <c r="AG2128" s="10"/>
      <c r="AH2128" s="1"/>
      <c r="AI2128" s="1"/>
      <c r="AJ2128" s="1"/>
      <c r="AK2128" s="1"/>
      <c r="AL2128" s="1"/>
      <c r="AM2128" s="1"/>
      <c r="AN2128" s="11"/>
      <c r="AO2128" s="1"/>
      <c r="AP2128" s="1"/>
      <c r="AQ2128" s="1"/>
      <c r="AR2128" s="1"/>
      <c r="AS2128" s="1"/>
      <c r="AT2128" s="1"/>
      <c r="AU2128" s="12"/>
      <c r="AV2128" s="1"/>
      <c r="AW2128" s="1"/>
      <c r="BG2128" s="12"/>
      <c r="BH2128" s="12"/>
      <c r="BI2128" s="1"/>
      <c r="BJ2128" s="1"/>
      <c r="BK2128" s="12"/>
      <c r="BL2128" s="1"/>
      <c r="BM2128" s="12"/>
      <c r="BN2128" s="1"/>
      <c r="BO2128" s="1"/>
      <c r="BP2128" s="1"/>
      <c r="BQ2128" s="1"/>
      <c r="BR2128" s="1"/>
      <c r="BS2128" s="1"/>
      <c r="BT2128" s="1"/>
      <c r="BU2128" s="1"/>
      <c r="BV2128" s="1"/>
      <c r="BW2128" s="1"/>
    </row>
    <row r="2129" s="9" customFormat="1" ht="15" customHeight="1" spans="1:75">
      <c r="A2129" s="1"/>
      <c r="C2129" s="1"/>
      <c r="I2129" s="1"/>
      <c r="J2129" s="1"/>
      <c r="K2129" s="1"/>
      <c r="M2129" s="1"/>
      <c r="N2129" s="1"/>
      <c r="O2129" s="1"/>
      <c r="P2129" s="1"/>
      <c r="Q2129" s="1"/>
      <c r="Y2129" s="10"/>
      <c r="Z2129" s="1"/>
      <c r="AA2129" s="10"/>
      <c r="AB2129" s="1"/>
      <c r="AC2129" s="1"/>
      <c r="AE2129" s="1"/>
      <c r="AF2129" s="1"/>
      <c r="AG2129" s="10"/>
      <c r="AH2129" s="1"/>
      <c r="AI2129" s="1"/>
      <c r="AJ2129" s="1"/>
      <c r="AK2129" s="1"/>
      <c r="AL2129" s="1"/>
      <c r="AM2129" s="1"/>
      <c r="AN2129" s="11"/>
      <c r="AO2129" s="1"/>
      <c r="AP2129" s="1"/>
      <c r="AQ2129" s="1"/>
      <c r="AR2129" s="1"/>
      <c r="AS2129" s="1"/>
      <c r="AT2129" s="1"/>
      <c r="AU2129" s="12"/>
      <c r="AV2129" s="1"/>
      <c r="AW2129" s="1"/>
      <c r="BG2129" s="12"/>
      <c r="BH2129" s="12"/>
      <c r="BI2129" s="1"/>
      <c r="BJ2129" s="1"/>
      <c r="BK2129" s="12"/>
      <c r="BL2129" s="1"/>
      <c r="BM2129" s="12"/>
      <c r="BN2129" s="1"/>
      <c r="BO2129" s="1"/>
      <c r="BP2129" s="1"/>
      <c r="BQ2129" s="1"/>
      <c r="BR2129" s="1"/>
      <c r="BS2129" s="1"/>
      <c r="BT2129" s="1"/>
      <c r="BU2129" s="1"/>
      <c r="BV2129" s="1"/>
      <c r="BW2129" s="1"/>
    </row>
    <row r="2130" s="9" customFormat="1" ht="15" customHeight="1" spans="1:75">
      <c r="A2130" s="1"/>
      <c r="C2130" s="1"/>
      <c r="I2130" s="1"/>
      <c r="J2130" s="1"/>
      <c r="K2130" s="1"/>
      <c r="M2130" s="1"/>
      <c r="N2130" s="1"/>
      <c r="O2130" s="1"/>
      <c r="P2130" s="1"/>
      <c r="Q2130" s="1"/>
      <c r="Y2130" s="10"/>
      <c r="Z2130" s="1"/>
      <c r="AA2130" s="10"/>
      <c r="AB2130" s="1"/>
      <c r="AC2130" s="1"/>
      <c r="AE2130" s="1"/>
      <c r="AF2130" s="1"/>
      <c r="AG2130" s="10"/>
      <c r="AH2130" s="1"/>
      <c r="AI2130" s="1"/>
      <c r="AJ2130" s="1"/>
      <c r="AK2130" s="1"/>
      <c r="AL2130" s="1"/>
      <c r="AM2130" s="1"/>
      <c r="AN2130" s="11"/>
      <c r="AO2130" s="1"/>
      <c r="AP2130" s="1"/>
      <c r="AQ2130" s="1"/>
      <c r="AR2130" s="1"/>
      <c r="AS2130" s="1"/>
      <c r="AT2130" s="1"/>
      <c r="AU2130" s="12"/>
      <c r="AV2130" s="1"/>
      <c r="AW2130" s="1"/>
      <c r="BG2130" s="12"/>
      <c r="BH2130" s="12"/>
      <c r="BI2130" s="1"/>
      <c r="BJ2130" s="1"/>
      <c r="BK2130" s="12"/>
      <c r="BL2130" s="1"/>
      <c r="BM2130" s="12"/>
      <c r="BN2130" s="1"/>
      <c r="BO2130" s="1"/>
      <c r="BP2130" s="1"/>
      <c r="BQ2130" s="1"/>
      <c r="BR2130" s="1"/>
      <c r="BS2130" s="1"/>
      <c r="BT2130" s="1"/>
      <c r="BU2130" s="1"/>
      <c r="BV2130" s="1"/>
      <c r="BW2130" s="1"/>
    </row>
    <row r="2131" s="9" customFormat="1" ht="15" customHeight="1" spans="1:75">
      <c r="A2131" s="1"/>
      <c r="C2131" s="1"/>
      <c r="I2131" s="1"/>
      <c r="J2131" s="1"/>
      <c r="K2131" s="1"/>
      <c r="M2131" s="1"/>
      <c r="N2131" s="1"/>
      <c r="O2131" s="1"/>
      <c r="P2131" s="1"/>
      <c r="Q2131" s="1"/>
      <c r="Y2131" s="10"/>
      <c r="Z2131" s="1"/>
      <c r="AA2131" s="10"/>
      <c r="AB2131" s="1"/>
      <c r="AC2131" s="1"/>
      <c r="AE2131" s="1"/>
      <c r="AF2131" s="1"/>
      <c r="AG2131" s="10"/>
      <c r="AH2131" s="1"/>
      <c r="AI2131" s="1"/>
      <c r="AJ2131" s="1"/>
      <c r="AK2131" s="1"/>
      <c r="AL2131" s="1"/>
      <c r="AM2131" s="1"/>
      <c r="AN2131" s="11"/>
      <c r="AO2131" s="1"/>
      <c r="AP2131" s="1"/>
      <c r="AQ2131" s="1"/>
      <c r="AR2131" s="1"/>
      <c r="AS2131" s="1"/>
      <c r="AT2131" s="1"/>
      <c r="AU2131" s="12"/>
      <c r="AV2131" s="1"/>
      <c r="AW2131" s="1"/>
      <c r="BG2131" s="12"/>
      <c r="BH2131" s="12"/>
      <c r="BI2131" s="1"/>
      <c r="BJ2131" s="1"/>
      <c r="BK2131" s="12"/>
      <c r="BL2131" s="1"/>
      <c r="BM2131" s="12"/>
      <c r="BN2131" s="1"/>
      <c r="BO2131" s="1"/>
      <c r="BP2131" s="1"/>
      <c r="BQ2131" s="1"/>
      <c r="BR2131" s="1"/>
      <c r="BS2131" s="1"/>
      <c r="BT2131" s="1"/>
      <c r="BU2131" s="1"/>
      <c r="BV2131" s="1"/>
      <c r="BW2131" s="1"/>
    </row>
    <row r="2132" s="9" customFormat="1" ht="15" customHeight="1" spans="1:75">
      <c r="A2132" s="1"/>
      <c r="C2132" s="1"/>
      <c r="I2132" s="1"/>
      <c r="J2132" s="1"/>
      <c r="K2132" s="1"/>
      <c r="M2132" s="1"/>
      <c r="N2132" s="1"/>
      <c r="O2132" s="1"/>
      <c r="P2132" s="1"/>
      <c r="Q2132" s="1"/>
      <c r="Y2132" s="10"/>
      <c r="Z2132" s="1"/>
      <c r="AA2132" s="10"/>
      <c r="AB2132" s="1"/>
      <c r="AC2132" s="1"/>
      <c r="AE2132" s="1"/>
      <c r="AF2132" s="1"/>
      <c r="AG2132" s="10"/>
      <c r="AH2132" s="1"/>
      <c r="AI2132" s="1"/>
      <c r="AJ2132" s="1"/>
      <c r="AK2132" s="1"/>
      <c r="AL2132" s="1"/>
      <c r="AM2132" s="1"/>
      <c r="AN2132" s="11"/>
      <c r="AO2132" s="1"/>
      <c r="AP2132" s="1"/>
      <c r="AQ2132" s="1"/>
      <c r="AR2132" s="1"/>
      <c r="AS2132" s="1"/>
      <c r="AT2132" s="1"/>
      <c r="AU2132" s="12"/>
      <c r="AV2132" s="1"/>
      <c r="AW2132" s="1"/>
      <c r="BG2132" s="12"/>
      <c r="BH2132" s="12"/>
      <c r="BI2132" s="1"/>
      <c r="BJ2132" s="1"/>
      <c r="BK2132" s="12"/>
      <c r="BL2132" s="1"/>
      <c r="BM2132" s="12"/>
      <c r="BN2132" s="1"/>
      <c r="BO2132" s="1"/>
      <c r="BP2132" s="1"/>
      <c r="BQ2132" s="1"/>
      <c r="BR2132" s="1"/>
      <c r="BS2132" s="1"/>
      <c r="BT2132" s="1"/>
      <c r="BU2132" s="1"/>
      <c r="BV2132" s="1"/>
      <c r="BW2132" s="1"/>
    </row>
    <row r="2133" s="9" customFormat="1" ht="15" customHeight="1" spans="1:75">
      <c r="A2133" s="1"/>
      <c r="C2133" s="1"/>
      <c r="I2133" s="1"/>
      <c r="J2133" s="1"/>
      <c r="K2133" s="1"/>
      <c r="M2133" s="1"/>
      <c r="N2133" s="1"/>
      <c r="O2133" s="1"/>
      <c r="P2133" s="1"/>
      <c r="Q2133" s="1"/>
      <c r="Y2133" s="10"/>
      <c r="Z2133" s="1"/>
      <c r="AA2133" s="10"/>
      <c r="AB2133" s="1"/>
      <c r="AC2133" s="1"/>
      <c r="AE2133" s="1"/>
      <c r="AF2133" s="1"/>
      <c r="AG2133" s="10"/>
      <c r="AH2133" s="1"/>
      <c r="AI2133" s="1"/>
      <c r="AJ2133" s="1"/>
      <c r="AK2133" s="1"/>
      <c r="AL2133" s="1"/>
      <c r="AM2133" s="1"/>
      <c r="AN2133" s="11"/>
      <c r="AO2133" s="1"/>
      <c r="AP2133" s="1"/>
      <c r="AQ2133" s="1"/>
      <c r="AR2133" s="1"/>
      <c r="AS2133" s="1"/>
      <c r="AT2133" s="1"/>
      <c r="AU2133" s="12"/>
      <c r="AV2133" s="1"/>
      <c r="AW2133" s="1"/>
      <c r="BG2133" s="12"/>
      <c r="BH2133" s="12"/>
      <c r="BI2133" s="1"/>
      <c r="BJ2133" s="1"/>
      <c r="BK2133" s="12"/>
      <c r="BL2133" s="1"/>
      <c r="BM2133" s="12"/>
      <c r="BN2133" s="1"/>
      <c r="BO2133" s="1"/>
      <c r="BP2133" s="1"/>
      <c r="BQ2133" s="1"/>
      <c r="BR2133" s="1"/>
      <c r="BS2133" s="1"/>
      <c r="BT2133" s="1"/>
      <c r="BU2133" s="1"/>
      <c r="BV2133" s="1"/>
      <c r="BW2133" s="1"/>
    </row>
    <row r="2134" s="9" customFormat="1" ht="15" customHeight="1" spans="1:75">
      <c r="A2134" s="1"/>
      <c r="C2134" s="1"/>
      <c r="I2134" s="1"/>
      <c r="J2134" s="1"/>
      <c r="K2134" s="1"/>
      <c r="M2134" s="1"/>
      <c r="N2134" s="1"/>
      <c r="O2134" s="1"/>
      <c r="P2134" s="1"/>
      <c r="Q2134" s="1"/>
      <c r="Y2134" s="10"/>
      <c r="Z2134" s="1"/>
      <c r="AA2134" s="10"/>
      <c r="AB2134" s="1"/>
      <c r="AC2134" s="1"/>
      <c r="AE2134" s="1"/>
      <c r="AF2134" s="1"/>
      <c r="AG2134" s="10"/>
      <c r="AH2134" s="1"/>
      <c r="AI2134" s="1"/>
      <c r="AJ2134" s="1"/>
      <c r="AK2134" s="1"/>
      <c r="AL2134" s="1"/>
      <c r="AM2134" s="1"/>
      <c r="AN2134" s="11"/>
      <c r="AO2134" s="1"/>
      <c r="AP2134" s="1"/>
      <c r="AQ2134" s="1"/>
      <c r="AR2134" s="1"/>
      <c r="AS2134" s="1"/>
      <c r="AT2134" s="1"/>
      <c r="AU2134" s="12"/>
      <c r="AV2134" s="1"/>
      <c r="AW2134" s="1"/>
      <c r="BG2134" s="12"/>
      <c r="BH2134" s="12"/>
      <c r="BI2134" s="1"/>
      <c r="BJ2134" s="1"/>
      <c r="BK2134" s="12"/>
      <c r="BL2134" s="1"/>
      <c r="BM2134" s="12"/>
      <c r="BN2134" s="1"/>
      <c r="BO2134" s="1"/>
      <c r="BP2134" s="1"/>
      <c r="BQ2134" s="1"/>
      <c r="BR2134" s="1"/>
      <c r="BS2134" s="1"/>
      <c r="BT2134" s="1"/>
      <c r="BU2134" s="1"/>
      <c r="BV2134" s="1"/>
      <c r="BW2134" s="1"/>
    </row>
    <row r="2135" s="9" customFormat="1" ht="15" customHeight="1" spans="1:75">
      <c r="A2135" s="1"/>
      <c r="C2135" s="1"/>
      <c r="I2135" s="1"/>
      <c r="J2135" s="1"/>
      <c r="K2135" s="1"/>
      <c r="M2135" s="1"/>
      <c r="N2135" s="1"/>
      <c r="O2135" s="1"/>
      <c r="P2135" s="1"/>
      <c r="Q2135" s="1"/>
      <c r="Y2135" s="10"/>
      <c r="Z2135" s="1"/>
      <c r="AA2135" s="10"/>
      <c r="AB2135" s="1"/>
      <c r="AC2135" s="1"/>
      <c r="AE2135" s="1"/>
      <c r="AF2135" s="1"/>
      <c r="AG2135" s="10"/>
      <c r="AH2135" s="1"/>
      <c r="AI2135" s="1"/>
      <c r="AJ2135" s="1"/>
      <c r="AK2135" s="1"/>
      <c r="AL2135" s="1"/>
      <c r="AM2135" s="1"/>
      <c r="AN2135" s="11"/>
      <c r="AO2135" s="1"/>
      <c r="AP2135" s="1"/>
      <c r="AQ2135" s="1"/>
      <c r="AR2135" s="1"/>
      <c r="AS2135" s="1"/>
      <c r="AT2135" s="1"/>
      <c r="AU2135" s="12"/>
      <c r="AV2135" s="1"/>
      <c r="AW2135" s="1"/>
      <c r="BG2135" s="12"/>
      <c r="BH2135" s="12"/>
      <c r="BI2135" s="1"/>
      <c r="BJ2135" s="1"/>
      <c r="BK2135" s="12"/>
      <c r="BL2135" s="1"/>
      <c r="BM2135" s="12"/>
      <c r="BN2135" s="1"/>
      <c r="BO2135" s="1"/>
      <c r="BP2135" s="1"/>
      <c r="BQ2135" s="1"/>
      <c r="BR2135" s="1"/>
      <c r="BS2135" s="1"/>
      <c r="BT2135" s="1"/>
      <c r="BU2135" s="1"/>
      <c r="BV2135" s="1"/>
      <c r="BW2135" s="1"/>
    </row>
    <row r="2136" s="9" customFormat="1" ht="15" customHeight="1" spans="1:75">
      <c r="A2136" s="1"/>
      <c r="C2136" s="1"/>
      <c r="I2136" s="1"/>
      <c r="J2136" s="1"/>
      <c r="K2136" s="1"/>
      <c r="M2136" s="1"/>
      <c r="N2136" s="1"/>
      <c r="O2136" s="1"/>
      <c r="P2136" s="1"/>
      <c r="Q2136" s="1"/>
      <c r="Y2136" s="10"/>
      <c r="Z2136" s="1"/>
      <c r="AA2136" s="10"/>
      <c r="AB2136" s="1"/>
      <c r="AC2136" s="1"/>
      <c r="AE2136" s="1"/>
      <c r="AF2136" s="1"/>
      <c r="AG2136" s="10"/>
      <c r="AH2136" s="1"/>
      <c r="AI2136" s="1"/>
      <c r="AJ2136" s="1"/>
      <c r="AK2136" s="1"/>
      <c r="AL2136" s="1"/>
      <c r="AM2136" s="1"/>
      <c r="AN2136" s="11"/>
      <c r="AO2136" s="1"/>
      <c r="AP2136" s="1"/>
      <c r="AQ2136" s="1"/>
      <c r="AR2136" s="1"/>
      <c r="AS2136" s="1"/>
      <c r="AT2136" s="1"/>
      <c r="AU2136" s="12"/>
      <c r="AV2136" s="1"/>
      <c r="AW2136" s="1"/>
      <c r="BG2136" s="12"/>
      <c r="BH2136" s="12"/>
      <c r="BI2136" s="1"/>
      <c r="BJ2136" s="1"/>
      <c r="BK2136" s="12"/>
      <c r="BL2136" s="1"/>
      <c r="BM2136" s="12"/>
      <c r="BN2136" s="1"/>
      <c r="BO2136" s="1"/>
      <c r="BP2136" s="1"/>
      <c r="BQ2136" s="1"/>
      <c r="BR2136" s="1"/>
      <c r="BS2136" s="1"/>
      <c r="BT2136" s="1"/>
      <c r="BU2136" s="1"/>
      <c r="BV2136" s="1"/>
      <c r="BW2136" s="1"/>
    </row>
    <row r="2137" s="9" customFormat="1" ht="15" customHeight="1" spans="1:75">
      <c r="A2137" s="1"/>
      <c r="C2137" s="1"/>
      <c r="I2137" s="1"/>
      <c r="J2137" s="1"/>
      <c r="K2137" s="1"/>
      <c r="M2137" s="1"/>
      <c r="N2137" s="1"/>
      <c r="O2137" s="1"/>
      <c r="P2137" s="1"/>
      <c r="Q2137" s="1"/>
      <c r="Y2137" s="10"/>
      <c r="Z2137" s="1"/>
      <c r="AA2137" s="10"/>
      <c r="AB2137" s="1"/>
      <c r="AC2137" s="1"/>
      <c r="AE2137" s="1"/>
      <c r="AF2137" s="1"/>
      <c r="AG2137" s="10"/>
      <c r="AH2137" s="1"/>
      <c r="AI2137" s="1"/>
      <c r="AJ2137" s="1"/>
      <c r="AK2137" s="1"/>
      <c r="AL2137" s="1"/>
      <c r="AM2137" s="1"/>
      <c r="AN2137" s="11"/>
      <c r="AO2137" s="1"/>
      <c r="AP2137" s="1"/>
      <c r="AQ2137" s="1"/>
      <c r="AR2137" s="1"/>
      <c r="AS2137" s="1"/>
      <c r="AT2137" s="1"/>
      <c r="AU2137" s="12"/>
      <c r="AV2137" s="1"/>
      <c r="AW2137" s="1"/>
      <c r="BG2137" s="12"/>
      <c r="BH2137" s="12"/>
      <c r="BI2137" s="1"/>
      <c r="BJ2137" s="1"/>
      <c r="BK2137" s="12"/>
      <c r="BL2137" s="1"/>
      <c r="BM2137" s="12"/>
      <c r="BN2137" s="1"/>
      <c r="BO2137" s="1"/>
      <c r="BP2137" s="1"/>
      <c r="BQ2137" s="1"/>
      <c r="BR2137" s="1"/>
      <c r="BS2137" s="1"/>
      <c r="BT2137" s="1"/>
      <c r="BU2137" s="1"/>
      <c r="BV2137" s="1"/>
      <c r="BW2137" s="1"/>
    </row>
    <row r="2138" s="9" customFormat="1" ht="15" customHeight="1" spans="1:75">
      <c r="A2138" s="1"/>
      <c r="C2138" s="1"/>
      <c r="I2138" s="1"/>
      <c r="J2138" s="1"/>
      <c r="K2138" s="1"/>
      <c r="M2138" s="1"/>
      <c r="N2138" s="1"/>
      <c r="O2138" s="1"/>
      <c r="P2138" s="1"/>
      <c r="Q2138" s="1"/>
      <c r="Y2138" s="10"/>
      <c r="Z2138" s="1"/>
      <c r="AA2138" s="10"/>
      <c r="AB2138" s="1"/>
      <c r="AC2138" s="1"/>
      <c r="AE2138" s="1"/>
      <c r="AF2138" s="1"/>
      <c r="AG2138" s="10"/>
      <c r="AH2138" s="1"/>
      <c r="AI2138" s="1"/>
      <c r="AJ2138" s="1"/>
      <c r="AK2138" s="1"/>
      <c r="AL2138" s="1"/>
      <c r="AM2138" s="1"/>
      <c r="AN2138" s="11"/>
      <c r="AO2138" s="1"/>
      <c r="AP2138" s="1"/>
      <c r="AQ2138" s="1"/>
      <c r="AR2138" s="1"/>
      <c r="AS2138" s="1"/>
      <c r="AT2138" s="1"/>
      <c r="AU2138" s="12"/>
      <c r="AV2138" s="1"/>
      <c r="AW2138" s="1"/>
      <c r="BG2138" s="12"/>
      <c r="BH2138" s="12"/>
      <c r="BI2138" s="1"/>
      <c r="BJ2138" s="1"/>
      <c r="BK2138" s="12"/>
      <c r="BL2138" s="1"/>
      <c r="BM2138" s="12"/>
      <c r="BN2138" s="1"/>
      <c r="BO2138" s="1"/>
      <c r="BP2138" s="1"/>
      <c r="BQ2138" s="1"/>
      <c r="BR2138" s="1"/>
      <c r="BS2138" s="1"/>
      <c r="BT2138" s="1"/>
      <c r="BU2138" s="1"/>
      <c r="BV2138" s="1"/>
      <c r="BW2138" s="1"/>
    </row>
    <row r="2139" s="9" customFormat="1" ht="15" customHeight="1" spans="1:75">
      <c r="A2139" s="1"/>
      <c r="C2139" s="1"/>
      <c r="I2139" s="1"/>
      <c r="J2139" s="1"/>
      <c r="K2139" s="1"/>
      <c r="M2139" s="1"/>
      <c r="N2139" s="1"/>
      <c r="O2139" s="1"/>
      <c r="P2139" s="1"/>
      <c r="Q2139" s="1"/>
      <c r="Y2139" s="10"/>
      <c r="Z2139" s="1"/>
      <c r="AA2139" s="10"/>
      <c r="AB2139" s="1"/>
      <c r="AC2139" s="1"/>
      <c r="AE2139" s="1"/>
      <c r="AF2139" s="1"/>
      <c r="AG2139" s="10"/>
      <c r="AH2139" s="1"/>
      <c r="AI2139" s="1"/>
      <c r="AJ2139" s="1"/>
      <c r="AK2139" s="1"/>
      <c r="AL2139" s="1"/>
      <c r="AM2139" s="1"/>
      <c r="AN2139" s="11"/>
      <c r="AO2139" s="1"/>
      <c r="AP2139" s="1"/>
      <c r="AQ2139" s="1"/>
      <c r="AR2139" s="1"/>
      <c r="AS2139" s="1"/>
      <c r="AT2139" s="1"/>
      <c r="AU2139" s="12"/>
      <c r="AV2139" s="1"/>
      <c r="AW2139" s="1"/>
      <c r="BG2139" s="12"/>
      <c r="BH2139" s="12"/>
      <c r="BI2139" s="1"/>
      <c r="BJ2139" s="1"/>
      <c r="BK2139" s="12"/>
      <c r="BL2139" s="1"/>
      <c r="BM2139" s="12"/>
      <c r="BN2139" s="1"/>
      <c r="BO2139" s="1"/>
      <c r="BP2139" s="1"/>
      <c r="BQ2139" s="1"/>
      <c r="BR2139" s="1"/>
      <c r="BS2139" s="1"/>
      <c r="BT2139" s="1"/>
      <c r="BU2139" s="1"/>
      <c r="BV2139" s="1"/>
      <c r="BW2139" s="1"/>
    </row>
    <row r="2140" s="9" customFormat="1" ht="15" customHeight="1" spans="1:75">
      <c r="A2140" s="1"/>
      <c r="C2140" s="1"/>
      <c r="I2140" s="1"/>
      <c r="J2140" s="1"/>
      <c r="K2140" s="1"/>
      <c r="M2140" s="1"/>
      <c r="N2140" s="1"/>
      <c r="O2140" s="1"/>
      <c r="P2140" s="1"/>
      <c r="Q2140" s="1"/>
      <c r="Y2140" s="10"/>
      <c r="Z2140" s="1"/>
      <c r="AA2140" s="10"/>
      <c r="AB2140" s="1"/>
      <c r="AC2140" s="1"/>
      <c r="AE2140" s="1"/>
      <c r="AF2140" s="1"/>
      <c r="AG2140" s="10"/>
      <c r="AH2140" s="1"/>
      <c r="AI2140" s="1"/>
      <c r="AJ2140" s="1"/>
      <c r="AK2140" s="1"/>
      <c r="AL2140" s="1"/>
      <c r="AM2140" s="1"/>
      <c r="AN2140" s="11"/>
      <c r="AO2140" s="1"/>
      <c r="AP2140" s="1"/>
      <c r="AQ2140" s="1"/>
      <c r="AR2140" s="1"/>
      <c r="AS2140" s="1"/>
      <c r="AT2140" s="1"/>
      <c r="AU2140" s="12"/>
      <c r="AV2140" s="1"/>
      <c r="AW2140" s="1"/>
      <c r="BG2140" s="12"/>
      <c r="BH2140" s="12"/>
      <c r="BI2140" s="1"/>
      <c r="BJ2140" s="1"/>
      <c r="BK2140" s="12"/>
      <c r="BL2140" s="1"/>
      <c r="BM2140" s="12"/>
      <c r="BN2140" s="1"/>
      <c r="BO2140" s="1"/>
      <c r="BP2140" s="1"/>
      <c r="BQ2140" s="1"/>
      <c r="BR2140" s="1"/>
      <c r="BS2140" s="1"/>
      <c r="BT2140" s="1"/>
      <c r="BU2140" s="1"/>
      <c r="BV2140" s="1"/>
      <c r="BW2140" s="1"/>
    </row>
    <row r="2141" s="9" customFormat="1" ht="15" customHeight="1" spans="1:75">
      <c r="A2141" s="1"/>
      <c r="C2141" s="1"/>
      <c r="I2141" s="1"/>
      <c r="J2141" s="1"/>
      <c r="K2141" s="1"/>
      <c r="M2141" s="1"/>
      <c r="N2141" s="1"/>
      <c r="O2141" s="1"/>
      <c r="P2141" s="1"/>
      <c r="Q2141" s="1"/>
      <c r="Y2141" s="10"/>
      <c r="Z2141" s="1"/>
      <c r="AA2141" s="10"/>
      <c r="AB2141" s="1"/>
      <c r="AC2141" s="1"/>
      <c r="AE2141" s="1"/>
      <c r="AF2141" s="1"/>
      <c r="AG2141" s="10"/>
      <c r="AH2141" s="1"/>
      <c r="AI2141" s="1"/>
      <c r="AJ2141" s="1"/>
      <c r="AK2141" s="1"/>
      <c r="AL2141" s="1"/>
      <c r="AM2141" s="1"/>
      <c r="AN2141" s="11"/>
      <c r="AO2141" s="1"/>
      <c r="AP2141" s="1"/>
      <c r="AQ2141" s="1"/>
      <c r="AR2141" s="1"/>
      <c r="AS2141" s="1"/>
      <c r="AT2141" s="1"/>
      <c r="AU2141" s="12"/>
      <c r="AV2141" s="1"/>
      <c r="AW2141" s="1"/>
      <c r="BG2141" s="12"/>
      <c r="BH2141" s="12"/>
      <c r="BI2141" s="1"/>
      <c r="BJ2141" s="1"/>
      <c r="BK2141" s="12"/>
      <c r="BL2141" s="1"/>
      <c r="BM2141" s="12"/>
      <c r="BN2141" s="1"/>
      <c r="BO2141" s="1"/>
      <c r="BP2141" s="1"/>
      <c r="BQ2141" s="1"/>
      <c r="BR2141" s="1"/>
      <c r="BS2141" s="1"/>
      <c r="BT2141" s="1"/>
      <c r="BU2141" s="1"/>
      <c r="BV2141" s="1"/>
      <c r="BW2141" s="1"/>
    </row>
    <row r="2142" s="9" customFormat="1" ht="15" customHeight="1" spans="1:75">
      <c r="A2142" s="1"/>
      <c r="C2142" s="1"/>
      <c r="I2142" s="1"/>
      <c r="J2142" s="1"/>
      <c r="K2142" s="1"/>
      <c r="M2142" s="1"/>
      <c r="N2142" s="1"/>
      <c r="O2142" s="1"/>
      <c r="P2142" s="1"/>
      <c r="Q2142" s="1"/>
      <c r="Y2142" s="10"/>
      <c r="Z2142" s="1"/>
      <c r="AA2142" s="10"/>
      <c r="AB2142" s="1"/>
      <c r="AC2142" s="1"/>
      <c r="AE2142" s="1"/>
      <c r="AF2142" s="1"/>
      <c r="AG2142" s="10"/>
      <c r="AH2142" s="1"/>
      <c r="AI2142" s="1"/>
      <c r="AJ2142" s="1"/>
      <c r="AK2142" s="1"/>
      <c r="AL2142" s="1"/>
      <c r="AM2142" s="1"/>
      <c r="AN2142" s="11"/>
      <c r="AO2142" s="1"/>
      <c r="AP2142" s="1"/>
      <c r="AQ2142" s="1"/>
      <c r="AR2142" s="1"/>
      <c r="AS2142" s="1"/>
      <c r="AT2142" s="1"/>
      <c r="AU2142" s="12"/>
      <c r="AV2142" s="1"/>
      <c r="AW2142" s="1"/>
      <c r="BG2142" s="12"/>
      <c r="BH2142" s="12"/>
      <c r="BI2142" s="1"/>
      <c r="BJ2142" s="1"/>
      <c r="BK2142" s="12"/>
      <c r="BL2142" s="1"/>
      <c r="BM2142" s="12"/>
      <c r="BN2142" s="1"/>
      <c r="BO2142" s="1"/>
      <c r="BP2142" s="1"/>
      <c r="BQ2142" s="1"/>
      <c r="BR2142" s="1"/>
      <c r="BS2142" s="1"/>
      <c r="BT2142" s="1"/>
      <c r="BU2142" s="1"/>
      <c r="BV2142" s="1"/>
      <c r="BW2142" s="1"/>
    </row>
    <row r="2143" s="9" customFormat="1" ht="15" customHeight="1" spans="1:75">
      <c r="A2143" s="1"/>
      <c r="C2143" s="1"/>
      <c r="I2143" s="1"/>
      <c r="J2143" s="1"/>
      <c r="K2143" s="1"/>
      <c r="M2143" s="1"/>
      <c r="N2143" s="1"/>
      <c r="O2143" s="1"/>
      <c r="P2143" s="1"/>
      <c r="Q2143" s="1"/>
      <c r="Y2143" s="10"/>
      <c r="Z2143" s="1"/>
      <c r="AA2143" s="10"/>
      <c r="AB2143" s="1"/>
      <c r="AC2143" s="1"/>
      <c r="AE2143" s="1"/>
      <c r="AF2143" s="1"/>
      <c r="AG2143" s="10"/>
      <c r="AH2143" s="1"/>
      <c r="AI2143" s="1"/>
      <c r="AJ2143" s="1"/>
      <c r="AK2143" s="1"/>
      <c r="AL2143" s="1"/>
      <c r="AM2143" s="1"/>
      <c r="AN2143" s="11"/>
      <c r="AO2143" s="1"/>
      <c r="AP2143" s="1"/>
      <c r="AQ2143" s="1"/>
      <c r="AR2143" s="1"/>
      <c r="AS2143" s="1"/>
      <c r="AT2143" s="1"/>
      <c r="AU2143" s="12"/>
      <c r="AV2143" s="1"/>
      <c r="AW2143" s="1"/>
      <c r="BG2143" s="12"/>
      <c r="BH2143" s="12"/>
      <c r="BI2143" s="1"/>
      <c r="BJ2143" s="1"/>
      <c r="BK2143" s="12"/>
      <c r="BL2143" s="1"/>
      <c r="BM2143" s="12"/>
      <c r="BN2143" s="1"/>
      <c r="BO2143" s="1"/>
      <c r="BP2143" s="1"/>
      <c r="BQ2143" s="1"/>
      <c r="BR2143" s="1"/>
      <c r="BS2143" s="1"/>
      <c r="BT2143" s="1"/>
      <c r="BU2143" s="1"/>
      <c r="BV2143" s="1"/>
      <c r="BW2143" s="1"/>
    </row>
    <row r="2144" s="9" customFormat="1" ht="15" customHeight="1" spans="1:75">
      <c r="A2144" s="1"/>
      <c r="C2144" s="1"/>
      <c r="I2144" s="1"/>
      <c r="J2144" s="1"/>
      <c r="K2144" s="1"/>
      <c r="M2144" s="1"/>
      <c r="N2144" s="1"/>
      <c r="O2144" s="1"/>
      <c r="P2144" s="1"/>
      <c r="Q2144" s="1"/>
      <c r="Y2144" s="10"/>
      <c r="Z2144" s="1"/>
      <c r="AA2144" s="10"/>
      <c r="AB2144" s="1"/>
      <c r="AC2144" s="1"/>
      <c r="AE2144" s="1"/>
      <c r="AF2144" s="1"/>
      <c r="AG2144" s="10"/>
      <c r="AH2144" s="1"/>
      <c r="AI2144" s="1"/>
      <c r="AJ2144" s="1"/>
      <c r="AK2144" s="1"/>
      <c r="AL2144" s="1"/>
      <c r="AM2144" s="1"/>
      <c r="AN2144" s="11"/>
      <c r="AO2144" s="1"/>
      <c r="AP2144" s="1"/>
      <c r="AQ2144" s="1"/>
      <c r="AR2144" s="1"/>
      <c r="AS2144" s="1"/>
      <c r="AT2144" s="1"/>
      <c r="AU2144" s="12"/>
      <c r="AV2144" s="1"/>
      <c r="AW2144" s="1"/>
      <c r="BG2144" s="12"/>
      <c r="BH2144" s="12"/>
      <c r="BI2144" s="1"/>
      <c r="BJ2144" s="1"/>
      <c r="BK2144" s="12"/>
      <c r="BL2144" s="1"/>
      <c r="BM2144" s="12"/>
      <c r="BN2144" s="1"/>
      <c r="BO2144" s="1"/>
      <c r="BP2144" s="1"/>
      <c r="BQ2144" s="1"/>
      <c r="BR2144" s="1"/>
      <c r="BS2144" s="1"/>
      <c r="BT2144" s="1"/>
      <c r="BU2144" s="1"/>
      <c r="BV2144" s="1"/>
      <c r="BW2144" s="1"/>
    </row>
    <row r="2145" s="9" customFormat="1" ht="15" customHeight="1" spans="1:75">
      <c r="A2145" s="1"/>
      <c r="C2145" s="1"/>
      <c r="I2145" s="1"/>
      <c r="J2145" s="1"/>
      <c r="K2145" s="1"/>
      <c r="M2145" s="1"/>
      <c r="N2145" s="1"/>
      <c r="O2145" s="1"/>
      <c r="P2145" s="1"/>
      <c r="Q2145" s="1"/>
      <c r="Y2145" s="10"/>
      <c r="Z2145" s="1"/>
      <c r="AA2145" s="10"/>
      <c r="AB2145" s="1"/>
      <c r="AC2145" s="1"/>
      <c r="AE2145" s="1"/>
      <c r="AF2145" s="1"/>
      <c r="AG2145" s="10"/>
      <c r="AH2145" s="1"/>
      <c r="AI2145" s="1"/>
      <c r="AJ2145" s="1"/>
      <c r="AK2145" s="1"/>
      <c r="AL2145" s="1"/>
      <c r="AM2145" s="1"/>
      <c r="AN2145" s="11"/>
      <c r="AO2145" s="1"/>
      <c r="AP2145" s="1"/>
      <c r="AQ2145" s="1"/>
      <c r="AR2145" s="1"/>
      <c r="AS2145" s="1"/>
      <c r="AT2145" s="1"/>
      <c r="AU2145" s="12"/>
      <c r="AV2145" s="1"/>
      <c r="AW2145" s="1"/>
      <c r="BG2145" s="12"/>
      <c r="BH2145" s="12"/>
      <c r="BI2145" s="1"/>
      <c r="BJ2145" s="1"/>
      <c r="BK2145" s="12"/>
      <c r="BL2145" s="1"/>
      <c r="BM2145" s="12"/>
      <c r="BN2145" s="1"/>
      <c r="BO2145" s="1"/>
      <c r="BP2145" s="1"/>
      <c r="BQ2145" s="1"/>
      <c r="BR2145" s="1"/>
      <c r="BS2145" s="1"/>
      <c r="BT2145" s="1"/>
      <c r="BU2145" s="1"/>
      <c r="BV2145" s="1"/>
      <c r="BW2145" s="1"/>
    </row>
    <row r="2146" s="9" customFormat="1" ht="15" customHeight="1" spans="1:75">
      <c r="A2146" s="1"/>
      <c r="C2146" s="1"/>
      <c r="I2146" s="1"/>
      <c r="J2146" s="1"/>
      <c r="K2146" s="1"/>
      <c r="M2146" s="1"/>
      <c r="N2146" s="1"/>
      <c r="O2146" s="1"/>
      <c r="P2146" s="1"/>
      <c r="Q2146" s="1"/>
      <c r="Y2146" s="10"/>
      <c r="Z2146" s="1"/>
      <c r="AA2146" s="10"/>
      <c r="AB2146" s="1"/>
      <c r="AC2146" s="1"/>
      <c r="AE2146" s="1"/>
      <c r="AF2146" s="1"/>
      <c r="AG2146" s="10"/>
      <c r="AH2146" s="1"/>
      <c r="AI2146" s="1"/>
      <c r="AJ2146" s="1"/>
      <c r="AK2146" s="1"/>
      <c r="AL2146" s="1"/>
      <c r="AM2146" s="1"/>
      <c r="AN2146" s="11"/>
      <c r="AO2146" s="1"/>
      <c r="AP2146" s="1"/>
      <c r="AQ2146" s="1"/>
      <c r="AR2146" s="1"/>
      <c r="AS2146" s="1"/>
      <c r="AT2146" s="1"/>
      <c r="AU2146" s="12"/>
      <c r="AV2146" s="1"/>
      <c r="AW2146" s="1"/>
      <c r="BG2146" s="12"/>
      <c r="BH2146" s="12"/>
      <c r="BI2146" s="1"/>
      <c r="BJ2146" s="1"/>
      <c r="BK2146" s="12"/>
      <c r="BL2146" s="1"/>
      <c r="BM2146" s="12"/>
      <c r="BN2146" s="1"/>
      <c r="BO2146" s="1"/>
      <c r="BP2146" s="1"/>
      <c r="BQ2146" s="1"/>
      <c r="BR2146" s="1"/>
      <c r="BS2146" s="1"/>
      <c r="BT2146" s="1"/>
      <c r="BU2146" s="1"/>
      <c r="BV2146" s="1"/>
      <c r="BW2146" s="1"/>
    </row>
    <row r="2147" s="9" customFormat="1" ht="15" customHeight="1" spans="1:75">
      <c r="A2147" s="1"/>
      <c r="C2147" s="1"/>
      <c r="I2147" s="1"/>
      <c r="J2147" s="1"/>
      <c r="K2147" s="1"/>
      <c r="M2147" s="1"/>
      <c r="N2147" s="1"/>
      <c r="O2147" s="1"/>
      <c r="P2147" s="1"/>
      <c r="Q2147" s="1"/>
      <c r="Y2147" s="10"/>
      <c r="Z2147" s="1"/>
      <c r="AA2147" s="10"/>
      <c r="AB2147" s="1"/>
      <c r="AC2147" s="1"/>
      <c r="AE2147" s="1"/>
      <c r="AF2147" s="1"/>
      <c r="AG2147" s="10"/>
      <c r="AH2147" s="1"/>
      <c r="AI2147" s="1"/>
      <c r="AJ2147" s="1"/>
      <c r="AK2147" s="1"/>
      <c r="AL2147" s="1"/>
      <c r="AM2147" s="1"/>
      <c r="AN2147" s="11"/>
      <c r="AO2147" s="1"/>
      <c r="AP2147" s="1"/>
      <c r="AQ2147" s="1"/>
      <c r="AR2147" s="1"/>
      <c r="AS2147" s="1"/>
      <c r="AT2147" s="1"/>
      <c r="AU2147" s="12"/>
      <c r="AV2147" s="1"/>
      <c r="AW2147" s="1"/>
      <c r="BG2147" s="12"/>
      <c r="BH2147" s="12"/>
      <c r="BI2147" s="1"/>
      <c r="BJ2147" s="1"/>
      <c r="BK2147" s="12"/>
      <c r="BL2147" s="1"/>
      <c r="BM2147" s="12"/>
      <c r="BN2147" s="1"/>
      <c r="BO2147" s="1"/>
      <c r="BP2147" s="1"/>
      <c r="BQ2147" s="1"/>
      <c r="BR2147" s="1"/>
      <c r="BS2147" s="1"/>
      <c r="BT2147" s="1"/>
      <c r="BU2147" s="1"/>
      <c r="BV2147" s="1"/>
      <c r="BW2147" s="1"/>
    </row>
    <row r="2148" s="9" customFormat="1" ht="15" customHeight="1" spans="1:75">
      <c r="A2148" s="1"/>
      <c r="C2148" s="1"/>
      <c r="I2148" s="1"/>
      <c r="J2148" s="1"/>
      <c r="K2148" s="1"/>
      <c r="M2148" s="1"/>
      <c r="N2148" s="1"/>
      <c r="O2148" s="1"/>
      <c r="P2148" s="1"/>
      <c r="Q2148" s="1"/>
      <c r="Y2148" s="10"/>
      <c r="Z2148" s="1"/>
      <c r="AA2148" s="10"/>
      <c r="AB2148" s="1"/>
      <c r="AC2148" s="1"/>
      <c r="AE2148" s="1"/>
      <c r="AF2148" s="1"/>
      <c r="AG2148" s="10"/>
      <c r="AH2148" s="1"/>
      <c r="AI2148" s="1"/>
      <c r="AJ2148" s="1"/>
      <c r="AK2148" s="1"/>
      <c r="AL2148" s="1"/>
      <c r="AM2148" s="1"/>
      <c r="AN2148" s="11"/>
      <c r="AO2148" s="1"/>
      <c r="AP2148" s="1"/>
      <c r="AQ2148" s="1"/>
      <c r="AR2148" s="1"/>
      <c r="AS2148" s="1"/>
      <c r="AT2148" s="1"/>
      <c r="AU2148" s="12"/>
      <c r="AV2148" s="1"/>
      <c r="AW2148" s="1"/>
      <c r="BG2148" s="12"/>
      <c r="BH2148" s="12"/>
      <c r="BI2148" s="1"/>
      <c r="BJ2148" s="1"/>
      <c r="BK2148" s="12"/>
      <c r="BL2148" s="1"/>
      <c r="BM2148" s="12"/>
      <c r="BN2148" s="1"/>
      <c r="BO2148" s="1"/>
      <c r="BP2148" s="1"/>
      <c r="BQ2148" s="1"/>
      <c r="BR2148" s="1"/>
      <c r="BS2148" s="1"/>
      <c r="BT2148" s="1"/>
      <c r="BU2148" s="1"/>
      <c r="BV2148" s="1"/>
      <c r="BW2148" s="1"/>
    </row>
    <row r="2149" s="9" customFormat="1" ht="15" customHeight="1" spans="1:75">
      <c r="A2149" s="1"/>
      <c r="C2149" s="1"/>
      <c r="I2149" s="1"/>
      <c r="J2149" s="1"/>
      <c r="K2149" s="1"/>
      <c r="M2149" s="1"/>
      <c r="N2149" s="1"/>
      <c r="O2149" s="1"/>
      <c r="P2149" s="1"/>
      <c r="Q2149" s="1"/>
      <c r="Y2149" s="10"/>
      <c r="Z2149" s="1"/>
      <c r="AA2149" s="10"/>
      <c r="AB2149" s="1"/>
      <c r="AC2149" s="1"/>
      <c r="AE2149" s="1"/>
      <c r="AF2149" s="1"/>
      <c r="AG2149" s="10"/>
      <c r="AH2149" s="1"/>
      <c r="AI2149" s="1"/>
      <c r="AJ2149" s="1"/>
      <c r="AK2149" s="1"/>
      <c r="AL2149" s="1"/>
      <c r="AM2149" s="1"/>
      <c r="AN2149" s="11"/>
      <c r="AO2149" s="1"/>
      <c r="AP2149" s="1"/>
      <c r="AQ2149" s="1"/>
      <c r="AR2149" s="1"/>
      <c r="AS2149" s="1"/>
      <c r="AT2149" s="1"/>
      <c r="AU2149" s="12"/>
      <c r="AV2149" s="1"/>
      <c r="AW2149" s="1"/>
      <c r="BG2149" s="12"/>
      <c r="BH2149" s="12"/>
      <c r="BI2149" s="1"/>
      <c r="BJ2149" s="1"/>
      <c r="BK2149" s="12"/>
      <c r="BL2149" s="1"/>
      <c r="BM2149" s="12"/>
      <c r="BN2149" s="1"/>
      <c r="BO2149" s="1"/>
      <c r="BP2149" s="1"/>
      <c r="BQ2149" s="1"/>
      <c r="BR2149" s="1"/>
      <c r="BS2149" s="1"/>
      <c r="BT2149" s="1"/>
      <c r="BU2149" s="1"/>
      <c r="BV2149" s="1"/>
      <c r="BW2149" s="1"/>
    </row>
    <row r="2150" s="9" customFormat="1" ht="15" customHeight="1" spans="1:75">
      <c r="A2150" s="1"/>
      <c r="C2150" s="1"/>
      <c r="I2150" s="1"/>
      <c r="J2150" s="1"/>
      <c r="K2150" s="1"/>
      <c r="M2150" s="1"/>
      <c r="N2150" s="1"/>
      <c r="O2150" s="1"/>
      <c r="P2150" s="1"/>
      <c r="Q2150" s="1"/>
      <c r="Y2150" s="10"/>
      <c r="Z2150" s="1"/>
      <c r="AA2150" s="10"/>
      <c r="AB2150" s="1"/>
      <c r="AC2150" s="1"/>
      <c r="AE2150" s="1"/>
      <c r="AF2150" s="1"/>
      <c r="AG2150" s="10"/>
      <c r="AH2150" s="1"/>
      <c r="AI2150" s="1"/>
      <c r="AJ2150" s="1"/>
      <c r="AK2150" s="1"/>
      <c r="AL2150" s="1"/>
      <c r="AM2150" s="1"/>
      <c r="AN2150" s="11"/>
      <c r="AO2150" s="1"/>
      <c r="AP2150" s="1"/>
      <c r="AQ2150" s="1"/>
      <c r="AR2150" s="1"/>
      <c r="AS2150" s="1"/>
      <c r="AT2150" s="1"/>
      <c r="AU2150" s="12"/>
      <c r="AV2150" s="1"/>
      <c r="AW2150" s="1"/>
      <c r="BG2150" s="12"/>
      <c r="BH2150" s="12"/>
      <c r="BI2150" s="1"/>
      <c r="BJ2150" s="1"/>
      <c r="BK2150" s="12"/>
      <c r="BL2150" s="1"/>
      <c r="BM2150" s="12"/>
      <c r="BN2150" s="1"/>
      <c r="BO2150" s="1"/>
      <c r="BP2150" s="1"/>
      <c r="BQ2150" s="1"/>
      <c r="BR2150" s="1"/>
      <c r="BS2150" s="1"/>
      <c r="BT2150" s="1"/>
      <c r="BU2150" s="1"/>
      <c r="BV2150" s="1"/>
      <c r="BW2150" s="1"/>
    </row>
    <row r="2151" s="9" customFormat="1" ht="15" customHeight="1" spans="1:75">
      <c r="A2151" s="1"/>
      <c r="C2151" s="1"/>
      <c r="I2151" s="1"/>
      <c r="J2151" s="1"/>
      <c r="K2151" s="1"/>
      <c r="M2151" s="1"/>
      <c r="N2151" s="1"/>
      <c r="O2151" s="1"/>
      <c r="P2151" s="1"/>
      <c r="Q2151" s="1"/>
      <c r="Y2151" s="10"/>
      <c r="Z2151" s="1"/>
      <c r="AA2151" s="10"/>
      <c r="AB2151" s="1"/>
      <c r="AC2151" s="1"/>
      <c r="AE2151" s="1"/>
      <c r="AF2151" s="1"/>
      <c r="AG2151" s="10"/>
      <c r="AH2151" s="1"/>
      <c r="AI2151" s="1"/>
      <c r="AJ2151" s="1"/>
      <c r="AK2151" s="1"/>
      <c r="AL2151" s="1"/>
      <c r="AM2151" s="1"/>
      <c r="AN2151" s="11"/>
      <c r="AO2151" s="1"/>
      <c r="AP2151" s="1"/>
      <c r="AQ2151" s="1"/>
      <c r="AR2151" s="1"/>
      <c r="AS2151" s="1"/>
      <c r="AT2151" s="1"/>
      <c r="AU2151" s="12"/>
      <c r="AV2151" s="1"/>
      <c r="AW2151" s="1"/>
      <c r="BG2151" s="12"/>
      <c r="BH2151" s="12"/>
      <c r="BI2151" s="1"/>
      <c r="BJ2151" s="1"/>
      <c r="BK2151" s="12"/>
      <c r="BL2151" s="1"/>
      <c r="BM2151" s="12"/>
      <c r="BN2151" s="1"/>
      <c r="BO2151" s="1"/>
      <c r="BP2151" s="1"/>
      <c r="BQ2151" s="1"/>
      <c r="BR2151" s="1"/>
      <c r="BS2151" s="1"/>
      <c r="BT2151" s="1"/>
      <c r="BU2151" s="1"/>
      <c r="BV2151" s="1"/>
      <c r="BW2151" s="1"/>
    </row>
    <row r="2152" s="9" customFormat="1" ht="15" customHeight="1" spans="1:75">
      <c r="A2152" s="1"/>
      <c r="C2152" s="1"/>
      <c r="I2152" s="1"/>
      <c r="J2152" s="1"/>
      <c r="K2152" s="1"/>
      <c r="M2152" s="1"/>
      <c r="N2152" s="1"/>
      <c r="O2152" s="1"/>
      <c r="P2152" s="1"/>
      <c r="Q2152" s="1"/>
      <c r="Y2152" s="10"/>
      <c r="Z2152" s="1"/>
      <c r="AA2152" s="10"/>
      <c r="AB2152" s="1"/>
      <c r="AC2152" s="1"/>
      <c r="AE2152" s="1"/>
      <c r="AF2152" s="1"/>
      <c r="AG2152" s="10"/>
      <c r="AH2152" s="1"/>
      <c r="AI2152" s="1"/>
      <c r="AJ2152" s="1"/>
      <c r="AK2152" s="1"/>
      <c r="AL2152" s="1"/>
      <c r="AM2152" s="1"/>
      <c r="AN2152" s="11"/>
      <c r="AO2152" s="1"/>
      <c r="AP2152" s="1"/>
      <c r="AQ2152" s="1"/>
      <c r="AR2152" s="1"/>
      <c r="AS2152" s="1"/>
      <c r="AT2152" s="1"/>
      <c r="AU2152" s="12"/>
      <c r="AV2152" s="1"/>
      <c r="AW2152" s="1"/>
      <c r="BG2152" s="12"/>
      <c r="BH2152" s="12"/>
      <c r="BI2152" s="1"/>
      <c r="BJ2152" s="1"/>
      <c r="BK2152" s="12"/>
      <c r="BL2152" s="1"/>
      <c r="BM2152" s="12"/>
      <c r="BN2152" s="1"/>
      <c r="BO2152" s="1"/>
      <c r="BP2152" s="1"/>
      <c r="BQ2152" s="1"/>
      <c r="BR2152" s="1"/>
      <c r="BS2152" s="1"/>
      <c r="BT2152" s="1"/>
      <c r="BU2152" s="1"/>
      <c r="BV2152" s="1"/>
      <c r="BW2152" s="1"/>
    </row>
    <row r="2153" s="9" customFormat="1" ht="15" customHeight="1" spans="1:75">
      <c r="A2153" s="1"/>
      <c r="C2153" s="1"/>
      <c r="I2153" s="1"/>
      <c r="J2153" s="1"/>
      <c r="K2153" s="1"/>
      <c r="M2153" s="1"/>
      <c r="N2153" s="1"/>
      <c r="O2153" s="1"/>
      <c r="P2153" s="1"/>
      <c r="Q2153" s="1"/>
      <c r="Y2153" s="10"/>
      <c r="Z2153" s="1"/>
      <c r="AA2153" s="10"/>
      <c r="AB2153" s="1"/>
      <c r="AC2153" s="1"/>
      <c r="AE2153" s="1"/>
      <c r="AF2153" s="1"/>
      <c r="AG2153" s="10"/>
      <c r="AH2153" s="1"/>
      <c r="AI2153" s="1"/>
      <c r="AJ2153" s="1"/>
      <c r="AK2153" s="1"/>
      <c r="AL2153" s="1"/>
      <c r="AM2153" s="1"/>
      <c r="AN2153" s="11"/>
      <c r="AO2153" s="1"/>
      <c r="AP2153" s="1"/>
      <c r="AQ2153" s="1"/>
      <c r="AR2153" s="1"/>
      <c r="AS2153" s="1"/>
      <c r="AT2153" s="1"/>
      <c r="AU2153" s="12"/>
      <c r="AV2153" s="1"/>
      <c r="AW2153" s="1"/>
      <c r="BG2153" s="12"/>
      <c r="BH2153" s="12"/>
      <c r="BI2153" s="1"/>
      <c r="BJ2153" s="1"/>
      <c r="BK2153" s="12"/>
      <c r="BL2153" s="1"/>
      <c r="BM2153" s="12"/>
      <c r="BN2153" s="1"/>
      <c r="BO2153" s="1"/>
      <c r="BP2153" s="1"/>
      <c r="BQ2153" s="1"/>
      <c r="BR2153" s="1"/>
      <c r="BS2153" s="1"/>
      <c r="BT2153" s="1"/>
      <c r="BU2153" s="1"/>
      <c r="BV2153" s="1"/>
      <c r="BW2153" s="1"/>
    </row>
    <row r="2154" s="9" customFormat="1" ht="15" customHeight="1" spans="1:75">
      <c r="A2154" s="1"/>
      <c r="C2154" s="1"/>
      <c r="I2154" s="1"/>
      <c r="J2154" s="1"/>
      <c r="K2154" s="1"/>
      <c r="M2154" s="1"/>
      <c r="N2154" s="1"/>
      <c r="O2154" s="1"/>
      <c r="P2154" s="1"/>
      <c r="Q2154" s="1"/>
      <c r="Y2154" s="10"/>
      <c r="Z2154" s="1"/>
      <c r="AA2154" s="10"/>
      <c r="AB2154" s="1"/>
      <c r="AC2154" s="1"/>
      <c r="AE2154" s="1"/>
      <c r="AF2154" s="1"/>
      <c r="AG2154" s="10"/>
      <c r="AH2154" s="1"/>
      <c r="AI2154" s="1"/>
      <c r="AJ2154" s="1"/>
      <c r="AK2154" s="1"/>
      <c r="AL2154" s="1"/>
      <c r="AM2154" s="1"/>
      <c r="AN2154" s="11"/>
      <c r="AO2154" s="1"/>
      <c r="AP2154" s="1"/>
      <c r="AQ2154" s="1"/>
      <c r="AR2154" s="1"/>
      <c r="AS2154" s="1"/>
      <c r="AT2154" s="1"/>
      <c r="AU2154" s="12"/>
      <c r="AV2154" s="1"/>
      <c r="AW2154" s="1"/>
      <c r="BG2154" s="12"/>
      <c r="BH2154" s="12"/>
      <c r="BI2154" s="1"/>
      <c r="BJ2154" s="1"/>
      <c r="BK2154" s="12"/>
      <c r="BL2154" s="1"/>
      <c r="BM2154" s="12"/>
      <c r="BN2154" s="1"/>
      <c r="BO2154" s="1"/>
      <c r="BP2154" s="1"/>
      <c r="BQ2154" s="1"/>
      <c r="BR2154" s="1"/>
      <c r="BS2154" s="1"/>
      <c r="BT2154" s="1"/>
      <c r="BU2154" s="1"/>
      <c r="BV2154" s="1"/>
      <c r="BW2154" s="1"/>
    </row>
    <row r="2155" s="9" customFormat="1" ht="15" customHeight="1" spans="1:75">
      <c r="A2155" s="1"/>
      <c r="C2155" s="1"/>
      <c r="I2155" s="1"/>
      <c r="J2155" s="1"/>
      <c r="K2155" s="1"/>
      <c r="M2155" s="1"/>
      <c r="N2155" s="1"/>
      <c r="O2155" s="1"/>
      <c r="P2155" s="1"/>
      <c r="Q2155" s="1"/>
      <c r="Y2155" s="10"/>
      <c r="Z2155" s="1"/>
      <c r="AA2155" s="10"/>
      <c r="AB2155" s="1"/>
      <c r="AC2155" s="1"/>
      <c r="AE2155" s="1"/>
      <c r="AF2155" s="1"/>
      <c r="AG2155" s="10"/>
      <c r="AH2155" s="1"/>
      <c r="AI2155" s="1"/>
      <c r="AJ2155" s="1"/>
      <c r="AK2155" s="1"/>
      <c r="AL2155" s="1"/>
      <c r="AM2155" s="1"/>
      <c r="AN2155" s="11"/>
      <c r="AO2155" s="1"/>
      <c r="AP2155" s="1"/>
      <c r="AQ2155" s="1"/>
      <c r="AR2155" s="1"/>
      <c r="AS2155" s="1"/>
      <c r="AT2155" s="1"/>
      <c r="AU2155" s="12"/>
      <c r="AV2155" s="1"/>
      <c r="AW2155" s="1"/>
      <c r="BG2155" s="12"/>
      <c r="BH2155" s="12"/>
      <c r="BI2155" s="1"/>
      <c r="BJ2155" s="1"/>
      <c r="BK2155" s="12"/>
      <c r="BL2155" s="1"/>
      <c r="BM2155" s="12"/>
      <c r="BN2155" s="1"/>
      <c r="BO2155" s="1"/>
      <c r="BP2155" s="1"/>
      <c r="BQ2155" s="1"/>
      <c r="BR2155" s="1"/>
      <c r="BS2155" s="1"/>
      <c r="BT2155" s="1"/>
      <c r="BU2155" s="1"/>
      <c r="BV2155" s="1"/>
      <c r="BW2155" s="1"/>
    </row>
    <row r="2156" s="9" customFormat="1" ht="15" customHeight="1" spans="1:75">
      <c r="A2156" s="1"/>
      <c r="C2156" s="1"/>
      <c r="I2156" s="1"/>
      <c r="J2156" s="1"/>
      <c r="K2156" s="1"/>
      <c r="M2156" s="1"/>
      <c r="N2156" s="1"/>
      <c r="O2156" s="1"/>
      <c r="P2156" s="1"/>
      <c r="Q2156" s="1"/>
      <c r="Y2156" s="10"/>
      <c r="Z2156" s="1"/>
      <c r="AA2156" s="10"/>
      <c r="AB2156" s="1"/>
      <c r="AC2156" s="1"/>
      <c r="AE2156" s="1"/>
      <c r="AF2156" s="1"/>
      <c r="AG2156" s="10"/>
      <c r="AH2156" s="1"/>
      <c r="AI2156" s="1"/>
      <c r="AJ2156" s="1"/>
      <c r="AK2156" s="1"/>
      <c r="AL2156" s="1"/>
      <c r="AM2156" s="1"/>
      <c r="AN2156" s="11"/>
      <c r="AO2156" s="1"/>
      <c r="AP2156" s="1"/>
      <c r="AQ2156" s="1"/>
      <c r="AR2156" s="1"/>
      <c r="AS2156" s="1"/>
      <c r="AT2156" s="1"/>
      <c r="AU2156" s="12"/>
      <c r="AV2156" s="1"/>
      <c r="AW2156" s="1"/>
      <c r="BG2156" s="12"/>
      <c r="BH2156" s="12"/>
      <c r="BI2156" s="1"/>
      <c r="BJ2156" s="1"/>
      <c r="BK2156" s="12"/>
      <c r="BL2156" s="1"/>
      <c r="BM2156" s="12"/>
      <c r="BN2156" s="1"/>
      <c r="BO2156" s="1"/>
      <c r="BP2156" s="1"/>
      <c r="BQ2156" s="1"/>
      <c r="BR2156" s="1"/>
      <c r="BS2156" s="1"/>
      <c r="BT2156" s="1"/>
      <c r="BU2156" s="1"/>
      <c r="BV2156" s="1"/>
      <c r="BW2156" s="1"/>
    </row>
    <row r="2157" s="9" customFormat="1" ht="15" customHeight="1" spans="1:75">
      <c r="A2157" s="1"/>
      <c r="C2157" s="1"/>
      <c r="I2157" s="1"/>
      <c r="J2157" s="1"/>
      <c r="K2157" s="1"/>
      <c r="M2157" s="1"/>
      <c r="N2157" s="1"/>
      <c r="O2157" s="1"/>
      <c r="P2157" s="1"/>
      <c r="Q2157" s="1"/>
      <c r="Y2157" s="10"/>
      <c r="Z2157" s="1"/>
      <c r="AA2157" s="10"/>
      <c r="AB2157" s="1"/>
      <c r="AC2157" s="1"/>
      <c r="AE2157" s="1"/>
      <c r="AF2157" s="1"/>
      <c r="AG2157" s="10"/>
      <c r="AH2157" s="1"/>
      <c r="AI2157" s="1"/>
      <c r="AJ2157" s="1"/>
      <c r="AK2157" s="1"/>
      <c r="AL2157" s="1"/>
      <c r="AM2157" s="1"/>
      <c r="AN2157" s="11"/>
      <c r="AO2157" s="1"/>
      <c r="AP2157" s="1"/>
      <c r="AQ2157" s="1"/>
      <c r="AR2157" s="1"/>
      <c r="AS2157" s="1"/>
      <c r="AT2157" s="1"/>
      <c r="AU2157" s="12"/>
      <c r="AV2157" s="1"/>
      <c r="AW2157" s="1"/>
      <c r="BG2157" s="12"/>
      <c r="BH2157" s="12"/>
      <c r="BI2157" s="1"/>
      <c r="BJ2157" s="1"/>
      <c r="BK2157" s="12"/>
      <c r="BL2157" s="1"/>
      <c r="BM2157" s="12"/>
      <c r="BN2157" s="1"/>
      <c r="BO2157" s="1"/>
      <c r="BP2157" s="1"/>
      <c r="BQ2157" s="1"/>
      <c r="BR2157" s="1"/>
      <c r="BS2157" s="1"/>
      <c r="BT2157" s="1"/>
      <c r="BU2157" s="1"/>
      <c r="BV2157" s="1"/>
      <c r="BW2157" s="1"/>
    </row>
    <row r="2158" s="9" customFormat="1" ht="15" customHeight="1" spans="1:75">
      <c r="A2158" s="1"/>
      <c r="C2158" s="1"/>
      <c r="I2158" s="1"/>
      <c r="J2158" s="1"/>
      <c r="K2158" s="1"/>
      <c r="M2158" s="1"/>
      <c r="N2158" s="1"/>
      <c r="O2158" s="1"/>
      <c r="P2158" s="1"/>
      <c r="Q2158" s="1"/>
      <c r="Y2158" s="10"/>
      <c r="Z2158" s="1"/>
      <c r="AA2158" s="10"/>
      <c r="AB2158" s="1"/>
      <c r="AC2158" s="1"/>
      <c r="AE2158" s="1"/>
      <c r="AF2158" s="1"/>
      <c r="AG2158" s="10"/>
      <c r="AH2158" s="1"/>
      <c r="AI2158" s="1"/>
      <c r="AJ2158" s="1"/>
      <c r="AK2158" s="1"/>
      <c r="AL2158" s="1"/>
      <c r="AM2158" s="1"/>
      <c r="AN2158" s="11"/>
      <c r="AO2158" s="1"/>
      <c r="AP2158" s="1"/>
      <c r="AQ2158" s="1"/>
      <c r="AR2158" s="1"/>
      <c r="AS2158" s="1"/>
      <c r="AT2158" s="1"/>
      <c r="AU2158" s="12"/>
      <c r="AV2158" s="1"/>
      <c r="AW2158" s="1"/>
      <c r="BG2158" s="12"/>
      <c r="BH2158" s="12"/>
      <c r="BI2158" s="1"/>
      <c r="BJ2158" s="1"/>
      <c r="BK2158" s="12"/>
      <c r="BL2158" s="1"/>
      <c r="BM2158" s="12"/>
      <c r="BN2158" s="1"/>
      <c r="BO2158" s="1"/>
      <c r="BP2158" s="1"/>
      <c r="BQ2158" s="1"/>
      <c r="BR2158" s="1"/>
      <c r="BS2158" s="1"/>
      <c r="BT2158" s="1"/>
      <c r="BU2158" s="1"/>
      <c r="BV2158" s="1"/>
      <c r="BW2158" s="1"/>
    </row>
    <row r="2159" s="9" customFormat="1" ht="15" customHeight="1" spans="1:75">
      <c r="A2159" s="1"/>
      <c r="C2159" s="1"/>
      <c r="I2159" s="1"/>
      <c r="J2159" s="1"/>
      <c r="K2159" s="1"/>
      <c r="M2159" s="1"/>
      <c r="N2159" s="1"/>
      <c r="O2159" s="1"/>
      <c r="P2159" s="1"/>
      <c r="Q2159" s="1"/>
      <c r="Y2159" s="10"/>
      <c r="Z2159" s="1"/>
      <c r="AA2159" s="10"/>
      <c r="AB2159" s="1"/>
      <c r="AC2159" s="1"/>
      <c r="AE2159" s="1"/>
      <c r="AF2159" s="1"/>
      <c r="AG2159" s="10"/>
      <c r="AH2159" s="1"/>
      <c r="AI2159" s="1"/>
      <c r="AJ2159" s="1"/>
      <c r="AK2159" s="1"/>
      <c r="AL2159" s="1"/>
      <c r="AM2159" s="1"/>
      <c r="AN2159" s="11"/>
      <c r="AO2159" s="1"/>
      <c r="AP2159" s="1"/>
      <c r="AQ2159" s="1"/>
      <c r="AR2159" s="1"/>
      <c r="AS2159" s="1"/>
      <c r="AT2159" s="1"/>
      <c r="AU2159" s="12"/>
      <c r="AV2159" s="1"/>
      <c r="AW2159" s="1"/>
      <c r="BG2159" s="12"/>
      <c r="BH2159" s="12"/>
      <c r="BI2159" s="1"/>
      <c r="BJ2159" s="1"/>
      <c r="BK2159" s="12"/>
      <c r="BL2159" s="1"/>
      <c r="BM2159" s="12"/>
      <c r="BN2159" s="1"/>
      <c r="BO2159" s="1"/>
      <c r="BP2159" s="1"/>
      <c r="BQ2159" s="1"/>
      <c r="BR2159" s="1"/>
      <c r="BS2159" s="1"/>
      <c r="BT2159" s="1"/>
      <c r="BU2159" s="1"/>
      <c r="BV2159" s="1"/>
      <c r="BW2159" s="1"/>
    </row>
    <row r="2160" s="9" customFormat="1" ht="15" customHeight="1" spans="1:75">
      <c r="A2160" s="1"/>
      <c r="C2160" s="1"/>
      <c r="I2160" s="1"/>
      <c r="J2160" s="1"/>
      <c r="K2160" s="1"/>
      <c r="M2160" s="1"/>
      <c r="N2160" s="1"/>
      <c r="O2160" s="1"/>
      <c r="P2160" s="1"/>
      <c r="Q2160" s="1"/>
      <c r="Y2160" s="10"/>
      <c r="Z2160" s="1"/>
      <c r="AA2160" s="10"/>
      <c r="AB2160" s="1"/>
      <c r="AC2160" s="1"/>
      <c r="AE2160" s="1"/>
      <c r="AF2160" s="1"/>
      <c r="AG2160" s="10"/>
      <c r="AH2160" s="1"/>
      <c r="AI2160" s="1"/>
      <c r="AJ2160" s="1"/>
      <c r="AK2160" s="1"/>
      <c r="AL2160" s="1"/>
      <c r="AM2160" s="1"/>
      <c r="AN2160" s="11"/>
      <c r="AO2160" s="1"/>
      <c r="AP2160" s="1"/>
      <c r="AQ2160" s="1"/>
      <c r="AR2160" s="1"/>
      <c r="AS2160" s="1"/>
      <c r="AT2160" s="1"/>
      <c r="AU2160" s="12"/>
      <c r="AV2160" s="1"/>
      <c r="AW2160" s="1"/>
      <c r="BG2160" s="12"/>
      <c r="BH2160" s="12"/>
      <c r="BI2160" s="1"/>
      <c r="BJ2160" s="1"/>
      <c r="BK2160" s="12"/>
      <c r="BL2160" s="1"/>
      <c r="BM2160" s="12"/>
      <c r="BN2160" s="1"/>
      <c r="BO2160" s="1"/>
      <c r="BP2160" s="1"/>
      <c r="BQ2160" s="1"/>
      <c r="BR2160" s="1"/>
      <c r="BS2160" s="1"/>
      <c r="BT2160" s="1"/>
      <c r="BU2160" s="1"/>
      <c r="BV2160" s="1"/>
      <c r="BW2160" s="1"/>
    </row>
    <row r="2161" s="9" customFormat="1" ht="15" customHeight="1" spans="1:75">
      <c r="A2161" s="1"/>
      <c r="C2161" s="1"/>
      <c r="I2161" s="1"/>
      <c r="J2161" s="1"/>
      <c r="K2161" s="1"/>
      <c r="M2161" s="1"/>
      <c r="N2161" s="1"/>
      <c r="O2161" s="1"/>
      <c r="P2161" s="1"/>
      <c r="Q2161" s="1"/>
      <c r="Y2161" s="10"/>
      <c r="Z2161" s="1"/>
      <c r="AA2161" s="10"/>
      <c r="AB2161" s="1"/>
      <c r="AC2161" s="1"/>
      <c r="AE2161" s="1"/>
      <c r="AF2161" s="1"/>
      <c r="AG2161" s="10"/>
      <c r="AH2161" s="1"/>
      <c r="AI2161" s="1"/>
      <c r="AJ2161" s="1"/>
      <c r="AK2161" s="1"/>
      <c r="AL2161" s="1"/>
      <c r="AM2161" s="1"/>
      <c r="AN2161" s="11"/>
      <c r="AO2161" s="1"/>
      <c r="AP2161" s="1"/>
      <c r="AQ2161" s="1"/>
      <c r="AR2161" s="1"/>
      <c r="AS2161" s="1"/>
      <c r="AT2161" s="1"/>
      <c r="AU2161" s="12"/>
      <c r="AV2161" s="1"/>
      <c r="AW2161" s="1"/>
      <c r="BG2161" s="12"/>
      <c r="BH2161" s="12"/>
      <c r="BI2161" s="1"/>
      <c r="BJ2161" s="1"/>
      <c r="BK2161" s="12"/>
      <c r="BL2161" s="1"/>
      <c r="BM2161" s="12"/>
      <c r="BN2161" s="1"/>
      <c r="BO2161" s="1"/>
      <c r="BP2161" s="1"/>
      <c r="BQ2161" s="1"/>
      <c r="BR2161" s="1"/>
      <c r="BS2161" s="1"/>
      <c r="BT2161" s="1"/>
      <c r="BU2161" s="1"/>
      <c r="BV2161" s="1"/>
      <c r="BW2161" s="1"/>
    </row>
    <row r="2162" s="9" customFormat="1" ht="15" customHeight="1" spans="1:75">
      <c r="A2162" s="1"/>
      <c r="C2162" s="1"/>
      <c r="I2162" s="1"/>
      <c r="J2162" s="1"/>
      <c r="K2162" s="1"/>
      <c r="M2162" s="1"/>
      <c r="N2162" s="1"/>
      <c r="O2162" s="1"/>
      <c r="P2162" s="1"/>
      <c r="Q2162" s="1"/>
      <c r="Y2162" s="10"/>
      <c r="Z2162" s="1"/>
      <c r="AA2162" s="10"/>
      <c r="AB2162" s="1"/>
      <c r="AC2162" s="1"/>
      <c r="AE2162" s="1"/>
      <c r="AF2162" s="1"/>
      <c r="AG2162" s="10"/>
      <c r="AH2162" s="1"/>
      <c r="AI2162" s="1"/>
      <c r="AJ2162" s="1"/>
      <c r="AK2162" s="1"/>
      <c r="AL2162" s="1"/>
      <c r="AM2162" s="1"/>
      <c r="AN2162" s="11"/>
      <c r="AO2162" s="1"/>
      <c r="AP2162" s="1"/>
      <c r="AQ2162" s="1"/>
      <c r="AR2162" s="1"/>
      <c r="AS2162" s="1"/>
      <c r="AT2162" s="1"/>
      <c r="AU2162" s="12"/>
      <c r="AV2162" s="1"/>
      <c r="AW2162" s="1"/>
      <c r="BG2162" s="12"/>
      <c r="BH2162" s="12"/>
      <c r="BI2162" s="1"/>
      <c r="BJ2162" s="1"/>
      <c r="BK2162" s="12"/>
      <c r="BL2162" s="1"/>
      <c r="BM2162" s="12"/>
      <c r="BN2162" s="1"/>
      <c r="BO2162" s="1"/>
      <c r="BP2162" s="1"/>
      <c r="BQ2162" s="1"/>
      <c r="BR2162" s="1"/>
      <c r="BS2162" s="1"/>
      <c r="BT2162" s="1"/>
      <c r="BU2162" s="1"/>
      <c r="BV2162" s="1"/>
      <c r="BW2162" s="1"/>
    </row>
    <row r="2163" s="9" customFormat="1" ht="15" customHeight="1" spans="1:75">
      <c r="A2163" s="1"/>
      <c r="C2163" s="1"/>
      <c r="I2163" s="1"/>
      <c r="J2163" s="1"/>
      <c r="K2163" s="1"/>
      <c r="M2163" s="1"/>
      <c r="N2163" s="1"/>
      <c r="O2163" s="1"/>
      <c r="P2163" s="1"/>
      <c r="Q2163" s="1"/>
      <c r="Y2163" s="10"/>
      <c r="Z2163" s="1"/>
      <c r="AA2163" s="10"/>
      <c r="AB2163" s="1"/>
      <c r="AC2163" s="1"/>
      <c r="AE2163" s="1"/>
      <c r="AF2163" s="1"/>
      <c r="AG2163" s="10"/>
      <c r="AH2163" s="1"/>
      <c r="AI2163" s="1"/>
      <c r="AJ2163" s="1"/>
      <c r="AK2163" s="1"/>
      <c r="AL2163" s="1"/>
      <c r="AM2163" s="1"/>
      <c r="AN2163" s="11"/>
      <c r="AO2163" s="1"/>
      <c r="AP2163" s="1"/>
      <c r="AQ2163" s="1"/>
      <c r="AR2163" s="1"/>
      <c r="AS2163" s="1"/>
      <c r="AT2163" s="1"/>
      <c r="AU2163" s="12"/>
      <c r="AV2163" s="1"/>
      <c r="AW2163" s="1"/>
      <c r="BG2163" s="12"/>
      <c r="BH2163" s="12"/>
      <c r="BI2163" s="1"/>
      <c r="BJ2163" s="1"/>
      <c r="BK2163" s="12"/>
      <c r="BL2163" s="1"/>
      <c r="BM2163" s="12"/>
      <c r="BN2163" s="1"/>
      <c r="BO2163" s="1"/>
      <c r="BP2163" s="1"/>
      <c r="BQ2163" s="1"/>
      <c r="BR2163" s="1"/>
      <c r="BS2163" s="1"/>
      <c r="BT2163" s="1"/>
      <c r="BU2163" s="1"/>
      <c r="BV2163" s="1"/>
      <c r="BW2163" s="1"/>
    </row>
    <row r="2164" s="9" customFormat="1" ht="15" customHeight="1" spans="1:75">
      <c r="A2164" s="1"/>
      <c r="C2164" s="1"/>
      <c r="I2164" s="1"/>
      <c r="J2164" s="1"/>
      <c r="K2164" s="1"/>
      <c r="M2164" s="1"/>
      <c r="N2164" s="1"/>
      <c r="O2164" s="1"/>
      <c r="P2164" s="1"/>
      <c r="Q2164" s="1"/>
      <c r="Y2164" s="10"/>
      <c r="Z2164" s="1"/>
      <c r="AA2164" s="10"/>
      <c r="AB2164" s="1"/>
      <c r="AC2164" s="1"/>
      <c r="AE2164" s="1"/>
      <c r="AF2164" s="1"/>
      <c r="AG2164" s="10"/>
      <c r="AH2164" s="1"/>
      <c r="AI2164" s="1"/>
      <c r="AJ2164" s="1"/>
      <c r="AK2164" s="1"/>
      <c r="AL2164" s="1"/>
      <c r="AM2164" s="1"/>
      <c r="AN2164" s="11"/>
      <c r="AO2164" s="1"/>
      <c r="AP2164" s="1"/>
      <c r="AQ2164" s="1"/>
      <c r="AR2164" s="1"/>
      <c r="AS2164" s="1"/>
      <c r="AT2164" s="1"/>
      <c r="AU2164" s="12"/>
      <c r="AV2164" s="1"/>
      <c r="AW2164" s="1"/>
      <c r="BG2164" s="12"/>
      <c r="BH2164" s="12"/>
      <c r="BI2164" s="1"/>
      <c r="BJ2164" s="1"/>
      <c r="BK2164" s="12"/>
      <c r="BL2164" s="1"/>
      <c r="BM2164" s="12"/>
      <c r="BN2164" s="1"/>
      <c r="BO2164" s="1"/>
      <c r="BP2164" s="1"/>
      <c r="BQ2164" s="1"/>
      <c r="BR2164" s="1"/>
      <c r="BS2164" s="1"/>
      <c r="BT2164" s="1"/>
      <c r="BU2164" s="1"/>
      <c r="BV2164" s="1"/>
      <c r="BW2164" s="1"/>
    </row>
    <row r="2165" s="9" customFormat="1" ht="15" customHeight="1" spans="1:75">
      <c r="A2165" s="1"/>
      <c r="C2165" s="1"/>
      <c r="I2165" s="1"/>
      <c r="J2165" s="1"/>
      <c r="K2165" s="1"/>
      <c r="M2165" s="1"/>
      <c r="N2165" s="1"/>
      <c r="O2165" s="1"/>
      <c r="P2165" s="1"/>
      <c r="Q2165" s="1"/>
      <c r="Y2165" s="10"/>
      <c r="Z2165" s="1"/>
      <c r="AA2165" s="10"/>
      <c r="AB2165" s="1"/>
      <c r="AC2165" s="1"/>
      <c r="AE2165" s="1"/>
      <c r="AF2165" s="1"/>
      <c r="AG2165" s="10"/>
      <c r="AH2165" s="1"/>
      <c r="AI2165" s="1"/>
      <c r="AJ2165" s="1"/>
      <c r="AK2165" s="1"/>
      <c r="AL2165" s="1"/>
      <c r="AM2165" s="1"/>
      <c r="AN2165" s="11"/>
      <c r="AO2165" s="1"/>
      <c r="AP2165" s="1"/>
      <c r="AQ2165" s="1"/>
      <c r="AR2165" s="1"/>
      <c r="AS2165" s="1"/>
      <c r="AT2165" s="1"/>
      <c r="AU2165" s="12"/>
      <c r="AV2165" s="1"/>
      <c r="AW2165" s="1"/>
      <c r="BG2165" s="12"/>
      <c r="BH2165" s="12"/>
      <c r="BI2165" s="1"/>
      <c r="BJ2165" s="1"/>
      <c r="BK2165" s="12"/>
      <c r="BL2165" s="1"/>
      <c r="BM2165" s="12"/>
      <c r="BN2165" s="1"/>
      <c r="BO2165" s="1"/>
      <c r="BP2165" s="1"/>
      <c r="BQ2165" s="1"/>
      <c r="BR2165" s="1"/>
      <c r="BS2165" s="1"/>
      <c r="BT2165" s="1"/>
      <c r="BU2165" s="1"/>
      <c r="BV2165" s="1"/>
      <c r="BW2165" s="1"/>
    </row>
    <row r="2166" s="9" customFormat="1" ht="15" customHeight="1" spans="1:75">
      <c r="A2166" s="1"/>
      <c r="C2166" s="1"/>
      <c r="I2166" s="1"/>
      <c r="J2166" s="1"/>
      <c r="K2166" s="1"/>
      <c r="M2166" s="1"/>
      <c r="N2166" s="1"/>
      <c r="O2166" s="1"/>
      <c r="P2166" s="1"/>
      <c r="Q2166" s="1"/>
      <c r="Y2166" s="10"/>
      <c r="Z2166" s="1"/>
      <c r="AA2166" s="10"/>
      <c r="AB2166" s="1"/>
      <c r="AC2166" s="1"/>
      <c r="AE2166" s="1"/>
      <c r="AF2166" s="1"/>
      <c r="AG2166" s="10"/>
      <c r="AH2166" s="1"/>
      <c r="AI2166" s="1"/>
      <c r="AJ2166" s="1"/>
      <c r="AK2166" s="1"/>
      <c r="AL2166" s="1"/>
      <c r="AM2166" s="1"/>
      <c r="AN2166" s="11"/>
      <c r="AO2166" s="1"/>
      <c r="AP2166" s="1"/>
      <c r="AQ2166" s="1"/>
      <c r="AR2166" s="1"/>
      <c r="AS2166" s="1"/>
      <c r="AT2166" s="1"/>
      <c r="AU2166" s="12"/>
      <c r="AV2166" s="1"/>
      <c r="AW2166" s="1"/>
      <c r="BG2166" s="12"/>
      <c r="BH2166" s="12"/>
      <c r="BI2166" s="1"/>
      <c r="BJ2166" s="1"/>
      <c r="BK2166" s="12"/>
      <c r="BL2166" s="1"/>
      <c r="BM2166" s="12"/>
      <c r="BN2166" s="1"/>
      <c r="BO2166" s="1"/>
      <c r="BP2166" s="1"/>
      <c r="BQ2166" s="1"/>
      <c r="BR2166" s="1"/>
      <c r="BS2166" s="1"/>
      <c r="BT2166" s="1"/>
      <c r="BU2166" s="1"/>
      <c r="BV2166" s="1"/>
      <c r="BW2166" s="1"/>
    </row>
    <row r="2167" s="9" customFormat="1" ht="15" customHeight="1" spans="1:75">
      <c r="A2167" s="1"/>
      <c r="C2167" s="1"/>
      <c r="I2167" s="1"/>
      <c r="J2167" s="1"/>
      <c r="K2167" s="1"/>
      <c r="M2167" s="1"/>
      <c r="N2167" s="1"/>
      <c r="O2167" s="1"/>
      <c r="P2167" s="1"/>
      <c r="Q2167" s="1"/>
      <c r="Y2167" s="10"/>
      <c r="Z2167" s="1"/>
      <c r="AA2167" s="10"/>
      <c r="AB2167" s="1"/>
      <c r="AC2167" s="1"/>
      <c r="AE2167" s="1"/>
      <c r="AF2167" s="1"/>
      <c r="AG2167" s="10"/>
      <c r="AH2167" s="1"/>
      <c r="AI2167" s="1"/>
      <c r="AJ2167" s="1"/>
      <c r="AK2167" s="1"/>
      <c r="AL2167" s="1"/>
      <c r="AM2167" s="1"/>
      <c r="AN2167" s="11"/>
      <c r="AO2167" s="1"/>
      <c r="AP2167" s="1"/>
      <c r="AQ2167" s="1"/>
      <c r="AR2167" s="1"/>
      <c r="AS2167" s="1"/>
      <c r="AT2167" s="1"/>
      <c r="AU2167" s="12"/>
      <c r="AV2167" s="1"/>
      <c r="AW2167" s="1"/>
      <c r="BG2167" s="12"/>
      <c r="BH2167" s="12"/>
      <c r="BI2167" s="1"/>
      <c r="BJ2167" s="1"/>
      <c r="BK2167" s="12"/>
      <c r="BL2167" s="1"/>
      <c r="BM2167" s="12"/>
      <c r="BN2167" s="1"/>
      <c r="BO2167" s="1"/>
      <c r="BP2167" s="1"/>
      <c r="BQ2167" s="1"/>
      <c r="BR2167" s="1"/>
      <c r="BS2167" s="1"/>
      <c r="BT2167" s="1"/>
      <c r="BU2167" s="1"/>
      <c r="BV2167" s="1"/>
      <c r="BW2167" s="1"/>
    </row>
    <row r="2168" s="9" customFormat="1" ht="15" customHeight="1" spans="1:75">
      <c r="A2168" s="1"/>
      <c r="C2168" s="1"/>
      <c r="I2168" s="1"/>
      <c r="J2168" s="1"/>
      <c r="K2168" s="1"/>
      <c r="M2168" s="1"/>
      <c r="N2168" s="1"/>
      <c r="O2168" s="1"/>
      <c r="P2168" s="1"/>
      <c r="Q2168" s="1"/>
      <c r="Y2168" s="10"/>
      <c r="Z2168" s="1"/>
      <c r="AA2168" s="10"/>
      <c r="AB2168" s="1"/>
      <c r="AC2168" s="1"/>
      <c r="AE2168" s="1"/>
      <c r="AF2168" s="1"/>
      <c r="AG2168" s="10"/>
      <c r="AH2168" s="1"/>
      <c r="AI2168" s="1"/>
      <c r="AJ2168" s="1"/>
      <c r="AK2168" s="1"/>
      <c r="AL2168" s="1"/>
      <c r="AM2168" s="1"/>
      <c r="AN2168" s="11"/>
      <c r="AO2168" s="1"/>
      <c r="AP2168" s="1"/>
      <c r="AQ2168" s="1"/>
      <c r="AR2168" s="1"/>
      <c r="AS2168" s="1"/>
      <c r="AT2168" s="1"/>
      <c r="AU2168" s="12"/>
      <c r="AV2168" s="1"/>
      <c r="AW2168" s="1"/>
      <c r="BG2168" s="12"/>
      <c r="BH2168" s="12"/>
      <c r="BI2168" s="1"/>
      <c r="BJ2168" s="1"/>
      <c r="BK2168" s="12"/>
      <c r="BL2168" s="1"/>
      <c r="BM2168" s="12"/>
      <c r="BN2168" s="1"/>
      <c r="BO2168" s="1"/>
      <c r="BP2168" s="1"/>
      <c r="BQ2168" s="1"/>
      <c r="BR2168" s="1"/>
      <c r="BS2168" s="1"/>
      <c r="BT2168" s="1"/>
      <c r="BU2168" s="1"/>
      <c r="BV2168" s="1"/>
      <c r="BW2168" s="1"/>
    </row>
    <row r="2169" s="9" customFormat="1" ht="15" customHeight="1" spans="1:75">
      <c r="A2169" s="1"/>
      <c r="C2169" s="1"/>
      <c r="I2169" s="1"/>
      <c r="J2169" s="1"/>
      <c r="K2169" s="1"/>
      <c r="M2169" s="1"/>
      <c r="N2169" s="1"/>
      <c r="O2169" s="1"/>
      <c r="P2169" s="1"/>
      <c r="Q2169" s="1"/>
      <c r="Y2169" s="10"/>
      <c r="Z2169" s="1"/>
      <c r="AA2169" s="10"/>
      <c r="AB2169" s="1"/>
      <c r="AC2169" s="1"/>
      <c r="AE2169" s="1"/>
      <c r="AF2169" s="1"/>
      <c r="AG2169" s="10"/>
      <c r="AH2169" s="1"/>
      <c r="AI2169" s="1"/>
      <c r="AJ2169" s="1"/>
      <c r="AK2169" s="1"/>
      <c r="AL2169" s="1"/>
      <c r="AM2169" s="1"/>
      <c r="AN2169" s="11"/>
      <c r="AO2169" s="1"/>
      <c r="AP2169" s="1"/>
      <c r="AQ2169" s="1"/>
      <c r="AR2169" s="1"/>
      <c r="AS2169" s="1"/>
      <c r="AT2169" s="1"/>
      <c r="AU2169" s="12"/>
      <c r="AV2169" s="1"/>
      <c r="AW2169" s="1"/>
      <c r="BG2169" s="12"/>
      <c r="BH2169" s="12"/>
      <c r="BI2169" s="1"/>
      <c r="BJ2169" s="1"/>
      <c r="BK2169" s="12"/>
      <c r="BL2169" s="1"/>
      <c r="BM2169" s="12"/>
      <c r="BN2169" s="1"/>
      <c r="BO2169" s="1"/>
      <c r="BP2169" s="1"/>
      <c r="BQ2169" s="1"/>
      <c r="BR2169" s="1"/>
      <c r="BS2169" s="1"/>
      <c r="BT2169" s="1"/>
      <c r="BU2169" s="1"/>
      <c r="BV2169" s="1"/>
      <c r="BW2169" s="1"/>
    </row>
    <row r="2170" s="9" customFormat="1" ht="15" customHeight="1" spans="1:75">
      <c r="A2170" s="1"/>
      <c r="C2170" s="1"/>
      <c r="I2170" s="1"/>
      <c r="J2170" s="1"/>
      <c r="K2170" s="1"/>
      <c r="M2170" s="1"/>
      <c r="N2170" s="1"/>
      <c r="O2170" s="1"/>
      <c r="P2170" s="1"/>
      <c r="Q2170" s="1"/>
      <c r="Y2170" s="10"/>
      <c r="Z2170" s="1"/>
      <c r="AA2170" s="10"/>
      <c r="AB2170" s="1"/>
      <c r="AC2170" s="1"/>
      <c r="AE2170" s="1"/>
      <c r="AF2170" s="1"/>
      <c r="AG2170" s="10"/>
      <c r="AH2170" s="1"/>
      <c r="AI2170" s="1"/>
      <c r="AJ2170" s="1"/>
      <c r="AK2170" s="1"/>
      <c r="AL2170" s="1"/>
      <c r="AM2170" s="1"/>
      <c r="AN2170" s="11"/>
      <c r="AO2170" s="1"/>
      <c r="AP2170" s="1"/>
      <c r="AQ2170" s="1"/>
      <c r="AR2170" s="1"/>
      <c r="AS2170" s="1"/>
      <c r="AT2170" s="1"/>
      <c r="AU2170" s="12"/>
      <c r="AV2170" s="1"/>
      <c r="AW2170" s="1"/>
      <c r="BG2170" s="12"/>
      <c r="BH2170" s="12"/>
      <c r="BI2170" s="1"/>
      <c r="BJ2170" s="1"/>
      <c r="BK2170" s="12"/>
      <c r="BL2170" s="1"/>
      <c r="BM2170" s="12"/>
      <c r="BN2170" s="1"/>
      <c r="BO2170" s="1"/>
      <c r="BP2170" s="1"/>
      <c r="BQ2170" s="1"/>
      <c r="BR2170" s="1"/>
      <c r="BS2170" s="1"/>
      <c r="BT2170" s="1"/>
      <c r="BU2170" s="1"/>
      <c r="BV2170" s="1"/>
      <c r="BW2170" s="1"/>
    </row>
    <row r="2171" s="9" customFormat="1" ht="15" customHeight="1" spans="1:75">
      <c r="A2171" s="1"/>
      <c r="C2171" s="1"/>
      <c r="I2171" s="1"/>
      <c r="J2171" s="1"/>
      <c r="K2171" s="1"/>
      <c r="M2171" s="1"/>
      <c r="N2171" s="1"/>
      <c r="O2171" s="1"/>
      <c r="P2171" s="1"/>
      <c r="Q2171" s="1"/>
      <c r="Y2171" s="10"/>
      <c r="Z2171" s="1"/>
      <c r="AA2171" s="10"/>
      <c r="AB2171" s="1"/>
      <c r="AC2171" s="1"/>
      <c r="AE2171" s="1"/>
      <c r="AF2171" s="1"/>
      <c r="AG2171" s="10"/>
      <c r="AH2171" s="1"/>
      <c r="AI2171" s="1"/>
      <c r="AJ2171" s="1"/>
      <c r="AK2171" s="1"/>
      <c r="AL2171" s="1"/>
      <c r="AM2171" s="1"/>
      <c r="AN2171" s="11"/>
      <c r="AO2171" s="1"/>
      <c r="AP2171" s="1"/>
      <c r="AQ2171" s="1"/>
      <c r="AR2171" s="1"/>
      <c r="AS2171" s="1"/>
      <c r="AT2171" s="1"/>
      <c r="AU2171" s="12"/>
      <c r="AV2171" s="1"/>
      <c r="AW2171" s="1"/>
      <c r="BG2171" s="12"/>
      <c r="BH2171" s="12"/>
      <c r="BI2171" s="1"/>
      <c r="BJ2171" s="1"/>
      <c r="BK2171" s="12"/>
      <c r="BL2171" s="1"/>
      <c r="BM2171" s="12"/>
      <c r="BN2171" s="1"/>
      <c r="BO2171" s="1"/>
      <c r="BP2171" s="1"/>
      <c r="BQ2171" s="1"/>
      <c r="BR2171" s="1"/>
      <c r="BS2171" s="1"/>
      <c r="BT2171" s="1"/>
      <c r="BU2171" s="1"/>
      <c r="BV2171" s="1"/>
      <c r="BW2171" s="1"/>
    </row>
    <row r="2172" s="9" customFormat="1" ht="15" customHeight="1" spans="1:75">
      <c r="A2172" s="1"/>
      <c r="C2172" s="1"/>
      <c r="I2172" s="1"/>
      <c r="J2172" s="1"/>
      <c r="K2172" s="1"/>
      <c r="M2172" s="1"/>
      <c r="N2172" s="1"/>
      <c r="O2172" s="1"/>
      <c r="P2172" s="1"/>
      <c r="Q2172" s="1"/>
      <c r="Y2172" s="10"/>
      <c r="Z2172" s="1"/>
      <c r="AA2172" s="10"/>
      <c r="AB2172" s="1"/>
      <c r="AC2172" s="1"/>
      <c r="AE2172" s="1"/>
      <c r="AF2172" s="1"/>
      <c r="AG2172" s="10"/>
      <c r="AH2172" s="1"/>
      <c r="AI2172" s="1"/>
      <c r="AJ2172" s="1"/>
      <c r="AK2172" s="1"/>
      <c r="AL2172" s="1"/>
      <c r="AM2172" s="1"/>
      <c r="AN2172" s="11"/>
      <c r="AO2172" s="1"/>
      <c r="AP2172" s="1"/>
      <c r="AQ2172" s="1"/>
      <c r="AR2172" s="1"/>
      <c r="AS2172" s="1"/>
      <c r="AT2172" s="1"/>
      <c r="AU2172" s="12"/>
      <c r="AV2172" s="1"/>
      <c r="AW2172" s="1"/>
      <c r="BG2172" s="12"/>
      <c r="BH2172" s="12"/>
      <c r="BI2172" s="1"/>
      <c r="BJ2172" s="1"/>
      <c r="BK2172" s="12"/>
      <c r="BL2172" s="1"/>
      <c r="BM2172" s="12"/>
      <c r="BN2172" s="1"/>
      <c r="BO2172" s="1"/>
      <c r="BP2172" s="1"/>
      <c r="BQ2172" s="1"/>
      <c r="BR2172" s="1"/>
      <c r="BS2172" s="1"/>
      <c r="BT2172" s="1"/>
      <c r="BU2172" s="1"/>
      <c r="BV2172" s="1"/>
      <c r="BW2172" s="1"/>
    </row>
    <row r="2173" s="9" customFormat="1" ht="15" customHeight="1" spans="1:75">
      <c r="A2173" s="1"/>
      <c r="C2173" s="1"/>
      <c r="I2173" s="1"/>
      <c r="J2173" s="1"/>
      <c r="K2173" s="1"/>
      <c r="M2173" s="1"/>
      <c r="N2173" s="1"/>
      <c r="O2173" s="1"/>
      <c r="P2173" s="1"/>
      <c r="Q2173" s="1"/>
      <c r="Y2173" s="10"/>
      <c r="Z2173" s="1"/>
      <c r="AA2173" s="10"/>
      <c r="AB2173" s="1"/>
      <c r="AC2173" s="1"/>
      <c r="AE2173" s="1"/>
      <c r="AF2173" s="1"/>
      <c r="AG2173" s="10"/>
      <c r="AH2173" s="1"/>
      <c r="AI2173" s="1"/>
      <c r="AJ2173" s="1"/>
      <c r="AK2173" s="1"/>
      <c r="AL2173" s="1"/>
      <c r="AM2173" s="1"/>
      <c r="AN2173" s="11"/>
      <c r="AO2173" s="1"/>
      <c r="AP2173" s="1"/>
      <c r="AQ2173" s="1"/>
      <c r="AR2173" s="1"/>
      <c r="AS2173" s="1"/>
      <c r="AT2173" s="1"/>
      <c r="AU2173" s="12"/>
      <c r="AV2173" s="1"/>
      <c r="AW2173" s="1"/>
      <c r="BG2173" s="12"/>
      <c r="BH2173" s="12"/>
      <c r="BI2173" s="1"/>
      <c r="BJ2173" s="1"/>
      <c r="BK2173" s="12"/>
      <c r="BL2173" s="1"/>
      <c r="BM2173" s="12"/>
      <c r="BN2173" s="1"/>
      <c r="BO2173" s="1"/>
      <c r="BP2173" s="1"/>
      <c r="BQ2173" s="1"/>
      <c r="BR2173" s="1"/>
      <c r="BS2173" s="1"/>
      <c r="BT2173" s="1"/>
      <c r="BU2173" s="1"/>
      <c r="BV2173" s="1"/>
      <c r="BW2173" s="1"/>
    </row>
    <row r="2174" s="9" customFormat="1" ht="15" customHeight="1" spans="1:75">
      <c r="A2174" s="1"/>
      <c r="C2174" s="1"/>
      <c r="I2174" s="1"/>
      <c r="J2174" s="1"/>
      <c r="K2174" s="1"/>
      <c r="M2174" s="1"/>
      <c r="N2174" s="1"/>
      <c r="O2174" s="1"/>
      <c r="P2174" s="1"/>
      <c r="Q2174" s="1"/>
      <c r="Y2174" s="10"/>
      <c r="Z2174" s="1"/>
      <c r="AA2174" s="10"/>
      <c r="AB2174" s="1"/>
      <c r="AC2174" s="1"/>
      <c r="AE2174" s="1"/>
      <c r="AF2174" s="1"/>
      <c r="AG2174" s="10"/>
      <c r="AH2174" s="1"/>
      <c r="AI2174" s="1"/>
      <c r="AJ2174" s="1"/>
      <c r="AK2174" s="1"/>
      <c r="AL2174" s="1"/>
      <c r="AM2174" s="1"/>
      <c r="AN2174" s="11"/>
      <c r="AO2174" s="1"/>
      <c r="AP2174" s="1"/>
      <c r="AQ2174" s="1"/>
      <c r="AR2174" s="1"/>
      <c r="AS2174" s="1"/>
      <c r="AT2174" s="1"/>
      <c r="AU2174" s="12"/>
      <c r="AV2174" s="1"/>
      <c r="AW2174" s="1"/>
      <c r="BG2174" s="12"/>
      <c r="BH2174" s="12"/>
      <c r="BI2174" s="1"/>
      <c r="BJ2174" s="1"/>
      <c r="BK2174" s="12"/>
      <c r="BL2174" s="1"/>
      <c r="BM2174" s="12"/>
      <c r="BN2174" s="1"/>
      <c r="BO2174" s="1"/>
      <c r="BP2174" s="1"/>
      <c r="BQ2174" s="1"/>
      <c r="BR2174" s="1"/>
      <c r="BS2174" s="1"/>
      <c r="BT2174" s="1"/>
      <c r="BU2174" s="1"/>
      <c r="BV2174" s="1"/>
      <c r="BW2174" s="1"/>
    </row>
    <row r="2175" s="9" customFormat="1" ht="15" customHeight="1" spans="1:75">
      <c r="A2175" s="1"/>
      <c r="C2175" s="1"/>
      <c r="I2175" s="1"/>
      <c r="J2175" s="1"/>
      <c r="K2175" s="1"/>
      <c r="M2175" s="1"/>
      <c r="N2175" s="1"/>
      <c r="O2175" s="1"/>
      <c r="P2175" s="1"/>
      <c r="Q2175" s="1"/>
      <c r="Y2175" s="10"/>
      <c r="Z2175" s="1"/>
      <c r="AA2175" s="10"/>
      <c r="AB2175" s="1"/>
      <c r="AC2175" s="1"/>
      <c r="AE2175" s="1"/>
      <c r="AF2175" s="1"/>
      <c r="AG2175" s="10"/>
      <c r="AH2175" s="1"/>
      <c r="AI2175" s="1"/>
      <c r="AJ2175" s="1"/>
      <c r="AK2175" s="1"/>
      <c r="AL2175" s="1"/>
      <c r="AM2175" s="1"/>
      <c r="AN2175" s="11"/>
      <c r="AO2175" s="1"/>
      <c r="AP2175" s="1"/>
      <c r="AQ2175" s="1"/>
      <c r="AR2175" s="1"/>
      <c r="AS2175" s="1"/>
      <c r="AT2175" s="1"/>
      <c r="AU2175" s="12"/>
      <c r="AV2175" s="1"/>
      <c r="AW2175" s="1"/>
      <c r="BG2175" s="12"/>
      <c r="BH2175" s="12"/>
      <c r="BI2175" s="1"/>
      <c r="BJ2175" s="1"/>
      <c r="BK2175" s="12"/>
      <c r="BL2175" s="1"/>
      <c r="BM2175" s="12"/>
      <c r="BN2175" s="1"/>
      <c r="BO2175" s="1"/>
      <c r="BP2175" s="1"/>
      <c r="BQ2175" s="1"/>
      <c r="BR2175" s="1"/>
      <c r="BS2175" s="1"/>
      <c r="BT2175" s="1"/>
      <c r="BU2175" s="1"/>
      <c r="BV2175" s="1"/>
      <c r="BW2175" s="1"/>
    </row>
    <row r="2176" s="9" customFormat="1" ht="15" customHeight="1" spans="1:75">
      <c r="A2176" s="1"/>
      <c r="C2176" s="1"/>
      <c r="I2176" s="1"/>
      <c r="J2176" s="1"/>
      <c r="K2176" s="1"/>
      <c r="M2176" s="1"/>
      <c r="N2176" s="1"/>
      <c r="O2176" s="1"/>
      <c r="P2176" s="1"/>
      <c r="Q2176" s="1"/>
      <c r="Y2176" s="10"/>
      <c r="Z2176" s="1"/>
      <c r="AA2176" s="10"/>
      <c r="AB2176" s="1"/>
      <c r="AC2176" s="1"/>
      <c r="AE2176" s="1"/>
      <c r="AF2176" s="1"/>
      <c r="AG2176" s="10"/>
      <c r="AH2176" s="1"/>
      <c r="AI2176" s="1"/>
      <c r="AJ2176" s="1"/>
      <c r="AK2176" s="1"/>
      <c r="AL2176" s="1"/>
      <c r="AM2176" s="1"/>
      <c r="AN2176" s="11"/>
      <c r="AO2176" s="1"/>
      <c r="AP2176" s="1"/>
      <c r="AQ2176" s="1"/>
      <c r="AR2176" s="1"/>
      <c r="AS2176" s="1"/>
      <c r="AT2176" s="1"/>
      <c r="AU2176" s="12"/>
      <c r="AV2176" s="1"/>
      <c r="AW2176" s="1"/>
      <c r="BG2176" s="12"/>
      <c r="BH2176" s="12"/>
      <c r="BI2176" s="1"/>
      <c r="BJ2176" s="1"/>
      <c r="BK2176" s="12"/>
      <c r="BL2176" s="1"/>
      <c r="BM2176" s="12"/>
      <c r="BN2176" s="1"/>
      <c r="BO2176" s="1"/>
      <c r="BP2176" s="1"/>
      <c r="BQ2176" s="1"/>
      <c r="BR2176" s="1"/>
      <c r="BS2176" s="1"/>
      <c r="BT2176" s="1"/>
      <c r="BU2176" s="1"/>
      <c r="BV2176" s="1"/>
      <c r="BW2176" s="1"/>
    </row>
    <row r="2177" s="9" customFormat="1" ht="15" customHeight="1" spans="1:75">
      <c r="A2177" s="1"/>
      <c r="C2177" s="1"/>
      <c r="I2177" s="1"/>
      <c r="J2177" s="1"/>
      <c r="K2177" s="1"/>
      <c r="M2177" s="1"/>
      <c r="N2177" s="1"/>
      <c r="O2177" s="1"/>
      <c r="P2177" s="1"/>
      <c r="Q2177" s="1"/>
      <c r="Y2177" s="10"/>
      <c r="Z2177" s="1"/>
      <c r="AA2177" s="10"/>
      <c r="AB2177" s="1"/>
      <c r="AC2177" s="1"/>
      <c r="AE2177" s="1"/>
      <c r="AF2177" s="1"/>
      <c r="AG2177" s="10"/>
      <c r="AH2177" s="1"/>
      <c r="AI2177" s="1"/>
      <c r="AJ2177" s="1"/>
      <c r="AK2177" s="1"/>
      <c r="AL2177" s="1"/>
      <c r="AM2177" s="1"/>
      <c r="AN2177" s="11"/>
      <c r="AO2177" s="1"/>
      <c r="AP2177" s="1"/>
      <c r="AQ2177" s="1"/>
      <c r="AR2177" s="1"/>
      <c r="AS2177" s="1"/>
      <c r="AT2177" s="1"/>
      <c r="AU2177" s="12"/>
      <c r="AV2177" s="1"/>
      <c r="AW2177" s="1"/>
      <c r="BG2177" s="12"/>
      <c r="BH2177" s="12"/>
      <c r="BI2177" s="1"/>
      <c r="BJ2177" s="1"/>
      <c r="BK2177" s="12"/>
      <c r="BL2177" s="1"/>
      <c r="BM2177" s="12"/>
      <c r="BN2177" s="1"/>
      <c r="BO2177" s="1"/>
      <c r="BP2177" s="1"/>
      <c r="BQ2177" s="1"/>
      <c r="BR2177" s="1"/>
      <c r="BS2177" s="1"/>
      <c r="BT2177" s="1"/>
      <c r="BU2177" s="1"/>
      <c r="BV2177" s="1"/>
      <c r="BW2177" s="1"/>
    </row>
    <row r="2178" s="9" customFormat="1" ht="15" customHeight="1" spans="1:75">
      <c r="A2178" s="1"/>
      <c r="C2178" s="1"/>
      <c r="I2178" s="1"/>
      <c r="J2178" s="1"/>
      <c r="K2178" s="1"/>
      <c r="M2178" s="1"/>
      <c r="N2178" s="1"/>
      <c r="O2178" s="1"/>
      <c r="P2178" s="1"/>
      <c r="Q2178" s="1"/>
      <c r="Y2178" s="10"/>
      <c r="Z2178" s="1"/>
      <c r="AA2178" s="10"/>
      <c r="AB2178" s="1"/>
      <c r="AC2178" s="1"/>
      <c r="AE2178" s="1"/>
      <c r="AF2178" s="1"/>
      <c r="AG2178" s="10"/>
      <c r="AH2178" s="1"/>
      <c r="AI2178" s="1"/>
      <c r="AJ2178" s="1"/>
      <c r="AK2178" s="1"/>
      <c r="AL2178" s="1"/>
      <c r="AM2178" s="1"/>
      <c r="AN2178" s="11"/>
      <c r="AO2178" s="1"/>
      <c r="AP2178" s="1"/>
      <c r="AQ2178" s="1"/>
      <c r="AR2178" s="1"/>
      <c r="AS2178" s="1"/>
      <c r="AT2178" s="1"/>
      <c r="AU2178" s="12"/>
      <c r="AV2178" s="1"/>
      <c r="AW2178" s="1"/>
      <c r="BG2178" s="12"/>
      <c r="BH2178" s="12"/>
      <c r="BI2178" s="1"/>
      <c r="BJ2178" s="1"/>
      <c r="BK2178" s="12"/>
      <c r="BL2178" s="1"/>
      <c r="BM2178" s="12"/>
      <c r="BN2178" s="1"/>
      <c r="BO2178" s="1"/>
      <c r="BP2178" s="1"/>
      <c r="BQ2178" s="1"/>
      <c r="BR2178" s="1"/>
      <c r="BS2178" s="1"/>
      <c r="BT2178" s="1"/>
      <c r="BU2178" s="1"/>
      <c r="BV2178" s="1"/>
      <c r="BW2178" s="1"/>
    </row>
    <row r="2179" s="9" customFormat="1" ht="15" customHeight="1" spans="1:75">
      <c r="A2179" s="1"/>
      <c r="C2179" s="1"/>
      <c r="I2179" s="1"/>
      <c r="J2179" s="1"/>
      <c r="K2179" s="1"/>
      <c r="M2179" s="1"/>
      <c r="N2179" s="1"/>
      <c r="O2179" s="1"/>
      <c r="P2179" s="1"/>
      <c r="Q2179" s="1"/>
      <c r="Y2179" s="10"/>
      <c r="Z2179" s="1"/>
      <c r="AA2179" s="10"/>
      <c r="AB2179" s="1"/>
      <c r="AC2179" s="1"/>
      <c r="AE2179" s="1"/>
      <c r="AF2179" s="1"/>
      <c r="AG2179" s="10"/>
      <c r="AH2179" s="1"/>
      <c r="AI2179" s="1"/>
      <c r="AJ2179" s="1"/>
      <c r="AK2179" s="1"/>
      <c r="AL2179" s="1"/>
      <c r="AM2179" s="1"/>
      <c r="AN2179" s="11"/>
      <c r="AO2179" s="1"/>
      <c r="AP2179" s="1"/>
      <c r="AQ2179" s="1"/>
      <c r="AR2179" s="1"/>
      <c r="AS2179" s="1"/>
      <c r="AT2179" s="1"/>
      <c r="AU2179" s="12"/>
      <c r="AV2179" s="1"/>
      <c r="AW2179" s="1"/>
      <c r="BG2179" s="12"/>
      <c r="BH2179" s="12"/>
      <c r="BI2179" s="1"/>
      <c r="BJ2179" s="1"/>
      <c r="BK2179" s="12"/>
      <c r="BL2179" s="1"/>
      <c r="BM2179" s="12"/>
      <c r="BN2179" s="1"/>
      <c r="BO2179" s="1"/>
      <c r="BP2179" s="1"/>
      <c r="BQ2179" s="1"/>
      <c r="BR2179" s="1"/>
      <c r="BS2179" s="1"/>
      <c r="BT2179" s="1"/>
      <c r="BU2179" s="1"/>
      <c r="BV2179" s="1"/>
      <c r="BW2179" s="1"/>
    </row>
    <row r="2180" s="9" customFormat="1" ht="15" customHeight="1" spans="1:75">
      <c r="A2180" s="1"/>
      <c r="C2180" s="1"/>
      <c r="I2180" s="1"/>
      <c r="J2180" s="1"/>
      <c r="K2180" s="1"/>
      <c r="M2180" s="1"/>
      <c r="N2180" s="1"/>
      <c r="O2180" s="1"/>
      <c r="P2180" s="1"/>
      <c r="Q2180" s="1"/>
      <c r="Y2180" s="10"/>
      <c r="Z2180" s="1"/>
      <c r="AA2180" s="10"/>
      <c r="AB2180" s="1"/>
      <c r="AC2180" s="1"/>
      <c r="AE2180" s="1"/>
      <c r="AF2180" s="1"/>
      <c r="AG2180" s="10"/>
      <c r="AH2180" s="1"/>
      <c r="AI2180" s="1"/>
      <c r="AJ2180" s="1"/>
      <c r="AK2180" s="1"/>
      <c r="AL2180" s="1"/>
      <c r="AM2180" s="1"/>
      <c r="AN2180" s="11"/>
      <c r="AO2180" s="1"/>
      <c r="AP2180" s="1"/>
      <c r="AQ2180" s="1"/>
      <c r="AR2180" s="1"/>
      <c r="AS2180" s="1"/>
      <c r="AT2180" s="1"/>
      <c r="AU2180" s="12"/>
      <c r="AV2180" s="1"/>
      <c r="AW2180" s="1"/>
      <c r="BG2180" s="12"/>
      <c r="BH2180" s="12"/>
      <c r="BI2180" s="1"/>
      <c r="BJ2180" s="1"/>
      <c r="BK2180" s="12"/>
      <c r="BL2180" s="1"/>
      <c r="BM2180" s="12"/>
      <c r="BN2180" s="1"/>
      <c r="BO2180" s="1"/>
      <c r="BP2180" s="1"/>
      <c r="BQ2180" s="1"/>
      <c r="BR2180" s="1"/>
      <c r="BS2180" s="1"/>
      <c r="BT2180" s="1"/>
      <c r="BU2180" s="1"/>
      <c r="BV2180" s="1"/>
      <c r="BW2180" s="1"/>
    </row>
    <row r="2181" s="9" customFormat="1" ht="15" customHeight="1" spans="1:75">
      <c r="A2181" s="1"/>
      <c r="C2181" s="1"/>
      <c r="I2181" s="1"/>
      <c r="J2181" s="1"/>
      <c r="K2181" s="1"/>
      <c r="M2181" s="1"/>
      <c r="N2181" s="1"/>
      <c r="O2181" s="1"/>
      <c r="P2181" s="1"/>
      <c r="Q2181" s="1"/>
      <c r="Y2181" s="10"/>
      <c r="Z2181" s="1"/>
      <c r="AA2181" s="10"/>
      <c r="AB2181" s="1"/>
      <c r="AC2181" s="1"/>
      <c r="AE2181" s="1"/>
      <c r="AF2181" s="1"/>
      <c r="AG2181" s="10"/>
      <c r="AH2181" s="1"/>
      <c r="AI2181" s="1"/>
      <c r="AJ2181" s="1"/>
      <c r="AK2181" s="1"/>
      <c r="AL2181" s="1"/>
      <c r="AM2181" s="1"/>
      <c r="AN2181" s="11"/>
      <c r="AO2181" s="1"/>
      <c r="AP2181" s="1"/>
      <c r="AQ2181" s="1"/>
      <c r="AR2181" s="1"/>
      <c r="AS2181" s="1"/>
      <c r="AT2181" s="1"/>
      <c r="AU2181" s="12"/>
      <c r="AV2181" s="1"/>
      <c r="AW2181" s="1"/>
      <c r="BG2181" s="12"/>
      <c r="BH2181" s="12"/>
      <c r="BI2181" s="1"/>
      <c r="BJ2181" s="1"/>
      <c r="BK2181" s="12"/>
      <c r="BL2181" s="1"/>
      <c r="BM2181" s="12"/>
      <c r="BN2181" s="1"/>
      <c r="BO2181" s="1"/>
      <c r="BP2181" s="1"/>
      <c r="BQ2181" s="1"/>
      <c r="BR2181" s="1"/>
      <c r="BS2181" s="1"/>
      <c r="BT2181" s="1"/>
      <c r="BU2181" s="1"/>
      <c r="BV2181" s="1"/>
      <c r="BW2181" s="1"/>
    </row>
    <row r="2182" s="9" customFormat="1" ht="15" customHeight="1" spans="1:75">
      <c r="A2182" s="1"/>
      <c r="C2182" s="1"/>
      <c r="I2182" s="1"/>
      <c r="J2182" s="1"/>
      <c r="K2182" s="1"/>
      <c r="M2182" s="1"/>
      <c r="N2182" s="1"/>
      <c r="O2182" s="1"/>
      <c r="P2182" s="1"/>
      <c r="Q2182" s="1"/>
      <c r="Y2182" s="10"/>
      <c r="Z2182" s="1"/>
      <c r="AA2182" s="10"/>
      <c r="AB2182" s="1"/>
      <c r="AC2182" s="1"/>
      <c r="AE2182" s="1"/>
      <c r="AF2182" s="1"/>
      <c r="AG2182" s="10"/>
      <c r="AH2182" s="1"/>
      <c r="AI2182" s="1"/>
      <c r="AJ2182" s="1"/>
      <c r="AK2182" s="1"/>
      <c r="AL2182" s="1"/>
      <c r="AM2182" s="1"/>
      <c r="AN2182" s="11"/>
      <c r="AO2182" s="1"/>
      <c r="AP2182" s="1"/>
      <c r="AQ2182" s="1"/>
      <c r="AR2182" s="1"/>
      <c r="AS2182" s="1"/>
      <c r="AT2182" s="1"/>
      <c r="AU2182" s="12"/>
      <c r="AV2182" s="1"/>
      <c r="AW2182" s="1"/>
      <c r="BG2182" s="12"/>
      <c r="BH2182" s="12"/>
      <c r="BI2182" s="1"/>
      <c r="BJ2182" s="1"/>
      <c r="BK2182" s="12"/>
      <c r="BL2182" s="1"/>
      <c r="BM2182" s="12"/>
      <c r="BN2182" s="1"/>
      <c r="BO2182" s="1"/>
      <c r="BP2182" s="1"/>
      <c r="BQ2182" s="1"/>
      <c r="BR2182" s="1"/>
      <c r="BS2182" s="1"/>
      <c r="BT2182" s="1"/>
      <c r="BU2182" s="1"/>
      <c r="BV2182" s="1"/>
      <c r="BW2182" s="1"/>
    </row>
    <row r="2183" s="9" customFormat="1" ht="15" customHeight="1" spans="1:75">
      <c r="A2183" s="1"/>
      <c r="C2183" s="1"/>
      <c r="I2183" s="1"/>
      <c r="J2183" s="1"/>
      <c r="K2183" s="1"/>
      <c r="M2183" s="1"/>
      <c r="N2183" s="1"/>
      <c r="O2183" s="1"/>
      <c r="P2183" s="1"/>
      <c r="Q2183" s="1"/>
      <c r="Y2183" s="10"/>
      <c r="Z2183" s="1"/>
      <c r="AA2183" s="10"/>
      <c r="AB2183" s="1"/>
      <c r="AC2183" s="1"/>
      <c r="AE2183" s="1"/>
      <c r="AF2183" s="1"/>
      <c r="AG2183" s="10"/>
      <c r="AH2183" s="1"/>
      <c r="AI2183" s="1"/>
      <c r="AJ2183" s="1"/>
      <c r="AK2183" s="1"/>
      <c r="AL2183" s="1"/>
      <c r="AM2183" s="1"/>
      <c r="AN2183" s="11"/>
      <c r="AO2183" s="1"/>
      <c r="AP2183" s="1"/>
      <c r="AQ2183" s="1"/>
      <c r="AR2183" s="1"/>
      <c r="AS2183" s="1"/>
      <c r="AT2183" s="1"/>
      <c r="AU2183" s="12"/>
      <c r="AV2183" s="1"/>
      <c r="AW2183" s="1"/>
      <c r="BG2183" s="12"/>
      <c r="BH2183" s="12"/>
      <c r="BI2183" s="1"/>
      <c r="BJ2183" s="1"/>
      <c r="BK2183" s="12"/>
      <c r="BL2183" s="1"/>
      <c r="BM2183" s="12"/>
      <c r="BN2183" s="1"/>
      <c r="BO2183" s="1"/>
      <c r="BP2183" s="1"/>
      <c r="BQ2183" s="1"/>
      <c r="BR2183" s="1"/>
      <c r="BS2183" s="1"/>
      <c r="BT2183" s="1"/>
      <c r="BU2183" s="1"/>
      <c r="BV2183" s="1"/>
      <c r="BW2183" s="1"/>
    </row>
    <row r="2184" s="9" customFormat="1" ht="15" customHeight="1" spans="1:75">
      <c r="A2184" s="1"/>
      <c r="C2184" s="1"/>
      <c r="I2184" s="1"/>
      <c r="J2184" s="1"/>
      <c r="K2184" s="1"/>
      <c r="M2184" s="1"/>
      <c r="N2184" s="1"/>
      <c r="O2184" s="1"/>
      <c r="P2184" s="1"/>
      <c r="Q2184" s="1"/>
      <c r="Y2184" s="10"/>
      <c r="Z2184" s="1"/>
      <c r="AA2184" s="10"/>
      <c r="AB2184" s="1"/>
      <c r="AC2184" s="1"/>
      <c r="AE2184" s="1"/>
      <c r="AF2184" s="1"/>
      <c r="AG2184" s="10"/>
      <c r="AH2184" s="1"/>
      <c r="AI2184" s="1"/>
      <c r="AJ2184" s="1"/>
      <c r="AK2184" s="1"/>
      <c r="AL2184" s="1"/>
      <c r="AM2184" s="1"/>
      <c r="AN2184" s="11"/>
      <c r="AO2184" s="1"/>
      <c r="AP2184" s="1"/>
      <c r="AQ2184" s="1"/>
      <c r="AR2184" s="1"/>
      <c r="AS2184" s="1"/>
      <c r="AT2184" s="1"/>
      <c r="AU2184" s="12"/>
      <c r="AV2184" s="1"/>
      <c r="AW2184" s="1"/>
      <c r="BG2184" s="12"/>
      <c r="BH2184" s="12"/>
      <c r="BI2184" s="1"/>
      <c r="BJ2184" s="1"/>
      <c r="BK2184" s="12"/>
      <c r="BL2184" s="1"/>
      <c r="BM2184" s="12"/>
      <c r="BN2184" s="1"/>
      <c r="BO2184" s="1"/>
      <c r="BP2184" s="1"/>
      <c r="BQ2184" s="1"/>
      <c r="BR2184" s="1"/>
      <c r="BS2184" s="1"/>
      <c r="BT2184" s="1"/>
      <c r="BU2184" s="1"/>
      <c r="BV2184" s="1"/>
      <c r="BW2184" s="1"/>
    </row>
    <row r="2185" s="9" customFormat="1" ht="15" customHeight="1" spans="1:75">
      <c r="A2185" s="1"/>
      <c r="C2185" s="1"/>
      <c r="I2185" s="1"/>
      <c r="J2185" s="1"/>
      <c r="K2185" s="1"/>
      <c r="M2185" s="1"/>
      <c r="N2185" s="1"/>
      <c r="O2185" s="1"/>
      <c r="P2185" s="1"/>
      <c r="Q2185" s="1"/>
      <c r="Y2185" s="10"/>
      <c r="Z2185" s="1"/>
      <c r="AA2185" s="10"/>
      <c r="AB2185" s="1"/>
      <c r="AC2185" s="1"/>
      <c r="AE2185" s="1"/>
      <c r="AF2185" s="1"/>
      <c r="AG2185" s="10"/>
      <c r="AH2185" s="1"/>
      <c r="AI2185" s="1"/>
      <c r="AJ2185" s="1"/>
      <c r="AK2185" s="1"/>
      <c r="AL2185" s="1"/>
      <c r="AM2185" s="1"/>
      <c r="AN2185" s="11"/>
      <c r="AO2185" s="1"/>
      <c r="AP2185" s="1"/>
      <c r="AQ2185" s="1"/>
      <c r="AR2185" s="1"/>
      <c r="AS2185" s="1"/>
      <c r="AT2185" s="1"/>
      <c r="AU2185" s="12"/>
      <c r="AV2185" s="1"/>
      <c r="AW2185" s="1"/>
      <c r="BG2185" s="12"/>
      <c r="BH2185" s="12"/>
      <c r="BI2185" s="1"/>
      <c r="BJ2185" s="1"/>
      <c r="BK2185" s="12"/>
      <c r="BL2185" s="1"/>
      <c r="BM2185" s="12"/>
      <c r="BN2185" s="1"/>
      <c r="BO2185" s="1"/>
      <c r="BP2185" s="1"/>
      <c r="BQ2185" s="1"/>
      <c r="BR2185" s="1"/>
      <c r="BS2185" s="1"/>
      <c r="BT2185" s="1"/>
      <c r="BU2185" s="1"/>
      <c r="BV2185" s="1"/>
      <c r="BW2185" s="1"/>
    </row>
    <row r="2186" s="9" customFormat="1" ht="15" customHeight="1" spans="1:75">
      <c r="A2186" s="1"/>
      <c r="C2186" s="1"/>
      <c r="I2186" s="1"/>
      <c r="J2186" s="1"/>
      <c r="K2186" s="1"/>
      <c r="M2186" s="1"/>
      <c r="N2186" s="1"/>
      <c r="O2186" s="1"/>
      <c r="P2186" s="1"/>
      <c r="Q2186" s="1"/>
      <c r="Y2186" s="10"/>
      <c r="Z2186" s="1"/>
      <c r="AA2186" s="10"/>
      <c r="AB2186" s="1"/>
      <c r="AC2186" s="1"/>
      <c r="AE2186" s="1"/>
      <c r="AF2186" s="1"/>
      <c r="AG2186" s="10"/>
      <c r="AH2186" s="1"/>
      <c r="AI2186" s="1"/>
      <c r="AJ2186" s="1"/>
      <c r="AK2186" s="1"/>
      <c r="AL2186" s="1"/>
      <c r="AM2186" s="1"/>
      <c r="AN2186" s="11"/>
      <c r="AO2186" s="1"/>
      <c r="AP2186" s="1"/>
      <c r="AQ2186" s="1"/>
      <c r="AR2186" s="1"/>
      <c r="AS2186" s="1"/>
      <c r="AT2186" s="1"/>
      <c r="AU2186" s="12"/>
      <c r="AV2186" s="1"/>
      <c r="AW2186" s="1"/>
      <c r="BG2186" s="12"/>
      <c r="BH2186" s="12"/>
      <c r="BI2186" s="1"/>
      <c r="BJ2186" s="1"/>
      <c r="BK2186" s="12"/>
      <c r="BL2186" s="1"/>
      <c r="BM2186" s="12"/>
      <c r="BN2186" s="1"/>
      <c r="BO2186" s="1"/>
      <c r="BP2186" s="1"/>
      <c r="BQ2186" s="1"/>
      <c r="BR2186" s="1"/>
      <c r="BS2186" s="1"/>
      <c r="BT2186" s="1"/>
      <c r="BU2186" s="1"/>
      <c r="BV2186" s="1"/>
      <c r="BW2186" s="1"/>
    </row>
    <row r="2187" s="9" customFormat="1" ht="15" customHeight="1" spans="1:75">
      <c r="A2187" s="1"/>
      <c r="C2187" s="1"/>
      <c r="I2187" s="1"/>
      <c r="J2187" s="1"/>
      <c r="K2187" s="1"/>
      <c r="M2187" s="1"/>
      <c r="N2187" s="1"/>
      <c r="O2187" s="1"/>
      <c r="P2187" s="1"/>
      <c r="Q2187" s="1"/>
      <c r="Y2187" s="10"/>
      <c r="Z2187" s="1"/>
      <c r="AA2187" s="10"/>
      <c r="AB2187" s="1"/>
      <c r="AC2187" s="1"/>
      <c r="AE2187" s="1"/>
      <c r="AF2187" s="1"/>
      <c r="AG2187" s="10"/>
      <c r="AH2187" s="1"/>
      <c r="AI2187" s="1"/>
      <c r="AJ2187" s="1"/>
      <c r="AK2187" s="1"/>
      <c r="AL2187" s="1"/>
      <c r="AM2187" s="1"/>
      <c r="AN2187" s="11"/>
      <c r="AO2187" s="1"/>
      <c r="AP2187" s="1"/>
      <c r="AQ2187" s="1"/>
      <c r="AR2187" s="1"/>
      <c r="AS2187" s="1"/>
      <c r="AT2187" s="1"/>
      <c r="AU2187" s="12"/>
      <c r="AV2187" s="1"/>
      <c r="AW2187" s="1"/>
      <c r="BG2187" s="12"/>
      <c r="BH2187" s="12"/>
      <c r="BI2187" s="1"/>
      <c r="BJ2187" s="1"/>
      <c r="BK2187" s="12"/>
      <c r="BL2187" s="1"/>
      <c r="BM2187" s="12"/>
      <c r="BN2187" s="1"/>
      <c r="BO2187" s="1"/>
      <c r="BP2187" s="1"/>
      <c r="BQ2187" s="1"/>
      <c r="BR2187" s="1"/>
      <c r="BS2187" s="1"/>
      <c r="BT2187" s="1"/>
      <c r="BU2187" s="1"/>
      <c r="BV2187" s="1"/>
      <c r="BW2187" s="1"/>
    </row>
    <row r="2188" s="9" customFormat="1" ht="15" customHeight="1" spans="1:75">
      <c r="A2188" s="1"/>
      <c r="C2188" s="1"/>
      <c r="I2188" s="1"/>
      <c r="J2188" s="1"/>
      <c r="K2188" s="1"/>
      <c r="M2188" s="1"/>
      <c r="N2188" s="1"/>
      <c r="O2188" s="1"/>
      <c r="P2188" s="1"/>
      <c r="Q2188" s="1"/>
      <c r="Y2188" s="10"/>
      <c r="Z2188" s="1"/>
      <c r="AA2188" s="10"/>
      <c r="AB2188" s="1"/>
      <c r="AC2188" s="1"/>
      <c r="AE2188" s="1"/>
      <c r="AF2188" s="1"/>
      <c r="AG2188" s="10"/>
      <c r="AH2188" s="1"/>
      <c r="AI2188" s="1"/>
      <c r="AJ2188" s="1"/>
      <c r="AK2188" s="1"/>
      <c r="AL2188" s="1"/>
      <c r="AM2188" s="1"/>
      <c r="AN2188" s="11"/>
      <c r="AO2188" s="1"/>
      <c r="AP2188" s="1"/>
      <c r="AQ2188" s="1"/>
      <c r="AR2188" s="1"/>
      <c r="AS2188" s="1"/>
      <c r="AT2188" s="1"/>
      <c r="AU2188" s="12"/>
      <c r="AV2188" s="1"/>
      <c r="AW2188" s="1"/>
      <c r="BG2188" s="12"/>
      <c r="BH2188" s="12"/>
      <c r="BI2188" s="1"/>
      <c r="BJ2188" s="1"/>
      <c r="BK2188" s="12"/>
      <c r="BL2188" s="1"/>
      <c r="BM2188" s="12"/>
      <c r="BN2188" s="1"/>
      <c r="BO2188" s="1"/>
      <c r="BP2188" s="1"/>
      <c r="BQ2188" s="1"/>
      <c r="BR2188" s="1"/>
      <c r="BS2188" s="1"/>
      <c r="BT2188" s="1"/>
      <c r="BU2188" s="1"/>
      <c r="BV2188" s="1"/>
      <c r="BW2188" s="1"/>
    </row>
    <row r="2189" s="9" customFormat="1" ht="15" customHeight="1" spans="1:75">
      <c r="A2189" s="1"/>
      <c r="C2189" s="1"/>
      <c r="I2189" s="1"/>
      <c r="J2189" s="1"/>
      <c r="K2189" s="1"/>
      <c r="M2189" s="1"/>
      <c r="N2189" s="1"/>
      <c r="O2189" s="1"/>
      <c r="P2189" s="1"/>
      <c r="Q2189" s="1"/>
      <c r="Y2189" s="10"/>
      <c r="Z2189" s="1"/>
      <c r="AA2189" s="10"/>
      <c r="AB2189" s="1"/>
      <c r="AC2189" s="1"/>
      <c r="AE2189" s="1"/>
      <c r="AF2189" s="1"/>
      <c r="AG2189" s="10"/>
      <c r="AH2189" s="1"/>
      <c r="AI2189" s="1"/>
      <c r="AJ2189" s="1"/>
      <c r="AK2189" s="1"/>
      <c r="AL2189" s="1"/>
      <c r="AM2189" s="1"/>
      <c r="AN2189" s="11"/>
      <c r="AO2189" s="1"/>
      <c r="AP2189" s="1"/>
      <c r="AQ2189" s="1"/>
      <c r="AR2189" s="1"/>
      <c r="AS2189" s="1"/>
      <c r="AT2189" s="1"/>
      <c r="AU2189" s="12"/>
      <c r="AV2189" s="1"/>
      <c r="AW2189" s="1"/>
      <c r="BG2189" s="12"/>
      <c r="BH2189" s="12"/>
      <c r="BI2189" s="1"/>
      <c r="BJ2189" s="1"/>
      <c r="BK2189" s="12"/>
      <c r="BL2189" s="1"/>
      <c r="BM2189" s="12"/>
      <c r="BN2189" s="1"/>
      <c r="BO2189" s="1"/>
      <c r="BP2189" s="1"/>
      <c r="BQ2189" s="1"/>
      <c r="BR2189" s="1"/>
      <c r="BS2189" s="1"/>
      <c r="BT2189" s="1"/>
      <c r="BU2189" s="1"/>
      <c r="BV2189" s="1"/>
      <c r="BW2189" s="1"/>
    </row>
    <row r="2190" s="9" customFormat="1" ht="15" customHeight="1" spans="1:75">
      <c r="A2190" s="1"/>
      <c r="C2190" s="1"/>
      <c r="I2190" s="1"/>
      <c r="J2190" s="1"/>
      <c r="K2190" s="1"/>
      <c r="M2190" s="1"/>
      <c r="N2190" s="1"/>
      <c r="O2190" s="1"/>
      <c r="P2190" s="1"/>
      <c r="Q2190" s="1"/>
      <c r="Y2190" s="10"/>
      <c r="Z2190" s="1"/>
      <c r="AA2190" s="10"/>
      <c r="AB2190" s="1"/>
      <c r="AC2190" s="1"/>
      <c r="AE2190" s="1"/>
      <c r="AF2190" s="1"/>
      <c r="AG2190" s="10"/>
      <c r="AH2190" s="1"/>
      <c r="AI2190" s="1"/>
      <c r="AJ2190" s="1"/>
      <c r="AK2190" s="1"/>
      <c r="AL2190" s="1"/>
      <c r="AM2190" s="1"/>
      <c r="AN2190" s="11"/>
      <c r="AO2190" s="1"/>
      <c r="AP2190" s="1"/>
      <c r="AQ2190" s="1"/>
      <c r="AR2190" s="1"/>
      <c r="AS2190" s="1"/>
      <c r="AT2190" s="1"/>
      <c r="AU2190" s="12"/>
      <c r="AV2190" s="1"/>
      <c r="AW2190" s="1"/>
      <c r="BG2190" s="12"/>
      <c r="BH2190" s="12"/>
      <c r="BI2190" s="1"/>
      <c r="BJ2190" s="1"/>
      <c r="BK2190" s="12"/>
      <c r="BL2190" s="1"/>
      <c r="BM2190" s="12"/>
      <c r="BN2190" s="1"/>
      <c r="BO2190" s="1"/>
      <c r="BP2190" s="1"/>
      <c r="BQ2190" s="1"/>
      <c r="BR2190" s="1"/>
      <c r="BS2190" s="1"/>
      <c r="BT2190" s="1"/>
      <c r="BU2190" s="1"/>
      <c r="BV2190" s="1"/>
      <c r="BW2190" s="1"/>
    </row>
    <row r="2191" s="9" customFormat="1" ht="15" customHeight="1" spans="1:75">
      <c r="A2191" s="1"/>
      <c r="C2191" s="1"/>
      <c r="I2191" s="1"/>
      <c r="J2191" s="1"/>
      <c r="K2191" s="1"/>
      <c r="M2191" s="1"/>
      <c r="N2191" s="1"/>
      <c r="O2191" s="1"/>
      <c r="P2191" s="1"/>
      <c r="Q2191" s="1"/>
      <c r="Y2191" s="10"/>
      <c r="Z2191" s="1"/>
      <c r="AA2191" s="10"/>
      <c r="AB2191" s="1"/>
      <c r="AC2191" s="1"/>
      <c r="AE2191" s="1"/>
      <c r="AF2191" s="1"/>
      <c r="AG2191" s="10"/>
      <c r="AH2191" s="1"/>
      <c r="AI2191" s="1"/>
      <c r="AJ2191" s="1"/>
      <c r="AK2191" s="1"/>
      <c r="AL2191" s="1"/>
      <c r="AM2191" s="1"/>
      <c r="AN2191" s="11"/>
      <c r="AO2191" s="1"/>
      <c r="AP2191" s="1"/>
      <c r="AQ2191" s="1"/>
      <c r="AR2191" s="1"/>
      <c r="AS2191" s="1"/>
      <c r="AT2191" s="1"/>
      <c r="AU2191" s="12"/>
      <c r="AV2191" s="1"/>
      <c r="AW2191" s="1"/>
      <c r="BG2191" s="12"/>
      <c r="BH2191" s="12"/>
      <c r="BI2191" s="1"/>
      <c r="BJ2191" s="1"/>
      <c r="BK2191" s="12"/>
      <c r="BL2191" s="1"/>
      <c r="BM2191" s="12"/>
      <c r="BN2191" s="1"/>
      <c r="BO2191" s="1"/>
      <c r="BP2191" s="1"/>
      <c r="BQ2191" s="1"/>
      <c r="BR2191" s="1"/>
      <c r="BS2191" s="1"/>
      <c r="BT2191" s="1"/>
      <c r="BU2191" s="1"/>
      <c r="BV2191" s="1"/>
      <c r="BW2191" s="1"/>
    </row>
    <row r="2192" s="9" customFormat="1" ht="15" customHeight="1" spans="1:75">
      <c r="A2192" s="1"/>
      <c r="C2192" s="1"/>
      <c r="I2192" s="1"/>
      <c r="J2192" s="1"/>
      <c r="K2192" s="1"/>
      <c r="M2192" s="1"/>
      <c r="N2192" s="1"/>
      <c r="O2192" s="1"/>
      <c r="P2192" s="1"/>
      <c r="Q2192" s="1"/>
      <c r="Y2192" s="10"/>
      <c r="Z2192" s="1"/>
      <c r="AA2192" s="10"/>
      <c r="AB2192" s="1"/>
      <c r="AC2192" s="1"/>
      <c r="AE2192" s="1"/>
      <c r="AF2192" s="1"/>
      <c r="AG2192" s="10"/>
      <c r="AH2192" s="1"/>
      <c r="AI2192" s="1"/>
      <c r="AJ2192" s="1"/>
      <c r="AK2192" s="1"/>
      <c r="AL2192" s="1"/>
      <c r="AM2192" s="1"/>
      <c r="AN2192" s="11"/>
      <c r="AO2192" s="1"/>
      <c r="AP2192" s="1"/>
      <c r="AQ2192" s="1"/>
      <c r="AR2192" s="1"/>
      <c r="AS2192" s="1"/>
      <c r="AT2192" s="1"/>
      <c r="AU2192" s="12"/>
      <c r="AV2192" s="1"/>
      <c r="AW2192" s="1"/>
      <c r="BG2192" s="12"/>
      <c r="BH2192" s="12"/>
      <c r="BI2192" s="1"/>
      <c r="BJ2192" s="1"/>
      <c r="BK2192" s="12"/>
      <c r="BL2192" s="1"/>
      <c r="BM2192" s="12"/>
      <c r="BN2192" s="1"/>
      <c r="BO2192" s="1"/>
      <c r="BP2192" s="1"/>
      <c r="BQ2192" s="1"/>
      <c r="BR2192" s="1"/>
      <c r="BS2192" s="1"/>
      <c r="BT2192" s="1"/>
      <c r="BU2192" s="1"/>
      <c r="BV2192" s="1"/>
      <c r="BW2192" s="1"/>
    </row>
    <row r="2193" s="9" customFormat="1" ht="15" customHeight="1" spans="1:75">
      <c r="A2193" s="1"/>
      <c r="C2193" s="1"/>
      <c r="I2193" s="1"/>
      <c r="J2193" s="1"/>
      <c r="K2193" s="1"/>
      <c r="M2193" s="1"/>
      <c r="N2193" s="1"/>
      <c r="O2193" s="1"/>
      <c r="P2193" s="1"/>
      <c r="Q2193" s="1"/>
      <c r="Y2193" s="10"/>
      <c r="Z2193" s="1"/>
      <c r="AA2193" s="10"/>
      <c r="AB2193" s="1"/>
      <c r="AC2193" s="1"/>
      <c r="AE2193" s="1"/>
      <c r="AF2193" s="1"/>
      <c r="AG2193" s="10"/>
      <c r="AH2193" s="1"/>
      <c r="AI2193" s="1"/>
      <c r="AJ2193" s="1"/>
      <c r="AK2193" s="1"/>
      <c r="AL2193" s="1"/>
      <c r="AM2193" s="1"/>
      <c r="AN2193" s="11"/>
      <c r="AO2193" s="1"/>
      <c r="AP2193" s="1"/>
      <c r="AQ2193" s="1"/>
      <c r="AR2193" s="1"/>
      <c r="AS2193" s="1"/>
      <c r="AT2193" s="1"/>
      <c r="AU2193" s="12"/>
      <c r="AV2193" s="1"/>
      <c r="AW2193" s="1"/>
      <c r="BG2193" s="12"/>
      <c r="BH2193" s="12"/>
      <c r="BI2193" s="1"/>
      <c r="BJ2193" s="1"/>
      <c r="BK2193" s="12"/>
      <c r="BL2193" s="1"/>
      <c r="BM2193" s="12"/>
      <c r="BN2193" s="1"/>
      <c r="BO2193" s="1"/>
      <c r="BP2193" s="1"/>
      <c r="BQ2193" s="1"/>
      <c r="BR2193" s="1"/>
      <c r="BS2193" s="1"/>
      <c r="BT2193" s="1"/>
      <c r="BU2193" s="1"/>
      <c r="BV2193" s="1"/>
      <c r="BW2193" s="1"/>
    </row>
    <row r="2194" s="9" customFormat="1" ht="15" customHeight="1" spans="1:75">
      <c r="A2194" s="1"/>
      <c r="C2194" s="1"/>
      <c r="I2194" s="1"/>
      <c r="J2194" s="1"/>
      <c r="K2194" s="1"/>
      <c r="M2194" s="1"/>
      <c r="N2194" s="1"/>
      <c r="O2194" s="1"/>
      <c r="P2194" s="1"/>
      <c r="Q2194" s="1"/>
      <c r="Y2194" s="10"/>
      <c r="Z2194" s="1"/>
      <c r="AA2194" s="10"/>
      <c r="AB2194" s="1"/>
      <c r="AC2194" s="1"/>
      <c r="AE2194" s="1"/>
      <c r="AF2194" s="1"/>
      <c r="AG2194" s="10"/>
      <c r="AH2194" s="1"/>
      <c r="AI2194" s="1"/>
      <c r="AJ2194" s="1"/>
      <c r="AK2194" s="1"/>
      <c r="AL2194" s="1"/>
      <c r="AM2194" s="1"/>
      <c r="AN2194" s="11"/>
      <c r="AO2194" s="1"/>
      <c r="AP2194" s="1"/>
      <c r="AQ2194" s="1"/>
      <c r="AR2194" s="1"/>
      <c r="AS2194" s="1"/>
      <c r="AT2194" s="1"/>
      <c r="AU2194" s="12"/>
      <c r="AV2194" s="1"/>
      <c r="AW2194" s="1"/>
      <c r="BG2194" s="12"/>
      <c r="BH2194" s="12"/>
      <c r="BI2194" s="1"/>
      <c r="BJ2194" s="1"/>
      <c r="BK2194" s="12"/>
      <c r="BL2194" s="1"/>
      <c r="BM2194" s="12"/>
      <c r="BN2194" s="1"/>
      <c r="BO2194" s="1"/>
      <c r="BP2194" s="1"/>
      <c r="BQ2194" s="1"/>
      <c r="BR2194" s="1"/>
      <c r="BS2194" s="1"/>
      <c r="BT2194" s="1"/>
      <c r="BU2194" s="1"/>
      <c r="BV2194" s="1"/>
      <c r="BW2194" s="1"/>
    </row>
    <row r="2195" s="9" customFormat="1" ht="15" customHeight="1" spans="1:75">
      <c r="A2195" s="1"/>
      <c r="C2195" s="1"/>
      <c r="I2195" s="1"/>
      <c r="J2195" s="1"/>
      <c r="K2195" s="1"/>
      <c r="M2195" s="1"/>
      <c r="N2195" s="1"/>
      <c r="O2195" s="1"/>
      <c r="P2195" s="1"/>
      <c r="Q2195" s="1"/>
      <c r="Y2195" s="10"/>
      <c r="Z2195" s="1"/>
      <c r="AA2195" s="10"/>
      <c r="AB2195" s="1"/>
      <c r="AC2195" s="1"/>
      <c r="AE2195" s="1"/>
      <c r="AF2195" s="1"/>
      <c r="AG2195" s="10"/>
      <c r="AH2195" s="1"/>
      <c r="AI2195" s="1"/>
      <c r="AJ2195" s="1"/>
      <c r="AK2195" s="1"/>
      <c r="AL2195" s="1"/>
      <c r="AM2195" s="1"/>
      <c r="AN2195" s="11"/>
      <c r="AO2195" s="1"/>
      <c r="AP2195" s="1"/>
      <c r="AQ2195" s="1"/>
      <c r="AR2195" s="1"/>
      <c r="AS2195" s="1"/>
      <c r="AT2195" s="1"/>
      <c r="AU2195" s="12"/>
      <c r="AV2195" s="1"/>
      <c r="AW2195" s="1"/>
      <c r="BG2195" s="12"/>
      <c r="BH2195" s="12"/>
      <c r="BI2195" s="1"/>
      <c r="BJ2195" s="1"/>
      <c r="BK2195" s="12"/>
      <c r="BL2195" s="1"/>
      <c r="BM2195" s="12"/>
      <c r="BN2195" s="1"/>
      <c r="BO2195" s="1"/>
      <c r="BP2195" s="1"/>
      <c r="BQ2195" s="1"/>
      <c r="BR2195" s="1"/>
      <c r="BS2195" s="1"/>
      <c r="BT2195" s="1"/>
      <c r="BU2195" s="1"/>
      <c r="BV2195" s="1"/>
      <c r="BW2195" s="1"/>
    </row>
    <row r="2196" s="9" customFormat="1" ht="15" customHeight="1" spans="1:75">
      <c r="A2196" s="1"/>
      <c r="C2196" s="1"/>
      <c r="I2196" s="1"/>
      <c r="J2196" s="1"/>
      <c r="K2196" s="1"/>
      <c r="M2196" s="1"/>
      <c r="N2196" s="1"/>
      <c r="O2196" s="1"/>
      <c r="P2196" s="1"/>
      <c r="Q2196" s="1"/>
      <c r="Y2196" s="10"/>
      <c r="Z2196" s="1"/>
      <c r="AA2196" s="10"/>
      <c r="AB2196" s="1"/>
      <c r="AC2196" s="1"/>
      <c r="AE2196" s="1"/>
      <c r="AF2196" s="1"/>
      <c r="AG2196" s="10"/>
      <c r="AH2196" s="1"/>
      <c r="AI2196" s="1"/>
      <c r="AJ2196" s="1"/>
      <c r="AK2196" s="1"/>
      <c r="AL2196" s="1"/>
      <c r="AM2196" s="1"/>
      <c r="AN2196" s="11"/>
      <c r="AO2196" s="1"/>
      <c r="AP2196" s="1"/>
      <c r="AQ2196" s="1"/>
      <c r="AR2196" s="1"/>
      <c r="AS2196" s="1"/>
      <c r="AT2196" s="1"/>
      <c r="AU2196" s="12"/>
      <c r="AV2196" s="1"/>
      <c r="AW2196" s="1"/>
      <c r="BG2196" s="12"/>
      <c r="BH2196" s="12"/>
      <c r="BI2196" s="1"/>
      <c r="BJ2196" s="1"/>
      <c r="BK2196" s="12"/>
      <c r="BL2196" s="1"/>
      <c r="BM2196" s="12"/>
      <c r="BN2196" s="1"/>
      <c r="BO2196" s="1"/>
      <c r="BP2196" s="1"/>
      <c r="BQ2196" s="1"/>
      <c r="BR2196" s="1"/>
      <c r="BS2196" s="1"/>
      <c r="BT2196" s="1"/>
      <c r="BU2196" s="1"/>
      <c r="BV2196" s="1"/>
      <c r="BW2196" s="1"/>
    </row>
    <row r="2197" s="9" customFormat="1" ht="15" customHeight="1" spans="1:75">
      <c r="A2197" s="1"/>
      <c r="C2197" s="1"/>
      <c r="I2197" s="1"/>
      <c r="J2197" s="1"/>
      <c r="K2197" s="1"/>
      <c r="M2197" s="1"/>
      <c r="N2197" s="1"/>
      <c r="O2197" s="1"/>
      <c r="P2197" s="1"/>
      <c r="Q2197" s="1"/>
      <c r="Y2197" s="10"/>
      <c r="Z2197" s="1"/>
      <c r="AA2197" s="10"/>
      <c r="AB2197" s="1"/>
      <c r="AC2197" s="1"/>
      <c r="AE2197" s="1"/>
      <c r="AF2197" s="1"/>
      <c r="AG2197" s="10"/>
      <c r="AH2197" s="1"/>
      <c r="AI2197" s="1"/>
      <c r="AJ2197" s="1"/>
      <c r="AK2197" s="1"/>
      <c r="AL2197" s="1"/>
      <c r="AM2197" s="1"/>
      <c r="AN2197" s="11"/>
      <c r="AO2197" s="1"/>
      <c r="AP2197" s="1"/>
      <c r="AQ2197" s="1"/>
      <c r="AR2197" s="1"/>
      <c r="AS2197" s="1"/>
      <c r="AT2197" s="1"/>
      <c r="AU2197" s="12"/>
      <c r="AV2197" s="1"/>
      <c r="AW2197" s="1"/>
      <c r="BG2197" s="12"/>
      <c r="BH2197" s="12"/>
      <c r="BI2197" s="1"/>
      <c r="BJ2197" s="1"/>
      <c r="BK2197" s="12"/>
      <c r="BL2197" s="1"/>
      <c r="BM2197" s="12"/>
      <c r="BN2197" s="1"/>
      <c r="BO2197" s="1"/>
      <c r="BP2197" s="1"/>
      <c r="BQ2197" s="1"/>
      <c r="BR2197" s="1"/>
      <c r="BS2197" s="1"/>
      <c r="BT2197" s="1"/>
      <c r="BU2197" s="1"/>
      <c r="BV2197" s="1"/>
      <c r="BW2197" s="1"/>
    </row>
    <row r="2198" s="9" customFormat="1" ht="15" customHeight="1" spans="1:75">
      <c r="A2198" s="1"/>
      <c r="C2198" s="1"/>
      <c r="I2198" s="1"/>
      <c r="J2198" s="1"/>
      <c r="K2198" s="1"/>
      <c r="M2198" s="1"/>
      <c r="N2198" s="1"/>
      <c r="O2198" s="1"/>
      <c r="P2198" s="1"/>
      <c r="Q2198" s="1"/>
      <c r="Y2198" s="10"/>
      <c r="Z2198" s="1"/>
      <c r="AA2198" s="10"/>
      <c r="AB2198" s="1"/>
      <c r="AC2198" s="1"/>
      <c r="AE2198" s="1"/>
      <c r="AF2198" s="1"/>
      <c r="AG2198" s="10"/>
      <c r="AH2198" s="1"/>
      <c r="AI2198" s="1"/>
      <c r="AJ2198" s="1"/>
      <c r="AK2198" s="1"/>
      <c r="AL2198" s="1"/>
      <c r="AM2198" s="1"/>
      <c r="AN2198" s="11"/>
      <c r="AO2198" s="1"/>
      <c r="AP2198" s="1"/>
      <c r="AQ2198" s="1"/>
      <c r="AR2198" s="1"/>
      <c r="AS2198" s="1"/>
      <c r="AT2198" s="1"/>
      <c r="AU2198" s="12"/>
      <c r="AV2198" s="1"/>
      <c r="AW2198" s="1"/>
      <c r="BG2198" s="12"/>
      <c r="BH2198" s="12"/>
      <c r="BI2198" s="1"/>
      <c r="BJ2198" s="1"/>
      <c r="BK2198" s="12"/>
      <c r="BL2198" s="1"/>
      <c r="BM2198" s="12"/>
      <c r="BN2198" s="1"/>
      <c r="BO2198" s="1"/>
      <c r="BP2198" s="1"/>
      <c r="BQ2198" s="1"/>
      <c r="BR2198" s="1"/>
      <c r="BS2198" s="1"/>
      <c r="BT2198" s="1"/>
      <c r="BU2198" s="1"/>
      <c r="BV2198" s="1"/>
      <c r="BW2198" s="1"/>
    </row>
    <row r="2199" s="9" customFormat="1" ht="15" customHeight="1" spans="1:75">
      <c r="A2199" s="1"/>
      <c r="C2199" s="1"/>
      <c r="I2199" s="1"/>
      <c r="J2199" s="1"/>
      <c r="K2199" s="1"/>
      <c r="M2199" s="1"/>
      <c r="N2199" s="1"/>
      <c r="O2199" s="1"/>
      <c r="P2199" s="1"/>
      <c r="Q2199" s="1"/>
      <c r="Y2199" s="10"/>
      <c r="Z2199" s="1"/>
      <c r="AA2199" s="10"/>
      <c r="AB2199" s="1"/>
      <c r="AC2199" s="1"/>
      <c r="AE2199" s="1"/>
      <c r="AF2199" s="1"/>
      <c r="AG2199" s="10"/>
      <c r="AH2199" s="1"/>
      <c r="AI2199" s="1"/>
      <c r="AJ2199" s="1"/>
      <c r="AK2199" s="1"/>
      <c r="AL2199" s="1"/>
      <c r="AM2199" s="1"/>
      <c r="AN2199" s="11"/>
      <c r="AO2199" s="1"/>
      <c r="AP2199" s="1"/>
      <c r="AQ2199" s="1"/>
      <c r="AR2199" s="1"/>
      <c r="AS2199" s="1"/>
      <c r="AT2199" s="1"/>
      <c r="AU2199" s="12"/>
      <c r="AV2199" s="1"/>
      <c r="AW2199" s="1"/>
      <c r="BG2199" s="12"/>
      <c r="BH2199" s="12"/>
      <c r="BI2199" s="1"/>
      <c r="BJ2199" s="1"/>
      <c r="BK2199" s="12"/>
      <c r="BL2199" s="1"/>
      <c r="BM2199" s="12"/>
      <c r="BN2199" s="1"/>
      <c r="BO2199" s="1"/>
      <c r="BP2199" s="1"/>
      <c r="BQ2199" s="1"/>
      <c r="BR2199" s="1"/>
      <c r="BS2199" s="1"/>
      <c r="BT2199" s="1"/>
      <c r="BU2199" s="1"/>
      <c r="BV2199" s="1"/>
      <c r="BW2199" s="1"/>
    </row>
    <row r="2200" s="9" customFormat="1" ht="15" customHeight="1" spans="1:75">
      <c r="A2200" s="1"/>
      <c r="C2200" s="1"/>
      <c r="I2200" s="1"/>
      <c r="J2200" s="1"/>
      <c r="K2200" s="1"/>
      <c r="M2200" s="1"/>
      <c r="N2200" s="1"/>
      <c r="O2200" s="1"/>
      <c r="P2200" s="1"/>
      <c r="Q2200" s="1"/>
      <c r="Y2200" s="10"/>
      <c r="Z2200" s="1"/>
      <c r="AA2200" s="10"/>
      <c r="AB2200" s="1"/>
      <c r="AC2200" s="1"/>
      <c r="AE2200" s="1"/>
      <c r="AF2200" s="1"/>
      <c r="AG2200" s="10"/>
      <c r="AH2200" s="1"/>
      <c r="AI2200" s="1"/>
      <c r="AJ2200" s="1"/>
      <c r="AK2200" s="1"/>
      <c r="AL2200" s="1"/>
      <c r="AM2200" s="1"/>
      <c r="AN2200" s="11"/>
      <c r="AO2200" s="1"/>
      <c r="AP2200" s="1"/>
      <c r="AQ2200" s="1"/>
      <c r="AR2200" s="1"/>
      <c r="AS2200" s="1"/>
      <c r="AT2200" s="1"/>
      <c r="AU2200" s="12"/>
      <c r="AV2200" s="1"/>
      <c r="AW2200" s="1"/>
      <c r="BG2200" s="12"/>
      <c r="BH2200" s="12"/>
      <c r="BI2200" s="1"/>
      <c r="BJ2200" s="1"/>
      <c r="BK2200" s="12"/>
      <c r="BL2200" s="1"/>
      <c r="BM2200" s="12"/>
      <c r="BN2200" s="1"/>
      <c r="BO2200" s="1"/>
      <c r="BP2200" s="1"/>
      <c r="BQ2200" s="1"/>
      <c r="BR2200" s="1"/>
      <c r="BS2200" s="1"/>
      <c r="BT2200" s="1"/>
      <c r="BU2200" s="1"/>
      <c r="BV2200" s="1"/>
      <c r="BW2200" s="1"/>
    </row>
    <row r="2201" s="9" customFormat="1" ht="15" customHeight="1" spans="1:75">
      <c r="A2201" s="1"/>
      <c r="C2201" s="1"/>
      <c r="I2201" s="1"/>
      <c r="J2201" s="1"/>
      <c r="K2201" s="1"/>
      <c r="M2201" s="1"/>
      <c r="N2201" s="1"/>
      <c r="O2201" s="1"/>
      <c r="P2201" s="1"/>
      <c r="Q2201" s="1"/>
      <c r="Y2201" s="10"/>
      <c r="Z2201" s="1"/>
      <c r="AA2201" s="10"/>
      <c r="AB2201" s="1"/>
      <c r="AC2201" s="1"/>
      <c r="AE2201" s="1"/>
      <c r="AF2201" s="1"/>
      <c r="AG2201" s="10"/>
      <c r="AH2201" s="1"/>
      <c r="AI2201" s="1"/>
      <c r="AJ2201" s="1"/>
      <c r="AK2201" s="1"/>
      <c r="AL2201" s="1"/>
      <c r="AM2201" s="1"/>
      <c r="AN2201" s="11"/>
      <c r="AO2201" s="1"/>
      <c r="AP2201" s="1"/>
      <c r="AQ2201" s="1"/>
      <c r="AR2201" s="1"/>
      <c r="AS2201" s="1"/>
      <c r="AT2201" s="1"/>
      <c r="AU2201" s="12"/>
      <c r="AV2201" s="1"/>
      <c r="AW2201" s="1"/>
      <c r="BG2201" s="12"/>
      <c r="BH2201" s="12"/>
      <c r="BI2201" s="1"/>
      <c r="BJ2201" s="1"/>
      <c r="BK2201" s="12"/>
      <c r="BL2201" s="1"/>
      <c r="BM2201" s="12"/>
      <c r="BN2201" s="1"/>
      <c r="BO2201" s="1"/>
      <c r="BP2201" s="1"/>
      <c r="BQ2201" s="1"/>
      <c r="BR2201" s="1"/>
      <c r="BS2201" s="1"/>
      <c r="BT2201" s="1"/>
      <c r="BU2201" s="1"/>
      <c r="BV2201" s="1"/>
      <c r="BW2201" s="1"/>
    </row>
    <row r="2202" s="9" customFormat="1" ht="15" customHeight="1" spans="1:75">
      <c r="A2202" s="1"/>
      <c r="C2202" s="1"/>
      <c r="I2202" s="1"/>
      <c r="J2202" s="1"/>
      <c r="K2202" s="1"/>
      <c r="M2202" s="1"/>
      <c r="N2202" s="1"/>
      <c r="O2202" s="1"/>
      <c r="P2202" s="1"/>
      <c r="Q2202" s="1"/>
      <c r="Y2202" s="10"/>
      <c r="Z2202" s="1"/>
      <c r="AA2202" s="10"/>
      <c r="AB2202" s="1"/>
      <c r="AC2202" s="1"/>
      <c r="AE2202" s="1"/>
      <c r="AF2202" s="1"/>
      <c r="AG2202" s="10"/>
      <c r="AH2202" s="1"/>
      <c r="AI2202" s="1"/>
      <c r="AJ2202" s="1"/>
      <c r="AK2202" s="1"/>
      <c r="AL2202" s="1"/>
      <c r="AM2202" s="1"/>
      <c r="AN2202" s="11"/>
      <c r="AO2202" s="1"/>
      <c r="AP2202" s="1"/>
      <c r="AQ2202" s="1"/>
      <c r="AR2202" s="1"/>
      <c r="AS2202" s="1"/>
      <c r="AT2202" s="1"/>
      <c r="AU2202" s="12"/>
      <c r="AV2202" s="1"/>
      <c r="AW2202" s="1"/>
      <c r="BG2202" s="12"/>
      <c r="BH2202" s="12"/>
      <c r="BI2202" s="1"/>
      <c r="BJ2202" s="1"/>
      <c r="BK2202" s="12"/>
      <c r="BL2202" s="1"/>
      <c r="BM2202" s="12"/>
      <c r="BN2202" s="1"/>
      <c r="BO2202" s="1"/>
      <c r="BP2202" s="1"/>
      <c r="BQ2202" s="1"/>
      <c r="BR2202" s="1"/>
      <c r="BS2202" s="1"/>
      <c r="BT2202" s="1"/>
      <c r="BU2202" s="1"/>
      <c r="BV2202" s="1"/>
      <c r="BW2202" s="1"/>
    </row>
    <row r="2203" s="9" customFormat="1" ht="15" customHeight="1" spans="1:75">
      <c r="A2203" s="1"/>
      <c r="C2203" s="1"/>
      <c r="I2203" s="1"/>
      <c r="J2203" s="1"/>
      <c r="K2203" s="1"/>
      <c r="M2203" s="1"/>
      <c r="N2203" s="1"/>
      <c r="O2203" s="1"/>
      <c r="P2203" s="1"/>
      <c r="Q2203" s="1"/>
      <c r="Y2203" s="10"/>
      <c r="Z2203" s="1"/>
      <c r="AA2203" s="10"/>
      <c r="AB2203" s="1"/>
      <c r="AC2203" s="1"/>
      <c r="AE2203" s="1"/>
      <c r="AF2203" s="1"/>
      <c r="AG2203" s="10"/>
      <c r="AH2203" s="1"/>
      <c r="AI2203" s="1"/>
      <c r="AJ2203" s="1"/>
      <c r="AK2203" s="1"/>
      <c r="AL2203" s="1"/>
      <c r="AM2203" s="1"/>
      <c r="AN2203" s="11"/>
      <c r="AO2203" s="1"/>
      <c r="AP2203" s="1"/>
      <c r="AQ2203" s="1"/>
      <c r="AR2203" s="1"/>
      <c r="AS2203" s="1"/>
      <c r="AT2203" s="1"/>
      <c r="AU2203" s="12"/>
      <c r="AV2203" s="1"/>
      <c r="AW2203" s="1"/>
      <c r="BG2203" s="12"/>
      <c r="BH2203" s="12"/>
      <c r="BI2203" s="1"/>
      <c r="BJ2203" s="1"/>
      <c r="BK2203" s="12"/>
      <c r="BL2203" s="1"/>
      <c r="BM2203" s="12"/>
      <c r="BN2203" s="1"/>
      <c r="BO2203" s="1"/>
      <c r="BP2203" s="1"/>
      <c r="BQ2203" s="1"/>
      <c r="BR2203" s="1"/>
      <c r="BS2203" s="1"/>
      <c r="BT2203" s="1"/>
      <c r="BU2203" s="1"/>
      <c r="BV2203" s="1"/>
      <c r="BW2203" s="1"/>
    </row>
    <row r="2204" s="9" customFormat="1" ht="15" customHeight="1" spans="1:75">
      <c r="A2204" s="1"/>
      <c r="C2204" s="1"/>
      <c r="I2204" s="1"/>
      <c r="J2204" s="1"/>
      <c r="K2204" s="1"/>
      <c r="M2204" s="1"/>
      <c r="N2204" s="1"/>
      <c r="O2204" s="1"/>
      <c r="P2204" s="1"/>
      <c r="Q2204" s="1"/>
      <c r="Y2204" s="10"/>
      <c r="Z2204" s="1"/>
      <c r="AA2204" s="10"/>
      <c r="AB2204" s="1"/>
      <c r="AC2204" s="1"/>
      <c r="AE2204" s="1"/>
      <c r="AF2204" s="1"/>
      <c r="AG2204" s="10"/>
      <c r="AH2204" s="1"/>
      <c r="AI2204" s="1"/>
      <c r="AJ2204" s="1"/>
      <c r="AK2204" s="1"/>
      <c r="AL2204" s="1"/>
      <c r="AM2204" s="1"/>
      <c r="AN2204" s="11"/>
      <c r="AO2204" s="1"/>
      <c r="AP2204" s="1"/>
      <c r="AQ2204" s="1"/>
      <c r="AR2204" s="1"/>
      <c r="AS2204" s="1"/>
      <c r="AT2204" s="1"/>
      <c r="AU2204" s="12"/>
      <c r="AV2204" s="1"/>
      <c r="AW2204" s="1"/>
      <c r="BG2204" s="12"/>
      <c r="BH2204" s="12"/>
      <c r="BI2204" s="1"/>
      <c r="BJ2204" s="1"/>
      <c r="BK2204" s="12"/>
      <c r="BL2204" s="1"/>
      <c r="BM2204" s="12"/>
      <c r="BN2204" s="1"/>
      <c r="BO2204" s="1"/>
      <c r="BP2204" s="1"/>
      <c r="BQ2204" s="1"/>
      <c r="BR2204" s="1"/>
      <c r="BS2204" s="1"/>
      <c r="BT2204" s="1"/>
      <c r="BU2204" s="1"/>
      <c r="BV2204" s="1"/>
      <c r="BW2204" s="1"/>
    </row>
    <row r="2205" s="9" customFormat="1" ht="15" customHeight="1" spans="1:75">
      <c r="A2205" s="1"/>
      <c r="C2205" s="1"/>
      <c r="I2205" s="1"/>
      <c r="J2205" s="1"/>
      <c r="K2205" s="1"/>
      <c r="M2205" s="1"/>
      <c r="N2205" s="1"/>
      <c r="O2205" s="1"/>
      <c r="P2205" s="1"/>
      <c r="Q2205" s="1"/>
      <c r="Y2205" s="10"/>
      <c r="Z2205" s="1"/>
      <c r="AA2205" s="10"/>
      <c r="AB2205" s="1"/>
      <c r="AC2205" s="1"/>
      <c r="AE2205" s="1"/>
      <c r="AF2205" s="1"/>
      <c r="AG2205" s="10"/>
      <c r="AH2205" s="1"/>
      <c r="AI2205" s="1"/>
      <c r="AJ2205" s="1"/>
      <c r="AK2205" s="1"/>
      <c r="AL2205" s="1"/>
      <c r="AM2205" s="1"/>
      <c r="AN2205" s="11"/>
      <c r="AO2205" s="1"/>
      <c r="AP2205" s="1"/>
      <c r="AQ2205" s="1"/>
      <c r="AR2205" s="1"/>
      <c r="AS2205" s="1"/>
      <c r="AT2205" s="1"/>
      <c r="AU2205" s="12"/>
      <c r="AV2205" s="1"/>
      <c r="AW2205" s="1"/>
      <c r="BG2205" s="12"/>
      <c r="BH2205" s="12"/>
      <c r="BI2205" s="1"/>
      <c r="BJ2205" s="1"/>
      <c r="BK2205" s="12"/>
      <c r="BL2205" s="1"/>
      <c r="BM2205" s="12"/>
      <c r="BN2205" s="1"/>
      <c r="BO2205" s="1"/>
      <c r="BP2205" s="1"/>
      <c r="BQ2205" s="1"/>
      <c r="BR2205" s="1"/>
      <c r="BS2205" s="1"/>
      <c r="BT2205" s="1"/>
      <c r="BU2205" s="1"/>
      <c r="BV2205" s="1"/>
      <c r="BW2205" s="1"/>
    </row>
    <row r="2206" s="9" customFormat="1" ht="15" customHeight="1" spans="1:75">
      <c r="A2206" s="1"/>
      <c r="C2206" s="1"/>
      <c r="I2206" s="1"/>
      <c r="J2206" s="1"/>
      <c r="K2206" s="1"/>
      <c r="M2206" s="1"/>
      <c r="N2206" s="1"/>
      <c r="O2206" s="1"/>
      <c r="P2206" s="1"/>
      <c r="Q2206" s="1"/>
      <c r="Y2206" s="10"/>
      <c r="Z2206" s="1"/>
      <c r="AA2206" s="10"/>
      <c r="AB2206" s="1"/>
      <c r="AC2206" s="1"/>
      <c r="AE2206" s="1"/>
      <c r="AF2206" s="1"/>
      <c r="AG2206" s="10"/>
      <c r="AH2206" s="1"/>
      <c r="AI2206" s="1"/>
      <c r="AJ2206" s="1"/>
      <c r="AK2206" s="1"/>
      <c r="AL2206" s="1"/>
      <c r="AM2206" s="1"/>
      <c r="AN2206" s="11"/>
      <c r="AO2206" s="1"/>
      <c r="AP2206" s="1"/>
      <c r="AQ2206" s="1"/>
      <c r="AR2206" s="1"/>
      <c r="AS2206" s="1"/>
      <c r="AT2206" s="1"/>
      <c r="AU2206" s="12"/>
      <c r="AV2206" s="1"/>
      <c r="AW2206" s="1"/>
      <c r="BG2206" s="12"/>
      <c r="BH2206" s="12"/>
      <c r="BI2206" s="1"/>
      <c r="BJ2206" s="1"/>
      <c r="BK2206" s="12"/>
      <c r="BL2206" s="1"/>
      <c r="BM2206" s="12"/>
      <c r="BN2206" s="1"/>
      <c r="BO2206" s="1"/>
      <c r="BP2206" s="1"/>
      <c r="BQ2206" s="1"/>
      <c r="BR2206" s="1"/>
      <c r="BS2206" s="1"/>
      <c r="BT2206" s="1"/>
      <c r="BU2206" s="1"/>
      <c r="BV2206" s="1"/>
      <c r="BW2206" s="1"/>
    </row>
    <row r="2207" s="9" customFormat="1" ht="15" customHeight="1" spans="1:75">
      <c r="A2207" s="1"/>
      <c r="C2207" s="1"/>
      <c r="I2207" s="1"/>
      <c r="J2207" s="1"/>
      <c r="K2207" s="1"/>
      <c r="M2207" s="1"/>
      <c r="N2207" s="1"/>
      <c r="O2207" s="1"/>
      <c r="P2207" s="1"/>
      <c r="Q2207" s="1"/>
      <c r="Y2207" s="10"/>
      <c r="Z2207" s="1"/>
      <c r="AA2207" s="10"/>
      <c r="AB2207" s="1"/>
      <c r="AC2207" s="1"/>
      <c r="AE2207" s="1"/>
      <c r="AF2207" s="1"/>
      <c r="AG2207" s="10"/>
      <c r="AH2207" s="1"/>
      <c r="AI2207" s="1"/>
      <c r="AJ2207" s="1"/>
      <c r="AK2207" s="1"/>
      <c r="AL2207" s="1"/>
      <c r="AM2207" s="1"/>
      <c r="AN2207" s="11"/>
      <c r="AO2207" s="1"/>
      <c r="AP2207" s="1"/>
      <c r="AQ2207" s="1"/>
      <c r="AR2207" s="1"/>
      <c r="AS2207" s="1"/>
      <c r="AT2207" s="1"/>
      <c r="AU2207" s="12"/>
      <c r="AV2207" s="1"/>
      <c r="AW2207" s="1"/>
      <c r="BG2207" s="12"/>
      <c r="BH2207" s="12"/>
      <c r="BI2207" s="1"/>
      <c r="BJ2207" s="1"/>
      <c r="BK2207" s="12"/>
      <c r="BL2207" s="1"/>
      <c r="BM2207" s="12"/>
      <c r="BN2207" s="1"/>
      <c r="BO2207" s="1"/>
      <c r="BP2207" s="1"/>
      <c r="BQ2207" s="1"/>
      <c r="BR2207" s="1"/>
      <c r="BS2207" s="1"/>
      <c r="BT2207" s="1"/>
      <c r="BU2207" s="1"/>
      <c r="BV2207" s="1"/>
      <c r="BW2207" s="1"/>
    </row>
    <row r="2208" s="9" customFormat="1" ht="15" customHeight="1" spans="1:75">
      <c r="A2208" s="1"/>
      <c r="C2208" s="1"/>
      <c r="I2208" s="1"/>
      <c r="J2208" s="1"/>
      <c r="K2208" s="1"/>
      <c r="M2208" s="1"/>
      <c r="N2208" s="1"/>
      <c r="O2208" s="1"/>
      <c r="P2208" s="1"/>
      <c r="Q2208" s="1"/>
      <c r="Y2208" s="10"/>
      <c r="Z2208" s="1"/>
      <c r="AA2208" s="10"/>
      <c r="AB2208" s="1"/>
      <c r="AC2208" s="1"/>
      <c r="AE2208" s="1"/>
      <c r="AF2208" s="1"/>
      <c r="AG2208" s="10"/>
      <c r="AH2208" s="1"/>
      <c r="AI2208" s="1"/>
      <c r="AJ2208" s="1"/>
      <c r="AK2208" s="1"/>
      <c r="AL2208" s="1"/>
      <c r="AM2208" s="1"/>
      <c r="AN2208" s="11"/>
      <c r="AO2208" s="1"/>
      <c r="AP2208" s="1"/>
      <c r="AQ2208" s="1"/>
      <c r="AR2208" s="1"/>
      <c r="AS2208" s="1"/>
      <c r="AT2208" s="1"/>
      <c r="AU2208" s="12"/>
      <c r="AV2208" s="1"/>
      <c r="AW2208" s="1"/>
      <c r="BG2208" s="12"/>
      <c r="BH2208" s="12"/>
      <c r="BI2208" s="1"/>
      <c r="BJ2208" s="1"/>
      <c r="BK2208" s="12"/>
      <c r="BL2208" s="1"/>
      <c r="BM2208" s="12"/>
      <c r="BN2208" s="1"/>
      <c r="BO2208" s="1"/>
      <c r="BP2208" s="1"/>
      <c r="BQ2208" s="1"/>
      <c r="BR2208" s="1"/>
      <c r="BS2208" s="1"/>
      <c r="BT2208" s="1"/>
      <c r="BU2208" s="1"/>
      <c r="BV2208" s="1"/>
      <c r="BW2208" s="1"/>
    </row>
    <row r="2209" s="9" customFormat="1" ht="15" customHeight="1" spans="1:75">
      <c r="A2209" s="1"/>
      <c r="C2209" s="1"/>
      <c r="I2209" s="1"/>
      <c r="J2209" s="1"/>
      <c r="K2209" s="1"/>
      <c r="M2209" s="1"/>
      <c r="N2209" s="1"/>
      <c r="O2209" s="1"/>
      <c r="P2209" s="1"/>
      <c r="Q2209" s="1"/>
      <c r="Y2209" s="10"/>
      <c r="Z2209" s="1"/>
      <c r="AA2209" s="10"/>
      <c r="AB2209" s="1"/>
      <c r="AC2209" s="1"/>
      <c r="AE2209" s="1"/>
      <c r="AF2209" s="1"/>
      <c r="AG2209" s="10"/>
      <c r="AH2209" s="1"/>
      <c r="AI2209" s="1"/>
      <c r="AJ2209" s="1"/>
      <c r="AK2209" s="1"/>
      <c r="AL2209" s="1"/>
      <c r="AM2209" s="1"/>
      <c r="AN2209" s="11"/>
      <c r="AO2209" s="1"/>
      <c r="AP2209" s="1"/>
      <c r="AQ2209" s="1"/>
      <c r="AR2209" s="1"/>
      <c r="AS2209" s="1"/>
      <c r="AT2209" s="1"/>
      <c r="AU2209" s="12"/>
      <c r="AV2209" s="1"/>
      <c r="AW2209" s="1"/>
      <c r="BG2209" s="12"/>
      <c r="BH2209" s="12"/>
      <c r="BI2209" s="1"/>
      <c r="BJ2209" s="1"/>
      <c r="BK2209" s="12"/>
      <c r="BL2209" s="1"/>
      <c r="BM2209" s="12"/>
      <c r="BN2209" s="1"/>
      <c r="BO2209" s="1"/>
      <c r="BP2209" s="1"/>
      <c r="BQ2209" s="1"/>
      <c r="BR2209" s="1"/>
      <c r="BS2209" s="1"/>
      <c r="BT2209" s="1"/>
      <c r="BU2209" s="1"/>
      <c r="BV2209" s="1"/>
      <c r="BW2209" s="1"/>
    </row>
    <row r="2210" s="9" customFormat="1" ht="15" customHeight="1" spans="1:75">
      <c r="A2210" s="1"/>
      <c r="C2210" s="1"/>
      <c r="I2210" s="1"/>
      <c r="J2210" s="1"/>
      <c r="K2210" s="1"/>
      <c r="M2210" s="1"/>
      <c r="N2210" s="1"/>
      <c r="O2210" s="1"/>
      <c r="P2210" s="1"/>
      <c r="Q2210" s="1"/>
      <c r="Y2210" s="10"/>
      <c r="Z2210" s="1"/>
      <c r="AA2210" s="10"/>
      <c r="AB2210" s="1"/>
      <c r="AC2210" s="1"/>
      <c r="AE2210" s="1"/>
      <c r="AF2210" s="1"/>
      <c r="AG2210" s="10"/>
      <c r="AH2210" s="1"/>
      <c r="AI2210" s="1"/>
      <c r="AJ2210" s="1"/>
      <c r="AK2210" s="1"/>
      <c r="AL2210" s="1"/>
      <c r="AM2210" s="1"/>
      <c r="AN2210" s="11"/>
      <c r="AO2210" s="1"/>
      <c r="AP2210" s="1"/>
      <c r="AQ2210" s="1"/>
      <c r="AR2210" s="1"/>
      <c r="AS2210" s="1"/>
      <c r="AT2210" s="1"/>
      <c r="AU2210" s="12"/>
      <c r="AV2210" s="1"/>
      <c r="AW2210" s="1"/>
      <c r="BG2210" s="12"/>
      <c r="BH2210" s="12"/>
      <c r="BI2210" s="1"/>
      <c r="BJ2210" s="1"/>
      <c r="BK2210" s="12"/>
      <c r="BL2210" s="1"/>
      <c r="BM2210" s="12"/>
      <c r="BN2210" s="1"/>
      <c r="BO2210" s="1"/>
      <c r="BP2210" s="1"/>
      <c r="BQ2210" s="1"/>
      <c r="BR2210" s="1"/>
      <c r="BS2210" s="1"/>
      <c r="BT2210" s="1"/>
      <c r="BU2210" s="1"/>
      <c r="BV2210" s="1"/>
      <c r="BW2210" s="1"/>
    </row>
    <row r="2211" s="9" customFormat="1" ht="15" customHeight="1" spans="1:75">
      <c r="A2211" s="1"/>
      <c r="C2211" s="1"/>
      <c r="I2211" s="1"/>
      <c r="J2211" s="1"/>
      <c r="K2211" s="1"/>
      <c r="M2211" s="1"/>
      <c r="N2211" s="1"/>
      <c r="O2211" s="1"/>
      <c r="P2211" s="1"/>
      <c r="Q2211" s="1"/>
      <c r="Y2211" s="10"/>
      <c r="Z2211" s="1"/>
      <c r="AA2211" s="10"/>
      <c r="AB2211" s="1"/>
      <c r="AC2211" s="1"/>
      <c r="AE2211" s="1"/>
      <c r="AF2211" s="1"/>
      <c r="AG2211" s="10"/>
      <c r="AH2211" s="1"/>
      <c r="AI2211" s="1"/>
      <c r="AJ2211" s="1"/>
      <c r="AK2211" s="1"/>
      <c r="AL2211" s="1"/>
      <c r="AM2211" s="1"/>
      <c r="AN2211" s="11"/>
      <c r="AO2211" s="1"/>
      <c r="AP2211" s="1"/>
      <c r="AQ2211" s="1"/>
      <c r="AR2211" s="1"/>
      <c r="AS2211" s="1"/>
      <c r="AT2211" s="1"/>
      <c r="AU2211" s="12"/>
      <c r="AV2211" s="1"/>
      <c r="AW2211" s="1"/>
      <c r="BG2211" s="12"/>
      <c r="BH2211" s="12"/>
      <c r="BI2211" s="1"/>
      <c r="BJ2211" s="1"/>
      <c r="BK2211" s="12"/>
      <c r="BL2211" s="1"/>
      <c r="BM2211" s="12"/>
      <c r="BN2211" s="1"/>
      <c r="BO2211" s="1"/>
      <c r="BP2211" s="1"/>
      <c r="BQ2211" s="1"/>
      <c r="BR2211" s="1"/>
      <c r="BS2211" s="1"/>
      <c r="BT2211" s="1"/>
      <c r="BU2211" s="1"/>
      <c r="BV2211" s="1"/>
      <c r="BW2211" s="1"/>
    </row>
    <row r="2212" s="9" customFormat="1" ht="15" customHeight="1" spans="1:75">
      <c r="A2212" s="1"/>
      <c r="C2212" s="1"/>
      <c r="I2212" s="1"/>
      <c r="J2212" s="1"/>
      <c r="K2212" s="1"/>
      <c r="M2212" s="1"/>
      <c r="N2212" s="1"/>
      <c r="O2212" s="1"/>
      <c r="P2212" s="1"/>
      <c r="Q2212" s="1"/>
      <c r="Y2212" s="10"/>
      <c r="Z2212" s="1"/>
      <c r="AA2212" s="10"/>
      <c r="AB2212" s="1"/>
      <c r="AC2212" s="1"/>
      <c r="AE2212" s="1"/>
      <c r="AF2212" s="1"/>
      <c r="AG2212" s="10"/>
      <c r="AH2212" s="1"/>
      <c r="AI2212" s="1"/>
      <c r="AJ2212" s="1"/>
      <c r="AK2212" s="1"/>
      <c r="AL2212" s="1"/>
      <c r="AM2212" s="1"/>
      <c r="AN2212" s="11"/>
      <c r="AO2212" s="1"/>
      <c r="AP2212" s="1"/>
      <c r="AQ2212" s="1"/>
      <c r="AR2212" s="1"/>
      <c r="AS2212" s="1"/>
      <c r="AT2212" s="1"/>
      <c r="AU2212" s="12"/>
      <c r="AV2212" s="1"/>
      <c r="AW2212" s="1"/>
      <c r="BG2212" s="12"/>
      <c r="BH2212" s="12"/>
      <c r="BI2212" s="1"/>
      <c r="BJ2212" s="1"/>
      <c r="BK2212" s="12"/>
      <c r="BL2212" s="1"/>
      <c r="BM2212" s="12"/>
      <c r="BN2212" s="1"/>
      <c r="BO2212" s="1"/>
      <c r="BP2212" s="1"/>
      <c r="BQ2212" s="1"/>
      <c r="BR2212" s="1"/>
      <c r="BS2212" s="1"/>
      <c r="BT2212" s="1"/>
      <c r="BU2212" s="1"/>
      <c r="BV2212" s="1"/>
      <c r="BW2212" s="1"/>
    </row>
    <row r="2213" s="9" customFormat="1" ht="15" customHeight="1" spans="1:75">
      <c r="A2213" s="1"/>
      <c r="C2213" s="1"/>
      <c r="I2213" s="1"/>
      <c r="J2213" s="1"/>
      <c r="K2213" s="1"/>
      <c r="M2213" s="1"/>
      <c r="N2213" s="1"/>
      <c r="O2213" s="1"/>
      <c r="P2213" s="1"/>
      <c r="Q2213" s="1"/>
      <c r="Y2213" s="10"/>
      <c r="Z2213" s="1"/>
      <c r="AA2213" s="10"/>
      <c r="AB2213" s="1"/>
      <c r="AC2213" s="1"/>
      <c r="AE2213" s="1"/>
      <c r="AF2213" s="1"/>
      <c r="AG2213" s="10"/>
      <c r="AH2213" s="1"/>
      <c r="AI2213" s="1"/>
      <c r="AJ2213" s="1"/>
      <c r="AK2213" s="1"/>
      <c r="AL2213" s="1"/>
      <c r="AM2213" s="1"/>
      <c r="AN2213" s="11"/>
      <c r="AO2213" s="1"/>
      <c r="AP2213" s="1"/>
      <c r="AQ2213" s="1"/>
      <c r="AR2213" s="1"/>
      <c r="AS2213" s="1"/>
      <c r="AT2213" s="1"/>
      <c r="AU2213" s="12"/>
      <c r="AV2213" s="1"/>
      <c r="AW2213" s="1"/>
      <c r="BG2213" s="12"/>
      <c r="BH2213" s="12"/>
      <c r="BI2213" s="1"/>
      <c r="BJ2213" s="1"/>
      <c r="BK2213" s="12"/>
      <c r="BL2213" s="1"/>
      <c r="BM2213" s="12"/>
      <c r="BN2213" s="1"/>
      <c r="BO2213" s="1"/>
      <c r="BP2213" s="1"/>
      <c r="BQ2213" s="1"/>
      <c r="BR2213" s="1"/>
      <c r="BS2213" s="1"/>
      <c r="BT2213" s="1"/>
      <c r="BU2213" s="1"/>
      <c r="BV2213" s="1"/>
      <c r="BW2213" s="1"/>
    </row>
    <row r="2214" s="9" customFormat="1" ht="15" customHeight="1" spans="1:75">
      <c r="A2214" s="1"/>
      <c r="C2214" s="1"/>
      <c r="I2214" s="1"/>
      <c r="J2214" s="1"/>
      <c r="K2214" s="1"/>
      <c r="M2214" s="1"/>
      <c r="N2214" s="1"/>
      <c r="O2214" s="1"/>
      <c r="P2214" s="1"/>
      <c r="Q2214" s="1"/>
      <c r="Y2214" s="10"/>
      <c r="Z2214" s="1"/>
      <c r="AA2214" s="10"/>
      <c r="AB2214" s="1"/>
      <c r="AC2214" s="1"/>
      <c r="AE2214" s="1"/>
      <c r="AF2214" s="1"/>
      <c r="AG2214" s="10"/>
      <c r="AH2214" s="1"/>
      <c r="AI2214" s="1"/>
      <c r="AJ2214" s="1"/>
      <c r="AK2214" s="1"/>
      <c r="AL2214" s="1"/>
      <c r="AM2214" s="1"/>
      <c r="AN2214" s="11"/>
      <c r="AO2214" s="1"/>
      <c r="AP2214" s="1"/>
      <c r="AQ2214" s="1"/>
      <c r="AR2214" s="1"/>
      <c r="AS2214" s="1"/>
      <c r="AT2214" s="1"/>
      <c r="AU2214" s="12"/>
      <c r="AV2214" s="1"/>
      <c r="AW2214" s="1"/>
      <c r="BG2214" s="12"/>
      <c r="BH2214" s="12"/>
      <c r="BI2214" s="1"/>
      <c r="BJ2214" s="1"/>
      <c r="BK2214" s="12"/>
      <c r="BL2214" s="1"/>
      <c r="BM2214" s="12"/>
      <c r="BN2214" s="1"/>
      <c r="BO2214" s="1"/>
      <c r="BP2214" s="1"/>
      <c r="BQ2214" s="1"/>
      <c r="BR2214" s="1"/>
      <c r="BS2214" s="1"/>
      <c r="BT2214" s="1"/>
      <c r="BU2214" s="1"/>
      <c r="BV2214" s="1"/>
      <c r="BW2214" s="1"/>
    </row>
    <row r="2215" s="9" customFormat="1" ht="15" customHeight="1" spans="1:75">
      <c r="A2215" s="1"/>
      <c r="C2215" s="1"/>
      <c r="I2215" s="1"/>
      <c r="J2215" s="1"/>
      <c r="K2215" s="1"/>
      <c r="M2215" s="1"/>
      <c r="N2215" s="1"/>
      <c r="O2215" s="1"/>
      <c r="P2215" s="1"/>
      <c r="Q2215" s="1"/>
      <c r="Y2215" s="10"/>
      <c r="Z2215" s="1"/>
      <c r="AA2215" s="10"/>
      <c r="AB2215" s="1"/>
      <c r="AC2215" s="1"/>
      <c r="AE2215" s="1"/>
      <c r="AF2215" s="1"/>
      <c r="AG2215" s="10"/>
      <c r="AH2215" s="1"/>
      <c r="AI2215" s="1"/>
      <c r="AJ2215" s="1"/>
      <c r="AK2215" s="1"/>
      <c r="AL2215" s="1"/>
      <c r="AM2215" s="1"/>
      <c r="AN2215" s="11"/>
      <c r="AO2215" s="1"/>
      <c r="AP2215" s="1"/>
      <c r="AQ2215" s="1"/>
      <c r="AR2215" s="1"/>
      <c r="AS2215" s="1"/>
      <c r="AT2215" s="1"/>
      <c r="AU2215" s="12"/>
      <c r="AV2215" s="1"/>
      <c r="AW2215" s="1"/>
      <c r="BG2215" s="12"/>
      <c r="BH2215" s="12"/>
      <c r="BI2215" s="1"/>
      <c r="BJ2215" s="1"/>
      <c r="BK2215" s="12"/>
      <c r="BL2215" s="1"/>
      <c r="BM2215" s="12"/>
      <c r="BN2215" s="1"/>
      <c r="BO2215" s="1"/>
      <c r="BP2215" s="1"/>
      <c r="BQ2215" s="1"/>
      <c r="BR2215" s="1"/>
      <c r="BS2215" s="1"/>
      <c r="BT2215" s="1"/>
      <c r="BU2215" s="1"/>
      <c r="BV2215" s="1"/>
      <c r="BW2215" s="1"/>
    </row>
    <row r="2216" s="9" customFormat="1" ht="15" customHeight="1" spans="1:75">
      <c r="A2216" s="1"/>
      <c r="C2216" s="1"/>
      <c r="I2216" s="1"/>
      <c r="J2216" s="1"/>
      <c r="K2216" s="1"/>
      <c r="M2216" s="1"/>
      <c r="N2216" s="1"/>
      <c r="O2216" s="1"/>
      <c r="P2216" s="1"/>
      <c r="Q2216" s="1"/>
      <c r="Y2216" s="10"/>
      <c r="Z2216" s="1"/>
      <c r="AA2216" s="10"/>
      <c r="AB2216" s="1"/>
      <c r="AC2216" s="1"/>
      <c r="AE2216" s="1"/>
      <c r="AF2216" s="1"/>
      <c r="AG2216" s="10"/>
      <c r="AH2216" s="1"/>
      <c r="AI2216" s="1"/>
      <c r="AJ2216" s="1"/>
      <c r="AK2216" s="1"/>
      <c r="AL2216" s="1"/>
      <c r="AM2216" s="1"/>
      <c r="AN2216" s="11"/>
      <c r="AO2216" s="1"/>
      <c r="AP2216" s="1"/>
      <c r="AQ2216" s="1"/>
      <c r="AR2216" s="1"/>
      <c r="AS2216" s="1"/>
      <c r="AT2216" s="1"/>
      <c r="AU2216" s="12"/>
      <c r="AV2216" s="1"/>
      <c r="AW2216" s="1"/>
      <c r="BG2216" s="12"/>
      <c r="BH2216" s="12"/>
      <c r="BI2216" s="1"/>
      <c r="BJ2216" s="1"/>
      <c r="BK2216" s="12"/>
      <c r="BL2216" s="1"/>
      <c r="BM2216" s="12"/>
      <c r="BN2216" s="1"/>
      <c r="BO2216" s="1"/>
      <c r="BP2216" s="1"/>
      <c r="BQ2216" s="1"/>
      <c r="BR2216" s="1"/>
      <c r="BS2216" s="1"/>
      <c r="BT2216" s="1"/>
      <c r="BU2216" s="1"/>
      <c r="BV2216" s="1"/>
      <c r="BW2216" s="1"/>
    </row>
    <row r="2217" s="9" customFormat="1" ht="15" customHeight="1" spans="1:75">
      <c r="A2217" s="1"/>
      <c r="C2217" s="1"/>
      <c r="I2217" s="1"/>
      <c r="J2217" s="1"/>
      <c r="K2217" s="1"/>
      <c r="M2217" s="1"/>
      <c r="N2217" s="1"/>
      <c r="O2217" s="1"/>
      <c r="P2217" s="1"/>
      <c r="Q2217" s="1"/>
      <c r="Y2217" s="10"/>
      <c r="Z2217" s="1"/>
      <c r="AA2217" s="10"/>
      <c r="AB2217" s="1"/>
      <c r="AC2217" s="1"/>
      <c r="AE2217" s="1"/>
      <c r="AF2217" s="1"/>
      <c r="AG2217" s="10"/>
      <c r="AH2217" s="1"/>
      <c r="AI2217" s="1"/>
      <c r="AJ2217" s="1"/>
      <c r="AK2217" s="1"/>
      <c r="AL2217" s="1"/>
      <c r="AM2217" s="1"/>
      <c r="AN2217" s="11"/>
      <c r="AO2217" s="1"/>
      <c r="AP2217" s="1"/>
      <c r="AQ2217" s="1"/>
      <c r="AR2217" s="1"/>
      <c r="AS2217" s="1"/>
      <c r="AT2217" s="1"/>
      <c r="AU2217" s="12"/>
      <c r="AV2217" s="1"/>
      <c r="AW2217" s="1"/>
      <c r="BG2217" s="12"/>
      <c r="BH2217" s="12"/>
      <c r="BI2217" s="1"/>
      <c r="BJ2217" s="1"/>
      <c r="BK2217" s="12"/>
      <c r="BL2217" s="1"/>
      <c r="BM2217" s="12"/>
      <c r="BN2217" s="1"/>
      <c r="BO2217" s="1"/>
      <c r="BP2217" s="1"/>
      <c r="BQ2217" s="1"/>
      <c r="BR2217" s="1"/>
      <c r="BS2217" s="1"/>
      <c r="BT2217" s="1"/>
      <c r="BU2217" s="1"/>
      <c r="BV2217" s="1"/>
      <c r="BW2217" s="1"/>
    </row>
    <row r="2218" s="9" customFormat="1" ht="15" customHeight="1" spans="1:75">
      <c r="A2218" s="1"/>
      <c r="C2218" s="1"/>
      <c r="I2218" s="1"/>
      <c r="J2218" s="1"/>
      <c r="K2218" s="1"/>
      <c r="M2218" s="1"/>
      <c r="N2218" s="1"/>
      <c r="O2218" s="1"/>
      <c r="P2218" s="1"/>
      <c r="Q2218" s="1"/>
      <c r="Y2218" s="10"/>
      <c r="Z2218" s="1"/>
      <c r="AA2218" s="10"/>
      <c r="AB2218" s="1"/>
      <c r="AC2218" s="1"/>
      <c r="AE2218" s="1"/>
      <c r="AF2218" s="1"/>
      <c r="AG2218" s="10"/>
      <c r="AH2218" s="1"/>
      <c r="AI2218" s="1"/>
      <c r="AJ2218" s="1"/>
      <c r="AK2218" s="1"/>
      <c r="AL2218" s="1"/>
      <c r="AM2218" s="1"/>
      <c r="AN2218" s="11"/>
      <c r="AO2218" s="1"/>
      <c r="AP2218" s="1"/>
      <c r="AQ2218" s="1"/>
      <c r="AR2218" s="1"/>
      <c r="AS2218" s="1"/>
      <c r="AT2218" s="1"/>
      <c r="AU2218" s="12"/>
      <c r="AV2218" s="1"/>
      <c r="AW2218" s="1"/>
      <c r="BG2218" s="12"/>
      <c r="BH2218" s="12"/>
      <c r="BI2218" s="1"/>
      <c r="BJ2218" s="1"/>
      <c r="BK2218" s="12"/>
      <c r="BL2218" s="1"/>
      <c r="BM2218" s="12"/>
      <c r="BN2218" s="1"/>
      <c r="BO2218" s="1"/>
      <c r="BP2218" s="1"/>
      <c r="BQ2218" s="1"/>
      <c r="BR2218" s="1"/>
      <c r="BS2218" s="1"/>
      <c r="BT2218" s="1"/>
      <c r="BU2218" s="1"/>
      <c r="BV2218" s="1"/>
      <c r="BW2218" s="1"/>
    </row>
    <row r="2219" s="9" customFormat="1" ht="15" customHeight="1" spans="1:75">
      <c r="A2219" s="1"/>
      <c r="C2219" s="1"/>
      <c r="I2219" s="1"/>
      <c r="J2219" s="1"/>
      <c r="K2219" s="1"/>
      <c r="M2219" s="1"/>
      <c r="N2219" s="1"/>
      <c r="O2219" s="1"/>
      <c r="P2219" s="1"/>
      <c r="Q2219" s="1"/>
      <c r="Y2219" s="10"/>
      <c r="Z2219" s="1"/>
      <c r="AA2219" s="10"/>
      <c r="AB2219" s="1"/>
      <c r="AC2219" s="1"/>
      <c r="AE2219" s="1"/>
      <c r="AF2219" s="1"/>
      <c r="AG2219" s="10"/>
      <c r="AH2219" s="1"/>
      <c r="AI2219" s="1"/>
      <c r="AJ2219" s="1"/>
      <c r="AK2219" s="1"/>
      <c r="AL2219" s="1"/>
      <c r="AM2219" s="1"/>
      <c r="AN2219" s="11"/>
      <c r="AO2219" s="1"/>
      <c r="AP2219" s="1"/>
      <c r="AQ2219" s="1"/>
      <c r="AR2219" s="1"/>
      <c r="AS2219" s="1"/>
      <c r="AT2219" s="1"/>
      <c r="AU2219" s="12"/>
      <c r="AV2219" s="1"/>
      <c r="AW2219" s="1"/>
      <c r="BG2219" s="12"/>
      <c r="BH2219" s="12"/>
      <c r="BI2219" s="1"/>
      <c r="BJ2219" s="1"/>
      <c r="BK2219" s="12"/>
      <c r="BL2219" s="1"/>
      <c r="BM2219" s="12"/>
      <c r="BN2219" s="1"/>
      <c r="BO2219" s="1"/>
      <c r="BP2219" s="1"/>
      <c r="BQ2219" s="1"/>
      <c r="BR2219" s="1"/>
      <c r="BS2219" s="1"/>
      <c r="BT2219" s="1"/>
      <c r="BU2219" s="1"/>
      <c r="BV2219" s="1"/>
      <c r="BW2219" s="1"/>
    </row>
    <row r="2220" s="9" customFormat="1" ht="15" customHeight="1" spans="1:75">
      <c r="A2220" s="1"/>
      <c r="C2220" s="1"/>
      <c r="I2220" s="1"/>
      <c r="J2220" s="1"/>
      <c r="K2220" s="1"/>
      <c r="M2220" s="1"/>
      <c r="N2220" s="1"/>
      <c r="O2220" s="1"/>
      <c r="P2220" s="1"/>
      <c r="Q2220" s="1"/>
      <c r="Y2220" s="10"/>
      <c r="Z2220" s="1"/>
      <c r="AA2220" s="10"/>
      <c r="AB2220" s="1"/>
      <c r="AC2220" s="1"/>
      <c r="AE2220" s="1"/>
      <c r="AF2220" s="1"/>
      <c r="AG2220" s="10"/>
      <c r="AH2220" s="1"/>
      <c r="AI2220" s="1"/>
      <c r="AJ2220" s="1"/>
      <c r="AK2220" s="1"/>
      <c r="AL2220" s="1"/>
      <c r="AM2220" s="1"/>
      <c r="AN2220" s="11"/>
      <c r="AO2220" s="1"/>
      <c r="AP2220" s="1"/>
      <c r="AQ2220" s="1"/>
      <c r="AR2220" s="1"/>
      <c r="AS2220" s="1"/>
      <c r="AT2220" s="1"/>
      <c r="AU2220" s="12"/>
      <c r="AV2220" s="1"/>
      <c r="AW2220" s="1"/>
      <c r="BG2220" s="12"/>
      <c r="BH2220" s="12"/>
      <c r="BI2220" s="1"/>
      <c r="BJ2220" s="1"/>
      <c r="BK2220" s="12"/>
      <c r="BL2220" s="1"/>
      <c r="BM2220" s="12"/>
      <c r="BN2220" s="1"/>
      <c r="BO2220" s="1"/>
      <c r="BP2220" s="1"/>
      <c r="BQ2220" s="1"/>
      <c r="BR2220" s="1"/>
      <c r="BS2220" s="1"/>
      <c r="BT2220" s="1"/>
      <c r="BU2220" s="1"/>
      <c r="BV2220" s="1"/>
      <c r="BW2220" s="1"/>
    </row>
    <row r="2221" s="9" customFormat="1" ht="15" customHeight="1" spans="1:75">
      <c r="A2221" s="1"/>
      <c r="C2221" s="1"/>
      <c r="I2221" s="1"/>
      <c r="J2221" s="1"/>
      <c r="K2221" s="1"/>
      <c r="M2221" s="1"/>
      <c r="N2221" s="1"/>
      <c r="O2221" s="1"/>
      <c r="P2221" s="1"/>
      <c r="Q2221" s="1"/>
      <c r="Y2221" s="10"/>
      <c r="Z2221" s="1"/>
      <c r="AA2221" s="10"/>
      <c r="AB2221" s="1"/>
      <c r="AC2221" s="1"/>
      <c r="AE2221" s="1"/>
      <c r="AF2221" s="1"/>
      <c r="AG2221" s="10"/>
      <c r="AH2221" s="1"/>
      <c r="AI2221" s="1"/>
      <c r="AJ2221" s="1"/>
      <c r="AK2221" s="1"/>
      <c r="AL2221" s="1"/>
      <c r="AM2221" s="1"/>
      <c r="AN2221" s="11"/>
      <c r="AO2221" s="1"/>
      <c r="AP2221" s="1"/>
      <c r="AQ2221" s="1"/>
      <c r="AR2221" s="1"/>
      <c r="AS2221" s="1"/>
      <c r="AT2221" s="1"/>
      <c r="AU2221" s="12"/>
      <c r="AV2221" s="1"/>
      <c r="AW2221" s="1"/>
      <c r="BG2221" s="12"/>
      <c r="BH2221" s="12"/>
      <c r="BI2221" s="1"/>
      <c r="BJ2221" s="1"/>
      <c r="BK2221" s="12"/>
      <c r="BL2221" s="1"/>
      <c r="BM2221" s="12"/>
      <c r="BN2221" s="1"/>
      <c r="BO2221" s="1"/>
      <c r="BP2221" s="1"/>
      <c r="BQ2221" s="1"/>
      <c r="BR2221" s="1"/>
      <c r="BS2221" s="1"/>
      <c r="BT2221" s="1"/>
      <c r="BU2221" s="1"/>
      <c r="BV2221" s="1"/>
      <c r="BW2221" s="1"/>
    </row>
    <row r="2222" s="9" customFormat="1" ht="15" customHeight="1" spans="1:75">
      <c r="A2222" s="1"/>
      <c r="C2222" s="1"/>
      <c r="I2222" s="1"/>
      <c r="J2222" s="1"/>
      <c r="K2222" s="1"/>
      <c r="M2222" s="1"/>
      <c r="N2222" s="1"/>
      <c r="O2222" s="1"/>
      <c r="P2222" s="1"/>
      <c r="Q2222" s="1"/>
      <c r="Y2222" s="10"/>
      <c r="Z2222" s="1"/>
      <c r="AA2222" s="10"/>
      <c r="AB2222" s="1"/>
      <c r="AC2222" s="1"/>
      <c r="AE2222" s="1"/>
      <c r="AF2222" s="1"/>
      <c r="AG2222" s="10"/>
      <c r="AH2222" s="1"/>
      <c r="AI2222" s="1"/>
      <c r="AJ2222" s="1"/>
      <c r="AK2222" s="1"/>
      <c r="AL2222" s="1"/>
      <c r="AM2222" s="1"/>
      <c r="AN2222" s="11"/>
      <c r="AO2222" s="1"/>
      <c r="AP2222" s="1"/>
      <c r="AQ2222" s="1"/>
      <c r="AR2222" s="1"/>
      <c r="AS2222" s="1"/>
      <c r="AT2222" s="1"/>
      <c r="AU2222" s="12"/>
      <c r="AV2222" s="1"/>
      <c r="AW2222" s="1"/>
      <c r="BG2222" s="12"/>
      <c r="BH2222" s="12"/>
      <c r="BI2222" s="1"/>
      <c r="BJ2222" s="1"/>
      <c r="BK2222" s="12"/>
      <c r="BL2222" s="1"/>
      <c r="BM2222" s="12"/>
      <c r="BN2222" s="1"/>
      <c r="BO2222" s="1"/>
      <c r="BP2222" s="1"/>
      <c r="BQ2222" s="1"/>
      <c r="BR2222" s="1"/>
      <c r="BS2222" s="1"/>
      <c r="BT2222" s="1"/>
      <c r="BU2222" s="1"/>
      <c r="BV2222" s="1"/>
      <c r="BW2222" s="1"/>
    </row>
    <row r="2223" s="9" customFormat="1" ht="15" customHeight="1" spans="1:75">
      <c r="A2223" s="1"/>
      <c r="C2223" s="1"/>
      <c r="I2223" s="1"/>
      <c r="J2223" s="1"/>
      <c r="K2223" s="1"/>
      <c r="M2223" s="1"/>
      <c r="N2223" s="1"/>
      <c r="O2223" s="1"/>
      <c r="P2223" s="1"/>
      <c r="Q2223" s="1"/>
      <c r="Y2223" s="10"/>
      <c r="Z2223" s="1"/>
      <c r="AA2223" s="10"/>
      <c r="AB2223" s="1"/>
      <c r="AC2223" s="1"/>
      <c r="AE2223" s="1"/>
      <c r="AF2223" s="1"/>
      <c r="AG2223" s="10"/>
      <c r="AH2223" s="1"/>
      <c r="AI2223" s="1"/>
      <c r="AJ2223" s="1"/>
      <c r="AK2223" s="1"/>
      <c r="AL2223" s="1"/>
      <c r="AM2223" s="1"/>
      <c r="AN2223" s="11"/>
      <c r="AO2223" s="1"/>
      <c r="AP2223" s="1"/>
      <c r="AQ2223" s="1"/>
      <c r="AR2223" s="1"/>
      <c r="AS2223" s="1"/>
      <c r="AT2223" s="1"/>
      <c r="AU2223" s="12"/>
      <c r="AV2223" s="1"/>
      <c r="AW2223" s="1"/>
      <c r="BG2223" s="12"/>
      <c r="BH2223" s="12"/>
      <c r="BI2223" s="1"/>
      <c r="BJ2223" s="1"/>
      <c r="BK2223" s="12"/>
      <c r="BL2223" s="1"/>
      <c r="BM2223" s="12"/>
      <c r="BN2223" s="1"/>
      <c r="BO2223" s="1"/>
      <c r="BP2223" s="1"/>
      <c r="BQ2223" s="1"/>
      <c r="BR2223" s="1"/>
      <c r="BS2223" s="1"/>
      <c r="BT2223" s="1"/>
      <c r="BU2223" s="1"/>
      <c r="BV2223" s="1"/>
      <c r="BW2223" s="1"/>
    </row>
    <row r="2224" s="9" customFormat="1" ht="15" customHeight="1" spans="1:75">
      <c r="A2224" s="1"/>
      <c r="C2224" s="1"/>
      <c r="I2224" s="1"/>
      <c r="J2224" s="1"/>
      <c r="K2224" s="1"/>
      <c r="M2224" s="1"/>
      <c r="N2224" s="1"/>
      <c r="O2224" s="1"/>
      <c r="P2224" s="1"/>
      <c r="Q2224" s="1"/>
      <c r="Y2224" s="10"/>
      <c r="Z2224" s="1"/>
      <c r="AA2224" s="10"/>
      <c r="AB2224" s="1"/>
      <c r="AC2224" s="1"/>
      <c r="AE2224" s="1"/>
      <c r="AF2224" s="1"/>
      <c r="AG2224" s="10"/>
      <c r="AH2224" s="1"/>
      <c r="AI2224" s="1"/>
      <c r="AJ2224" s="1"/>
      <c r="AK2224" s="1"/>
      <c r="AL2224" s="1"/>
      <c r="AM2224" s="1"/>
      <c r="AN2224" s="11"/>
      <c r="AO2224" s="1"/>
      <c r="AP2224" s="1"/>
      <c r="AQ2224" s="1"/>
      <c r="AR2224" s="1"/>
      <c r="AS2224" s="1"/>
      <c r="AT2224" s="1"/>
      <c r="AU2224" s="12"/>
      <c r="AV2224" s="1"/>
      <c r="AW2224" s="1"/>
      <c r="BG2224" s="12"/>
      <c r="BH2224" s="12"/>
      <c r="BI2224" s="1"/>
      <c r="BJ2224" s="1"/>
      <c r="BK2224" s="12"/>
      <c r="BL2224" s="1"/>
      <c r="BM2224" s="12"/>
      <c r="BN2224" s="1"/>
      <c r="BO2224" s="1"/>
      <c r="BP2224" s="1"/>
      <c r="BQ2224" s="1"/>
      <c r="BR2224" s="1"/>
      <c r="BS2224" s="1"/>
      <c r="BT2224" s="1"/>
      <c r="BU2224" s="1"/>
      <c r="BV2224" s="1"/>
      <c r="BW2224" s="1"/>
    </row>
    <row r="2225" s="9" customFormat="1" ht="15" customHeight="1" spans="1:75">
      <c r="A2225" s="1"/>
      <c r="C2225" s="1"/>
      <c r="I2225" s="1"/>
      <c r="J2225" s="1"/>
      <c r="K2225" s="1"/>
      <c r="M2225" s="1"/>
      <c r="N2225" s="1"/>
      <c r="O2225" s="1"/>
      <c r="P2225" s="1"/>
      <c r="Q2225" s="1"/>
      <c r="Y2225" s="10"/>
      <c r="Z2225" s="1"/>
      <c r="AA2225" s="10"/>
      <c r="AB2225" s="1"/>
      <c r="AC2225" s="1"/>
      <c r="AE2225" s="1"/>
      <c r="AF2225" s="1"/>
      <c r="AG2225" s="10"/>
      <c r="AH2225" s="1"/>
      <c r="AI2225" s="1"/>
      <c r="AJ2225" s="1"/>
      <c r="AK2225" s="1"/>
      <c r="AL2225" s="1"/>
      <c r="AM2225" s="1"/>
      <c r="AN2225" s="11"/>
      <c r="AO2225" s="1"/>
      <c r="AP2225" s="1"/>
      <c r="AQ2225" s="1"/>
      <c r="AR2225" s="1"/>
      <c r="AS2225" s="1"/>
      <c r="AT2225" s="1"/>
      <c r="AU2225" s="12"/>
      <c r="AV2225" s="1"/>
      <c r="AW2225" s="1"/>
      <c r="BG2225" s="12"/>
      <c r="BH2225" s="12"/>
      <c r="BI2225" s="1"/>
      <c r="BJ2225" s="1"/>
      <c r="BK2225" s="12"/>
      <c r="BL2225" s="1"/>
      <c r="BM2225" s="12"/>
      <c r="BN2225" s="1"/>
      <c r="BO2225" s="1"/>
      <c r="BP2225" s="1"/>
      <c r="BQ2225" s="1"/>
      <c r="BR2225" s="1"/>
      <c r="BS2225" s="1"/>
      <c r="BT2225" s="1"/>
      <c r="BU2225" s="1"/>
      <c r="BV2225" s="1"/>
      <c r="BW2225" s="1"/>
    </row>
    <row r="2226" s="9" customFormat="1" ht="15" customHeight="1" spans="1:75">
      <c r="A2226" s="1"/>
      <c r="C2226" s="1"/>
      <c r="I2226" s="1"/>
      <c r="J2226" s="1"/>
      <c r="K2226" s="1"/>
      <c r="M2226" s="1"/>
      <c r="N2226" s="1"/>
      <c r="O2226" s="1"/>
      <c r="P2226" s="1"/>
      <c r="Q2226" s="1"/>
      <c r="Y2226" s="10"/>
      <c r="Z2226" s="1"/>
      <c r="AA2226" s="10"/>
      <c r="AB2226" s="1"/>
      <c r="AC2226" s="1"/>
      <c r="AE2226" s="1"/>
      <c r="AF2226" s="1"/>
      <c r="AG2226" s="10"/>
      <c r="AH2226" s="1"/>
      <c r="AI2226" s="1"/>
      <c r="AJ2226" s="1"/>
      <c r="AK2226" s="1"/>
      <c r="AL2226" s="1"/>
      <c r="AM2226" s="1"/>
      <c r="AN2226" s="11"/>
      <c r="AO2226" s="1"/>
      <c r="AP2226" s="1"/>
      <c r="AQ2226" s="1"/>
      <c r="AR2226" s="1"/>
      <c r="AS2226" s="1"/>
      <c r="AT2226" s="1"/>
      <c r="AU2226" s="12"/>
      <c r="AV2226" s="1"/>
      <c r="AW2226" s="1"/>
      <c r="BG2226" s="12"/>
      <c r="BH2226" s="12"/>
      <c r="BI2226" s="1"/>
      <c r="BJ2226" s="1"/>
      <c r="BK2226" s="12"/>
      <c r="BL2226" s="1"/>
      <c r="BM2226" s="12"/>
      <c r="BN2226" s="1"/>
      <c r="BO2226" s="1"/>
      <c r="BP2226" s="1"/>
      <c r="BQ2226" s="1"/>
      <c r="BR2226" s="1"/>
      <c r="BS2226" s="1"/>
      <c r="BT2226" s="1"/>
      <c r="BU2226" s="1"/>
      <c r="BV2226" s="1"/>
      <c r="BW2226" s="1"/>
    </row>
    <row r="2227" s="9" customFormat="1" ht="15" customHeight="1" spans="1:75">
      <c r="A2227" s="1"/>
      <c r="C2227" s="1"/>
      <c r="I2227" s="1"/>
      <c r="J2227" s="1"/>
      <c r="K2227" s="1"/>
      <c r="M2227" s="1"/>
      <c r="N2227" s="1"/>
      <c r="O2227" s="1"/>
      <c r="P2227" s="1"/>
      <c r="Q2227" s="1"/>
      <c r="Y2227" s="10"/>
      <c r="Z2227" s="1"/>
      <c r="AA2227" s="10"/>
      <c r="AB2227" s="1"/>
      <c r="AC2227" s="1"/>
      <c r="AE2227" s="1"/>
      <c r="AF2227" s="1"/>
      <c r="AG2227" s="10"/>
      <c r="AH2227" s="1"/>
      <c r="AI2227" s="1"/>
      <c r="AJ2227" s="1"/>
      <c r="AK2227" s="1"/>
      <c r="AL2227" s="1"/>
      <c r="AM2227" s="1"/>
      <c r="AN2227" s="11"/>
      <c r="AO2227" s="1"/>
      <c r="AP2227" s="1"/>
      <c r="AQ2227" s="1"/>
      <c r="AR2227" s="1"/>
      <c r="AS2227" s="1"/>
      <c r="AT2227" s="1"/>
      <c r="AU2227" s="12"/>
      <c r="AV2227" s="1"/>
      <c r="AW2227" s="1"/>
      <c r="BG2227" s="12"/>
      <c r="BH2227" s="12"/>
      <c r="BI2227" s="1"/>
      <c r="BJ2227" s="1"/>
      <c r="BK2227" s="12"/>
      <c r="BL2227" s="1"/>
      <c r="BM2227" s="12"/>
      <c r="BN2227" s="1"/>
      <c r="BO2227" s="1"/>
      <c r="BP2227" s="1"/>
      <c r="BQ2227" s="1"/>
      <c r="BR2227" s="1"/>
      <c r="BS2227" s="1"/>
      <c r="BT2227" s="1"/>
      <c r="BU2227" s="1"/>
      <c r="BV2227" s="1"/>
      <c r="BW2227" s="1"/>
    </row>
    <row r="2228" s="9" customFormat="1" ht="15" customHeight="1" spans="1:75">
      <c r="A2228" s="1"/>
      <c r="C2228" s="1"/>
      <c r="I2228" s="1"/>
      <c r="J2228" s="1"/>
      <c r="K2228" s="1"/>
      <c r="M2228" s="1"/>
      <c r="N2228" s="1"/>
      <c r="O2228" s="1"/>
      <c r="P2228" s="1"/>
      <c r="Q2228" s="1"/>
      <c r="Y2228" s="10"/>
      <c r="Z2228" s="1"/>
      <c r="AA2228" s="10"/>
      <c r="AB2228" s="1"/>
      <c r="AC2228" s="1"/>
      <c r="AE2228" s="1"/>
      <c r="AF2228" s="1"/>
      <c r="AG2228" s="10"/>
      <c r="AH2228" s="1"/>
      <c r="AI2228" s="1"/>
      <c r="AJ2228" s="1"/>
      <c r="AK2228" s="1"/>
      <c r="AL2228" s="1"/>
      <c r="AM2228" s="1"/>
      <c r="AN2228" s="11"/>
      <c r="AO2228" s="1"/>
      <c r="AP2228" s="1"/>
      <c r="AQ2228" s="1"/>
      <c r="AR2228" s="1"/>
      <c r="AS2228" s="1"/>
      <c r="AT2228" s="1"/>
      <c r="AU2228" s="12"/>
      <c r="AV2228" s="1"/>
      <c r="AW2228" s="1"/>
      <c r="BG2228" s="12"/>
      <c r="BH2228" s="12"/>
      <c r="BI2228" s="1"/>
      <c r="BJ2228" s="1"/>
      <c r="BK2228" s="12"/>
      <c r="BL2228" s="1"/>
      <c r="BM2228" s="12"/>
      <c r="BN2228" s="1"/>
      <c r="BO2228" s="1"/>
      <c r="BP2228" s="1"/>
      <c r="BQ2228" s="1"/>
      <c r="BR2228" s="1"/>
      <c r="BS2228" s="1"/>
      <c r="BT2228" s="1"/>
      <c r="BU2228" s="1"/>
      <c r="BV2228" s="1"/>
      <c r="BW2228" s="1"/>
    </row>
    <row r="2229" s="9" customFormat="1" ht="15" customHeight="1" spans="1:75">
      <c r="A2229" s="1"/>
      <c r="C2229" s="1"/>
      <c r="I2229" s="1"/>
      <c r="J2229" s="1"/>
      <c r="K2229" s="1"/>
      <c r="M2229" s="1"/>
      <c r="N2229" s="1"/>
      <c r="O2229" s="1"/>
      <c r="P2229" s="1"/>
      <c r="Q2229" s="1"/>
      <c r="Y2229" s="10"/>
      <c r="Z2229" s="1"/>
      <c r="AA2229" s="10"/>
      <c r="AB2229" s="1"/>
      <c r="AC2229" s="1"/>
      <c r="AE2229" s="1"/>
      <c r="AF2229" s="1"/>
      <c r="AG2229" s="10"/>
      <c r="AH2229" s="1"/>
      <c r="AI2229" s="1"/>
      <c r="AJ2229" s="1"/>
      <c r="AK2229" s="1"/>
      <c r="AL2229" s="1"/>
      <c r="AM2229" s="1"/>
      <c r="AN2229" s="11"/>
      <c r="AO2229" s="1"/>
      <c r="AP2229" s="1"/>
      <c r="AQ2229" s="1"/>
      <c r="AR2229" s="1"/>
      <c r="AS2229" s="1"/>
      <c r="AT2229" s="1"/>
      <c r="AU2229" s="12"/>
      <c r="AV2229" s="1"/>
      <c r="AW2229" s="1"/>
      <c r="BG2229" s="12"/>
      <c r="BH2229" s="12"/>
      <c r="BI2229" s="1"/>
      <c r="BJ2229" s="1"/>
      <c r="BK2229" s="12"/>
      <c r="BL2229" s="1"/>
      <c r="BM2229" s="12"/>
      <c r="BN2229" s="1"/>
      <c r="BO2229" s="1"/>
      <c r="BP2229" s="1"/>
      <c r="BQ2229" s="1"/>
      <c r="BR2229" s="1"/>
      <c r="BS2229" s="1"/>
      <c r="BT2229" s="1"/>
      <c r="BU2229" s="1"/>
      <c r="BV2229" s="1"/>
      <c r="BW2229" s="1"/>
    </row>
    <row r="2230" s="9" customFormat="1" ht="15" customHeight="1" spans="1:75">
      <c r="A2230" s="1"/>
      <c r="C2230" s="1"/>
      <c r="I2230" s="1"/>
      <c r="J2230" s="1"/>
      <c r="K2230" s="1"/>
      <c r="M2230" s="1"/>
      <c r="N2230" s="1"/>
      <c r="O2230" s="1"/>
      <c r="P2230" s="1"/>
      <c r="Q2230" s="1"/>
      <c r="Y2230" s="10"/>
      <c r="Z2230" s="1"/>
      <c r="AA2230" s="10"/>
      <c r="AB2230" s="1"/>
      <c r="AC2230" s="1"/>
      <c r="AE2230" s="1"/>
      <c r="AF2230" s="1"/>
      <c r="AG2230" s="10"/>
      <c r="AH2230" s="1"/>
      <c r="AI2230" s="1"/>
      <c r="AJ2230" s="1"/>
      <c r="AK2230" s="1"/>
      <c r="AL2230" s="1"/>
      <c r="AM2230" s="1"/>
      <c r="AN2230" s="11"/>
      <c r="AO2230" s="1"/>
      <c r="AP2230" s="1"/>
      <c r="AQ2230" s="1"/>
      <c r="AR2230" s="1"/>
      <c r="AS2230" s="1"/>
      <c r="AT2230" s="1"/>
      <c r="AU2230" s="12"/>
      <c r="AV2230" s="1"/>
      <c r="AW2230" s="1"/>
      <c r="BG2230" s="12"/>
      <c r="BH2230" s="12"/>
      <c r="BI2230" s="1"/>
      <c r="BJ2230" s="1"/>
      <c r="BK2230" s="12"/>
      <c r="BL2230" s="1"/>
      <c r="BM2230" s="12"/>
      <c r="BN2230" s="1"/>
      <c r="BO2230" s="1"/>
      <c r="BP2230" s="1"/>
      <c r="BQ2230" s="1"/>
      <c r="BR2230" s="1"/>
      <c r="BS2230" s="1"/>
      <c r="BT2230" s="1"/>
      <c r="BU2230" s="1"/>
      <c r="BV2230" s="1"/>
      <c r="BW2230" s="1"/>
    </row>
    <row r="2231" s="9" customFormat="1" ht="15" customHeight="1" spans="1:75">
      <c r="A2231" s="1"/>
      <c r="C2231" s="1"/>
      <c r="I2231" s="1"/>
      <c r="J2231" s="1"/>
      <c r="K2231" s="1"/>
      <c r="M2231" s="1"/>
      <c r="N2231" s="1"/>
      <c r="O2231" s="1"/>
      <c r="P2231" s="1"/>
      <c r="Q2231" s="1"/>
      <c r="Y2231" s="10"/>
      <c r="Z2231" s="1"/>
      <c r="AA2231" s="10"/>
      <c r="AB2231" s="1"/>
      <c r="AC2231" s="1"/>
      <c r="AE2231" s="1"/>
      <c r="AF2231" s="1"/>
      <c r="AG2231" s="10"/>
      <c r="AH2231" s="1"/>
      <c r="AI2231" s="1"/>
      <c r="AJ2231" s="1"/>
      <c r="AK2231" s="1"/>
      <c r="AL2231" s="1"/>
      <c r="AM2231" s="1"/>
      <c r="AN2231" s="11"/>
      <c r="AO2231" s="1"/>
      <c r="AP2231" s="1"/>
      <c r="AQ2231" s="1"/>
      <c r="AR2231" s="1"/>
      <c r="AS2231" s="1"/>
      <c r="AT2231" s="1"/>
      <c r="AU2231" s="12"/>
      <c r="AV2231" s="1"/>
      <c r="AW2231" s="1"/>
      <c r="BG2231" s="12"/>
      <c r="BH2231" s="12"/>
      <c r="BI2231" s="1"/>
      <c r="BJ2231" s="1"/>
      <c r="BK2231" s="12"/>
      <c r="BL2231" s="1"/>
      <c r="BM2231" s="12"/>
      <c r="BN2231" s="1"/>
      <c r="BO2231" s="1"/>
      <c r="BP2231" s="1"/>
      <c r="BQ2231" s="1"/>
      <c r="BR2231" s="1"/>
      <c r="BS2231" s="1"/>
      <c r="BT2231" s="1"/>
      <c r="BU2231" s="1"/>
      <c r="BV2231" s="1"/>
      <c r="BW2231" s="1"/>
    </row>
    <row r="2232" s="9" customFormat="1" ht="15" customHeight="1" spans="1:75">
      <c r="A2232" s="1"/>
      <c r="C2232" s="1"/>
      <c r="I2232" s="1"/>
      <c r="J2232" s="1"/>
      <c r="K2232" s="1"/>
      <c r="M2232" s="1"/>
      <c r="N2232" s="1"/>
      <c r="O2232" s="1"/>
      <c r="P2232" s="1"/>
      <c r="Q2232" s="1"/>
      <c r="Y2232" s="10"/>
      <c r="Z2232" s="1"/>
      <c r="AA2232" s="10"/>
      <c r="AB2232" s="1"/>
      <c r="AC2232" s="1"/>
      <c r="AE2232" s="1"/>
      <c r="AF2232" s="1"/>
      <c r="AG2232" s="10"/>
      <c r="AH2232" s="1"/>
      <c r="AI2232" s="1"/>
      <c r="AJ2232" s="1"/>
      <c r="AK2232" s="1"/>
      <c r="AL2232" s="1"/>
      <c r="AM2232" s="1"/>
      <c r="AN2232" s="11"/>
      <c r="AO2232" s="1"/>
      <c r="AP2232" s="1"/>
      <c r="AQ2232" s="1"/>
      <c r="AR2232" s="1"/>
      <c r="AS2232" s="1"/>
      <c r="AT2232" s="1"/>
      <c r="AU2232" s="12"/>
      <c r="AV2232" s="1"/>
      <c r="AW2232" s="1"/>
      <c r="BG2232" s="12"/>
      <c r="BH2232" s="12"/>
      <c r="BI2232" s="1"/>
      <c r="BJ2232" s="1"/>
      <c r="BK2232" s="12"/>
      <c r="BL2232" s="1"/>
      <c r="BM2232" s="12"/>
      <c r="BN2232" s="1"/>
      <c r="BO2232" s="1"/>
      <c r="BP2232" s="1"/>
      <c r="BQ2232" s="1"/>
      <c r="BR2232" s="1"/>
      <c r="BS2232" s="1"/>
      <c r="BT2232" s="1"/>
      <c r="BU2232" s="1"/>
      <c r="BV2232" s="1"/>
      <c r="BW2232" s="1"/>
    </row>
    <row r="2233" s="9" customFormat="1" ht="15" customHeight="1" spans="1:75">
      <c r="A2233" s="1"/>
      <c r="C2233" s="1"/>
      <c r="I2233" s="1"/>
      <c r="J2233" s="1"/>
      <c r="K2233" s="1"/>
      <c r="M2233" s="1"/>
      <c r="N2233" s="1"/>
      <c r="O2233" s="1"/>
      <c r="P2233" s="1"/>
      <c r="Q2233" s="1"/>
      <c r="Y2233" s="10"/>
      <c r="Z2233" s="1"/>
      <c r="AA2233" s="10"/>
      <c r="AB2233" s="1"/>
      <c r="AC2233" s="1"/>
      <c r="AE2233" s="1"/>
      <c r="AF2233" s="1"/>
      <c r="AG2233" s="10"/>
      <c r="AH2233" s="1"/>
      <c r="AI2233" s="1"/>
      <c r="AJ2233" s="1"/>
      <c r="AK2233" s="1"/>
      <c r="AL2233" s="1"/>
      <c r="AM2233" s="1"/>
      <c r="AN2233" s="11"/>
      <c r="AO2233" s="1"/>
      <c r="AP2233" s="1"/>
      <c r="AQ2233" s="1"/>
      <c r="AR2233" s="1"/>
      <c r="AS2233" s="1"/>
      <c r="AT2233" s="1"/>
      <c r="AU2233" s="12"/>
      <c r="AV2233" s="1"/>
      <c r="AW2233" s="1"/>
      <c r="BG2233" s="12"/>
      <c r="BH2233" s="12"/>
      <c r="BI2233" s="1"/>
      <c r="BJ2233" s="1"/>
      <c r="BK2233" s="12"/>
      <c r="BL2233" s="1"/>
      <c r="BM2233" s="12"/>
      <c r="BN2233" s="1"/>
      <c r="BO2233" s="1"/>
      <c r="BP2233" s="1"/>
      <c r="BQ2233" s="1"/>
      <c r="BR2233" s="1"/>
      <c r="BS2233" s="1"/>
      <c r="BT2233" s="1"/>
      <c r="BU2233" s="1"/>
      <c r="BV2233" s="1"/>
      <c r="BW2233" s="1"/>
    </row>
    <row r="2234" s="9" customFormat="1" ht="15" customHeight="1" spans="1:75">
      <c r="A2234" s="1"/>
      <c r="C2234" s="1"/>
      <c r="I2234" s="1"/>
      <c r="J2234" s="1"/>
      <c r="K2234" s="1"/>
      <c r="M2234" s="1"/>
      <c r="N2234" s="1"/>
      <c r="O2234" s="1"/>
      <c r="P2234" s="1"/>
      <c r="Q2234" s="1"/>
      <c r="Y2234" s="10"/>
      <c r="Z2234" s="1"/>
      <c r="AA2234" s="10"/>
      <c r="AB2234" s="1"/>
      <c r="AC2234" s="1"/>
      <c r="AE2234" s="1"/>
      <c r="AF2234" s="1"/>
      <c r="AG2234" s="10"/>
      <c r="AH2234" s="1"/>
      <c r="AI2234" s="1"/>
      <c r="AJ2234" s="1"/>
      <c r="AK2234" s="1"/>
      <c r="AL2234" s="1"/>
      <c r="AM2234" s="1"/>
      <c r="AN2234" s="11"/>
      <c r="AO2234" s="1"/>
      <c r="AP2234" s="1"/>
      <c r="AQ2234" s="1"/>
      <c r="AR2234" s="1"/>
      <c r="AS2234" s="1"/>
      <c r="AT2234" s="1"/>
      <c r="AU2234" s="12"/>
      <c r="AV2234" s="1"/>
      <c r="AW2234" s="1"/>
      <c r="BG2234" s="12"/>
      <c r="BH2234" s="12"/>
      <c r="BI2234" s="1"/>
      <c r="BJ2234" s="1"/>
      <c r="BK2234" s="12"/>
      <c r="BL2234" s="1"/>
      <c r="BM2234" s="12"/>
      <c r="BN2234" s="1"/>
      <c r="BO2234" s="1"/>
      <c r="BP2234" s="1"/>
      <c r="BQ2234" s="1"/>
      <c r="BR2234" s="1"/>
      <c r="BS2234" s="1"/>
      <c r="BT2234" s="1"/>
      <c r="BU2234" s="1"/>
      <c r="BV2234" s="1"/>
      <c r="BW2234" s="1"/>
    </row>
    <row r="2235" s="9" customFormat="1" ht="15" customHeight="1" spans="1:75">
      <c r="A2235" s="1"/>
      <c r="C2235" s="1"/>
      <c r="I2235" s="1"/>
      <c r="J2235" s="1"/>
      <c r="K2235" s="1"/>
      <c r="M2235" s="1"/>
      <c r="N2235" s="1"/>
      <c r="O2235" s="1"/>
      <c r="P2235" s="1"/>
      <c r="Q2235" s="1"/>
      <c r="Y2235" s="10"/>
      <c r="Z2235" s="1"/>
      <c r="AA2235" s="10"/>
      <c r="AB2235" s="1"/>
      <c r="AC2235" s="1"/>
      <c r="AE2235" s="1"/>
      <c r="AF2235" s="1"/>
      <c r="AG2235" s="10"/>
      <c r="AH2235" s="1"/>
      <c r="AI2235" s="1"/>
      <c r="AJ2235" s="1"/>
      <c r="AK2235" s="1"/>
      <c r="AL2235" s="1"/>
      <c r="AM2235" s="1"/>
      <c r="AN2235" s="11"/>
      <c r="AO2235" s="1"/>
      <c r="AP2235" s="1"/>
      <c r="AQ2235" s="1"/>
      <c r="AR2235" s="1"/>
      <c r="AS2235" s="1"/>
      <c r="AT2235" s="1"/>
      <c r="AU2235" s="12"/>
      <c r="AV2235" s="1"/>
      <c r="AW2235" s="1"/>
      <c r="BG2235" s="12"/>
      <c r="BH2235" s="12"/>
      <c r="BI2235" s="1"/>
      <c r="BJ2235" s="1"/>
      <c r="BK2235" s="12"/>
      <c r="BL2235" s="1"/>
      <c r="BM2235" s="12"/>
      <c r="BN2235" s="1"/>
      <c r="BO2235" s="1"/>
      <c r="BP2235" s="1"/>
      <c r="BQ2235" s="1"/>
      <c r="BR2235" s="1"/>
      <c r="BS2235" s="1"/>
      <c r="BT2235" s="1"/>
      <c r="BU2235" s="1"/>
      <c r="BV2235" s="1"/>
      <c r="BW2235" s="1"/>
    </row>
    <row r="2236" s="9" customFormat="1" ht="15" customHeight="1" spans="1:75">
      <c r="A2236" s="1"/>
      <c r="C2236" s="1"/>
      <c r="I2236" s="1"/>
      <c r="J2236" s="1"/>
      <c r="K2236" s="1"/>
      <c r="M2236" s="1"/>
      <c r="N2236" s="1"/>
      <c r="O2236" s="1"/>
      <c r="P2236" s="1"/>
      <c r="Q2236" s="1"/>
      <c r="Y2236" s="10"/>
      <c r="Z2236" s="1"/>
      <c r="AA2236" s="10"/>
      <c r="AB2236" s="1"/>
      <c r="AC2236" s="1"/>
      <c r="AE2236" s="1"/>
      <c r="AF2236" s="1"/>
      <c r="AG2236" s="10"/>
      <c r="AH2236" s="1"/>
      <c r="AI2236" s="1"/>
      <c r="AJ2236" s="1"/>
      <c r="AK2236" s="1"/>
      <c r="AL2236" s="1"/>
      <c r="AM2236" s="1"/>
      <c r="AN2236" s="11"/>
      <c r="AO2236" s="1"/>
      <c r="AP2236" s="1"/>
      <c r="AQ2236" s="1"/>
      <c r="AR2236" s="1"/>
      <c r="AS2236" s="1"/>
      <c r="AT2236" s="1"/>
      <c r="AU2236" s="12"/>
      <c r="AV2236" s="1"/>
      <c r="AW2236" s="1"/>
      <c r="BG2236" s="12"/>
      <c r="BH2236" s="12"/>
      <c r="BI2236" s="1"/>
      <c r="BJ2236" s="1"/>
      <c r="BK2236" s="12"/>
      <c r="BL2236" s="1"/>
      <c r="BM2236" s="12"/>
      <c r="BN2236" s="1"/>
      <c r="BO2236" s="1"/>
      <c r="BP2236" s="1"/>
      <c r="BQ2236" s="1"/>
      <c r="BR2236" s="1"/>
      <c r="BS2236" s="1"/>
      <c r="BT2236" s="1"/>
      <c r="BU2236" s="1"/>
      <c r="BV2236" s="1"/>
      <c r="BW2236" s="1"/>
    </row>
    <row r="2237" s="9" customFormat="1" ht="15" customHeight="1" spans="1:75">
      <c r="A2237" s="1"/>
      <c r="C2237" s="1"/>
      <c r="I2237" s="1"/>
      <c r="J2237" s="1"/>
      <c r="K2237" s="1"/>
      <c r="M2237" s="1"/>
      <c r="N2237" s="1"/>
      <c r="O2237" s="1"/>
      <c r="P2237" s="1"/>
      <c r="Q2237" s="1"/>
      <c r="Y2237" s="10"/>
      <c r="Z2237" s="1"/>
      <c r="AA2237" s="10"/>
      <c r="AB2237" s="1"/>
      <c r="AC2237" s="1"/>
      <c r="AE2237" s="1"/>
      <c r="AF2237" s="1"/>
      <c r="AG2237" s="10"/>
      <c r="AH2237" s="1"/>
      <c r="AI2237" s="1"/>
      <c r="AJ2237" s="1"/>
      <c r="AK2237" s="1"/>
      <c r="AL2237" s="1"/>
      <c r="AM2237" s="1"/>
      <c r="AN2237" s="11"/>
      <c r="AO2237" s="1"/>
      <c r="AP2237" s="1"/>
      <c r="AQ2237" s="1"/>
      <c r="AR2237" s="1"/>
      <c r="AS2237" s="1"/>
      <c r="AT2237" s="1"/>
      <c r="AU2237" s="12"/>
      <c r="AV2237" s="1"/>
      <c r="AW2237" s="1"/>
      <c r="BG2237" s="12"/>
      <c r="BH2237" s="12"/>
      <c r="BI2237" s="1"/>
      <c r="BJ2237" s="1"/>
      <c r="BK2237" s="12"/>
      <c r="BL2237" s="1"/>
      <c r="BM2237" s="12"/>
      <c r="BN2237" s="1"/>
      <c r="BO2237" s="1"/>
      <c r="BP2237" s="1"/>
      <c r="BQ2237" s="1"/>
      <c r="BR2237" s="1"/>
      <c r="BS2237" s="1"/>
      <c r="BT2237" s="1"/>
      <c r="BU2237" s="1"/>
      <c r="BV2237" s="1"/>
      <c r="BW2237" s="1"/>
    </row>
    <row r="2238" s="9" customFormat="1" ht="15" customHeight="1" spans="1:75">
      <c r="A2238" s="1"/>
      <c r="C2238" s="1"/>
      <c r="I2238" s="1"/>
      <c r="J2238" s="1"/>
      <c r="K2238" s="1"/>
      <c r="M2238" s="1"/>
      <c r="N2238" s="1"/>
      <c r="O2238" s="1"/>
      <c r="P2238" s="1"/>
      <c r="Q2238" s="1"/>
      <c r="Y2238" s="10"/>
      <c r="Z2238" s="1"/>
      <c r="AA2238" s="10"/>
      <c r="AB2238" s="1"/>
      <c r="AC2238" s="1"/>
      <c r="AE2238" s="1"/>
      <c r="AF2238" s="1"/>
      <c r="AG2238" s="10"/>
      <c r="AH2238" s="1"/>
      <c r="AI2238" s="1"/>
      <c r="AJ2238" s="1"/>
      <c r="AK2238" s="1"/>
      <c r="AL2238" s="1"/>
      <c r="AM2238" s="1"/>
      <c r="AN2238" s="11"/>
      <c r="AO2238" s="1"/>
      <c r="AP2238" s="1"/>
      <c r="AQ2238" s="1"/>
      <c r="AR2238" s="1"/>
      <c r="AS2238" s="1"/>
      <c r="AT2238" s="1"/>
      <c r="AU2238" s="12"/>
      <c r="AV2238" s="1"/>
      <c r="AW2238" s="1"/>
      <c r="BG2238" s="12"/>
      <c r="BH2238" s="12"/>
      <c r="BI2238" s="1"/>
      <c r="BJ2238" s="1"/>
      <c r="BK2238" s="12"/>
      <c r="BL2238" s="1"/>
      <c r="BM2238" s="12"/>
      <c r="BN2238" s="1"/>
      <c r="BO2238" s="1"/>
      <c r="BP2238" s="1"/>
      <c r="BQ2238" s="1"/>
      <c r="BR2238" s="1"/>
      <c r="BS2238" s="1"/>
      <c r="BT2238" s="1"/>
      <c r="BU2238" s="1"/>
      <c r="BV2238" s="1"/>
      <c r="BW2238" s="1"/>
    </row>
    <row r="2239" s="9" customFormat="1" ht="15" customHeight="1" spans="1:75">
      <c r="A2239" s="1"/>
      <c r="C2239" s="1"/>
      <c r="I2239" s="1"/>
      <c r="J2239" s="1"/>
      <c r="K2239" s="1"/>
      <c r="M2239" s="1"/>
      <c r="N2239" s="1"/>
      <c r="O2239" s="1"/>
      <c r="P2239" s="1"/>
      <c r="Q2239" s="1"/>
      <c r="Y2239" s="10"/>
      <c r="Z2239" s="1"/>
      <c r="AA2239" s="10"/>
      <c r="AB2239" s="1"/>
      <c r="AC2239" s="1"/>
      <c r="AE2239" s="1"/>
      <c r="AF2239" s="1"/>
      <c r="AG2239" s="10"/>
      <c r="AH2239" s="1"/>
      <c r="AI2239" s="1"/>
      <c r="AJ2239" s="1"/>
      <c r="AK2239" s="1"/>
      <c r="AL2239" s="1"/>
      <c r="AM2239" s="1"/>
      <c r="AN2239" s="11"/>
      <c r="AO2239" s="1"/>
      <c r="AP2239" s="1"/>
      <c r="AQ2239" s="1"/>
      <c r="AR2239" s="1"/>
      <c r="AS2239" s="1"/>
      <c r="AT2239" s="1"/>
      <c r="AU2239" s="12"/>
      <c r="AV2239" s="1"/>
      <c r="AW2239" s="1"/>
      <c r="BG2239" s="12"/>
      <c r="BH2239" s="12"/>
      <c r="BI2239" s="1"/>
      <c r="BJ2239" s="1"/>
      <c r="BK2239" s="12"/>
      <c r="BL2239" s="1"/>
      <c r="BM2239" s="12"/>
      <c r="BN2239" s="1"/>
      <c r="BO2239" s="1"/>
      <c r="BP2239" s="1"/>
      <c r="BQ2239" s="1"/>
      <c r="BR2239" s="1"/>
      <c r="BS2239" s="1"/>
      <c r="BT2239" s="1"/>
      <c r="BU2239" s="1"/>
      <c r="BV2239" s="1"/>
      <c r="BW2239" s="1"/>
    </row>
    <row r="2240" s="9" customFormat="1" ht="15" customHeight="1" spans="1:75">
      <c r="A2240" s="1"/>
      <c r="C2240" s="1"/>
      <c r="I2240" s="1"/>
      <c r="J2240" s="1"/>
      <c r="K2240" s="1"/>
      <c r="M2240" s="1"/>
      <c r="N2240" s="1"/>
      <c r="O2240" s="1"/>
      <c r="P2240" s="1"/>
      <c r="Q2240" s="1"/>
      <c r="Y2240" s="10"/>
      <c r="Z2240" s="1"/>
      <c r="AA2240" s="10"/>
      <c r="AB2240" s="1"/>
      <c r="AC2240" s="1"/>
      <c r="AE2240" s="1"/>
      <c r="AF2240" s="1"/>
      <c r="AG2240" s="10"/>
      <c r="AH2240" s="1"/>
      <c r="AI2240" s="1"/>
      <c r="AJ2240" s="1"/>
      <c r="AK2240" s="1"/>
      <c r="AL2240" s="1"/>
      <c r="AM2240" s="1"/>
      <c r="AN2240" s="11"/>
      <c r="AO2240" s="1"/>
      <c r="AP2240" s="1"/>
      <c r="AQ2240" s="1"/>
      <c r="AR2240" s="1"/>
      <c r="AS2240" s="1"/>
      <c r="AT2240" s="1"/>
      <c r="AU2240" s="12"/>
      <c r="AV2240" s="1"/>
      <c r="AW2240" s="1"/>
      <c r="BG2240" s="12"/>
      <c r="BH2240" s="12"/>
      <c r="BI2240" s="1"/>
      <c r="BJ2240" s="1"/>
      <c r="BK2240" s="12"/>
      <c r="BL2240" s="1"/>
      <c r="BM2240" s="12"/>
      <c r="BN2240" s="1"/>
      <c r="BO2240" s="1"/>
      <c r="BP2240" s="1"/>
      <c r="BQ2240" s="1"/>
      <c r="BR2240" s="1"/>
      <c r="BS2240" s="1"/>
      <c r="BT2240" s="1"/>
      <c r="BU2240" s="1"/>
      <c r="BV2240" s="1"/>
      <c r="BW2240" s="1"/>
    </row>
    <row r="2241" s="9" customFormat="1" ht="15" customHeight="1" spans="1:75">
      <c r="A2241" s="1"/>
      <c r="C2241" s="1"/>
      <c r="I2241" s="1"/>
      <c r="J2241" s="1"/>
      <c r="K2241" s="1"/>
      <c r="M2241" s="1"/>
      <c r="N2241" s="1"/>
      <c r="O2241" s="1"/>
      <c r="P2241" s="1"/>
      <c r="Q2241" s="1"/>
      <c r="Y2241" s="10"/>
      <c r="Z2241" s="1"/>
      <c r="AA2241" s="10"/>
      <c r="AB2241" s="1"/>
      <c r="AC2241" s="1"/>
      <c r="AE2241" s="1"/>
      <c r="AF2241" s="1"/>
      <c r="AG2241" s="10"/>
      <c r="AH2241" s="1"/>
      <c r="AI2241" s="1"/>
      <c r="AJ2241" s="1"/>
      <c r="AK2241" s="1"/>
      <c r="AL2241" s="1"/>
      <c r="AM2241" s="1"/>
      <c r="AN2241" s="11"/>
      <c r="AO2241" s="1"/>
      <c r="AP2241" s="1"/>
      <c r="AQ2241" s="1"/>
      <c r="AR2241" s="1"/>
      <c r="AS2241" s="1"/>
      <c r="AT2241" s="1"/>
      <c r="AU2241" s="12"/>
      <c r="AV2241" s="1"/>
      <c r="AW2241" s="1"/>
      <c r="BG2241" s="12"/>
      <c r="BH2241" s="12"/>
      <c r="BI2241" s="1"/>
      <c r="BJ2241" s="1"/>
      <c r="BK2241" s="12"/>
      <c r="BL2241" s="1"/>
      <c r="BM2241" s="12"/>
      <c r="BN2241" s="1"/>
      <c r="BO2241" s="1"/>
      <c r="BP2241" s="1"/>
      <c r="BQ2241" s="1"/>
      <c r="BR2241" s="1"/>
      <c r="BS2241" s="1"/>
      <c r="BT2241" s="1"/>
      <c r="BU2241" s="1"/>
      <c r="BV2241" s="1"/>
      <c r="BW2241" s="1"/>
    </row>
    <row r="2242" s="9" customFormat="1" ht="15" customHeight="1" spans="1:75">
      <c r="A2242" s="1"/>
      <c r="C2242" s="1"/>
      <c r="I2242" s="1"/>
      <c r="J2242" s="1"/>
      <c r="K2242" s="1"/>
      <c r="M2242" s="1"/>
      <c r="N2242" s="1"/>
      <c r="O2242" s="1"/>
      <c r="P2242" s="1"/>
      <c r="Q2242" s="1"/>
      <c r="Y2242" s="10"/>
      <c r="Z2242" s="1"/>
      <c r="AA2242" s="10"/>
      <c r="AB2242" s="1"/>
      <c r="AC2242" s="1"/>
      <c r="AE2242" s="1"/>
      <c r="AF2242" s="1"/>
      <c r="AG2242" s="10"/>
      <c r="AH2242" s="1"/>
      <c r="AI2242" s="1"/>
      <c r="AJ2242" s="1"/>
      <c r="AK2242" s="1"/>
      <c r="AL2242" s="1"/>
      <c r="AM2242" s="1"/>
      <c r="AN2242" s="11"/>
      <c r="AO2242" s="1"/>
      <c r="AP2242" s="1"/>
      <c r="AQ2242" s="1"/>
      <c r="AR2242" s="1"/>
      <c r="AS2242" s="1"/>
      <c r="AT2242" s="1"/>
      <c r="AU2242" s="12"/>
      <c r="AV2242" s="1"/>
      <c r="AW2242" s="1"/>
      <c r="BG2242" s="12"/>
      <c r="BH2242" s="12"/>
      <c r="BI2242" s="1"/>
      <c r="BJ2242" s="1"/>
      <c r="BK2242" s="12"/>
      <c r="BL2242" s="1"/>
      <c r="BM2242" s="12"/>
      <c r="BN2242" s="1"/>
      <c r="BO2242" s="1"/>
      <c r="BP2242" s="1"/>
      <c r="BQ2242" s="1"/>
      <c r="BR2242" s="1"/>
      <c r="BS2242" s="1"/>
      <c r="BT2242" s="1"/>
      <c r="BU2242" s="1"/>
      <c r="BV2242" s="1"/>
      <c r="BW2242" s="1"/>
    </row>
    <row r="2243" s="9" customFormat="1" ht="15" customHeight="1" spans="1:75">
      <c r="A2243" s="1"/>
      <c r="C2243" s="1"/>
      <c r="I2243" s="1"/>
      <c r="J2243" s="1"/>
      <c r="K2243" s="1"/>
      <c r="M2243" s="1"/>
      <c r="N2243" s="1"/>
      <c r="O2243" s="1"/>
      <c r="P2243" s="1"/>
      <c r="Q2243" s="1"/>
      <c r="Y2243" s="10"/>
      <c r="Z2243" s="1"/>
      <c r="AA2243" s="10"/>
      <c r="AB2243" s="1"/>
      <c r="AC2243" s="1"/>
      <c r="AE2243" s="1"/>
      <c r="AF2243" s="1"/>
      <c r="AG2243" s="10"/>
      <c r="AH2243" s="1"/>
      <c r="AI2243" s="1"/>
      <c r="AJ2243" s="1"/>
      <c r="AK2243" s="1"/>
      <c r="AL2243" s="1"/>
      <c r="AM2243" s="1"/>
      <c r="AN2243" s="11"/>
      <c r="AO2243" s="1"/>
      <c r="AP2243" s="1"/>
      <c r="AQ2243" s="1"/>
      <c r="AR2243" s="1"/>
      <c r="AS2243" s="1"/>
      <c r="AT2243" s="1"/>
      <c r="AU2243" s="12"/>
      <c r="AV2243" s="1"/>
      <c r="AW2243" s="1"/>
      <c r="BG2243" s="12"/>
      <c r="BH2243" s="12"/>
      <c r="BI2243" s="1"/>
      <c r="BJ2243" s="1"/>
      <c r="BK2243" s="12"/>
      <c r="BL2243" s="1"/>
      <c r="BM2243" s="12"/>
      <c r="BN2243" s="1"/>
      <c r="BO2243" s="1"/>
      <c r="BP2243" s="1"/>
      <c r="BQ2243" s="1"/>
      <c r="BR2243" s="1"/>
      <c r="BS2243" s="1"/>
      <c r="BT2243" s="1"/>
      <c r="BU2243" s="1"/>
      <c r="BV2243" s="1"/>
      <c r="BW2243" s="1"/>
    </row>
    <row r="2244" s="9" customFormat="1" ht="15" customHeight="1" spans="1:75">
      <c r="A2244" s="1"/>
      <c r="C2244" s="1"/>
      <c r="I2244" s="1"/>
      <c r="J2244" s="1"/>
      <c r="K2244" s="1"/>
      <c r="M2244" s="1"/>
      <c r="N2244" s="1"/>
      <c r="O2244" s="1"/>
      <c r="P2244" s="1"/>
      <c r="Q2244" s="1"/>
      <c r="Y2244" s="10"/>
      <c r="Z2244" s="1"/>
      <c r="AA2244" s="10"/>
      <c r="AB2244" s="1"/>
      <c r="AC2244" s="1"/>
      <c r="AE2244" s="1"/>
      <c r="AF2244" s="1"/>
      <c r="AG2244" s="10"/>
      <c r="AH2244" s="1"/>
      <c r="AI2244" s="1"/>
      <c r="AJ2244" s="1"/>
      <c r="AK2244" s="1"/>
      <c r="AL2244" s="1"/>
      <c r="AM2244" s="1"/>
      <c r="AN2244" s="11"/>
      <c r="AO2244" s="1"/>
      <c r="AP2244" s="1"/>
      <c r="AQ2244" s="1"/>
      <c r="AR2244" s="1"/>
      <c r="AS2244" s="1"/>
      <c r="AT2244" s="1"/>
      <c r="AU2244" s="12"/>
      <c r="AV2244" s="1"/>
      <c r="AW2244" s="1"/>
      <c r="BG2244" s="12"/>
      <c r="BH2244" s="12"/>
      <c r="BI2244" s="1"/>
      <c r="BJ2244" s="1"/>
      <c r="BK2244" s="12"/>
      <c r="BL2244" s="1"/>
      <c r="BM2244" s="12"/>
      <c r="BN2244" s="1"/>
      <c r="BO2244" s="1"/>
      <c r="BP2244" s="1"/>
      <c r="BQ2244" s="1"/>
      <c r="BR2244" s="1"/>
      <c r="BS2244" s="1"/>
      <c r="BT2244" s="1"/>
      <c r="BU2244" s="1"/>
      <c r="BV2244" s="1"/>
      <c r="BW2244" s="1"/>
    </row>
    <row r="2245" s="9" customFormat="1" ht="15" customHeight="1" spans="1:75">
      <c r="A2245" s="1"/>
      <c r="C2245" s="1"/>
      <c r="I2245" s="1"/>
      <c r="J2245" s="1"/>
      <c r="K2245" s="1"/>
      <c r="M2245" s="1"/>
      <c r="N2245" s="1"/>
      <c r="O2245" s="1"/>
      <c r="P2245" s="1"/>
      <c r="Q2245" s="1"/>
      <c r="Y2245" s="10"/>
      <c r="Z2245" s="1"/>
      <c r="AA2245" s="10"/>
      <c r="AB2245" s="1"/>
      <c r="AC2245" s="1"/>
      <c r="AE2245" s="1"/>
      <c r="AF2245" s="1"/>
      <c r="AG2245" s="10"/>
      <c r="AH2245" s="1"/>
      <c r="AI2245" s="1"/>
      <c r="AJ2245" s="1"/>
      <c r="AK2245" s="1"/>
      <c r="AL2245" s="1"/>
      <c r="AM2245" s="1"/>
      <c r="AN2245" s="11"/>
      <c r="AO2245" s="1"/>
      <c r="AP2245" s="1"/>
      <c r="AQ2245" s="1"/>
      <c r="AR2245" s="1"/>
      <c r="AS2245" s="1"/>
      <c r="AT2245" s="1"/>
      <c r="AU2245" s="12"/>
      <c r="AV2245" s="1"/>
      <c r="AW2245" s="1"/>
      <c r="BG2245" s="12"/>
      <c r="BH2245" s="12"/>
      <c r="BI2245" s="1"/>
      <c r="BJ2245" s="1"/>
      <c r="BK2245" s="12"/>
      <c r="BL2245" s="1"/>
      <c r="BM2245" s="12"/>
      <c r="BN2245" s="1"/>
      <c r="BO2245" s="1"/>
      <c r="BP2245" s="1"/>
      <c r="BQ2245" s="1"/>
      <c r="BR2245" s="1"/>
      <c r="BS2245" s="1"/>
      <c r="BT2245" s="1"/>
      <c r="BU2245" s="1"/>
      <c r="BV2245" s="1"/>
      <c r="BW2245" s="1"/>
    </row>
    <row r="2246" s="9" customFormat="1" ht="15" customHeight="1" spans="1:75">
      <c r="A2246" s="1"/>
      <c r="C2246" s="1"/>
      <c r="I2246" s="1"/>
      <c r="J2246" s="1"/>
      <c r="K2246" s="1"/>
      <c r="M2246" s="1"/>
      <c r="N2246" s="1"/>
      <c r="O2246" s="1"/>
      <c r="P2246" s="1"/>
      <c r="Q2246" s="1"/>
      <c r="Y2246" s="10"/>
      <c r="Z2246" s="1"/>
      <c r="AA2246" s="10"/>
      <c r="AB2246" s="1"/>
      <c r="AC2246" s="1"/>
      <c r="AE2246" s="1"/>
      <c r="AF2246" s="1"/>
      <c r="AG2246" s="10"/>
      <c r="AH2246" s="1"/>
      <c r="AI2246" s="1"/>
      <c r="AJ2246" s="1"/>
      <c r="AK2246" s="1"/>
      <c r="AL2246" s="1"/>
      <c r="AM2246" s="1"/>
      <c r="AN2246" s="11"/>
      <c r="AO2246" s="1"/>
      <c r="AP2246" s="1"/>
      <c r="AQ2246" s="1"/>
      <c r="AR2246" s="1"/>
      <c r="AS2246" s="1"/>
      <c r="AT2246" s="1"/>
      <c r="AU2246" s="12"/>
      <c r="AV2246" s="1"/>
      <c r="AW2246" s="1"/>
      <c r="BG2246" s="12"/>
      <c r="BH2246" s="12"/>
      <c r="BI2246" s="1"/>
      <c r="BJ2246" s="1"/>
      <c r="BK2246" s="12"/>
      <c r="BL2246" s="1"/>
      <c r="BM2246" s="12"/>
      <c r="BN2246" s="1"/>
      <c r="BO2246" s="1"/>
      <c r="BP2246" s="1"/>
      <c r="BQ2246" s="1"/>
      <c r="BR2246" s="1"/>
      <c r="BS2246" s="1"/>
      <c r="BT2246" s="1"/>
      <c r="BU2246" s="1"/>
      <c r="BV2246" s="1"/>
      <c r="BW2246" s="1"/>
    </row>
    <row r="2247" s="9" customFormat="1" ht="15" customHeight="1" spans="1:75">
      <c r="A2247" s="1"/>
      <c r="C2247" s="1"/>
      <c r="I2247" s="1"/>
      <c r="J2247" s="1"/>
      <c r="K2247" s="1"/>
      <c r="M2247" s="1"/>
      <c r="N2247" s="1"/>
      <c r="O2247" s="1"/>
      <c r="P2247" s="1"/>
      <c r="Q2247" s="1"/>
      <c r="Y2247" s="10"/>
      <c r="Z2247" s="1"/>
      <c r="AA2247" s="10"/>
      <c r="AB2247" s="1"/>
      <c r="AC2247" s="1"/>
      <c r="AE2247" s="1"/>
      <c r="AF2247" s="1"/>
      <c r="AG2247" s="10"/>
      <c r="AH2247" s="1"/>
      <c r="AI2247" s="1"/>
      <c r="AJ2247" s="1"/>
      <c r="AK2247" s="1"/>
      <c r="AL2247" s="1"/>
      <c r="AM2247" s="1"/>
      <c r="AN2247" s="11"/>
      <c r="AO2247" s="1"/>
      <c r="AP2247" s="1"/>
      <c r="AQ2247" s="1"/>
      <c r="AR2247" s="1"/>
      <c r="AS2247" s="1"/>
      <c r="AT2247" s="1"/>
      <c r="AU2247" s="12"/>
      <c r="AV2247" s="1"/>
      <c r="AW2247" s="1"/>
      <c r="BG2247" s="12"/>
      <c r="BH2247" s="12"/>
      <c r="BI2247" s="1"/>
      <c r="BJ2247" s="1"/>
      <c r="BK2247" s="12"/>
      <c r="BL2247" s="1"/>
      <c r="BM2247" s="12"/>
      <c r="BN2247" s="1"/>
      <c r="BO2247" s="1"/>
      <c r="BP2247" s="1"/>
      <c r="BQ2247" s="1"/>
      <c r="BR2247" s="1"/>
      <c r="BS2247" s="1"/>
      <c r="BT2247" s="1"/>
      <c r="BU2247" s="1"/>
      <c r="BV2247" s="1"/>
      <c r="BW2247" s="1"/>
    </row>
    <row r="2248" s="9" customFormat="1" ht="15" customHeight="1" spans="1:75">
      <c r="A2248" s="1"/>
      <c r="C2248" s="1"/>
      <c r="I2248" s="1"/>
      <c r="J2248" s="1"/>
      <c r="K2248" s="1"/>
      <c r="M2248" s="1"/>
      <c r="N2248" s="1"/>
      <c r="O2248" s="1"/>
      <c r="P2248" s="1"/>
      <c r="Q2248" s="1"/>
      <c r="Y2248" s="10"/>
      <c r="Z2248" s="1"/>
      <c r="AA2248" s="10"/>
      <c r="AB2248" s="1"/>
      <c r="AC2248" s="1"/>
      <c r="AE2248" s="1"/>
      <c r="AF2248" s="1"/>
      <c r="AG2248" s="10"/>
      <c r="AH2248" s="1"/>
      <c r="AI2248" s="1"/>
      <c r="AJ2248" s="1"/>
      <c r="AK2248" s="1"/>
      <c r="AL2248" s="1"/>
      <c r="AM2248" s="1"/>
      <c r="AN2248" s="11"/>
      <c r="AO2248" s="1"/>
      <c r="AP2248" s="1"/>
      <c r="AQ2248" s="1"/>
      <c r="AR2248" s="1"/>
      <c r="AS2248" s="1"/>
      <c r="AT2248" s="1"/>
      <c r="AU2248" s="12"/>
      <c r="AV2248" s="1"/>
      <c r="AW2248" s="1"/>
      <c r="BG2248" s="12"/>
      <c r="BH2248" s="12"/>
      <c r="BI2248" s="1"/>
      <c r="BJ2248" s="1"/>
      <c r="BK2248" s="12"/>
      <c r="BL2248" s="1"/>
      <c r="BM2248" s="12"/>
      <c r="BN2248" s="1"/>
      <c r="BO2248" s="1"/>
      <c r="BP2248" s="1"/>
      <c r="BQ2248" s="1"/>
      <c r="BR2248" s="1"/>
      <c r="BS2248" s="1"/>
      <c r="BT2248" s="1"/>
      <c r="BU2248" s="1"/>
      <c r="BV2248" s="1"/>
      <c r="BW2248" s="1"/>
    </row>
    <row r="2249" s="9" customFormat="1" ht="15" customHeight="1" spans="1:75">
      <c r="A2249" s="1"/>
      <c r="C2249" s="1"/>
      <c r="I2249" s="1"/>
      <c r="J2249" s="1"/>
      <c r="K2249" s="1"/>
      <c r="M2249" s="1"/>
      <c r="N2249" s="1"/>
      <c r="O2249" s="1"/>
      <c r="P2249" s="1"/>
      <c r="Q2249" s="1"/>
      <c r="Y2249" s="10"/>
      <c r="Z2249" s="1"/>
      <c r="AA2249" s="10"/>
      <c r="AB2249" s="1"/>
      <c r="AC2249" s="1"/>
      <c r="AE2249" s="1"/>
      <c r="AF2249" s="1"/>
      <c r="AG2249" s="10"/>
      <c r="AH2249" s="1"/>
      <c r="AI2249" s="1"/>
      <c r="AJ2249" s="1"/>
      <c r="AK2249" s="1"/>
      <c r="AL2249" s="1"/>
      <c r="AM2249" s="1"/>
      <c r="AN2249" s="11"/>
      <c r="AO2249" s="1"/>
      <c r="AP2249" s="1"/>
      <c r="AQ2249" s="1"/>
      <c r="AR2249" s="1"/>
      <c r="AS2249" s="1"/>
      <c r="AT2249" s="1"/>
      <c r="AU2249" s="12"/>
      <c r="AV2249" s="1"/>
      <c r="AW2249" s="1"/>
      <c r="BG2249" s="12"/>
      <c r="BH2249" s="12"/>
      <c r="BI2249" s="1"/>
      <c r="BJ2249" s="1"/>
      <c r="BK2249" s="12"/>
      <c r="BL2249" s="1"/>
      <c r="BM2249" s="12"/>
      <c r="BN2249" s="1"/>
      <c r="BO2249" s="1"/>
      <c r="BP2249" s="1"/>
      <c r="BQ2249" s="1"/>
      <c r="BR2249" s="1"/>
      <c r="BS2249" s="1"/>
      <c r="BT2249" s="1"/>
      <c r="BU2249" s="1"/>
      <c r="BV2249" s="1"/>
      <c r="BW2249" s="1"/>
    </row>
    <row r="2250" s="9" customFormat="1" ht="15" customHeight="1" spans="1:75">
      <c r="A2250" s="1"/>
      <c r="C2250" s="1"/>
      <c r="I2250" s="1"/>
      <c r="J2250" s="1"/>
      <c r="K2250" s="1"/>
      <c r="M2250" s="1"/>
      <c r="N2250" s="1"/>
      <c r="O2250" s="1"/>
      <c r="P2250" s="1"/>
      <c r="Q2250" s="1"/>
      <c r="Y2250" s="10"/>
      <c r="Z2250" s="1"/>
      <c r="AA2250" s="10"/>
      <c r="AB2250" s="1"/>
      <c r="AC2250" s="1"/>
      <c r="AE2250" s="1"/>
      <c r="AF2250" s="1"/>
      <c r="AG2250" s="10"/>
      <c r="AH2250" s="1"/>
      <c r="AI2250" s="1"/>
      <c r="AJ2250" s="1"/>
      <c r="AK2250" s="1"/>
      <c r="AL2250" s="1"/>
      <c r="AM2250" s="1"/>
      <c r="AN2250" s="11"/>
      <c r="AO2250" s="1"/>
      <c r="AP2250" s="1"/>
      <c r="AQ2250" s="1"/>
      <c r="AR2250" s="1"/>
      <c r="AS2250" s="1"/>
      <c r="AT2250" s="1"/>
      <c r="AU2250" s="12"/>
      <c r="AV2250" s="1"/>
      <c r="AW2250" s="1"/>
      <c r="BG2250" s="12"/>
      <c r="BH2250" s="12"/>
      <c r="BI2250" s="1"/>
      <c r="BJ2250" s="1"/>
      <c r="BK2250" s="12"/>
      <c r="BL2250" s="1"/>
      <c r="BM2250" s="12"/>
      <c r="BN2250" s="1"/>
      <c r="BO2250" s="1"/>
      <c r="BP2250" s="1"/>
      <c r="BQ2250" s="1"/>
      <c r="BR2250" s="1"/>
      <c r="BS2250" s="1"/>
      <c r="BT2250" s="1"/>
      <c r="BU2250" s="1"/>
      <c r="BV2250" s="1"/>
      <c r="BW2250" s="1"/>
    </row>
    <row r="2251" s="9" customFormat="1" ht="15" customHeight="1" spans="1:75">
      <c r="A2251" s="1"/>
      <c r="C2251" s="1"/>
      <c r="I2251" s="1"/>
      <c r="J2251" s="1"/>
      <c r="K2251" s="1"/>
      <c r="M2251" s="1"/>
      <c r="N2251" s="1"/>
      <c r="O2251" s="1"/>
      <c r="P2251" s="1"/>
      <c r="Q2251" s="1"/>
      <c r="Y2251" s="10"/>
      <c r="Z2251" s="1"/>
      <c r="AA2251" s="10"/>
      <c r="AB2251" s="1"/>
      <c r="AC2251" s="1"/>
      <c r="AE2251" s="1"/>
      <c r="AF2251" s="1"/>
      <c r="AG2251" s="10"/>
      <c r="AH2251" s="1"/>
      <c r="AI2251" s="1"/>
      <c r="AJ2251" s="1"/>
      <c r="AK2251" s="1"/>
      <c r="AL2251" s="1"/>
      <c r="AM2251" s="1"/>
      <c r="AN2251" s="11"/>
      <c r="AO2251" s="1"/>
      <c r="AP2251" s="1"/>
      <c r="AQ2251" s="1"/>
      <c r="AR2251" s="1"/>
      <c r="AS2251" s="1"/>
      <c r="AT2251" s="1"/>
      <c r="AU2251" s="12"/>
      <c r="AV2251" s="1"/>
      <c r="AW2251" s="1"/>
      <c r="BG2251" s="12"/>
      <c r="BH2251" s="12"/>
      <c r="BI2251" s="1"/>
      <c r="BJ2251" s="1"/>
      <c r="BK2251" s="12"/>
      <c r="BL2251" s="1"/>
      <c r="BM2251" s="12"/>
      <c r="BN2251" s="1"/>
      <c r="BO2251" s="1"/>
      <c r="BP2251" s="1"/>
      <c r="BQ2251" s="1"/>
      <c r="BR2251" s="1"/>
      <c r="BS2251" s="1"/>
      <c r="BT2251" s="1"/>
      <c r="BU2251" s="1"/>
      <c r="BV2251" s="1"/>
      <c r="BW2251" s="1"/>
    </row>
    <row r="2252" s="9" customFormat="1" ht="15" customHeight="1" spans="1:75">
      <c r="A2252" s="1"/>
      <c r="C2252" s="1"/>
      <c r="I2252" s="1"/>
      <c r="J2252" s="1"/>
      <c r="K2252" s="1"/>
      <c r="M2252" s="1"/>
      <c r="N2252" s="1"/>
      <c r="O2252" s="1"/>
      <c r="P2252" s="1"/>
      <c r="Q2252" s="1"/>
      <c r="Y2252" s="10"/>
      <c r="Z2252" s="1"/>
      <c r="AA2252" s="10"/>
      <c r="AB2252" s="1"/>
      <c r="AC2252" s="1"/>
      <c r="AE2252" s="1"/>
      <c r="AF2252" s="1"/>
      <c r="AG2252" s="10"/>
      <c r="AH2252" s="1"/>
      <c r="AI2252" s="1"/>
      <c r="AJ2252" s="1"/>
      <c r="AK2252" s="1"/>
      <c r="AL2252" s="1"/>
      <c r="AM2252" s="1"/>
      <c r="AN2252" s="11"/>
      <c r="AO2252" s="1"/>
      <c r="AP2252" s="1"/>
      <c r="AQ2252" s="1"/>
      <c r="AR2252" s="1"/>
      <c r="AS2252" s="1"/>
      <c r="AT2252" s="1"/>
      <c r="AU2252" s="12"/>
      <c r="AV2252" s="1"/>
      <c r="AW2252" s="1"/>
      <c r="BG2252" s="12"/>
      <c r="BH2252" s="12"/>
      <c r="BI2252" s="1"/>
      <c r="BJ2252" s="1"/>
      <c r="BK2252" s="12"/>
      <c r="BL2252" s="1"/>
      <c r="BM2252" s="12"/>
      <c r="BN2252" s="1"/>
      <c r="BO2252" s="1"/>
      <c r="BP2252" s="1"/>
      <c r="BQ2252" s="1"/>
      <c r="BR2252" s="1"/>
      <c r="BS2252" s="1"/>
      <c r="BT2252" s="1"/>
      <c r="BU2252" s="1"/>
      <c r="BV2252" s="1"/>
      <c r="BW2252" s="1"/>
    </row>
    <row r="2253" s="9" customFormat="1" ht="15" customHeight="1" spans="1:75">
      <c r="A2253" s="1"/>
      <c r="C2253" s="1"/>
      <c r="I2253" s="1"/>
      <c r="J2253" s="1"/>
      <c r="K2253" s="1"/>
      <c r="M2253" s="1"/>
      <c r="N2253" s="1"/>
      <c r="O2253" s="1"/>
      <c r="P2253" s="1"/>
      <c r="Q2253" s="1"/>
      <c r="Y2253" s="10"/>
      <c r="Z2253" s="1"/>
      <c r="AA2253" s="10"/>
      <c r="AB2253" s="1"/>
      <c r="AC2253" s="1"/>
      <c r="AE2253" s="1"/>
      <c r="AF2253" s="1"/>
      <c r="AG2253" s="10"/>
      <c r="AH2253" s="1"/>
      <c r="AI2253" s="1"/>
      <c r="AJ2253" s="1"/>
      <c r="AK2253" s="1"/>
      <c r="AL2253" s="1"/>
      <c r="AM2253" s="1"/>
      <c r="AN2253" s="11"/>
      <c r="AO2253" s="1"/>
      <c r="AP2253" s="1"/>
      <c r="AQ2253" s="1"/>
      <c r="AR2253" s="1"/>
      <c r="AS2253" s="1"/>
      <c r="AT2253" s="1"/>
      <c r="AU2253" s="12"/>
      <c r="AV2253" s="1"/>
      <c r="AW2253" s="1"/>
      <c r="BG2253" s="12"/>
      <c r="BH2253" s="12"/>
      <c r="BI2253" s="1"/>
      <c r="BJ2253" s="1"/>
      <c r="BK2253" s="12"/>
      <c r="BL2253" s="1"/>
      <c r="BM2253" s="12"/>
      <c r="BN2253" s="1"/>
      <c r="BO2253" s="1"/>
      <c r="BP2253" s="1"/>
      <c r="BQ2253" s="1"/>
      <c r="BR2253" s="1"/>
      <c r="BS2253" s="1"/>
      <c r="BT2253" s="1"/>
      <c r="BU2253" s="1"/>
      <c r="BV2253" s="1"/>
      <c r="BW2253" s="1"/>
    </row>
    <row r="2254" s="9" customFormat="1" ht="15" customHeight="1" spans="1:75">
      <c r="A2254" s="1"/>
      <c r="C2254" s="1"/>
      <c r="I2254" s="1"/>
      <c r="J2254" s="1"/>
      <c r="K2254" s="1"/>
      <c r="M2254" s="1"/>
      <c r="N2254" s="1"/>
      <c r="O2254" s="1"/>
      <c r="P2254" s="1"/>
      <c r="Q2254" s="1"/>
      <c r="Y2254" s="10"/>
      <c r="Z2254" s="1"/>
      <c r="AA2254" s="10"/>
      <c r="AB2254" s="1"/>
      <c r="AC2254" s="1"/>
      <c r="AE2254" s="1"/>
      <c r="AF2254" s="1"/>
      <c r="AG2254" s="10"/>
      <c r="AH2254" s="1"/>
      <c r="AI2254" s="1"/>
      <c r="AJ2254" s="1"/>
      <c r="AK2254" s="1"/>
      <c r="AL2254" s="1"/>
      <c r="AM2254" s="1"/>
      <c r="AN2254" s="11"/>
      <c r="AO2254" s="1"/>
      <c r="AP2254" s="1"/>
      <c r="AQ2254" s="1"/>
      <c r="AR2254" s="1"/>
      <c r="AS2254" s="1"/>
      <c r="AT2254" s="1"/>
      <c r="AU2254" s="12"/>
      <c r="AV2254" s="1"/>
      <c r="AW2254" s="1"/>
      <c r="BG2254" s="12"/>
      <c r="BH2254" s="12"/>
      <c r="BI2254" s="1"/>
      <c r="BJ2254" s="1"/>
      <c r="BK2254" s="12"/>
      <c r="BL2254" s="1"/>
      <c r="BM2254" s="12"/>
      <c r="BN2254" s="1"/>
      <c r="BO2254" s="1"/>
      <c r="BP2254" s="1"/>
      <c r="BQ2254" s="1"/>
      <c r="BR2254" s="1"/>
      <c r="BS2254" s="1"/>
      <c r="BT2254" s="1"/>
      <c r="BU2254" s="1"/>
      <c r="BV2254" s="1"/>
      <c r="BW2254" s="1"/>
    </row>
    <row r="2255" s="9" customFormat="1" ht="15" customHeight="1" spans="1:75">
      <c r="A2255" s="1"/>
      <c r="C2255" s="1"/>
      <c r="I2255" s="1"/>
      <c r="J2255" s="1"/>
      <c r="K2255" s="1"/>
      <c r="M2255" s="1"/>
      <c r="N2255" s="1"/>
      <c r="O2255" s="1"/>
      <c r="P2255" s="1"/>
      <c r="Q2255" s="1"/>
      <c r="Y2255" s="10"/>
      <c r="Z2255" s="1"/>
      <c r="AA2255" s="10"/>
      <c r="AB2255" s="1"/>
      <c r="AC2255" s="1"/>
      <c r="AE2255" s="1"/>
      <c r="AF2255" s="1"/>
      <c r="AG2255" s="10"/>
      <c r="AH2255" s="1"/>
      <c r="AI2255" s="1"/>
      <c r="AJ2255" s="1"/>
      <c r="AK2255" s="1"/>
      <c r="AL2255" s="1"/>
      <c r="AM2255" s="1"/>
      <c r="AN2255" s="11"/>
      <c r="AO2255" s="1"/>
      <c r="AP2255" s="1"/>
      <c r="AQ2255" s="1"/>
      <c r="AR2255" s="1"/>
      <c r="AS2255" s="1"/>
      <c r="AT2255" s="1"/>
      <c r="AU2255" s="12"/>
      <c r="AV2255" s="1"/>
      <c r="AW2255" s="1"/>
      <c r="BG2255" s="12"/>
      <c r="BH2255" s="12"/>
      <c r="BI2255" s="1"/>
      <c r="BJ2255" s="1"/>
      <c r="BK2255" s="12"/>
      <c r="BL2255" s="1"/>
      <c r="BM2255" s="12"/>
      <c r="BN2255" s="1"/>
      <c r="BO2255" s="1"/>
      <c r="BP2255" s="1"/>
      <c r="BQ2255" s="1"/>
      <c r="BR2255" s="1"/>
      <c r="BS2255" s="1"/>
      <c r="BT2255" s="1"/>
      <c r="BU2255" s="1"/>
      <c r="BV2255" s="1"/>
      <c r="BW2255" s="1"/>
    </row>
    <row r="2256" s="9" customFormat="1" ht="15" customHeight="1" spans="1:75">
      <c r="A2256" s="1"/>
      <c r="C2256" s="1"/>
      <c r="I2256" s="1"/>
      <c r="J2256" s="1"/>
      <c r="K2256" s="1"/>
      <c r="M2256" s="1"/>
      <c r="N2256" s="1"/>
      <c r="O2256" s="1"/>
      <c r="P2256" s="1"/>
      <c r="Q2256" s="1"/>
      <c r="Y2256" s="10"/>
      <c r="Z2256" s="1"/>
      <c r="AA2256" s="10"/>
      <c r="AB2256" s="1"/>
      <c r="AC2256" s="1"/>
      <c r="AE2256" s="1"/>
      <c r="AF2256" s="1"/>
      <c r="AG2256" s="10"/>
      <c r="AH2256" s="1"/>
      <c r="AI2256" s="1"/>
      <c r="AJ2256" s="1"/>
      <c r="AK2256" s="1"/>
      <c r="AL2256" s="1"/>
      <c r="AM2256" s="1"/>
      <c r="AN2256" s="11"/>
      <c r="AO2256" s="1"/>
      <c r="AP2256" s="1"/>
      <c r="AQ2256" s="1"/>
      <c r="AR2256" s="1"/>
      <c r="AS2256" s="1"/>
      <c r="AT2256" s="1"/>
      <c r="AU2256" s="12"/>
      <c r="AV2256" s="1"/>
      <c r="AW2256" s="1"/>
      <c r="BG2256" s="12"/>
      <c r="BH2256" s="12"/>
      <c r="BI2256" s="1"/>
      <c r="BJ2256" s="1"/>
      <c r="BK2256" s="12"/>
      <c r="BL2256" s="1"/>
      <c r="BM2256" s="12"/>
      <c r="BN2256" s="1"/>
      <c r="BO2256" s="1"/>
      <c r="BP2256" s="1"/>
      <c r="BQ2256" s="1"/>
      <c r="BR2256" s="1"/>
      <c r="BS2256" s="1"/>
      <c r="BT2256" s="1"/>
      <c r="BU2256" s="1"/>
      <c r="BV2256" s="1"/>
      <c r="BW2256" s="1"/>
    </row>
    <row r="2257" s="9" customFormat="1" ht="15" customHeight="1" spans="1:75">
      <c r="A2257" s="1"/>
      <c r="C2257" s="1"/>
      <c r="I2257" s="1"/>
      <c r="J2257" s="1"/>
      <c r="K2257" s="1"/>
      <c r="M2257" s="1"/>
      <c r="N2257" s="1"/>
      <c r="O2257" s="1"/>
      <c r="P2257" s="1"/>
      <c r="Q2257" s="1"/>
      <c r="Y2257" s="10"/>
      <c r="Z2257" s="1"/>
      <c r="AA2257" s="10"/>
      <c r="AB2257" s="1"/>
      <c r="AC2257" s="1"/>
      <c r="AE2257" s="1"/>
      <c r="AF2257" s="1"/>
      <c r="AG2257" s="10"/>
      <c r="AH2257" s="1"/>
      <c r="AI2257" s="1"/>
      <c r="AJ2257" s="1"/>
      <c r="AK2257" s="1"/>
      <c r="AL2257" s="1"/>
      <c r="AM2257" s="1"/>
      <c r="AN2257" s="11"/>
      <c r="AO2257" s="1"/>
      <c r="AP2257" s="1"/>
      <c r="AQ2257" s="1"/>
      <c r="AR2257" s="1"/>
      <c r="AS2257" s="1"/>
      <c r="AT2257" s="1"/>
      <c r="AU2257" s="12"/>
      <c r="AV2257" s="1"/>
      <c r="AW2257" s="1"/>
      <c r="BG2257" s="12"/>
      <c r="BH2257" s="12"/>
      <c r="BI2257" s="1"/>
      <c r="BJ2257" s="1"/>
      <c r="BK2257" s="12"/>
      <c r="BL2257" s="1"/>
      <c r="BM2257" s="12"/>
      <c r="BN2257" s="1"/>
      <c r="BO2257" s="1"/>
      <c r="BP2257" s="1"/>
      <c r="BQ2257" s="1"/>
      <c r="BR2257" s="1"/>
      <c r="BS2257" s="1"/>
      <c r="BT2257" s="1"/>
      <c r="BU2257" s="1"/>
      <c r="BV2257" s="1"/>
      <c r="BW2257" s="1"/>
    </row>
    <row r="2258" s="9" customFormat="1" ht="15" customHeight="1" spans="1:75">
      <c r="A2258" s="1"/>
      <c r="C2258" s="1"/>
      <c r="I2258" s="1"/>
      <c r="J2258" s="1"/>
      <c r="K2258" s="1"/>
      <c r="M2258" s="1"/>
      <c r="N2258" s="1"/>
      <c r="O2258" s="1"/>
      <c r="P2258" s="1"/>
      <c r="Q2258" s="1"/>
      <c r="Y2258" s="10"/>
      <c r="Z2258" s="1"/>
      <c r="AA2258" s="10"/>
      <c r="AB2258" s="1"/>
      <c r="AC2258" s="1"/>
      <c r="AE2258" s="1"/>
      <c r="AF2258" s="1"/>
      <c r="AG2258" s="10"/>
      <c r="AH2258" s="1"/>
      <c r="AI2258" s="1"/>
      <c r="AJ2258" s="1"/>
      <c r="AK2258" s="1"/>
      <c r="AL2258" s="1"/>
      <c r="AM2258" s="1"/>
      <c r="AN2258" s="11"/>
      <c r="AO2258" s="1"/>
      <c r="AP2258" s="1"/>
      <c r="AQ2258" s="1"/>
      <c r="AR2258" s="1"/>
      <c r="AS2258" s="1"/>
      <c r="AT2258" s="1"/>
      <c r="AU2258" s="12"/>
      <c r="AV2258" s="1"/>
      <c r="AW2258" s="1"/>
      <c r="BG2258" s="12"/>
      <c r="BH2258" s="12"/>
      <c r="BI2258" s="1"/>
      <c r="BJ2258" s="1"/>
      <c r="BK2258" s="12"/>
      <c r="BL2258" s="1"/>
      <c r="BM2258" s="12"/>
      <c r="BN2258" s="1"/>
      <c r="BO2258" s="1"/>
      <c r="BP2258" s="1"/>
      <c r="BQ2258" s="1"/>
      <c r="BR2258" s="1"/>
      <c r="BS2258" s="1"/>
      <c r="BT2258" s="1"/>
      <c r="BU2258" s="1"/>
      <c r="BV2258" s="1"/>
      <c r="BW2258" s="1"/>
    </row>
    <row r="2259" s="9" customFormat="1" ht="15" customHeight="1" spans="1:75">
      <c r="A2259" s="1"/>
      <c r="C2259" s="1"/>
      <c r="I2259" s="1"/>
      <c r="J2259" s="1"/>
      <c r="K2259" s="1"/>
      <c r="M2259" s="1"/>
      <c r="N2259" s="1"/>
      <c r="O2259" s="1"/>
      <c r="P2259" s="1"/>
      <c r="Q2259" s="1"/>
      <c r="Y2259" s="10"/>
      <c r="Z2259" s="1"/>
      <c r="AA2259" s="10"/>
      <c r="AB2259" s="1"/>
      <c r="AC2259" s="1"/>
      <c r="AE2259" s="1"/>
      <c r="AF2259" s="1"/>
      <c r="AG2259" s="10"/>
      <c r="AH2259" s="1"/>
      <c r="AI2259" s="1"/>
      <c r="AJ2259" s="1"/>
      <c r="AK2259" s="1"/>
      <c r="AL2259" s="1"/>
      <c r="AM2259" s="1"/>
      <c r="AN2259" s="11"/>
      <c r="AO2259" s="1"/>
      <c r="AP2259" s="1"/>
      <c r="AQ2259" s="1"/>
      <c r="AR2259" s="1"/>
      <c r="AS2259" s="1"/>
      <c r="AT2259" s="1"/>
      <c r="AU2259" s="12"/>
      <c r="AV2259" s="1"/>
      <c r="AW2259" s="1"/>
      <c r="BG2259" s="12"/>
      <c r="BH2259" s="12"/>
      <c r="BI2259" s="1"/>
      <c r="BJ2259" s="1"/>
      <c r="BK2259" s="12"/>
      <c r="BL2259" s="1"/>
      <c r="BM2259" s="12"/>
      <c r="BN2259" s="1"/>
      <c r="BO2259" s="1"/>
      <c r="BP2259" s="1"/>
      <c r="BQ2259" s="1"/>
      <c r="BR2259" s="1"/>
      <c r="BS2259" s="1"/>
      <c r="BT2259" s="1"/>
      <c r="BU2259" s="1"/>
      <c r="BV2259" s="1"/>
      <c r="BW2259" s="1"/>
    </row>
    <row r="2260" s="9" customFormat="1" ht="15" customHeight="1" spans="1:75">
      <c r="A2260" s="1"/>
      <c r="C2260" s="1"/>
      <c r="I2260" s="1"/>
      <c r="J2260" s="1"/>
      <c r="K2260" s="1"/>
      <c r="M2260" s="1"/>
      <c r="N2260" s="1"/>
      <c r="O2260" s="1"/>
      <c r="P2260" s="1"/>
      <c r="Q2260" s="1"/>
      <c r="Y2260" s="10"/>
      <c r="Z2260" s="1"/>
      <c r="AA2260" s="10"/>
      <c r="AB2260" s="1"/>
      <c r="AC2260" s="1"/>
      <c r="AE2260" s="1"/>
      <c r="AF2260" s="1"/>
      <c r="AG2260" s="10"/>
      <c r="AH2260" s="1"/>
      <c r="AI2260" s="1"/>
      <c r="AJ2260" s="1"/>
      <c r="AK2260" s="1"/>
      <c r="AL2260" s="1"/>
      <c r="AM2260" s="1"/>
      <c r="AN2260" s="11"/>
      <c r="AO2260" s="1"/>
      <c r="AP2260" s="1"/>
      <c r="AQ2260" s="1"/>
      <c r="AR2260" s="1"/>
      <c r="AS2260" s="1"/>
      <c r="AT2260" s="1"/>
      <c r="AU2260" s="12"/>
      <c r="AV2260" s="1"/>
      <c r="AW2260" s="1"/>
      <c r="BG2260" s="12"/>
      <c r="BH2260" s="12"/>
      <c r="BI2260" s="1"/>
      <c r="BJ2260" s="1"/>
      <c r="BK2260" s="12"/>
      <c r="BL2260" s="1"/>
      <c r="BM2260" s="12"/>
      <c r="BN2260" s="1"/>
      <c r="BO2260" s="1"/>
      <c r="BP2260" s="1"/>
      <c r="BQ2260" s="1"/>
      <c r="BR2260" s="1"/>
      <c r="BS2260" s="1"/>
      <c r="BT2260" s="1"/>
      <c r="BU2260" s="1"/>
      <c r="BV2260" s="1"/>
      <c r="BW2260" s="1"/>
    </row>
    <row r="2261" s="9" customFormat="1" ht="15" customHeight="1" spans="1:75">
      <c r="A2261" s="1"/>
      <c r="C2261" s="1"/>
      <c r="I2261" s="1"/>
      <c r="J2261" s="1"/>
      <c r="K2261" s="1"/>
      <c r="M2261" s="1"/>
      <c r="N2261" s="1"/>
      <c r="O2261" s="1"/>
      <c r="P2261" s="1"/>
      <c r="Q2261" s="1"/>
      <c r="Y2261" s="10"/>
      <c r="Z2261" s="1"/>
      <c r="AA2261" s="10"/>
      <c r="AB2261" s="1"/>
      <c r="AC2261" s="1"/>
      <c r="AE2261" s="1"/>
      <c r="AF2261" s="1"/>
      <c r="AG2261" s="10"/>
      <c r="AH2261" s="1"/>
      <c r="AI2261" s="1"/>
      <c r="AJ2261" s="1"/>
      <c r="AK2261" s="1"/>
      <c r="AL2261" s="1"/>
      <c r="AM2261" s="1"/>
      <c r="AN2261" s="11"/>
      <c r="AO2261" s="1"/>
      <c r="AP2261" s="1"/>
      <c r="AQ2261" s="1"/>
      <c r="AR2261" s="1"/>
      <c r="AS2261" s="1"/>
      <c r="AT2261" s="1"/>
      <c r="AU2261" s="12"/>
      <c r="AV2261" s="1"/>
      <c r="AW2261" s="1"/>
      <c r="BG2261" s="12"/>
      <c r="BH2261" s="12"/>
      <c r="BI2261" s="1"/>
      <c r="BJ2261" s="1"/>
      <c r="BK2261" s="12"/>
      <c r="BL2261" s="1"/>
      <c r="BM2261" s="12"/>
      <c r="BN2261" s="1"/>
      <c r="BO2261" s="1"/>
      <c r="BP2261" s="1"/>
      <c r="BQ2261" s="1"/>
      <c r="BR2261" s="1"/>
      <c r="BS2261" s="1"/>
      <c r="BT2261" s="1"/>
      <c r="BU2261" s="1"/>
      <c r="BV2261" s="1"/>
      <c r="BW2261" s="1"/>
    </row>
    <row r="2262" s="9" customFormat="1" ht="15" customHeight="1" spans="1:75">
      <c r="A2262" s="1"/>
      <c r="C2262" s="1"/>
      <c r="I2262" s="1"/>
      <c r="J2262" s="1"/>
      <c r="K2262" s="1"/>
      <c r="M2262" s="1"/>
      <c r="N2262" s="1"/>
      <c r="O2262" s="1"/>
      <c r="P2262" s="1"/>
      <c r="Q2262" s="1"/>
      <c r="Y2262" s="10"/>
      <c r="Z2262" s="1"/>
      <c r="AA2262" s="10"/>
      <c r="AB2262" s="1"/>
      <c r="AC2262" s="1"/>
      <c r="AE2262" s="1"/>
      <c r="AF2262" s="1"/>
      <c r="AG2262" s="10"/>
      <c r="AH2262" s="1"/>
      <c r="AI2262" s="1"/>
      <c r="AJ2262" s="1"/>
      <c r="AK2262" s="1"/>
      <c r="AL2262" s="1"/>
      <c r="AM2262" s="1"/>
      <c r="AN2262" s="11"/>
      <c r="AO2262" s="1"/>
      <c r="AP2262" s="1"/>
      <c r="AQ2262" s="1"/>
      <c r="AR2262" s="1"/>
      <c r="AS2262" s="1"/>
      <c r="AT2262" s="1"/>
      <c r="AU2262" s="12"/>
      <c r="AV2262" s="1"/>
      <c r="AW2262" s="1"/>
      <c r="BG2262" s="12"/>
      <c r="BH2262" s="12"/>
      <c r="BI2262" s="1"/>
      <c r="BJ2262" s="1"/>
      <c r="BK2262" s="12"/>
      <c r="BL2262" s="1"/>
      <c r="BM2262" s="12"/>
      <c r="BN2262" s="1"/>
      <c r="BO2262" s="1"/>
      <c r="BP2262" s="1"/>
      <c r="BQ2262" s="1"/>
      <c r="BR2262" s="1"/>
      <c r="BS2262" s="1"/>
      <c r="BT2262" s="1"/>
      <c r="BU2262" s="1"/>
      <c r="BV2262" s="1"/>
      <c r="BW2262" s="1"/>
    </row>
    <row r="2263" s="9" customFormat="1" ht="15" customHeight="1" spans="1:75">
      <c r="A2263" s="1"/>
      <c r="C2263" s="1"/>
      <c r="I2263" s="1"/>
      <c r="J2263" s="1"/>
      <c r="K2263" s="1"/>
      <c r="M2263" s="1"/>
      <c r="N2263" s="1"/>
      <c r="O2263" s="1"/>
      <c r="P2263" s="1"/>
      <c r="Q2263" s="1"/>
      <c r="Y2263" s="10"/>
      <c r="Z2263" s="1"/>
      <c r="AA2263" s="10"/>
      <c r="AB2263" s="1"/>
      <c r="AC2263" s="1"/>
      <c r="AE2263" s="1"/>
      <c r="AF2263" s="1"/>
      <c r="AG2263" s="10"/>
      <c r="AH2263" s="1"/>
      <c r="AI2263" s="1"/>
      <c r="AJ2263" s="1"/>
      <c r="AK2263" s="1"/>
      <c r="AL2263" s="1"/>
      <c r="AM2263" s="1"/>
      <c r="AN2263" s="11"/>
      <c r="AO2263" s="1"/>
      <c r="AP2263" s="1"/>
      <c r="AQ2263" s="1"/>
      <c r="AR2263" s="1"/>
      <c r="AS2263" s="1"/>
      <c r="AT2263" s="1"/>
      <c r="AU2263" s="12"/>
      <c r="AV2263" s="1"/>
      <c r="AW2263" s="1"/>
      <c r="BG2263" s="12"/>
      <c r="BH2263" s="12"/>
      <c r="BI2263" s="1"/>
      <c r="BJ2263" s="1"/>
      <c r="BK2263" s="12"/>
      <c r="BL2263" s="1"/>
      <c r="BM2263" s="12"/>
      <c r="BN2263" s="1"/>
      <c r="BO2263" s="1"/>
      <c r="BP2263" s="1"/>
      <c r="BQ2263" s="1"/>
      <c r="BR2263" s="1"/>
      <c r="BS2263" s="1"/>
      <c r="BT2263" s="1"/>
      <c r="BU2263" s="1"/>
      <c r="BV2263" s="1"/>
      <c r="BW2263" s="1"/>
    </row>
    <row r="2264" s="9" customFormat="1" ht="15" customHeight="1" spans="1:75">
      <c r="A2264" s="1"/>
      <c r="C2264" s="1"/>
      <c r="I2264" s="1"/>
      <c r="J2264" s="1"/>
      <c r="K2264" s="1"/>
      <c r="M2264" s="1"/>
      <c r="N2264" s="1"/>
      <c r="O2264" s="1"/>
      <c r="P2264" s="1"/>
      <c r="Q2264" s="1"/>
      <c r="Y2264" s="10"/>
      <c r="Z2264" s="1"/>
      <c r="AA2264" s="10"/>
      <c r="AB2264" s="1"/>
      <c r="AC2264" s="1"/>
      <c r="AE2264" s="1"/>
      <c r="AF2264" s="1"/>
      <c r="AG2264" s="10"/>
      <c r="AH2264" s="1"/>
      <c r="AI2264" s="1"/>
      <c r="AJ2264" s="1"/>
      <c r="AK2264" s="1"/>
      <c r="AL2264" s="1"/>
      <c r="AM2264" s="1"/>
      <c r="AN2264" s="11"/>
      <c r="AO2264" s="1"/>
      <c r="AP2264" s="1"/>
      <c r="AQ2264" s="1"/>
      <c r="AR2264" s="1"/>
      <c r="AS2264" s="1"/>
      <c r="AT2264" s="1"/>
      <c r="AU2264" s="12"/>
      <c r="AV2264" s="1"/>
      <c r="AW2264" s="1"/>
      <c r="BG2264" s="12"/>
      <c r="BH2264" s="12"/>
      <c r="BI2264" s="1"/>
      <c r="BJ2264" s="1"/>
      <c r="BK2264" s="12"/>
      <c r="BL2264" s="1"/>
      <c r="BM2264" s="12"/>
      <c r="BN2264" s="1"/>
      <c r="BO2264" s="1"/>
      <c r="BP2264" s="1"/>
      <c r="BQ2264" s="1"/>
      <c r="BR2264" s="1"/>
      <c r="BS2264" s="1"/>
      <c r="BT2264" s="1"/>
      <c r="BU2264" s="1"/>
      <c r="BV2264" s="1"/>
      <c r="BW2264" s="1"/>
    </row>
    <row r="2265" s="9" customFormat="1" ht="15" customHeight="1" spans="1:75">
      <c r="A2265" s="1"/>
      <c r="C2265" s="1"/>
      <c r="I2265" s="1"/>
      <c r="J2265" s="1"/>
      <c r="K2265" s="1"/>
      <c r="M2265" s="1"/>
      <c r="N2265" s="1"/>
      <c r="O2265" s="1"/>
      <c r="P2265" s="1"/>
      <c r="Q2265" s="1"/>
      <c r="Y2265" s="10"/>
      <c r="Z2265" s="1"/>
      <c r="AA2265" s="10"/>
      <c r="AB2265" s="1"/>
      <c r="AC2265" s="1"/>
      <c r="AE2265" s="1"/>
      <c r="AF2265" s="1"/>
      <c r="AG2265" s="10"/>
      <c r="AH2265" s="1"/>
      <c r="AI2265" s="1"/>
      <c r="AJ2265" s="1"/>
      <c r="AK2265" s="1"/>
      <c r="AL2265" s="1"/>
      <c r="AM2265" s="1"/>
      <c r="AN2265" s="11"/>
      <c r="AO2265" s="1"/>
      <c r="AP2265" s="1"/>
      <c r="AQ2265" s="1"/>
      <c r="AR2265" s="1"/>
      <c r="AS2265" s="1"/>
      <c r="AT2265" s="1"/>
      <c r="AU2265" s="12"/>
      <c r="AV2265" s="1"/>
      <c r="AW2265" s="1"/>
      <c r="BG2265" s="12"/>
      <c r="BH2265" s="12"/>
      <c r="BI2265" s="1"/>
      <c r="BJ2265" s="1"/>
      <c r="BK2265" s="12"/>
      <c r="BL2265" s="1"/>
      <c r="BM2265" s="12"/>
      <c r="BN2265" s="1"/>
      <c r="BO2265" s="1"/>
      <c r="BP2265" s="1"/>
      <c r="BQ2265" s="1"/>
      <c r="BR2265" s="1"/>
      <c r="BS2265" s="1"/>
      <c r="BT2265" s="1"/>
      <c r="BU2265" s="1"/>
      <c r="BV2265" s="1"/>
      <c r="BW2265" s="1"/>
    </row>
    <row r="2266" s="9" customFormat="1" ht="15" customHeight="1" spans="1:75">
      <c r="A2266" s="1"/>
      <c r="C2266" s="1"/>
      <c r="I2266" s="1"/>
      <c r="J2266" s="1"/>
      <c r="K2266" s="1"/>
      <c r="M2266" s="1"/>
      <c r="N2266" s="1"/>
      <c r="O2266" s="1"/>
      <c r="P2266" s="1"/>
      <c r="Q2266" s="1"/>
      <c r="Y2266" s="10"/>
      <c r="Z2266" s="1"/>
      <c r="AA2266" s="10"/>
      <c r="AB2266" s="1"/>
      <c r="AC2266" s="1"/>
      <c r="AE2266" s="1"/>
      <c r="AF2266" s="1"/>
      <c r="AG2266" s="10"/>
      <c r="AH2266" s="1"/>
      <c r="AI2266" s="1"/>
      <c r="AJ2266" s="1"/>
      <c r="AK2266" s="1"/>
      <c r="AL2266" s="1"/>
      <c r="AM2266" s="1"/>
      <c r="AN2266" s="11"/>
      <c r="AO2266" s="1"/>
      <c r="AP2266" s="1"/>
      <c r="AQ2266" s="1"/>
      <c r="AR2266" s="1"/>
      <c r="AS2266" s="1"/>
      <c r="AT2266" s="1"/>
      <c r="AU2266" s="12"/>
      <c r="AV2266" s="1"/>
      <c r="AW2266" s="1"/>
      <c r="BG2266" s="12"/>
      <c r="BH2266" s="12"/>
      <c r="BI2266" s="1"/>
      <c r="BJ2266" s="1"/>
      <c r="BK2266" s="12"/>
      <c r="BL2266" s="1"/>
      <c r="BM2266" s="12"/>
      <c r="BN2266" s="1"/>
      <c r="BO2266" s="1"/>
      <c r="BP2266" s="1"/>
      <c r="BQ2266" s="1"/>
      <c r="BR2266" s="1"/>
      <c r="BS2266" s="1"/>
      <c r="BT2266" s="1"/>
      <c r="BU2266" s="1"/>
      <c r="BV2266" s="1"/>
      <c r="BW2266" s="1"/>
    </row>
    <row r="2267" s="9" customFormat="1" ht="15" customHeight="1" spans="1:75">
      <c r="A2267" s="1"/>
      <c r="C2267" s="1"/>
      <c r="I2267" s="1"/>
      <c r="J2267" s="1"/>
      <c r="K2267" s="1"/>
      <c r="M2267" s="1"/>
      <c r="N2267" s="1"/>
      <c r="O2267" s="1"/>
      <c r="P2267" s="1"/>
      <c r="Q2267" s="1"/>
      <c r="Y2267" s="10"/>
      <c r="Z2267" s="1"/>
      <c r="AA2267" s="10"/>
      <c r="AB2267" s="1"/>
      <c r="AC2267" s="1"/>
      <c r="AE2267" s="1"/>
      <c r="AF2267" s="1"/>
      <c r="AG2267" s="10"/>
      <c r="AH2267" s="1"/>
      <c r="AI2267" s="1"/>
      <c r="AJ2267" s="1"/>
      <c r="AK2267" s="1"/>
      <c r="AL2267" s="1"/>
      <c r="AM2267" s="1"/>
      <c r="AN2267" s="11"/>
      <c r="AO2267" s="1"/>
      <c r="AP2267" s="1"/>
      <c r="AQ2267" s="1"/>
      <c r="AR2267" s="1"/>
      <c r="AS2267" s="1"/>
      <c r="AT2267" s="1"/>
      <c r="AU2267" s="12"/>
      <c r="AV2267" s="1"/>
      <c r="AW2267" s="1"/>
      <c r="BG2267" s="12"/>
      <c r="BH2267" s="12"/>
      <c r="BI2267" s="1"/>
      <c r="BJ2267" s="1"/>
      <c r="BK2267" s="12"/>
      <c r="BL2267" s="1"/>
      <c r="BM2267" s="12"/>
      <c r="BN2267" s="1"/>
      <c r="BO2267" s="1"/>
      <c r="BP2267" s="1"/>
      <c r="BQ2267" s="1"/>
      <c r="BR2267" s="1"/>
      <c r="BS2267" s="1"/>
      <c r="BT2267" s="1"/>
      <c r="BU2267" s="1"/>
      <c r="BV2267" s="1"/>
      <c r="BW2267" s="1"/>
    </row>
    <row r="2268" s="9" customFormat="1" ht="15" customHeight="1" spans="1:75">
      <c r="A2268" s="1"/>
      <c r="C2268" s="1"/>
      <c r="I2268" s="1"/>
      <c r="J2268" s="1"/>
      <c r="K2268" s="1"/>
      <c r="M2268" s="1"/>
      <c r="N2268" s="1"/>
      <c r="O2268" s="1"/>
      <c r="P2268" s="1"/>
      <c r="Q2268" s="1"/>
      <c r="Y2268" s="10"/>
      <c r="Z2268" s="1"/>
      <c r="AA2268" s="10"/>
      <c r="AB2268" s="1"/>
      <c r="AC2268" s="1"/>
      <c r="AE2268" s="1"/>
      <c r="AF2268" s="1"/>
      <c r="AG2268" s="10"/>
      <c r="AH2268" s="1"/>
      <c r="AI2268" s="1"/>
      <c r="AJ2268" s="1"/>
      <c r="AK2268" s="1"/>
      <c r="AL2268" s="1"/>
      <c r="AM2268" s="1"/>
      <c r="AN2268" s="11"/>
      <c r="AO2268" s="1"/>
      <c r="AP2268" s="1"/>
      <c r="AQ2268" s="1"/>
      <c r="AR2268" s="1"/>
      <c r="AS2268" s="1"/>
      <c r="AT2268" s="1"/>
      <c r="AU2268" s="12"/>
      <c r="AV2268" s="1"/>
      <c r="AW2268" s="1"/>
      <c r="BG2268" s="12"/>
      <c r="BH2268" s="12"/>
      <c r="BI2268" s="1"/>
      <c r="BJ2268" s="1"/>
      <c r="BK2268" s="12"/>
      <c r="BL2268" s="1"/>
      <c r="BM2268" s="12"/>
      <c r="BN2268" s="1"/>
      <c r="BO2268" s="1"/>
      <c r="BP2268" s="1"/>
      <c r="BQ2268" s="1"/>
      <c r="BR2268" s="1"/>
      <c r="BS2268" s="1"/>
      <c r="BT2268" s="1"/>
      <c r="BU2268" s="1"/>
      <c r="BV2268" s="1"/>
      <c r="BW2268" s="1"/>
    </row>
    <row r="2269" s="9" customFormat="1" ht="15" customHeight="1" spans="1:75">
      <c r="A2269" s="1"/>
      <c r="C2269" s="1"/>
      <c r="I2269" s="1"/>
      <c r="J2269" s="1"/>
      <c r="K2269" s="1"/>
      <c r="M2269" s="1"/>
      <c r="N2269" s="1"/>
      <c r="O2269" s="1"/>
      <c r="P2269" s="1"/>
      <c r="Q2269" s="1"/>
      <c r="Y2269" s="10"/>
      <c r="Z2269" s="1"/>
      <c r="AA2269" s="10"/>
      <c r="AB2269" s="1"/>
      <c r="AC2269" s="1"/>
      <c r="AE2269" s="1"/>
      <c r="AF2269" s="1"/>
      <c r="AG2269" s="10"/>
      <c r="AH2269" s="1"/>
      <c r="AI2269" s="1"/>
      <c r="AJ2269" s="1"/>
      <c r="AK2269" s="1"/>
      <c r="AL2269" s="1"/>
      <c r="AM2269" s="1"/>
      <c r="AN2269" s="11"/>
      <c r="AO2269" s="1"/>
      <c r="AP2269" s="1"/>
      <c r="AQ2269" s="1"/>
      <c r="AR2269" s="1"/>
      <c r="AS2269" s="1"/>
      <c r="AT2269" s="1"/>
      <c r="AU2269" s="12"/>
      <c r="AV2269" s="1"/>
      <c r="AW2269" s="1"/>
      <c r="BG2269" s="12"/>
      <c r="BH2269" s="12"/>
      <c r="BI2269" s="1"/>
      <c r="BJ2269" s="1"/>
      <c r="BK2269" s="12"/>
      <c r="BL2269" s="1"/>
      <c r="BM2269" s="12"/>
      <c r="BN2269" s="1"/>
      <c r="BO2269" s="1"/>
      <c r="BP2269" s="1"/>
      <c r="BQ2269" s="1"/>
      <c r="BR2269" s="1"/>
      <c r="BS2269" s="1"/>
      <c r="BT2269" s="1"/>
      <c r="BU2269" s="1"/>
      <c r="BV2269" s="1"/>
      <c r="BW2269" s="1"/>
    </row>
    <row r="2270" s="9" customFormat="1" ht="15" customHeight="1" spans="1:75">
      <c r="A2270" s="1"/>
      <c r="C2270" s="1"/>
      <c r="I2270" s="1"/>
      <c r="J2270" s="1"/>
      <c r="K2270" s="1"/>
      <c r="M2270" s="1"/>
      <c r="N2270" s="1"/>
      <c r="O2270" s="1"/>
      <c r="P2270" s="1"/>
      <c r="Q2270" s="1"/>
      <c r="Y2270" s="10"/>
      <c r="Z2270" s="1"/>
      <c r="AA2270" s="10"/>
      <c r="AB2270" s="1"/>
      <c r="AC2270" s="1"/>
      <c r="AE2270" s="1"/>
      <c r="AF2270" s="1"/>
      <c r="AG2270" s="10"/>
      <c r="AH2270" s="1"/>
      <c r="AI2270" s="1"/>
      <c r="AJ2270" s="1"/>
      <c r="AK2270" s="1"/>
      <c r="AL2270" s="1"/>
      <c r="AM2270" s="1"/>
      <c r="AN2270" s="11"/>
      <c r="AO2270" s="1"/>
      <c r="AP2270" s="1"/>
      <c r="AQ2270" s="1"/>
      <c r="AR2270" s="1"/>
      <c r="AS2270" s="1"/>
      <c r="AT2270" s="1"/>
      <c r="AU2270" s="12"/>
      <c r="AV2270" s="1"/>
      <c r="AW2270" s="1"/>
      <c r="BG2270" s="12"/>
      <c r="BH2270" s="12"/>
      <c r="BI2270" s="1"/>
      <c r="BJ2270" s="1"/>
      <c r="BK2270" s="12"/>
      <c r="BL2270" s="1"/>
      <c r="BM2270" s="12"/>
      <c r="BN2270" s="1"/>
      <c r="BO2270" s="1"/>
      <c r="BP2270" s="1"/>
      <c r="BQ2270" s="1"/>
      <c r="BR2270" s="1"/>
      <c r="BS2270" s="1"/>
      <c r="BT2270" s="1"/>
      <c r="BU2270" s="1"/>
      <c r="BV2270" s="1"/>
      <c r="BW2270" s="1"/>
    </row>
    <row r="2271" s="9" customFormat="1" ht="15" customHeight="1" spans="1:75">
      <c r="A2271" s="1"/>
      <c r="C2271" s="1"/>
      <c r="I2271" s="1"/>
      <c r="J2271" s="1"/>
      <c r="K2271" s="1"/>
      <c r="M2271" s="1"/>
      <c r="N2271" s="1"/>
      <c r="O2271" s="1"/>
      <c r="P2271" s="1"/>
      <c r="Q2271" s="1"/>
      <c r="Y2271" s="10"/>
      <c r="Z2271" s="1"/>
      <c r="AA2271" s="10"/>
      <c r="AB2271" s="1"/>
      <c r="AC2271" s="1"/>
      <c r="AE2271" s="1"/>
      <c r="AF2271" s="1"/>
      <c r="AG2271" s="10"/>
      <c r="AH2271" s="1"/>
      <c r="AI2271" s="1"/>
      <c r="AJ2271" s="1"/>
      <c r="AK2271" s="1"/>
      <c r="AL2271" s="1"/>
      <c r="AM2271" s="1"/>
      <c r="AN2271" s="11"/>
      <c r="AO2271" s="1"/>
      <c r="AP2271" s="1"/>
      <c r="AQ2271" s="1"/>
      <c r="AR2271" s="1"/>
      <c r="AS2271" s="1"/>
      <c r="AT2271" s="1"/>
      <c r="AU2271" s="12"/>
      <c r="AV2271" s="1"/>
      <c r="AW2271" s="1"/>
      <c r="BG2271" s="12"/>
      <c r="BH2271" s="12"/>
      <c r="BI2271" s="1"/>
      <c r="BJ2271" s="1"/>
      <c r="BK2271" s="12"/>
      <c r="BL2271" s="1"/>
      <c r="BM2271" s="12"/>
      <c r="BN2271" s="1"/>
      <c r="BO2271" s="1"/>
      <c r="BP2271" s="1"/>
      <c r="BQ2271" s="1"/>
      <c r="BR2271" s="1"/>
      <c r="BS2271" s="1"/>
      <c r="BT2271" s="1"/>
      <c r="BU2271" s="1"/>
      <c r="BV2271" s="1"/>
      <c r="BW2271" s="1"/>
    </row>
    <row r="2272" s="9" customFormat="1" ht="15" customHeight="1" spans="1:75">
      <c r="A2272" s="1"/>
      <c r="C2272" s="1"/>
      <c r="I2272" s="1"/>
      <c r="J2272" s="1"/>
      <c r="K2272" s="1"/>
      <c r="M2272" s="1"/>
      <c r="N2272" s="1"/>
      <c r="O2272" s="1"/>
      <c r="P2272" s="1"/>
      <c r="Q2272" s="1"/>
      <c r="Y2272" s="10"/>
      <c r="Z2272" s="1"/>
      <c r="AA2272" s="10"/>
      <c r="AB2272" s="1"/>
      <c r="AC2272" s="1"/>
      <c r="AE2272" s="1"/>
      <c r="AF2272" s="1"/>
      <c r="AG2272" s="10"/>
      <c r="AH2272" s="1"/>
      <c r="AI2272" s="1"/>
      <c r="AJ2272" s="1"/>
      <c r="AK2272" s="1"/>
      <c r="AL2272" s="1"/>
      <c r="AM2272" s="1"/>
      <c r="AN2272" s="11"/>
      <c r="AO2272" s="1"/>
      <c r="AP2272" s="1"/>
      <c r="AQ2272" s="1"/>
      <c r="AR2272" s="1"/>
      <c r="AS2272" s="1"/>
      <c r="AT2272" s="1"/>
      <c r="AU2272" s="12"/>
      <c r="AV2272" s="1"/>
      <c r="AW2272" s="1"/>
      <c r="BG2272" s="12"/>
      <c r="BH2272" s="12"/>
      <c r="BI2272" s="1"/>
      <c r="BJ2272" s="1"/>
      <c r="BK2272" s="12"/>
      <c r="BL2272" s="1"/>
      <c r="BM2272" s="12"/>
      <c r="BN2272" s="1"/>
      <c r="BO2272" s="1"/>
      <c r="BP2272" s="1"/>
      <c r="BQ2272" s="1"/>
      <c r="BR2272" s="1"/>
      <c r="BS2272" s="1"/>
      <c r="BT2272" s="1"/>
      <c r="BU2272" s="1"/>
      <c r="BV2272" s="1"/>
      <c r="BW2272" s="1"/>
    </row>
    <row r="2273" s="9" customFormat="1" ht="15" customHeight="1" spans="1:75">
      <c r="A2273" s="1"/>
      <c r="C2273" s="1"/>
      <c r="I2273" s="1"/>
      <c r="J2273" s="1"/>
      <c r="K2273" s="1"/>
      <c r="M2273" s="1"/>
      <c r="N2273" s="1"/>
      <c r="O2273" s="1"/>
      <c r="P2273" s="1"/>
      <c r="Q2273" s="1"/>
      <c r="Y2273" s="10"/>
      <c r="Z2273" s="1"/>
      <c r="AA2273" s="10"/>
      <c r="AB2273" s="1"/>
      <c r="AC2273" s="1"/>
      <c r="AE2273" s="1"/>
      <c r="AF2273" s="1"/>
      <c r="AG2273" s="10"/>
      <c r="AH2273" s="1"/>
      <c r="AI2273" s="1"/>
      <c r="AJ2273" s="1"/>
      <c r="AK2273" s="1"/>
      <c r="AL2273" s="1"/>
      <c r="AM2273" s="1"/>
      <c r="AN2273" s="11"/>
      <c r="AO2273" s="1"/>
      <c r="AP2273" s="1"/>
      <c r="AQ2273" s="1"/>
      <c r="AR2273" s="1"/>
      <c r="AS2273" s="1"/>
      <c r="AT2273" s="1"/>
      <c r="AU2273" s="12"/>
      <c r="AV2273" s="1"/>
      <c r="AW2273" s="1"/>
      <c r="BG2273" s="12"/>
      <c r="BH2273" s="12"/>
      <c r="BI2273" s="1"/>
      <c r="BJ2273" s="1"/>
      <c r="BK2273" s="12"/>
      <c r="BL2273" s="1"/>
      <c r="BM2273" s="12"/>
      <c r="BN2273" s="1"/>
      <c r="BO2273" s="1"/>
      <c r="BP2273" s="1"/>
      <c r="BQ2273" s="1"/>
      <c r="BR2273" s="1"/>
      <c r="BS2273" s="1"/>
      <c r="BT2273" s="1"/>
      <c r="BU2273" s="1"/>
      <c r="BV2273" s="1"/>
      <c r="BW2273" s="1"/>
    </row>
    <row r="2274" s="9" customFormat="1" ht="15" customHeight="1" spans="1:75">
      <c r="A2274" s="1"/>
      <c r="C2274" s="1"/>
      <c r="I2274" s="1"/>
      <c r="J2274" s="1"/>
      <c r="K2274" s="1"/>
      <c r="M2274" s="1"/>
      <c r="N2274" s="1"/>
      <c r="O2274" s="1"/>
      <c r="P2274" s="1"/>
      <c r="Q2274" s="1"/>
      <c r="Y2274" s="10"/>
      <c r="Z2274" s="1"/>
      <c r="AA2274" s="10"/>
      <c r="AB2274" s="1"/>
      <c r="AC2274" s="1"/>
      <c r="AE2274" s="1"/>
      <c r="AF2274" s="1"/>
      <c r="AG2274" s="10"/>
      <c r="AH2274" s="1"/>
      <c r="AI2274" s="1"/>
      <c r="AJ2274" s="1"/>
      <c r="AK2274" s="1"/>
      <c r="AL2274" s="1"/>
      <c r="AM2274" s="1"/>
      <c r="AN2274" s="11"/>
      <c r="AO2274" s="1"/>
      <c r="AP2274" s="1"/>
      <c r="AQ2274" s="1"/>
      <c r="AR2274" s="1"/>
      <c r="AS2274" s="1"/>
      <c r="AT2274" s="1"/>
      <c r="AU2274" s="12"/>
      <c r="AV2274" s="1"/>
      <c r="AW2274" s="1"/>
      <c r="BG2274" s="12"/>
      <c r="BH2274" s="12"/>
      <c r="BI2274" s="1"/>
      <c r="BJ2274" s="1"/>
      <c r="BK2274" s="12"/>
      <c r="BL2274" s="1"/>
      <c r="BM2274" s="12"/>
      <c r="BN2274" s="1"/>
      <c r="BO2274" s="1"/>
      <c r="BP2274" s="1"/>
      <c r="BQ2274" s="1"/>
      <c r="BR2274" s="1"/>
      <c r="BS2274" s="1"/>
      <c r="BT2274" s="1"/>
      <c r="BU2274" s="1"/>
      <c r="BV2274" s="1"/>
      <c r="BW2274" s="1"/>
    </row>
    <row r="2275" s="9" customFormat="1" ht="15" customHeight="1" spans="1:75">
      <c r="A2275" s="1"/>
      <c r="C2275" s="1"/>
      <c r="I2275" s="1"/>
      <c r="J2275" s="1"/>
      <c r="K2275" s="1"/>
      <c r="M2275" s="1"/>
      <c r="N2275" s="1"/>
      <c r="O2275" s="1"/>
      <c r="P2275" s="1"/>
      <c r="Q2275" s="1"/>
      <c r="Y2275" s="10"/>
      <c r="Z2275" s="1"/>
      <c r="AA2275" s="10"/>
      <c r="AB2275" s="1"/>
      <c r="AC2275" s="1"/>
      <c r="AE2275" s="1"/>
      <c r="AF2275" s="1"/>
      <c r="AG2275" s="10"/>
      <c r="AH2275" s="1"/>
      <c r="AI2275" s="1"/>
      <c r="AJ2275" s="1"/>
      <c r="AK2275" s="1"/>
      <c r="AL2275" s="1"/>
      <c r="AM2275" s="1"/>
      <c r="AN2275" s="11"/>
      <c r="AO2275" s="1"/>
      <c r="AP2275" s="1"/>
      <c r="AQ2275" s="1"/>
      <c r="AR2275" s="1"/>
      <c r="AS2275" s="1"/>
      <c r="AT2275" s="1"/>
      <c r="AU2275" s="12"/>
      <c r="AV2275" s="1"/>
      <c r="AW2275" s="1"/>
      <c r="BG2275" s="12"/>
      <c r="BH2275" s="12"/>
      <c r="BI2275" s="1"/>
      <c r="BJ2275" s="1"/>
      <c r="BK2275" s="12"/>
      <c r="BL2275" s="1"/>
      <c r="BM2275" s="12"/>
      <c r="BN2275" s="1"/>
      <c r="BO2275" s="1"/>
      <c r="BP2275" s="1"/>
      <c r="BQ2275" s="1"/>
      <c r="BR2275" s="1"/>
      <c r="BS2275" s="1"/>
      <c r="BT2275" s="1"/>
      <c r="BU2275" s="1"/>
      <c r="BV2275" s="1"/>
      <c r="BW2275" s="1"/>
    </row>
    <row r="2276" s="9" customFormat="1" ht="15" customHeight="1" spans="1:75">
      <c r="A2276" s="1"/>
      <c r="C2276" s="1"/>
      <c r="I2276" s="1"/>
      <c r="J2276" s="1"/>
      <c r="K2276" s="1"/>
      <c r="M2276" s="1"/>
      <c r="N2276" s="1"/>
      <c r="O2276" s="1"/>
      <c r="P2276" s="1"/>
      <c r="Q2276" s="1"/>
      <c r="Y2276" s="10"/>
      <c r="Z2276" s="1"/>
      <c r="AA2276" s="10"/>
      <c r="AB2276" s="1"/>
      <c r="AC2276" s="1"/>
      <c r="AE2276" s="1"/>
      <c r="AF2276" s="1"/>
      <c r="AG2276" s="10"/>
      <c r="AH2276" s="1"/>
      <c r="AI2276" s="1"/>
      <c r="AJ2276" s="1"/>
      <c r="AK2276" s="1"/>
      <c r="AL2276" s="1"/>
      <c r="AM2276" s="1"/>
      <c r="AN2276" s="11"/>
      <c r="AO2276" s="1"/>
      <c r="AP2276" s="1"/>
      <c r="AQ2276" s="1"/>
      <c r="AR2276" s="1"/>
      <c r="AS2276" s="1"/>
      <c r="AT2276" s="1"/>
      <c r="AU2276" s="12"/>
      <c r="AV2276" s="1"/>
      <c r="AW2276" s="1"/>
      <c r="BG2276" s="12"/>
      <c r="BH2276" s="12"/>
      <c r="BI2276" s="1"/>
      <c r="BJ2276" s="1"/>
      <c r="BK2276" s="12"/>
      <c r="BL2276" s="1"/>
      <c r="BM2276" s="12"/>
      <c r="BN2276" s="1"/>
      <c r="BO2276" s="1"/>
      <c r="BP2276" s="1"/>
      <c r="BQ2276" s="1"/>
      <c r="BR2276" s="1"/>
      <c r="BS2276" s="1"/>
      <c r="BT2276" s="1"/>
      <c r="BU2276" s="1"/>
      <c r="BV2276" s="1"/>
      <c r="BW2276" s="1"/>
    </row>
    <row r="2277" s="9" customFormat="1" ht="15" customHeight="1" spans="1:75">
      <c r="A2277" s="1"/>
      <c r="C2277" s="1"/>
      <c r="I2277" s="1"/>
      <c r="J2277" s="1"/>
      <c r="K2277" s="1"/>
      <c r="M2277" s="1"/>
      <c r="N2277" s="1"/>
      <c r="O2277" s="1"/>
      <c r="P2277" s="1"/>
      <c r="Q2277" s="1"/>
      <c r="Y2277" s="10"/>
      <c r="Z2277" s="1"/>
      <c r="AA2277" s="10"/>
      <c r="AB2277" s="1"/>
      <c r="AC2277" s="1"/>
      <c r="AE2277" s="1"/>
      <c r="AF2277" s="1"/>
      <c r="AG2277" s="10"/>
      <c r="AH2277" s="1"/>
      <c r="AI2277" s="1"/>
      <c r="AJ2277" s="1"/>
      <c r="AK2277" s="1"/>
      <c r="AL2277" s="1"/>
      <c r="AM2277" s="1"/>
      <c r="AN2277" s="11"/>
      <c r="AO2277" s="1"/>
      <c r="AP2277" s="1"/>
      <c r="AQ2277" s="1"/>
      <c r="AR2277" s="1"/>
      <c r="AS2277" s="1"/>
      <c r="AT2277" s="1"/>
      <c r="AU2277" s="12"/>
      <c r="AV2277" s="1"/>
      <c r="AW2277" s="1"/>
      <c r="BG2277" s="12"/>
      <c r="BH2277" s="12"/>
      <c r="BI2277" s="1"/>
      <c r="BJ2277" s="1"/>
      <c r="BK2277" s="12"/>
      <c r="BL2277" s="1"/>
      <c r="BM2277" s="12"/>
      <c r="BN2277" s="1"/>
      <c r="BO2277" s="1"/>
      <c r="BP2277" s="1"/>
      <c r="BQ2277" s="1"/>
      <c r="BR2277" s="1"/>
      <c r="BS2277" s="1"/>
      <c r="BT2277" s="1"/>
      <c r="BU2277" s="1"/>
      <c r="BV2277" s="1"/>
      <c r="BW2277" s="1"/>
    </row>
    <row r="2278" s="9" customFormat="1" ht="15" customHeight="1" spans="1:75">
      <c r="A2278" s="1"/>
      <c r="C2278" s="1"/>
      <c r="I2278" s="1"/>
      <c r="J2278" s="1"/>
      <c r="K2278" s="1"/>
      <c r="M2278" s="1"/>
      <c r="N2278" s="1"/>
      <c r="O2278" s="1"/>
      <c r="P2278" s="1"/>
      <c r="Q2278" s="1"/>
      <c r="Y2278" s="10"/>
      <c r="Z2278" s="1"/>
      <c r="AA2278" s="10"/>
      <c r="AB2278" s="1"/>
      <c r="AC2278" s="1"/>
      <c r="AE2278" s="1"/>
      <c r="AF2278" s="1"/>
      <c r="AG2278" s="10"/>
      <c r="AH2278" s="1"/>
      <c r="AI2278" s="1"/>
      <c r="AJ2278" s="1"/>
      <c r="AK2278" s="1"/>
      <c r="AL2278" s="1"/>
      <c r="AM2278" s="1"/>
      <c r="AN2278" s="11"/>
      <c r="AO2278" s="1"/>
      <c r="AP2278" s="1"/>
      <c r="AQ2278" s="1"/>
      <c r="AR2278" s="1"/>
      <c r="AS2278" s="1"/>
      <c r="AT2278" s="1"/>
      <c r="AU2278" s="12"/>
      <c r="AV2278" s="1"/>
      <c r="AW2278" s="1"/>
      <c r="BG2278" s="12"/>
      <c r="BH2278" s="12"/>
      <c r="BI2278" s="1"/>
      <c r="BJ2278" s="1"/>
      <c r="BK2278" s="12"/>
      <c r="BL2278" s="1"/>
      <c r="BM2278" s="12"/>
      <c r="BN2278" s="1"/>
      <c r="BO2278" s="1"/>
      <c r="BP2278" s="1"/>
      <c r="BQ2278" s="1"/>
      <c r="BR2278" s="1"/>
      <c r="BS2278" s="1"/>
      <c r="BT2278" s="1"/>
      <c r="BU2278" s="1"/>
      <c r="BV2278" s="1"/>
      <c r="BW2278" s="1"/>
    </row>
    <row r="2279" s="9" customFormat="1" ht="15" customHeight="1" spans="1:75">
      <c r="A2279" s="1"/>
      <c r="C2279" s="1"/>
      <c r="I2279" s="1"/>
      <c r="J2279" s="1"/>
      <c r="K2279" s="1"/>
      <c r="M2279" s="1"/>
      <c r="N2279" s="1"/>
      <c r="O2279" s="1"/>
      <c r="P2279" s="1"/>
      <c r="Q2279" s="1"/>
      <c r="Y2279" s="10"/>
      <c r="Z2279" s="1"/>
      <c r="AA2279" s="10"/>
      <c r="AB2279" s="1"/>
      <c r="AC2279" s="1"/>
      <c r="AE2279" s="1"/>
      <c r="AF2279" s="1"/>
      <c r="AG2279" s="10"/>
      <c r="AH2279" s="1"/>
      <c r="AI2279" s="1"/>
      <c r="AJ2279" s="1"/>
      <c r="AK2279" s="1"/>
      <c r="AL2279" s="1"/>
      <c r="AM2279" s="1"/>
      <c r="AN2279" s="11"/>
      <c r="AO2279" s="1"/>
      <c r="AP2279" s="1"/>
      <c r="AQ2279" s="1"/>
      <c r="AR2279" s="1"/>
      <c r="AS2279" s="1"/>
      <c r="AT2279" s="1"/>
      <c r="AU2279" s="12"/>
      <c r="AV2279" s="1"/>
      <c r="AW2279" s="1"/>
      <c r="BG2279" s="12"/>
      <c r="BH2279" s="12"/>
      <c r="BI2279" s="1"/>
      <c r="BJ2279" s="1"/>
      <c r="BK2279" s="12"/>
      <c r="BL2279" s="1"/>
      <c r="BM2279" s="12"/>
      <c r="BN2279" s="1"/>
      <c r="BO2279" s="1"/>
      <c r="BP2279" s="1"/>
      <c r="BQ2279" s="1"/>
      <c r="BR2279" s="1"/>
      <c r="BS2279" s="1"/>
      <c r="BT2279" s="1"/>
      <c r="BU2279" s="1"/>
      <c r="BV2279" s="1"/>
      <c r="BW2279" s="1"/>
    </row>
    <row r="2280" s="9" customFormat="1" ht="15" customHeight="1" spans="1:75">
      <c r="A2280" s="1"/>
      <c r="C2280" s="1"/>
      <c r="I2280" s="1"/>
      <c r="J2280" s="1"/>
      <c r="K2280" s="1"/>
      <c r="M2280" s="1"/>
      <c r="N2280" s="1"/>
      <c r="O2280" s="1"/>
      <c r="P2280" s="1"/>
      <c r="Q2280" s="1"/>
      <c r="Y2280" s="10"/>
      <c r="Z2280" s="1"/>
      <c r="AA2280" s="10"/>
      <c r="AB2280" s="1"/>
      <c r="AC2280" s="1"/>
      <c r="AE2280" s="1"/>
      <c r="AF2280" s="1"/>
      <c r="AG2280" s="10"/>
      <c r="AH2280" s="1"/>
      <c r="AI2280" s="1"/>
      <c r="AJ2280" s="1"/>
      <c r="AK2280" s="1"/>
      <c r="AL2280" s="1"/>
      <c r="AM2280" s="1"/>
      <c r="AN2280" s="11"/>
      <c r="AO2280" s="1"/>
      <c r="AP2280" s="1"/>
      <c r="AQ2280" s="1"/>
      <c r="AR2280" s="1"/>
      <c r="AS2280" s="1"/>
      <c r="AT2280" s="1"/>
      <c r="AU2280" s="12"/>
      <c r="AV2280" s="1"/>
      <c r="AW2280" s="1"/>
      <c r="BG2280" s="12"/>
      <c r="BH2280" s="12"/>
      <c r="BI2280" s="1"/>
      <c r="BJ2280" s="1"/>
      <c r="BK2280" s="12"/>
      <c r="BL2280" s="1"/>
      <c r="BM2280" s="12"/>
      <c r="BN2280" s="1"/>
      <c r="BO2280" s="1"/>
      <c r="BP2280" s="1"/>
      <c r="BQ2280" s="1"/>
      <c r="BR2280" s="1"/>
      <c r="BS2280" s="1"/>
      <c r="BT2280" s="1"/>
      <c r="BU2280" s="1"/>
      <c r="BV2280" s="1"/>
      <c r="BW2280" s="1"/>
    </row>
    <row r="2281" s="9" customFormat="1" ht="15" customHeight="1" spans="1:75">
      <c r="A2281" s="1"/>
      <c r="C2281" s="1"/>
      <c r="I2281" s="1"/>
      <c r="J2281" s="1"/>
      <c r="K2281" s="1"/>
      <c r="M2281" s="1"/>
      <c r="N2281" s="1"/>
      <c r="O2281" s="1"/>
      <c r="P2281" s="1"/>
      <c r="Q2281" s="1"/>
      <c r="Y2281" s="10"/>
      <c r="Z2281" s="1"/>
      <c r="AA2281" s="10"/>
      <c r="AB2281" s="1"/>
      <c r="AC2281" s="1"/>
      <c r="AE2281" s="1"/>
      <c r="AF2281" s="1"/>
      <c r="AG2281" s="10"/>
      <c r="AH2281" s="1"/>
      <c r="AI2281" s="1"/>
      <c r="AJ2281" s="1"/>
      <c r="AK2281" s="1"/>
      <c r="AL2281" s="1"/>
      <c r="AM2281" s="1"/>
      <c r="AN2281" s="11"/>
      <c r="AO2281" s="1"/>
      <c r="AP2281" s="1"/>
      <c r="AQ2281" s="1"/>
      <c r="AR2281" s="1"/>
      <c r="AS2281" s="1"/>
      <c r="AT2281" s="1"/>
      <c r="AU2281" s="12"/>
      <c r="AV2281" s="1"/>
      <c r="AW2281" s="1"/>
      <c r="BG2281" s="12"/>
      <c r="BH2281" s="12"/>
      <c r="BI2281" s="1"/>
      <c r="BJ2281" s="1"/>
      <c r="BK2281" s="12"/>
      <c r="BL2281" s="1"/>
      <c r="BM2281" s="12"/>
      <c r="BN2281" s="1"/>
      <c r="BO2281" s="1"/>
      <c r="BP2281" s="1"/>
      <c r="BQ2281" s="1"/>
      <c r="BR2281" s="1"/>
      <c r="BS2281" s="1"/>
      <c r="BT2281" s="1"/>
      <c r="BU2281" s="1"/>
      <c r="BV2281" s="1"/>
      <c r="BW2281" s="1"/>
    </row>
    <row r="2282" s="9" customFormat="1" ht="15" customHeight="1" spans="1:75">
      <c r="A2282" s="1"/>
      <c r="C2282" s="1"/>
      <c r="I2282" s="1"/>
      <c r="J2282" s="1"/>
      <c r="K2282" s="1"/>
      <c r="M2282" s="1"/>
      <c r="N2282" s="1"/>
      <c r="O2282" s="1"/>
      <c r="P2282" s="1"/>
      <c r="Q2282" s="1"/>
      <c r="Y2282" s="10"/>
      <c r="Z2282" s="1"/>
      <c r="AA2282" s="10"/>
      <c r="AB2282" s="1"/>
      <c r="AC2282" s="1"/>
      <c r="AE2282" s="1"/>
      <c r="AF2282" s="1"/>
      <c r="AG2282" s="10"/>
      <c r="AH2282" s="1"/>
      <c r="AI2282" s="1"/>
      <c r="AJ2282" s="1"/>
      <c r="AK2282" s="1"/>
      <c r="AL2282" s="1"/>
      <c r="AM2282" s="1"/>
      <c r="AN2282" s="11"/>
      <c r="AO2282" s="1"/>
      <c r="AP2282" s="1"/>
      <c r="AQ2282" s="1"/>
      <c r="AR2282" s="1"/>
      <c r="AS2282" s="1"/>
      <c r="AT2282" s="1"/>
      <c r="AU2282" s="12"/>
      <c r="AV2282" s="1"/>
      <c r="AW2282" s="1"/>
      <c r="BG2282" s="12"/>
      <c r="BH2282" s="12"/>
      <c r="BI2282" s="1"/>
      <c r="BJ2282" s="1"/>
      <c r="BK2282" s="12"/>
      <c r="BL2282" s="1"/>
      <c r="BM2282" s="12"/>
      <c r="BN2282" s="1"/>
      <c r="BO2282" s="1"/>
      <c r="BP2282" s="1"/>
      <c r="BQ2282" s="1"/>
      <c r="BR2282" s="1"/>
      <c r="BS2282" s="1"/>
      <c r="BT2282" s="1"/>
      <c r="BU2282" s="1"/>
      <c r="BV2282" s="1"/>
      <c r="BW2282" s="1"/>
    </row>
    <row r="2283" s="9" customFormat="1" ht="15" customHeight="1" spans="1:75">
      <c r="A2283" s="1"/>
      <c r="C2283" s="1"/>
      <c r="I2283" s="1"/>
      <c r="J2283" s="1"/>
      <c r="K2283" s="1"/>
      <c r="M2283" s="1"/>
      <c r="N2283" s="1"/>
      <c r="O2283" s="1"/>
      <c r="P2283" s="1"/>
      <c r="Q2283" s="1"/>
      <c r="Y2283" s="10"/>
      <c r="Z2283" s="1"/>
      <c r="AA2283" s="10"/>
      <c r="AB2283" s="1"/>
      <c r="AC2283" s="1"/>
      <c r="AE2283" s="1"/>
      <c r="AF2283" s="1"/>
      <c r="AG2283" s="10"/>
      <c r="AH2283" s="1"/>
      <c r="AI2283" s="1"/>
      <c r="AJ2283" s="1"/>
      <c r="AK2283" s="1"/>
      <c r="AL2283" s="1"/>
      <c r="AM2283" s="1"/>
      <c r="AN2283" s="11"/>
      <c r="AO2283" s="1"/>
      <c r="AP2283" s="1"/>
      <c r="AQ2283" s="1"/>
      <c r="AR2283" s="1"/>
      <c r="AS2283" s="1"/>
      <c r="AT2283" s="1"/>
      <c r="AU2283" s="12"/>
      <c r="AV2283" s="1"/>
      <c r="AW2283" s="1"/>
      <c r="BG2283" s="12"/>
      <c r="BH2283" s="12"/>
      <c r="BI2283" s="1"/>
      <c r="BJ2283" s="1"/>
      <c r="BK2283" s="12"/>
      <c r="BL2283" s="1"/>
      <c r="BM2283" s="12"/>
      <c r="BN2283" s="1"/>
      <c r="BO2283" s="1"/>
      <c r="BP2283" s="1"/>
      <c r="BQ2283" s="1"/>
      <c r="BR2283" s="1"/>
      <c r="BS2283" s="1"/>
      <c r="BT2283" s="1"/>
      <c r="BU2283" s="1"/>
      <c r="BV2283" s="1"/>
      <c r="BW2283" s="1"/>
    </row>
    <row r="2284" s="9" customFormat="1" ht="15" customHeight="1" spans="1:75">
      <c r="A2284" s="1"/>
      <c r="C2284" s="1"/>
      <c r="I2284" s="1"/>
      <c r="J2284" s="1"/>
      <c r="K2284" s="1"/>
      <c r="M2284" s="1"/>
      <c r="N2284" s="1"/>
      <c r="O2284" s="1"/>
      <c r="P2284" s="1"/>
      <c r="Q2284" s="1"/>
      <c r="Y2284" s="10"/>
      <c r="Z2284" s="1"/>
      <c r="AA2284" s="10"/>
      <c r="AB2284" s="1"/>
      <c r="AC2284" s="1"/>
      <c r="AE2284" s="1"/>
      <c r="AF2284" s="1"/>
      <c r="AG2284" s="10"/>
      <c r="AH2284" s="1"/>
      <c r="AI2284" s="1"/>
      <c r="AJ2284" s="1"/>
      <c r="AK2284" s="1"/>
      <c r="AL2284" s="1"/>
      <c r="AM2284" s="1"/>
      <c r="AN2284" s="11"/>
      <c r="AO2284" s="1"/>
      <c r="AP2284" s="1"/>
      <c r="AQ2284" s="1"/>
      <c r="AR2284" s="1"/>
      <c r="AS2284" s="1"/>
      <c r="AT2284" s="1"/>
      <c r="AU2284" s="12"/>
      <c r="AV2284" s="1"/>
      <c r="AW2284" s="1"/>
      <c r="BG2284" s="12"/>
      <c r="BH2284" s="12"/>
      <c r="BI2284" s="1"/>
      <c r="BJ2284" s="1"/>
      <c r="BK2284" s="12"/>
      <c r="BL2284" s="1"/>
      <c r="BM2284" s="12"/>
      <c r="BN2284" s="1"/>
      <c r="BO2284" s="1"/>
      <c r="BP2284" s="1"/>
      <c r="BQ2284" s="1"/>
      <c r="BR2284" s="1"/>
      <c r="BS2284" s="1"/>
      <c r="BT2284" s="1"/>
      <c r="BU2284" s="1"/>
      <c r="BV2284" s="1"/>
      <c r="BW2284" s="1"/>
    </row>
    <row r="2285" s="9" customFormat="1" ht="15" customHeight="1" spans="1:75">
      <c r="A2285" s="1"/>
      <c r="C2285" s="1"/>
      <c r="I2285" s="1"/>
      <c r="J2285" s="1"/>
      <c r="K2285" s="1"/>
      <c r="M2285" s="1"/>
      <c r="N2285" s="1"/>
      <c r="O2285" s="1"/>
      <c r="P2285" s="1"/>
      <c r="Q2285" s="1"/>
      <c r="Y2285" s="10"/>
      <c r="Z2285" s="1"/>
      <c r="AA2285" s="10"/>
      <c r="AB2285" s="1"/>
      <c r="AC2285" s="1"/>
      <c r="AE2285" s="1"/>
      <c r="AF2285" s="1"/>
      <c r="AG2285" s="10"/>
      <c r="AH2285" s="1"/>
      <c r="AI2285" s="1"/>
      <c r="AJ2285" s="1"/>
      <c r="AK2285" s="1"/>
      <c r="AL2285" s="1"/>
      <c r="AM2285" s="1"/>
      <c r="AN2285" s="11"/>
      <c r="AO2285" s="1"/>
      <c r="AP2285" s="1"/>
      <c r="AQ2285" s="1"/>
      <c r="AR2285" s="1"/>
      <c r="AS2285" s="1"/>
      <c r="AT2285" s="1"/>
      <c r="AU2285" s="12"/>
      <c r="AV2285" s="1"/>
      <c r="AW2285" s="1"/>
      <c r="BG2285" s="12"/>
      <c r="BH2285" s="12"/>
      <c r="BI2285" s="1"/>
      <c r="BJ2285" s="1"/>
      <c r="BK2285" s="12"/>
      <c r="BL2285" s="1"/>
      <c r="BM2285" s="12"/>
      <c r="BN2285" s="1"/>
      <c r="BO2285" s="1"/>
      <c r="BP2285" s="1"/>
      <c r="BQ2285" s="1"/>
      <c r="BR2285" s="1"/>
      <c r="BS2285" s="1"/>
      <c r="BT2285" s="1"/>
      <c r="BU2285" s="1"/>
      <c r="BV2285" s="1"/>
      <c r="BW2285" s="1"/>
    </row>
    <row r="2286" s="9" customFormat="1" ht="15" customHeight="1" spans="1:75">
      <c r="A2286" s="1"/>
      <c r="C2286" s="1"/>
      <c r="I2286" s="1"/>
      <c r="J2286" s="1"/>
      <c r="K2286" s="1"/>
      <c r="M2286" s="1"/>
      <c r="N2286" s="1"/>
      <c r="O2286" s="1"/>
      <c r="P2286" s="1"/>
      <c r="Q2286" s="1"/>
      <c r="Y2286" s="10"/>
      <c r="Z2286" s="1"/>
      <c r="AA2286" s="10"/>
      <c r="AB2286" s="1"/>
      <c r="AC2286" s="1"/>
      <c r="AE2286" s="1"/>
      <c r="AF2286" s="1"/>
      <c r="AG2286" s="10"/>
      <c r="AH2286" s="1"/>
      <c r="AI2286" s="1"/>
      <c r="AJ2286" s="1"/>
      <c r="AK2286" s="1"/>
      <c r="AL2286" s="1"/>
      <c r="AM2286" s="1"/>
      <c r="AN2286" s="11"/>
      <c r="AO2286" s="1"/>
      <c r="AP2286" s="1"/>
      <c r="AQ2286" s="1"/>
      <c r="AR2286" s="1"/>
      <c r="AS2286" s="1"/>
      <c r="AT2286" s="1"/>
      <c r="AU2286" s="12"/>
      <c r="AV2286" s="1"/>
      <c r="AW2286" s="1"/>
      <c r="BG2286" s="12"/>
      <c r="BH2286" s="12"/>
      <c r="BI2286" s="1"/>
      <c r="BJ2286" s="1"/>
      <c r="BK2286" s="12"/>
      <c r="BL2286" s="1"/>
      <c r="BM2286" s="12"/>
      <c r="BN2286" s="1"/>
      <c r="BO2286" s="1"/>
      <c r="BP2286" s="1"/>
      <c r="BQ2286" s="1"/>
      <c r="BR2286" s="1"/>
      <c r="BS2286" s="1"/>
      <c r="BT2286" s="1"/>
      <c r="BU2286" s="1"/>
      <c r="BV2286" s="1"/>
      <c r="BW2286" s="1"/>
    </row>
    <row r="2287" s="9" customFormat="1" ht="15" customHeight="1" spans="1:75">
      <c r="A2287" s="1"/>
      <c r="C2287" s="1"/>
      <c r="I2287" s="1"/>
      <c r="J2287" s="1"/>
      <c r="K2287" s="1"/>
      <c r="M2287" s="1"/>
      <c r="N2287" s="1"/>
      <c r="O2287" s="1"/>
      <c r="P2287" s="1"/>
      <c r="Q2287" s="1"/>
      <c r="Y2287" s="10"/>
      <c r="Z2287" s="1"/>
      <c r="AA2287" s="10"/>
      <c r="AB2287" s="1"/>
      <c r="AC2287" s="1"/>
      <c r="AE2287" s="1"/>
      <c r="AF2287" s="1"/>
      <c r="AG2287" s="10"/>
      <c r="AH2287" s="1"/>
      <c r="AI2287" s="1"/>
      <c r="AJ2287" s="1"/>
      <c r="AK2287" s="1"/>
      <c r="AL2287" s="1"/>
      <c r="AM2287" s="1"/>
      <c r="AN2287" s="11"/>
      <c r="AO2287" s="1"/>
      <c r="AP2287" s="1"/>
      <c r="AQ2287" s="1"/>
      <c r="AR2287" s="1"/>
      <c r="AS2287" s="1"/>
      <c r="AT2287" s="1"/>
      <c r="AU2287" s="12"/>
      <c r="AV2287" s="1"/>
      <c r="AW2287" s="1"/>
      <c r="BG2287" s="12"/>
      <c r="BH2287" s="12"/>
      <c r="BI2287" s="1"/>
      <c r="BJ2287" s="1"/>
      <c r="BK2287" s="12"/>
      <c r="BL2287" s="1"/>
      <c r="BM2287" s="12"/>
      <c r="BN2287" s="1"/>
      <c r="BO2287" s="1"/>
      <c r="BP2287" s="1"/>
      <c r="BQ2287" s="1"/>
      <c r="BR2287" s="1"/>
      <c r="BS2287" s="1"/>
      <c r="BT2287" s="1"/>
      <c r="BU2287" s="1"/>
      <c r="BV2287" s="1"/>
      <c r="BW2287" s="1"/>
    </row>
    <row r="2288" s="9" customFormat="1" ht="15" customHeight="1" spans="1:75">
      <c r="A2288" s="1"/>
      <c r="C2288" s="1"/>
      <c r="I2288" s="1"/>
      <c r="J2288" s="1"/>
      <c r="K2288" s="1"/>
      <c r="M2288" s="1"/>
      <c r="N2288" s="1"/>
      <c r="O2288" s="1"/>
      <c r="P2288" s="1"/>
      <c r="Q2288" s="1"/>
      <c r="Y2288" s="10"/>
      <c r="Z2288" s="1"/>
      <c r="AA2288" s="10"/>
      <c r="AB2288" s="1"/>
      <c r="AC2288" s="1"/>
      <c r="AE2288" s="1"/>
      <c r="AF2288" s="1"/>
      <c r="AG2288" s="10"/>
      <c r="AH2288" s="1"/>
      <c r="AI2288" s="1"/>
      <c r="AJ2288" s="1"/>
      <c r="AK2288" s="1"/>
      <c r="AL2288" s="1"/>
      <c r="AM2288" s="1"/>
      <c r="AN2288" s="11"/>
      <c r="AO2288" s="1"/>
      <c r="AP2288" s="1"/>
      <c r="AQ2288" s="1"/>
      <c r="AR2288" s="1"/>
      <c r="AS2288" s="1"/>
      <c r="AT2288" s="1"/>
      <c r="AU2288" s="12"/>
      <c r="AV2288" s="1"/>
      <c r="AW2288" s="1"/>
      <c r="BG2288" s="12"/>
      <c r="BH2288" s="12"/>
      <c r="BI2288" s="1"/>
      <c r="BJ2288" s="1"/>
      <c r="BK2288" s="12"/>
      <c r="BL2288" s="1"/>
      <c r="BM2288" s="12"/>
      <c r="BN2288" s="1"/>
      <c r="BO2288" s="1"/>
      <c r="BP2288" s="1"/>
      <c r="BQ2288" s="1"/>
      <c r="BR2288" s="1"/>
      <c r="BS2288" s="1"/>
      <c r="BT2288" s="1"/>
      <c r="BU2288" s="1"/>
      <c r="BV2288" s="1"/>
      <c r="BW2288" s="1"/>
    </row>
    <row r="2289" s="9" customFormat="1" ht="15" customHeight="1" spans="1:75">
      <c r="A2289" s="1"/>
      <c r="C2289" s="1"/>
      <c r="I2289" s="1"/>
      <c r="J2289" s="1"/>
      <c r="K2289" s="1"/>
      <c r="M2289" s="1"/>
      <c r="N2289" s="1"/>
      <c r="O2289" s="1"/>
      <c r="P2289" s="1"/>
      <c r="Q2289" s="1"/>
      <c r="Y2289" s="10"/>
      <c r="Z2289" s="1"/>
      <c r="AA2289" s="10"/>
      <c r="AB2289" s="1"/>
      <c r="AC2289" s="1"/>
      <c r="AE2289" s="1"/>
      <c r="AF2289" s="1"/>
      <c r="AG2289" s="10"/>
      <c r="AH2289" s="1"/>
      <c r="AI2289" s="1"/>
      <c r="AJ2289" s="1"/>
      <c r="AK2289" s="1"/>
      <c r="AL2289" s="1"/>
      <c r="AM2289" s="1"/>
      <c r="AN2289" s="11"/>
      <c r="AO2289" s="1"/>
      <c r="AP2289" s="1"/>
      <c r="AQ2289" s="1"/>
      <c r="AR2289" s="1"/>
      <c r="AS2289" s="1"/>
      <c r="AT2289" s="1"/>
      <c r="AU2289" s="12"/>
      <c r="AV2289" s="1"/>
      <c r="AW2289" s="1"/>
      <c r="BG2289" s="12"/>
      <c r="BH2289" s="12"/>
      <c r="BI2289" s="1"/>
      <c r="BJ2289" s="1"/>
      <c r="BK2289" s="12"/>
      <c r="BL2289" s="1"/>
      <c r="BM2289" s="12"/>
      <c r="BN2289" s="1"/>
      <c r="BO2289" s="1"/>
      <c r="BP2289" s="1"/>
      <c r="BQ2289" s="1"/>
      <c r="BR2289" s="1"/>
      <c r="BS2289" s="1"/>
      <c r="BT2289" s="1"/>
      <c r="BU2289" s="1"/>
      <c r="BV2289" s="1"/>
      <c r="BW2289" s="1"/>
    </row>
    <row r="2290" s="9" customFormat="1" ht="15" customHeight="1" spans="1:75">
      <c r="A2290" s="1"/>
      <c r="C2290" s="1"/>
      <c r="I2290" s="1"/>
      <c r="J2290" s="1"/>
      <c r="K2290" s="1"/>
      <c r="M2290" s="1"/>
      <c r="N2290" s="1"/>
      <c r="O2290" s="1"/>
      <c r="P2290" s="1"/>
      <c r="Q2290" s="1"/>
      <c r="Y2290" s="10"/>
      <c r="Z2290" s="1"/>
      <c r="AA2290" s="10"/>
      <c r="AB2290" s="1"/>
      <c r="AC2290" s="1"/>
      <c r="AE2290" s="1"/>
      <c r="AF2290" s="1"/>
      <c r="AG2290" s="10"/>
      <c r="AH2290" s="1"/>
      <c r="AI2290" s="1"/>
      <c r="AJ2290" s="1"/>
      <c r="AK2290" s="1"/>
      <c r="AL2290" s="1"/>
      <c r="AM2290" s="1"/>
      <c r="AN2290" s="11"/>
      <c r="AO2290" s="1"/>
      <c r="AP2290" s="1"/>
      <c r="AQ2290" s="1"/>
      <c r="AR2290" s="1"/>
      <c r="AS2290" s="1"/>
      <c r="AT2290" s="1"/>
      <c r="AU2290" s="12"/>
      <c r="AV2290" s="1"/>
      <c r="AW2290" s="1"/>
      <c r="BG2290" s="12"/>
      <c r="BH2290" s="12"/>
      <c r="BI2290" s="1"/>
      <c r="BJ2290" s="1"/>
      <c r="BK2290" s="12"/>
      <c r="BL2290" s="1"/>
      <c r="BM2290" s="12"/>
      <c r="BN2290" s="1"/>
      <c r="BO2290" s="1"/>
      <c r="BP2290" s="1"/>
      <c r="BQ2290" s="1"/>
      <c r="BR2290" s="1"/>
      <c r="BS2290" s="1"/>
      <c r="BT2290" s="1"/>
      <c r="BU2290" s="1"/>
      <c r="BV2290" s="1"/>
      <c r="BW2290" s="1"/>
    </row>
    <row r="2291" s="9" customFormat="1" ht="15" customHeight="1" spans="1:75">
      <c r="A2291" s="1"/>
      <c r="C2291" s="1"/>
      <c r="I2291" s="1"/>
      <c r="J2291" s="1"/>
      <c r="K2291" s="1"/>
      <c r="M2291" s="1"/>
      <c r="N2291" s="1"/>
      <c r="O2291" s="1"/>
      <c r="P2291" s="1"/>
      <c r="Q2291" s="1"/>
      <c r="Y2291" s="10"/>
      <c r="Z2291" s="1"/>
      <c r="AA2291" s="10"/>
      <c r="AB2291" s="1"/>
      <c r="AC2291" s="1"/>
      <c r="AE2291" s="1"/>
      <c r="AF2291" s="1"/>
      <c r="AG2291" s="10"/>
      <c r="AH2291" s="1"/>
      <c r="AI2291" s="1"/>
      <c r="AJ2291" s="1"/>
      <c r="AK2291" s="1"/>
      <c r="AL2291" s="1"/>
      <c r="AM2291" s="1"/>
      <c r="AN2291" s="11"/>
      <c r="AO2291" s="1"/>
      <c r="AP2291" s="1"/>
      <c r="AQ2291" s="1"/>
      <c r="AR2291" s="1"/>
      <c r="AS2291" s="1"/>
      <c r="AT2291" s="1"/>
      <c r="AU2291" s="12"/>
      <c r="AV2291" s="1"/>
      <c r="AW2291" s="1"/>
      <c r="BG2291" s="12"/>
      <c r="BH2291" s="12"/>
      <c r="BI2291" s="1"/>
      <c r="BJ2291" s="1"/>
      <c r="BK2291" s="12"/>
      <c r="BL2291" s="1"/>
      <c r="BM2291" s="12"/>
      <c r="BN2291" s="1"/>
      <c r="BO2291" s="1"/>
      <c r="BP2291" s="1"/>
      <c r="BQ2291" s="1"/>
      <c r="BR2291" s="1"/>
      <c r="BS2291" s="1"/>
      <c r="BT2291" s="1"/>
      <c r="BU2291" s="1"/>
      <c r="BV2291" s="1"/>
      <c r="BW2291" s="1"/>
    </row>
    <row r="2292" s="9" customFormat="1" ht="15" customHeight="1" spans="1:75">
      <c r="A2292" s="1"/>
      <c r="C2292" s="1"/>
      <c r="I2292" s="1"/>
      <c r="J2292" s="1"/>
      <c r="K2292" s="1"/>
      <c r="M2292" s="1"/>
      <c r="N2292" s="1"/>
      <c r="O2292" s="1"/>
      <c r="P2292" s="1"/>
      <c r="Q2292" s="1"/>
      <c r="Y2292" s="10"/>
      <c r="Z2292" s="1"/>
      <c r="AA2292" s="10"/>
      <c r="AB2292" s="1"/>
      <c r="AC2292" s="1"/>
      <c r="AE2292" s="1"/>
      <c r="AF2292" s="1"/>
      <c r="AG2292" s="10"/>
      <c r="AH2292" s="1"/>
      <c r="AI2292" s="1"/>
      <c r="AJ2292" s="1"/>
      <c r="AK2292" s="1"/>
      <c r="AL2292" s="1"/>
      <c r="AM2292" s="1"/>
      <c r="AN2292" s="11"/>
      <c r="AO2292" s="1"/>
      <c r="AP2292" s="1"/>
      <c r="AQ2292" s="1"/>
      <c r="AR2292" s="1"/>
      <c r="AS2292" s="1"/>
      <c r="AT2292" s="1"/>
      <c r="AU2292" s="12"/>
      <c r="AV2292" s="1"/>
      <c r="AW2292" s="1"/>
      <c r="BG2292" s="12"/>
      <c r="BH2292" s="12"/>
      <c r="BI2292" s="1"/>
      <c r="BJ2292" s="1"/>
      <c r="BK2292" s="12"/>
      <c r="BL2292" s="1"/>
      <c r="BM2292" s="12"/>
      <c r="BN2292" s="1"/>
      <c r="BO2292" s="1"/>
      <c r="BP2292" s="1"/>
      <c r="BQ2292" s="1"/>
      <c r="BR2292" s="1"/>
      <c r="BS2292" s="1"/>
      <c r="BT2292" s="1"/>
      <c r="BU2292" s="1"/>
      <c r="BV2292" s="1"/>
      <c r="BW2292" s="1"/>
    </row>
    <row r="2293" s="9" customFormat="1" ht="15" customHeight="1" spans="1:75">
      <c r="A2293" s="1"/>
      <c r="C2293" s="1"/>
      <c r="I2293" s="1"/>
      <c r="J2293" s="1"/>
      <c r="K2293" s="1"/>
      <c r="M2293" s="1"/>
      <c r="N2293" s="1"/>
      <c r="O2293" s="1"/>
      <c r="P2293" s="1"/>
      <c r="Q2293" s="1"/>
      <c r="Y2293" s="10"/>
      <c r="Z2293" s="1"/>
      <c r="AA2293" s="10"/>
      <c r="AB2293" s="1"/>
      <c r="AC2293" s="1"/>
      <c r="AE2293" s="1"/>
      <c r="AF2293" s="1"/>
      <c r="AG2293" s="10"/>
      <c r="AH2293" s="1"/>
      <c r="AI2293" s="1"/>
      <c r="AJ2293" s="1"/>
      <c r="AK2293" s="1"/>
      <c r="AL2293" s="1"/>
      <c r="AM2293" s="1"/>
      <c r="AN2293" s="11"/>
      <c r="AO2293" s="1"/>
      <c r="AP2293" s="1"/>
      <c r="AQ2293" s="1"/>
      <c r="AR2293" s="1"/>
      <c r="AS2293" s="1"/>
      <c r="AT2293" s="1"/>
      <c r="AU2293" s="12"/>
      <c r="AV2293" s="1"/>
      <c r="AW2293" s="1"/>
      <c r="BG2293" s="12"/>
      <c r="BH2293" s="12"/>
      <c r="BI2293" s="1"/>
      <c r="BJ2293" s="1"/>
      <c r="BK2293" s="12"/>
      <c r="BL2293" s="1"/>
      <c r="BM2293" s="12"/>
      <c r="BN2293" s="1"/>
      <c r="BO2293" s="1"/>
      <c r="BP2293" s="1"/>
      <c r="BQ2293" s="1"/>
      <c r="BR2293" s="1"/>
      <c r="BS2293" s="1"/>
      <c r="BT2293" s="1"/>
      <c r="BU2293" s="1"/>
      <c r="BV2293" s="1"/>
      <c r="BW2293" s="1"/>
    </row>
    <row r="2294" s="9" customFormat="1" ht="15" customHeight="1" spans="1:75">
      <c r="A2294" s="1"/>
      <c r="C2294" s="1"/>
      <c r="I2294" s="1"/>
      <c r="J2294" s="1"/>
      <c r="K2294" s="1"/>
      <c r="M2294" s="1"/>
      <c r="N2294" s="1"/>
      <c r="O2294" s="1"/>
      <c r="P2294" s="1"/>
      <c r="Q2294" s="1"/>
      <c r="Y2294" s="10"/>
      <c r="Z2294" s="1"/>
      <c r="AA2294" s="10"/>
      <c r="AB2294" s="1"/>
      <c r="AC2294" s="1"/>
      <c r="AE2294" s="1"/>
      <c r="AF2294" s="1"/>
      <c r="AG2294" s="10"/>
      <c r="AH2294" s="1"/>
      <c r="AI2294" s="1"/>
      <c r="AJ2294" s="1"/>
      <c r="AK2294" s="1"/>
      <c r="AL2294" s="1"/>
      <c r="AM2294" s="1"/>
      <c r="AN2294" s="11"/>
      <c r="AO2294" s="1"/>
      <c r="AP2294" s="1"/>
      <c r="AQ2294" s="1"/>
      <c r="AR2294" s="1"/>
      <c r="AS2294" s="1"/>
      <c r="AT2294" s="1"/>
      <c r="AU2294" s="12"/>
      <c r="AV2294" s="1"/>
      <c r="AW2294" s="1"/>
      <c r="BG2294" s="12"/>
      <c r="BH2294" s="12"/>
      <c r="BI2294" s="1"/>
      <c r="BJ2294" s="1"/>
      <c r="BK2294" s="12"/>
      <c r="BL2294" s="1"/>
      <c r="BM2294" s="12"/>
      <c r="BN2294" s="1"/>
      <c r="BO2294" s="1"/>
      <c r="BP2294" s="1"/>
      <c r="BQ2294" s="1"/>
      <c r="BR2294" s="1"/>
      <c r="BS2294" s="1"/>
      <c r="BT2294" s="1"/>
      <c r="BU2294" s="1"/>
      <c r="BV2294" s="1"/>
      <c r="BW2294" s="1"/>
    </row>
    <row r="2295" s="9" customFormat="1" ht="15" customHeight="1" spans="1:75">
      <c r="A2295" s="1"/>
      <c r="C2295" s="1"/>
      <c r="I2295" s="1"/>
      <c r="J2295" s="1"/>
      <c r="K2295" s="1"/>
      <c r="M2295" s="1"/>
      <c r="N2295" s="1"/>
      <c r="O2295" s="1"/>
      <c r="P2295" s="1"/>
      <c r="Q2295" s="1"/>
      <c r="Y2295" s="10"/>
      <c r="Z2295" s="1"/>
      <c r="AA2295" s="10"/>
      <c r="AB2295" s="1"/>
      <c r="AC2295" s="1"/>
      <c r="AE2295" s="1"/>
      <c r="AF2295" s="1"/>
      <c r="AG2295" s="10"/>
      <c r="AH2295" s="1"/>
      <c r="AI2295" s="1"/>
      <c r="AJ2295" s="1"/>
      <c r="AK2295" s="1"/>
      <c r="AL2295" s="1"/>
      <c r="AM2295" s="1"/>
      <c r="AN2295" s="11"/>
      <c r="AO2295" s="1"/>
      <c r="AP2295" s="1"/>
      <c r="AQ2295" s="1"/>
      <c r="AR2295" s="1"/>
      <c r="AS2295" s="1"/>
      <c r="AT2295" s="1"/>
      <c r="AU2295" s="12"/>
      <c r="AV2295" s="1"/>
      <c r="AW2295" s="1"/>
      <c r="BG2295" s="12"/>
      <c r="BH2295" s="12"/>
      <c r="BI2295" s="1"/>
      <c r="BJ2295" s="1"/>
      <c r="BK2295" s="12"/>
      <c r="BL2295" s="1"/>
      <c r="BM2295" s="12"/>
      <c r="BN2295" s="1"/>
      <c r="BO2295" s="1"/>
      <c r="BP2295" s="1"/>
      <c r="BQ2295" s="1"/>
      <c r="BR2295" s="1"/>
      <c r="BS2295" s="1"/>
      <c r="BT2295" s="1"/>
      <c r="BU2295" s="1"/>
      <c r="BV2295" s="1"/>
      <c r="BW2295" s="1"/>
    </row>
    <row r="2296" s="9" customFormat="1" ht="15" customHeight="1" spans="1:75">
      <c r="A2296" s="1"/>
      <c r="C2296" s="1"/>
      <c r="I2296" s="1"/>
      <c r="J2296" s="1"/>
      <c r="K2296" s="1"/>
      <c r="M2296" s="1"/>
      <c r="N2296" s="1"/>
      <c r="O2296" s="1"/>
      <c r="P2296" s="1"/>
      <c r="Q2296" s="1"/>
      <c r="Y2296" s="10"/>
      <c r="Z2296" s="1"/>
      <c r="AA2296" s="10"/>
      <c r="AB2296" s="1"/>
      <c r="AC2296" s="1"/>
      <c r="AE2296" s="1"/>
      <c r="AF2296" s="1"/>
      <c r="AG2296" s="10"/>
      <c r="AH2296" s="1"/>
      <c r="AI2296" s="1"/>
      <c r="AJ2296" s="1"/>
      <c r="AK2296" s="1"/>
      <c r="AL2296" s="1"/>
      <c r="AM2296" s="1"/>
      <c r="AN2296" s="11"/>
      <c r="AO2296" s="1"/>
      <c r="AP2296" s="1"/>
      <c r="AQ2296" s="1"/>
      <c r="AR2296" s="1"/>
      <c r="AS2296" s="1"/>
      <c r="AT2296" s="1"/>
      <c r="AU2296" s="12"/>
      <c r="AV2296" s="1"/>
      <c r="AW2296" s="1"/>
      <c r="BG2296" s="12"/>
      <c r="BH2296" s="12"/>
      <c r="BI2296" s="1"/>
      <c r="BJ2296" s="1"/>
      <c r="BK2296" s="12"/>
      <c r="BL2296" s="1"/>
      <c r="BM2296" s="12"/>
      <c r="BN2296" s="1"/>
      <c r="BO2296" s="1"/>
      <c r="BP2296" s="1"/>
      <c r="BQ2296" s="1"/>
      <c r="BR2296" s="1"/>
      <c r="BS2296" s="1"/>
      <c r="BT2296" s="1"/>
      <c r="BU2296" s="1"/>
      <c r="BV2296" s="1"/>
      <c r="BW2296" s="1"/>
    </row>
    <row r="2297" s="9" customFormat="1" ht="15" customHeight="1" spans="1:75">
      <c r="A2297" s="1"/>
      <c r="C2297" s="1"/>
      <c r="I2297" s="1"/>
      <c r="J2297" s="1"/>
      <c r="K2297" s="1"/>
      <c r="M2297" s="1"/>
      <c r="N2297" s="1"/>
      <c r="O2297" s="1"/>
      <c r="P2297" s="1"/>
      <c r="Q2297" s="1"/>
      <c r="Y2297" s="10"/>
      <c r="Z2297" s="1"/>
      <c r="AA2297" s="10"/>
      <c r="AB2297" s="1"/>
      <c r="AC2297" s="1"/>
      <c r="AE2297" s="1"/>
      <c r="AF2297" s="1"/>
      <c r="AG2297" s="10"/>
      <c r="AH2297" s="1"/>
      <c r="AI2297" s="1"/>
      <c r="AJ2297" s="1"/>
      <c r="AK2297" s="1"/>
      <c r="AL2297" s="1"/>
      <c r="AM2297" s="1"/>
      <c r="AN2297" s="11"/>
      <c r="AO2297" s="1"/>
      <c r="AP2297" s="1"/>
      <c r="AQ2297" s="1"/>
      <c r="AR2297" s="1"/>
      <c r="AS2297" s="1"/>
      <c r="AT2297" s="1"/>
      <c r="AU2297" s="12"/>
      <c r="AV2297" s="1"/>
      <c r="AW2297" s="1"/>
      <c r="BG2297" s="12"/>
      <c r="BH2297" s="12"/>
      <c r="BI2297" s="1"/>
      <c r="BJ2297" s="1"/>
      <c r="BK2297" s="12"/>
      <c r="BL2297" s="1"/>
      <c r="BM2297" s="12"/>
      <c r="BN2297" s="1"/>
      <c r="BO2297" s="1"/>
      <c r="BP2297" s="1"/>
      <c r="BQ2297" s="1"/>
      <c r="BR2297" s="1"/>
      <c r="BS2297" s="1"/>
      <c r="BT2297" s="1"/>
      <c r="BU2297" s="1"/>
      <c r="BV2297" s="1"/>
      <c r="BW2297" s="1"/>
    </row>
    <row r="2298" s="9" customFormat="1" ht="15" customHeight="1" spans="1:75">
      <c r="A2298" s="1"/>
      <c r="C2298" s="1"/>
      <c r="I2298" s="1"/>
      <c r="J2298" s="1"/>
      <c r="K2298" s="1"/>
      <c r="M2298" s="1"/>
      <c r="N2298" s="1"/>
      <c r="O2298" s="1"/>
      <c r="P2298" s="1"/>
      <c r="Q2298" s="1"/>
      <c r="Y2298" s="10"/>
      <c r="Z2298" s="1"/>
      <c r="AA2298" s="10"/>
      <c r="AB2298" s="1"/>
      <c r="AC2298" s="1"/>
      <c r="AE2298" s="1"/>
      <c r="AF2298" s="1"/>
      <c r="AG2298" s="10"/>
      <c r="AH2298" s="1"/>
      <c r="AI2298" s="1"/>
      <c r="AJ2298" s="1"/>
      <c r="AK2298" s="1"/>
      <c r="AL2298" s="1"/>
      <c r="AM2298" s="1"/>
      <c r="AN2298" s="11"/>
      <c r="AO2298" s="1"/>
      <c r="AP2298" s="1"/>
      <c r="AQ2298" s="1"/>
      <c r="AR2298" s="1"/>
      <c r="AS2298" s="1"/>
      <c r="AT2298" s="1"/>
      <c r="AU2298" s="12"/>
      <c r="AV2298" s="1"/>
      <c r="AW2298" s="1"/>
      <c r="BG2298" s="12"/>
      <c r="BH2298" s="12"/>
      <c r="BI2298" s="1"/>
      <c r="BJ2298" s="1"/>
      <c r="BK2298" s="12"/>
      <c r="BL2298" s="1"/>
      <c r="BM2298" s="12"/>
      <c r="BN2298" s="1"/>
      <c r="BO2298" s="1"/>
      <c r="BP2298" s="1"/>
      <c r="BQ2298" s="1"/>
      <c r="BR2298" s="1"/>
      <c r="BS2298" s="1"/>
      <c r="BT2298" s="1"/>
      <c r="BU2298" s="1"/>
      <c r="BV2298" s="1"/>
      <c r="BW2298" s="1"/>
    </row>
    <row r="2299" s="9" customFormat="1" ht="15" customHeight="1" spans="1:75">
      <c r="A2299" s="1"/>
      <c r="C2299" s="1"/>
      <c r="I2299" s="1"/>
      <c r="J2299" s="1"/>
      <c r="K2299" s="1"/>
      <c r="M2299" s="1"/>
      <c r="N2299" s="1"/>
      <c r="O2299" s="1"/>
      <c r="P2299" s="1"/>
      <c r="Q2299" s="1"/>
      <c r="Y2299" s="10"/>
      <c r="Z2299" s="1"/>
      <c r="AA2299" s="10"/>
      <c r="AB2299" s="1"/>
      <c r="AC2299" s="1"/>
      <c r="AE2299" s="1"/>
      <c r="AF2299" s="1"/>
      <c r="AG2299" s="10"/>
      <c r="AH2299" s="1"/>
      <c r="AI2299" s="1"/>
      <c r="AJ2299" s="1"/>
      <c r="AK2299" s="1"/>
      <c r="AL2299" s="1"/>
      <c r="AM2299" s="1"/>
      <c r="AN2299" s="11"/>
      <c r="AO2299" s="1"/>
      <c r="AP2299" s="1"/>
      <c r="AQ2299" s="1"/>
      <c r="AR2299" s="1"/>
      <c r="AS2299" s="1"/>
      <c r="AT2299" s="1"/>
      <c r="AU2299" s="12"/>
      <c r="AV2299" s="1"/>
      <c r="AW2299" s="1"/>
      <c r="BG2299" s="12"/>
      <c r="BH2299" s="12"/>
      <c r="BI2299" s="1"/>
      <c r="BJ2299" s="1"/>
      <c r="BK2299" s="12"/>
      <c r="BL2299" s="1"/>
      <c r="BM2299" s="12"/>
      <c r="BN2299" s="1"/>
      <c r="BO2299" s="1"/>
      <c r="BP2299" s="1"/>
      <c r="BQ2299" s="1"/>
      <c r="BR2299" s="1"/>
      <c r="BS2299" s="1"/>
      <c r="BT2299" s="1"/>
      <c r="BU2299" s="1"/>
      <c r="BV2299" s="1"/>
      <c r="BW2299" s="1"/>
    </row>
    <row r="2300" s="9" customFormat="1" ht="15" customHeight="1" spans="1:75">
      <c r="A2300" s="1"/>
      <c r="C2300" s="1"/>
      <c r="I2300" s="1"/>
      <c r="J2300" s="1"/>
      <c r="K2300" s="1"/>
      <c r="M2300" s="1"/>
      <c r="N2300" s="1"/>
      <c r="O2300" s="1"/>
      <c r="P2300" s="1"/>
      <c r="Q2300" s="1"/>
      <c r="Y2300" s="10"/>
      <c r="Z2300" s="1"/>
      <c r="AA2300" s="10"/>
      <c r="AB2300" s="1"/>
      <c r="AC2300" s="1"/>
      <c r="AE2300" s="1"/>
      <c r="AF2300" s="1"/>
      <c r="AG2300" s="10"/>
      <c r="AH2300" s="1"/>
      <c r="AI2300" s="1"/>
      <c r="AJ2300" s="1"/>
      <c r="AK2300" s="1"/>
      <c r="AL2300" s="1"/>
      <c r="AM2300" s="1"/>
      <c r="AN2300" s="11"/>
      <c r="AO2300" s="1"/>
      <c r="AP2300" s="1"/>
      <c r="AQ2300" s="1"/>
      <c r="AR2300" s="1"/>
      <c r="AS2300" s="1"/>
      <c r="AT2300" s="1"/>
      <c r="AU2300" s="12"/>
      <c r="AV2300" s="1"/>
      <c r="AW2300" s="1"/>
      <c r="BG2300" s="12"/>
      <c r="BH2300" s="12"/>
      <c r="BI2300" s="1"/>
      <c r="BJ2300" s="1"/>
      <c r="BK2300" s="12"/>
      <c r="BL2300" s="1"/>
      <c r="BM2300" s="12"/>
      <c r="BN2300" s="1"/>
      <c r="BO2300" s="1"/>
      <c r="BP2300" s="1"/>
      <c r="BQ2300" s="1"/>
      <c r="BR2300" s="1"/>
      <c r="BS2300" s="1"/>
      <c r="BT2300" s="1"/>
      <c r="BU2300" s="1"/>
      <c r="BV2300" s="1"/>
      <c r="BW2300" s="1"/>
    </row>
    <row r="2301" s="9" customFormat="1" ht="15" customHeight="1" spans="1:75">
      <c r="A2301" s="1"/>
      <c r="C2301" s="1"/>
      <c r="I2301" s="1"/>
      <c r="J2301" s="1"/>
      <c r="K2301" s="1"/>
      <c r="M2301" s="1"/>
      <c r="N2301" s="1"/>
      <c r="O2301" s="1"/>
      <c r="P2301" s="1"/>
      <c r="Q2301" s="1"/>
      <c r="Y2301" s="10"/>
      <c r="Z2301" s="1"/>
      <c r="AA2301" s="10"/>
      <c r="AB2301" s="1"/>
      <c r="AC2301" s="1"/>
      <c r="AE2301" s="1"/>
      <c r="AF2301" s="1"/>
      <c r="AG2301" s="10"/>
      <c r="AH2301" s="1"/>
      <c r="AI2301" s="1"/>
      <c r="AJ2301" s="1"/>
      <c r="AK2301" s="1"/>
      <c r="AL2301" s="1"/>
      <c r="AM2301" s="1"/>
      <c r="AN2301" s="11"/>
      <c r="AO2301" s="1"/>
      <c r="AP2301" s="1"/>
      <c r="AQ2301" s="1"/>
      <c r="AR2301" s="1"/>
      <c r="AS2301" s="1"/>
      <c r="AT2301" s="1"/>
      <c r="AU2301" s="12"/>
      <c r="AV2301" s="1"/>
      <c r="AW2301" s="1"/>
      <c r="BG2301" s="12"/>
      <c r="BH2301" s="12"/>
      <c r="BI2301" s="1"/>
      <c r="BJ2301" s="1"/>
      <c r="BK2301" s="12"/>
      <c r="BL2301" s="1"/>
      <c r="BM2301" s="12"/>
      <c r="BN2301" s="1"/>
      <c r="BO2301" s="1"/>
      <c r="BP2301" s="1"/>
      <c r="BQ2301" s="1"/>
      <c r="BR2301" s="1"/>
      <c r="BS2301" s="1"/>
      <c r="BT2301" s="1"/>
      <c r="BU2301" s="1"/>
      <c r="BV2301" s="1"/>
      <c r="BW2301" s="1"/>
    </row>
    <row r="2302" s="9" customFormat="1" ht="15" customHeight="1" spans="1:75">
      <c r="A2302" s="1"/>
      <c r="C2302" s="1"/>
      <c r="I2302" s="1"/>
      <c r="J2302" s="1"/>
      <c r="K2302" s="1"/>
      <c r="M2302" s="1"/>
      <c r="N2302" s="1"/>
      <c r="O2302" s="1"/>
      <c r="P2302" s="1"/>
      <c r="Q2302" s="1"/>
      <c r="Y2302" s="10"/>
      <c r="Z2302" s="1"/>
      <c r="AA2302" s="10"/>
      <c r="AB2302" s="1"/>
      <c r="AC2302" s="1"/>
      <c r="AE2302" s="1"/>
      <c r="AF2302" s="1"/>
      <c r="AG2302" s="10"/>
      <c r="AH2302" s="1"/>
      <c r="AI2302" s="1"/>
      <c r="AJ2302" s="1"/>
      <c r="AK2302" s="1"/>
      <c r="AL2302" s="1"/>
      <c r="AM2302" s="1"/>
      <c r="AN2302" s="11"/>
      <c r="AO2302" s="1"/>
      <c r="AP2302" s="1"/>
      <c r="AQ2302" s="1"/>
      <c r="AR2302" s="1"/>
      <c r="AS2302" s="1"/>
      <c r="AT2302" s="1"/>
      <c r="AU2302" s="12"/>
      <c r="AV2302" s="1"/>
      <c r="AW2302" s="1"/>
      <c r="BG2302" s="12"/>
      <c r="BH2302" s="12"/>
      <c r="BI2302" s="1"/>
      <c r="BJ2302" s="1"/>
      <c r="BK2302" s="12"/>
      <c r="BL2302" s="1"/>
      <c r="BM2302" s="12"/>
      <c r="BN2302" s="1"/>
      <c r="BO2302" s="1"/>
      <c r="BP2302" s="1"/>
      <c r="BQ2302" s="1"/>
      <c r="BR2302" s="1"/>
      <c r="BS2302" s="1"/>
      <c r="BT2302" s="1"/>
      <c r="BU2302" s="1"/>
      <c r="BV2302" s="1"/>
      <c r="BW2302" s="1"/>
    </row>
    <row r="2303" s="9" customFormat="1" ht="15" customHeight="1" spans="1:75">
      <c r="A2303" s="1"/>
      <c r="C2303" s="1"/>
      <c r="I2303" s="1"/>
      <c r="J2303" s="1"/>
      <c r="K2303" s="1"/>
      <c r="M2303" s="1"/>
      <c r="N2303" s="1"/>
      <c r="O2303" s="1"/>
      <c r="P2303" s="1"/>
      <c r="Q2303" s="1"/>
      <c r="Y2303" s="10"/>
      <c r="Z2303" s="1"/>
      <c r="AA2303" s="10"/>
      <c r="AB2303" s="1"/>
      <c r="AC2303" s="1"/>
      <c r="AE2303" s="1"/>
      <c r="AF2303" s="1"/>
      <c r="AG2303" s="10"/>
      <c r="AH2303" s="1"/>
      <c r="AI2303" s="1"/>
      <c r="AJ2303" s="1"/>
      <c r="AK2303" s="1"/>
      <c r="AL2303" s="1"/>
      <c r="AM2303" s="1"/>
      <c r="AN2303" s="11"/>
      <c r="AO2303" s="1"/>
      <c r="AP2303" s="1"/>
      <c r="AQ2303" s="1"/>
      <c r="AR2303" s="1"/>
      <c r="AS2303" s="1"/>
      <c r="AT2303" s="1"/>
      <c r="AU2303" s="12"/>
      <c r="AV2303" s="1"/>
      <c r="AW2303" s="1"/>
      <c r="BG2303" s="12"/>
      <c r="BH2303" s="12"/>
      <c r="BI2303" s="1"/>
      <c r="BJ2303" s="1"/>
      <c r="BK2303" s="12"/>
      <c r="BL2303" s="1"/>
      <c r="BM2303" s="12"/>
      <c r="BN2303" s="1"/>
      <c r="BO2303" s="1"/>
      <c r="BP2303" s="1"/>
      <c r="BQ2303" s="1"/>
      <c r="BR2303" s="1"/>
      <c r="BS2303" s="1"/>
      <c r="BT2303" s="1"/>
      <c r="BU2303" s="1"/>
      <c r="BV2303" s="1"/>
      <c r="BW2303" s="1"/>
    </row>
    <row r="2304" s="9" customFormat="1" ht="15" customHeight="1" spans="1:75">
      <c r="A2304" s="1"/>
      <c r="C2304" s="1"/>
      <c r="I2304" s="1"/>
      <c r="J2304" s="1"/>
      <c r="K2304" s="1"/>
      <c r="M2304" s="1"/>
      <c r="N2304" s="1"/>
      <c r="O2304" s="1"/>
      <c r="P2304" s="1"/>
      <c r="Q2304" s="1"/>
      <c r="Y2304" s="10"/>
      <c r="Z2304" s="1"/>
      <c r="AA2304" s="10"/>
      <c r="AB2304" s="1"/>
      <c r="AC2304" s="1"/>
      <c r="AE2304" s="1"/>
      <c r="AF2304" s="1"/>
      <c r="AG2304" s="10"/>
      <c r="AH2304" s="1"/>
      <c r="AI2304" s="1"/>
      <c r="AJ2304" s="1"/>
      <c r="AK2304" s="1"/>
      <c r="AL2304" s="1"/>
      <c r="AM2304" s="1"/>
      <c r="AN2304" s="11"/>
      <c r="AO2304" s="1"/>
      <c r="AP2304" s="1"/>
      <c r="AQ2304" s="1"/>
      <c r="AR2304" s="1"/>
      <c r="AS2304" s="1"/>
      <c r="AT2304" s="1"/>
      <c r="AU2304" s="12"/>
      <c r="AV2304" s="1"/>
      <c r="AW2304" s="1"/>
      <c r="BG2304" s="12"/>
      <c r="BH2304" s="12"/>
      <c r="BI2304" s="1"/>
      <c r="BJ2304" s="1"/>
      <c r="BK2304" s="12"/>
      <c r="BL2304" s="1"/>
      <c r="BM2304" s="12"/>
      <c r="BN2304" s="1"/>
      <c r="BO2304" s="1"/>
      <c r="BP2304" s="1"/>
      <c r="BQ2304" s="1"/>
      <c r="BR2304" s="1"/>
      <c r="BS2304" s="1"/>
      <c r="BT2304" s="1"/>
      <c r="BU2304" s="1"/>
      <c r="BV2304" s="1"/>
      <c r="BW2304" s="1"/>
    </row>
    <row r="2305" s="9" customFormat="1" ht="15" customHeight="1" spans="1:75">
      <c r="A2305" s="1"/>
      <c r="C2305" s="1"/>
      <c r="I2305" s="1"/>
      <c r="J2305" s="1"/>
      <c r="K2305" s="1"/>
      <c r="M2305" s="1"/>
      <c r="N2305" s="1"/>
      <c r="O2305" s="1"/>
      <c r="P2305" s="1"/>
      <c r="Q2305" s="1"/>
      <c r="Y2305" s="10"/>
      <c r="Z2305" s="1"/>
      <c r="AA2305" s="10"/>
      <c r="AB2305" s="1"/>
      <c r="AC2305" s="1"/>
      <c r="AE2305" s="1"/>
      <c r="AF2305" s="1"/>
      <c r="AG2305" s="10"/>
      <c r="AH2305" s="1"/>
      <c r="AI2305" s="1"/>
      <c r="AJ2305" s="1"/>
      <c r="AK2305" s="1"/>
      <c r="AL2305" s="1"/>
      <c r="AM2305" s="1"/>
      <c r="AN2305" s="11"/>
      <c r="AO2305" s="1"/>
      <c r="AP2305" s="1"/>
      <c r="AQ2305" s="1"/>
      <c r="AR2305" s="1"/>
      <c r="AS2305" s="1"/>
      <c r="AT2305" s="1"/>
      <c r="AU2305" s="12"/>
      <c r="AV2305" s="1"/>
      <c r="AW2305" s="1"/>
      <c r="BG2305" s="12"/>
      <c r="BH2305" s="12"/>
      <c r="BI2305" s="1"/>
      <c r="BJ2305" s="1"/>
      <c r="BK2305" s="12"/>
      <c r="BL2305" s="1"/>
      <c r="BM2305" s="12"/>
      <c r="BN2305" s="1"/>
      <c r="BO2305" s="1"/>
      <c r="BP2305" s="1"/>
      <c r="BQ2305" s="1"/>
      <c r="BR2305" s="1"/>
      <c r="BS2305" s="1"/>
      <c r="BT2305" s="1"/>
      <c r="BU2305" s="1"/>
      <c r="BV2305" s="1"/>
      <c r="BW2305" s="1"/>
    </row>
    <row r="2306" s="9" customFormat="1" ht="15" customHeight="1" spans="1:75">
      <c r="A2306" s="1"/>
      <c r="C2306" s="1"/>
      <c r="I2306" s="1"/>
      <c r="J2306" s="1"/>
      <c r="K2306" s="1"/>
      <c r="M2306" s="1"/>
      <c r="N2306" s="1"/>
      <c r="O2306" s="1"/>
      <c r="P2306" s="1"/>
      <c r="Q2306" s="1"/>
      <c r="Y2306" s="10"/>
      <c r="Z2306" s="1"/>
      <c r="AA2306" s="10"/>
      <c r="AB2306" s="1"/>
      <c r="AC2306" s="1"/>
      <c r="AE2306" s="1"/>
      <c r="AF2306" s="1"/>
      <c r="AG2306" s="10"/>
      <c r="AH2306" s="1"/>
      <c r="AI2306" s="1"/>
      <c r="AJ2306" s="1"/>
      <c r="AK2306" s="1"/>
      <c r="AL2306" s="1"/>
      <c r="AM2306" s="1"/>
      <c r="AN2306" s="11"/>
      <c r="AO2306" s="1"/>
      <c r="AP2306" s="1"/>
      <c r="AQ2306" s="1"/>
      <c r="AR2306" s="1"/>
      <c r="AS2306" s="1"/>
      <c r="AT2306" s="1"/>
      <c r="AU2306" s="12"/>
      <c r="AV2306" s="1"/>
      <c r="AW2306" s="1"/>
      <c r="BG2306" s="12"/>
      <c r="BH2306" s="12"/>
      <c r="BI2306" s="1"/>
      <c r="BJ2306" s="1"/>
      <c r="BK2306" s="12"/>
      <c r="BL2306" s="1"/>
      <c r="BM2306" s="12"/>
      <c r="BN2306" s="1"/>
      <c r="BO2306" s="1"/>
      <c r="BP2306" s="1"/>
      <c r="BQ2306" s="1"/>
      <c r="BR2306" s="1"/>
      <c r="BS2306" s="1"/>
      <c r="BT2306" s="1"/>
      <c r="BU2306" s="1"/>
      <c r="BV2306" s="1"/>
      <c r="BW2306" s="1"/>
    </row>
    <row r="2307" s="9" customFormat="1" ht="15" customHeight="1" spans="1:75">
      <c r="A2307" s="1"/>
      <c r="C2307" s="1"/>
      <c r="I2307" s="1"/>
      <c r="J2307" s="1"/>
      <c r="K2307" s="1"/>
      <c r="M2307" s="1"/>
      <c r="N2307" s="1"/>
      <c r="O2307" s="1"/>
      <c r="P2307" s="1"/>
      <c r="Q2307" s="1"/>
      <c r="Y2307" s="10"/>
      <c r="Z2307" s="1"/>
      <c r="AA2307" s="10"/>
      <c r="AB2307" s="1"/>
      <c r="AC2307" s="1"/>
      <c r="AE2307" s="1"/>
      <c r="AF2307" s="1"/>
      <c r="AG2307" s="10"/>
      <c r="AH2307" s="1"/>
      <c r="AI2307" s="1"/>
      <c r="AJ2307" s="1"/>
      <c r="AK2307" s="1"/>
      <c r="AL2307" s="1"/>
      <c r="AM2307" s="1"/>
      <c r="AN2307" s="11"/>
      <c r="AO2307" s="1"/>
      <c r="AP2307" s="1"/>
      <c r="AQ2307" s="1"/>
      <c r="AR2307" s="1"/>
      <c r="AS2307" s="1"/>
      <c r="AT2307" s="1"/>
      <c r="AU2307" s="12"/>
      <c r="AV2307" s="1"/>
      <c r="AW2307" s="1"/>
      <c r="BG2307" s="12"/>
      <c r="BH2307" s="12"/>
      <c r="BI2307" s="1"/>
      <c r="BJ2307" s="1"/>
      <c r="BK2307" s="12"/>
      <c r="BL2307" s="1"/>
      <c r="BM2307" s="12"/>
      <c r="BN2307" s="1"/>
      <c r="BO2307" s="1"/>
      <c r="BP2307" s="1"/>
      <c r="BQ2307" s="1"/>
      <c r="BR2307" s="1"/>
      <c r="BS2307" s="1"/>
      <c r="BT2307" s="1"/>
      <c r="BU2307" s="1"/>
      <c r="BV2307" s="1"/>
      <c r="BW2307" s="1"/>
    </row>
    <row r="2308" s="9" customFormat="1" ht="15" customHeight="1" spans="1:75">
      <c r="A2308" s="1"/>
      <c r="C2308" s="1"/>
      <c r="I2308" s="1"/>
      <c r="J2308" s="1"/>
      <c r="K2308" s="1"/>
      <c r="M2308" s="1"/>
      <c r="N2308" s="1"/>
      <c r="O2308" s="1"/>
      <c r="P2308" s="1"/>
      <c r="Q2308" s="1"/>
      <c r="Y2308" s="10"/>
      <c r="Z2308" s="1"/>
      <c r="AA2308" s="10"/>
      <c r="AB2308" s="1"/>
      <c r="AC2308" s="1"/>
      <c r="AE2308" s="1"/>
      <c r="AF2308" s="1"/>
      <c r="AG2308" s="10"/>
      <c r="AH2308" s="1"/>
      <c r="AI2308" s="1"/>
      <c r="AJ2308" s="1"/>
      <c r="AK2308" s="1"/>
      <c r="AL2308" s="1"/>
      <c r="AM2308" s="1"/>
      <c r="AN2308" s="11"/>
      <c r="AO2308" s="1"/>
      <c r="AP2308" s="1"/>
      <c r="AQ2308" s="1"/>
      <c r="AR2308" s="1"/>
      <c r="AS2308" s="1"/>
      <c r="AT2308" s="1"/>
      <c r="AU2308" s="12"/>
      <c r="AV2308" s="1"/>
      <c r="AW2308" s="1"/>
      <c r="BG2308" s="12"/>
      <c r="BH2308" s="12"/>
      <c r="BI2308" s="1"/>
      <c r="BJ2308" s="1"/>
      <c r="BK2308" s="12"/>
      <c r="BL2308" s="1"/>
      <c r="BM2308" s="12"/>
      <c r="BN2308" s="1"/>
      <c r="BO2308" s="1"/>
      <c r="BP2308" s="1"/>
      <c r="BQ2308" s="1"/>
      <c r="BR2308" s="1"/>
      <c r="BS2308" s="1"/>
      <c r="BT2308" s="1"/>
      <c r="BU2308" s="1"/>
      <c r="BV2308" s="1"/>
      <c r="BW2308" s="1"/>
    </row>
    <row r="2309" s="9" customFormat="1" ht="15" customHeight="1" spans="1:75">
      <c r="A2309" s="1"/>
      <c r="C2309" s="1"/>
      <c r="I2309" s="1"/>
      <c r="J2309" s="1"/>
      <c r="K2309" s="1"/>
      <c r="M2309" s="1"/>
      <c r="N2309" s="1"/>
      <c r="O2309" s="1"/>
      <c r="P2309" s="1"/>
      <c r="Q2309" s="1"/>
      <c r="Y2309" s="10"/>
      <c r="Z2309" s="1"/>
      <c r="AA2309" s="10"/>
      <c r="AB2309" s="1"/>
      <c r="AC2309" s="1"/>
      <c r="AE2309" s="1"/>
      <c r="AF2309" s="1"/>
      <c r="AG2309" s="10"/>
      <c r="AH2309" s="1"/>
      <c r="AI2309" s="1"/>
      <c r="AJ2309" s="1"/>
      <c r="AK2309" s="1"/>
      <c r="AL2309" s="1"/>
      <c r="AM2309" s="1"/>
      <c r="AN2309" s="11"/>
      <c r="AO2309" s="1"/>
      <c r="AP2309" s="1"/>
      <c r="AQ2309" s="1"/>
      <c r="AR2309" s="1"/>
      <c r="AS2309" s="1"/>
      <c r="AT2309" s="1"/>
      <c r="AU2309" s="12"/>
      <c r="AV2309" s="1"/>
      <c r="AW2309" s="1"/>
      <c r="BG2309" s="12"/>
      <c r="BH2309" s="12"/>
      <c r="BI2309" s="1"/>
      <c r="BJ2309" s="1"/>
      <c r="BK2309" s="12"/>
      <c r="BL2309" s="1"/>
      <c r="BM2309" s="12"/>
      <c r="BN2309" s="1"/>
      <c r="BO2309" s="1"/>
      <c r="BP2309" s="1"/>
      <c r="BQ2309" s="1"/>
      <c r="BR2309" s="1"/>
      <c r="BS2309" s="1"/>
      <c r="BT2309" s="1"/>
      <c r="BU2309" s="1"/>
      <c r="BV2309" s="1"/>
      <c r="BW2309" s="1"/>
    </row>
    <row r="2310" s="9" customFormat="1" ht="15" customHeight="1" spans="1:75">
      <c r="A2310" s="1"/>
      <c r="C2310" s="1"/>
      <c r="I2310" s="1"/>
      <c r="J2310" s="1"/>
      <c r="K2310" s="1"/>
      <c r="M2310" s="1"/>
      <c r="N2310" s="1"/>
      <c r="O2310" s="1"/>
      <c r="P2310" s="1"/>
      <c r="Q2310" s="1"/>
      <c r="Y2310" s="10"/>
      <c r="Z2310" s="1"/>
      <c r="AA2310" s="10"/>
      <c r="AB2310" s="1"/>
      <c r="AC2310" s="1"/>
      <c r="AE2310" s="1"/>
      <c r="AF2310" s="1"/>
      <c r="AG2310" s="10"/>
      <c r="AH2310" s="1"/>
      <c r="AI2310" s="1"/>
      <c r="AJ2310" s="1"/>
      <c r="AK2310" s="1"/>
      <c r="AL2310" s="1"/>
      <c r="AM2310" s="1"/>
      <c r="AN2310" s="11"/>
      <c r="AO2310" s="1"/>
      <c r="AP2310" s="1"/>
      <c r="AQ2310" s="1"/>
      <c r="AR2310" s="1"/>
      <c r="AS2310" s="1"/>
      <c r="AT2310" s="1"/>
      <c r="AU2310" s="12"/>
      <c r="AV2310" s="1"/>
      <c r="AW2310" s="1"/>
      <c r="BG2310" s="12"/>
      <c r="BH2310" s="12"/>
      <c r="BI2310" s="1"/>
      <c r="BJ2310" s="1"/>
      <c r="BK2310" s="12"/>
      <c r="BL2310" s="1"/>
      <c r="BM2310" s="12"/>
      <c r="BN2310" s="1"/>
      <c r="BO2310" s="1"/>
      <c r="BP2310" s="1"/>
      <c r="BQ2310" s="1"/>
      <c r="BR2310" s="1"/>
      <c r="BS2310" s="1"/>
      <c r="BT2310" s="1"/>
      <c r="BU2310" s="1"/>
      <c r="BV2310" s="1"/>
      <c r="BW2310" s="1"/>
    </row>
    <row r="2311" s="9" customFormat="1" ht="15" customHeight="1" spans="1:75">
      <c r="A2311" s="1"/>
      <c r="C2311" s="1"/>
      <c r="I2311" s="1"/>
      <c r="J2311" s="1"/>
      <c r="K2311" s="1"/>
      <c r="M2311" s="1"/>
      <c r="N2311" s="1"/>
      <c r="O2311" s="1"/>
      <c r="P2311" s="1"/>
      <c r="Q2311" s="1"/>
      <c r="Y2311" s="10"/>
      <c r="Z2311" s="1"/>
      <c r="AA2311" s="10"/>
      <c r="AB2311" s="1"/>
      <c r="AC2311" s="1"/>
      <c r="AE2311" s="1"/>
      <c r="AF2311" s="1"/>
      <c r="AG2311" s="10"/>
      <c r="AH2311" s="1"/>
      <c r="AI2311" s="1"/>
      <c r="AJ2311" s="1"/>
      <c r="AK2311" s="1"/>
      <c r="AL2311" s="1"/>
      <c r="AM2311" s="1"/>
      <c r="AN2311" s="11"/>
      <c r="AO2311" s="1"/>
      <c r="AP2311" s="1"/>
      <c r="AQ2311" s="1"/>
      <c r="AR2311" s="1"/>
      <c r="AS2311" s="1"/>
      <c r="AT2311" s="1"/>
      <c r="AU2311" s="12"/>
      <c r="AV2311" s="1"/>
      <c r="AW2311" s="1"/>
      <c r="BG2311" s="12"/>
      <c r="BH2311" s="12"/>
      <c r="BI2311" s="1"/>
      <c r="BJ2311" s="1"/>
      <c r="BK2311" s="12"/>
      <c r="BL2311" s="1"/>
      <c r="BM2311" s="12"/>
      <c r="BN2311" s="1"/>
      <c r="BO2311" s="1"/>
      <c r="BP2311" s="1"/>
      <c r="BQ2311" s="1"/>
      <c r="BR2311" s="1"/>
      <c r="BS2311" s="1"/>
      <c r="BT2311" s="1"/>
      <c r="BU2311" s="1"/>
      <c r="BV2311" s="1"/>
      <c r="BW2311" s="1"/>
    </row>
    <row r="2312" s="9" customFormat="1" ht="15" customHeight="1" spans="1:75">
      <c r="A2312" s="1"/>
      <c r="C2312" s="1"/>
      <c r="I2312" s="1"/>
      <c r="J2312" s="1"/>
      <c r="K2312" s="1"/>
      <c r="M2312" s="1"/>
      <c r="N2312" s="1"/>
      <c r="O2312" s="1"/>
      <c r="P2312" s="1"/>
      <c r="Q2312" s="1"/>
      <c r="Y2312" s="10"/>
      <c r="Z2312" s="1"/>
      <c r="AA2312" s="10"/>
      <c r="AB2312" s="1"/>
      <c r="AC2312" s="1"/>
      <c r="AE2312" s="1"/>
      <c r="AF2312" s="1"/>
      <c r="AG2312" s="10"/>
      <c r="AH2312" s="1"/>
      <c r="AI2312" s="1"/>
      <c r="AJ2312" s="1"/>
      <c r="AK2312" s="1"/>
      <c r="AL2312" s="1"/>
      <c r="AM2312" s="1"/>
      <c r="AN2312" s="11"/>
      <c r="AO2312" s="1"/>
      <c r="AP2312" s="1"/>
      <c r="AQ2312" s="1"/>
      <c r="AR2312" s="1"/>
      <c r="AS2312" s="1"/>
      <c r="AT2312" s="1"/>
      <c r="AU2312" s="12"/>
      <c r="AV2312" s="1"/>
      <c r="AW2312" s="1"/>
      <c r="BG2312" s="12"/>
      <c r="BH2312" s="12"/>
      <c r="BI2312" s="1"/>
      <c r="BJ2312" s="1"/>
      <c r="BK2312" s="12"/>
      <c r="BL2312" s="1"/>
      <c r="BM2312" s="12"/>
      <c r="BN2312" s="1"/>
      <c r="BO2312" s="1"/>
      <c r="BP2312" s="1"/>
      <c r="BQ2312" s="1"/>
      <c r="BR2312" s="1"/>
      <c r="BS2312" s="1"/>
      <c r="BT2312" s="1"/>
      <c r="BU2312" s="1"/>
      <c r="BV2312" s="1"/>
      <c r="BW2312" s="1"/>
    </row>
    <row r="2313" s="9" customFormat="1" ht="15" customHeight="1" spans="1:75">
      <c r="A2313" s="1"/>
      <c r="C2313" s="1"/>
      <c r="I2313" s="1"/>
      <c r="J2313" s="1"/>
      <c r="K2313" s="1"/>
      <c r="M2313" s="1"/>
      <c r="N2313" s="1"/>
      <c r="O2313" s="1"/>
      <c r="P2313" s="1"/>
      <c r="Q2313" s="1"/>
      <c r="Y2313" s="10"/>
      <c r="Z2313" s="1"/>
      <c r="AA2313" s="10"/>
      <c r="AB2313" s="1"/>
      <c r="AC2313" s="1"/>
      <c r="AE2313" s="1"/>
      <c r="AF2313" s="1"/>
      <c r="AG2313" s="10"/>
      <c r="AH2313" s="1"/>
      <c r="AI2313" s="1"/>
      <c r="AJ2313" s="1"/>
      <c r="AK2313" s="1"/>
      <c r="AL2313" s="1"/>
      <c r="AM2313" s="1"/>
      <c r="AN2313" s="11"/>
      <c r="AO2313" s="1"/>
      <c r="AP2313" s="1"/>
      <c r="AQ2313" s="1"/>
      <c r="AR2313" s="1"/>
      <c r="AS2313" s="1"/>
      <c r="AT2313" s="1"/>
      <c r="AU2313" s="12"/>
      <c r="AV2313" s="1"/>
      <c r="AW2313" s="1"/>
      <c r="BG2313" s="12"/>
      <c r="BH2313" s="12"/>
      <c r="BI2313" s="1"/>
      <c r="BJ2313" s="1"/>
      <c r="BK2313" s="12"/>
      <c r="BL2313" s="1"/>
      <c r="BM2313" s="12"/>
      <c r="BN2313" s="1"/>
      <c r="BO2313" s="1"/>
      <c r="BP2313" s="1"/>
      <c r="BQ2313" s="1"/>
      <c r="BR2313" s="1"/>
      <c r="BS2313" s="1"/>
      <c r="BT2313" s="1"/>
      <c r="BU2313" s="1"/>
      <c r="BV2313" s="1"/>
      <c r="BW2313" s="1"/>
    </row>
    <row r="2314" s="9" customFormat="1" ht="15" customHeight="1" spans="1:75">
      <c r="A2314" s="1"/>
      <c r="C2314" s="1"/>
      <c r="I2314" s="1"/>
      <c r="J2314" s="1"/>
      <c r="K2314" s="1"/>
      <c r="M2314" s="1"/>
      <c r="N2314" s="1"/>
      <c r="O2314" s="1"/>
      <c r="P2314" s="1"/>
      <c r="Q2314" s="1"/>
      <c r="Y2314" s="10"/>
      <c r="Z2314" s="1"/>
      <c r="AA2314" s="10"/>
      <c r="AB2314" s="1"/>
      <c r="AC2314" s="1"/>
      <c r="AE2314" s="1"/>
      <c r="AF2314" s="1"/>
      <c r="AG2314" s="10"/>
      <c r="AH2314" s="1"/>
      <c r="AI2314" s="1"/>
      <c r="AJ2314" s="1"/>
      <c r="AK2314" s="1"/>
      <c r="AL2314" s="1"/>
      <c r="AM2314" s="1"/>
      <c r="AN2314" s="11"/>
      <c r="AO2314" s="1"/>
      <c r="AP2314" s="1"/>
      <c r="AQ2314" s="1"/>
      <c r="AR2314" s="1"/>
      <c r="AS2314" s="1"/>
      <c r="AT2314" s="1"/>
      <c r="AU2314" s="12"/>
      <c r="AV2314" s="1"/>
      <c r="AW2314" s="1"/>
      <c r="BG2314" s="12"/>
      <c r="BH2314" s="12"/>
      <c r="BI2314" s="1"/>
      <c r="BJ2314" s="1"/>
      <c r="BK2314" s="12"/>
      <c r="BL2314" s="1"/>
      <c r="BM2314" s="12"/>
      <c r="BN2314" s="1"/>
      <c r="BO2314" s="1"/>
      <c r="BP2314" s="1"/>
      <c r="BQ2314" s="1"/>
      <c r="BR2314" s="1"/>
      <c r="BS2314" s="1"/>
      <c r="BT2314" s="1"/>
      <c r="BU2314" s="1"/>
      <c r="BV2314" s="1"/>
      <c r="BW2314" s="1"/>
    </row>
    <row r="2315" s="9" customFormat="1" ht="15" customHeight="1" spans="1:75">
      <c r="A2315" s="1"/>
      <c r="C2315" s="1"/>
      <c r="I2315" s="1"/>
      <c r="J2315" s="1"/>
      <c r="K2315" s="1"/>
      <c r="M2315" s="1"/>
      <c r="N2315" s="1"/>
      <c r="O2315" s="1"/>
      <c r="P2315" s="1"/>
      <c r="Q2315" s="1"/>
      <c r="Y2315" s="10"/>
      <c r="Z2315" s="1"/>
      <c r="AA2315" s="10"/>
      <c r="AB2315" s="1"/>
      <c r="AC2315" s="1"/>
      <c r="AE2315" s="1"/>
      <c r="AF2315" s="1"/>
      <c r="AG2315" s="10"/>
      <c r="AH2315" s="1"/>
      <c r="AI2315" s="1"/>
      <c r="AJ2315" s="1"/>
      <c r="AK2315" s="1"/>
      <c r="AL2315" s="1"/>
      <c r="AM2315" s="1"/>
      <c r="AN2315" s="11"/>
      <c r="AO2315" s="1"/>
      <c r="AP2315" s="1"/>
      <c r="AQ2315" s="1"/>
      <c r="AR2315" s="1"/>
      <c r="AS2315" s="1"/>
      <c r="AT2315" s="1"/>
      <c r="AU2315" s="12"/>
      <c r="AV2315" s="1"/>
      <c r="AW2315" s="1"/>
      <c r="BG2315" s="12"/>
      <c r="BH2315" s="12"/>
      <c r="BI2315" s="1"/>
      <c r="BJ2315" s="1"/>
      <c r="BK2315" s="12"/>
      <c r="BL2315" s="1"/>
      <c r="BM2315" s="12"/>
      <c r="BN2315" s="1"/>
      <c r="BO2315" s="1"/>
      <c r="BP2315" s="1"/>
      <c r="BQ2315" s="1"/>
      <c r="BR2315" s="1"/>
      <c r="BS2315" s="1"/>
      <c r="BT2315" s="1"/>
      <c r="BU2315" s="1"/>
      <c r="BV2315" s="1"/>
      <c r="BW2315" s="1"/>
    </row>
    <row r="2316" s="9" customFormat="1" ht="15" customHeight="1" spans="1:75">
      <c r="A2316" s="1"/>
      <c r="C2316" s="1"/>
      <c r="I2316" s="1"/>
      <c r="J2316" s="1"/>
      <c r="K2316" s="1"/>
      <c r="M2316" s="1"/>
      <c r="N2316" s="1"/>
      <c r="O2316" s="1"/>
      <c r="P2316" s="1"/>
      <c r="Q2316" s="1"/>
      <c r="Y2316" s="10"/>
      <c r="Z2316" s="1"/>
      <c r="AA2316" s="10"/>
      <c r="AB2316" s="1"/>
      <c r="AC2316" s="1"/>
      <c r="AE2316" s="1"/>
      <c r="AF2316" s="1"/>
      <c r="AG2316" s="10"/>
      <c r="AH2316" s="1"/>
      <c r="AI2316" s="1"/>
      <c r="AJ2316" s="1"/>
      <c r="AK2316" s="1"/>
      <c r="AL2316" s="1"/>
      <c r="AM2316" s="1"/>
      <c r="AN2316" s="11"/>
      <c r="AO2316" s="1"/>
      <c r="AP2316" s="1"/>
      <c r="AQ2316" s="1"/>
      <c r="AR2316" s="1"/>
      <c r="AS2316" s="1"/>
      <c r="AT2316" s="1"/>
      <c r="AU2316" s="12"/>
      <c r="AV2316" s="1"/>
      <c r="AW2316" s="1"/>
      <c r="BG2316" s="12"/>
      <c r="BH2316" s="12"/>
      <c r="BI2316" s="1"/>
      <c r="BJ2316" s="1"/>
      <c r="BK2316" s="12"/>
      <c r="BL2316" s="1"/>
      <c r="BM2316" s="12"/>
      <c r="BN2316" s="1"/>
      <c r="BO2316" s="1"/>
      <c r="BP2316" s="1"/>
      <c r="BQ2316" s="1"/>
      <c r="BR2316" s="1"/>
      <c r="BS2316" s="1"/>
      <c r="BT2316" s="1"/>
      <c r="BU2316" s="1"/>
      <c r="BV2316" s="1"/>
      <c r="BW2316" s="1"/>
    </row>
    <row r="2317" s="9" customFormat="1" ht="15" customHeight="1" spans="1:75">
      <c r="A2317" s="1"/>
      <c r="C2317" s="1"/>
      <c r="I2317" s="1"/>
      <c r="J2317" s="1"/>
      <c r="K2317" s="1"/>
      <c r="M2317" s="1"/>
      <c r="N2317" s="1"/>
      <c r="O2317" s="1"/>
      <c r="P2317" s="1"/>
      <c r="Q2317" s="1"/>
      <c r="Y2317" s="10"/>
      <c r="Z2317" s="1"/>
      <c r="AA2317" s="10"/>
      <c r="AB2317" s="1"/>
      <c r="AC2317" s="1"/>
      <c r="AE2317" s="1"/>
      <c r="AF2317" s="1"/>
      <c r="AG2317" s="10"/>
      <c r="AH2317" s="1"/>
      <c r="AI2317" s="1"/>
      <c r="AJ2317" s="1"/>
      <c r="AK2317" s="1"/>
      <c r="AL2317" s="1"/>
      <c r="AM2317" s="1"/>
      <c r="AN2317" s="11"/>
      <c r="AO2317" s="1"/>
      <c r="AP2317" s="1"/>
      <c r="AQ2317" s="1"/>
      <c r="AR2317" s="1"/>
      <c r="AS2317" s="1"/>
      <c r="AT2317" s="1"/>
      <c r="AU2317" s="12"/>
      <c r="AV2317" s="1"/>
      <c r="AW2317" s="1"/>
      <c r="BG2317" s="12"/>
      <c r="BH2317" s="12"/>
      <c r="BI2317" s="1"/>
      <c r="BJ2317" s="1"/>
      <c r="BK2317" s="12"/>
      <c r="BL2317" s="1"/>
      <c r="BM2317" s="12"/>
      <c r="BN2317" s="1"/>
      <c r="BO2317" s="1"/>
      <c r="BP2317" s="1"/>
      <c r="BQ2317" s="1"/>
      <c r="BR2317" s="1"/>
      <c r="BS2317" s="1"/>
      <c r="BT2317" s="1"/>
      <c r="BU2317" s="1"/>
      <c r="BV2317" s="1"/>
      <c r="BW2317" s="1"/>
    </row>
    <row r="2318" s="9" customFormat="1" ht="15" customHeight="1" spans="1:75">
      <c r="A2318" s="1"/>
      <c r="C2318" s="1"/>
      <c r="I2318" s="1"/>
      <c r="J2318" s="1"/>
      <c r="K2318" s="1"/>
      <c r="M2318" s="1"/>
      <c r="N2318" s="1"/>
      <c r="O2318" s="1"/>
      <c r="P2318" s="1"/>
      <c r="Q2318" s="1"/>
      <c r="Y2318" s="10"/>
      <c r="Z2318" s="1"/>
      <c r="AA2318" s="10"/>
      <c r="AB2318" s="1"/>
      <c r="AC2318" s="1"/>
      <c r="AE2318" s="1"/>
      <c r="AF2318" s="1"/>
      <c r="AG2318" s="10"/>
      <c r="AH2318" s="1"/>
      <c r="AI2318" s="1"/>
      <c r="AJ2318" s="1"/>
      <c r="AK2318" s="1"/>
      <c r="AL2318" s="1"/>
      <c r="AM2318" s="1"/>
      <c r="AN2318" s="11"/>
      <c r="AO2318" s="1"/>
      <c r="AP2318" s="1"/>
      <c r="AQ2318" s="1"/>
      <c r="AR2318" s="1"/>
      <c r="AS2318" s="1"/>
      <c r="AT2318" s="1"/>
      <c r="AU2318" s="12"/>
      <c r="AV2318" s="1"/>
      <c r="AW2318" s="1"/>
      <c r="BG2318" s="12"/>
      <c r="BH2318" s="12"/>
      <c r="BI2318" s="1"/>
      <c r="BJ2318" s="1"/>
      <c r="BK2318" s="12"/>
      <c r="BL2318" s="1"/>
      <c r="BM2318" s="12"/>
      <c r="BN2318" s="1"/>
      <c r="BO2318" s="1"/>
      <c r="BP2318" s="1"/>
      <c r="BQ2318" s="1"/>
      <c r="BR2318" s="1"/>
      <c r="BS2318" s="1"/>
      <c r="BT2318" s="1"/>
      <c r="BU2318" s="1"/>
      <c r="BV2318" s="1"/>
      <c r="BW2318" s="1"/>
    </row>
    <row r="2319" s="9" customFormat="1" ht="15" customHeight="1" spans="1:75">
      <c r="A2319" s="1"/>
      <c r="C2319" s="1"/>
      <c r="I2319" s="1"/>
      <c r="J2319" s="1"/>
      <c r="K2319" s="1"/>
      <c r="M2319" s="1"/>
      <c r="N2319" s="1"/>
      <c r="O2319" s="1"/>
      <c r="P2319" s="1"/>
      <c r="Q2319" s="1"/>
      <c r="Y2319" s="10"/>
      <c r="Z2319" s="1"/>
      <c r="AA2319" s="10"/>
      <c r="AB2319" s="1"/>
      <c r="AC2319" s="1"/>
      <c r="AE2319" s="1"/>
      <c r="AF2319" s="1"/>
      <c r="AG2319" s="10"/>
      <c r="AH2319" s="1"/>
      <c r="AI2319" s="1"/>
      <c r="AJ2319" s="1"/>
      <c r="AK2319" s="1"/>
      <c r="AL2319" s="1"/>
      <c r="AM2319" s="1"/>
      <c r="AN2319" s="11"/>
      <c r="AO2319" s="1"/>
      <c r="AP2319" s="1"/>
      <c r="AQ2319" s="1"/>
      <c r="AR2319" s="1"/>
      <c r="AS2319" s="1"/>
      <c r="AT2319" s="1"/>
      <c r="AU2319" s="12"/>
      <c r="AV2319" s="1"/>
      <c r="AW2319" s="1"/>
      <c r="BG2319" s="12"/>
      <c r="BH2319" s="12"/>
      <c r="BI2319" s="1"/>
      <c r="BJ2319" s="1"/>
      <c r="BK2319" s="12"/>
      <c r="BL2319" s="1"/>
      <c r="BM2319" s="12"/>
      <c r="BN2319" s="1"/>
      <c r="BO2319" s="1"/>
      <c r="BP2319" s="1"/>
      <c r="BQ2319" s="1"/>
      <c r="BR2319" s="1"/>
      <c r="BS2319" s="1"/>
      <c r="BT2319" s="1"/>
      <c r="BU2319" s="1"/>
      <c r="BV2319" s="1"/>
      <c r="BW2319" s="1"/>
    </row>
    <row r="2320" s="9" customFormat="1" ht="15" customHeight="1" spans="1:75">
      <c r="A2320" s="1"/>
      <c r="C2320" s="1"/>
      <c r="I2320" s="1"/>
      <c r="J2320" s="1"/>
      <c r="K2320" s="1"/>
      <c r="M2320" s="1"/>
      <c r="N2320" s="1"/>
      <c r="O2320" s="1"/>
      <c r="P2320" s="1"/>
      <c r="Q2320" s="1"/>
      <c r="Y2320" s="10"/>
      <c r="Z2320" s="1"/>
      <c r="AA2320" s="10"/>
      <c r="AB2320" s="1"/>
      <c r="AC2320" s="1"/>
      <c r="AE2320" s="1"/>
      <c r="AF2320" s="1"/>
      <c r="AG2320" s="10"/>
      <c r="AH2320" s="1"/>
      <c r="AI2320" s="1"/>
      <c r="AJ2320" s="1"/>
      <c r="AK2320" s="1"/>
      <c r="AL2320" s="1"/>
      <c r="AM2320" s="1"/>
      <c r="AN2320" s="11"/>
      <c r="AO2320" s="1"/>
      <c r="AP2320" s="1"/>
      <c r="AQ2320" s="1"/>
      <c r="AR2320" s="1"/>
      <c r="AS2320" s="1"/>
      <c r="AT2320" s="1"/>
      <c r="AU2320" s="12"/>
      <c r="AV2320" s="1"/>
      <c r="AW2320" s="1"/>
      <c r="BG2320" s="12"/>
      <c r="BH2320" s="12"/>
      <c r="BI2320" s="1"/>
      <c r="BJ2320" s="1"/>
      <c r="BK2320" s="12"/>
      <c r="BL2320" s="1"/>
      <c r="BM2320" s="12"/>
      <c r="BN2320" s="1"/>
      <c r="BO2320" s="1"/>
      <c r="BP2320" s="1"/>
      <c r="BQ2320" s="1"/>
      <c r="BR2320" s="1"/>
      <c r="BS2320" s="1"/>
      <c r="BT2320" s="1"/>
      <c r="BU2320" s="1"/>
      <c r="BV2320" s="1"/>
      <c r="BW2320" s="1"/>
    </row>
    <row r="2321" s="9" customFormat="1" ht="15" customHeight="1" spans="1:75">
      <c r="A2321" s="1"/>
      <c r="C2321" s="1"/>
      <c r="I2321" s="1"/>
      <c r="J2321" s="1"/>
      <c r="K2321" s="1"/>
      <c r="M2321" s="1"/>
      <c r="N2321" s="1"/>
      <c r="O2321" s="1"/>
      <c r="P2321" s="1"/>
      <c r="Q2321" s="1"/>
      <c r="Y2321" s="10"/>
      <c r="Z2321" s="1"/>
      <c r="AA2321" s="10"/>
      <c r="AB2321" s="1"/>
      <c r="AC2321" s="1"/>
      <c r="AE2321" s="1"/>
      <c r="AF2321" s="1"/>
      <c r="AG2321" s="10"/>
      <c r="AH2321" s="1"/>
      <c r="AI2321" s="1"/>
      <c r="AJ2321" s="1"/>
      <c r="AK2321" s="1"/>
      <c r="AL2321" s="1"/>
      <c r="AM2321" s="1"/>
      <c r="AN2321" s="11"/>
      <c r="AO2321" s="1"/>
      <c r="AP2321" s="1"/>
      <c r="AQ2321" s="1"/>
      <c r="AR2321" s="1"/>
      <c r="AS2321" s="1"/>
      <c r="AT2321" s="1"/>
      <c r="AU2321" s="12"/>
      <c r="AV2321" s="1"/>
      <c r="AW2321" s="1"/>
      <c r="BG2321" s="12"/>
      <c r="BH2321" s="12"/>
      <c r="BI2321" s="1"/>
      <c r="BJ2321" s="1"/>
      <c r="BK2321" s="12"/>
      <c r="BL2321" s="1"/>
      <c r="BM2321" s="12"/>
      <c r="BN2321" s="1"/>
      <c r="BO2321" s="1"/>
      <c r="BP2321" s="1"/>
      <c r="BQ2321" s="1"/>
      <c r="BR2321" s="1"/>
      <c r="BS2321" s="1"/>
      <c r="BT2321" s="1"/>
      <c r="BU2321" s="1"/>
      <c r="BV2321" s="1"/>
      <c r="BW2321" s="1"/>
    </row>
    <row r="2322" s="9" customFormat="1" ht="15" customHeight="1" spans="1:75">
      <c r="A2322" s="1"/>
      <c r="C2322" s="1"/>
      <c r="I2322" s="1"/>
      <c r="J2322" s="1"/>
      <c r="K2322" s="1"/>
      <c r="M2322" s="1"/>
      <c r="N2322" s="1"/>
      <c r="O2322" s="1"/>
      <c r="P2322" s="1"/>
      <c r="Q2322" s="1"/>
      <c r="Y2322" s="10"/>
      <c r="Z2322" s="1"/>
      <c r="AA2322" s="10"/>
      <c r="AB2322" s="1"/>
      <c r="AC2322" s="1"/>
      <c r="AE2322" s="1"/>
      <c r="AF2322" s="1"/>
      <c r="AG2322" s="10"/>
      <c r="AH2322" s="1"/>
      <c r="AI2322" s="1"/>
      <c r="AJ2322" s="1"/>
      <c r="AK2322" s="1"/>
      <c r="AL2322" s="1"/>
      <c r="AM2322" s="1"/>
      <c r="AN2322" s="11"/>
      <c r="AO2322" s="1"/>
      <c r="AP2322" s="1"/>
      <c r="AQ2322" s="1"/>
      <c r="AR2322" s="1"/>
      <c r="AS2322" s="1"/>
      <c r="AT2322" s="1"/>
      <c r="AU2322" s="12"/>
      <c r="AV2322" s="1"/>
      <c r="AW2322" s="1"/>
      <c r="BG2322" s="12"/>
      <c r="BH2322" s="12"/>
      <c r="BI2322" s="1"/>
      <c r="BJ2322" s="1"/>
      <c r="BK2322" s="12"/>
      <c r="BL2322" s="1"/>
      <c r="BM2322" s="12"/>
      <c r="BN2322" s="1"/>
      <c r="BO2322" s="1"/>
      <c r="BP2322" s="1"/>
      <c r="BQ2322" s="1"/>
      <c r="BR2322" s="1"/>
      <c r="BS2322" s="1"/>
      <c r="BT2322" s="1"/>
      <c r="BU2322" s="1"/>
      <c r="BV2322" s="1"/>
      <c r="BW2322" s="1"/>
    </row>
    <row r="2323" s="9" customFormat="1" ht="15" customHeight="1" spans="1:75">
      <c r="A2323" s="1"/>
      <c r="C2323" s="1"/>
      <c r="I2323" s="1"/>
      <c r="J2323" s="1"/>
      <c r="K2323" s="1"/>
      <c r="M2323" s="1"/>
      <c r="N2323" s="1"/>
      <c r="O2323" s="1"/>
      <c r="P2323" s="1"/>
      <c r="Q2323" s="1"/>
      <c r="Y2323" s="10"/>
      <c r="Z2323" s="1"/>
      <c r="AA2323" s="10"/>
      <c r="AB2323" s="1"/>
      <c r="AC2323" s="1"/>
      <c r="AE2323" s="1"/>
      <c r="AF2323" s="1"/>
      <c r="AG2323" s="10"/>
      <c r="AH2323" s="1"/>
      <c r="AI2323" s="1"/>
      <c r="AJ2323" s="1"/>
      <c r="AK2323" s="1"/>
      <c r="AL2323" s="1"/>
      <c r="AM2323" s="1"/>
      <c r="AN2323" s="11"/>
      <c r="AO2323" s="1"/>
      <c r="AP2323" s="1"/>
      <c r="AQ2323" s="1"/>
      <c r="AR2323" s="1"/>
      <c r="AS2323" s="1"/>
      <c r="AT2323" s="1"/>
      <c r="AU2323" s="12"/>
      <c r="AV2323" s="1"/>
      <c r="AW2323" s="1"/>
      <c r="BG2323" s="12"/>
      <c r="BH2323" s="12"/>
      <c r="BI2323" s="1"/>
      <c r="BJ2323" s="1"/>
      <c r="BK2323" s="12"/>
      <c r="BL2323" s="1"/>
      <c r="BM2323" s="12"/>
      <c r="BN2323" s="1"/>
      <c r="BO2323" s="1"/>
      <c r="BP2323" s="1"/>
      <c r="BQ2323" s="1"/>
      <c r="BR2323" s="1"/>
      <c r="BS2323" s="1"/>
      <c r="BT2323" s="1"/>
      <c r="BU2323" s="1"/>
      <c r="BV2323" s="1"/>
      <c r="BW2323" s="1"/>
    </row>
    <row r="2324" s="9" customFormat="1" ht="15" customHeight="1" spans="1:75">
      <c r="A2324" s="1"/>
      <c r="C2324" s="1"/>
      <c r="I2324" s="1"/>
      <c r="J2324" s="1"/>
      <c r="K2324" s="1"/>
      <c r="M2324" s="1"/>
      <c r="N2324" s="1"/>
      <c r="O2324" s="1"/>
      <c r="P2324" s="1"/>
      <c r="Q2324" s="1"/>
      <c r="Y2324" s="10"/>
      <c r="Z2324" s="1"/>
      <c r="AA2324" s="10"/>
      <c r="AB2324" s="1"/>
      <c r="AC2324" s="1"/>
      <c r="AE2324" s="1"/>
      <c r="AF2324" s="1"/>
      <c r="AG2324" s="10"/>
      <c r="AH2324" s="1"/>
      <c r="AI2324" s="1"/>
      <c r="AJ2324" s="1"/>
      <c r="AK2324" s="1"/>
      <c r="AL2324" s="1"/>
      <c r="AM2324" s="1"/>
      <c r="AN2324" s="11"/>
      <c r="AO2324" s="1"/>
      <c r="AP2324" s="1"/>
      <c r="AQ2324" s="1"/>
      <c r="AR2324" s="1"/>
      <c r="AS2324" s="1"/>
      <c r="AT2324" s="1"/>
      <c r="AU2324" s="12"/>
      <c r="AV2324" s="1"/>
      <c r="AW2324" s="1"/>
      <c r="BG2324" s="12"/>
      <c r="BH2324" s="12"/>
      <c r="BI2324" s="1"/>
      <c r="BJ2324" s="1"/>
      <c r="BK2324" s="12"/>
      <c r="BL2324" s="1"/>
      <c r="BM2324" s="12"/>
      <c r="BN2324" s="1"/>
      <c r="BO2324" s="1"/>
      <c r="BP2324" s="1"/>
      <c r="BQ2324" s="1"/>
      <c r="BR2324" s="1"/>
      <c r="BS2324" s="1"/>
      <c r="BT2324" s="1"/>
      <c r="BU2324" s="1"/>
      <c r="BV2324" s="1"/>
      <c r="BW2324" s="1"/>
    </row>
    <row r="2325" s="9" customFormat="1" ht="15" customHeight="1" spans="1:75">
      <c r="A2325" s="1"/>
      <c r="C2325" s="1"/>
      <c r="I2325" s="1"/>
      <c r="J2325" s="1"/>
      <c r="K2325" s="1"/>
      <c r="M2325" s="1"/>
      <c r="N2325" s="1"/>
      <c r="O2325" s="1"/>
      <c r="P2325" s="1"/>
      <c r="Q2325" s="1"/>
      <c r="Y2325" s="10"/>
      <c r="Z2325" s="1"/>
      <c r="AA2325" s="10"/>
      <c r="AB2325" s="1"/>
      <c r="AC2325" s="1"/>
      <c r="AE2325" s="1"/>
      <c r="AF2325" s="1"/>
      <c r="AG2325" s="10"/>
      <c r="AH2325" s="1"/>
      <c r="AI2325" s="1"/>
      <c r="AJ2325" s="1"/>
      <c r="AK2325" s="1"/>
      <c r="AL2325" s="1"/>
      <c r="AM2325" s="1"/>
      <c r="AN2325" s="11"/>
      <c r="AO2325" s="1"/>
      <c r="AP2325" s="1"/>
      <c r="AQ2325" s="1"/>
      <c r="AR2325" s="1"/>
      <c r="AS2325" s="1"/>
      <c r="AT2325" s="1"/>
      <c r="AU2325" s="12"/>
      <c r="AV2325" s="1"/>
      <c r="AW2325" s="1"/>
      <c r="BG2325" s="12"/>
      <c r="BH2325" s="12"/>
      <c r="BI2325" s="1"/>
      <c r="BJ2325" s="1"/>
      <c r="BK2325" s="12"/>
      <c r="BL2325" s="1"/>
      <c r="BM2325" s="12"/>
      <c r="BN2325" s="1"/>
      <c r="BO2325" s="1"/>
      <c r="BP2325" s="1"/>
      <c r="BQ2325" s="1"/>
      <c r="BR2325" s="1"/>
      <c r="BS2325" s="1"/>
      <c r="BT2325" s="1"/>
      <c r="BU2325" s="1"/>
      <c r="BV2325" s="1"/>
      <c r="BW2325" s="1"/>
    </row>
    <row r="2326" s="9" customFormat="1" ht="15" customHeight="1" spans="1:75">
      <c r="A2326" s="1"/>
      <c r="C2326" s="1"/>
      <c r="I2326" s="1"/>
      <c r="J2326" s="1"/>
      <c r="K2326" s="1"/>
      <c r="M2326" s="1"/>
      <c r="N2326" s="1"/>
      <c r="O2326" s="1"/>
      <c r="P2326" s="1"/>
      <c r="Q2326" s="1"/>
      <c r="Y2326" s="10"/>
      <c r="Z2326" s="1"/>
      <c r="AA2326" s="10"/>
      <c r="AB2326" s="1"/>
      <c r="AC2326" s="1"/>
      <c r="AE2326" s="1"/>
      <c r="AF2326" s="1"/>
      <c r="AG2326" s="10"/>
      <c r="AH2326" s="1"/>
      <c r="AI2326" s="1"/>
      <c r="AJ2326" s="1"/>
      <c r="AK2326" s="1"/>
      <c r="AL2326" s="1"/>
      <c r="AM2326" s="1"/>
      <c r="AN2326" s="11"/>
      <c r="AO2326" s="1"/>
      <c r="AP2326" s="1"/>
      <c r="AQ2326" s="1"/>
      <c r="AR2326" s="1"/>
      <c r="AS2326" s="1"/>
      <c r="AT2326" s="1"/>
      <c r="AU2326" s="12"/>
      <c r="AV2326" s="1"/>
      <c r="AW2326" s="1"/>
      <c r="BG2326" s="12"/>
      <c r="BH2326" s="12"/>
      <c r="BI2326" s="1"/>
      <c r="BJ2326" s="1"/>
      <c r="BK2326" s="12"/>
      <c r="BL2326" s="1"/>
      <c r="BM2326" s="12"/>
      <c r="BN2326" s="1"/>
      <c r="BO2326" s="1"/>
      <c r="BP2326" s="1"/>
      <c r="BQ2326" s="1"/>
      <c r="BR2326" s="1"/>
      <c r="BS2326" s="1"/>
      <c r="BT2326" s="1"/>
      <c r="BU2326" s="1"/>
      <c r="BV2326" s="1"/>
      <c r="BW2326" s="1"/>
    </row>
    <row r="2327" s="9" customFormat="1" ht="15" customHeight="1" spans="1:75">
      <c r="A2327" s="1"/>
      <c r="C2327" s="1"/>
      <c r="I2327" s="1"/>
      <c r="J2327" s="1"/>
      <c r="K2327" s="1"/>
      <c r="M2327" s="1"/>
      <c r="N2327" s="1"/>
      <c r="O2327" s="1"/>
      <c r="P2327" s="1"/>
      <c r="Q2327" s="1"/>
      <c r="Y2327" s="10"/>
      <c r="Z2327" s="1"/>
      <c r="AA2327" s="10"/>
      <c r="AB2327" s="1"/>
      <c r="AC2327" s="1"/>
      <c r="AE2327" s="1"/>
      <c r="AF2327" s="1"/>
      <c r="AG2327" s="10"/>
      <c r="AH2327" s="1"/>
      <c r="AI2327" s="1"/>
      <c r="AJ2327" s="1"/>
      <c r="AK2327" s="1"/>
      <c r="AL2327" s="1"/>
      <c r="AM2327" s="1"/>
      <c r="AN2327" s="11"/>
      <c r="AO2327" s="1"/>
      <c r="AP2327" s="1"/>
      <c r="AQ2327" s="1"/>
      <c r="AR2327" s="1"/>
      <c r="AS2327" s="1"/>
      <c r="AT2327" s="1"/>
      <c r="AU2327" s="12"/>
      <c r="AV2327" s="1"/>
      <c r="AW2327" s="1"/>
      <c r="BG2327" s="12"/>
      <c r="BH2327" s="12"/>
      <c r="BI2327" s="1"/>
      <c r="BJ2327" s="1"/>
      <c r="BK2327" s="12"/>
      <c r="BL2327" s="1"/>
      <c r="BM2327" s="12"/>
      <c r="BN2327" s="1"/>
      <c r="BO2327" s="1"/>
      <c r="BP2327" s="1"/>
      <c r="BQ2327" s="1"/>
      <c r="BR2327" s="1"/>
      <c r="BS2327" s="1"/>
      <c r="BT2327" s="1"/>
      <c r="BU2327" s="1"/>
      <c r="BV2327" s="1"/>
      <c r="BW2327" s="1"/>
    </row>
    <row r="2328" s="9" customFormat="1" ht="15" customHeight="1" spans="1:75">
      <c r="A2328" s="1"/>
      <c r="C2328" s="1"/>
      <c r="I2328" s="1"/>
      <c r="J2328" s="1"/>
      <c r="K2328" s="1"/>
      <c r="M2328" s="1"/>
      <c r="N2328" s="1"/>
      <c r="O2328" s="1"/>
      <c r="P2328" s="1"/>
      <c r="Q2328" s="1"/>
      <c r="Y2328" s="10"/>
      <c r="Z2328" s="1"/>
      <c r="AA2328" s="10"/>
      <c r="AB2328" s="1"/>
      <c r="AC2328" s="1"/>
      <c r="AE2328" s="1"/>
      <c r="AF2328" s="1"/>
      <c r="AG2328" s="10"/>
      <c r="AH2328" s="1"/>
      <c r="AI2328" s="1"/>
      <c r="AJ2328" s="1"/>
      <c r="AK2328" s="1"/>
      <c r="AL2328" s="1"/>
      <c r="AM2328" s="1"/>
      <c r="AN2328" s="11"/>
      <c r="AO2328" s="1"/>
      <c r="AP2328" s="1"/>
      <c r="AQ2328" s="1"/>
      <c r="AR2328" s="1"/>
      <c r="AS2328" s="1"/>
      <c r="AT2328" s="1"/>
      <c r="AU2328" s="12"/>
      <c r="AV2328" s="1"/>
      <c r="AW2328" s="1"/>
      <c r="BG2328" s="12"/>
      <c r="BH2328" s="12"/>
      <c r="BI2328" s="1"/>
      <c r="BJ2328" s="1"/>
      <c r="BK2328" s="12"/>
      <c r="BL2328" s="1"/>
      <c r="BM2328" s="12"/>
      <c r="BN2328" s="1"/>
      <c r="BO2328" s="1"/>
      <c r="BP2328" s="1"/>
      <c r="BQ2328" s="1"/>
      <c r="BR2328" s="1"/>
      <c r="BS2328" s="1"/>
      <c r="BT2328" s="1"/>
      <c r="BU2328" s="1"/>
      <c r="BV2328" s="1"/>
      <c r="BW2328" s="1"/>
    </row>
    <row r="2329" s="9" customFormat="1" ht="15" customHeight="1" spans="1:75">
      <c r="A2329" s="1"/>
      <c r="C2329" s="1"/>
      <c r="I2329" s="1"/>
      <c r="J2329" s="1"/>
      <c r="K2329" s="1"/>
      <c r="M2329" s="1"/>
      <c r="N2329" s="1"/>
      <c r="O2329" s="1"/>
      <c r="P2329" s="1"/>
      <c r="Q2329" s="1"/>
      <c r="Y2329" s="10"/>
      <c r="Z2329" s="1"/>
      <c r="AA2329" s="10"/>
      <c r="AB2329" s="1"/>
      <c r="AC2329" s="1"/>
      <c r="AE2329" s="1"/>
      <c r="AF2329" s="1"/>
      <c r="AG2329" s="10"/>
      <c r="AH2329" s="1"/>
      <c r="AI2329" s="1"/>
      <c r="AJ2329" s="1"/>
      <c r="AK2329" s="1"/>
      <c r="AL2329" s="1"/>
      <c r="AM2329" s="1"/>
      <c r="AN2329" s="11"/>
      <c r="AO2329" s="1"/>
      <c r="AP2329" s="1"/>
      <c r="AQ2329" s="1"/>
      <c r="AR2329" s="1"/>
      <c r="AS2329" s="1"/>
      <c r="AT2329" s="1"/>
      <c r="AU2329" s="12"/>
      <c r="AV2329" s="1"/>
      <c r="AW2329" s="1"/>
      <c r="BG2329" s="12"/>
      <c r="BH2329" s="12"/>
      <c r="BI2329" s="1"/>
      <c r="BJ2329" s="1"/>
      <c r="BK2329" s="12"/>
      <c r="BL2329" s="1"/>
      <c r="BM2329" s="12"/>
      <c r="BN2329" s="1"/>
      <c r="BO2329" s="1"/>
      <c r="BP2329" s="1"/>
      <c r="BQ2329" s="1"/>
      <c r="BR2329" s="1"/>
      <c r="BS2329" s="1"/>
      <c r="BT2329" s="1"/>
      <c r="BU2329" s="1"/>
      <c r="BV2329" s="1"/>
      <c r="BW2329" s="1"/>
    </row>
    <row r="2330" s="9" customFormat="1" ht="15" customHeight="1" spans="1:75">
      <c r="A2330" s="1"/>
      <c r="C2330" s="1"/>
      <c r="I2330" s="1"/>
      <c r="J2330" s="1"/>
      <c r="K2330" s="1"/>
      <c r="M2330" s="1"/>
      <c r="N2330" s="1"/>
      <c r="O2330" s="1"/>
      <c r="P2330" s="1"/>
      <c r="Q2330" s="1"/>
      <c r="Y2330" s="10"/>
      <c r="Z2330" s="1"/>
      <c r="AA2330" s="10"/>
      <c r="AB2330" s="1"/>
      <c r="AC2330" s="1"/>
      <c r="AE2330" s="1"/>
      <c r="AF2330" s="1"/>
      <c r="AG2330" s="10"/>
      <c r="AH2330" s="1"/>
      <c r="AI2330" s="1"/>
      <c r="AJ2330" s="1"/>
      <c r="AK2330" s="1"/>
      <c r="AL2330" s="1"/>
      <c r="AM2330" s="1"/>
      <c r="AN2330" s="11"/>
      <c r="AO2330" s="1"/>
      <c r="AP2330" s="1"/>
      <c r="AQ2330" s="1"/>
      <c r="AR2330" s="1"/>
      <c r="AS2330" s="1"/>
      <c r="AT2330" s="1"/>
      <c r="AU2330" s="12"/>
      <c r="AV2330" s="1"/>
      <c r="AW2330" s="1"/>
      <c r="BG2330" s="12"/>
      <c r="BH2330" s="12"/>
      <c r="BI2330" s="1"/>
      <c r="BJ2330" s="1"/>
      <c r="BK2330" s="12"/>
      <c r="BL2330" s="1"/>
      <c r="BM2330" s="12"/>
      <c r="BN2330" s="1"/>
      <c r="BO2330" s="1"/>
      <c r="BP2330" s="1"/>
      <c r="BQ2330" s="1"/>
      <c r="BR2330" s="1"/>
      <c r="BS2330" s="1"/>
      <c r="BT2330" s="1"/>
      <c r="BU2330" s="1"/>
      <c r="BV2330" s="1"/>
      <c r="BW2330" s="1"/>
    </row>
    <row r="2331" s="9" customFormat="1" ht="15" customHeight="1" spans="1:75">
      <c r="A2331" s="1"/>
      <c r="C2331" s="1"/>
      <c r="I2331" s="1"/>
      <c r="J2331" s="1"/>
      <c r="K2331" s="1"/>
      <c r="M2331" s="1"/>
      <c r="N2331" s="1"/>
      <c r="O2331" s="1"/>
      <c r="P2331" s="1"/>
      <c r="Q2331" s="1"/>
      <c r="Y2331" s="10"/>
      <c r="Z2331" s="1"/>
      <c r="AA2331" s="10"/>
      <c r="AB2331" s="1"/>
      <c r="AC2331" s="1"/>
      <c r="AE2331" s="1"/>
      <c r="AF2331" s="1"/>
      <c r="AG2331" s="10"/>
      <c r="AH2331" s="1"/>
      <c r="AI2331" s="1"/>
      <c r="AJ2331" s="1"/>
      <c r="AK2331" s="1"/>
      <c r="AL2331" s="1"/>
      <c r="AM2331" s="1"/>
      <c r="AN2331" s="11"/>
      <c r="AO2331" s="1"/>
      <c r="AP2331" s="1"/>
      <c r="AQ2331" s="1"/>
      <c r="AR2331" s="1"/>
      <c r="AS2331" s="1"/>
      <c r="AT2331" s="1"/>
      <c r="AU2331" s="12"/>
      <c r="AV2331" s="1"/>
      <c r="AW2331" s="1"/>
      <c r="BG2331" s="12"/>
      <c r="BH2331" s="12"/>
      <c r="BI2331" s="1"/>
      <c r="BJ2331" s="1"/>
      <c r="BK2331" s="12"/>
      <c r="BL2331" s="1"/>
      <c r="BM2331" s="12"/>
      <c r="BN2331" s="1"/>
      <c r="BO2331" s="1"/>
      <c r="BP2331" s="1"/>
      <c r="BQ2331" s="1"/>
      <c r="BR2331" s="1"/>
      <c r="BS2331" s="1"/>
      <c r="BT2331" s="1"/>
      <c r="BU2331" s="1"/>
      <c r="BV2331" s="1"/>
      <c r="BW2331" s="1"/>
    </row>
    <row r="2332" s="9" customFormat="1" ht="15" customHeight="1" spans="1:75">
      <c r="A2332" s="1"/>
      <c r="C2332" s="1"/>
      <c r="I2332" s="1"/>
      <c r="J2332" s="1"/>
      <c r="K2332" s="1"/>
      <c r="M2332" s="1"/>
      <c r="N2332" s="1"/>
      <c r="O2332" s="1"/>
      <c r="P2332" s="1"/>
      <c r="Q2332" s="1"/>
      <c r="Y2332" s="10"/>
      <c r="Z2332" s="1"/>
      <c r="AA2332" s="10"/>
      <c r="AB2332" s="1"/>
      <c r="AC2332" s="1"/>
      <c r="AE2332" s="1"/>
      <c r="AF2332" s="1"/>
      <c r="AG2332" s="10"/>
      <c r="AH2332" s="1"/>
      <c r="AI2332" s="1"/>
      <c r="AJ2332" s="1"/>
      <c r="AK2332" s="1"/>
      <c r="AL2332" s="1"/>
      <c r="AM2332" s="1"/>
      <c r="AN2332" s="11"/>
      <c r="AO2332" s="1"/>
      <c r="AP2332" s="1"/>
      <c r="AQ2332" s="1"/>
      <c r="AR2332" s="1"/>
      <c r="AS2332" s="1"/>
      <c r="AT2332" s="1"/>
      <c r="AU2332" s="12"/>
      <c r="AV2332" s="1"/>
      <c r="AW2332" s="1"/>
      <c r="BG2332" s="12"/>
      <c r="BH2332" s="12"/>
      <c r="BI2332" s="1"/>
      <c r="BJ2332" s="1"/>
      <c r="BK2332" s="12"/>
      <c r="BL2332" s="1"/>
      <c r="BM2332" s="12"/>
      <c r="BN2332" s="1"/>
      <c r="BO2332" s="1"/>
      <c r="BP2332" s="1"/>
      <c r="BQ2332" s="1"/>
      <c r="BR2332" s="1"/>
      <c r="BS2332" s="1"/>
      <c r="BT2332" s="1"/>
      <c r="BU2332" s="1"/>
      <c r="BV2332" s="1"/>
      <c r="BW2332" s="1"/>
    </row>
    <row r="2333" s="9" customFormat="1" ht="15" customHeight="1" spans="1:75">
      <c r="A2333" s="1"/>
      <c r="C2333" s="1"/>
      <c r="I2333" s="1"/>
      <c r="J2333" s="1"/>
      <c r="K2333" s="1"/>
      <c r="M2333" s="1"/>
      <c r="N2333" s="1"/>
      <c r="O2333" s="1"/>
      <c r="P2333" s="1"/>
      <c r="Q2333" s="1"/>
      <c r="Y2333" s="10"/>
      <c r="Z2333" s="1"/>
      <c r="AA2333" s="10"/>
      <c r="AB2333" s="1"/>
      <c r="AC2333" s="1"/>
      <c r="AE2333" s="1"/>
      <c r="AF2333" s="1"/>
      <c r="AG2333" s="10"/>
      <c r="AH2333" s="1"/>
      <c r="AI2333" s="1"/>
      <c r="AJ2333" s="1"/>
      <c r="AK2333" s="1"/>
      <c r="AL2333" s="1"/>
      <c r="AM2333" s="1"/>
      <c r="AN2333" s="11"/>
      <c r="AO2333" s="1"/>
      <c r="AP2333" s="1"/>
      <c r="AQ2333" s="1"/>
      <c r="AR2333" s="1"/>
      <c r="AS2333" s="1"/>
      <c r="AT2333" s="1"/>
      <c r="AU2333" s="12"/>
      <c r="AV2333" s="1"/>
      <c r="AW2333" s="1"/>
      <c r="BG2333" s="12"/>
      <c r="BH2333" s="12"/>
      <c r="BI2333" s="1"/>
      <c r="BJ2333" s="1"/>
      <c r="BK2333" s="12"/>
      <c r="BL2333" s="1"/>
      <c r="BM2333" s="12"/>
      <c r="BN2333" s="1"/>
      <c r="BO2333" s="1"/>
      <c r="BP2333" s="1"/>
      <c r="BQ2333" s="1"/>
      <c r="BR2333" s="1"/>
      <c r="BS2333" s="1"/>
      <c r="BT2333" s="1"/>
      <c r="BU2333" s="1"/>
      <c r="BV2333" s="1"/>
      <c r="BW2333" s="1"/>
    </row>
    <row r="2334" s="9" customFormat="1" ht="15" customHeight="1" spans="1:75">
      <c r="A2334" s="1"/>
      <c r="C2334" s="1"/>
      <c r="I2334" s="1"/>
      <c r="J2334" s="1"/>
      <c r="K2334" s="1"/>
      <c r="M2334" s="1"/>
      <c r="N2334" s="1"/>
      <c r="O2334" s="1"/>
      <c r="P2334" s="1"/>
      <c r="Q2334" s="1"/>
      <c r="Y2334" s="10"/>
      <c r="Z2334" s="1"/>
      <c r="AA2334" s="10"/>
      <c r="AB2334" s="1"/>
      <c r="AC2334" s="1"/>
      <c r="AE2334" s="1"/>
      <c r="AF2334" s="1"/>
      <c r="AG2334" s="10"/>
      <c r="AH2334" s="1"/>
      <c r="AI2334" s="1"/>
      <c r="AJ2334" s="1"/>
      <c r="AK2334" s="1"/>
      <c r="AL2334" s="1"/>
      <c r="AM2334" s="1"/>
      <c r="AN2334" s="11"/>
      <c r="AO2334" s="1"/>
      <c r="AP2334" s="1"/>
      <c r="AQ2334" s="1"/>
      <c r="AR2334" s="1"/>
      <c r="AS2334" s="1"/>
      <c r="AT2334" s="1"/>
      <c r="AU2334" s="12"/>
      <c r="AV2334" s="1"/>
      <c r="AW2334" s="1"/>
      <c r="BG2334" s="12"/>
      <c r="BH2334" s="12"/>
      <c r="BI2334" s="1"/>
      <c r="BJ2334" s="1"/>
      <c r="BK2334" s="12"/>
      <c r="BL2334" s="1"/>
      <c r="BM2334" s="12"/>
      <c r="BN2334" s="1"/>
      <c r="BO2334" s="1"/>
      <c r="BP2334" s="1"/>
      <c r="BQ2334" s="1"/>
      <c r="BR2334" s="1"/>
      <c r="BS2334" s="1"/>
      <c r="BT2334" s="1"/>
      <c r="BU2334" s="1"/>
      <c r="BV2334" s="1"/>
      <c r="BW2334" s="1"/>
    </row>
    <row r="2335" s="9" customFormat="1" ht="15" customHeight="1" spans="1:75">
      <c r="A2335" s="1"/>
      <c r="C2335" s="1"/>
      <c r="I2335" s="1"/>
      <c r="J2335" s="1"/>
      <c r="K2335" s="1"/>
      <c r="M2335" s="1"/>
      <c r="N2335" s="1"/>
      <c r="O2335" s="1"/>
      <c r="P2335" s="1"/>
      <c r="Q2335" s="1"/>
      <c r="Y2335" s="10"/>
      <c r="Z2335" s="1"/>
      <c r="AA2335" s="10"/>
      <c r="AB2335" s="1"/>
      <c r="AC2335" s="1"/>
      <c r="AE2335" s="1"/>
      <c r="AF2335" s="1"/>
      <c r="AG2335" s="10"/>
      <c r="AH2335" s="1"/>
      <c r="AI2335" s="1"/>
      <c r="AJ2335" s="1"/>
      <c r="AK2335" s="1"/>
      <c r="AL2335" s="1"/>
      <c r="AM2335" s="1"/>
      <c r="AN2335" s="11"/>
      <c r="AO2335" s="1"/>
      <c r="AP2335" s="1"/>
      <c r="AQ2335" s="1"/>
      <c r="AR2335" s="1"/>
      <c r="AS2335" s="1"/>
      <c r="AT2335" s="1"/>
      <c r="AU2335" s="12"/>
      <c r="AV2335" s="1"/>
      <c r="AW2335" s="1"/>
      <c r="BG2335" s="12"/>
      <c r="BH2335" s="12"/>
      <c r="BI2335" s="1"/>
      <c r="BJ2335" s="1"/>
      <c r="BK2335" s="12"/>
      <c r="BL2335" s="1"/>
      <c r="BM2335" s="12"/>
      <c r="BN2335" s="1"/>
      <c r="BO2335" s="1"/>
      <c r="BP2335" s="1"/>
      <c r="BQ2335" s="1"/>
      <c r="BR2335" s="1"/>
      <c r="BS2335" s="1"/>
      <c r="BT2335" s="1"/>
      <c r="BU2335" s="1"/>
      <c r="BV2335" s="1"/>
      <c r="BW2335" s="1"/>
    </row>
    <row r="2336" s="9" customFormat="1" ht="15" customHeight="1" spans="1:75">
      <c r="A2336" s="1"/>
      <c r="C2336" s="1"/>
      <c r="I2336" s="1"/>
      <c r="J2336" s="1"/>
      <c r="K2336" s="1"/>
      <c r="M2336" s="1"/>
      <c r="N2336" s="1"/>
      <c r="O2336" s="1"/>
      <c r="P2336" s="1"/>
      <c r="Q2336" s="1"/>
      <c r="Y2336" s="10"/>
      <c r="Z2336" s="1"/>
      <c r="AA2336" s="10"/>
      <c r="AB2336" s="1"/>
      <c r="AC2336" s="1"/>
      <c r="AE2336" s="1"/>
      <c r="AF2336" s="1"/>
      <c r="AG2336" s="10"/>
      <c r="AH2336" s="1"/>
      <c r="AI2336" s="1"/>
      <c r="AJ2336" s="1"/>
      <c r="AK2336" s="1"/>
      <c r="AL2336" s="1"/>
      <c r="AM2336" s="1"/>
      <c r="AN2336" s="11"/>
      <c r="AO2336" s="1"/>
      <c r="AP2336" s="1"/>
      <c r="AQ2336" s="1"/>
      <c r="AR2336" s="1"/>
      <c r="AS2336" s="1"/>
      <c r="AT2336" s="1"/>
      <c r="AU2336" s="12"/>
      <c r="AV2336" s="1"/>
      <c r="AW2336" s="1"/>
      <c r="BG2336" s="12"/>
      <c r="BH2336" s="12"/>
      <c r="BI2336" s="1"/>
      <c r="BJ2336" s="1"/>
      <c r="BK2336" s="12"/>
      <c r="BL2336" s="1"/>
      <c r="BM2336" s="12"/>
      <c r="BN2336" s="1"/>
      <c r="BO2336" s="1"/>
      <c r="BP2336" s="1"/>
      <c r="BQ2336" s="1"/>
      <c r="BR2336" s="1"/>
      <c r="BS2336" s="1"/>
      <c r="BT2336" s="1"/>
      <c r="BU2336" s="1"/>
      <c r="BV2336" s="1"/>
      <c r="BW2336" s="1"/>
    </row>
    <row r="2337" s="9" customFormat="1" ht="15" customHeight="1" spans="1:75">
      <c r="A2337" s="1"/>
      <c r="C2337" s="1"/>
      <c r="I2337" s="1"/>
      <c r="J2337" s="1"/>
      <c r="K2337" s="1"/>
      <c r="M2337" s="1"/>
      <c r="N2337" s="1"/>
      <c r="O2337" s="1"/>
      <c r="P2337" s="1"/>
      <c r="Q2337" s="1"/>
      <c r="Y2337" s="10"/>
      <c r="Z2337" s="1"/>
      <c r="AA2337" s="10"/>
      <c r="AB2337" s="1"/>
      <c r="AC2337" s="1"/>
      <c r="AE2337" s="1"/>
      <c r="AF2337" s="1"/>
      <c r="AG2337" s="10"/>
      <c r="AH2337" s="1"/>
      <c r="AI2337" s="1"/>
      <c r="AJ2337" s="1"/>
      <c r="AK2337" s="1"/>
      <c r="AL2337" s="1"/>
      <c r="AM2337" s="1"/>
      <c r="AN2337" s="11"/>
      <c r="AO2337" s="1"/>
      <c r="AP2337" s="1"/>
      <c r="AQ2337" s="1"/>
      <c r="AR2337" s="1"/>
      <c r="AS2337" s="1"/>
      <c r="AT2337" s="1"/>
      <c r="AU2337" s="12"/>
      <c r="AV2337" s="1"/>
      <c r="AW2337" s="1"/>
      <c r="BG2337" s="12"/>
      <c r="BH2337" s="12"/>
      <c r="BI2337" s="1"/>
      <c r="BJ2337" s="1"/>
      <c r="BK2337" s="12"/>
      <c r="BL2337" s="1"/>
      <c r="BM2337" s="12"/>
      <c r="BN2337" s="1"/>
      <c r="BO2337" s="1"/>
      <c r="BP2337" s="1"/>
      <c r="BQ2337" s="1"/>
      <c r="BR2337" s="1"/>
      <c r="BS2337" s="1"/>
      <c r="BT2337" s="1"/>
      <c r="BU2337" s="1"/>
      <c r="BV2337" s="1"/>
      <c r="BW2337" s="1"/>
    </row>
    <row r="2338" s="9" customFormat="1" ht="15" customHeight="1" spans="1:75">
      <c r="A2338" s="1"/>
      <c r="C2338" s="1"/>
      <c r="I2338" s="1"/>
      <c r="J2338" s="1"/>
      <c r="K2338" s="1"/>
      <c r="M2338" s="1"/>
      <c r="N2338" s="1"/>
      <c r="O2338" s="1"/>
      <c r="P2338" s="1"/>
      <c r="Q2338" s="1"/>
      <c r="Y2338" s="10"/>
      <c r="Z2338" s="1"/>
      <c r="AA2338" s="10"/>
      <c r="AB2338" s="1"/>
      <c r="AC2338" s="1"/>
      <c r="AE2338" s="1"/>
      <c r="AF2338" s="1"/>
      <c r="AG2338" s="10"/>
      <c r="AH2338" s="1"/>
      <c r="AI2338" s="1"/>
      <c r="AJ2338" s="1"/>
      <c r="AK2338" s="1"/>
      <c r="AL2338" s="1"/>
      <c r="AM2338" s="1"/>
      <c r="AN2338" s="11"/>
      <c r="AO2338" s="1"/>
      <c r="AP2338" s="1"/>
      <c r="AQ2338" s="1"/>
      <c r="AR2338" s="1"/>
      <c r="AS2338" s="1"/>
      <c r="AT2338" s="1"/>
      <c r="AU2338" s="12"/>
      <c r="AV2338" s="1"/>
      <c r="AW2338" s="1"/>
      <c r="BG2338" s="12"/>
      <c r="BH2338" s="12"/>
      <c r="BI2338" s="1"/>
      <c r="BJ2338" s="1"/>
      <c r="BK2338" s="12"/>
      <c r="BL2338" s="1"/>
      <c r="BM2338" s="12"/>
      <c r="BN2338" s="1"/>
      <c r="BO2338" s="1"/>
      <c r="BP2338" s="1"/>
      <c r="BQ2338" s="1"/>
      <c r="BR2338" s="1"/>
      <c r="BS2338" s="1"/>
      <c r="BT2338" s="1"/>
      <c r="BU2338" s="1"/>
      <c r="BV2338" s="1"/>
      <c r="BW2338" s="1"/>
    </row>
    <row r="2339" s="9" customFormat="1" ht="15" customHeight="1" spans="1:75">
      <c r="A2339" s="1"/>
      <c r="C2339" s="1"/>
      <c r="I2339" s="1"/>
      <c r="J2339" s="1"/>
      <c r="K2339" s="1"/>
      <c r="M2339" s="1"/>
      <c r="N2339" s="1"/>
      <c r="O2339" s="1"/>
      <c r="P2339" s="1"/>
      <c r="Q2339" s="1"/>
      <c r="Y2339" s="10"/>
      <c r="Z2339" s="1"/>
      <c r="AA2339" s="10"/>
      <c r="AB2339" s="1"/>
      <c r="AC2339" s="1"/>
      <c r="AE2339" s="1"/>
      <c r="AF2339" s="1"/>
      <c r="AG2339" s="10"/>
      <c r="AH2339" s="1"/>
      <c r="AI2339" s="1"/>
      <c r="AJ2339" s="1"/>
      <c r="AK2339" s="1"/>
      <c r="AL2339" s="1"/>
      <c r="AM2339" s="1"/>
      <c r="AN2339" s="11"/>
      <c r="AO2339" s="1"/>
      <c r="AP2339" s="1"/>
      <c r="AQ2339" s="1"/>
      <c r="AR2339" s="1"/>
      <c r="AS2339" s="1"/>
      <c r="AT2339" s="1"/>
      <c r="AU2339" s="12"/>
      <c r="AV2339" s="1"/>
      <c r="AW2339" s="1"/>
      <c r="BG2339" s="12"/>
      <c r="BH2339" s="12"/>
      <c r="BI2339" s="1"/>
      <c r="BJ2339" s="1"/>
      <c r="BK2339" s="12"/>
      <c r="BL2339" s="1"/>
      <c r="BM2339" s="12"/>
      <c r="BN2339" s="1"/>
      <c r="BO2339" s="1"/>
      <c r="BP2339" s="1"/>
      <c r="BQ2339" s="1"/>
      <c r="BR2339" s="1"/>
      <c r="BS2339" s="1"/>
      <c r="BT2339" s="1"/>
      <c r="BU2339" s="1"/>
      <c r="BV2339" s="1"/>
      <c r="BW2339" s="1"/>
    </row>
    <row r="2340" s="9" customFormat="1" ht="15" customHeight="1" spans="1:75">
      <c r="A2340" s="1"/>
      <c r="C2340" s="1"/>
      <c r="I2340" s="1"/>
      <c r="J2340" s="1"/>
      <c r="K2340" s="1"/>
      <c r="M2340" s="1"/>
      <c r="N2340" s="1"/>
      <c r="O2340" s="1"/>
      <c r="P2340" s="1"/>
      <c r="Q2340" s="1"/>
      <c r="Y2340" s="10"/>
      <c r="Z2340" s="1"/>
      <c r="AA2340" s="10"/>
      <c r="AB2340" s="1"/>
      <c r="AC2340" s="1"/>
      <c r="AE2340" s="1"/>
      <c r="AF2340" s="1"/>
      <c r="AG2340" s="10"/>
      <c r="AH2340" s="1"/>
      <c r="AI2340" s="1"/>
      <c r="AJ2340" s="1"/>
      <c r="AK2340" s="1"/>
      <c r="AL2340" s="1"/>
      <c r="AM2340" s="1"/>
      <c r="AN2340" s="11"/>
      <c r="AO2340" s="1"/>
      <c r="AP2340" s="1"/>
      <c r="AQ2340" s="1"/>
      <c r="AR2340" s="1"/>
      <c r="AS2340" s="1"/>
      <c r="AT2340" s="1"/>
      <c r="AU2340" s="12"/>
      <c r="AV2340" s="1"/>
      <c r="AW2340" s="1"/>
      <c r="BG2340" s="12"/>
      <c r="BH2340" s="12"/>
      <c r="BI2340" s="1"/>
      <c r="BJ2340" s="1"/>
      <c r="BK2340" s="12"/>
      <c r="BL2340" s="1"/>
      <c r="BM2340" s="12"/>
      <c r="BN2340" s="1"/>
      <c r="BO2340" s="1"/>
      <c r="BP2340" s="1"/>
      <c r="BQ2340" s="1"/>
      <c r="BR2340" s="1"/>
      <c r="BS2340" s="1"/>
      <c r="BT2340" s="1"/>
      <c r="BU2340" s="1"/>
      <c r="BV2340" s="1"/>
      <c r="BW2340" s="1"/>
    </row>
    <row r="2341" s="9" customFormat="1" ht="15" customHeight="1" spans="1:75">
      <c r="A2341" s="1"/>
      <c r="C2341" s="1"/>
      <c r="I2341" s="1"/>
      <c r="J2341" s="1"/>
      <c r="K2341" s="1"/>
      <c r="M2341" s="1"/>
      <c r="N2341" s="1"/>
      <c r="O2341" s="1"/>
      <c r="P2341" s="1"/>
      <c r="Q2341" s="1"/>
      <c r="Y2341" s="10"/>
      <c r="Z2341" s="1"/>
      <c r="AA2341" s="10"/>
      <c r="AB2341" s="1"/>
      <c r="AC2341" s="1"/>
      <c r="AE2341" s="1"/>
      <c r="AF2341" s="1"/>
      <c r="AG2341" s="10"/>
      <c r="AH2341" s="1"/>
      <c r="AI2341" s="1"/>
      <c r="AJ2341" s="1"/>
      <c r="AK2341" s="1"/>
      <c r="AL2341" s="1"/>
      <c r="AM2341" s="1"/>
      <c r="AN2341" s="11"/>
      <c r="AO2341" s="1"/>
      <c r="AP2341" s="1"/>
      <c r="AQ2341" s="1"/>
      <c r="AR2341" s="1"/>
      <c r="AS2341" s="1"/>
      <c r="AT2341" s="1"/>
      <c r="AU2341" s="12"/>
      <c r="AV2341" s="1"/>
      <c r="AW2341" s="1"/>
      <c r="BG2341" s="12"/>
      <c r="BH2341" s="12"/>
      <c r="BI2341" s="1"/>
      <c r="BJ2341" s="1"/>
      <c r="BK2341" s="12"/>
      <c r="BL2341" s="1"/>
      <c r="BM2341" s="12"/>
      <c r="BN2341" s="1"/>
      <c r="BO2341" s="1"/>
      <c r="BP2341" s="1"/>
      <c r="BQ2341" s="1"/>
      <c r="BR2341" s="1"/>
      <c r="BS2341" s="1"/>
      <c r="BT2341" s="1"/>
      <c r="BU2341" s="1"/>
      <c r="BV2341" s="1"/>
      <c r="BW2341" s="1"/>
    </row>
    <row r="2342" s="9" customFormat="1" ht="15" customHeight="1" spans="1:75">
      <c r="A2342" s="1"/>
      <c r="C2342" s="1"/>
      <c r="I2342" s="1"/>
      <c r="J2342" s="1"/>
      <c r="K2342" s="1"/>
      <c r="M2342" s="1"/>
      <c r="N2342" s="1"/>
      <c r="O2342" s="1"/>
      <c r="P2342" s="1"/>
      <c r="Q2342" s="1"/>
      <c r="Y2342" s="10"/>
      <c r="Z2342" s="1"/>
      <c r="AA2342" s="10"/>
      <c r="AB2342" s="1"/>
      <c r="AC2342" s="1"/>
      <c r="AE2342" s="1"/>
      <c r="AF2342" s="1"/>
      <c r="AG2342" s="10"/>
      <c r="AH2342" s="1"/>
      <c r="AI2342" s="1"/>
      <c r="AJ2342" s="1"/>
      <c r="AK2342" s="1"/>
      <c r="AL2342" s="1"/>
      <c r="AM2342" s="1"/>
      <c r="AN2342" s="11"/>
      <c r="AO2342" s="1"/>
      <c r="AP2342" s="1"/>
      <c r="AQ2342" s="1"/>
      <c r="AR2342" s="1"/>
      <c r="AS2342" s="1"/>
      <c r="AT2342" s="1"/>
      <c r="AU2342" s="12"/>
      <c r="AV2342" s="1"/>
      <c r="AW2342" s="1"/>
      <c r="BG2342" s="12"/>
      <c r="BH2342" s="12"/>
      <c r="BI2342" s="1"/>
      <c r="BJ2342" s="1"/>
      <c r="BK2342" s="12"/>
      <c r="BL2342" s="1"/>
      <c r="BM2342" s="12"/>
      <c r="BN2342" s="1"/>
      <c r="BO2342" s="1"/>
      <c r="BP2342" s="1"/>
      <c r="BQ2342" s="1"/>
      <c r="BR2342" s="1"/>
      <c r="BS2342" s="1"/>
      <c r="BT2342" s="1"/>
      <c r="BU2342" s="1"/>
      <c r="BV2342" s="1"/>
      <c r="BW2342" s="1"/>
    </row>
    <row r="2343" s="9" customFormat="1" ht="15" customHeight="1" spans="1:75">
      <c r="A2343" s="1"/>
      <c r="C2343" s="1"/>
      <c r="I2343" s="1"/>
      <c r="J2343" s="1"/>
      <c r="K2343" s="1"/>
      <c r="M2343" s="1"/>
      <c r="N2343" s="1"/>
      <c r="O2343" s="1"/>
      <c r="P2343" s="1"/>
      <c r="Q2343" s="1"/>
      <c r="Y2343" s="10"/>
      <c r="Z2343" s="1"/>
      <c r="AA2343" s="10"/>
      <c r="AB2343" s="1"/>
      <c r="AC2343" s="1"/>
      <c r="AE2343" s="1"/>
      <c r="AF2343" s="1"/>
      <c r="AG2343" s="10"/>
      <c r="AH2343" s="1"/>
      <c r="AI2343" s="1"/>
      <c r="AJ2343" s="1"/>
      <c r="AK2343" s="1"/>
      <c r="AL2343" s="1"/>
      <c r="AM2343" s="1"/>
      <c r="AN2343" s="11"/>
      <c r="AO2343" s="1"/>
      <c r="AP2343" s="1"/>
      <c r="AQ2343" s="1"/>
      <c r="AR2343" s="1"/>
      <c r="AS2343" s="1"/>
      <c r="AT2343" s="1"/>
      <c r="AU2343" s="12"/>
      <c r="AV2343" s="1"/>
      <c r="AW2343" s="1"/>
      <c r="BG2343" s="12"/>
      <c r="BH2343" s="12"/>
      <c r="BI2343" s="1"/>
      <c r="BJ2343" s="1"/>
      <c r="BK2343" s="12"/>
      <c r="BL2343" s="1"/>
      <c r="BM2343" s="12"/>
      <c r="BN2343" s="1"/>
      <c r="BO2343" s="1"/>
      <c r="BP2343" s="1"/>
      <c r="BQ2343" s="1"/>
      <c r="BR2343" s="1"/>
      <c r="BS2343" s="1"/>
      <c r="BT2343" s="1"/>
      <c r="BU2343" s="1"/>
      <c r="BV2343" s="1"/>
      <c r="BW2343" s="1"/>
    </row>
    <row r="2344" s="9" customFormat="1" ht="15" customHeight="1" spans="1:75">
      <c r="A2344" s="1"/>
      <c r="C2344" s="1"/>
      <c r="I2344" s="1"/>
      <c r="J2344" s="1"/>
      <c r="K2344" s="1"/>
      <c r="M2344" s="1"/>
      <c r="N2344" s="1"/>
      <c r="O2344" s="1"/>
      <c r="P2344" s="1"/>
      <c r="Q2344" s="1"/>
      <c r="Y2344" s="10"/>
      <c r="Z2344" s="1"/>
      <c r="AA2344" s="10"/>
      <c r="AB2344" s="1"/>
      <c r="AC2344" s="1"/>
      <c r="AE2344" s="1"/>
      <c r="AF2344" s="1"/>
      <c r="AG2344" s="10"/>
      <c r="AH2344" s="1"/>
      <c r="AI2344" s="1"/>
      <c r="AJ2344" s="1"/>
      <c r="AK2344" s="1"/>
      <c r="AL2344" s="1"/>
      <c r="AM2344" s="1"/>
      <c r="AN2344" s="11"/>
      <c r="AO2344" s="1"/>
      <c r="AP2344" s="1"/>
      <c r="AQ2344" s="1"/>
      <c r="AR2344" s="1"/>
      <c r="AS2344" s="1"/>
      <c r="AT2344" s="1"/>
      <c r="AU2344" s="12"/>
      <c r="AV2344" s="1"/>
      <c r="AW2344" s="1"/>
      <c r="BG2344" s="12"/>
      <c r="BH2344" s="12"/>
      <c r="BI2344" s="1"/>
      <c r="BJ2344" s="1"/>
      <c r="BK2344" s="12"/>
      <c r="BL2344" s="1"/>
      <c r="BM2344" s="12"/>
      <c r="BN2344" s="1"/>
      <c r="BO2344" s="1"/>
      <c r="BP2344" s="1"/>
      <c r="BQ2344" s="1"/>
      <c r="BR2344" s="1"/>
      <c r="BS2344" s="1"/>
      <c r="BT2344" s="1"/>
      <c r="BU2344" s="1"/>
      <c r="BV2344" s="1"/>
      <c r="BW2344" s="1"/>
    </row>
    <row r="2345" s="9" customFormat="1" ht="15" customHeight="1" spans="1:75">
      <c r="A2345" s="1"/>
      <c r="C2345" s="1"/>
      <c r="I2345" s="1"/>
      <c r="J2345" s="1"/>
      <c r="K2345" s="1"/>
      <c r="M2345" s="1"/>
      <c r="N2345" s="1"/>
      <c r="O2345" s="1"/>
      <c r="P2345" s="1"/>
      <c r="Q2345" s="1"/>
      <c r="Y2345" s="10"/>
      <c r="Z2345" s="1"/>
      <c r="AA2345" s="10"/>
      <c r="AB2345" s="1"/>
      <c r="AC2345" s="1"/>
      <c r="AE2345" s="1"/>
      <c r="AF2345" s="1"/>
      <c r="AG2345" s="10"/>
      <c r="AH2345" s="1"/>
      <c r="AI2345" s="1"/>
      <c r="AJ2345" s="1"/>
      <c r="AK2345" s="1"/>
      <c r="AL2345" s="1"/>
      <c r="AM2345" s="1"/>
      <c r="AN2345" s="11"/>
      <c r="AO2345" s="1"/>
      <c r="AP2345" s="1"/>
      <c r="AQ2345" s="1"/>
      <c r="AR2345" s="1"/>
      <c r="AS2345" s="1"/>
      <c r="AT2345" s="1"/>
      <c r="AU2345" s="12"/>
      <c r="AV2345" s="1"/>
      <c r="AW2345" s="1"/>
      <c r="BG2345" s="12"/>
      <c r="BH2345" s="12"/>
      <c r="BI2345" s="1"/>
      <c r="BJ2345" s="1"/>
      <c r="BK2345" s="12"/>
      <c r="BL2345" s="1"/>
      <c r="BM2345" s="12"/>
      <c r="BN2345" s="1"/>
      <c r="BO2345" s="1"/>
      <c r="BP2345" s="1"/>
      <c r="BQ2345" s="1"/>
      <c r="BR2345" s="1"/>
      <c r="BS2345" s="1"/>
      <c r="BT2345" s="1"/>
      <c r="BU2345" s="1"/>
      <c r="BV2345" s="1"/>
      <c r="BW2345" s="1"/>
    </row>
    <row r="2346" s="9" customFormat="1" ht="15" customHeight="1" spans="1:75">
      <c r="A2346" s="1"/>
      <c r="C2346" s="1"/>
      <c r="I2346" s="1"/>
      <c r="J2346" s="1"/>
      <c r="K2346" s="1"/>
      <c r="M2346" s="1"/>
      <c r="N2346" s="1"/>
      <c r="O2346" s="1"/>
      <c r="P2346" s="1"/>
      <c r="Q2346" s="1"/>
      <c r="Y2346" s="10"/>
      <c r="Z2346" s="1"/>
      <c r="AA2346" s="10"/>
      <c r="AB2346" s="1"/>
      <c r="AC2346" s="1"/>
      <c r="AE2346" s="1"/>
      <c r="AF2346" s="1"/>
      <c r="AG2346" s="10"/>
      <c r="AH2346" s="1"/>
      <c r="AI2346" s="1"/>
      <c r="AJ2346" s="1"/>
      <c r="AK2346" s="1"/>
      <c r="AL2346" s="1"/>
      <c r="AM2346" s="1"/>
      <c r="AN2346" s="11"/>
      <c r="AO2346" s="1"/>
      <c r="AP2346" s="1"/>
      <c r="AQ2346" s="1"/>
      <c r="AR2346" s="1"/>
      <c r="AS2346" s="1"/>
      <c r="AT2346" s="1"/>
      <c r="AU2346" s="12"/>
      <c r="AV2346" s="1"/>
      <c r="AW2346" s="1"/>
      <c r="BG2346" s="12"/>
      <c r="BH2346" s="12"/>
      <c r="BI2346" s="1"/>
      <c r="BJ2346" s="1"/>
      <c r="BK2346" s="12"/>
      <c r="BL2346" s="1"/>
      <c r="BM2346" s="12"/>
      <c r="BN2346" s="1"/>
      <c r="BO2346" s="1"/>
      <c r="BP2346" s="1"/>
      <c r="BQ2346" s="1"/>
      <c r="BR2346" s="1"/>
      <c r="BS2346" s="1"/>
      <c r="BT2346" s="1"/>
      <c r="BU2346" s="1"/>
      <c r="BV2346" s="1"/>
      <c r="BW2346" s="1"/>
    </row>
    <row r="2347" s="9" customFormat="1" ht="15" customHeight="1" spans="1:75">
      <c r="A2347" s="1"/>
      <c r="C2347" s="1"/>
      <c r="I2347" s="1"/>
      <c r="J2347" s="1"/>
      <c r="K2347" s="1"/>
      <c r="M2347" s="1"/>
      <c r="N2347" s="1"/>
      <c r="O2347" s="1"/>
      <c r="P2347" s="1"/>
      <c r="Q2347" s="1"/>
      <c r="Y2347" s="10"/>
      <c r="Z2347" s="1"/>
      <c r="AA2347" s="10"/>
      <c r="AB2347" s="1"/>
      <c r="AC2347" s="1"/>
      <c r="AE2347" s="1"/>
      <c r="AF2347" s="1"/>
      <c r="AG2347" s="10"/>
      <c r="AH2347" s="1"/>
      <c r="AI2347" s="1"/>
      <c r="AJ2347" s="1"/>
      <c r="AK2347" s="1"/>
      <c r="AL2347" s="1"/>
      <c r="AM2347" s="1"/>
      <c r="AN2347" s="11"/>
      <c r="AO2347" s="1"/>
      <c r="AP2347" s="1"/>
      <c r="AQ2347" s="1"/>
      <c r="AR2347" s="1"/>
      <c r="AS2347" s="1"/>
      <c r="AT2347" s="1"/>
      <c r="AU2347" s="12"/>
      <c r="AV2347" s="1"/>
      <c r="AW2347" s="1"/>
      <c r="BG2347" s="12"/>
      <c r="BH2347" s="12"/>
      <c r="BI2347" s="1"/>
      <c r="BJ2347" s="1"/>
      <c r="BK2347" s="12"/>
      <c r="BL2347" s="1"/>
      <c r="BM2347" s="12"/>
      <c r="BN2347" s="1"/>
      <c r="BO2347" s="1"/>
      <c r="BP2347" s="1"/>
      <c r="BQ2347" s="1"/>
      <c r="BR2347" s="1"/>
      <c r="BS2347" s="1"/>
      <c r="BT2347" s="1"/>
      <c r="BU2347" s="1"/>
      <c r="BV2347" s="1"/>
      <c r="BW2347" s="1"/>
    </row>
    <row r="2348" s="9" customFormat="1" ht="15" customHeight="1" spans="1:75">
      <c r="A2348" s="1"/>
      <c r="C2348" s="1"/>
      <c r="I2348" s="1"/>
      <c r="J2348" s="1"/>
      <c r="K2348" s="1"/>
      <c r="M2348" s="1"/>
      <c r="N2348" s="1"/>
      <c r="O2348" s="1"/>
      <c r="P2348" s="1"/>
      <c r="Q2348" s="1"/>
      <c r="Y2348" s="10"/>
      <c r="Z2348" s="1"/>
      <c r="AA2348" s="10"/>
      <c r="AB2348" s="1"/>
      <c r="AC2348" s="1"/>
      <c r="AE2348" s="1"/>
      <c r="AF2348" s="1"/>
      <c r="AG2348" s="10"/>
      <c r="AH2348" s="1"/>
      <c r="AI2348" s="1"/>
      <c r="AJ2348" s="1"/>
      <c r="AK2348" s="1"/>
      <c r="AL2348" s="1"/>
      <c r="AM2348" s="1"/>
      <c r="AN2348" s="11"/>
      <c r="AO2348" s="1"/>
      <c r="AP2348" s="1"/>
      <c r="AQ2348" s="1"/>
      <c r="AR2348" s="1"/>
      <c r="AS2348" s="1"/>
      <c r="AT2348" s="1"/>
      <c r="AU2348" s="12"/>
      <c r="AV2348" s="1"/>
      <c r="AW2348" s="1"/>
      <c r="BG2348" s="12"/>
      <c r="BH2348" s="12"/>
      <c r="BI2348" s="1"/>
      <c r="BJ2348" s="1"/>
      <c r="BK2348" s="12"/>
      <c r="BL2348" s="1"/>
      <c r="BM2348" s="12"/>
      <c r="BN2348" s="1"/>
      <c r="BO2348" s="1"/>
      <c r="BP2348" s="1"/>
      <c r="BQ2348" s="1"/>
      <c r="BR2348" s="1"/>
      <c r="BS2348" s="1"/>
      <c r="BT2348" s="1"/>
      <c r="BU2348" s="1"/>
      <c r="BV2348" s="1"/>
      <c r="BW2348" s="1"/>
    </row>
    <row r="2349" s="9" customFormat="1" ht="15" customHeight="1" spans="1:75">
      <c r="A2349" s="1"/>
      <c r="C2349" s="1"/>
      <c r="I2349" s="1"/>
      <c r="J2349" s="1"/>
      <c r="K2349" s="1"/>
      <c r="M2349" s="1"/>
      <c r="N2349" s="1"/>
      <c r="O2349" s="1"/>
      <c r="P2349" s="1"/>
      <c r="Q2349" s="1"/>
      <c r="Y2349" s="10"/>
      <c r="Z2349" s="1"/>
      <c r="AA2349" s="10"/>
      <c r="AB2349" s="1"/>
      <c r="AC2349" s="1"/>
      <c r="AE2349" s="1"/>
      <c r="AF2349" s="1"/>
      <c r="AG2349" s="10"/>
      <c r="AH2349" s="1"/>
      <c r="AI2349" s="1"/>
      <c r="AJ2349" s="1"/>
      <c r="AK2349" s="1"/>
      <c r="AL2349" s="1"/>
      <c r="AM2349" s="1"/>
      <c r="AN2349" s="11"/>
      <c r="AO2349" s="1"/>
      <c r="AP2349" s="1"/>
      <c r="AQ2349" s="1"/>
      <c r="AR2349" s="1"/>
      <c r="AS2349" s="1"/>
      <c r="AT2349" s="1"/>
      <c r="AU2349" s="12"/>
      <c r="AV2349" s="1"/>
      <c r="AW2349" s="1"/>
      <c r="BG2349" s="12"/>
      <c r="BH2349" s="12"/>
      <c r="BI2349" s="1"/>
      <c r="BJ2349" s="1"/>
      <c r="BK2349" s="12"/>
      <c r="BL2349" s="1"/>
      <c r="BM2349" s="12"/>
      <c r="BN2349" s="1"/>
      <c r="BO2349" s="1"/>
      <c r="BP2349" s="1"/>
      <c r="BQ2349" s="1"/>
      <c r="BR2349" s="1"/>
      <c r="BS2349" s="1"/>
      <c r="BT2349" s="1"/>
      <c r="BU2349" s="1"/>
      <c r="BV2349" s="1"/>
      <c r="BW2349" s="1"/>
    </row>
    <row r="2350" s="9" customFormat="1" ht="15" customHeight="1" spans="1:75">
      <c r="A2350" s="1"/>
      <c r="C2350" s="1"/>
      <c r="I2350" s="1"/>
      <c r="J2350" s="1"/>
      <c r="K2350" s="1"/>
      <c r="M2350" s="1"/>
      <c r="N2350" s="1"/>
      <c r="O2350" s="1"/>
      <c r="P2350" s="1"/>
      <c r="Q2350" s="1"/>
      <c r="Y2350" s="10"/>
      <c r="Z2350" s="1"/>
      <c r="AA2350" s="10"/>
      <c r="AB2350" s="1"/>
      <c r="AC2350" s="1"/>
      <c r="AE2350" s="1"/>
      <c r="AF2350" s="1"/>
      <c r="AG2350" s="10"/>
      <c r="AH2350" s="1"/>
      <c r="AI2350" s="1"/>
      <c r="AJ2350" s="1"/>
      <c r="AK2350" s="1"/>
      <c r="AL2350" s="1"/>
      <c r="AM2350" s="1"/>
      <c r="AN2350" s="11"/>
      <c r="AO2350" s="1"/>
      <c r="AP2350" s="1"/>
      <c r="AQ2350" s="1"/>
      <c r="AR2350" s="1"/>
      <c r="AS2350" s="1"/>
      <c r="AT2350" s="1"/>
      <c r="AU2350" s="12"/>
      <c r="AV2350" s="1"/>
      <c r="AW2350" s="1"/>
      <c r="BG2350" s="12"/>
      <c r="BH2350" s="12"/>
      <c r="BI2350" s="1"/>
      <c r="BJ2350" s="1"/>
      <c r="BK2350" s="12"/>
      <c r="BL2350" s="1"/>
      <c r="BM2350" s="12"/>
      <c r="BN2350" s="1"/>
      <c r="BO2350" s="1"/>
      <c r="BP2350" s="1"/>
      <c r="BQ2350" s="1"/>
      <c r="BR2350" s="1"/>
      <c r="BS2350" s="1"/>
      <c r="BT2350" s="1"/>
      <c r="BU2350" s="1"/>
      <c r="BV2350" s="1"/>
      <c r="BW2350" s="1"/>
    </row>
    <row r="2351" s="9" customFormat="1" ht="15" customHeight="1" spans="1:75">
      <c r="A2351" s="1"/>
      <c r="C2351" s="1"/>
      <c r="I2351" s="1"/>
      <c r="J2351" s="1"/>
      <c r="K2351" s="1"/>
      <c r="M2351" s="1"/>
      <c r="N2351" s="1"/>
      <c r="O2351" s="1"/>
      <c r="P2351" s="1"/>
      <c r="Q2351" s="1"/>
      <c r="Y2351" s="10"/>
      <c r="Z2351" s="1"/>
      <c r="AA2351" s="10"/>
      <c r="AB2351" s="1"/>
      <c r="AC2351" s="1"/>
      <c r="AE2351" s="1"/>
      <c r="AF2351" s="1"/>
      <c r="AG2351" s="10"/>
      <c r="AH2351" s="1"/>
      <c r="AI2351" s="1"/>
      <c r="AJ2351" s="1"/>
      <c r="AK2351" s="1"/>
      <c r="AL2351" s="1"/>
      <c r="AM2351" s="1"/>
      <c r="AN2351" s="11"/>
      <c r="AO2351" s="1"/>
      <c r="AP2351" s="1"/>
      <c r="AQ2351" s="1"/>
      <c r="AR2351" s="1"/>
      <c r="AS2351" s="1"/>
      <c r="AT2351" s="1"/>
      <c r="AU2351" s="12"/>
      <c r="AV2351" s="1"/>
      <c r="AW2351" s="1"/>
      <c r="BG2351" s="12"/>
      <c r="BH2351" s="12"/>
      <c r="BI2351" s="1"/>
      <c r="BJ2351" s="1"/>
      <c r="BK2351" s="12"/>
      <c r="BL2351" s="1"/>
      <c r="BM2351" s="12"/>
      <c r="BN2351" s="1"/>
      <c r="BO2351" s="1"/>
      <c r="BP2351" s="1"/>
      <c r="BQ2351" s="1"/>
      <c r="BR2351" s="1"/>
      <c r="BS2351" s="1"/>
      <c r="BT2351" s="1"/>
      <c r="BU2351" s="1"/>
      <c r="BV2351" s="1"/>
      <c r="BW2351" s="1"/>
    </row>
    <row r="2352" s="9" customFormat="1" ht="15" customHeight="1" spans="1:75">
      <c r="A2352" s="1"/>
      <c r="C2352" s="1"/>
      <c r="I2352" s="1"/>
      <c r="J2352" s="1"/>
      <c r="K2352" s="1"/>
      <c r="M2352" s="1"/>
      <c r="N2352" s="1"/>
      <c r="O2352" s="1"/>
      <c r="P2352" s="1"/>
      <c r="Q2352" s="1"/>
      <c r="Y2352" s="10"/>
      <c r="Z2352" s="1"/>
      <c r="AA2352" s="10"/>
      <c r="AB2352" s="1"/>
      <c r="AC2352" s="1"/>
      <c r="AE2352" s="1"/>
      <c r="AF2352" s="1"/>
      <c r="AG2352" s="10"/>
      <c r="AH2352" s="1"/>
      <c r="AI2352" s="1"/>
      <c r="AJ2352" s="1"/>
      <c r="AK2352" s="1"/>
      <c r="AL2352" s="1"/>
      <c r="AM2352" s="1"/>
      <c r="AN2352" s="11"/>
      <c r="AO2352" s="1"/>
      <c r="AP2352" s="1"/>
      <c r="AQ2352" s="1"/>
      <c r="AR2352" s="1"/>
      <c r="AS2352" s="1"/>
      <c r="AT2352" s="1"/>
      <c r="AU2352" s="12"/>
      <c r="AV2352" s="1"/>
      <c r="AW2352" s="1"/>
      <c r="BG2352" s="12"/>
      <c r="BH2352" s="12"/>
      <c r="BI2352" s="1"/>
      <c r="BJ2352" s="1"/>
      <c r="BK2352" s="12"/>
      <c r="BL2352" s="1"/>
      <c r="BM2352" s="12"/>
      <c r="BN2352" s="1"/>
      <c r="BO2352" s="1"/>
      <c r="BP2352" s="1"/>
      <c r="BQ2352" s="1"/>
      <c r="BR2352" s="1"/>
      <c r="BS2352" s="1"/>
      <c r="BT2352" s="1"/>
      <c r="BU2352" s="1"/>
      <c r="BV2352" s="1"/>
      <c r="BW2352" s="1"/>
    </row>
    <row r="2353" s="9" customFormat="1" ht="15" customHeight="1" spans="1:75">
      <c r="A2353" s="1"/>
      <c r="C2353" s="1"/>
      <c r="I2353" s="1"/>
      <c r="J2353" s="1"/>
      <c r="K2353" s="1"/>
      <c r="M2353" s="1"/>
      <c r="N2353" s="1"/>
      <c r="O2353" s="1"/>
      <c r="P2353" s="1"/>
      <c r="Q2353" s="1"/>
      <c r="Y2353" s="10"/>
      <c r="Z2353" s="1"/>
      <c r="AA2353" s="10"/>
      <c r="AB2353" s="1"/>
      <c r="AC2353" s="1"/>
      <c r="AE2353" s="1"/>
      <c r="AF2353" s="1"/>
      <c r="AG2353" s="10"/>
      <c r="AH2353" s="1"/>
      <c r="AI2353" s="1"/>
      <c r="AJ2353" s="1"/>
      <c r="AK2353" s="1"/>
      <c r="AL2353" s="1"/>
      <c r="AM2353" s="1"/>
      <c r="AN2353" s="11"/>
      <c r="AO2353" s="1"/>
      <c r="AP2353" s="1"/>
      <c r="AQ2353" s="1"/>
      <c r="AR2353" s="1"/>
      <c r="AS2353" s="1"/>
      <c r="AT2353" s="1"/>
      <c r="AU2353" s="12"/>
      <c r="AV2353" s="1"/>
      <c r="AW2353" s="1"/>
      <c r="BG2353" s="12"/>
      <c r="BH2353" s="12"/>
      <c r="BI2353" s="1"/>
      <c r="BJ2353" s="1"/>
      <c r="BK2353" s="12"/>
      <c r="BL2353" s="1"/>
      <c r="BM2353" s="12"/>
      <c r="BN2353" s="1"/>
      <c r="BO2353" s="1"/>
      <c r="BP2353" s="1"/>
      <c r="BQ2353" s="1"/>
      <c r="BR2353" s="1"/>
      <c r="BS2353" s="1"/>
      <c r="BT2353" s="1"/>
      <c r="BU2353" s="1"/>
      <c r="BV2353" s="1"/>
      <c r="BW2353" s="1"/>
    </row>
    <row r="2354" s="9" customFormat="1" ht="15" customHeight="1" spans="1:75">
      <c r="A2354" s="1"/>
      <c r="C2354" s="1"/>
      <c r="I2354" s="1"/>
      <c r="J2354" s="1"/>
      <c r="K2354" s="1"/>
      <c r="M2354" s="1"/>
      <c r="N2354" s="1"/>
      <c r="O2354" s="1"/>
      <c r="P2354" s="1"/>
      <c r="Q2354" s="1"/>
      <c r="Y2354" s="10"/>
      <c r="Z2354" s="1"/>
      <c r="AA2354" s="10"/>
      <c r="AB2354" s="1"/>
      <c r="AC2354" s="1"/>
      <c r="AE2354" s="1"/>
      <c r="AF2354" s="1"/>
      <c r="AG2354" s="10"/>
      <c r="AH2354" s="1"/>
      <c r="AI2354" s="1"/>
      <c r="AJ2354" s="1"/>
      <c r="AK2354" s="1"/>
      <c r="AL2354" s="1"/>
      <c r="AM2354" s="1"/>
      <c r="AN2354" s="11"/>
      <c r="AO2354" s="1"/>
      <c r="AP2354" s="1"/>
      <c r="AQ2354" s="1"/>
      <c r="AR2354" s="1"/>
      <c r="AS2354" s="1"/>
      <c r="AT2354" s="1"/>
      <c r="AU2354" s="12"/>
      <c r="AV2354" s="1"/>
      <c r="AW2354" s="1"/>
      <c r="BG2354" s="12"/>
      <c r="BH2354" s="12"/>
      <c r="BI2354" s="1"/>
      <c r="BJ2354" s="1"/>
      <c r="BK2354" s="12"/>
      <c r="BL2354" s="1"/>
      <c r="BM2354" s="12"/>
      <c r="BN2354" s="1"/>
      <c r="BO2354" s="1"/>
      <c r="BP2354" s="1"/>
      <c r="BQ2354" s="1"/>
      <c r="BR2354" s="1"/>
      <c r="BS2354" s="1"/>
      <c r="BT2354" s="1"/>
      <c r="BU2354" s="1"/>
      <c r="BV2354" s="1"/>
      <c r="BW2354" s="1"/>
    </row>
    <row r="2355" s="9" customFormat="1" ht="15" customHeight="1" spans="1:75">
      <c r="A2355" s="1"/>
      <c r="C2355" s="1"/>
      <c r="I2355" s="1"/>
      <c r="J2355" s="1"/>
      <c r="K2355" s="1"/>
      <c r="M2355" s="1"/>
      <c r="N2355" s="1"/>
      <c r="O2355" s="1"/>
      <c r="P2355" s="1"/>
      <c r="Q2355" s="1"/>
      <c r="Y2355" s="10"/>
      <c r="Z2355" s="1"/>
      <c r="AA2355" s="10"/>
      <c r="AB2355" s="1"/>
      <c r="AC2355" s="1"/>
      <c r="AE2355" s="1"/>
      <c r="AF2355" s="1"/>
      <c r="AG2355" s="10"/>
      <c r="AH2355" s="1"/>
      <c r="AI2355" s="1"/>
      <c r="AJ2355" s="1"/>
      <c r="AK2355" s="1"/>
      <c r="AL2355" s="1"/>
      <c r="AM2355" s="1"/>
      <c r="AN2355" s="11"/>
      <c r="AO2355" s="1"/>
      <c r="AP2355" s="1"/>
      <c r="AQ2355" s="1"/>
      <c r="AR2355" s="1"/>
      <c r="AS2355" s="1"/>
      <c r="AT2355" s="1"/>
      <c r="AU2355" s="12"/>
      <c r="AV2355" s="1"/>
      <c r="AW2355" s="1"/>
      <c r="BG2355" s="12"/>
      <c r="BH2355" s="12"/>
      <c r="BI2355" s="1"/>
      <c r="BJ2355" s="1"/>
      <c r="BK2355" s="12"/>
      <c r="BL2355" s="1"/>
      <c r="BM2355" s="12"/>
      <c r="BN2355" s="1"/>
      <c r="BO2355" s="1"/>
      <c r="BP2355" s="1"/>
      <c r="BQ2355" s="1"/>
      <c r="BR2355" s="1"/>
      <c r="BS2355" s="1"/>
      <c r="BT2355" s="1"/>
      <c r="BU2355" s="1"/>
      <c r="BV2355" s="1"/>
      <c r="BW2355" s="1"/>
    </row>
    <row r="2356" s="9" customFormat="1" ht="15" customHeight="1" spans="1:75">
      <c r="A2356" s="1"/>
      <c r="C2356" s="1"/>
      <c r="I2356" s="1"/>
      <c r="J2356" s="1"/>
      <c r="K2356" s="1"/>
      <c r="M2356" s="1"/>
      <c r="N2356" s="1"/>
      <c r="O2356" s="1"/>
      <c r="P2356" s="1"/>
      <c r="Q2356" s="1"/>
      <c r="Y2356" s="10"/>
      <c r="Z2356" s="1"/>
      <c r="AA2356" s="10"/>
      <c r="AB2356" s="1"/>
      <c r="AC2356" s="1"/>
      <c r="AE2356" s="1"/>
      <c r="AF2356" s="1"/>
      <c r="AG2356" s="10"/>
      <c r="AH2356" s="1"/>
      <c r="AI2356" s="1"/>
      <c r="AJ2356" s="1"/>
      <c r="AK2356" s="1"/>
      <c r="AL2356" s="1"/>
      <c r="AM2356" s="1"/>
      <c r="AN2356" s="11"/>
      <c r="AO2356" s="1"/>
      <c r="AP2356" s="1"/>
      <c r="AQ2356" s="1"/>
      <c r="AR2356" s="1"/>
      <c r="AS2356" s="1"/>
      <c r="AT2356" s="1"/>
      <c r="AU2356" s="12"/>
      <c r="AV2356" s="1"/>
      <c r="AW2356" s="1"/>
      <c r="BG2356" s="12"/>
      <c r="BH2356" s="12"/>
      <c r="BI2356" s="1"/>
      <c r="BJ2356" s="1"/>
      <c r="BK2356" s="12"/>
      <c r="BL2356" s="1"/>
      <c r="BM2356" s="12"/>
      <c r="BN2356" s="1"/>
      <c r="BO2356" s="1"/>
      <c r="BP2356" s="1"/>
      <c r="BQ2356" s="1"/>
      <c r="BR2356" s="1"/>
      <c r="BS2356" s="1"/>
      <c r="BT2356" s="1"/>
      <c r="BU2356" s="1"/>
      <c r="BV2356" s="1"/>
      <c r="BW2356" s="1"/>
    </row>
    <row r="2357" s="9" customFormat="1" ht="15" customHeight="1" spans="1:75">
      <c r="A2357" s="1"/>
      <c r="C2357" s="1"/>
      <c r="I2357" s="1"/>
      <c r="J2357" s="1"/>
      <c r="K2357" s="1"/>
      <c r="M2357" s="1"/>
      <c r="N2357" s="1"/>
      <c r="O2357" s="1"/>
      <c r="P2357" s="1"/>
      <c r="Q2357" s="1"/>
      <c r="Y2357" s="10"/>
      <c r="Z2357" s="1"/>
      <c r="AA2357" s="10"/>
      <c r="AB2357" s="1"/>
      <c r="AC2357" s="1"/>
      <c r="AE2357" s="1"/>
      <c r="AF2357" s="1"/>
      <c r="AG2357" s="10"/>
      <c r="AH2357" s="1"/>
      <c r="AI2357" s="1"/>
      <c r="AJ2357" s="1"/>
      <c r="AK2357" s="1"/>
      <c r="AL2357" s="1"/>
      <c r="AM2357" s="1"/>
      <c r="AN2357" s="11"/>
      <c r="AO2357" s="1"/>
      <c r="AP2357" s="1"/>
      <c r="AQ2357" s="1"/>
      <c r="AR2357" s="1"/>
      <c r="AS2357" s="1"/>
      <c r="AT2357" s="1"/>
      <c r="AU2357" s="12"/>
      <c r="AV2357" s="1"/>
      <c r="AW2357" s="1"/>
      <c r="BG2357" s="12"/>
      <c r="BH2357" s="12"/>
      <c r="BI2357" s="1"/>
      <c r="BJ2357" s="1"/>
      <c r="BK2357" s="12"/>
      <c r="BL2357" s="1"/>
      <c r="BM2357" s="12"/>
      <c r="BN2357" s="1"/>
      <c r="BO2357" s="1"/>
      <c r="BP2357" s="1"/>
      <c r="BQ2357" s="1"/>
      <c r="BR2357" s="1"/>
      <c r="BS2357" s="1"/>
      <c r="BT2357" s="1"/>
      <c r="BU2357" s="1"/>
      <c r="BV2357" s="1"/>
      <c r="BW2357" s="1"/>
    </row>
    <row r="2358" s="9" customFormat="1" ht="15" customHeight="1" spans="1:75">
      <c r="A2358" s="1"/>
      <c r="C2358" s="1"/>
      <c r="I2358" s="1"/>
      <c r="J2358" s="1"/>
      <c r="K2358" s="1"/>
      <c r="M2358" s="1"/>
      <c r="N2358" s="1"/>
      <c r="O2358" s="1"/>
      <c r="P2358" s="1"/>
      <c r="Q2358" s="1"/>
      <c r="Y2358" s="10"/>
      <c r="Z2358" s="1"/>
      <c r="AA2358" s="10"/>
      <c r="AB2358" s="1"/>
      <c r="AC2358" s="1"/>
      <c r="AE2358" s="1"/>
      <c r="AF2358" s="1"/>
      <c r="AG2358" s="10"/>
      <c r="AH2358" s="1"/>
      <c r="AI2358" s="1"/>
      <c r="AJ2358" s="1"/>
      <c r="AK2358" s="1"/>
      <c r="AL2358" s="1"/>
      <c r="AM2358" s="1"/>
      <c r="AN2358" s="11"/>
      <c r="AO2358" s="1"/>
      <c r="AP2358" s="1"/>
      <c r="AQ2358" s="1"/>
      <c r="AR2358" s="1"/>
      <c r="AS2358" s="1"/>
      <c r="AT2358" s="1"/>
      <c r="AU2358" s="12"/>
      <c r="AV2358" s="1"/>
      <c r="AW2358" s="1"/>
      <c r="BG2358" s="12"/>
      <c r="BH2358" s="12"/>
      <c r="BI2358" s="1"/>
      <c r="BJ2358" s="1"/>
      <c r="BK2358" s="12"/>
      <c r="BL2358" s="1"/>
      <c r="BM2358" s="12"/>
      <c r="BN2358" s="1"/>
      <c r="BO2358" s="1"/>
      <c r="BP2358" s="1"/>
      <c r="BQ2358" s="1"/>
      <c r="BR2358" s="1"/>
      <c r="BS2358" s="1"/>
      <c r="BT2358" s="1"/>
      <c r="BU2358" s="1"/>
      <c r="BV2358" s="1"/>
      <c r="BW2358" s="1"/>
    </row>
    <row r="2359" s="9" customFormat="1" ht="15" customHeight="1" spans="1:75">
      <c r="A2359" s="1"/>
      <c r="C2359" s="1"/>
      <c r="I2359" s="1"/>
      <c r="J2359" s="1"/>
      <c r="K2359" s="1"/>
      <c r="M2359" s="1"/>
      <c r="N2359" s="1"/>
      <c r="O2359" s="1"/>
      <c r="P2359" s="1"/>
      <c r="Q2359" s="1"/>
      <c r="Y2359" s="10"/>
      <c r="Z2359" s="1"/>
      <c r="AA2359" s="10"/>
      <c r="AB2359" s="1"/>
      <c r="AC2359" s="1"/>
      <c r="AE2359" s="1"/>
      <c r="AF2359" s="1"/>
      <c r="AG2359" s="10"/>
      <c r="AH2359" s="1"/>
      <c r="AI2359" s="1"/>
      <c r="AJ2359" s="1"/>
      <c r="AK2359" s="1"/>
      <c r="AL2359" s="1"/>
      <c r="AM2359" s="1"/>
      <c r="AN2359" s="11"/>
      <c r="AO2359" s="1"/>
      <c r="AP2359" s="1"/>
      <c r="AQ2359" s="1"/>
      <c r="AR2359" s="1"/>
      <c r="AS2359" s="1"/>
      <c r="AT2359" s="1"/>
      <c r="AU2359" s="12"/>
      <c r="AV2359" s="1"/>
      <c r="AW2359" s="1"/>
      <c r="BG2359" s="12"/>
      <c r="BH2359" s="12"/>
      <c r="BI2359" s="1"/>
      <c r="BJ2359" s="1"/>
      <c r="BK2359" s="12"/>
      <c r="BL2359" s="1"/>
      <c r="BM2359" s="12"/>
      <c r="BN2359" s="1"/>
      <c r="BO2359" s="1"/>
      <c r="BP2359" s="1"/>
      <c r="BQ2359" s="1"/>
      <c r="BR2359" s="1"/>
      <c r="BS2359" s="1"/>
      <c r="BT2359" s="1"/>
      <c r="BU2359" s="1"/>
      <c r="BV2359" s="1"/>
      <c r="BW2359" s="1"/>
    </row>
    <row r="2360" s="9" customFormat="1" ht="15" customHeight="1" spans="1:75">
      <c r="A2360" s="1"/>
      <c r="C2360" s="1"/>
      <c r="I2360" s="1"/>
      <c r="J2360" s="1"/>
      <c r="K2360" s="1"/>
      <c r="M2360" s="1"/>
      <c r="N2360" s="1"/>
      <c r="O2360" s="1"/>
      <c r="P2360" s="1"/>
      <c r="Q2360" s="1"/>
      <c r="Y2360" s="10"/>
      <c r="Z2360" s="1"/>
      <c r="AA2360" s="10"/>
      <c r="AB2360" s="1"/>
      <c r="AC2360" s="1"/>
      <c r="AE2360" s="1"/>
      <c r="AF2360" s="1"/>
      <c r="AG2360" s="10"/>
      <c r="AH2360" s="1"/>
      <c r="AI2360" s="1"/>
      <c r="AJ2360" s="1"/>
      <c r="AK2360" s="1"/>
      <c r="AL2360" s="1"/>
      <c r="AM2360" s="1"/>
      <c r="AN2360" s="11"/>
      <c r="AO2360" s="1"/>
      <c r="AP2360" s="1"/>
      <c r="AQ2360" s="1"/>
      <c r="AR2360" s="1"/>
      <c r="AS2360" s="1"/>
      <c r="AT2360" s="1"/>
      <c r="AU2360" s="12"/>
      <c r="AV2360" s="1"/>
      <c r="AW2360" s="1"/>
      <c r="BG2360" s="12"/>
      <c r="BH2360" s="12"/>
      <c r="BI2360" s="1"/>
      <c r="BJ2360" s="1"/>
      <c r="BK2360" s="12"/>
      <c r="BL2360" s="1"/>
      <c r="BM2360" s="12"/>
      <c r="BN2360" s="1"/>
      <c r="BO2360" s="1"/>
      <c r="BP2360" s="1"/>
      <c r="BQ2360" s="1"/>
      <c r="BR2360" s="1"/>
      <c r="BS2360" s="1"/>
      <c r="BT2360" s="1"/>
      <c r="BU2360" s="1"/>
      <c r="BV2360" s="1"/>
      <c r="BW2360" s="1"/>
    </row>
    <row r="2361" s="9" customFormat="1" ht="15" customHeight="1" spans="1:75">
      <c r="A2361" s="1"/>
      <c r="C2361" s="1"/>
      <c r="I2361" s="1"/>
      <c r="J2361" s="1"/>
      <c r="K2361" s="1"/>
      <c r="M2361" s="1"/>
      <c r="N2361" s="1"/>
      <c r="O2361" s="1"/>
      <c r="P2361" s="1"/>
      <c r="Q2361" s="1"/>
      <c r="Y2361" s="10"/>
      <c r="Z2361" s="1"/>
      <c r="AA2361" s="10"/>
      <c r="AB2361" s="1"/>
      <c r="AC2361" s="1"/>
      <c r="AE2361" s="1"/>
      <c r="AF2361" s="1"/>
      <c r="AG2361" s="10"/>
      <c r="AH2361" s="1"/>
      <c r="AI2361" s="1"/>
      <c r="AJ2361" s="1"/>
      <c r="AK2361" s="1"/>
      <c r="AL2361" s="1"/>
      <c r="AM2361" s="1"/>
      <c r="AN2361" s="11"/>
      <c r="AO2361" s="1"/>
      <c r="AP2361" s="1"/>
      <c r="AQ2361" s="1"/>
      <c r="AR2361" s="1"/>
      <c r="AS2361" s="1"/>
      <c r="AT2361" s="1"/>
      <c r="AU2361" s="12"/>
      <c r="AV2361" s="1"/>
      <c r="AW2361" s="1"/>
      <c r="BG2361" s="12"/>
      <c r="BH2361" s="12"/>
      <c r="BI2361" s="1"/>
      <c r="BJ2361" s="1"/>
      <c r="BK2361" s="12"/>
      <c r="BL2361" s="1"/>
      <c r="BM2361" s="12"/>
      <c r="BN2361" s="1"/>
      <c r="BO2361" s="1"/>
      <c r="BP2361" s="1"/>
      <c r="BQ2361" s="1"/>
      <c r="BR2361" s="1"/>
      <c r="BS2361" s="1"/>
      <c r="BT2361" s="1"/>
      <c r="BU2361" s="1"/>
      <c r="BV2361" s="1"/>
      <c r="BW2361" s="1"/>
    </row>
    <row r="2362" s="9" customFormat="1" ht="15" customHeight="1" spans="1:75">
      <c r="A2362" s="1"/>
      <c r="C2362" s="1"/>
      <c r="I2362" s="1"/>
      <c r="J2362" s="1"/>
      <c r="K2362" s="1"/>
      <c r="M2362" s="1"/>
      <c r="N2362" s="1"/>
      <c r="O2362" s="1"/>
      <c r="P2362" s="1"/>
      <c r="Q2362" s="1"/>
      <c r="Y2362" s="10"/>
      <c r="Z2362" s="1"/>
      <c r="AA2362" s="10"/>
      <c r="AB2362" s="1"/>
      <c r="AC2362" s="1"/>
      <c r="AE2362" s="1"/>
      <c r="AF2362" s="1"/>
      <c r="AG2362" s="10"/>
      <c r="AH2362" s="1"/>
      <c r="AI2362" s="1"/>
      <c r="AJ2362" s="1"/>
      <c r="AK2362" s="1"/>
      <c r="AL2362" s="1"/>
      <c r="AM2362" s="1"/>
      <c r="AN2362" s="11"/>
      <c r="AO2362" s="1"/>
      <c r="AP2362" s="1"/>
      <c r="AQ2362" s="1"/>
      <c r="AR2362" s="1"/>
      <c r="AS2362" s="1"/>
      <c r="AT2362" s="1"/>
      <c r="AU2362" s="12"/>
      <c r="AV2362" s="1"/>
      <c r="AW2362" s="1"/>
      <c r="BG2362" s="12"/>
      <c r="BH2362" s="12"/>
      <c r="BI2362" s="1"/>
      <c r="BJ2362" s="1"/>
      <c r="BK2362" s="12"/>
      <c r="BL2362" s="1"/>
      <c r="BM2362" s="12"/>
      <c r="BN2362" s="1"/>
      <c r="BO2362" s="1"/>
      <c r="BP2362" s="1"/>
      <c r="BQ2362" s="1"/>
      <c r="BR2362" s="1"/>
      <c r="BS2362" s="1"/>
      <c r="BT2362" s="1"/>
      <c r="BU2362" s="1"/>
      <c r="BV2362" s="1"/>
      <c r="BW2362" s="1"/>
    </row>
    <row r="2363" s="9" customFormat="1" ht="15" customHeight="1" spans="1:75">
      <c r="A2363" s="1"/>
      <c r="C2363" s="1"/>
      <c r="I2363" s="1"/>
      <c r="J2363" s="1"/>
      <c r="K2363" s="1"/>
      <c r="M2363" s="1"/>
      <c r="N2363" s="1"/>
      <c r="O2363" s="1"/>
      <c r="P2363" s="1"/>
      <c r="Q2363" s="1"/>
      <c r="Y2363" s="10"/>
      <c r="Z2363" s="1"/>
      <c r="AA2363" s="10"/>
      <c r="AB2363" s="1"/>
      <c r="AC2363" s="1"/>
      <c r="AE2363" s="1"/>
      <c r="AF2363" s="1"/>
      <c r="AG2363" s="10"/>
      <c r="AH2363" s="1"/>
      <c r="AI2363" s="1"/>
      <c r="AJ2363" s="1"/>
      <c r="AK2363" s="1"/>
      <c r="AL2363" s="1"/>
      <c r="AM2363" s="1"/>
      <c r="AN2363" s="11"/>
      <c r="AO2363" s="1"/>
      <c r="AP2363" s="1"/>
      <c r="AQ2363" s="1"/>
      <c r="AR2363" s="1"/>
      <c r="AS2363" s="1"/>
      <c r="AT2363" s="1"/>
      <c r="AU2363" s="12"/>
      <c r="AV2363" s="1"/>
      <c r="AW2363" s="1"/>
      <c r="BG2363" s="12"/>
      <c r="BH2363" s="12"/>
      <c r="BI2363" s="1"/>
      <c r="BJ2363" s="1"/>
      <c r="BK2363" s="12"/>
      <c r="BL2363" s="1"/>
      <c r="BM2363" s="12"/>
      <c r="BN2363" s="1"/>
      <c r="BO2363" s="1"/>
      <c r="BP2363" s="1"/>
      <c r="BQ2363" s="1"/>
      <c r="BR2363" s="1"/>
      <c r="BS2363" s="1"/>
      <c r="BT2363" s="1"/>
      <c r="BU2363" s="1"/>
      <c r="BV2363" s="1"/>
      <c r="BW2363" s="1"/>
    </row>
    <row r="2364" s="9" customFormat="1" ht="15" customHeight="1" spans="1:75">
      <c r="A2364" s="1"/>
      <c r="C2364" s="1"/>
      <c r="I2364" s="1"/>
      <c r="J2364" s="1"/>
      <c r="K2364" s="1"/>
      <c r="M2364" s="1"/>
      <c r="N2364" s="1"/>
      <c r="O2364" s="1"/>
      <c r="P2364" s="1"/>
      <c r="Q2364" s="1"/>
      <c r="Y2364" s="10"/>
      <c r="Z2364" s="1"/>
      <c r="AA2364" s="10"/>
      <c r="AB2364" s="1"/>
      <c r="AC2364" s="1"/>
      <c r="AE2364" s="1"/>
      <c r="AF2364" s="1"/>
      <c r="AG2364" s="10"/>
      <c r="AH2364" s="1"/>
      <c r="AI2364" s="1"/>
      <c r="AJ2364" s="1"/>
      <c r="AK2364" s="1"/>
      <c r="AL2364" s="1"/>
      <c r="AM2364" s="1"/>
      <c r="AN2364" s="11"/>
      <c r="AO2364" s="1"/>
      <c r="AP2364" s="1"/>
      <c r="AQ2364" s="1"/>
      <c r="AR2364" s="1"/>
      <c r="AS2364" s="1"/>
      <c r="AT2364" s="1"/>
      <c r="AU2364" s="12"/>
      <c r="AV2364" s="1"/>
      <c r="AW2364" s="1"/>
      <c r="BG2364" s="12"/>
      <c r="BH2364" s="12"/>
      <c r="BI2364" s="1"/>
      <c r="BJ2364" s="1"/>
      <c r="BK2364" s="12"/>
      <c r="BL2364" s="1"/>
      <c r="BM2364" s="12"/>
      <c r="BN2364" s="1"/>
      <c r="BO2364" s="1"/>
      <c r="BP2364" s="1"/>
      <c r="BQ2364" s="1"/>
      <c r="BR2364" s="1"/>
      <c r="BS2364" s="1"/>
      <c r="BT2364" s="1"/>
      <c r="BU2364" s="1"/>
      <c r="BV2364" s="1"/>
      <c r="BW2364" s="1"/>
    </row>
    <row r="2365" s="9" customFormat="1" ht="15" customHeight="1" spans="1:75">
      <c r="A2365" s="1"/>
      <c r="C2365" s="1"/>
      <c r="I2365" s="1"/>
      <c r="J2365" s="1"/>
      <c r="K2365" s="1"/>
      <c r="M2365" s="1"/>
      <c r="N2365" s="1"/>
      <c r="O2365" s="1"/>
      <c r="P2365" s="1"/>
      <c r="Q2365" s="1"/>
      <c r="Y2365" s="10"/>
      <c r="Z2365" s="1"/>
      <c r="AA2365" s="10"/>
      <c r="AB2365" s="1"/>
      <c r="AC2365" s="1"/>
      <c r="AE2365" s="1"/>
      <c r="AF2365" s="1"/>
      <c r="AG2365" s="10"/>
      <c r="AH2365" s="1"/>
      <c r="AI2365" s="1"/>
      <c r="AJ2365" s="1"/>
      <c r="AK2365" s="1"/>
      <c r="AL2365" s="1"/>
      <c r="AM2365" s="1"/>
      <c r="AN2365" s="11"/>
      <c r="AO2365" s="1"/>
      <c r="AP2365" s="1"/>
      <c r="AQ2365" s="1"/>
      <c r="AR2365" s="1"/>
      <c r="AS2365" s="1"/>
      <c r="AT2365" s="1"/>
      <c r="AU2365" s="12"/>
      <c r="AV2365" s="1"/>
      <c r="AW2365" s="1"/>
      <c r="BG2365" s="12"/>
      <c r="BH2365" s="12"/>
      <c r="BI2365" s="1"/>
      <c r="BJ2365" s="1"/>
      <c r="BK2365" s="12"/>
      <c r="BL2365" s="1"/>
      <c r="BM2365" s="12"/>
      <c r="BN2365" s="1"/>
      <c r="BO2365" s="1"/>
      <c r="BP2365" s="1"/>
      <c r="BQ2365" s="1"/>
      <c r="BR2365" s="1"/>
      <c r="BS2365" s="1"/>
      <c r="BT2365" s="1"/>
      <c r="BU2365" s="1"/>
      <c r="BV2365" s="1"/>
      <c r="BW2365" s="1"/>
    </row>
    <row r="2366" s="9" customFormat="1" ht="15" customHeight="1" spans="1:75">
      <c r="A2366" s="1"/>
      <c r="C2366" s="1"/>
      <c r="I2366" s="1"/>
      <c r="J2366" s="1"/>
      <c r="K2366" s="1"/>
      <c r="M2366" s="1"/>
      <c r="N2366" s="1"/>
      <c r="O2366" s="1"/>
      <c r="P2366" s="1"/>
      <c r="Q2366" s="1"/>
      <c r="Y2366" s="10"/>
      <c r="Z2366" s="1"/>
      <c r="AA2366" s="10"/>
      <c r="AB2366" s="1"/>
      <c r="AC2366" s="1"/>
      <c r="AE2366" s="1"/>
      <c r="AF2366" s="1"/>
      <c r="AG2366" s="10"/>
      <c r="AH2366" s="1"/>
      <c r="AI2366" s="1"/>
      <c r="AJ2366" s="1"/>
      <c r="AK2366" s="1"/>
      <c r="AL2366" s="1"/>
      <c r="AM2366" s="1"/>
      <c r="AN2366" s="11"/>
      <c r="AO2366" s="1"/>
      <c r="AP2366" s="1"/>
      <c r="AQ2366" s="1"/>
      <c r="AR2366" s="1"/>
      <c r="AS2366" s="1"/>
      <c r="AT2366" s="1"/>
      <c r="AU2366" s="12"/>
      <c r="AV2366" s="1"/>
      <c r="AW2366" s="1"/>
      <c r="BG2366" s="12"/>
      <c r="BH2366" s="12"/>
      <c r="BI2366" s="1"/>
      <c r="BJ2366" s="1"/>
      <c r="BK2366" s="12"/>
      <c r="BL2366" s="1"/>
      <c r="BM2366" s="12"/>
      <c r="BN2366" s="1"/>
      <c r="BO2366" s="1"/>
      <c r="BP2366" s="1"/>
      <c r="BQ2366" s="1"/>
      <c r="BR2366" s="1"/>
      <c r="BS2366" s="1"/>
      <c r="BT2366" s="1"/>
      <c r="BU2366" s="1"/>
      <c r="BV2366" s="1"/>
      <c r="BW2366" s="1"/>
    </row>
    <row r="2367" s="9" customFormat="1" ht="15" customHeight="1" spans="1:75">
      <c r="A2367" s="1"/>
      <c r="C2367" s="1"/>
      <c r="I2367" s="1"/>
      <c r="J2367" s="1"/>
      <c r="K2367" s="1"/>
      <c r="M2367" s="1"/>
      <c r="N2367" s="1"/>
      <c r="O2367" s="1"/>
      <c r="P2367" s="1"/>
      <c r="Q2367" s="1"/>
      <c r="Y2367" s="10"/>
      <c r="Z2367" s="1"/>
      <c r="AA2367" s="10"/>
      <c r="AB2367" s="1"/>
      <c r="AC2367" s="1"/>
      <c r="AE2367" s="1"/>
      <c r="AF2367" s="1"/>
      <c r="AG2367" s="10"/>
      <c r="AH2367" s="1"/>
      <c r="AI2367" s="1"/>
      <c r="AJ2367" s="1"/>
      <c r="AK2367" s="1"/>
      <c r="AL2367" s="1"/>
      <c r="AM2367" s="1"/>
      <c r="AN2367" s="11"/>
      <c r="AO2367" s="1"/>
      <c r="AP2367" s="1"/>
      <c r="AQ2367" s="1"/>
      <c r="AR2367" s="1"/>
      <c r="AS2367" s="1"/>
      <c r="AT2367" s="1"/>
      <c r="AU2367" s="12"/>
      <c r="AV2367" s="1"/>
      <c r="AW2367" s="1"/>
      <c r="BG2367" s="12"/>
      <c r="BH2367" s="12"/>
      <c r="BI2367" s="1"/>
      <c r="BJ2367" s="1"/>
      <c r="BK2367" s="12"/>
      <c r="BL2367" s="1"/>
      <c r="BM2367" s="12"/>
      <c r="BN2367" s="1"/>
      <c r="BO2367" s="1"/>
      <c r="BP2367" s="1"/>
      <c r="BQ2367" s="1"/>
      <c r="BR2367" s="1"/>
      <c r="BS2367" s="1"/>
      <c r="BT2367" s="1"/>
      <c r="BU2367" s="1"/>
      <c r="BV2367" s="1"/>
      <c r="BW2367" s="1"/>
    </row>
    <row r="2368" s="9" customFormat="1" ht="15" customHeight="1" spans="1:75">
      <c r="A2368" s="1"/>
      <c r="C2368" s="1"/>
      <c r="I2368" s="1"/>
      <c r="J2368" s="1"/>
      <c r="K2368" s="1"/>
      <c r="M2368" s="1"/>
      <c r="N2368" s="1"/>
      <c r="O2368" s="1"/>
      <c r="P2368" s="1"/>
      <c r="Q2368" s="1"/>
      <c r="Y2368" s="10"/>
      <c r="Z2368" s="1"/>
      <c r="AA2368" s="10"/>
      <c r="AB2368" s="1"/>
      <c r="AC2368" s="1"/>
      <c r="AE2368" s="1"/>
      <c r="AF2368" s="1"/>
      <c r="AG2368" s="10"/>
      <c r="AH2368" s="1"/>
      <c r="AI2368" s="1"/>
      <c r="AJ2368" s="1"/>
      <c r="AK2368" s="1"/>
      <c r="AL2368" s="1"/>
      <c r="AM2368" s="1"/>
      <c r="AN2368" s="11"/>
      <c r="AO2368" s="1"/>
      <c r="AP2368" s="1"/>
      <c r="AQ2368" s="1"/>
      <c r="AR2368" s="1"/>
      <c r="AS2368" s="1"/>
      <c r="AT2368" s="1"/>
      <c r="AU2368" s="12"/>
      <c r="AV2368" s="1"/>
      <c r="AW2368" s="1"/>
      <c r="BG2368" s="12"/>
      <c r="BH2368" s="12"/>
      <c r="BI2368" s="1"/>
      <c r="BJ2368" s="1"/>
      <c r="BK2368" s="12"/>
      <c r="BL2368" s="1"/>
      <c r="BM2368" s="12"/>
      <c r="BN2368" s="1"/>
      <c r="BO2368" s="1"/>
      <c r="BP2368" s="1"/>
      <c r="BQ2368" s="1"/>
      <c r="BR2368" s="1"/>
      <c r="BS2368" s="1"/>
      <c r="BT2368" s="1"/>
      <c r="BU2368" s="1"/>
      <c r="BV2368" s="1"/>
      <c r="BW2368" s="1"/>
    </row>
    <row r="2369" s="9" customFormat="1" ht="15" customHeight="1" spans="1:75">
      <c r="A2369" s="1"/>
      <c r="C2369" s="1"/>
      <c r="I2369" s="1"/>
      <c r="J2369" s="1"/>
      <c r="K2369" s="1"/>
      <c r="M2369" s="1"/>
      <c r="N2369" s="1"/>
      <c r="O2369" s="1"/>
      <c r="P2369" s="1"/>
      <c r="Q2369" s="1"/>
      <c r="Y2369" s="10"/>
      <c r="Z2369" s="1"/>
      <c r="AA2369" s="10"/>
      <c r="AB2369" s="1"/>
      <c r="AC2369" s="1"/>
      <c r="AE2369" s="1"/>
      <c r="AF2369" s="1"/>
      <c r="AG2369" s="10"/>
      <c r="AH2369" s="1"/>
      <c r="AI2369" s="1"/>
      <c r="AJ2369" s="1"/>
      <c r="AK2369" s="1"/>
      <c r="AL2369" s="1"/>
      <c r="AM2369" s="1"/>
      <c r="AN2369" s="11"/>
      <c r="AO2369" s="1"/>
      <c r="AP2369" s="1"/>
      <c r="AQ2369" s="1"/>
      <c r="AR2369" s="1"/>
      <c r="AS2369" s="1"/>
      <c r="AT2369" s="1"/>
      <c r="AU2369" s="12"/>
      <c r="AV2369" s="1"/>
      <c r="AW2369" s="1"/>
      <c r="BG2369" s="12"/>
      <c r="BH2369" s="12"/>
      <c r="BI2369" s="1"/>
      <c r="BJ2369" s="1"/>
      <c r="BK2369" s="12"/>
      <c r="BL2369" s="1"/>
      <c r="BM2369" s="12"/>
      <c r="BN2369" s="1"/>
      <c r="BO2369" s="1"/>
      <c r="BP2369" s="1"/>
      <c r="BQ2369" s="1"/>
      <c r="BR2369" s="1"/>
      <c r="BS2369" s="1"/>
      <c r="BT2369" s="1"/>
      <c r="BU2369" s="1"/>
      <c r="BV2369" s="1"/>
      <c r="BW2369" s="1"/>
    </row>
    <row r="2370" s="9" customFormat="1" ht="15" customHeight="1" spans="1:75">
      <c r="A2370" s="1"/>
      <c r="C2370" s="1"/>
      <c r="I2370" s="1"/>
      <c r="J2370" s="1"/>
      <c r="K2370" s="1"/>
      <c r="M2370" s="1"/>
      <c r="N2370" s="1"/>
      <c r="O2370" s="1"/>
      <c r="P2370" s="1"/>
      <c r="Q2370" s="1"/>
      <c r="Y2370" s="10"/>
      <c r="Z2370" s="1"/>
      <c r="AA2370" s="10"/>
      <c r="AB2370" s="1"/>
      <c r="AC2370" s="1"/>
      <c r="AE2370" s="1"/>
      <c r="AF2370" s="1"/>
      <c r="AG2370" s="10"/>
      <c r="AH2370" s="1"/>
      <c r="AI2370" s="1"/>
      <c r="AJ2370" s="1"/>
      <c r="AK2370" s="1"/>
      <c r="AL2370" s="1"/>
      <c r="AM2370" s="1"/>
      <c r="AN2370" s="11"/>
      <c r="AO2370" s="1"/>
      <c r="AP2370" s="1"/>
      <c r="AQ2370" s="1"/>
      <c r="AR2370" s="1"/>
      <c r="AS2370" s="1"/>
      <c r="AT2370" s="1"/>
      <c r="AU2370" s="12"/>
      <c r="AV2370" s="1"/>
      <c r="AW2370" s="1"/>
      <c r="BG2370" s="12"/>
      <c r="BH2370" s="12"/>
      <c r="BI2370" s="1"/>
      <c r="BJ2370" s="1"/>
      <c r="BK2370" s="12"/>
      <c r="BL2370" s="1"/>
      <c r="BM2370" s="12"/>
      <c r="BN2370" s="1"/>
      <c r="BO2370" s="1"/>
      <c r="BP2370" s="1"/>
      <c r="BQ2370" s="1"/>
      <c r="BR2370" s="1"/>
      <c r="BS2370" s="1"/>
      <c r="BT2370" s="1"/>
      <c r="BU2370" s="1"/>
      <c r="BV2370" s="1"/>
      <c r="BW2370" s="1"/>
    </row>
    <row r="2371" s="9" customFormat="1" ht="15" customHeight="1" spans="1:75">
      <c r="A2371" s="1"/>
      <c r="C2371" s="1"/>
      <c r="I2371" s="1"/>
      <c r="J2371" s="1"/>
      <c r="K2371" s="1"/>
      <c r="M2371" s="1"/>
      <c r="N2371" s="1"/>
      <c r="O2371" s="1"/>
      <c r="P2371" s="1"/>
      <c r="Q2371" s="1"/>
      <c r="Y2371" s="10"/>
      <c r="Z2371" s="1"/>
      <c r="AA2371" s="10"/>
      <c r="AB2371" s="1"/>
      <c r="AC2371" s="1"/>
      <c r="AE2371" s="1"/>
      <c r="AF2371" s="1"/>
      <c r="AG2371" s="10"/>
      <c r="AH2371" s="1"/>
      <c r="AI2371" s="1"/>
      <c r="AJ2371" s="1"/>
      <c r="AK2371" s="1"/>
      <c r="AL2371" s="1"/>
      <c r="AM2371" s="1"/>
      <c r="AN2371" s="11"/>
      <c r="AO2371" s="1"/>
      <c r="AP2371" s="1"/>
      <c r="AQ2371" s="1"/>
      <c r="AR2371" s="1"/>
      <c r="AS2371" s="1"/>
      <c r="AT2371" s="1"/>
      <c r="AU2371" s="12"/>
      <c r="AV2371" s="1"/>
      <c r="AW2371" s="1"/>
      <c r="BG2371" s="12"/>
      <c r="BH2371" s="12"/>
      <c r="BI2371" s="1"/>
      <c r="BJ2371" s="1"/>
      <c r="BK2371" s="12"/>
      <c r="BL2371" s="1"/>
      <c r="BM2371" s="12"/>
      <c r="BN2371" s="1"/>
      <c r="BO2371" s="1"/>
      <c r="BP2371" s="1"/>
      <c r="BQ2371" s="1"/>
      <c r="BR2371" s="1"/>
      <c r="BS2371" s="1"/>
      <c r="BT2371" s="1"/>
      <c r="BU2371" s="1"/>
      <c r="BV2371" s="1"/>
      <c r="BW2371" s="1"/>
    </row>
    <row r="2372" s="9" customFormat="1" ht="15" customHeight="1" spans="1:75">
      <c r="A2372" s="1"/>
      <c r="C2372" s="1"/>
      <c r="I2372" s="1"/>
      <c r="J2372" s="1"/>
      <c r="K2372" s="1"/>
      <c r="M2372" s="1"/>
      <c r="N2372" s="1"/>
      <c r="O2372" s="1"/>
      <c r="P2372" s="1"/>
      <c r="Q2372" s="1"/>
      <c r="Y2372" s="10"/>
      <c r="Z2372" s="1"/>
      <c r="AA2372" s="10"/>
      <c r="AB2372" s="1"/>
      <c r="AC2372" s="1"/>
      <c r="AE2372" s="1"/>
      <c r="AF2372" s="1"/>
      <c r="AG2372" s="10"/>
      <c r="AH2372" s="1"/>
      <c r="AI2372" s="1"/>
      <c r="AJ2372" s="1"/>
      <c r="AK2372" s="1"/>
      <c r="AL2372" s="1"/>
      <c r="AM2372" s="1"/>
      <c r="AN2372" s="11"/>
      <c r="AO2372" s="1"/>
      <c r="AP2372" s="1"/>
      <c r="AQ2372" s="1"/>
      <c r="AR2372" s="1"/>
      <c r="AS2372" s="1"/>
      <c r="AT2372" s="1"/>
      <c r="AU2372" s="12"/>
      <c r="AV2372" s="1"/>
      <c r="AW2372" s="1"/>
      <c r="BG2372" s="12"/>
      <c r="BH2372" s="12"/>
      <c r="BI2372" s="1"/>
      <c r="BJ2372" s="1"/>
      <c r="BK2372" s="12"/>
      <c r="BL2372" s="1"/>
      <c r="BM2372" s="12"/>
      <c r="BN2372" s="1"/>
      <c r="BO2372" s="1"/>
      <c r="BP2372" s="1"/>
      <c r="BQ2372" s="1"/>
      <c r="BR2372" s="1"/>
      <c r="BS2372" s="1"/>
      <c r="BT2372" s="1"/>
      <c r="BU2372" s="1"/>
      <c r="BV2372" s="1"/>
      <c r="BW2372" s="1"/>
    </row>
    <row r="2373" s="9" customFormat="1" ht="15" customHeight="1" spans="1:75">
      <c r="A2373" s="1"/>
      <c r="C2373" s="1"/>
      <c r="I2373" s="1"/>
      <c r="J2373" s="1"/>
      <c r="K2373" s="1"/>
      <c r="M2373" s="1"/>
      <c r="N2373" s="1"/>
      <c r="O2373" s="1"/>
      <c r="P2373" s="1"/>
      <c r="Q2373" s="1"/>
      <c r="Y2373" s="10"/>
      <c r="Z2373" s="1"/>
      <c r="AA2373" s="10"/>
      <c r="AB2373" s="1"/>
      <c r="AC2373" s="1"/>
      <c r="AE2373" s="1"/>
      <c r="AF2373" s="1"/>
      <c r="AG2373" s="10"/>
      <c r="AH2373" s="1"/>
      <c r="AI2373" s="1"/>
      <c r="AJ2373" s="1"/>
      <c r="AK2373" s="1"/>
      <c r="AL2373" s="1"/>
      <c r="AM2373" s="1"/>
      <c r="AN2373" s="11"/>
      <c r="AO2373" s="1"/>
      <c r="AP2373" s="1"/>
      <c r="AQ2373" s="1"/>
      <c r="AR2373" s="1"/>
      <c r="AS2373" s="1"/>
      <c r="AT2373" s="1"/>
      <c r="AU2373" s="12"/>
      <c r="AV2373" s="1"/>
      <c r="AW2373" s="1"/>
      <c r="BG2373" s="12"/>
      <c r="BH2373" s="12"/>
      <c r="BI2373" s="1"/>
      <c r="BJ2373" s="1"/>
      <c r="BK2373" s="12"/>
      <c r="BL2373" s="1"/>
      <c r="BM2373" s="12"/>
      <c r="BN2373" s="1"/>
      <c r="BO2373" s="1"/>
      <c r="BP2373" s="1"/>
      <c r="BQ2373" s="1"/>
      <c r="BR2373" s="1"/>
      <c r="BS2373" s="1"/>
      <c r="BT2373" s="1"/>
      <c r="BU2373" s="1"/>
      <c r="BV2373" s="1"/>
      <c r="BW2373" s="1"/>
    </row>
    <row r="2374" s="9" customFormat="1" ht="15" customHeight="1" spans="1:75">
      <c r="A2374" s="1"/>
      <c r="C2374" s="1"/>
      <c r="I2374" s="1"/>
      <c r="J2374" s="1"/>
      <c r="K2374" s="1"/>
      <c r="M2374" s="1"/>
      <c r="N2374" s="1"/>
      <c r="O2374" s="1"/>
      <c r="P2374" s="1"/>
      <c r="Q2374" s="1"/>
      <c r="Y2374" s="10"/>
      <c r="Z2374" s="1"/>
      <c r="AA2374" s="10"/>
      <c r="AB2374" s="1"/>
      <c r="AC2374" s="1"/>
      <c r="AE2374" s="1"/>
      <c r="AF2374" s="1"/>
      <c r="AG2374" s="10"/>
      <c r="AH2374" s="1"/>
      <c r="AI2374" s="1"/>
      <c r="AJ2374" s="1"/>
      <c r="AK2374" s="1"/>
      <c r="AL2374" s="1"/>
      <c r="AM2374" s="1"/>
      <c r="AN2374" s="11"/>
      <c r="AO2374" s="1"/>
      <c r="AP2374" s="1"/>
      <c r="AQ2374" s="1"/>
      <c r="AR2374" s="1"/>
      <c r="AS2374" s="1"/>
      <c r="AT2374" s="1"/>
      <c r="AU2374" s="12"/>
      <c r="AV2374" s="1"/>
      <c r="AW2374" s="1"/>
      <c r="BG2374" s="12"/>
      <c r="BH2374" s="12"/>
      <c r="BI2374" s="1"/>
      <c r="BJ2374" s="1"/>
      <c r="BK2374" s="12"/>
      <c r="BL2374" s="1"/>
      <c r="BM2374" s="12"/>
      <c r="BN2374" s="1"/>
      <c r="BO2374" s="1"/>
      <c r="BP2374" s="1"/>
      <c r="BQ2374" s="1"/>
      <c r="BR2374" s="1"/>
      <c r="BS2374" s="1"/>
      <c r="BT2374" s="1"/>
      <c r="BU2374" s="1"/>
      <c r="BV2374" s="1"/>
      <c r="BW2374" s="1"/>
    </row>
    <row r="2375" s="9" customFormat="1" ht="15" customHeight="1" spans="1:75">
      <c r="A2375" s="1"/>
      <c r="C2375" s="1"/>
      <c r="I2375" s="1"/>
      <c r="J2375" s="1"/>
      <c r="K2375" s="1"/>
      <c r="M2375" s="1"/>
      <c r="N2375" s="1"/>
      <c r="O2375" s="1"/>
      <c r="P2375" s="1"/>
      <c r="Q2375" s="1"/>
      <c r="Y2375" s="10"/>
      <c r="Z2375" s="1"/>
      <c r="AA2375" s="10"/>
      <c r="AB2375" s="1"/>
      <c r="AC2375" s="1"/>
      <c r="AE2375" s="1"/>
      <c r="AF2375" s="1"/>
      <c r="AG2375" s="10"/>
      <c r="AH2375" s="1"/>
      <c r="AI2375" s="1"/>
      <c r="AJ2375" s="1"/>
      <c r="AK2375" s="1"/>
      <c r="AL2375" s="1"/>
      <c r="AM2375" s="1"/>
      <c r="AN2375" s="11"/>
      <c r="AO2375" s="1"/>
      <c r="AP2375" s="1"/>
      <c r="AQ2375" s="1"/>
      <c r="AR2375" s="1"/>
      <c r="AS2375" s="1"/>
      <c r="AT2375" s="1"/>
      <c r="AU2375" s="12"/>
      <c r="AV2375" s="1"/>
      <c r="AW2375" s="1"/>
      <c r="BG2375" s="12"/>
      <c r="BH2375" s="12"/>
      <c r="BI2375" s="1"/>
      <c r="BJ2375" s="1"/>
      <c r="BK2375" s="12"/>
      <c r="BL2375" s="1"/>
      <c r="BM2375" s="12"/>
      <c r="BN2375" s="1"/>
      <c r="BO2375" s="1"/>
      <c r="BP2375" s="1"/>
      <c r="BQ2375" s="1"/>
      <c r="BR2375" s="1"/>
      <c r="BS2375" s="1"/>
      <c r="BT2375" s="1"/>
      <c r="BU2375" s="1"/>
      <c r="BV2375" s="1"/>
      <c r="BW2375" s="1"/>
    </row>
    <row r="2376" s="9" customFormat="1" ht="15" customHeight="1" spans="1:75">
      <c r="A2376" s="1"/>
      <c r="C2376" s="1"/>
      <c r="I2376" s="1"/>
      <c r="J2376" s="1"/>
      <c r="K2376" s="1"/>
      <c r="M2376" s="1"/>
      <c r="N2376" s="1"/>
      <c r="O2376" s="1"/>
      <c r="P2376" s="1"/>
      <c r="Q2376" s="1"/>
      <c r="Y2376" s="10"/>
      <c r="Z2376" s="1"/>
      <c r="AA2376" s="10"/>
      <c r="AB2376" s="1"/>
      <c r="AC2376" s="1"/>
      <c r="AE2376" s="1"/>
      <c r="AF2376" s="1"/>
      <c r="AG2376" s="10"/>
      <c r="AH2376" s="1"/>
      <c r="AI2376" s="1"/>
      <c r="AJ2376" s="1"/>
      <c r="AK2376" s="1"/>
      <c r="AL2376" s="1"/>
      <c r="AM2376" s="1"/>
      <c r="AN2376" s="11"/>
      <c r="AO2376" s="1"/>
      <c r="AP2376" s="1"/>
      <c r="AQ2376" s="1"/>
      <c r="AR2376" s="1"/>
      <c r="AS2376" s="1"/>
      <c r="AT2376" s="1"/>
      <c r="AU2376" s="12"/>
      <c r="AV2376" s="1"/>
      <c r="AW2376" s="1"/>
      <c r="BG2376" s="12"/>
      <c r="BH2376" s="12"/>
      <c r="BI2376" s="1"/>
      <c r="BJ2376" s="1"/>
      <c r="BK2376" s="12"/>
      <c r="BL2376" s="1"/>
      <c r="BM2376" s="12"/>
      <c r="BN2376" s="1"/>
      <c r="BO2376" s="1"/>
      <c r="BP2376" s="1"/>
      <c r="BQ2376" s="1"/>
      <c r="BR2376" s="1"/>
      <c r="BS2376" s="1"/>
      <c r="BT2376" s="1"/>
      <c r="BU2376" s="1"/>
      <c r="BV2376" s="1"/>
      <c r="BW2376" s="1"/>
    </row>
    <row r="2377" s="9" customFormat="1" ht="15" customHeight="1" spans="1:75">
      <c r="A2377" s="1"/>
      <c r="C2377" s="1"/>
      <c r="I2377" s="1"/>
      <c r="J2377" s="1"/>
      <c r="K2377" s="1"/>
      <c r="M2377" s="1"/>
      <c r="N2377" s="1"/>
      <c r="O2377" s="1"/>
      <c r="P2377" s="1"/>
      <c r="Q2377" s="1"/>
      <c r="Y2377" s="10"/>
      <c r="Z2377" s="1"/>
      <c r="AA2377" s="10"/>
      <c r="AB2377" s="1"/>
      <c r="AC2377" s="1"/>
      <c r="AE2377" s="1"/>
      <c r="AF2377" s="1"/>
      <c r="AG2377" s="10"/>
      <c r="AH2377" s="1"/>
      <c r="AI2377" s="1"/>
      <c r="AJ2377" s="1"/>
      <c r="AK2377" s="1"/>
      <c r="AL2377" s="1"/>
      <c r="AM2377" s="1"/>
      <c r="AN2377" s="11"/>
      <c r="AO2377" s="1"/>
      <c r="AP2377" s="1"/>
      <c r="AQ2377" s="1"/>
      <c r="AR2377" s="1"/>
      <c r="AS2377" s="1"/>
      <c r="AT2377" s="1"/>
      <c r="AU2377" s="12"/>
      <c r="AV2377" s="1"/>
      <c r="AW2377" s="1"/>
      <c r="BG2377" s="12"/>
      <c r="BH2377" s="12"/>
      <c r="BI2377" s="1"/>
      <c r="BJ2377" s="1"/>
      <c r="BK2377" s="12"/>
      <c r="BL2377" s="1"/>
      <c r="BM2377" s="12"/>
      <c r="BN2377" s="1"/>
      <c r="BO2377" s="1"/>
      <c r="BP2377" s="1"/>
      <c r="BQ2377" s="1"/>
      <c r="BR2377" s="1"/>
      <c r="BS2377" s="1"/>
      <c r="BT2377" s="1"/>
      <c r="BU2377" s="1"/>
      <c r="BV2377" s="1"/>
      <c r="BW2377" s="1"/>
    </row>
    <row r="2378" s="9" customFormat="1" ht="15" customHeight="1" spans="1:75">
      <c r="A2378" s="1"/>
      <c r="C2378" s="1"/>
      <c r="I2378" s="1"/>
      <c r="J2378" s="1"/>
      <c r="K2378" s="1"/>
      <c r="M2378" s="1"/>
      <c r="N2378" s="1"/>
      <c r="O2378" s="1"/>
      <c r="P2378" s="1"/>
      <c r="Q2378" s="1"/>
      <c r="Y2378" s="10"/>
      <c r="Z2378" s="1"/>
      <c r="AA2378" s="10"/>
      <c r="AB2378" s="1"/>
      <c r="AC2378" s="1"/>
      <c r="AE2378" s="1"/>
      <c r="AF2378" s="1"/>
      <c r="AG2378" s="10"/>
      <c r="AH2378" s="1"/>
      <c r="AI2378" s="1"/>
      <c r="AJ2378" s="1"/>
      <c r="AK2378" s="1"/>
      <c r="AL2378" s="1"/>
      <c r="AM2378" s="1"/>
      <c r="AN2378" s="11"/>
      <c r="AO2378" s="1"/>
      <c r="AP2378" s="1"/>
      <c r="AQ2378" s="1"/>
      <c r="AR2378" s="1"/>
      <c r="AS2378" s="1"/>
      <c r="AT2378" s="1"/>
      <c r="AU2378" s="12"/>
      <c r="AV2378" s="1"/>
      <c r="AW2378" s="1"/>
      <c r="BG2378" s="12"/>
      <c r="BH2378" s="12"/>
      <c r="BI2378" s="1"/>
      <c r="BJ2378" s="1"/>
      <c r="BK2378" s="12"/>
      <c r="BL2378" s="1"/>
      <c r="BM2378" s="12"/>
      <c r="BN2378" s="1"/>
      <c r="BO2378" s="1"/>
      <c r="BP2378" s="1"/>
      <c r="BQ2378" s="1"/>
      <c r="BR2378" s="1"/>
      <c r="BS2378" s="1"/>
      <c r="BT2378" s="1"/>
      <c r="BU2378" s="1"/>
      <c r="BV2378" s="1"/>
      <c r="BW2378" s="1"/>
    </row>
    <row r="2379" s="9" customFormat="1" ht="15" customHeight="1" spans="1:75">
      <c r="A2379" s="1"/>
      <c r="C2379" s="1"/>
      <c r="I2379" s="1"/>
      <c r="J2379" s="1"/>
      <c r="K2379" s="1"/>
      <c r="M2379" s="1"/>
      <c r="N2379" s="1"/>
      <c r="O2379" s="1"/>
      <c r="P2379" s="1"/>
      <c r="Q2379" s="1"/>
      <c r="Y2379" s="10"/>
      <c r="Z2379" s="1"/>
      <c r="AA2379" s="10"/>
      <c r="AB2379" s="1"/>
      <c r="AC2379" s="1"/>
      <c r="AE2379" s="1"/>
      <c r="AF2379" s="1"/>
      <c r="AG2379" s="10"/>
      <c r="AH2379" s="1"/>
      <c r="AI2379" s="1"/>
      <c r="AJ2379" s="1"/>
      <c r="AK2379" s="1"/>
      <c r="AL2379" s="1"/>
      <c r="AM2379" s="1"/>
      <c r="AN2379" s="11"/>
      <c r="AO2379" s="1"/>
      <c r="AP2379" s="1"/>
      <c r="AQ2379" s="1"/>
      <c r="AR2379" s="1"/>
      <c r="AS2379" s="1"/>
      <c r="AT2379" s="1"/>
      <c r="AU2379" s="12"/>
      <c r="AV2379" s="1"/>
      <c r="AW2379" s="1"/>
      <c r="BG2379" s="12"/>
      <c r="BH2379" s="12"/>
      <c r="BI2379" s="1"/>
      <c r="BJ2379" s="1"/>
      <c r="BK2379" s="12"/>
      <c r="BL2379" s="1"/>
      <c r="BM2379" s="12"/>
      <c r="BN2379" s="1"/>
      <c r="BO2379" s="1"/>
      <c r="BP2379" s="1"/>
      <c r="BQ2379" s="1"/>
      <c r="BR2379" s="1"/>
      <c r="BS2379" s="1"/>
      <c r="BT2379" s="1"/>
      <c r="BU2379" s="1"/>
      <c r="BV2379" s="1"/>
      <c r="BW2379" s="1"/>
    </row>
    <row r="2380" s="9" customFormat="1" ht="15" customHeight="1" spans="1:75">
      <c r="A2380" s="1"/>
      <c r="C2380" s="1"/>
      <c r="I2380" s="1"/>
      <c r="J2380" s="1"/>
      <c r="K2380" s="1"/>
      <c r="M2380" s="1"/>
      <c r="N2380" s="1"/>
      <c r="O2380" s="1"/>
      <c r="P2380" s="1"/>
      <c r="Q2380" s="1"/>
      <c r="Y2380" s="10"/>
      <c r="Z2380" s="1"/>
      <c r="AA2380" s="10"/>
      <c r="AB2380" s="1"/>
      <c r="AC2380" s="1"/>
      <c r="AE2380" s="1"/>
      <c r="AF2380" s="1"/>
      <c r="AG2380" s="10"/>
      <c r="AH2380" s="1"/>
      <c r="AI2380" s="1"/>
      <c r="AJ2380" s="1"/>
      <c r="AK2380" s="1"/>
      <c r="AL2380" s="1"/>
      <c r="AM2380" s="1"/>
      <c r="AN2380" s="11"/>
      <c r="AO2380" s="1"/>
      <c r="AP2380" s="1"/>
      <c r="AQ2380" s="1"/>
      <c r="AR2380" s="1"/>
      <c r="AS2380" s="1"/>
      <c r="AT2380" s="1"/>
      <c r="AU2380" s="12"/>
      <c r="AV2380" s="1"/>
      <c r="AW2380" s="1"/>
      <c r="BG2380" s="12"/>
      <c r="BH2380" s="12"/>
      <c r="BI2380" s="1"/>
      <c r="BJ2380" s="1"/>
      <c r="BK2380" s="12"/>
      <c r="BL2380" s="1"/>
      <c r="BM2380" s="12"/>
      <c r="BN2380" s="1"/>
      <c r="BO2380" s="1"/>
      <c r="BP2380" s="1"/>
      <c r="BQ2380" s="1"/>
      <c r="BR2380" s="1"/>
      <c r="BS2380" s="1"/>
      <c r="BT2380" s="1"/>
      <c r="BU2380" s="1"/>
      <c r="BV2380" s="1"/>
      <c r="BW2380" s="1"/>
    </row>
    <row r="2381" s="9" customFormat="1" ht="15" customHeight="1" spans="1:75">
      <c r="A2381" s="1"/>
      <c r="C2381" s="1"/>
      <c r="I2381" s="1"/>
      <c r="J2381" s="1"/>
      <c r="K2381" s="1"/>
      <c r="M2381" s="1"/>
      <c r="N2381" s="1"/>
      <c r="O2381" s="1"/>
      <c r="P2381" s="1"/>
      <c r="Q2381" s="1"/>
      <c r="Y2381" s="10"/>
      <c r="Z2381" s="1"/>
      <c r="AA2381" s="10"/>
      <c r="AB2381" s="1"/>
      <c r="AC2381" s="1"/>
      <c r="AE2381" s="1"/>
      <c r="AF2381" s="1"/>
      <c r="AG2381" s="10"/>
      <c r="AH2381" s="1"/>
      <c r="AI2381" s="1"/>
      <c r="AJ2381" s="1"/>
      <c r="AK2381" s="1"/>
      <c r="AL2381" s="1"/>
      <c r="AM2381" s="1"/>
      <c r="AN2381" s="11"/>
      <c r="AO2381" s="1"/>
      <c r="AP2381" s="1"/>
      <c r="AQ2381" s="1"/>
      <c r="AR2381" s="1"/>
      <c r="AS2381" s="1"/>
      <c r="AT2381" s="1"/>
      <c r="AU2381" s="12"/>
      <c r="AV2381" s="1"/>
      <c r="AW2381" s="1"/>
      <c r="BG2381" s="12"/>
      <c r="BH2381" s="12"/>
      <c r="BI2381" s="1"/>
      <c r="BJ2381" s="1"/>
      <c r="BK2381" s="12"/>
      <c r="BL2381" s="1"/>
      <c r="BM2381" s="12"/>
      <c r="BN2381" s="1"/>
      <c r="BO2381" s="1"/>
      <c r="BP2381" s="1"/>
      <c r="BQ2381" s="1"/>
      <c r="BR2381" s="1"/>
      <c r="BS2381" s="1"/>
      <c r="BT2381" s="1"/>
      <c r="BU2381" s="1"/>
      <c r="BV2381" s="1"/>
      <c r="BW2381" s="1"/>
    </row>
    <row r="2382" s="9" customFormat="1" ht="15" customHeight="1" spans="1:75">
      <c r="A2382" s="1"/>
      <c r="C2382" s="1"/>
      <c r="I2382" s="1"/>
      <c r="J2382" s="1"/>
      <c r="K2382" s="1"/>
      <c r="M2382" s="1"/>
      <c r="N2382" s="1"/>
      <c r="O2382" s="1"/>
      <c r="P2382" s="1"/>
      <c r="Q2382" s="1"/>
      <c r="Y2382" s="10"/>
      <c r="Z2382" s="1"/>
      <c r="AA2382" s="10"/>
      <c r="AB2382" s="1"/>
      <c r="AC2382" s="1"/>
      <c r="AE2382" s="1"/>
      <c r="AF2382" s="1"/>
      <c r="AG2382" s="10"/>
      <c r="AH2382" s="1"/>
      <c r="AI2382" s="1"/>
      <c r="AJ2382" s="1"/>
      <c r="AK2382" s="1"/>
      <c r="AL2382" s="1"/>
      <c r="AM2382" s="1"/>
      <c r="AN2382" s="11"/>
      <c r="AO2382" s="1"/>
      <c r="AP2382" s="1"/>
      <c r="AQ2382" s="1"/>
      <c r="AR2382" s="1"/>
      <c r="AS2382" s="1"/>
      <c r="AT2382" s="1"/>
      <c r="AU2382" s="12"/>
      <c r="AV2382" s="1"/>
      <c r="AW2382" s="1"/>
      <c r="BG2382" s="12"/>
      <c r="BH2382" s="12"/>
      <c r="BI2382" s="1"/>
      <c r="BJ2382" s="1"/>
      <c r="BK2382" s="12"/>
      <c r="BL2382" s="1"/>
      <c r="BM2382" s="12"/>
      <c r="BN2382" s="1"/>
      <c r="BO2382" s="1"/>
      <c r="BP2382" s="1"/>
      <c r="BQ2382" s="1"/>
      <c r="BR2382" s="1"/>
      <c r="BS2382" s="1"/>
      <c r="BT2382" s="1"/>
      <c r="BU2382" s="1"/>
      <c r="BV2382" s="1"/>
      <c r="BW2382" s="1"/>
    </row>
    <row r="2383" s="9" customFormat="1" ht="15" customHeight="1" spans="1:75">
      <c r="A2383" s="1"/>
      <c r="C2383" s="1"/>
      <c r="I2383" s="1"/>
      <c r="J2383" s="1"/>
      <c r="K2383" s="1"/>
      <c r="M2383" s="1"/>
      <c r="N2383" s="1"/>
      <c r="O2383" s="1"/>
      <c r="P2383" s="1"/>
      <c r="Q2383" s="1"/>
      <c r="Y2383" s="10"/>
      <c r="Z2383" s="1"/>
      <c r="AA2383" s="10"/>
      <c r="AB2383" s="1"/>
      <c r="AC2383" s="1"/>
      <c r="AE2383" s="1"/>
      <c r="AF2383" s="1"/>
      <c r="AG2383" s="10"/>
      <c r="AH2383" s="1"/>
      <c r="AI2383" s="1"/>
      <c r="AJ2383" s="1"/>
      <c r="AK2383" s="1"/>
      <c r="AL2383" s="1"/>
      <c r="AM2383" s="1"/>
      <c r="AN2383" s="11"/>
      <c r="AO2383" s="1"/>
      <c r="AP2383" s="1"/>
      <c r="AQ2383" s="1"/>
      <c r="AR2383" s="1"/>
      <c r="AS2383" s="1"/>
      <c r="AT2383" s="1"/>
      <c r="AU2383" s="12"/>
      <c r="AV2383" s="1"/>
      <c r="AW2383" s="1"/>
      <c r="BG2383" s="12"/>
      <c r="BH2383" s="12"/>
      <c r="BI2383" s="1"/>
      <c r="BJ2383" s="1"/>
      <c r="BK2383" s="12"/>
      <c r="BL2383" s="1"/>
      <c r="BM2383" s="12"/>
      <c r="BN2383" s="1"/>
      <c r="BO2383" s="1"/>
      <c r="BP2383" s="1"/>
      <c r="BQ2383" s="1"/>
      <c r="BR2383" s="1"/>
      <c r="BS2383" s="1"/>
      <c r="BT2383" s="1"/>
      <c r="BU2383" s="1"/>
      <c r="BV2383" s="1"/>
      <c r="BW2383" s="1"/>
    </row>
    <row r="2384" s="9" customFormat="1" ht="15" customHeight="1" spans="1:75">
      <c r="A2384" s="1"/>
      <c r="C2384" s="1"/>
      <c r="I2384" s="1"/>
      <c r="J2384" s="1"/>
      <c r="K2384" s="1"/>
      <c r="M2384" s="1"/>
      <c r="N2384" s="1"/>
      <c r="O2384" s="1"/>
      <c r="P2384" s="1"/>
      <c r="Q2384" s="1"/>
      <c r="Y2384" s="10"/>
      <c r="Z2384" s="1"/>
      <c r="AA2384" s="10"/>
      <c r="AB2384" s="1"/>
      <c r="AC2384" s="1"/>
      <c r="AE2384" s="1"/>
      <c r="AF2384" s="1"/>
      <c r="AG2384" s="10"/>
      <c r="AH2384" s="1"/>
      <c r="AI2384" s="1"/>
      <c r="AJ2384" s="1"/>
      <c r="AK2384" s="1"/>
      <c r="AL2384" s="1"/>
      <c r="AM2384" s="1"/>
      <c r="AN2384" s="11"/>
      <c r="AO2384" s="1"/>
      <c r="AP2384" s="1"/>
      <c r="AQ2384" s="1"/>
      <c r="AR2384" s="1"/>
      <c r="AS2384" s="1"/>
      <c r="AT2384" s="1"/>
      <c r="AU2384" s="12"/>
      <c r="AV2384" s="1"/>
      <c r="AW2384" s="1"/>
      <c r="BG2384" s="12"/>
      <c r="BH2384" s="12"/>
      <c r="BI2384" s="1"/>
      <c r="BJ2384" s="1"/>
      <c r="BK2384" s="12"/>
      <c r="BL2384" s="1"/>
      <c r="BM2384" s="12"/>
      <c r="BN2384" s="1"/>
      <c r="BO2384" s="1"/>
      <c r="BP2384" s="1"/>
      <c r="BQ2384" s="1"/>
      <c r="BR2384" s="1"/>
      <c r="BS2384" s="1"/>
      <c r="BT2384" s="1"/>
      <c r="BU2384" s="1"/>
      <c r="BV2384" s="1"/>
      <c r="BW2384" s="1"/>
    </row>
    <row r="2385" s="9" customFormat="1" ht="15" customHeight="1" spans="1:75">
      <c r="A2385" s="1"/>
      <c r="C2385" s="1"/>
      <c r="I2385" s="1"/>
      <c r="J2385" s="1"/>
      <c r="K2385" s="1"/>
      <c r="M2385" s="1"/>
      <c r="N2385" s="1"/>
      <c r="O2385" s="1"/>
      <c r="P2385" s="1"/>
      <c r="Q2385" s="1"/>
      <c r="Y2385" s="10"/>
      <c r="Z2385" s="1"/>
      <c r="AA2385" s="10"/>
      <c r="AB2385" s="1"/>
      <c r="AC2385" s="1"/>
      <c r="AE2385" s="1"/>
      <c r="AF2385" s="1"/>
      <c r="AG2385" s="10"/>
      <c r="AH2385" s="1"/>
      <c r="AI2385" s="1"/>
      <c r="AJ2385" s="1"/>
      <c r="AK2385" s="1"/>
      <c r="AL2385" s="1"/>
      <c r="AM2385" s="1"/>
      <c r="AN2385" s="11"/>
      <c r="AO2385" s="1"/>
      <c r="AP2385" s="1"/>
      <c r="AQ2385" s="1"/>
      <c r="AR2385" s="1"/>
      <c r="AS2385" s="1"/>
      <c r="AT2385" s="1"/>
      <c r="AU2385" s="12"/>
      <c r="AV2385" s="1"/>
      <c r="AW2385" s="1"/>
      <c r="BG2385" s="12"/>
      <c r="BH2385" s="12"/>
      <c r="BI2385" s="1"/>
      <c r="BJ2385" s="1"/>
      <c r="BK2385" s="12"/>
      <c r="BL2385" s="1"/>
      <c r="BM2385" s="12"/>
      <c r="BN2385" s="1"/>
      <c r="BO2385" s="1"/>
      <c r="BP2385" s="1"/>
      <c r="BQ2385" s="1"/>
      <c r="BR2385" s="1"/>
      <c r="BS2385" s="1"/>
      <c r="BT2385" s="1"/>
      <c r="BU2385" s="1"/>
      <c r="BV2385" s="1"/>
      <c r="BW2385" s="1"/>
    </row>
    <row r="2386" s="9" customFormat="1" ht="15" customHeight="1" spans="1:75">
      <c r="A2386" s="1"/>
      <c r="C2386" s="1"/>
      <c r="I2386" s="1"/>
      <c r="J2386" s="1"/>
      <c r="K2386" s="1"/>
      <c r="M2386" s="1"/>
      <c r="N2386" s="1"/>
      <c r="O2386" s="1"/>
      <c r="P2386" s="1"/>
      <c r="Q2386" s="1"/>
      <c r="Y2386" s="10"/>
      <c r="Z2386" s="1"/>
      <c r="AA2386" s="10"/>
      <c r="AB2386" s="1"/>
      <c r="AC2386" s="1"/>
      <c r="AE2386" s="1"/>
      <c r="AF2386" s="1"/>
      <c r="AG2386" s="10"/>
      <c r="AH2386" s="1"/>
      <c r="AI2386" s="1"/>
      <c r="AJ2386" s="1"/>
      <c r="AK2386" s="1"/>
      <c r="AL2386" s="1"/>
      <c r="AM2386" s="1"/>
      <c r="AN2386" s="11"/>
      <c r="AO2386" s="1"/>
      <c r="AP2386" s="1"/>
      <c r="AQ2386" s="1"/>
      <c r="AR2386" s="1"/>
      <c r="AS2386" s="1"/>
      <c r="AT2386" s="1"/>
      <c r="AU2386" s="12"/>
      <c r="AV2386" s="1"/>
      <c r="AW2386" s="1"/>
      <c r="BG2386" s="12"/>
      <c r="BH2386" s="12"/>
      <c r="BI2386" s="1"/>
      <c r="BJ2386" s="1"/>
      <c r="BK2386" s="12"/>
      <c r="BL2386" s="1"/>
      <c r="BM2386" s="12"/>
      <c r="BN2386" s="1"/>
      <c r="BO2386" s="1"/>
      <c r="BP2386" s="1"/>
      <c r="BQ2386" s="1"/>
      <c r="BR2386" s="1"/>
      <c r="BS2386" s="1"/>
      <c r="BT2386" s="1"/>
      <c r="BU2386" s="1"/>
      <c r="BV2386" s="1"/>
      <c r="BW2386" s="1"/>
    </row>
    <row r="2387" s="9" customFormat="1" ht="15" customHeight="1" spans="1:75">
      <c r="A2387" s="1"/>
      <c r="C2387" s="1"/>
      <c r="I2387" s="1"/>
      <c r="J2387" s="1"/>
      <c r="K2387" s="1"/>
      <c r="M2387" s="1"/>
      <c r="N2387" s="1"/>
      <c r="O2387" s="1"/>
      <c r="P2387" s="1"/>
      <c r="Q2387" s="1"/>
      <c r="Y2387" s="10"/>
      <c r="Z2387" s="1"/>
      <c r="AA2387" s="10"/>
      <c r="AB2387" s="1"/>
      <c r="AC2387" s="1"/>
      <c r="AE2387" s="1"/>
      <c r="AF2387" s="1"/>
      <c r="AG2387" s="10"/>
      <c r="AH2387" s="1"/>
      <c r="AI2387" s="1"/>
      <c r="AJ2387" s="1"/>
      <c r="AK2387" s="1"/>
      <c r="AL2387" s="1"/>
      <c r="AM2387" s="1"/>
      <c r="AN2387" s="11"/>
      <c r="AO2387" s="1"/>
      <c r="AP2387" s="1"/>
      <c r="AQ2387" s="1"/>
      <c r="AR2387" s="1"/>
      <c r="AS2387" s="1"/>
      <c r="AT2387" s="1"/>
      <c r="AU2387" s="12"/>
      <c r="AV2387" s="1"/>
      <c r="AW2387" s="1"/>
      <c r="BG2387" s="12"/>
      <c r="BH2387" s="12"/>
      <c r="BI2387" s="1"/>
      <c r="BJ2387" s="1"/>
      <c r="BK2387" s="12"/>
      <c r="BL2387" s="1"/>
      <c r="BM2387" s="12"/>
      <c r="BN2387" s="1"/>
      <c r="BO2387" s="1"/>
      <c r="BP2387" s="1"/>
      <c r="BQ2387" s="1"/>
      <c r="BR2387" s="1"/>
      <c r="BS2387" s="1"/>
      <c r="BT2387" s="1"/>
      <c r="BU2387" s="1"/>
      <c r="BV2387" s="1"/>
      <c r="BW2387" s="1"/>
    </row>
    <row r="2388" s="9" customFormat="1" ht="15" customHeight="1" spans="1:75">
      <c r="A2388" s="1"/>
      <c r="C2388" s="1"/>
      <c r="I2388" s="1"/>
      <c r="J2388" s="1"/>
      <c r="K2388" s="1"/>
      <c r="M2388" s="1"/>
      <c r="N2388" s="1"/>
      <c r="O2388" s="1"/>
      <c r="P2388" s="1"/>
      <c r="Q2388" s="1"/>
      <c r="Y2388" s="10"/>
      <c r="Z2388" s="1"/>
      <c r="AA2388" s="10"/>
      <c r="AB2388" s="1"/>
      <c r="AC2388" s="1"/>
      <c r="AE2388" s="1"/>
      <c r="AF2388" s="1"/>
      <c r="AG2388" s="10"/>
      <c r="AH2388" s="1"/>
      <c r="AI2388" s="1"/>
      <c r="AJ2388" s="1"/>
      <c r="AK2388" s="1"/>
      <c r="AL2388" s="1"/>
      <c r="AM2388" s="1"/>
      <c r="AN2388" s="11"/>
      <c r="AO2388" s="1"/>
      <c r="AP2388" s="1"/>
      <c r="AQ2388" s="1"/>
      <c r="AR2388" s="1"/>
      <c r="AS2388" s="1"/>
      <c r="AT2388" s="1"/>
      <c r="AU2388" s="12"/>
      <c r="AV2388" s="1"/>
      <c r="AW2388" s="1"/>
      <c r="BG2388" s="12"/>
      <c r="BH2388" s="12"/>
      <c r="BI2388" s="1"/>
      <c r="BJ2388" s="1"/>
      <c r="BK2388" s="12"/>
      <c r="BL2388" s="1"/>
      <c r="BM2388" s="12"/>
      <c r="BN2388" s="1"/>
      <c r="BO2388" s="1"/>
      <c r="BP2388" s="1"/>
      <c r="BQ2388" s="1"/>
      <c r="BR2388" s="1"/>
      <c r="BS2388" s="1"/>
      <c r="BT2388" s="1"/>
      <c r="BU2388" s="1"/>
      <c r="BV2388" s="1"/>
      <c r="BW2388" s="1"/>
    </row>
    <row r="2389" s="9" customFormat="1" ht="15" customHeight="1" spans="1:75">
      <c r="A2389" s="1"/>
      <c r="C2389" s="1"/>
      <c r="I2389" s="1"/>
      <c r="J2389" s="1"/>
      <c r="K2389" s="1"/>
      <c r="M2389" s="1"/>
      <c r="N2389" s="1"/>
      <c r="O2389" s="1"/>
      <c r="P2389" s="1"/>
      <c r="Q2389" s="1"/>
      <c r="Y2389" s="10"/>
      <c r="Z2389" s="1"/>
      <c r="AA2389" s="10"/>
      <c r="AB2389" s="1"/>
      <c r="AC2389" s="1"/>
      <c r="AE2389" s="1"/>
      <c r="AF2389" s="1"/>
      <c r="AG2389" s="10"/>
      <c r="AH2389" s="1"/>
      <c r="AI2389" s="1"/>
      <c r="AJ2389" s="1"/>
      <c r="AK2389" s="1"/>
      <c r="AL2389" s="1"/>
      <c r="AM2389" s="1"/>
      <c r="AN2389" s="11"/>
      <c r="AO2389" s="1"/>
      <c r="AP2389" s="1"/>
      <c r="AQ2389" s="1"/>
      <c r="AR2389" s="1"/>
      <c r="AS2389" s="1"/>
      <c r="AT2389" s="1"/>
      <c r="AU2389" s="12"/>
      <c r="AV2389" s="1"/>
      <c r="AW2389" s="1"/>
      <c r="BG2389" s="12"/>
      <c r="BH2389" s="12"/>
      <c r="BI2389" s="1"/>
      <c r="BJ2389" s="1"/>
      <c r="BK2389" s="12"/>
      <c r="BL2389" s="1"/>
      <c r="BM2389" s="12"/>
      <c r="BN2389" s="1"/>
      <c r="BO2389" s="1"/>
      <c r="BP2389" s="1"/>
      <c r="BQ2389" s="1"/>
      <c r="BR2389" s="1"/>
      <c r="BS2389" s="1"/>
      <c r="BT2389" s="1"/>
      <c r="BU2389" s="1"/>
      <c r="BV2389" s="1"/>
      <c r="BW2389" s="1"/>
    </row>
    <row r="2390" s="9" customFormat="1" ht="15" customHeight="1" spans="1:75">
      <c r="A2390" s="1"/>
      <c r="C2390" s="1"/>
      <c r="I2390" s="1"/>
      <c r="J2390" s="1"/>
      <c r="K2390" s="1"/>
      <c r="M2390" s="1"/>
      <c r="N2390" s="1"/>
      <c r="O2390" s="1"/>
      <c r="P2390" s="1"/>
      <c r="Q2390" s="1"/>
      <c r="Y2390" s="10"/>
      <c r="Z2390" s="1"/>
      <c r="AA2390" s="10"/>
      <c r="AB2390" s="1"/>
      <c r="AC2390" s="1"/>
      <c r="AE2390" s="1"/>
      <c r="AF2390" s="1"/>
      <c r="AG2390" s="10"/>
      <c r="AH2390" s="1"/>
      <c r="AI2390" s="1"/>
      <c r="AJ2390" s="1"/>
      <c r="AK2390" s="1"/>
      <c r="AL2390" s="1"/>
      <c r="AM2390" s="1"/>
      <c r="AN2390" s="11"/>
      <c r="AO2390" s="1"/>
      <c r="AP2390" s="1"/>
      <c r="AQ2390" s="1"/>
      <c r="AR2390" s="1"/>
      <c r="AS2390" s="1"/>
      <c r="AT2390" s="1"/>
      <c r="AU2390" s="12"/>
      <c r="AV2390" s="1"/>
      <c r="AW2390" s="1"/>
      <c r="BG2390" s="12"/>
      <c r="BH2390" s="12"/>
      <c r="BI2390" s="1"/>
      <c r="BJ2390" s="1"/>
      <c r="BK2390" s="12"/>
      <c r="BL2390" s="1"/>
      <c r="BM2390" s="12"/>
      <c r="BN2390" s="1"/>
      <c r="BO2390" s="1"/>
      <c r="BP2390" s="1"/>
      <c r="BQ2390" s="1"/>
      <c r="BR2390" s="1"/>
      <c r="BS2390" s="1"/>
      <c r="BT2390" s="1"/>
      <c r="BU2390" s="1"/>
      <c r="BV2390" s="1"/>
      <c r="BW2390" s="1"/>
    </row>
    <row r="2391" s="9" customFormat="1" ht="15" customHeight="1" spans="1:75">
      <c r="A2391" s="1"/>
      <c r="C2391" s="1"/>
      <c r="I2391" s="1"/>
      <c r="J2391" s="1"/>
      <c r="K2391" s="1"/>
      <c r="M2391" s="1"/>
      <c r="N2391" s="1"/>
      <c r="O2391" s="1"/>
      <c r="P2391" s="1"/>
      <c r="Q2391" s="1"/>
      <c r="Y2391" s="10"/>
      <c r="Z2391" s="1"/>
      <c r="AA2391" s="10"/>
      <c r="AB2391" s="1"/>
      <c r="AC2391" s="1"/>
      <c r="AE2391" s="1"/>
      <c r="AF2391" s="1"/>
      <c r="AG2391" s="10"/>
      <c r="AH2391" s="1"/>
      <c r="AI2391" s="1"/>
      <c r="AJ2391" s="1"/>
      <c r="AK2391" s="1"/>
      <c r="AL2391" s="1"/>
      <c r="AM2391" s="1"/>
      <c r="AN2391" s="11"/>
      <c r="AO2391" s="1"/>
      <c r="AP2391" s="1"/>
      <c r="AQ2391" s="1"/>
      <c r="AR2391" s="1"/>
      <c r="AS2391" s="1"/>
      <c r="AT2391" s="1"/>
      <c r="AU2391" s="12"/>
      <c r="AV2391" s="1"/>
      <c r="AW2391" s="1"/>
      <c r="BG2391" s="12"/>
      <c r="BH2391" s="12"/>
      <c r="BI2391" s="1"/>
      <c r="BJ2391" s="1"/>
      <c r="BK2391" s="12"/>
      <c r="BL2391" s="1"/>
      <c r="BM2391" s="12"/>
      <c r="BN2391" s="1"/>
      <c r="BO2391" s="1"/>
      <c r="BP2391" s="1"/>
      <c r="BQ2391" s="1"/>
      <c r="BR2391" s="1"/>
      <c r="BS2391" s="1"/>
      <c r="BT2391" s="1"/>
      <c r="BU2391" s="1"/>
      <c r="BV2391" s="1"/>
      <c r="BW2391" s="1"/>
    </row>
    <row r="2392" s="9" customFormat="1" ht="15" customHeight="1" spans="1:75">
      <c r="A2392" s="1"/>
      <c r="C2392" s="1"/>
      <c r="I2392" s="1"/>
      <c r="J2392" s="1"/>
      <c r="K2392" s="1"/>
      <c r="M2392" s="1"/>
      <c r="N2392" s="1"/>
      <c r="O2392" s="1"/>
      <c r="P2392" s="1"/>
      <c r="Q2392" s="1"/>
      <c r="Y2392" s="10"/>
      <c r="Z2392" s="1"/>
      <c r="AA2392" s="10"/>
      <c r="AB2392" s="1"/>
      <c r="AC2392" s="1"/>
      <c r="AE2392" s="1"/>
      <c r="AF2392" s="1"/>
      <c r="AG2392" s="10"/>
      <c r="AH2392" s="1"/>
      <c r="AI2392" s="1"/>
      <c r="AJ2392" s="1"/>
      <c r="AK2392" s="1"/>
      <c r="AL2392" s="1"/>
      <c r="AM2392" s="1"/>
      <c r="AN2392" s="11"/>
      <c r="AO2392" s="1"/>
      <c r="AP2392" s="1"/>
      <c r="AQ2392" s="1"/>
      <c r="AR2392" s="1"/>
      <c r="AS2392" s="1"/>
      <c r="AT2392" s="1"/>
      <c r="AU2392" s="12"/>
      <c r="AV2392" s="1"/>
      <c r="AW2392" s="1"/>
      <c r="BG2392" s="12"/>
      <c r="BH2392" s="12"/>
      <c r="BI2392" s="1"/>
      <c r="BJ2392" s="1"/>
      <c r="BK2392" s="12"/>
      <c r="BL2392" s="1"/>
      <c r="BM2392" s="12"/>
      <c r="BN2392" s="1"/>
      <c r="BO2392" s="1"/>
      <c r="BP2392" s="1"/>
      <c r="BQ2392" s="1"/>
      <c r="BR2392" s="1"/>
      <c r="BS2392" s="1"/>
      <c r="BT2392" s="1"/>
      <c r="BU2392" s="1"/>
      <c r="BV2392" s="1"/>
      <c r="BW2392" s="1"/>
    </row>
    <row r="2393" s="9" customFormat="1" ht="15" customHeight="1" spans="1:75">
      <c r="A2393" s="1"/>
      <c r="C2393" s="1"/>
      <c r="I2393" s="1"/>
      <c r="J2393" s="1"/>
      <c r="K2393" s="1"/>
      <c r="M2393" s="1"/>
      <c r="N2393" s="1"/>
      <c r="O2393" s="1"/>
      <c r="P2393" s="1"/>
      <c r="Q2393" s="1"/>
      <c r="Y2393" s="10"/>
      <c r="Z2393" s="1"/>
      <c r="AA2393" s="10"/>
      <c r="AB2393" s="1"/>
      <c r="AC2393" s="1"/>
      <c r="AE2393" s="1"/>
      <c r="AF2393" s="1"/>
      <c r="AG2393" s="10"/>
      <c r="AH2393" s="1"/>
      <c r="AI2393" s="1"/>
      <c r="AJ2393" s="1"/>
      <c r="AK2393" s="1"/>
      <c r="AL2393" s="1"/>
      <c r="AM2393" s="1"/>
      <c r="AN2393" s="11"/>
      <c r="AO2393" s="1"/>
      <c r="AP2393" s="1"/>
      <c r="AQ2393" s="1"/>
      <c r="AR2393" s="1"/>
      <c r="AS2393" s="1"/>
      <c r="AT2393" s="1"/>
      <c r="AU2393" s="12"/>
      <c r="AV2393" s="1"/>
      <c r="AW2393" s="1"/>
      <c r="BG2393" s="12"/>
      <c r="BH2393" s="12"/>
      <c r="BI2393" s="1"/>
      <c r="BJ2393" s="1"/>
      <c r="BK2393" s="12"/>
      <c r="BL2393" s="1"/>
      <c r="BM2393" s="12"/>
      <c r="BN2393" s="1"/>
      <c r="BO2393" s="1"/>
      <c r="BP2393" s="1"/>
      <c r="BQ2393" s="1"/>
      <c r="BR2393" s="1"/>
      <c r="BS2393" s="1"/>
      <c r="BT2393" s="1"/>
      <c r="BU2393" s="1"/>
      <c r="BV2393" s="1"/>
      <c r="BW2393" s="1"/>
    </row>
    <row r="2394" s="9" customFormat="1" ht="15" customHeight="1" spans="1:75">
      <c r="A2394" s="1"/>
      <c r="C2394" s="1"/>
      <c r="I2394" s="1"/>
      <c r="J2394" s="1"/>
      <c r="K2394" s="1"/>
      <c r="M2394" s="1"/>
      <c r="N2394" s="1"/>
      <c r="O2394" s="1"/>
      <c r="P2394" s="1"/>
      <c r="Q2394" s="1"/>
      <c r="Y2394" s="10"/>
      <c r="Z2394" s="1"/>
      <c r="AA2394" s="10"/>
      <c r="AB2394" s="1"/>
      <c r="AC2394" s="1"/>
      <c r="AE2394" s="1"/>
      <c r="AF2394" s="1"/>
      <c r="AG2394" s="10"/>
      <c r="AH2394" s="1"/>
      <c r="AI2394" s="1"/>
      <c r="AJ2394" s="1"/>
      <c r="AK2394" s="1"/>
      <c r="AL2394" s="1"/>
      <c r="AM2394" s="1"/>
      <c r="AN2394" s="11"/>
      <c r="AO2394" s="1"/>
      <c r="AP2394" s="1"/>
      <c r="AQ2394" s="1"/>
      <c r="AR2394" s="1"/>
      <c r="AS2394" s="1"/>
      <c r="AT2394" s="1"/>
      <c r="AU2394" s="12"/>
      <c r="AV2394" s="1"/>
      <c r="AW2394" s="1"/>
      <c r="BG2394" s="12"/>
      <c r="BH2394" s="12"/>
      <c r="BI2394" s="1"/>
      <c r="BJ2394" s="1"/>
      <c r="BK2394" s="12"/>
      <c r="BL2394" s="1"/>
      <c r="BM2394" s="12"/>
      <c r="BN2394" s="1"/>
      <c r="BO2394" s="1"/>
      <c r="BP2394" s="1"/>
      <c r="BQ2394" s="1"/>
      <c r="BR2394" s="1"/>
      <c r="BS2394" s="1"/>
      <c r="BT2394" s="1"/>
      <c r="BU2394" s="1"/>
      <c r="BV2394" s="1"/>
      <c r="BW2394" s="1"/>
    </row>
    <row r="2395" s="9" customFormat="1" ht="15" customHeight="1" spans="1:75">
      <c r="A2395" s="1"/>
      <c r="C2395" s="1"/>
      <c r="I2395" s="1"/>
      <c r="J2395" s="1"/>
      <c r="K2395" s="1"/>
      <c r="M2395" s="1"/>
      <c r="N2395" s="1"/>
      <c r="O2395" s="1"/>
      <c r="P2395" s="1"/>
      <c r="Q2395" s="1"/>
      <c r="Y2395" s="10"/>
      <c r="Z2395" s="1"/>
      <c r="AA2395" s="10"/>
      <c r="AB2395" s="1"/>
      <c r="AC2395" s="1"/>
      <c r="AE2395" s="1"/>
      <c r="AF2395" s="1"/>
      <c r="AG2395" s="10"/>
      <c r="AH2395" s="1"/>
      <c r="AI2395" s="1"/>
      <c r="AJ2395" s="1"/>
      <c r="AK2395" s="1"/>
      <c r="AL2395" s="1"/>
      <c r="AM2395" s="1"/>
      <c r="AN2395" s="11"/>
      <c r="AO2395" s="1"/>
      <c r="AP2395" s="1"/>
      <c r="AQ2395" s="1"/>
      <c r="AR2395" s="1"/>
      <c r="AS2395" s="1"/>
      <c r="AT2395" s="1"/>
      <c r="AU2395" s="12"/>
      <c r="AV2395" s="1"/>
      <c r="AW2395" s="1"/>
      <c r="BG2395" s="12"/>
      <c r="BH2395" s="12"/>
      <c r="BI2395" s="1"/>
      <c r="BJ2395" s="1"/>
      <c r="BK2395" s="12"/>
      <c r="BL2395" s="1"/>
      <c r="BM2395" s="12"/>
      <c r="BN2395" s="1"/>
      <c r="BO2395" s="1"/>
      <c r="BP2395" s="1"/>
      <c r="BQ2395" s="1"/>
      <c r="BR2395" s="1"/>
      <c r="BS2395" s="1"/>
      <c r="BT2395" s="1"/>
      <c r="BU2395" s="1"/>
      <c r="BV2395" s="1"/>
      <c r="BW2395" s="1"/>
    </row>
    <row r="2396" s="9" customFormat="1" ht="15" customHeight="1" spans="1:75">
      <c r="A2396" s="1"/>
      <c r="C2396" s="1"/>
      <c r="I2396" s="1"/>
      <c r="J2396" s="1"/>
      <c r="K2396" s="1"/>
      <c r="M2396" s="1"/>
      <c r="N2396" s="1"/>
      <c r="O2396" s="1"/>
      <c r="P2396" s="1"/>
      <c r="Q2396" s="1"/>
      <c r="Y2396" s="10"/>
      <c r="Z2396" s="1"/>
      <c r="AA2396" s="10"/>
      <c r="AB2396" s="1"/>
      <c r="AC2396" s="1"/>
      <c r="AE2396" s="1"/>
      <c r="AF2396" s="1"/>
      <c r="AG2396" s="10"/>
      <c r="AH2396" s="1"/>
      <c r="AI2396" s="1"/>
      <c r="AJ2396" s="1"/>
      <c r="AK2396" s="1"/>
      <c r="AL2396" s="1"/>
      <c r="AM2396" s="1"/>
      <c r="AN2396" s="11"/>
      <c r="AO2396" s="1"/>
      <c r="AP2396" s="1"/>
      <c r="AQ2396" s="1"/>
      <c r="AR2396" s="1"/>
      <c r="AS2396" s="1"/>
      <c r="AT2396" s="1"/>
      <c r="AU2396" s="12"/>
      <c r="AV2396" s="1"/>
      <c r="AW2396" s="1"/>
      <c r="BG2396" s="12"/>
      <c r="BH2396" s="12"/>
      <c r="BI2396" s="1"/>
      <c r="BJ2396" s="1"/>
      <c r="BK2396" s="12"/>
      <c r="BL2396" s="1"/>
      <c r="BM2396" s="12"/>
      <c r="BN2396" s="1"/>
      <c r="BO2396" s="1"/>
      <c r="BP2396" s="1"/>
      <c r="BQ2396" s="1"/>
      <c r="BR2396" s="1"/>
      <c r="BS2396" s="1"/>
      <c r="BT2396" s="1"/>
      <c r="BU2396" s="1"/>
      <c r="BV2396" s="1"/>
      <c r="BW2396" s="1"/>
    </row>
    <row r="2397" s="9" customFormat="1" ht="15" customHeight="1" spans="1:75">
      <c r="A2397" s="1"/>
      <c r="C2397" s="1"/>
      <c r="I2397" s="1"/>
      <c r="J2397" s="1"/>
      <c r="K2397" s="1"/>
      <c r="M2397" s="1"/>
      <c r="N2397" s="1"/>
      <c r="O2397" s="1"/>
      <c r="P2397" s="1"/>
      <c r="Q2397" s="1"/>
      <c r="Y2397" s="10"/>
      <c r="Z2397" s="1"/>
      <c r="AA2397" s="10"/>
      <c r="AB2397" s="1"/>
      <c r="AC2397" s="1"/>
      <c r="AE2397" s="1"/>
      <c r="AF2397" s="1"/>
      <c r="AG2397" s="10"/>
      <c r="AH2397" s="1"/>
      <c r="AI2397" s="1"/>
      <c r="AJ2397" s="1"/>
      <c r="AK2397" s="1"/>
      <c r="AL2397" s="1"/>
      <c r="AM2397" s="1"/>
      <c r="AN2397" s="11"/>
      <c r="AO2397" s="1"/>
      <c r="AP2397" s="1"/>
      <c r="AQ2397" s="1"/>
      <c r="AR2397" s="1"/>
      <c r="AS2397" s="1"/>
      <c r="AT2397" s="1"/>
      <c r="AU2397" s="12"/>
      <c r="AV2397" s="1"/>
      <c r="AW2397" s="1"/>
      <c r="BG2397" s="12"/>
      <c r="BH2397" s="12"/>
      <c r="BI2397" s="1"/>
      <c r="BJ2397" s="1"/>
      <c r="BK2397" s="12"/>
      <c r="BL2397" s="1"/>
      <c r="BM2397" s="12"/>
      <c r="BN2397" s="1"/>
      <c r="BO2397" s="1"/>
      <c r="BP2397" s="1"/>
      <c r="BQ2397" s="1"/>
      <c r="BR2397" s="1"/>
      <c r="BS2397" s="1"/>
      <c r="BT2397" s="1"/>
      <c r="BU2397" s="1"/>
      <c r="BV2397" s="1"/>
      <c r="BW2397" s="1"/>
    </row>
    <row r="2398" s="9" customFormat="1" ht="15" customHeight="1" spans="1:75">
      <c r="A2398" s="1"/>
      <c r="C2398" s="1"/>
      <c r="I2398" s="1"/>
      <c r="J2398" s="1"/>
      <c r="K2398" s="1"/>
      <c r="M2398" s="1"/>
      <c r="N2398" s="1"/>
      <c r="O2398" s="1"/>
      <c r="P2398" s="1"/>
      <c r="Q2398" s="1"/>
      <c r="Y2398" s="10"/>
      <c r="Z2398" s="1"/>
      <c r="AA2398" s="10"/>
      <c r="AB2398" s="1"/>
      <c r="AC2398" s="1"/>
      <c r="AE2398" s="1"/>
      <c r="AF2398" s="1"/>
      <c r="AG2398" s="10"/>
      <c r="AH2398" s="1"/>
      <c r="AI2398" s="1"/>
      <c r="AJ2398" s="1"/>
      <c r="AK2398" s="1"/>
      <c r="AL2398" s="1"/>
      <c r="AM2398" s="1"/>
      <c r="AN2398" s="11"/>
      <c r="AO2398" s="1"/>
      <c r="AP2398" s="1"/>
      <c r="AQ2398" s="1"/>
      <c r="AR2398" s="1"/>
      <c r="AS2398" s="1"/>
      <c r="AT2398" s="1"/>
      <c r="AU2398" s="12"/>
      <c r="AV2398" s="1"/>
      <c r="AW2398" s="1"/>
      <c r="BG2398" s="12"/>
      <c r="BH2398" s="12"/>
      <c r="BI2398" s="1"/>
      <c r="BJ2398" s="1"/>
      <c r="BK2398" s="12"/>
      <c r="BL2398" s="1"/>
      <c r="BM2398" s="12"/>
      <c r="BN2398" s="1"/>
      <c r="BO2398" s="1"/>
      <c r="BP2398" s="1"/>
      <c r="BQ2398" s="1"/>
      <c r="BR2398" s="1"/>
      <c r="BS2398" s="1"/>
      <c r="BT2398" s="1"/>
      <c r="BU2398" s="1"/>
      <c r="BV2398" s="1"/>
      <c r="BW2398" s="1"/>
    </row>
    <row r="2399" s="9" customFormat="1" ht="15" customHeight="1" spans="1:75">
      <c r="A2399" s="1"/>
      <c r="C2399" s="1"/>
      <c r="I2399" s="1"/>
      <c r="J2399" s="1"/>
      <c r="K2399" s="1"/>
      <c r="M2399" s="1"/>
      <c r="N2399" s="1"/>
      <c r="O2399" s="1"/>
      <c r="P2399" s="1"/>
      <c r="Q2399" s="1"/>
      <c r="Y2399" s="10"/>
      <c r="Z2399" s="1"/>
      <c r="AA2399" s="10"/>
      <c r="AB2399" s="1"/>
      <c r="AC2399" s="1"/>
      <c r="AE2399" s="1"/>
      <c r="AF2399" s="1"/>
      <c r="AG2399" s="10"/>
      <c r="AH2399" s="1"/>
      <c r="AI2399" s="1"/>
      <c r="AJ2399" s="1"/>
      <c r="AK2399" s="1"/>
      <c r="AL2399" s="1"/>
      <c r="AM2399" s="1"/>
      <c r="AN2399" s="11"/>
      <c r="AO2399" s="1"/>
      <c r="AP2399" s="1"/>
      <c r="AQ2399" s="1"/>
      <c r="AR2399" s="1"/>
      <c r="AS2399" s="1"/>
      <c r="AT2399" s="1"/>
      <c r="AU2399" s="12"/>
      <c r="AV2399" s="1"/>
      <c r="AW2399" s="1"/>
      <c r="BG2399" s="12"/>
      <c r="BH2399" s="12"/>
      <c r="BI2399" s="1"/>
      <c r="BJ2399" s="1"/>
      <c r="BK2399" s="12"/>
      <c r="BL2399" s="1"/>
      <c r="BM2399" s="12"/>
      <c r="BN2399" s="1"/>
      <c r="BO2399" s="1"/>
      <c r="BP2399" s="1"/>
      <c r="BQ2399" s="1"/>
      <c r="BR2399" s="1"/>
      <c r="BS2399" s="1"/>
      <c r="BT2399" s="1"/>
      <c r="BU2399" s="1"/>
      <c r="BV2399" s="1"/>
      <c r="BW2399" s="1"/>
    </row>
    <row r="2400" s="9" customFormat="1" ht="15" customHeight="1" spans="1:75">
      <c r="A2400" s="1"/>
      <c r="C2400" s="1"/>
      <c r="I2400" s="1"/>
      <c r="J2400" s="1"/>
      <c r="K2400" s="1"/>
      <c r="M2400" s="1"/>
      <c r="N2400" s="1"/>
      <c r="O2400" s="1"/>
      <c r="P2400" s="1"/>
      <c r="Q2400" s="1"/>
      <c r="Y2400" s="10"/>
      <c r="Z2400" s="1"/>
      <c r="AA2400" s="10"/>
      <c r="AB2400" s="1"/>
      <c r="AC2400" s="1"/>
      <c r="AE2400" s="1"/>
      <c r="AF2400" s="1"/>
      <c r="AG2400" s="10"/>
      <c r="AH2400" s="1"/>
      <c r="AI2400" s="1"/>
      <c r="AJ2400" s="1"/>
      <c r="AK2400" s="1"/>
      <c r="AL2400" s="1"/>
      <c r="AM2400" s="1"/>
      <c r="AN2400" s="11"/>
      <c r="AO2400" s="1"/>
      <c r="AP2400" s="1"/>
      <c r="AQ2400" s="1"/>
      <c r="AR2400" s="1"/>
      <c r="AS2400" s="1"/>
      <c r="AT2400" s="1"/>
      <c r="AU2400" s="12"/>
      <c r="AV2400" s="1"/>
      <c r="AW2400" s="1"/>
      <c r="BG2400" s="12"/>
      <c r="BH2400" s="12"/>
      <c r="BI2400" s="1"/>
      <c r="BJ2400" s="1"/>
      <c r="BK2400" s="12"/>
      <c r="BL2400" s="1"/>
      <c r="BM2400" s="12"/>
      <c r="BN2400" s="1"/>
      <c r="BO2400" s="1"/>
      <c r="BP2400" s="1"/>
      <c r="BQ2400" s="1"/>
      <c r="BR2400" s="1"/>
      <c r="BS2400" s="1"/>
      <c r="BT2400" s="1"/>
      <c r="BU2400" s="1"/>
      <c r="BV2400" s="1"/>
      <c r="BW2400" s="1"/>
    </row>
    <row r="2401" s="9" customFormat="1" ht="15" customHeight="1" spans="1:75">
      <c r="A2401" s="1"/>
      <c r="C2401" s="1"/>
      <c r="I2401" s="1"/>
      <c r="J2401" s="1"/>
      <c r="K2401" s="1"/>
      <c r="M2401" s="1"/>
      <c r="N2401" s="1"/>
      <c r="O2401" s="1"/>
      <c r="P2401" s="1"/>
      <c r="Q2401" s="1"/>
      <c r="Y2401" s="10"/>
      <c r="Z2401" s="1"/>
      <c r="AA2401" s="10"/>
      <c r="AB2401" s="1"/>
      <c r="AC2401" s="1"/>
      <c r="AE2401" s="1"/>
      <c r="AF2401" s="1"/>
      <c r="AG2401" s="10"/>
      <c r="AH2401" s="1"/>
      <c r="AI2401" s="1"/>
      <c r="AJ2401" s="1"/>
      <c r="AK2401" s="1"/>
      <c r="AL2401" s="1"/>
      <c r="AM2401" s="1"/>
      <c r="AN2401" s="11"/>
      <c r="AO2401" s="1"/>
      <c r="AP2401" s="1"/>
      <c r="AQ2401" s="1"/>
      <c r="AR2401" s="1"/>
      <c r="AS2401" s="1"/>
      <c r="AT2401" s="1"/>
      <c r="AU2401" s="12"/>
      <c r="AV2401" s="1"/>
      <c r="AW2401" s="1"/>
      <c r="BG2401" s="12"/>
      <c r="BH2401" s="12"/>
      <c r="BI2401" s="1"/>
      <c r="BJ2401" s="1"/>
      <c r="BK2401" s="12"/>
      <c r="BL2401" s="1"/>
      <c r="BM2401" s="12"/>
      <c r="BN2401" s="1"/>
      <c r="BO2401" s="1"/>
      <c r="BP2401" s="1"/>
      <c r="BQ2401" s="1"/>
      <c r="BR2401" s="1"/>
      <c r="BS2401" s="1"/>
      <c r="BT2401" s="1"/>
      <c r="BU2401" s="1"/>
      <c r="BV2401" s="1"/>
      <c r="BW2401" s="1"/>
    </row>
    <row r="2402" s="9" customFormat="1" ht="15" customHeight="1" spans="1:75">
      <c r="A2402" s="1"/>
      <c r="C2402" s="1"/>
      <c r="I2402" s="1"/>
      <c r="J2402" s="1"/>
      <c r="K2402" s="1"/>
      <c r="M2402" s="1"/>
      <c r="N2402" s="1"/>
      <c r="O2402" s="1"/>
      <c r="P2402" s="1"/>
      <c r="Q2402" s="1"/>
      <c r="Y2402" s="10"/>
      <c r="Z2402" s="1"/>
      <c r="AA2402" s="10"/>
      <c r="AB2402" s="1"/>
      <c r="AC2402" s="1"/>
      <c r="AE2402" s="1"/>
      <c r="AF2402" s="1"/>
      <c r="AG2402" s="10"/>
      <c r="AH2402" s="1"/>
      <c r="AI2402" s="1"/>
      <c r="AJ2402" s="1"/>
      <c r="AK2402" s="1"/>
      <c r="AL2402" s="1"/>
      <c r="AM2402" s="1"/>
      <c r="AN2402" s="11"/>
      <c r="AO2402" s="1"/>
      <c r="AP2402" s="1"/>
      <c r="AQ2402" s="1"/>
      <c r="AR2402" s="1"/>
      <c r="AS2402" s="1"/>
      <c r="AT2402" s="1"/>
      <c r="AU2402" s="12"/>
      <c r="AV2402" s="1"/>
      <c r="AW2402" s="1"/>
      <c r="BG2402" s="12"/>
      <c r="BH2402" s="12"/>
      <c r="BI2402" s="1"/>
      <c r="BJ2402" s="1"/>
      <c r="BK2402" s="12"/>
      <c r="BL2402" s="1"/>
      <c r="BM2402" s="12"/>
      <c r="BN2402" s="1"/>
      <c r="BO2402" s="1"/>
      <c r="BP2402" s="1"/>
      <c r="BQ2402" s="1"/>
      <c r="BR2402" s="1"/>
      <c r="BS2402" s="1"/>
      <c r="BT2402" s="1"/>
      <c r="BU2402" s="1"/>
      <c r="BV2402" s="1"/>
      <c r="BW2402" s="1"/>
    </row>
    <row r="2403" s="9" customFormat="1" ht="15" customHeight="1" spans="1:75">
      <c r="A2403" s="1"/>
      <c r="C2403" s="1"/>
      <c r="I2403" s="1"/>
      <c r="J2403" s="1"/>
      <c r="K2403" s="1"/>
      <c r="M2403" s="1"/>
      <c r="N2403" s="1"/>
      <c r="O2403" s="1"/>
      <c r="P2403" s="1"/>
      <c r="Q2403" s="1"/>
      <c r="Y2403" s="10"/>
      <c r="Z2403" s="1"/>
      <c r="AA2403" s="10"/>
      <c r="AB2403" s="1"/>
      <c r="AC2403" s="1"/>
      <c r="AE2403" s="1"/>
      <c r="AF2403" s="1"/>
      <c r="AG2403" s="10"/>
      <c r="AH2403" s="1"/>
      <c r="AI2403" s="1"/>
      <c r="AJ2403" s="1"/>
      <c r="AK2403" s="1"/>
      <c r="AL2403" s="1"/>
      <c r="AM2403" s="1"/>
      <c r="AN2403" s="11"/>
      <c r="AO2403" s="1"/>
      <c r="AP2403" s="1"/>
      <c r="AQ2403" s="1"/>
      <c r="AR2403" s="1"/>
      <c r="AS2403" s="1"/>
      <c r="AT2403" s="1"/>
      <c r="AU2403" s="12"/>
      <c r="AV2403" s="1"/>
      <c r="AW2403" s="1"/>
      <c r="BG2403" s="12"/>
      <c r="BH2403" s="12"/>
      <c r="BI2403" s="1"/>
      <c r="BJ2403" s="1"/>
      <c r="BK2403" s="12"/>
      <c r="BL2403" s="1"/>
      <c r="BM2403" s="12"/>
      <c r="BN2403" s="1"/>
      <c r="BO2403" s="1"/>
      <c r="BP2403" s="1"/>
      <c r="BQ2403" s="1"/>
      <c r="BR2403" s="1"/>
      <c r="BS2403" s="1"/>
      <c r="BT2403" s="1"/>
      <c r="BU2403" s="1"/>
      <c r="BV2403" s="1"/>
      <c r="BW2403" s="1"/>
    </row>
    <row r="2404" s="9" customFormat="1" ht="15" customHeight="1" spans="1:75">
      <c r="A2404" s="1"/>
      <c r="C2404" s="1"/>
      <c r="I2404" s="1"/>
      <c r="J2404" s="1"/>
      <c r="K2404" s="1"/>
      <c r="M2404" s="1"/>
      <c r="N2404" s="1"/>
      <c r="O2404" s="1"/>
      <c r="P2404" s="1"/>
      <c r="Q2404" s="1"/>
      <c r="Y2404" s="10"/>
      <c r="Z2404" s="1"/>
      <c r="AA2404" s="10"/>
      <c r="AB2404" s="1"/>
      <c r="AC2404" s="1"/>
      <c r="AE2404" s="1"/>
      <c r="AF2404" s="1"/>
      <c r="AG2404" s="10"/>
      <c r="AH2404" s="1"/>
      <c r="AI2404" s="1"/>
      <c r="AJ2404" s="1"/>
      <c r="AK2404" s="1"/>
      <c r="AL2404" s="1"/>
      <c r="AM2404" s="1"/>
      <c r="AN2404" s="11"/>
      <c r="AO2404" s="1"/>
      <c r="AP2404" s="1"/>
      <c r="AQ2404" s="1"/>
      <c r="AR2404" s="1"/>
      <c r="AS2404" s="1"/>
      <c r="AT2404" s="1"/>
      <c r="AU2404" s="12"/>
      <c r="AV2404" s="1"/>
      <c r="AW2404" s="1"/>
      <c r="BG2404" s="12"/>
      <c r="BH2404" s="12"/>
      <c r="BI2404" s="1"/>
      <c r="BJ2404" s="1"/>
      <c r="BK2404" s="12"/>
      <c r="BL2404" s="1"/>
      <c r="BM2404" s="12"/>
      <c r="BN2404" s="1"/>
      <c r="BO2404" s="1"/>
      <c r="BP2404" s="1"/>
      <c r="BQ2404" s="1"/>
      <c r="BR2404" s="1"/>
      <c r="BS2404" s="1"/>
      <c r="BT2404" s="1"/>
      <c r="BU2404" s="1"/>
      <c r="BV2404" s="1"/>
      <c r="BW2404" s="1"/>
    </row>
    <row r="2405" s="9" customFormat="1" ht="15" customHeight="1" spans="1:75">
      <c r="A2405" s="1"/>
      <c r="C2405" s="1"/>
      <c r="I2405" s="1"/>
      <c r="J2405" s="1"/>
      <c r="K2405" s="1"/>
      <c r="M2405" s="1"/>
      <c r="N2405" s="1"/>
      <c r="O2405" s="1"/>
      <c r="P2405" s="1"/>
      <c r="Q2405" s="1"/>
      <c r="Y2405" s="10"/>
      <c r="Z2405" s="1"/>
      <c r="AA2405" s="10"/>
      <c r="AB2405" s="1"/>
      <c r="AC2405" s="1"/>
      <c r="AE2405" s="1"/>
      <c r="AF2405" s="1"/>
      <c r="AG2405" s="10"/>
      <c r="AH2405" s="1"/>
      <c r="AI2405" s="1"/>
      <c r="AJ2405" s="1"/>
      <c r="AK2405" s="1"/>
      <c r="AL2405" s="1"/>
      <c r="AM2405" s="1"/>
      <c r="AN2405" s="11"/>
      <c r="AO2405" s="1"/>
      <c r="AP2405" s="1"/>
      <c r="AQ2405" s="1"/>
      <c r="AR2405" s="1"/>
      <c r="AS2405" s="1"/>
      <c r="AT2405" s="1"/>
      <c r="AU2405" s="12"/>
      <c r="AV2405" s="1"/>
      <c r="AW2405" s="1"/>
      <c r="BG2405" s="12"/>
      <c r="BH2405" s="12"/>
      <c r="BI2405" s="1"/>
      <c r="BJ2405" s="1"/>
      <c r="BK2405" s="12"/>
      <c r="BL2405" s="1"/>
      <c r="BM2405" s="12"/>
      <c r="BN2405" s="1"/>
      <c r="BO2405" s="1"/>
      <c r="BP2405" s="1"/>
      <c r="BQ2405" s="1"/>
      <c r="BR2405" s="1"/>
      <c r="BS2405" s="1"/>
      <c r="BT2405" s="1"/>
      <c r="BU2405" s="1"/>
      <c r="BV2405" s="1"/>
      <c r="BW2405" s="1"/>
    </row>
    <row r="2406" s="9" customFormat="1" ht="15" customHeight="1" spans="1:75">
      <c r="A2406" s="1"/>
      <c r="C2406" s="1"/>
      <c r="I2406" s="1"/>
      <c r="J2406" s="1"/>
      <c r="K2406" s="1"/>
      <c r="M2406" s="1"/>
      <c r="N2406" s="1"/>
      <c r="O2406" s="1"/>
      <c r="P2406" s="1"/>
      <c r="Q2406" s="1"/>
      <c r="Y2406" s="10"/>
      <c r="Z2406" s="1"/>
      <c r="AA2406" s="10"/>
      <c r="AB2406" s="1"/>
      <c r="AC2406" s="1"/>
      <c r="AE2406" s="1"/>
      <c r="AF2406" s="1"/>
      <c r="AG2406" s="10"/>
      <c r="AH2406" s="1"/>
      <c r="AI2406" s="1"/>
      <c r="AJ2406" s="1"/>
      <c r="AK2406" s="1"/>
      <c r="AL2406" s="1"/>
      <c r="AM2406" s="1"/>
      <c r="AN2406" s="11"/>
      <c r="AO2406" s="1"/>
      <c r="AP2406" s="1"/>
      <c r="AQ2406" s="1"/>
      <c r="AR2406" s="1"/>
      <c r="AS2406" s="1"/>
      <c r="AT2406" s="1"/>
      <c r="AU2406" s="12"/>
      <c r="AV2406" s="1"/>
      <c r="AW2406" s="1"/>
      <c r="BG2406" s="12"/>
      <c r="BH2406" s="12"/>
      <c r="BI2406" s="1"/>
      <c r="BJ2406" s="1"/>
      <c r="BK2406" s="12"/>
      <c r="BL2406" s="1"/>
      <c r="BM2406" s="12"/>
      <c r="BN2406" s="1"/>
      <c r="BO2406" s="1"/>
      <c r="BP2406" s="1"/>
      <c r="BQ2406" s="1"/>
      <c r="BR2406" s="1"/>
      <c r="BS2406" s="1"/>
      <c r="BT2406" s="1"/>
      <c r="BU2406" s="1"/>
      <c r="BV2406" s="1"/>
      <c r="BW2406" s="1"/>
    </row>
    <row r="2407" s="9" customFormat="1" ht="15" customHeight="1" spans="1:75">
      <c r="A2407" s="1"/>
      <c r="C2407" s="1"/>
      <c r="I2407" s="1"/>
      <c r="J2407" s="1"/>
      <c r="K2407" s="1"/>
      <c r="M2407" s="1"/>
      <c r="N2407" s="1"/>
      <c r="O2407" s="1"/>
      <c r="P2407" s="1"/>
      <c r="Q2407" s="1"/>
      <c r="Y2407" s="10"/>
      <c r="Z2407" s="1"/>
      <c r="AA2407" s="10"/>
      <c r="AB2407" s="1"/>
      <c r="AC2407" s="1"/>
      <c r="AE2407" s="1"/>
      <c r="AF2407" s="1"/>
      <c r="AG2407" s="10"/>
      <c r="AH2407" s="1"/>
      <c r="AI2407" s="1"/>
      <c r="AJ2407" s="1"/>
      <c r="AK2407" s="1"/>
      <c r="AL2407" s="1"/>
      <c r="AM2407" s="1"/>
      <c r="AN2407" s="11"/>
      <c r="AO2407" s="1"/>
      <c r="AP2407" s="1"/>
      <c r="AQ2407" s="1"/>
      <c r="AR2407" s="1"/>
      <c r="AS2407" s="1"/>
      <c r="AT2407" s="1"/>
      <c r="AU2407" s="12"/>
      <c r="AV2407" s="1"/>
      <c r="AW2407" s="1"/>
      <c r="BG2407" s="12"/>
      <c r="BH2407" s="12"/>
      <c r="BI2407" s="1"/>
      <c r="BJ2407" s="1"/>
      <c r="BK2407" s="12"/>
      <c r="BL2407" s="1"/>
      <c r="BM2407" s="12"/>
      <c r="BN2407" s="1"/>
      <c r="BO2407" s="1"/>
      <c r="BP2407" s="1"/>
      <c r="BQ2407" s="1"/>
      <c r="BR2407" s="1"/>
      <c r="BS2407" s="1"/>
      <c r="BT2407" s="1"/>
      <c r="BU2407" s="1"/>
      <c r="BV2407" s="1"/>
      <c r="BW2407" s="1"/>
    </row>
    <row r="2408" s="9" customFormat="1" ht="15" customHeight="1" spans="1:75">
      <c r="A2408" s="1"/>
      <c r="C2408" s="1"/>
      <c r="I2408" s="1"/>
      <c r="J2408" s="1"/>
      <c r="K2408" s="1"/>
      <c r="M2408" s="1"/>
      <c r="N2408" s="1"/>
      <c r="O2408" s="1"/>
      <c r="P2408" s="1"/>
      <c r="Q2408" s="1"/>
      <c r="Y2408" s="10"/>
      <c r="Z2408" s="1"/>
      <c r="AA2408" s="10"/>
      <c r="AB2408" s="1"/>
      <c r="AC2408" s="1"/>
      <c r="AE2408" s="1"/>
      <c r="AF2408" s="1"/>
      <c r="AG2408" s="10"/>
      <c r="AH2408" s="1"/>
      <c r="AI2408" s="1"/>
      <c r="AJ2408" s="1"/>
      <c r="AK2408" s="1"/>
      <c r="AL2408" s="1"/>
      <c r="AM2408" s="1"/>
      <c r="AN2408" s="11"/>
      <c r="AO2408" s="1"/>
      <c r="AP2408" s="1"/>
      <c r="AQ2408" s="1"/>
      <c r="AR2408" s="1"/>
      <c r="AS2408" s="1"/>
      <c r="AT2408" s="1"/>
      <c r="AU2408" s="12"/>
      <c r="AV2408" s="1"/>
      <c r="AW2408" s="1"/>
      <c r="BG2408" s="12"/>
      <c r="BH2408" s="12"/>
      <c r="BI2408" s="1"/>
      <c r="BJ2408" s="1"/>
      <c r="BK2408" s="12"/>
      <c r="BL2408" s="1"/>
      <c r="BM2408" s="12"/>
      <c r="BN2408" s="1"/>
      <c r="BO2408" s="1"/>
      <c r="BP2408" s="1"/>
      <c r="BQ2408" s="1"/>
      <c r="BR2408" s="1"/>
      <c r="BS2408" s="1"/>
      <c r="BT2408" s="1"/>
      <c r="BU2408" s="1"/>
      <c r="BV2408" s="1"/>
      <c r="BW2408" s="1"/>
    </row>
    <row r="2409" s="9" customFormat="1" ht="15" customHeight="1" spans="1:75">
      <c r="A2409" s="1"/>
      <c r="C2409" s="1"/>
      <c r="I2409" s="1"/>
      <c r="J2409" s="1"/>
      <c r="K2409" s="1"/>
      <c r="M2409" s="1"/>
      <c r="N2409" s="1"/>
      <c r="O2409" s="1"/>
      <c r="P2409" s="1"/>
      <c r="Q2409" s="1"/>
      <c r="Y2409" s="10"/>
      <c r="Z2409" s="1"/>
      <c r="AA2409" s="10"/>
      <c r="AB2409" s="1"/>
      <c r="AC2409" s="1"/>
      <c r="AE2409" s="1"/>
      <c r="AF2409" s="1"/>
      <c r="AG2409" s="10"/>
      <c r="AH2409" s="1"/>
      <c r="AI2409" s="1"/>
      <c r="AJ2409" s="1"/>
      <c r="AK2409" s="1"/>
      <c r="AL2409" s="1"/>
      <c r="AM2409" s="1"/>
      <c r="AN2409" s="11"/>
      <c r="AO2409" s="1"/>
      <c r="AP2409" s="1"/>
      <c r="AQ2409" s="1"/>
      <c r="AR2409" s="1"/>
      <c r="AS2409" s="1"/>
      <c r="AT2409" s="1"/>
      <c r="AU2409" s="12"/>
      <c r="AV2409" s="1"/>
      <c r="AW2409" s="1"/>
      <c r="BG2409" s="12"/>
      <c r="BH2409" s="12"/>
      <c r="BI2409" s="1"/>
      <c r="BJ2409" s="1"/>
      <c r="BK2409" s="12"/>
      <c r="BL2409" s="1"/>
      <c r="BM2409" s="12"/>
      <c r="BN2409" s="1"/>
      <c r="BO2409" s="1"/>
      <c r="BP2409" s="1"/>
      <c r="BQ2409" s="1"/>
      <c r="BR2409" s="1"/>
      <c r="BS2409" s="1"/>
      <c r="BT2409" s="1"/>
      <c r="BU2409" s="1"/>
      <c r="BV2409" s="1"/>
      <c r="BW2409" s="1"/>
    </row>
    <row r="2410" s="9" customFormat="1" ht="15" customHeight="1" spans="1:75">
      <c r="A2410" s="1"/>
      <c r="C2410" s="1"/>
      <c r="I2410" s="1"/>
      <c r="J2410" s="1"/>
      <c r="K2410" s="1"/>
      <c r="M2410" s="1"/>
      <c r="N2410" s="1"/>
      <c r="O2410" s="1"/>
      <c r="P2410" s="1"/>
      <c r="Q2410" s="1"/>
      <c r="Y2410" s="10"/>
      <c r="Z2410" s="1"/>
      <c r="AA2410" s="10"/>
      <c r="AB2410" s="1"/>
      <c r="AC2410" s="1"/>
      <c r="AE2410" s="1"/>
      <c r="AF2410" s="1"/>
      <c r="AG2410" s="10"/>
      <c r="AH2410" s="1"/>
      <c r="AI2410" s="1"/>
      <c r="AJ2410" s="1"/>
      <c r="AK2410" s="1"/>
      <c r="AL2410" s="1"/>
      <c r="AM2410" s="1"/>
      <c r="AN2410" s="11"/>
      <c r="AO2410" s="1"/>
      <c r="AP2410" s="1"/>
      <c r="AQ2410" s="1"/>
      <c r="AR2410" s="1"/>
      <c r="AS2410" s="1"/>
      <c r="AT2410" s="1"/>
      <c r="AU2410" s="12"/>
      <c r="AV2410" s="1"/>
      <c r="AW2410" s="1"/>
      <c r="BG2410" s="12"/>
      <c r="BH2410" s="12"/>
      <c r="BI2410" s="1"/>
      <c r="BJ2410" s="1"/>
      <c r="BK2410" s="12"/>
      <c r="BL2410" s="1"/>
      <c r="BM2410" s="12"/>
      <c r="BN2410" s="1"/>
      <c r="BO2410" s="1"/>
      <c r="BP2410" s="1"/>
      <c r="BQ2410" s="1"/>
      <c r="BR2410" s="1"/>
      <c r="BS2410" s="1"/>
      <c r="BT2410" s="1"/>
      <c r="BU2410" s="1"/>
      <c r="BV2410" s="1"/>
      <c r="BW2410" s="1"/>
    </row>
    <row r="2411" s="9" customFormat="1" ht="15" customHeight="1" spans="1:75">
      <c r="A2411" s="1"/>
      <c r="C2411" s="1"/>
      <c r="I2411" s="1"/>
      <c r="J2411" s="1"/>
      <c r="K2411" s="1"/>
      <c r="M2411" s="1"/>
      <c r="N2411" s="1"/>
      <c r="O2411" s="1"/>
      <c r="P2411" s="1"/>
      <c r="Q2411" s="1"/>
      <c r="Y2411" s="10"/>
      <c r="Z2411" s="1"/>
      <c r="AA2411" s="10"/>
      <c r="AB2411" s="1"/>
      <c r="AC2411" s="1"/>
      <c r="AE2411" s="1"/>
      <c r="AF2411" s="1"/>
      <c r="AG2411" s="10"/>
      <c r="AH2411" s="1"/>
      <c r="AI2411" s="1"/>
      <c r="AJ2411" s="1"/>
      <c r="AK2411" s="1"/>
      <c r="AL2411" s="1"/>
      <c r="AM2411" s="1"/>
      <c r="AN2411" s="11"/>
      <c r="AO2411" s="1"/>
      <c r="AP2411" s="1"/>
      <c r="AQ2411" s="1"/>
      <c r="AR2411" s="1"/>
      <c r="AS2411" s="1"/>
      <c r="AT2411" s="1"/>
      <c r="AU2411" s="12"/>
      <c r="AV2411" s="1"/>
      <c r="AW2411" s="1"/>
      <c r="BG2411" s="12"/>
      <c r="BH2411" s="12"/>
      <c r="BI2411" s="1"/>
      <c r="BJ2411" s="1"/>
      <c r="BK2411" s="12"/>
      <c r="BL2411" s="1"/>
      <c r="BM2411" s="12"/>
      <c r="BN2411" s="1"/>
      <c r="BO2411" s="1"/>
      <c r="BP2411" s="1"/>
      <c r="BQ2411" s="1"/>
      <c r="BR2411" s="1"/>
      <c r="BS2411" s="1"/>
      <c r="BT2411" s="1"/>
      <c r="BU2411" s="1"/>
      <c r="BV2411" s="1"/>
      <c r="BW2411" s="1"/>
    </row>
    <row r="2412" s="9" customFormat="1" ht="15" customHeight="1" spans="1:75">
      <c r="A2412" s="1"/>
      <c r="C2412" s="1"/>
      <c r="I2412" s="1"/>
      <c r="J2412" s="1"/>
      <c r="K2412" s="1"/>
      <c r="M2412" s="1"/>
      <c r="N2412" s="1"/>
      <c r="O2412" s="1"/>
      <c r="P2412" s="1"/>
      <c r="Q2412" s="1"/>
      <c r="Y2412" s="10"/>
      <c r="Z2412" s="1"/>
      <c r="AA2412" s="10"/>
      <c r="AB2412" s="1"/>
      <c r="AC2412" s="1"/>
      <c r="AE2412" s="1"/>
      <c r="AF2412" s="1"/>
      <c r="AG2412" s="10"/>
      <c r="AH2412" s="1"/>
      <c r="AI2412" s="1"/>
      <c r="AJ2412" s="1"/>
      <c r="AK2412" s="1"/>
      <c r="AL2412" s="1"/>
      <c r="AM2412" s="1"/>
      <c r="AN2412" s="11"/>
      <c r="AO2412" s="1"/>
      <c r="AP2412" s="1"/>
      <c r="AQ2412" s="1"/>
      <c r="AR2412" s="1"/>
      <c r="AS2412" s="1"/>
      <c r="AT2412" s="1"/>
      <c r="AU2412" s="12"/>
      <c r="AV2412" s="1"/>
      <c r="AW2412" s="1"/>
      <c r="BG2412" s="12"/>
      <c r="BH2412" s="12"/>
      <c r="BI2412" s="1"/>
      <c r="BJ2412" s="1"/>
      <c r="BK2412" s="12"/>
      <c r="BL2412" s="1"/>
      <c r="BM2412" s="12"/>
      <c r="BN2412" s="1"/>
      <c r="BO2412" s="1"/>
      <c r="BP2412" s="1"/>
      <c r="BQ2412" s="1"/>
      <c r="BR2412" s="1"/>
      <c r="BS2412" s="1"/>
      <c r="BT2412" s="1"/>
      <c r="BU2412" s="1"/>
      <c r="BV2412" s="1"/>
      <c r="BW2412" s="1"/>
    </row>
    <row r="2413" s="9" customFormat="1" ht="15" customHeight="1" spans="1:75">
      <c r="A2413" s="1"/>
      <c r="C2413" s="1"/>
      <c r="I2413" s="1"/>
      <c r="J2413" s="1"/>
      <c r="K2413" s="1"/>
      <c r="M2413" s="1"/>
      <c r="N2413" s="1"/>
      <c r="O2413" s="1"/>
      <c r="P2413" s="1"/>
      <c r="Q2413" s="1"/>
      <c r="Y2413" s="10"/>
      <c r="Z2413" s="1"/>
      <c r="AA2413" s="10"/>
      <c r="AB2413" s="1"/>
      <c r="AC2413" s="1"/>
      <c r="AE2413" s="1"/>
      <c r="AF2413" s="1"/>
      <c r="AG2413" s="10"/>
      <c r="AH2413" s="1"/>
      <c r="AI2413" s="1"/>
      <c r="AJ2413" s="1"/>
      <c r="AK2413" s="1"/>
      <c r="AL2413" s="1"/>
      <c r="AM2413" s="1"/>
      <c r="AN2413" s="11"/>
      <c r="AO2413" s="1"/>
      <c r="AP2413" s="1"/>
      <c r="AQ2413" s="1"/>
      <c r="AR2413" s="1"/>
      <c r="AS2413" s="1"/>
      <c r="AT2413" s="1"/>
      <c r="AU2413" s="12"/>
      <c r="AV2413" s="1"/>
      <c r="AW2413" s="1"/>
      <c r="BG2413" s="12"/>
      <c r="BH2413" s="12"/>
      <c r="BI2413" s="1"/>
      <c r="BJ2413" s="1"/>
      <c r="BK2413" s="12"/>
      <c r="BL2413" s="1"/>
      <c r="BM2413" s="12"/>
      <c r="BN2413" s="1"/>
      <c r="BO2413" s="1"/>
      <c r="BP2413" s="1"/>
      <c r="BQ2413" s="1"/>
      <c r="BR2413" s="1"/>
      <c r="BS2413" s="1"/>
      <c r="BT2413" s="1"/>
      <c r="BU2413" s="1"/>
      <c r="BV2413" s="1"/>
      <c r="BW2413" s="1"/>
    </row>
    <row r="2414" s="9" customFormat="1" ht="15" customHeight="1" spans="1:75">
      <c r="A2414" s="1"/>
      <c r="C2414" s="1"/>
      <c r="I2414" s="1"/>
      <c r="J2414" s="1"/>
      <c r="K2414" s="1"/>
      <c r="M2414" s="1"/>
      <c r="N2414" s="1"/>
      <c r="O2414" s="1"/>
      <c r="P2414" s="1"/>
      <c r="Q2414" s="1"/>
      <c r="Y2414" s="10"/>
      <c r="Z2414" s="1"/>
      <c r="AA2414" s="10"/>
      <c r="AB2414" s="1"/>
      <c r="AC2414" s="1"/>
      <c r="AE2414" s="1"/>
      <c r="AF2414" s="1"/>
      <c r="AG2414" s="10"/>
      <c r="AH2414" s="1"/>
      <c r="AI2414" s="1"/>
      <c r="AJ2414" s="1"/>
      <c r="AK2414" s="1"/>
      <c r="AL2414" s="1"/>
      <c r="AM2414" s="1"/>
      <c r="AN2414" s="11"/>
      <c r="AO2414" s="1"/>
      <c r="AP2414" s="1"/>
      <c r="AQ2414" s="1"/>
      <c r="AR2414" s="1"/>
      <c r="AS2414" s="1"/>
      <c r="AT2414" s="1"/>
      <c r="AU2414" s="12"/>
      <c r="AV2414" s="1"/>
      <c r="AW2414" s="1"/>
      <c r="BG2414" s="12"/>
      <c r="BH2414" s="12"/>
      <c r="BI2414" s="1"/>
      <c r="BJ2414" s="1"/>
      <c r="BK2414" s="12"/>
      <c r="BL2414" s="1"/>
      <c r="BM2414" s="12"/>
      <c r="BN2414" s="1"/>
      <c r="BO2414" s="1"/>
      <c r="BP2414" s="1"/>
      <c r="BQ2414" s="1"/>
      <c r="BR2414" s="1"/>
      <c r="BS2414" s="1"/>
      <c r="BT2414" s="1"/>
      <c r="BU2414" s="1"/>
      <c r="BV2414" s="1"/>
      <c r="BW2414" s="1"/>
    </row>
    <row r="2415" s="9" customFormat="1" ht="15" customHeight="1" spans="1:75">
      <c r="A2415" s="1"/>
      <c r="C2415" s="1"/>
      <c r="I2415" s="1"/>
      <c r="J2415" s="1"/>
      <c r="K2415" s="1"/>
      <c r="M2415" s="1"/>
      <c r="N2415" s="1"/>
      <c r="O2415" s="1"/>
      <c r="P2415" s="1"/>
      <c r="Q2415" s="1"/>
      <c r="Y2415" s="10"/>
      <c r="Z2415" s="1"/>
      <c r="AA2415" s="10"/>
      <c r="AB2415" s="1"/>
      <c r="AC2415" s="1"/>
      <c r="AE2415" s="1"/>
      <c r="AF2415" s="1"/>
      <c r="AG2415" s="10"/>
      <c r="AH2415" s="1"/>
      <c r="AI2415" s="1"/>
      <c r="AJ2415" s="1"/>
      <c r="AK2415" s="1"/>
      <c r="AL2415" s="1"/>
      <c r="AM2415" s="1"/>
      <c r="AN2415" s="11"/>
      <c r="AO2415" s="1"/>
      <c r="AP2415" s="1"/>
      <c r="AQ2415" s="1"/>
      <c r="AR2415" s="1"/>
      <c r="AS2415" s="1"/>
      <c r="AT2415" s="1"/>
      <c r="AU2415" s="12"/>
      <c r="AV2415" s="1"/>
      <c r="AW2415" s="1"/>
      <c r="BG2415" s="12"/>
      <c r="BH2415" s="12"/>
      <c r="BI2415" s="1"/>
      <c r="BJ2415" s="1"/>
      <c r="BK2415" s="12"/>
      <c r="BL2415" s="1"/>
      <c r="BM2415" s="12"/>
      <c r="BN2415" s="1"/>
      <c r="BO2415" s="1"/>
      <c r="BP2415" s="1"/>
      <c r="BQ2415" s="1"/>
      <c r="BR2415" s="1"/>
      <c r="BS2415" s="1"/>
      <c r="BT2415" s="1"/>
      <c r="BU2415" s="1"/>
      <c r="BV2415" s="1"/>
      <c r="BW2415" s="1"/>
    </row>
    <row r="2416" s="9" customFormat="1" ht="15" customHeight="1" spans="1:75">
      <c r="A2416" s="1"/>
      <c r="C2416" s="1"/>
      <c r="I2416" s="1"/>
      <c r="J2416" s="1"/>
      <c r="K2416" s="1"/>
      <c r="M2416" s="1"/>
      <c r="N2416" s="1"/>
      <c r="O2416" s="1"/>
      <c r="P2416" s="1"/>
      <c r="Q2416" s="1"/>
      <c r="Y2416" s="10"/>
      <c r="Z2416" s="1"/>
      <c r="AA2416" s="10"/>
      <c r="AB2416" s="1"/>
      <c r="AC2416" s="1"/>
      <c r="AE2416" s="1"/>
      <c r="AF2416" s="1"/>
      <c r="AG2416" s="10"/>
      <c r="AH2416" s="1"/>
      <c r="AI2416" s="1"/>
      <c r="AJ2416" s="1"/>
      <c r="AK2416" s="1"/>
      <c r="AL2416" s="1"/>
      <c r="AM2416" s="1"/>
      <c r="AN2416" s="11"/>
      <c r="AO2416" s="1"/>
      <c r="AP2416" s="1"/>
      <c r="AQ2416" s="1"/>
      <c r="AR2416" s="1"/>
      <c r="AS2416" s="1"/>
      <c r="AT2416" s="1"/>
      <c r="AU2416" s="12"/>
      <c r="AV2416" s="1"/>
      <c r="AW2416" s="1"/>
      <c r="BG2416" s="12"/>
      <c r="BH2416" s="12"/>
      <c r="BI2416" s="1"/>
      <c r="BJ2416" s="1"/>
      <c r="BK2416" s="12"/>
      <c r="BL2416" s="1"/>
      <c r="BM2416" s="12"/>
      <c r="BN2416" s="1"/>
      <c r="BO2416" s="1"/>
      <c r="BP2416" s="1"/>
      <c r="BQ2416" s="1"/>
      <c r="BR2416" s="1"/>
      <c r="BS2416" s="1"/>
      <c r="BT2416" s="1"/>
      <c r="BU2416" s="1"/>
      <c r="BV2416" s="1"/>
      <c r="BW2416" s="1"/>
    </row>
    <row r="2417" s="9" customFormat="1" ht="15" customHeight="1" spans="1:75">
      <c r="A2417" s="1"/>
      <c r="C2417" s="1"/>
      <c r="I2417" s="1"/>
      <c r="J2417" s="1"/>
      <c r="K2417" s="1"/>
      <c r="M2417" s="1"/>
      <c r="N2417" s="1"/>
      <c r="O2417" s="1"/>
      <c r="P2417" s="1"/>
      <c r="Q2417" s="1"/>
      <c r="Y2417" s="10"/>
      <c r="Z2417" s="1"/>
      <c r="AA2417" s="10"/>
      <c r="AB2417" s="1"/>
      <c r="AC2417" s="1"/>
      <c r="AE2417" s="1"/>
      <c r="AF2417" s="1"/>
      <c r="AG2417" s="10"/>
      <c r="AH2417" s="1"/>
      <c r="AI2417" s="1"/>
      <c r="AJ2417" s="1"/>
      <c r="AK2417" s="1"/>
      <c r="AL2417" s="1"/>
      <c r="AM2417" s="1"/>
      <c r="AN2417" s="11"/>
      <c r="AO2417" s="1"/>
      <c r="AP2417" s="1"/>
      <c r="AQ2417" s="1"/>
      <c r="AR2417" s="1"/>
      <c r="AS2417" s="1"/>
      <c r="AT2417" s="1"/>
      <c r="AU2417" s="12"/>
      <c r="AV2417" s="1"/>
      <c r="AW2417" s="1"/>
      <c r="BG2417" s="12"/>
      <c r="BH2417" s="12"/>
      <c r="BI2417" s="1"/>
      <c r="BJ2417" s="1"/>
      <c r="BK2417" s="12"/>
      <c r="BL2417" s="1"/>
      <c r="BM2417" s="12"/>
      <c r="BN2417" s="1"/>
      <c r="BO2417" s="1"/>
      <c r="BP2417" s="1"/>
      <c r="BQ2417" s="1"/>
      <c r="BR2417" s="1"/>
      <c r="BS2417" s="1"/>
      <c r="BT2417" s="1"/>
      <c r="BU2417" s="1"/>
      <c r="BV2417" s="1"/>
      <c r="BW2417" s="1"/>
    </row>
    <row r="2418" s="9" customFormat="1" ht="15" customHeight="1" spans="1:75">
      <c r="A2418" s="1"/>
      <c r="C2418" s="1"/>
      <c r="I2418" s="1"/>
      <c r="J2418" s="1"/>
      <c r="K2418" s="1"/>
      <c r="M2418" s="1"/>
      <c r="N2418" s="1"/>
      <c r="O2418" s="1"/>
      <c r="P2418" s="1"/>
      <c r="Q2418" s="1"/>
      <c r="Y2418" s="10"/>
      <c r="Z2418" s="1"/>
      <c r="AA2418" s="10"/>
      <c r="AB2418" s="1"/>
      <c r="AC2418" s="1"/>
      <c r="AE2418" s="1"/>
      <c r="AF2418" s="1"/>
      <c r="AG2418" s="10"/>
      <c r="AH2418" s="1"/>
      <c r="AI2418" s="1"/>
      <c r="AJ2418" s="1"/>
      <c r="AK2418" s="1"/>
      <c r="AL2418" s="1"/>
      <c r="AM2418" s="1"/>
      <c r="AN2418" s="11"/>
      <c r="AO2418" s="1"/>
      <c r="AP2418" s="1"/>
      <c r="AQ2418" s="1"/>
      <c r="AR2418" s="1"/>
      <c r="AS2418" s="1"/>
      <c r="AT2418" s="1"/>
      <c r="AU2418" s="12"/>
      <c r="AV2418" s="1"/>
      <c r="AW2418" s="1"/>
      <c r="BG2418" s="12"/>
      <c r="BH2418" s="12"/>
      <c r="BI2418" s="1"/>
      <c r="BJ2418" s="1"/>
      <c r="BK2418" s="12"/>
      <c r="BL2418" s="1"/>
      <c r="BM2418" s="12"/>
      <c r="BN2418" s="1"/>
      <c r="BO2418" s="1"/>
      <c r="BP2418" s="1"/>
      <c r="BQ2418" s="1"/>
      <c r="BR2418" s="1"/>
      <c r="BS2418" s="1"/>
      <c r="BT2418" s="1"/>
      <c r="BU2418" s="1"/>
      <c r="BV2418" s="1"/>
      <c r="BW2418" s="1"/>
    </row>
    <row r="2419" s="9" customFormat="1" ht="15" customHeight="1" spans="1:75">
      <c r="A2419" s="1"/>
      <c r="C2419" s="1"/>
      <c r="I2419" s="1"/>
      <c r="J2419" s="1"/>
      <c r="K2419" s="1"/>
      <c r="M2419" s="1"/>
      <c r="N2419" s="1"/>
      <c r="O2419" s="1"/>
      <c r="P2419" s="1"/>
      <c r="Q2419" s="1"/>
      <c r="Y2419" s="10"/>
      <c r="Z2419" s="1"/>
      <c r="AA2419" s="10"/>
      <c r="AB2419" s="1"/>
      <c r="AC2419" s="1"/>
      <c r="AE2419" s="1"/>
      <c r="AF2419" s="1"/>
      <c r="AG2419" s="10"/>
      <c r="AH2419" s="1"/>
      <c r="AI2419" s="1"/>
      <c r="AJ2419" s="1"/>
      <c r="AK2419" s="1"/>
      <c r="AL2419" s="1"/>
      <c r="AM2419" s="1"/>
      <c r="AN2419" s="11"/>
      <c r="AO2419" s="1"/>
      <c r="AP2419" s="1"/>
      <c r="AQ2419" s="1"/>
      <c r="AR2419" s="1"/>
      <c r="AS2419" s="1"/>
      <c r="AT2419" s="1"/>
      <c r="AU2419" s="12"/>
      <c r="AV2419" s="1"/>
      <c r="AW2419" s="1"/>
      <c r="BG2419" s="12"/>
      <c r="BH2419" s="12"/>
      <c r="BI2419" s="1"/>
      <c r="BJ2419" s="1"/>
      <c r="BK2419" s="12"/>
      <c r="BL2419" s="1"/>
      <c r="BM2419" s="12"/>
      <c r="BN2419" s="1"/>
      <c r="BO2419" s="1"/>
      <c r="BP2419" s="1"/>
      <c r="BQ2419" s="1"/>
      <c r="BR2419" s="1"/>
      <c r="BS2419" s="1"/>
      <c r="BT2419" s="1"/>
      <c r="BU2419" s="1"/>
      <c r="BV2419" s="1"/>
      <c r="BW2419" s="1"/>
    </row>
    <row r="2420" s="9" customFormat="1" ht="15" customHeight="1" spans="1:75">
      <c r="A2420" s="1"/>
      <c r="C2420" s="1"/>
      <c r="I2420" s="1"/>
      <c r="J2420" s="1"/>
      <c r="K2420" s="1"/>
      <c r="M2420" s="1"/>
      <c r="N2420" s="1"/>
      <c r="O2420" s="1"/>
      <c r="P2420" s="1"/>
      <c r="Q2420" s="1"/>
      <c r="Y2420" s="10"/>
      <c r="Z2420" s="1"/>
      <c r="AA2420" s="10"/>
      <c r="AB2420" s="1"/>
      <c r="AC2420" s="1"/>
      <c r="AE2420" s="1"/>
      <c r="AF2420" s="1"/>
      <c r="AG2420" s="10"/>
      <c r="AH2420" s="1"/>
      <c r="AI2420" s="1"/>
      <c r="AJ2420" s="1"/>
      <c r="AK2420" s="1"/>
      <c r="AL2420" s="1"/>
      <c r="AM2420" s="1"/>
      <c r="AN2420" s="11"/>
      <c r="AO2420" s="1"/>
      <c r="AP2420" s="1"/>
      <c r="AQ2420" s="1"/>
      <c r="AR2420" s="1"/>
      <c r="AS2420" s="1"/>
      <c r="AT2420" s="1"/>
      <c r="AU2420" s="12"/>
      <c r="AV2420" s="1"/>
      <c r="AW2420" s="1"/>
      <c r="BG2420" s="12"/>
      <c r="BH2420" s="12"/>
      <c r="BI2420" s="1"/>
      <c r="BJ2420" s="1"/>
      <c r="BK2420" s="12"/>
      <c r="BL2420" s="1"/>
      <c r="BM2420" s="12"/>
      <c r="BN2420" s="1"/>
      <c r="BO2420" s="1"/>
      <c r="BP2420" s="1"/>
      <c r="BQ2420" s="1"/>
      <c r="BR2420" s="1"/>
      <c r="BS2420" s="1"/>
      <c r="BT2420" s="1"/>
      <c r="BU2420" s="1"/>
      <c r="BV2420" s="1"/>
      <c r="BW2420" s="1"/>
    </row>
    <row r="2421" s="9" customFormat="1" ht="15" customHeight="1" spans="1:75">
      <c r="A2421" s="1"/>
      <c r="C2421" s="1"/>
      <c r="I2421" s="1"/>
      <c r="J2421" s="1"/>
      <c r="K2421" s="1"/>
      <c r="M2421" s="1"/>
      <c r="N2421" s="1"/>
      <c r="O2421" s="1"/>
      <c r="P2421" s="1"/>
      <c r="Q2421" s="1"/>
      <c r="Y2421" s="10"/>
      <c r="Z2421" s="1"/>
      <c r="AA2421" s="10"/>
      <c r="AB2421" s="1"/>
      <c r="AC2421" s="1"/>
      <c r="AE2421" s="1"/>
      <c r="AF2421" s="1"/>
      <c r="AG2421" s="10"/>
      <c r="AH2421" s="1"/>
      <c r="AI2421" s="1"/>
      <c r="AJ2421" s="1"/>
      <c r="AK2421" s="1"/>
      <c r="AL2421" s="1"/>
      <c r="AM2421" s="1"/>
      <c r="AN2421" s="11"/>
      <c r="AO2421" s="1"/>
      <c r="AP2421" s="1"/>
      <c r="AQ2421" s="1"/>
      <c r="AR2421" s="1"/>
      <c r="AS2421" s="1"/>
      <c r="AT2421" s="1"/>
      <c r="AU2421" s="12"/>
      <c r="AV2421" s="1"/>
      <c r="AW2421" s="1"/>
      <c r="BG2421" s="12"/>
      <c r="BH2421" s="12"/>
      <c r="BI2421" s="1"/>
      <c r="BJ2421" s="1"/>
      <c r="BK2421" s="12"/>
      <c r="BL2421" s="1"/>
      <c r="BM2421" s="12"/>
      <c r="BN2421" s="1"/>
      <c r="BO2421" s="1"/>
      <c r="BP2421" s="1"/>
      <c r="BQ2421" s="1"/>
      <c r="BR2421" s="1"/>
      <c r="BS2421" s="1"/>
      <c r="BT2421" s="1"/>
      <c r="BU2421" s="1"/>
      <c r="BV2421" s="1"/>
      <c r="BW2421" s="1"/>
    </row>
    <row r="2422" s="9" customFormat="1" ht="15" customHeight="1" spans="1:75">
      <c r="A2422" s="1"/>
      <c r="C2422" s="1"/>
      <c r="I2422" s="1"/>
      <c r="J2422" s="1"/>
      <c r="K2422" s="1"/>
      <c r="M2422" s="1"/>
      <c r="N2422" s="1"/>
      <c r="O2422" s="1"/>
      <c r="P2422" s="1"/>
      <c r="Q2422" s="1"/>
      <c r="Y2422" s="10"/>
      <c r="Z2422" s="1"/>
      <c r="AA2422" s="10"/>
      <c r="AB2422" s="1"/>
      <c r="AC2422" s="1"/>
      <c r="AE2422" s="1"/>
      <c r="AF2422" s="1"/>
      <c r="AG2422" s="10"/>
      <c r="AH2422" s="1"/>
      <c r="AI2422" s="1"/>
      <c r="AJ2422" s="1"/>
      <c r="AK2422" s="1"/>
      <c r="AL2422" s="1"/>
      <c r="AM2422" s="1"/>
      <c r="AN2422" s="11"/>
      <c r="AO2422" s="1"/>
      <c r="AP2422" s="1"/>
      <c r="AQ2422" s="1"/>
      <c r="AR2422" s="1"/>
      <c r="AS2422" s="1"/>
      <c r="AT2422" s="1"/>
      <c r="AU2422" s="12"/>
      <c r="AV2422" s="1"/>
      <c r="AW2422" s="1"/>
      <c r="BG2422" s="12"/>
      <c r="BH2422" s="12"/>
      <c r="BI2422" s="1"/>
      <c r="BJ2422" s="1"/>
      <c r="BK2422" s="12"/>
      <c r="BL2422" s="1"/>
      <c r="BM2422" s="12"/>
      <c r="BN2422" s="1"/>
      <c r="BO2422" s="1"/>
      <c r="BP2422" s="1"/>
      <c r="BQ2422" s="1"/>
      <c r="BR2422" s="1"/>
      <c r="BS2422" s="1"/>
      <c r="BT2422" s="1"/>
      <c r="BU2422" s="1"/>
      <c r="BV2422" s="1"/>
      <c r="BW2422" s="1"/>
    </row>
    <row r="2423" s="9" customFormat="1" ht="15" customHeight="1" spans="1:75">
      <c r="A2423" s="1"/>
      <c r="C2423" s="1"/>
      <c r="I2423" s="1"/>
      <c r="J2423" s="1"/>
      <c r="K2423" s="1"/>
      <c r="M2423" s="1"/>
      <c r="N2423" s="1"/>
      <c r="O2423" s="1"/>
      <c r="P2423" s="1"/>
      <c r="Q2423" s="1"/>
      <c r="Y2423" s="10"/>
      <c r="Z2423" s="1"/>
      <c r="AA2423" s="10"/>
      <c r="AB2423" s="1"/>
      <c r="AC2423" s="1"/>
      <c r="AE2423" s="1"/>
      <c r="AF2423" s="1"/>
      <c r="AG2423" s="10"/>
      <c r="AH2423" s="1"/>
      <c r="AI2423" s="1"/>
      <c r="AJ2423" s="1"/>
      <c r="AK2423" s="1"/>
      <c r="AL2423" s="1"/>
      <c r="AM2423" s="1"/>
      <c r="AN2423" s="11"/>
      <c r="AO2423" s="1"/>
      <c r="AP2423" s="1"/>
      <c r="AQ2423" s="1"/>
      <c r="AR2423" s="1"/>
      <c r="AS2423" s="1"/>
      <c r="AT2423" s="1"/>
      <c r="AU2423" s="12"/>
      <c r="AV2423" s="1"/>
      <c r="AW2423" s="1"/>
      <c r="BG2423" s="12"/>
      <c r="BH2423" s="12"/>
      <c r="BI2423" s="1"/>
      <c r="BJ2423" s="1"/>
      <c r="BK2423" s="12"/>
      <c r="BL2423" s="1"/>
      <c r="BM2423" s="12"/>
      <c r="BN2423" s="1"/>
      <c r="BO2423" s="1"/>
      <c r="BP2423" s="1"/>
      <c r="BQ2423" s="1"/>
      <c r="BR2423" s="1"/>
      <c r="BS2423" s="1"/>
      <c r="BT2423" s="1"/>
      <c r="BU2423" s="1"/>
      <c r="BV2423" s="1"/>
      <c r="BW2423" s="1"/>
    </row>
    <row r="2424" s="9" customFormat="1" ht="15" customHeight="1" spans="1:75">
      <c r="A2424" s="1"/>
      <c r="C2424" s="1"/>
      <c r="I2424" s="1"/>
      <c r="J2424" s="1"/>
      <c r="K2424" s="1"/>
      <c r="M2424" s="1"/>
      <c r="N2424" s="1"/>
      <c r="O2424" s="1"/>
      <c r="P2424" s="1"/>
      <c r="Q2424" s="1"/>
      <c r="Y2424" s="10"/>
      <c r="Z2424" s="1"/>
      <c r="AA2424" s="10"/>
      <c r="AB2424" s="1"/>
      <c r="AC2424" s="1"/>
      <c r="AE2424" s="1"/>
      <c r="AF2424" s="1"/>
      <c r="AG2424" s="10"/>
      <c r="AH2424" s="1"/>
      <c r="AI2424" s="1"/>
      <c r="AJ2424" s="1"/>
      <c r="AK2424" s="1"/>
      <c r="AL2424" s="1"/>
      <c r="AM2424" s="1"/>
      <c r="AN2424" s="11"/>
      <c r="AO2424" s="1"/>
      <c r="AP2424" s="1"/>
      <c r="AQ2424" s="1"/>
      <c r="AR2424" s="1"/>
      <c r="AS2424" s="1"/>
      <c r="AT2424" s="1"/>
      <c r="AU2424" s="12"/>
      <c r="AV2424" s="1"/>
      <c r="AW2424" s="1"/>
      <c r="BG2424" s="12"/>
      <c r="BH2424" s="12"/>
      <c r="BI2424" s="1"/>
      <c r="BJ2424" s="1"/>
      <c r="BK2424" s="12"/>
      <c r="BL2424" s="1"/>
      <c r="BM2424" s="12"/>
      <c r="BN2424" s="1"/>
      <c r="BO2424" s="1"/>
      <c r="BP2424" s="1"/>
      <c r="BQ2424" s="1"/>
      <c r="BR2424" s="1"/>
      <c r="BS2424" s="1"/>
      <c r="BT2424" s="1"/>
      <c r="BU2424" s="1"/>
      <c r="BV2424" s="1"/>
      <c r="BW2424" s="1"/>
    </row>
    <row r="2425" s="9" customFormat="1" ht="15" customHeight="1" spans="1:75">
      <c r="A2425" s="1"/>
      <c r="C2425" s="1"/>
      <c r="I2425" s="1"/>
      <c r="J2425" s="1"/>
      <c r="K2425" s="1"/>
      <c r="M2425" s="1"/>
      <c r="N2425" s="1"/>
      <c r="O2425" s="1"/>
      <c r="P2425" s="1"/>
      <c r="Q2425" s="1"/>
      <c r="Y2425" s="10"/>
      <c r="Z2425" s="1"/>
      <c r="AA2425" s="10"/>
      <c r="AB2425" s="1"/>
      <c r="AC2425" s="1"/>
      <c r="AE2425" s="1"/>
      <c r="AF2425" s="1"/>
      <c r="AG2425" s="10"/>
      <c r="AH2425" s="1"/>
      <c r="AI2425" s="1"/>
      <c r="AJ2425" s="1"/>
      <c r="AK2425" s="1"/>
      <c r="AL2425" s="1"/>
      <c r="AM2425" s="1"/>
      <c r="AN2425" s="11"/>
      <c r="AO2425" s="1"/>
      <c r="AP2425" s="1"/>
      <c r="AQ2425" s="1"/>
      <c r="AR2425" s="1"/>
      <c r="AS2425" s="1"/>
      <c r="AT2425" s="1"/>
      <c r="AU2425" s="12"/>
      <c r="AV2425" s="1"/>
      <c r="AW2425" s="1"/>
      <c r="BG2425" s="12"/>
      <c r="BH2425" s="12"/>
      <c r="BI2425" s="1"/>
      <c r="BJ2425" s="1"/>
      <c r="BK2425" s="12"/>
      <c r="BL2425" s="1"/>
      <c r="BM2425" s="12"/>
      <c r="BN2425" s="1"/>
      <c r="BO2425" s="1"/>
      <c r="BP2425" s="1"/>
      <c r="BQ2425" s="1"/>
      <c r="BR2425" s="1"/>
      <c r="BS2425" s="1"/>
      <c r="BT2425" s="1"/>
      <c r="BU2425" s="1"/>
      <c r="BV2425" s="1"/>
      <c r="BW2425" s="1"/>
    </row>
    <row r="2426" s="9" customFormat="1" ht="15" customHeight="1" spans="1:75">
      <c r="A2426" s="1"/>
      <c r="C2426" s="1"/>
      <c r="I2426" s="1"/>
      <c r="J2426" s="1"/>
      <c r="K2426" s="1"/>
      <c r="M2426" s="1"/>
      <c r="N2426" s="1"/>
      <c r="O2426" s="1"/>
      <c r="P2426" s="1"/>
      <c r="Q2426" s="1"/>
      <c r="Y2426" s="10"/>
      <c r="Z2426" s="1"/>
      <c r="AA2426" s="10"/>
      <c r="AB2426" s="1"/>
      <c r="AC2426" s="1"/>
      <c r="AE2426" s="1"/>
      <c r="AF2426" s="1"/>
      <c r="AG2426" s="10"/>
      <c r="AH2426" s="1"/>
      <c r="AI2426" s="1"/>
      <c r="AJ2426" s="1"/>
      <c r="AK2426" s="1"/>
      <c r="AL2426" s="1"/>
      <c r="AM2426" s="1"/>
      <c r="AN2426" s="11"/>
      <c r="AO2426" s="1"/>
      <c r="AP2426" s="1"/>
      <c r="AQ2426" s="1"/>
      <c r="AR2426" s="1"/>
      <c r="AS2426" s="1"/>
      <c r="AT2426" s="1"/>
      <c r="AU2426" s="12"/>
      <c r="AV2426" s="1"/>
      <c r="AW2426" s="1"/>
      <c r="BG2426" s="12"/>
      <c r="BH2426" s="12"/>
      <c r="BI2426" s="1"/>
      <c r="BJ2426" s="1"/>
      <c r="BK2426" s="12"/>
      <c r="BL2426" s="1"/>
      <c r="BM2426" s="12"/>
      <c r="BN2426" s="1"/>
      <c r="BO2426" s="1"/>
      <c r="BP2426" s="1"/>
      <c r="BQ2426" s="1"/>
      <c r="BR2426" s="1"/>
      <c r="BS2426" s="1"/>
      <c r="BT2426" s="1"/>
      <c r="BU2426" s="1"/>
      <c r="BV2426" s="1"/>
      <c r="BW2426" s="1"/>
    </row>
    <row r="2427" s="9" customFormat="1" ht="15" customHeight="1" spans="1:75">
      <c r="A2427" s="1"/>
      <c r="C2427" s="1"/>
      <c r="I2427" s="1"/>
      <c r="J2427" s="1"/>
      <c r="K2427" s="1"/>
      <c r="M2427" s="1"/>
      <c r="N2427" s="1"/>
      <c r="O2427" s="1"/>
      <c r="P2427" s="1"/>
      <c r="Q2427" s="1"/>
      <c r="Y2427" s="10"/>
      <c r="Z2427" s="1"/>
      <c r="AA2427" s="10"/>
      <c r="AB2427" s="1"/>
      <c r="AC2427" s="1"/>
      <c r="AE2427" s="1"/>
      <c r="AF2427" s="1"/>
      <c r="AG2427" s="10"/>
      <c r="AH2427" s="1"/>
      <c r="AI2427" s="1"/>
      <c r="AJ2427" s="1"/>
      <c r="AK2427" s="1"/>
      <c r="AL2427" s="1"/>
      <c r="AM2427" s="1"/>
      <c r="AN2427" s="11"/>
      <c r="AO2427" s="1"/>
      <c r="AP2427" s="1"/>
      <c r="AQ2427" s="1"/>
      <c r="AR2427" s="1"/>
      <c r="AS2427" s="1"/>
      <c r="AT2427" s="1"/>
      <c r="AU2427" s="12"/>
      <c r="AV2427" s="1"/>
      <c r="AW2427" s="1"/>
      <c r="BG2427" s="12"/>
      <c r="BH2427" s="12"/>
      <c r="BI2427" s="1"/>
      <c r="BJ2427" s="1"/>
      <c r="BK2427" s="12"/>
      <c r="BL2427" s="1"/>
      <c r="BM2427" s="12"/>
      <c r="BN2427" s="1"/>
      <c r="BO2427" s="1"/>
      <c r="BP2427" s="1"/>
      <c r="BQ2427" s="1"/>
      <c r="BR2427" s="1"/>
      <c r="BS2427" s="1"/>
      <c r="BT2427" s="1"/>
      <c r="BU2427" s="1"/>
      <c r="BV2427" s="1"/>
      <c r="BW2427" s="1"/>
    </row>
    <row r="2428" s="9" customFormat="1" ht="15" customHeight="1" spans="1:75">
      <c r="A2428" s="1"/>
      <c r="C2428" s="1"/>
      <c r="I2428" s="1"/>
      <c r="J2428" s="1"/>
      <c r="K2428" s="1"/>
      <c r="M2428" s="1"/>
      <c r="N2428" s="1"/>
      <c r="O2428" s="1"/>
      <c r="P2428" s="1"/>
      <c r="Q2428" s="1"/>
      <c r="Y2428" s="10"/>
      <c r="Z2428" s="1"/>
      <c r="AA2428" s="10"/>
      <c r="AB2428" s="1"/>
      <c r="AC2428" s="1"/>
      <c r="AE2428" s="1"/>
      <c r="AF2428" s="1"/>
      <c r="AG2428" s="10"/>
      <c r="AH2428" s="1"/>
      <c r="AI2428" s="1"/>
      <c r="AJ2428" s="1"/>
      <c r="AK2428" s="1"/>
      <c r="AL2428" s="1"/>
      <c r="AM2428" s="1"/>
      <c r="AN2428" s="11"/>
      <c r="AO2428" s="1"/>
      <c r="AP2428" s="1"/>
      <c r="AQ2428" s="1"/>
      <c r="AR2428" s="1"/>
      <c r="AS2428" s="1"/>
      <c r="AT2428" s="1"/>
      <c r="AU2428" s="12"/>
      <c r="AV2428" s="1"/>
      <c r="AW2428" s="1"/>
      <c r="BG2428" s="12"/>
      <c r="BH2428" s="12"/>
      <c r="BI2428" s="1"/>
      <c r="BJ2428" s="1"/>
      <c r="BK2428" s="12"/>
      <c r="BL2428" s="1"/>
      <c r="BM2428" s="12"/>
      <c r="BN2428" s="1"/>
      <c r="BO2428" s="1"/>
      <c r="BP2428" s="1"/>
      <c r="BQ2428" s="1"/>
      <c r="BR2428" s="1"/>
      <c r="BS2428" s="1"/>
      <c r="BT2428" s="1"/>
      <c r="BU2428" s="1"/>
      <c r="BV2428" s="1"/>
      <c r="BW2428" s="1"/>
    </row>
    <row r="2429" s="9" customFormat="1" ht="15" customHeight="1" spans="1:75">
      <c r="A2429" s="1"/>
      <c r="C2429" s="1"/>
      <c r="I2429" s="1"/>
      <c r="J2429" s="1"/>
      <c r="K2429" s="1"/>
      <c r="M2429" s="1"/>
      <c r="N2429" s="1"/>
      <c r="O2429" s="1"/>
      <c r="P2429" s="1"/>
      <c r="Q2429" s="1"/>
      <c r="Y2429" s="10"/>
      <c r="Z2429" s="1"/>
      <c r="AA2429" s="10"/>
      <c r="AB2429" s="1"/>
      <c r="AC2429" s="1"/>
      <c r="AE2429" s="1"/>
      <c r="AF2429" s="1"/>
      <c r="AG2429" s="10"/>
      <c r="AH2429" s="1"/>
      <c r="AI2429" s="1"/>
      <c r="AJ2429" s="1"/>
      <c r="AK2429" s="1"/>
      <c r="AL2429" s="1"/>
      <c r="AM2429" s="1"/>
      <c r="AN2429" s="11"/>
      <c r="AO2429" s="1"/>
      <c r="AP2429" s="1"/>
      <c r="AQ2429" s="1"/>
      <c r="AR2429" s="1"/>
      <c r="AS2429" s="1"/>
      <c r="AT2429" s="1"/>
      <c r="AU2429" s="12"/>
      <c r="AV2429" s="1"/>
      <c r="AW2429" s="1"/>
      <c r="BG2429" s="12"/>
      <c r="BH2429" s="12"/>
      <c r="BI2429" s="1"/>
      <c r="BJ2429" s="1"/>
      <c r="BK2429" s="12"/>
      <c r="BL2429" s="1"/>
      <c r="BM2429" s="12"/>
      <c r="BN2429" s="1"/>
      <c r="BO2429" s="1"/>
      <c r="BP2429" s="1"/>
      <c r="BQ2429" s="1"/>
      <c r="BR2429" s="1"/>
      <c r="BS2429" s="1"/>
      <c r="BT2429" s="1"/>
      <c r="BU2429" s="1"/>
      <c r="BV2429" s="1"/>
      <c r="BW2429" s="1"/>
    </row>
    <row r="2430" s="9" customFormat="1" ht="15" customHeight="1" spans="1:75">
      <c r="A2430" s="1"/>
      <c r="C2430" s="1"/>
      <c r="I2430" s="1"/>
      <c r="J2430" s="1"/>
      <c r="K2430" s="1"/>
      <c r="M2430" s="1"/>
      <c r="N2430" s="1"/>
      <c r="O2430" s="1"/>
      <c r="P2430" s="1"/>
      <c r="Q2430" s="1"/>
      <c r="Y2430" s="10"/>
      <c r="Z2430" s="1"/>
      <c r="AA2430" s="10"/>
      <c r="AB2430" s="1"/>
      <c r="AC2430" s="1"/>
      <c r="AE2430" s="1"/>
      <c r="AF2430" s="1"/>
      <c r="AG2430" s="10"/>
      <c r="AH2430" s="1"/>
      <c r="AI2430" s="1"/>
      <c r="AJ2430" s="1"/>
      <c r="AK2430" s="1"/>
      <c r="AL2430" s="1"/>
      <c r="AM2430" s="1"/>
      <c r="AN2430" s="11"/>
      <c r="AO2430" s="1"/>
      <c r="AP2430" s="1"/>
      <c r="AQ2430" s="1"/>
      <c r="AR2430" s="1"/>
      <c r="AS2430" s="1"/>
      <c r="AT2430" s="1"/>
      <c r="AU2430" s="12"/>
      <c r="AV2430" s="1"/>
      <c r="AW2430" s="1"/>
      <c r="BG2430" s="12"/>
      <c r="BH2430" s="12"/>
      <c r="BI2430" s="1"/>
      <c r="BJ2430" s="1"/>
      <c r="BK2430" s="12"/>
      <c r="BL2430" s="1"/>
      <c r="BM2430" s="12"/>
      <c r="BN2430" s="1"/>
      <c r="BO2430" s="1"/>
      <c r="BP2430" s="1"/>
      <c r="BQ2430" s="1"/>
      <c r="BR2430" s="1"/>
      <c r="BS2430" s="1"/>
      <c r="BT2430" s="1"/>
      <c r="BU2430" s="1"/>
      <c r="BV2430" s="1"/>
      <c r="BW2430" s="1"/>
    </row>
    <row r="2431" s="9" customFormat="1" ht="15" customHeight="1" spans="1:75">
      <c r="A2431" s="1"/>
      <c r="C2431" s="1"/>
      <c r="I2431" s="1"/>
      <c r="J2431" s="1"/>
      <c r="K2431" s="1"/>
      <c r="M2431" s="1"/>
      <c r="N2431" s="1"/>
      <c r="O2431" s="1"/>
      <c r="P2431" s="1"/>
      <c r="Q2431" s="1"/>
      <c r="Y2431" s="10"/>
      <c r="Z2431" s="1"/>
      <c r="AA2431" s="10"/>
      <c r="AB2431" s="1"/>
      <c r="AC2431" s="1"/>
      <c r="AE2431" s="1"/>
      <c r="AF2431" s="1"/>
      <c r="AG2431" s="10"/>
      <c r="AH2431" s="1"/>
      <c r="AI2431" s="1"/>
      <c r="AJ2431" s="1"/>
      <c r="AK2431" s="1"/>
      <c r="AL2431" s="1"/>
      <c r="AM2431" s="1"/>
      <c r="AN2431" s="11"/>
      <c r="AO2431" s="1"/>
      <c r="AP2431" s="1"/>
      <c r="AQ2431" s="1"/>
      <c r="AR2431" s="1"/>
      <c r="AS2431" s="1"/>
      <c r="AT2431" s="1"/>
      <c r="AU2431" s="12"/>
      <c r="AV2431" s="1"/>
      <c r="AW2431" s="1"/>
      <c r="BG2431" s="12"/>
      <c r="BH2431" s="12"/>
      <c r="BI2431" s="1"/>
      <c r="BJ2431" s="1"/>
      <c r="BK2431" s="12"/>
      <c r="BL2431" s="1"/>
      <c r="BM2431" s="12"/>
      <c r="BN2431" s="1"/>
      <c r="BO2431" s="1"/>
      <c r="BP2431" s="1"/>
      <c r="BQ2431" s="1"/>
      <c r="BR2431" s="1"/>
      <c r="BS2431" s="1"/>
      <c r="BT2431" s="1"/>
      <c r="BU2431" s="1"/>
      <c r="BV2431" s="1"/>
      <c r="BW2431" s="1"/>
    </row>
    <row r="2432" s="9" customFormat="1" ht="15" customHeight="1" spans="1:75">
      <c r="A2432" s="1"/>
      <c r="C2432" s="1"/>
      <c r="I2432" s="1"/>
      <c r="J2432" s="1"/>
      <c r="K2432" s="1"/>
      <c r="M2432" s="1"/>
      <c r="N2432" s="1"/>
      <c r="O2432" s="1"/>
      <c r="P2432" s="1"/>
      <c r="Q2432" s="1"/>
      <c r="Y2432" s="10"/>
      <c r="Z2432" s="1"/>
      <c r="AA2432" s="10"/>
      <c r="AB2432" s="1"/>
      <c r="AC2432" s="1"/>
      <c r="AE2432" s="1"/>
      <c r="AF2432" s="1"/>
      <c r="AG2432" s="10"/>
      <c r="AH2432" s="1"/>
      <c r="AI2432" s="1"/>
      <c r="AJ2432" s="1"/>
      <c r="AK2432" s="1"/>
      <c r="AL2432" s="1"/>
      <c r="AM2432" s="1"/>
      <c r="AN2432" s="11"/>
      <c r="AO2432" s="1"/>
      <c r="AP2432" s="1"/>
      <c r="AQ2432" s="1"/>
      <c r="AR2432" s="1"/>
      <c r="AS2432" s="1"/>
      <c r="AT2432" s="1"/>
      <c r="AU2432" s="12"/>
      <c r="AV2432" s="1"/>
      <c r="AW2432" s="1"/>
      <c r="BG2432" s="12"/>
      <c r="BH2432" s="12"/>
      <c r="BI2432" s="1"/>
      <c r="BJ2432" s="1"/>
      <c r="BK2432" s="12"/>
      <c r="BL2432" s="1"/>
      <c r="BM2432" s="12"/>
      <c r="BN2432" s="1"/>
      <c r="BO2432" s="1"/>
      <c r="BP2432" s="1"/>
      <c r="BQ2432" s="1"/>
      <c r="BR2432" s="1"/>
      <c r="BS2432" s="1"/>
      <c r="BT2432" s="1"/>
      <c r="BU2432" s="1"/>
      <c r="BV2432" s="1"/>
      <c r="BW2432" s="1"/>
    </row>
    <row r="2433" s="9" customFormat="1" ht="15" customHeight="1" spans="1:75">
      <c r="A2433" s="1"/>
      <c r="C2433" s="1"/>
      <c r="I2433" s="1"/>
      <c r="J2433" s="1"/>
      <c r="K2433" s="1"/>
      <c r="M2433" s="1"/>
      <c r="N2433" s="1"/>
      <c r="O2433" s="1"/>
      <c r="P2433" s="1"/>
      <c r="Q2433" s="1"/>
      <c r="Y2433" s="10"/>
      <c r="Z2433" s="1"/>
      <c r="AA2433" s="10"/>
      <c r="AB2433" s="1"/>
      <c r="AC2433" s="1"/>
      <c r="AE2433" s="1"/>
      <c r="AF2433" s="1"/>
      <c r="AG2433" s="10"/>
      <c r="AH2433" s="1"/>
      <c r="AI2433" s="1"/>
      <c r="AJ2433" s="1"/>
      <c r="AK2433" s="1"/>
      <c r="AL2433" s="1"/>
      <c r="AM2433" s="1"/>
      <c r="AN2433" s="11"/>
      <c r="AO2433" s="1"/>
      <c r="AP2433" s="1"/>
      <c r="AQ2433" s="1"/>
      <c r="AR2433" s="1"/>
      <c r="AS2433" s="1"/>
      <c r="AT2433" s="1"/>
      <c r="AU2433" s="12"/>
      <c r="AV2433" s="1"/>
      <c r="AW2433" s="1"/>
      <c r="BG2433" s="12"/>
      <c r="BH2433" s="12"/>
      <c r="BI2433" s="1"/>
      <c r="BJ2433" s="1"/>
      <c r="BK2433" s="12"/>
      <c r="BL2433" s="1"/>
      <c r="BM2433" s="12"/>
      <c r="BN2433" s="1"/>
      <c r="BO2433" s="1"/>
      <c r="BP2433" s="1"/>
      <c r="BQ2433" s="1"/>
      <c r="BR2433" s="1"/>
      <c r="BS2433" s="1"/>
      <c r="BT2433" s="1"/>
      <c r="BU2433" s="1"/>
      <c r="BV2433" s="1"/>
      <c r="BW2433" s="1"/>
    </row>
    <row r="2434" s="9" customFormat="1" ht="15" customHeight="1" spans="1:75">
      <c r="A2434" s="1"/>
      <c r="C2434" s="1"/>
      <c r="I2434" s="1"/>
      <c r="J2434" s="1"/>
      <c r="K2434" s="1"/>
      <c r="M2434" s="1"/>
      <c r="N2434" s="1"/>
      <c r="O2434" s="1"/>
      <c r="P2434" s="1"/>
      <c r="Q2434" s="1"/>
      <c r="Y2434" s="10"/>
      <c r="Z2434" s="1"/>
      <c r="AA2434" s="10"/>
      <c r="AB2434" s="1"/>
      <c r="AC2434" s="1"/>
      <c r="AE2434" s="1"/>
      <c r="AF2434" s="1"/>
      <c r="AG2434" s="10"/>
      <c r="AH2434" s="1"/>
      <c r="AI2434" s="1"/>
      <c r="AJ2434" s="1"/>
      <c r="AK2434" s="1"/>
      <c r="AL2434" s="1"/>
      <c r="AM2434" s="1"/>
      <c r="AN2434" s="11"/>
      <c r="AO2434" s="1"/>
      <c r="AP2434" s="1"/>
      <c r="AQ2434" s="1"/>
      <c r="AR2434" s="1"/>
      <c r="AS2434" s="1"/>
      <c r="AT2434" s="1"/>
      <c r="AU2434" s="12"/>
      <c r="AV2434" s="1"/>
      <c r="AW2434" s="1"/>
      <c r="BG2434" s="12"/>
      <c r="BH2434" s="12"/>
      <c r="BI2434" s="1"/>
      <c r="BJ2434" s="1"/>
      <c r="BK2434" s="12"/>
      <c r="BL2434" s="1"/>
      <c r="BM2434" s="12"/>
      <c r="BN2434" s="1"/>
      <c r="BO2434" s="1"/>
      <c r="BP2434" s="1"/>
      <c r="BQ2434" s="1"/>
      <c r="BR2434" s="1"/>
      <c r="BS2434" s="1"/>
      <c r="BT2434" s="1"/>
      <c r="BU2434" s="1"/>
      <c r="BV2434" s="1"/>
      <c r="BW2434" s="1"/>
    </row>
    <row r="2435" s="9" customFormat="1" ht="15" customHeight="1" spans="1:75">
      <c r="A2435" s="1"/>
      <c r="C2435" s="1"/>
      <c r="I2435" s="1"/>
      <c r="J2435" s="1"/>
      <c r="K2435" s="1"/>
      <c r="M2435" s="1"/>
      <c r="N2435" s="1"/>
      <c r="O2435" s="1"/>
      <c r="P2435" s="1"/>
      <c r="Q2435" s="1"/>
      <c r="Y2435" s="10"/>
      <c r="Z2435" s="1"/>
      <c r="AA2435" s="10"/>
      <c r="AB2435" s="1"/>
      <c r="AC2435" s="1"/>
      <c r="AE2435" s="1"/>
      <c r="AF2435" s="1"/>
      <c r="AG2435" s="10"/>
      <c r="AH2435" s="1"/>
      <c r="AI2435" s="1"/>
      <c r="AJ2435" s="1"/>
      <c r="AK2435" s="1"/>
      <c r="AL2435" s="1"/>
      <c r="AM2435" s="1"/>
      <c r="AN2435" s="11"/>
      <c r="AO2435" s="1"/>
      <c r="AP2435" s="1"/>
      <c r="AQ2435" s="1"/>
      <c r="AR2435" s="1"/>
      <c r="AS2435" s="1"/>
      <c r="AT2435" s="1"/>
      <c r="AU2435" s="12"/>
      <c r="AV2435" s="1"/>
      <c r="AW2435" s="1"/>
      <c r="BG2435" s="12"/>
      <c r="BH2435" s="12"/>
      <c r="BI2435" s="1"/>
      <c r="BJ2435" s="1"/>
      <c r="BK2435" s="12"/>
      <c r="BL2435" s="1"/>
      <c r="BM2435" s="12"/>
      <c r="BN2435" s="1"/>
      <c r="BO2435" s="1"/>
      <c r="BP2435" s="1"/>
      <c r="BQ2435" s="1"/>
      <c r="BR2435" s="1"/>
      <c r="BS2435" s="1"/>
      <c r="BT2435" s="1"/>
      <c r="BU2435" s="1"/>
      <c r="BV2435" s="1"/>
      <c r="BW2435" s="1"/>
    </row>
    <row r="2436" s="9" customFormat="1" ht="15" customHeight="1" spans="1:75">
      <c r="A2436" s="1"/>
      <c r="C2436" s="1"/>
      <c r="I2436" s="1"/>
      <c r="J2436" s="1"/>
      <c r="K2436" s="1"/>
      <c r="M2436" s="1"/>
      <c r="N2436" s="1"/>
      <c r="O2436" s="1"/>
      <c r="P2436" s="1"/>
      <c r="Q2436" s="1"/>
      <c r="Y2436" s="10"/>
      <c r="Z2436" s="1"/>
      <c r="AA2436" s="10"/>
      <c r="AB2436" s="1"/>
      <c r="AC2436" s="1"/>
      <c r="AE2436" s="1"/>
      <c r="AF2436" s="1"/>
      <c r="AG2436" s="10"/>
      <c r="AH2436" s="1"/>
      <c r="AI2436" s="1"/>
      <c r="AJ2436" s="1"/>
      <c r="AK2436" s="1"/>
      <c r="AL2436" s="1"/>
      <c r="AM2436" s="1"/>
      <c r="AN2436" s="11"/>
      <c r="AO2436" s="1"/>
      <c r="AP2436" s="1"/>
      <c r="AQ2436" s="1"/>
      <c r="AR2436" s="1"/>
      <c r="AS2436" s="1"/>
      <c r="AT2436" s="1"/>
      <c r="AU2436" s="12"/>
      <c r="AV2436" s="1"/>
      <c r="AW2436" s="1"/>
      <c r="BG2436" s="12"/>
      <c r="BH2436" s="12"/>
      <c r="BI2436" s="1"/>
      <c r="BJ2436" s="1"/>
      <c r="BK2436" s="12"/>
      <c r="BL2436" s="1"/>
      <c r="BM2436" s="12"/>
      <c r="BN2436" s="1"/>
      <c r="BO2436" s="1"/>
      <c r="BP2436" s="1"/>
      <c r="BQ2436" s="1"/>
      <c r="BR2436" s="1"/>
      <c r="BS2436" s="1"/>
      <c r="BT2436" s="1"/>
      <c r="BU2436" s="1"/>
      <c r="BV2436" s="1"/>
      <c r="BW2436" s="1"/>
    </row>
    <row r="2437" s="9" customFormat="1" ht="15" customHeight="1" spans="1:75">
      <c r="A2437" s="1"/>
      <c r="C2437" s="1"/>
      <c r="I2437" s="1"/>
      <c r="J2437" s="1"/>
      <c r="K2437" s="1"/>
      <c r="M2437" s="1"/>
      <c r="N2437" s="1"/>
      <c r="O2437" s="1"/>
      <c r="P2437" s="1"/>
      <c r="Q2437" s="1"/>
      <c r="Y2437" s="10"/>
      <c r="Z2437" s="1"/>
      <c r="AA2437" s="10"/>
      <c r="AB2437" s="1"/>
      <c r="AC2437" s="1"/>
      <c r="AE2437" s="1"/>
      <c r="AF2437" s="1"/>
      <c r="AG2437" s="10"/>
      <c r="AH2437" s="1"/>
      <c r="AI2437" s="1"/>
      <c r="AJ2437" s="1"/>
      <c r="AK2437" s="1"/>
      <c r="AL2437" s="1"/>
      <c r="AM2437" s="1"/>
      <c r="AN2437" s="11"/>
      <c r="AO2437" s="1"/>
      <c r="AP2437" s="1"/>
      <c r="AQ2437" s="1"/>
      <c r="AR2437" s="1"/>
      <c r="AS2437" s="1"/>
      <c r="AT2437" s="1"/>
      <c r="AU2437" s="12"/>
      <c r="AV2437" s="1"/>
      <c r="AW2437" s="1"/>
      <c r="BG2437" s="12"/>
      <c r="BH2437" s="12"/>
      <c r="BI2437" s="1"/>
      <c r="BJ2437" s="1"/>
      <c r="BK2437" s="12"/>
      <c r="BL2437" s="1"/>
      <c r="BM2437" s="12"/>
      <c r="BN2437" s="1"/>
      <c r="BO2437" s="1"/>
      <c r="BP2437" s="1"/>
      <c r="BQ2437" s="1"/>
      <c r="BR2437" s="1"/>
      <c r="BS2437" s="1"/>
      <c r="BT2437" s="1"/>
      <c r="BU2437" s="1"/>
      <c r="BV2437" s="1"/>
      <c r="BW2437" s="1"/>
    </row>
    <row r="2438" s="9" customFormat="1" ht="15" customHeight="1" spans="1:75">
      <c r="A2438" s="1"/>
      <c r="C2438" s="1"/>
      <c r="I2438" s="1"/>
      <c r="J2438" s="1"/>
      <c r="K2438" s="1"/>
      <c r="M2438" s="1"/>
      <c r="N2438" s="1"/>
      <c r="O2438" s="1"/>
      <c r="P2438" s="1"/>
      <c r="Q2438" s="1"/>
      <c r="Y2438" s="10"/>
      <c r="Z2438" s="1"/>
      <c r="AA2438" s="10"/>
      <c r="AB2438" s="1"/>
      <c r="AC2438" s="1"/>
      <c r="AE2438" s="1"/>
      <c r="AF2438" s="1"/>
      <c r="AG2438" s="10"/>
      <c r="AH2438" s="1"/>
      <c r="AI2438" s="1"/>
      <c r="AJ2438" s="1"/>
      <c r="AK2438" s="1"/>
      <c r="AL2438" s="1"/>
      <c r="AM2438" s="1"/>
      <c r="AN2438" s="11"/>
      <c r="AO2438" s="1"/>
      <c r="AP2438" s="1"/>
      <c r="AQ2438" s="1"/>
      <c r="AR2438" s="1"/>
      <c r="AS2438" s="1"/>
      <c r="AT2438" s="1"/>
      <c r="AU2438" s="12"/>
      <c r="AV2438" s="1"/>
      <c r="AW2438" s="1"/>
      <c r="BG2438" s="12"/>
      <c r="BH2438" s="12"/>
      <c r="BI2438" s="1"/>
      <c r="BJ2438" s="1"/>
      <c r="BK2438" s="12"/>
      <c r="BL2438" s="1"/>
      <c r="BM2438" s="12"/>
      <c r="BN2438" s="1"/>
      <c r="BO2438" s="1"/>
      <c r="BP2438" s="1"/>
      <c r="BQ2438" s="1"/>
      <c r="BR2438" s="1"/>
      <c r="BS2438" s="1"/>
      <c r="BT2438" s="1"/>
      <c r="BU2438" s="1"/>
      <c r="BV2438" s="1"/>
      <c r="BW2438" s="1"/>
    </row>
    <row r="2439" s="9" customFormat="1" ht="15" customHeight="1" spans="1:75">
      <c r="A2439" s="1"/>
      <c r="C2439" s="1"/>
      <c r="I2439" s="1"/>
      <c r="J2439" s="1"/>
      <c r="K2439" s="1"/>
      <c r="M2439" s="1"/>
      <c r="N2439" s="1"/>
      <c r="O2439" s="1"/>
      <c r="P2439" s="1"/>
      <c r="Q2439" s="1"/>
      <c r="Y2439" s="10"/>
      <c r="Z2439" s="1"/>
      <c r="AA2439" s="10"/>
      <c r="AB2439" s="1"/>
      <c r="AC2439" s="1"/>
      <c r="AE2439" s="1"/>
      <c r="AF2439" s="1"/>
      <c r="AG2439" s="10"/>
      <c r="AH2439" s="1"/>
      <c r="AI2439" s="1"/>
      <c r="AJ2439" s="1"/>
      <c r="AK2439" s="1"/>
      <c r="AL2439" s="1"/>
      <c r="AM2439" s="1"/>
      <c r="AN2439" s="11"/>
      <c r="AO2439" s="1"/>
      <c r="AP2439" s="1"/>
      <c r="AQ2439" s="1"/>
      <c r="AR2439" s="1"/>
      <c r="AS2439" s="1"/>
      <c r="AT2439" s="1"/>
      <c r="AU2439" s="12"/>
      <c r="AV2439" s="1"/>
      <c r="AW2439" s="1"/>
      <c r="BG2439" s="12"/>
      <c r="BH2439" s="12"/>
      <c r="BI2439" s="1"/>
      <c r="BJ2439" s="1"/>
      <c r="BK2439" s="12"/>
      <c r="BL2439" s="1"/>
      <c r="BM2439" s="12"/>
      <c r="BN2439" s="1"/>
      <c r="BO2439" s="1"/>
      <c r="BP2439" s="1"/>
      <c r="BQ2439" s="1"/>
      <c r="BR2439" s="1"/>
      <c r="BS2439" s="1"/>
      <c r="BT2439" s="1"/>
      <c r="BU2439" s="1"/>
      <c r="BV2439" s="1"/>
      <c r="BW2439" s="1"/>
    </row>
    <row r="2440" s="9" customFormat="1" ht="15" customHeight="1" spans="1:75">
      <c r="A2440" s="1"/>
      <c r="C2440" s="1"/>
      <c r="I2440" s="1"/>
      <c r="J2440" s="1"/>
      <c r="K2440" s="1"/>
      <c r="M2440" s="1"/>
      <c r="N2440" s="1"/>
      <c r="O2440" s="1"/>
      <c r="P2440" s="1"/>
      <c r="Q2440" s="1"/>
      <c r="Y2440" s="10"/>
      <c r="Z2440" s="1"/>
      <c r="AA2440" s="10"/>
      <c r="AB2440" s="1"/>
      <c r="AC2440" s="1"/>
      <c r="AE2440" s="1"/>
      <c r="AF2440" s="1"/>
      <c r="AG2440" s="10"/>
      <c r="AH2440" s="1"/>
      <c r="AI2440" s="1"/>
      <c r="AJ2440" s="1"/>
      <c r="AK2440" s="1"/>
      <c r="AL2440" s="1"/>
      <c r="AM2440" s="1"/>
      <c r="AN2440" s="11"/>
      <c r="AO2440" s="1"/>
      <c r="AP2440" s="1"/>
      <c r="AQ2440" s="1"/>
      <c r="AR2440" s="1"/>
      <c r="AS2440" s="1"/>
      <c r="AT2440" s="1"/>
      <c r="AU2440" s="12"/>
      <c r="AV2440" s="1"/>
      <c r="AW2440" s="1"/>
      <c r="BG2440" s="12"/>
      <c r="BH2440" s="12"/>
      <c r="BI2440" s="1"/>
      <c r="BJ2440" s="1"/>
      <c r="BK2440" s="12"/>
      <c r="BL2440" s="1"/>
      <c r="BM2440" s="12"/>
      <c r="BN2440" s="1"/>
      <c r="BO2440" s="1"/>
      <c r="BP2440" s="1"/>
      <c r="BQ2440" s="1"/>
      <c r="BR2440" s="1"/>
      <c r="BS2440" s="1"/>
      <c r="BT2440" s="1"/>
      <c r="BU2440" s="1"/>
      <c r="BV2440" s="1"/>
      <c r="BW2440" s="1"/>
    </row>
    <row r="2441" s="9" customFormat="1" ht="15" customHeight="1" spans="1:75">
      <c r="A2441" s="1"/>
      <c r="C2441" s="1"/>
      <c r="I2441" s="1"/>
      <c r="J2441" s="1"/>
      <c r="K2441" s="1"/>
      <c r="M2441" s="1"/>
      <c r="N2441" s="1"/>
      <c r="O2441" s="1"/>
      <c r="P2441" s="1"/>
      <c r="Q2441" s="1"/>
      <c r="Y2441" s="10"/>
      <c r="Z2441" s="1"/>
      <c r="AA2441" s="10"/>
      <c r="AB2441" s="1"/>
      <c r="AC2441" s="1"/>
      <c r="AE2441" s="1"/>
      <c r="AF2441" s="1"/>
      <c r="AG2441" s="10"/>
      <c r="AH2441" s="1"/>
      <c r="AI2441" s="1"/>
      <c r="AJ2441" s="1"/>
      <c r="AK2441" s="1"/>
      <c r="AL2441" s="1"/>
      <c r="AM2441" s="1"/>
      <c r="AN2441" s="11"/>
      <c r="AO2441" s="1"/>
      <c r="AP2441" s="1"/>
      <c r="AQ2441" s="1"/>
      <c r="AR2441" s="1"/>
      <c r="AS2441" s="1"/>
      <c r="AT2441" s="1"/>
      <c r="AU2441" s="12"/>
      <c r="AV2441" s="1"/>
      <c r="AW2441" s="1"/>
      <c r="BG2441" s="12"/>
      <c r="BH2441" s="12"/>
      <c r="BI2441" s="1"/>
      <c r="BJ2441" s="1"/>
      <c r="BK2441" s="12"/>
      <c r="BL2441" s="1"/>
      <c r="BM2441" s="12"/>
      <c r="BN2441" s="1"/>
      <c r="BO2441" s="1"/>
      <c r="BP2441" s="1"/>
      <c r="BQ2441" s="1"/>
      <c r="BR2441" s="1"/>
      <c r="BS2441" s="1"/>
      <c r="BT2441" s="1"/>
      <c r="BU2441" s="1"/>
      <c r="BV2441" s="1"/>
      <c r="BW2441" s="1"/>
    </row>
    <row r="2442" s="9" customFormat="1" ht="15" customHeight="1" spans="1:75">
      <c r="A2442" s="1"/>
      <c r="C2442" s="1"/>
      <c r="I2442" s="1"/>
      <c r="J2442" s="1"/>
      <c r="K2442" s="1"/>
      <c r="M2442" s="1"/>
      <c r="N2442" s="1"/>
      <c r="O2442" s="1"/>
      <c r="P2442" s="1"/>
      <c r="Q2442" s="1"/>
      <c r="Y2442" s="10"/>
      <c r="Z2442" s="1"/>
      <c r="AA2442" s="10"/>
      <c r="AB2442" s="1"/>
      <c r="AC2442" s="1"/>
      <c r="AE2442" s="1"/>
      <c r="AF2442" s="1"/>
      <c r="AG2442" s="10"/>
      <c r="AH2442" s="1"/>
      <c r="AI2442" s="1"/>
      <c r="AJ2442" s="1"/>
      <c r="AK2442" s="1"/>
      <c r="AL2442" s="1"/>
      <c r="AM2442" s="1"/>
      <c r="AN2442" s="11"/>
      <c r="AO2442" s="1"/>
      <c r="AP2442" s="1"/>
      <c r="AQ2442" s="1"/>
      <c r="AR2442" s="1"/>
      <c r="AS2442" s="1"/>
      <c r="AT2442" s="1"/>
      <c r="AU2442" s="12"/>
      <c r="AV2442" s="1"/>
      <c r="AW2442" s="1"/>
      <c r="BG2442" s="12"/>
      <c r="BH2442" s="12"/>
      <c r="BI2442" s="1"/>
      <c r="BJ2442" s="1"/>
      <c r="BK2442" s="12"/>
      <c r="BL2442" s="1"/>
      <c r="BM2442" s="12"/>
      <c r="BN2442" s="1"/>
      <c r="BO2442" s="1"/>
      <c r="BP2442" s="1"/>
      <c r="BQ2442" s="1"/>
      <c r="BR2442" s="1"/>
      <c r="BS2442" s="1"/>
      <c r="BT2442" s="1"/>
      <c r="BU2442" s="1"/>
      <c r="BV2442" s="1"/>
      <c r="BW2442" s="1"/>
    </row>
    <row r="2443" s="9" customFormat="1" ht="15" customHeight="1" spans="1:75">
      <c r="A2443" s="1"/>
      <c r="C2443" s="1"/>
      <c r="I2443" s="1"/>
      <c r="J2443" s="1"/>
      <c r="K2443" s="1"/>
      <c r="M2443" s="1"/>
      <c r="N2443" s="1"/>
      <c r="O2443" s="1"/>
      <c r="P2443" s="1"/>
      <c r="Q2443" s="1"/>
      <c r="Y2443" s="10"/>
      <c r="Z2443" s="1"/>
      <c r="AA2443" s="10"/>
      <c r="AB2443" s="1"/>
      <c r="AC2443" s="1"/>
      <c r="AE2443" s="1"/>
      <c r="AF2443" s="1"/>
      <c r="AG2443" s="10"/>
      <c r="AH2443" s="1"/>
      <c r="AI2443" s="1"/>
      <c r="AJ2443" s="1"/>
      <c r="AK2443" s="1"/>
      <c r="AL2443" s="1"/>
      <c r="AM2443" s="1"/>
      <c r="AN2443" s="11"/>
      <c r="AO2443" s="1"/>
      <c r="AP2443" s="1"/>
      <c r="AQ2443" s="1"/>
      <c r="AR2443" s="1"/>
      <c r="AS2443" s="1"/>
      <c r="AT2443" s="1"/>
      <c r="AU2443" s="12"/>
      <c r="AV2443" s="1"/>
      <c r="AW2443" s="1"/>
      <c r="BG2443" s="12"/>
      <c r="BH2443" s="12"/>
      <c r="BI2443" s="1"/>
      <c r="BJ2443" s="1"/>
      <c r="BK2443" s="12"/>
      <c r="BL2443" s="1"/>
      <c r="BM2443" s="12"/>
      <c r="BN2443" s="1"/>
      <c r="BO2443" s="1"/>
      <c r="BP2443" s="1"/>
      <c r="BQ2443" s="1"/>
      <c r="BR2443" s="1"/>
      <c r="BS2443" s="1"/>
      <c r="BT2443" s="1"/>
      <c r="BU2443" s="1"/>
      <c r="BV2443" s="1"/>
      <c r="BW2443" s="1"/>
    </row>
    <row r="2444" s="9" customFormat="1" ht="15" customHeight="1" spans="1:75">
      <c r="A2444" s="1"/>
      <c r="C2444" s="1"/>
      <c r="I2444" s="1"/>
      <c r="J2444" s="1"/>
      <c r="K2444" s="1"/>
      <c r="M2444" s="1"/>
      <c r="N2444" s="1"/>
      <c r="O2444" s="1"/>
      <c r="P2444" s="1"/>
      <c r="Q2444" s="1"/>
      <c r="Y2444" s="10"/>
      <c r="Z2444" s="1"/>
      <c r="AA2444" s="10"/>
      <c r="AB2444" s="1"/>
      <c r="AC2444" s="1"/>
      <c r="AE2444" s="1"/>
      <c r="AF2444" s="1"/>
      <c r="AG2444" s="10"/>
      <c r="AH2444" s="1"/>
      <c r="AI2444" s="1"/>
      <c r="AJ2444" s="1"/>
      <c r="AK2444" s="1"/>
      <c r="AL2444" s="1"/>
      <c r="AM2444" s="1"/>
      <c r="AN2444" s="11"/>
      <c r="AO2444" s="1"/>
      <c r="AP2444" s="1"/>
      <c r="AQ2444" s="1"/>
      <c r="AR2444" s="1"/>
      <c r="AS2444" s="1"/>
      <c r="AT2444" s="1"/>
      <c r="AU2444" s="12"/>
      <c r="AV2444" s="1"/>
      <c r="AW2444" s="1"/>
      <c r="BG2444" s="12"/>
      <c r="BH2444" s="12"/>
      <c r="BI2444" s="1"/>
      <c r="BJ2444" s="1"/>
      <c r="BK2444" s="12"/>
      <c r="BL2444" s="1"/>
      <c r="BM2444" s="12"/>
      <c r="BN2444" s="1"/>
      <c r="BO2444" s="1"/>
      <c r="BP2444" s="1"/>
      <c r="BQ2444" s="1"/>
      <c r="BR2444" s="1"/>
      <c r="BS2444" s="1"/>
      <c r="BT2444" s="1"/>
      <c r="BU2444" s="1"/>
      <c r="BV2444" s="1"/>
      <c r="BW2444" s="1"/>
    </row>
    <row r="2445" s="9" customFormat="1" ht="15" customHeight="1" spans="1:75">
      <c r="A2445" s="1"/>
      <c r="C2445" s="1"/>
      <c r="I2445" s="1"/>
      <c r="J2445" s="1"/>
      <c r="K2445" s="1"/>
      <c r="M2445" s="1"/>
      <c r="N2445" s="1"/>
      <c r="O2445" s="1"/>
      <c r="P2445" s="1"/>
      <c r="Q2445" s="1"/>
      <c r="Y2445" s="10"/>
      <c r="Z2445" s="1"/>
      <c r="AA2445" s="10"/>
      <c r="AB2445" s="1"/>
      <c r="AC2445" s="1"/>
      <c r="AE2445" s="1"/>
      <c r="AF2445" s="1"/>
      <c r="AG2445" s="10"/>
      <c r="AH2445" s="1"/>
      <c r="AI2445" s="1"/>
      <c r="AJ2445" s="1"/>
      <c r="AK2445" s="1"/>
      <c r="AL2445" s="1"/>
      <c r="AM2445" s="1"/>
      <c r="AN2445" s="11"/>
      <c r="AO2445" s="1"/>
      <c r="AP2445" s="1"/>
      <c r="AQ2445" s="1"/>
      <c r="AR2445" s="1"/>
      <c r="AS2445" s="1"/>
      <c r="AT2445" s="1"/>
      <c r="AU2445" s="12"/>
      <c r="AV2445" s="1"/>
      <c r="AW2445" s="1"/>
      <c r="BG2445" s="12"/>
      <c r="BH2445" s="12"/>
      <c r="BI2445" s="1"/>
      <c r="BJ2445" s="1"/>
      <c r="BK2445" s="12"/>
      <c r="BL2445" s="1"/>
      <c r="BM2445" s="12"/>
      <c r="BN2445" s="1"/>
      <c r="BO2445" s="1"/>
      <c r="BP2445" s="1"/>
      <c r="BQ2445" s="1"/>
      <c r="BR2445" s="1"/>
      <c r="BS2445" s="1"/>
      <c r="BT2445" s="1"/>
      <c r="BU2445" s="1"/>
      <c r="BV2445" s="1"/>
      <c r="BW2445" s="1"/>
    </row>
    <row r="2446" s="9" customFormat="1" ht="15" customHeight="1" spans="1:75">
      <c r="A2446" s="1"/>
      <c r="C2446" s="1"/>
      <c r="I2446" s="1"/>
      <c r="J2446" s="1"/>
      <c r="K2446" s="1"/>
      <c r="M2446" s="1"/>
      <c r="N2446" s="1"/>
      <c r="O2446" s="1"/>
      <c r="P2446" s="1"/>
      <c r="Q2446" s="1"/>
      <c r="Y2446" s="10"/>
      <c r="Z2446" s="1"/>
      <c r="AA2446" s="10"/>
      <c r="AB2446" s="1"/>
      <c r="AC2446" s="1"/>
      <c r="AE2446" s="1"/>
      <c r="AF2446" s="1"/>
      <c r="AG2446" s="10"/>
      <c r="AH2446" s="1"/>
      <c r="AI2446" s="1"/>
      <c r="AJ2446" s="1"/>
      <c r="AK2446" s="1"/>
      <c r="AL2446" s="1"/>
      <c r="AM2446" s="1"/>
      <c r="AN2446" s="11"/>
      <c r="AO2446" s="1"/>
      <c r="AP2446" s="1"/>
      <c r="AQ2446" s="1"/>
      <c r="AR2446" s="1"/>
      <c r="AS2446" s="1"/>
      <c r="AT2446" s="1"/>
      <c r="AU2446" s="12"/>
      <c r="AV2446" s="1"/>
      <c r="AW2446" s="1"/>
      <c r="BG2446" s="12"/>
      <c r="BH2446" s="12"/>
      <c r="BI2446" s="1"/>
      <c r="BJ2446" s="1"/>
      <c r="BK2446" s="12"/>
      <c r="BL2446" s="1"/>
      <c r="BM2446" s="12"/>
      <c r="BN2446" s="1"/>
      <c r="BO2446" s="1"/>
      <c r="BP2446" s="1"/>
      <c r="BQ2446" s="1"/>
      <c r="BR2446" s="1"/>
      <c r="BS2446" s="1"/>
      <c r="BT2446" s="1"/>
      <c r="BU2446" s="1"/>
      <c r="BV2446" s="1"/>
      <c r="BW2446" s="1"/>
    </row>
    <row r="2447" s="9" customFormat="1" ht="15" customHeight="1" spans="1:75">
      <c r="A2447" s="1"/>
      <c r="C2447" s="1"/>
      <c r="I2447" s="1"/>
      <c r="J2447" s="1"/>
      <c r="K2447" s="1"/>
      <c r="M2447" s="1"/>
      <c r="N2447" s="1"/>
      <c r="O2447" s="1"/>
      <c r="P2447" s="1"/>
      <c r="Q2447" s="1"/>
      <c r="Y2447" s="10"/>
      <c r="Z2447" s="1"/>
      <c r="AA2447" s="10"/>
      <c r="AB2447" s="1"/>
      <c r="AC2447" s="1"/>
      <c r="AE2447" s="1"/>
      <c r="AF2447" s="1"/>
      <c r="AG2447" s="10"/>
      <c r="AH2447" s="1"/>
      <c r="AI2447" s="1"/>
      <c r="AJ2447" s="1"/>
      <c r="AK2447" s="1"/>
      <c r="AL2447" s="1"/>
      <c r="AM2447" s="1"/>
      <c r="AN2447" s="11"/>
      <c r="AO2447" s="1"/>
      <c r="AP2447" s="1"/>
      <c r="AQ2447" s="1"/>
      <c r="AR2447" s="1"/>
      <c r="AS2447" s="1"/>
      <c r="AT2447" s="1"/>
      <c r="AU2447" s="12"/>
      <c r="AV2447" s="1"/>
      <c r="AW2447" s="1"/>
      <c r="BG2447" s="12"/>
      <c r="BH2447" s="12"/>
      <c r="BI2447" s="1"/>
      <c r="BJ2447" s="1"/>
      <c r="BK2447" s="12"/>
      <c r="BL2447" s="1"/>
      <c r="BM2447" s="12"/>
      <c r="BN2447" s="1"/>
      <c r="BO2447" s="1"/>
      <c r="BP2447" s="1"/>
      <c r="BQ2447" s="1"/>
      <c r="BR2447" s="1"/>
      <c r="BS2447" s="1"/>
      <c r="BT2447" s="1"/>
      <c r="BU2447" s="1"/>
      <c r="BV2447" s="1"/>
      <c r="BW2447" s="1"/>
    </row>
    <row r="2448" s="9" customFormat="1" ht="15" customHeight="1" spans="1:75">
      <c r="A2448" s="1"/>
      <c r="C2448" s="1"/>
      <c r="I2448" s="1"/>
      <c r="J2448" s="1"/>
      <c r="K2448" s="1"/>
      <c r="M2448" s="1"/>
      <c r="N2448" s="1"/>
      <c r="O2448" s="1"/>
      <c r="P2448" s="1"/>
      <c r="Q2448" s="1"/>
      <c r="Y2448" s="10"/>
      <c r="Z2448" s="1"/>
      <c r="AA2448" s="10"/>
      <c r="AB2448" s="1"/>
      <c r="AC2448" s="1"/>
      <c r="AE2448" s="1"/>
      <c r="AF2448" s="1"/>
      <c r="AG2448" s="10"/>
      <c r="AH2448" s="1"/>
      <c r="AI2448" s="1"/>
      <c r="AJ2448" s="1"/>
      <c r="AK2448" s="1"/>
      <c r="AL2448" s="1"/>
      <c r="AM2448" s="1"/>
      <c r="AN2448" s="11"/>
      <c r="AO2448" s="1"/>
      <c r="AP2448" s="1"/>
      <c r="AQ2448" s="1"/>
      <c r="AR2448" s="1"/>
      <c r="AS2448" s="1"/>
      <c r="AT2448" s="1"/>
      <c r="AU2448" s="12"/>
      <c r="AV2448" s="1"/>
      <c r="AW2448" s="1"/>
      <c r="BG2448" s="12"/>
      <c r="BH2448" s="12"/>
      <c r="BI2448" s="1"/>
      <c r="BJ2448" s="1"/>
      <c r="BK2448" s="12"/>
      <c r="BL2448" s="1"/>
      <c r="BM2448" s="12"/>
      <c r="BN2448" s="1"/>
      <c r="BO2448" s="1"/>
      <c r="BP2448" s="1"/>
      <c r="BQ2448" s="1"/>
      <c r="BR2448" s="1"/>
      <c r="BS2448" s="1"/>
      <c r="BT2448" s="1"/>
      <c r="BU2448" s="1"/>
      <c r="BV2448" s="1"/>
      <c r="BW2448" s="1"/>
    </row>
    <row r="2449" s="9" customFormat="1" ht="15" customHeight="1" spans="1:75">
      <c r="A2449" s="1"/>
      <c r="C2449" s="1"/>
      <c r="I2449" s="1"/>
      <c r="J2449" s="1"/>
      <c r="K2449" s="1"/>
      <c r="M2449" s="1"/>
      <c r="N2449" s="1"/>
      <c r="O2449" s="1"/>
      <c r="P2449" s="1"/>
      <c r="Q2449" s="1"/>
      <c r="Y2449" s="10"/>
      <c r="Z2449" s="1"/>
      <c r="AA2449" s="10"/>
      <c r="AB2449" s="1"/>
      <c r="AC2449" s="1"/>
      <c r="AE2449" s="1"/>
      <c r="AF2449" s="1"/>
      <c r="AG2449" s="10"/>
      <c r="AH2449" s="1"/>
      <c r="AI2449" s="1"/>
      <c r="AJ2449" s="1"/>
      <c r="AK2449" s="1"/>
      <c r="AL2449" s="1"/>
      <c r="AM2449" s="1"/>
      <c r="AN2449" s="11"/>
      <c r="AO2449" s="1"/>
      <c r="AP2449" s="1"/>
      <c r="AQ2449" s="1"/>
      <c r="AR2449" s="1"/>
      <c r="AS2449" s="1"/>
      <c r="AT2449" s="1"/>
      <c r="AU2449" s="12"/>
      <c r="AV2449" s="1"/>
      <c r="AW2449" s="1"/>
      <c r="BG2449" s="12"/>
      <c r="BH2449" s="12"/>
      <c r="BI2449" s="1"/>
      <c r="BJ2449" s="1"/>
      <c r="BK2449" s="12"/>
      <c r="BL2449" s="1"/>
      <c r="BM2449" s="12"/>
      <c r="BN2449" s="1"/>
      <c r="BO2449" s="1"/>
      <c r="BP2449" s="1"/>
      <c r="BQ2449" s="1"/>
      <c r="BR2449" s="1"/>
      <c r="BS2449" s="1"/>
      <c r="BT2449" s="1"/>
      <c r="BU2449" s="1"/>
      <c r="BV2449" s="1"/>
      <c r="BW2449" s="1"/>
    </row>
    <row r="2450" s="9" customFormat="1" ht="15" customHeight="1" spans="1:75">
      <c r="A2450" s="1"/>
      <c r="C2450" s="1"/>
      <c r="I2450" s="1"/>
      <c r="J2450" s="1"/>
      <c r="K2450" s="1"/>
      <c r="M2450" s="1"/>
      <c r="N2450" s="1"/>
      <c r="O2450" s="1"/>
      <c r="P2450" s="1"/>
      <c r="Q2450" s="1"/>
      <c r="Y2450" s="10"/>
      <c r="Z2450" s="1"/>
      <c r="AA2450" s="10"/>
      <c r="AB2450" s="1"/>
      <c r="AC2450" s="1"/>
      <c r="AE2450" s="1"/>
      <c r="AF2450" s="1"/>
      <c r="AG2450" s="10"/>
      <c r="AH2450" s="1"/>
      <c r="AI2450" s="1"/>
      <c r="AJ2450" s="1"/>
      <c r="AK2450" s="1"/>
      <c r="AL2450" s="1"/>
      <c r="AM2450" s="1"/>
      <c r="AN2450" s="11"/>
      <c r="AO2450" s="1"/>
      <c r="AP2450" s="1"/>
      <c r="AQ2450" s="1"/>
      <c r="AR2450" s="1"/>
      <c r="AS2450" s="1"/>
      <c r="AT2450" s="1"/>
      <c r="AU2450" s="12"/>
      <c r="AV2450" s="1"/>
      <c r="AW2450" s="1"/>
      <c r="BG2450" s="12"/>
      <c r="BH2450" s="12"/>
      <c r="BI2450" s="1"/>
      <c r="BJ2450" s="1"/>
      <c r="BK2450" s="12"/>
      <c r="BL2450" s="1"/>
      <c r="BM2450" s="12"/>
      <c r="BN2450" s="1"/>
      <c r="BO2450" s="1"/>
      <c r="BP2450" s="1"/>
      <c r="BQ2450" s="1"/>
      <c r="BR2450" s="1"/>
      <c r="BS2450" s="1"/>
      <c r="BT2450" s="1"/>
      <c r="BU2450" s="1"/>
      <c r="BV2450" s="1"/>
      <c r="BW2450" s="1"/>
    </row>
    <row r="2451" s="9" customFormat="1" ht="15" customHeight="1" spans="1:75">
      <c r="A2451" s="1"/>
      <c r="C2451" s="1"/>
      <c r="I2451" s="1"/>
      <c r="J2451" s="1"/>
      <c r="K2451" s="1"/>
      <c r="M2451" s="1"/>
      <c r="N2451" s="1"/>
      <c r="O2451" s="1"/>
      <c r="P2451" s="1"/>
      <c r="Q2451" s="1"/>
      <c r="Y2451" s="10"/>
      <c r="Z2451" s="1"/>
      <c r="AA2451" s="10"/>
      <c r="AB2451" s="1"/>
      <c r="AC2451" s="1"/>
      <c r="AE2451" s="1"/>
      <c r="AF2451" s="1"/>
      <c r="AG2451" s="10"/>
      <c r="AH2451" s="1"/>
      <c r="AI2451" s="1"/>
      <c r="AJ2451" s="1"/>
      <c r="AK2451" s="1"/>
      <c r="AL2451" s="1"/>
      <c r="AM2451" s="1"/>
      <c r="AN2451" s="11"/>
      <c r="AO2451" s="1"/>
      <c r="AP2451" s="1"/>
      <c r="AQ2451" s="1"/>
      <c r="AR2451" s="1"/>
      <c r="AS2451" s="1"/>
      <c r="AT2451" s="1"/>
      <c r="AU2451" s="12"/>
      <c r="AV2451" s="1"/>
      <c r="AW2451" s="1"/>
      <c r="BG2451" s="12"/>
      <c r="BH2451" s="12"/>
      <c r="BI2451" s="1"/>
      <c r="BJ2451" s="1"/>
      <c r="BK2451" s="12"/>
      <c r="BL2451" s="1"/>
      <c r="BM2451" s="12"/>
      <c r="BN2451" s="1"/>
      <c r="BO2451" s="1"/>
      <c r="BP2451" s="1"/>
      <c r="BQ2451" s="1"/>
      <c r="BR2451" s="1"/>
      <c r="BS2451" s="1"/>
      <c r="BT2451" s="1"/>
      <c r="BU2451" s="1"/>
      <c r="BV2451" s="1"/>
      <c r="BW2451" s="1"/>
    </row>
    <row r="2452" s="9" customFormat="1" ht="15" customHeight="1" spans="1:75">
      <c r="A2452" s="1"/>
      <c r="C2452" s="1"/>
      <c r="I2452" s="1"/>
      <c r="J2452" s="1"/>
      <c r="K2452" s="1"/>
      <c r="M2452" s="1"/>
      <c r="N2452" s="1"/>
      <c r="O2452" s="1"/>
      <c r="P2452" s="1"/>
      <c r="Q2452" s="1"/>
      <c r="Y2452" s="10"/>
      <c r="Z2452" s="1"/>
      <c r="AA2452" s="10"/>
      <c r="AB2452" s="1"/>
      <c r="AC2452" s="1"/>
      <c r="AE2452" s="1"/>
      <c r="AF2452" s="1"/>
      <c r="AG2452" s="10"/>
      <c r="AH2452" s="1"/>
      <c r="AI2452" s="1"/>
      <c r="AJ2452" s="1"/>
      <c r="AK2452" s="1"/>
      <c r="AL2452" s="1"/>
      <c r="AM2452" s="1"/>
      <c r="AN2452" s="11"/>
      <c r="AO2452" s="1"/>
      <c r="AP2452" s="1"/>
      <c r="AQ2452" s="1"/>
      <c r="AR2452" s="1"/>
      <c r="AS2452" s="1"/>
      <c r="AT2452" s="1"/>
      <c r="AU2452" s="12"/>
      <c r="AV2452" s="1"/>
      <c r="AW2452" s="1"/>
      <c r="BG2452" s="12"/>
      <c r="BH2452" s="12"/>
      <c r="BI2452" s="1"/>
      <c r="BJ2452" s="1"/>
      <c r="BK2452" s="12"/>
      <c r="BL2452" s="1"/>
      <c r="BM2452" s="12"/>
      <c r="BN2452" s="1"/>
      <c r="BO2452" s="1"/>
      <c r="BP2452" s="1"/>
      <c r="BQ2452" s="1"/>
      <c r="BR2452" s="1"/>
      <c r="BS2452" s="1"/>
      <c r="BT2452" s="1"/>
      <c r="BU2452" s="1"/>
      <c r="BV2452" s="1"/>
      <c r="BW2452" s="1"/>
    </row>
    <row r="2453" s="9" customFormat="1" ht="15" customHeight="1" spans="1:75">
      <c r="A2453" s="1"/>
      <c r="C2453" s="1"/>
      <c r="I2453" s="1"/>
      <c r="J2453" s="1"/>
      <c r="K2453" s="1"/>
      <c r="M2453" s="1"/>
      <c r="N2453" s="1"/>
      <c r="O2453" s="1"/>
      <c r="P2453" s="1"/>
      <c r="Q2453" s="1"/>
      <c r="Y2453" s="10"/>
      <c r="Z2453" s="1"/>
      <c r="AA2453" s="10"/>
      <c r="AB2453" s="1"/>
      <c r="AC2453" s="1"/>
      <c r="AE2453" s="1"/>
      <c r="AF2453" s="1"/>
      <c r="AG2453" s="10"/>
      <c r="AH2453" s="1"/>
      <c r="AI2453" s="1"/>
      <c r="AJ2453" s="1"/>
      <c r="AK2453" s="1"/>
      <c r="AL2453" s="1"/>
      <c r="AM2453" s="1"/>
      <c r="AN2453" s="11"/>
      <c r="AO2453" s="1"/>
      <c r="AP2453" s="1"/>
      <c r="AQ2453" s="1"/>
      <c r="AR2453" s="1"/>
      <c r="AS2453" s="1"/>
      <c r="AT2453" s="1"/>
      <c r="AU2453" s="12"/>
      <c r="AV2453" s="1"/>
      <c r="AW2453" s="1"/>
      <c r="BG2453" s="12"/>
      <c r="BH2453" s="12"/>
      <c r="BI2453" s="1"/>
      <c r="BJ2453" s="1"/>
      <c r="BK2453" s="12"/>
      <c r="BL2453" s="1"/>
      <c r="BM2453" s="12"/>
      <c r="BN2453" s="1"/>
      <c r="BO2453" s="1"/>
      <c r="BP2453" s="1"/>
      <c r="BQ2453" s="1"/>
      <c r="BR2453" s="1"/>
      <c r="BS2453" s="1"/>
      <c r="BT2453" s="1"/>
      <c r="BU2453" s="1"/>
      <c r="BV2453" s="1"/>
      <c r="BW2453" s="1"/>
    </row>
    <row r="2454" s="9" customFormat="1" ht="15" customHeight="1" spans="1:75">
      <c r="A2454" s="1"/>
      <c r="C2454" s="1"/>
      <c r="I2454" s="1"/>
      <c r="J2454" s="1"/>
      <c r="K2454" s="1"/>
      <c r="M2454" s="1"/>
      <c r="N2454" s="1"/>
      <c r="O2454" s="1"/>
      <c r="P2454" s="1"/>
      <c r="Q2454" s="1"/>
      <c r="Y2454" s="10"/>
      <c r="Z2454" s="1"/>
      <c r="AA2454" s="10"/>
      <c r="AB2454" s="1"/>
      <c r="AC2454" s="1"/>
      <c r="AE2454" s="1"/>
      <c r="AF2454" s="1"/>
      <c r="AG2454" s="10"/>
      <c r="AH2454" s="1"/>
      <c r="AI2454" s="1"/>
      <c r="AJ2454" s="1"/>
      <c r="AK2454" s="1"/>
      <c r="AL2454" s="1"/>
      <c r="AM2454" s="1"/>
      <c r="AN2454" s="11"/>
      <c r="AO2454" s="1"/>
      <c r="AP2454" s="1"/>
      <c r="AQ2454" s="1"/>
      <c r="AR2454" s="1"/>
      <c r="AS2454" s="1"/>
      <c r="AT2454" s="1"/>
      <c r="AU2454" s="12"/>
      <c r="AV2454" s="1"/>
      <c r="AW2454" s="1"/>
      <c r="BG2454" s="12"/>
      <c r="BH2454" s="12"/>
      <c r="BI2454" s="1"/>
      <c r="BJ2454" s="1"/>
      <c r="BK2454" s="12"/>
      <c r="BL2454" s="1"/>
      <c r="BM2454" s="12"/>
      <c r="BN2454" s="1"/>
      <c r="BO2454" s="1"/>
      <c r="BP2454" s="1"/>
      <c r="BQ2454" s="1"/>
      <c r="BR2454" s="1"/>
      <c r="BS2454" s="1"/>
      <c r="BT2454" s="1"/>
      <c r="BU2454" s="1"/>
      <c r="BV2454" s="1"/>
      <c r="BW2454" s="1"/>
    </row>
    <row r="2455" s="9" customFormat="1" ht="15" customHeight="1" spans="1:75">
      <c r="A2455" s="1"/>
      <c r="C2455" s="1"/>
      <c r="I2455" s="1"/>
      <c r="J2455" s="1"/>
      <c r="K2455" s="1"/>
      <c r="M2455" s="1"/>
      <c r="N2455" s="1"/>
      <c r="O2455" s="1"/>
      <c r="P2455" s="1"/>
      <c r="Q2455" s="1"/>
      <c r="Y2455" s="10"/>
      <c r="Z2455" s="1"/>
      <c r="AA2455" s="10"/>
      <c r="AB2455" s="1"/>
      <c r="AC2455" s="1"/>
      <c r="AE2455" s="1"/>
      <c r="AF2455" s="1"/>
      <c r="AG2455" s="10"/>
      <c r="AH2455" s="1"/>
      <c r="AI2455" s="1"/>
      <c r="AJ2455" s="1"/>
      <c r="AK2455" s="1"/>
      <c r="AL2455" s="1"/>
      <c r="AM2455" s="1"/>
      <c r="AN2455" s="11"/>
      <c r="AO2455" s="1"/>
      <c r="AP2455" s="1"/>
      <c r="AQ2455" s="1"/>
      <c r="AR2455" s="1"/>
      <c r="AS2455" s="1"/>
      <c r="AT2455" s="1"/>
      <c r="AU2455" s="12"/>
      <c r="AV2455" s="1"/>
      <c r="AW2455" s="1"/>
      <c r="BG2455" s="12"/>
      <c r="BH2455" s="12"/>
      <c r="BI2455" s="1"/>
      <c r="BJ2455" s="1"/>
      <c r="BK2455" s="12"/>
      <c r="BL2455" s="1"/>
      <c r="BM2455" s="12"/>
      <c r="BN2455" s="1"/>
      <c r="BO2455" s="1"/>
      <c r="BP2455" s="1"/>
      <c r="BQ2455" s="1"/>
      <c r="BR2455" s="1"/>
      <c r="BS2455" s="1"/>
      <c r="BT2455" s="1"/>
      <c r="BU2455" s="1"/>
      <c r="BV2455" s="1"/>
      <c r="BW2455" s="1"/>
    </row>
    <row r="2456" s="9" customFormat="1" ht="15" customHeight="1" spans="1:75">
      <c r="A2456" s="1"/>
      <c r="C2456" s="1"/>
      <c r="I2456" s="1"/>
      <c r="J2456" s="1"/>
      <c r="K2456" s="1"/>
      <c r="M2456" s="1"/>
      <c r="N2456" s="1"/>
      <c r="O2456" s="1"/>
      <c r="P2456" s="1"/>
      <c r="Q2456" s="1"/>
      <c r="Y2456" s="10"/>
      <c r="Z2456" s="1"/>
      <c r="AA2456" s="10"/>
      <c r="AB2456" s="1"/>
      <c r="AC2456" s="1"/>
      <c r="AE2456" s="1"/>
      <c r="AF2456" s="1"/>
      <c r="AG2456" s="10"/>
      <c r="AH2456" s="1"/>
      <c r="AI2456" s="1"/>
      <c r="AJ2456" s="1"/>
      <c r="AK2456" s="1"/>
      <c r="AL2456" s="1"/>
      <c r="AM2456" s="1"/>
      <c r="AN2456" s="11"/>
      <c r="AO2456" s="1"/>
      <c r="AP2456" s="1"/>
      <c r="AQ2456" s="1"/>
      <c r="AR2456" s="1"/>
      <c r="AS2456" s="1"/>
      <c r="AT2456" s="1"/>
      <c r="AU2456" s="12"/>
      <c r="AV2456" s="1"/>
      <c r="AW2456" s="1"/>
      <c r="BG2456" s="12"/>
      <c r="BH2456" s="12"/>
      <c r="BI2456" s="1"/>
      <c r="BJ2456" s="1"/>
      <c r="BK2456" s="12"/>
      <c r="BL2456" s="1"/>
      <c r="BM2456" s="12"/>
      <c r="BN2456" s="1"/>
      <c r="BO2456" s="1"/>
      <c r="BP2456" s="1"/>
      <c r="BQ2456" s="1"/>
      <c r="BR2456" s="1"/>
      <c r="BS2456" s="1"/>
      <c r="BT2456" s="1"/>
      <c r="BU2456" s="1"/>
      <c r="BV2456" s="1"/>
      <c r="BW2456" s="1"/>
    </row>
    <row r="2457" s="9" customFormat="1" ht="15" customHeight="1" spans="1:75">
      <c r="A2457" s="1"/>
      <c r="C2457" s="1"/>
      <c r="I2457" s="1"/>
      <c r="J2457" s="1"/>
      <c r="K2457" s="1"/>
      <c r="M2457" s="1"/>
      <c r="N2457" s="1"/>
      <c r="O2457" s="1"/>
      <c r="P2457" s="1"/>
      <c r="Q2457" s="1"/>
      <c r="Y2457" s="10"/>
      <c r="Z2457" s="1"/>
      <c r="AA2457" s="10"/>
      <c r="AB2457" s="1"/>
      <c r="AC2457" s="1"/>
      <c r="AE2457" s="1"/>
      <c r="AF2457" s="1"/>
      <c r="AG2457" s="10"/>
      <c r="AH2457" s="1"/>
      <c r="AI2457" s="1"/>
      <c r="AJ2457" s="1"/>
      <c r="AK2457" s="1"/>
      <c r="AL2457" s="1"/>
      <c r="AM2457" s="1"/>
      <c r="AN2457" s="11"/>
      <c r="AO2457" s="1"/>
      <c r="AP2457" s="1"/>
      <c r="AQ2457" s="1"/>
      <c r="AR2457" s="1"/>
      <c r="AS2457" s="1"/>
      <c r="AT2457" s="1"/>
      <c r="AU2457" s="12"/>
      <c r="AV2457" s="1"/>
      <c r="AW2457" s="1"/>
      <c r="BG2457" s="12"/>
      <c r="BH2457" s="12"/>
      <c r="BI2457" s="1"/>
      <c r="BJ2457" s="1"/>
      <c r="BK2457" s="12"/>
      <c r="BL2457" s="1"/>
      <c r="BM2457" s="12"/>
      <c r="BN2457" s="1"/>
      <c r="BO2457" s="1"/>
      <c r="BP2457" s="1"/>
      <c r="BQ2457" s="1"/>
      <c r="BR2457" s="1"/>
      <c r="BS2457" s="1"/>
      <c r="BT2457" s="1"/>
      <c r="BU2457" s="1"/>
      <c r="BV2457" s="1"/>
      <c r="BW2457" s="1"/>
    </row>
    <row r="2458" s="9" customFormat="1" ht="15" customHeight="1" spans="1:75">
      <c r="A2458" s="1"/>
      <c r="C2458" s="1"/>
      <c r="I2458" s="1"/>
      <c r="J2458" s="1"/>
      <c r="K2458" s="1"/>
      <c r="M2458" s="1"/>
      <c r="N2458" s="1"/>
      <c r="O2458" s="1"/>
      <c r="P2458" s="1"/>
      <c r="Q2458" s="1"/>
      <c r="Y2458" s="10"/>
      <c r="Z2458" s="1"/>
      <c r="AA2458" s="10"/>
      <c r="AB2458" s="1"/>
      <c r="AC2458" s="1"/>
      <c r="AE2458" s="1"/>
      <c r="AF2458" s="1"/>
      <c r="AG2458" s="10"/>
      <c r="AH2458" s="1"/>
      <c r="AI2458" s="1"/>
      <c r="AJ2458" s="1"/>
      <c r="AK2458" s="1"/>
      <c r="AL2458" s="1"/>
      <c r="AM2458" s="1"/>
      <c r="AN2458" s="11"/>
      <c r="AO2458" s="1"/>
      <c r="AP2458" s="1"/>
      <c r="AQ2458" s="1"/>
      <c r="AR2458" s="1"/>
      <c r="AS2458" s="1"/>
      <c r="AT2458" s="1"/>
      <c r="AU2458" s="12"/>
      <c r="AV2458" s="1"/>
      <c r="AW2458" s="1"/>
      <c r="BG2458" s="12"/>
      <c r="BH2458" s="12"/>
      <c r="BI2458" s="1"/>
      <c r="BJ2458" s="1"/>
      <c r="BK2458" s="12"/>
      <c r="BL2458" s="1"/>
      <c r="BM2458" s="12"/>
      <c r="BN2458" s="1"/>
      <c r="BO2458" s="1"/>
      <c r="BP2458" s="1"/>
      <c r="BQ2458" s="1"/>
      <c r="BR2458" s="1"/>
      <c r="BS2458" s="1"/>
      <c r="BT2458" s="1"/>
      <c r="BU2458" s="1"/>
      <c r="BV2458" s="1"/>
      <c r="BW2458" s="1"/>
    </row>
    <row r="2459" s="9" customFormat="1" ht="15" customHeight="1" spans="1:75">
      <c r="A2459" s="1"/>
      <c r="C2459" s="1"/>
      <c r="I2459" s="1"/>
      <c r="J2459" s="1"/>
      <c r="K2459" s="1"/>
      <c r="M2459" s="1"/>
      <c r="N2459" s="1"/>
      <c r="O2459" s="1"/>
      <c r="P2459" s="1"/>
      <c r="Q2459" s="1"/>
      <c r="Y2459" s="10"/>
      <c r="Z2459" s="1"/>
      <c r="AA2459" s="10"/>
      <c r="AB2459" s="1"/>
      <c r="AC2459" s="1"/>
      <c r="AE2459" s="1"/>
      <c r="AF2459" s="1"/>
      <c r="AG2459" s="10"/>
      <c r="AH2459" s="1"/>
      <c r="AI2459" s="1"/>
      <c r="AJ2459" s="1"/>
      <c r="AK2459" s="1"/>
      <c r="AL2459" s="1"/>
      <c r="AM2459" s="1"/>
      <c r="AN2459" s="11"/>
      <c r="AO2459" s="1"/>
      <c r="AP2459" s="1"/>
      <c r="AQ2459" s="1"/>
      <c r="AR2459" s="1"/>
      <c r="AS2459" s="1"/>
      <c r="AT2459" s="1"/>
      <c r="AU2459" s="12"/>
      <c r="AV2459" s="1"/>
      <c r="AW2459" s="1"/>
      <c r="BG2459" s="12"/>
      <c r="BH2459" s="12"/>
      <c r="BI2459" s="1"/>
      <c r="BJ2459" s="1"/>
      <c r="BK2459" s="12"/>
      <c r="BL2459" s="1"/>
      <c r="BM2459" s="12"/>
      <c r="BN2459" s="1"/>
      <c r="BO2459" s="1"/>
      <c r="BP2459" s="1"/>
      <c r="BQ2459" s="1"/>
      <c r="BR2459" s="1"/>
      <c r="BS2459" s="1"/>
      <c r="BT2459" s="1"/>
      <c r="BU2459" s="1"/>
      <c r="BV2459" s="1"/>
      <c r="BW2459" s="1"/>
    </row>
    <row r="2460" s="9" customFormat="1" ht="15" customHeight="1" spans="1:75">
      <c r="A2460" s="1"/>
      <c r="C2460" s="1"/>
      <c r="I2460" s="1"/>
      <c r="J2460" s="1"/>
      <c r="K2460" s="1"/>
      <c r="M2460" s="1"/>
      <c r="N2460" s="1"/>
      <c r="O2460" s="1"/>
      <c r="P2460" s="1"/>
      <c r="Q2460" s="1"/>
      <c r="Y2460" s="10"/>
      <c r="Z2460" s="1"/>
      <c r="AA2460" s="10"/>
      <c r="AB2460" s="1"/>
      <c r="AC2460" s="1"/>
      <c r="AE2460" s="1"/>
      <c r="AF2460" s="1"/>
      <c r="AG2460" s="10"/>
      <c r="AH2460" s="1"/>
      <c r="AI2460" s="1"/>
      <c r="AJ2460" s="1"/>
      <c r="AK2460" s="1"/>
      <c r="AL2460" s="1"/>
      <c r="AM2460" s="1"/>
      <c r="AN2460" s="11"/>
      <c r="AO2460" s="1"/>
      <c r="AP2460" s="1"/>
      <c r="AQ2460" s="1"/>
      <c r="AR2460" s="1"/>
      <c r="AS2460" s="1"/>
      <c r="AT2460" s="1"/>
      <c r="AU2460" s="12"/>
      <c r="AV2460" s="1"/>
      <c r="AW2460" s="1"/>
      <c r="BG2460" s="12"/>
      <c r="BH2460" s="12"/>
      <c r="BI2460" s="1"/>
      <c r="BJ2460" s="1"/>
      <c r="BK2460" s="12"/>
      <c r="BL2460" s="1"/>
      <c r="BM2460" s="12"/>
      <c r="BN2460" s="1"/>
      <c r="BO2460" s="1"/>
      <c r="BP2460" s="1"/>
      <c r="BQ2460" s="1"/>
      <c r="BR2460" s="1"/>
      <c r="BS2460" s="1"/>
      <c r="BT2460" s="1"/>
      <c r="BU2460" s="1"/>
      <c r="BV2460" s="1"/>
      <c r="BW2460" s="1"/>
    </row>
    <row r="2461" s="9" customFormat="1" ht="15" customHeight="1" spans="1:75">
      <c r="A2461" s="1"/>
      <c r="C2461" s="1"/>
      <c r="I2461" s="1"/>
      <c r="J2461" s="1"/>
      <c r="K2461" s="1"/>
      <c r="M2461" s="1"/>
      <c r="N2461" s="1"/>
      <c r="O2461" s="1"/>
      <c r="P2461" s="1"/>
      <c r="Q2461" s="1"/>
      <c r="Y2461" s="10"/>
      <c r="Z2461" s="1"/>
      <c r="AA2461" s="10"/>
      <c r="AB2461" s="1"/>
      <c r="AC2461" s="1"/>
      <c r="AE2461" s="1"/>
      <c r="AF2461" s="1"/>
      <c r="AG2461" s="10"/>
      <c r="AH2461" s="1"/>
      <c r="AI2461" s="1"/>
      <c r="AJ2461" s="1"/>
      <c r="AK2461" s="1"/>
      <c r="AL2461" s="1"/>
      <c r="AM2461" s="1"/>
      <c r="AN2461" s="11"/>
      <c r="AO2461" s="1"/>
      <c r="AP2461" s="1"/>
      <c r="AQ2461" s="1"/>
      <c r="AR2461" s="1"/>
      <c r="AS2461" s="1"/>
      <c r="AT2461" s="1"/>
      <c r="AU2461" s="12"/>
      <c r="AV2461" s="1"/>
      <c r="AW2461" s="1"/>
      <c r="BG2461" s="12"/>
      <c r="BH2461" s="12"/>
      <c r="BI2461" s="1"/>
      <c r="BJ2461" s="1"/>
      <c r="BK2461" s="12"/>
      <c r="BL2461" s="1"/>
      <c r="BM2461" s="12"/>
      <c r="BN2461" s="1"/>
      <c r="BO2461" s="1"/>
      <c r="BP2461" s="1"/>
      <c r="BQ2461" s="1"/>
      <c r="BR2461" s="1"/>
      <c r="BS2461" s="1"/>
      <c r="BT2461" s="1"/>
      <c r="BU2461" s="1"/>
      <c r="BV2461" s="1"/>
      <c r="BW2461" s="1"/>
    </row>
    <row r="2462" s="9" customFormat="1" ht="15" customHeight="1" spans="1:75">
      <c r="A2462" s="1"/>
      <c r="C2462" s="1"/>
      <c r="I2462" s="1"/>
      <c r="J2462" s="1"/>
      <c r="K2462" s="1"/>
      <c r="M2462" s="1"/>
      <c r="N2462" s="1"/>
      <c r="O2462" s="1"/>
      <c r="P2462" s="1"/>
      <c r="Q2462" s="1"/>
      <c r="Y2462" s="10"/>
      <c r="Z2462" s="1"/>
      <c r="AA2462" s="10"/>
      <c r="AB2462" s="1"/>
      <c r="AC2462" s="1"/>
      <c r="AE2462" s="1"/>
      <c r="AF2462" s="1"/>
      <c r="AG2462" s="10"/>
      <c r="AH2462" s="1"/>
      <c r="AI2462" s="1"/>
      <c r="AJ2462" s="1"/>
      <c r="AK2462" s="1"/>
      <c r="AL2462" s="1"/>
      <c r="AM2462" s="1"/>
      <c r="AN2462" s="11"/>
      <c r="AO2462" s="1"/>
      <c r="AP2462" s="1"/>
      <c r="AQ2462" s="1"/>
      <c r="AR2462" s="1"/>
      <c r="AS2462" s="1"/>
      <c r="AT2462" s="1"/>
      <c r="AU2462" s="12"/>
      <c r="AV2462" s="1"/>
      <c r="AW2462" s="1"/>
      <c r="BG2462" s="12"/>
      <c r="BH2462" s="12"/>
      <c r="BI2462" s="1"/>
      <c r="BJ2462" s="1"/>
      <c r="BK2462" s="12"/>
      <c r="BL2462" s="1"/>
      <c r="BM2462" s="12"/>
      <c r="BN2462" s="1"/>
      <c r="BO2462" s="1"/>
      <c r="BP2462" s="1"/>
      <c r="BQ2462" s="1"/>
      <c r="BR2462" s="1"/>
      <c r="BS2462" s="1"/>
      <c r="BT2462" s="1"/>
      <c r="BU2462" s="1"/>
      <c r="BV2462" s="1"/>
      <c r="BW2462" s="1"/>
    </row>
    <row r="2463" s="9" customFormat="1" ht="15" customHeight="1" spans="1:75">
      <c r="A2463" s="1"/>
      <c r="C2463" s="1"/>
      <c r="I2463" s="1"/>
      <c r="J2463" s="1"/>
      <c r="K2463" s="1"/>
      <c r="M2463" s="1"/>
      <c r="N2463" s="1"/>
      <c r="O2463" s="1"/>
      <c r="P2463" s="1"/>
      <c r="Q2463" s="1"/>
      <c r="Y2463" s="10"/>
      <c r="Z2463" s="1"/>
      <c r="AA2463" s="10"/>
      <c r="AB2463" s="1"/>
      <c r="AC2463" s="1"/>
      <c r="AE2463" s="1"/>
      <c r="AF2463" s="1"/>
      <c r="AG2463" s="10"/>
      <c r="AH2463" s="1"/>
      <c r="AI2463" s="1"/>
      <c r="AJ2463" s="1"/>
      <c r="AK2463" s="1"/>
      <c r="AL2463" s="1"/>
      <c r="AM2463" s="1"/>
      <c r="AN2463" s="11"/>
      <c r="AO2463" s="1"/>
      <c r="AP2463" s="1"/>
      <c r="AQ2463" s="1"/>
      <c r="AR2463" s="1"/>
      <c r="AS2463" s="1"/>
      <c r="AT2463" s="1"/>
      <c r="AU2463" s="12"/>
      <c r="AV2463" s="1"/>
      <c r="AW2463" s="1"/>
      <c r="BG2463" s="12"/>
      <c r="BH2463" s="12"/>
      <c r="BI2463" s="1"/>
      <c r="BJ2463" s="1"/>
      <c r="BK2463" s="12"/>
      <c r="BL2463" s="1"/>
      <c r="BM2463" s="12"/>
      <c r="BN2463" s="1"/>
      <c r="BO2463" s="1"/>
      <c r="BP2463" s="1"/>
      <c r="BQ2463" s="1"/>
      <c r="BR2463" s="1"/>
      <c r="BS2463" s="1"/>
      <c r="BT2463" s="1"/>
      <c r="BU2463" s="1"/>
      <c r="BV2463" s="1"/>
      <c r="BW2463" s="1"/>
    </row>
    <row r="2464" s="9" customFormat="1" ht="15" customHeight="1" spans="1:75">
      <c r="A2464" s="1"/>
      <c r="C2464" s="1"/>
      <c r="I2464" s="1"/>
      <c r="J2464" s="1"/>
      <c r="K2464" s="1"/>
      <c r="M2464" s="1"/>
      <c r="N2464" s="1"/>
      <c r="O2464" s="1"/>
      <c r="P2464" s="1"/>
      <c r="Q2464" s="1"/>
      <c r="Y2464" s="10"/>
      <c r="Z2464" s="1"/>
      <c r="AA2464" s="10"/>
      <c r="AB2464" s="1"/>
      <c r="AC2464" s="1"/>
      <c r="AE2464" s="1"/>
      <c r="AF2464" s="1"/>
      <c r="AG2464" s="10"/>
      <c r="AH2464" s="1"/>
      <c r="AI2464" s="1"/>
      <c r="AJ2464" s="1"/>
      <c r="AK2464" s="1"/>
      <c r="AL2464" s="1"/>
      <c r="AM2464" s="1"/>
      <c r="AN2464" s="11"/>
      <c r="AO2464" s="1"/>
      <c r="AP2464" s="1"/>
      <c r="AQ2464" s="1"/>
      <c r="AR2464" s="1"/>
      <c r="AS2464" s="1"/>
      <c r="AT2464" s="1"/>
      <c r="AU2464" s="12"/>
      <c r="AV2464" s="1"/>
      <c r="AW2464" s="1"/>
      <c r="BG2464" s="12"/>
      <c r="BH2464" s="12"/>
      <c r="BI2464" s="1"/>
      <c r="BJ2464" s="1"/>
      <c r="BK2464" s="12"/>
      <c r="BL2464" s="1"/>
      <c r="BM2464" s="12"/>
      <c r="BN2464" s="1"/>
      <c r="BO2464" s="1"/>
      <c r="BP2464" s="1"/>
      <c r="BQ2464" s="1"/>
      <c r="BR2464" s="1"/>
      <c r="BS2464" s="1"/>
      <c r="BT2464" s="1"/>
      <c r="BU2464" s="1"/>
      <c r="BV2464" s="1"/>
      <c r="BW2464" s="1"/>
    </row>
    <row r="2465" s="9" customFormat="1" ht="15" customHeight="1" spans="1:75">
      <c r="A2465" s="1"/>
      <c r="C2465" s="1"/>
      <c r="I2465" s="1"/>
      <c r="J2465" s="1"/>
      <c r="K2465" s="1"/>
      <c r="M2465" s="1"/>
      <c r="N2465" s="1"/>
      <c r="O2465" s="1"/>
      <c r="P2465" s="1"/>
      <c r="Q2465" s="1"/>
      <c r="Y2465" s="10"/>
      <c r="Z2465" s="1"/>
      <c r="AA2465" s="10"/>
      <c r="AB2465" s="1"/>
      <c r="AC2465" s="1"/>
      <c r="AE2465" s="1"/>
      <c r="AF2465" s="1"/>
      <c r="AG2465" s="10"/>
      <c r="AH2465" s="1"/>
      <c r="AI2465" s="1"/>
      <c r="AJ2465" s="1"/>
      <c r="AK2465" s="1"/>
      <c r="AL2465" s="1"/>
      <c r="AM2465" s="1"/>
      <c r="AN2465" s="11"/>
      <c r="AO2465" s="1"/>
      <c r="AP2465" s="1"/>
      <c r="AQ2465" s="1"/>
      <c r="AR2465" s="1"/>
      <c r="AS2465" s="1"/>
      <c r="AT2465" s="1"/>
      <c r="AU2465" s="12"/>
      <c r="AV2465" s="1"/>
      <c r="AW2465" s="1"/>
      <c r="BG2465" s="12"/>
      <c r="BH2465" s="12"/>
      <c r="BI2465" s="1"/>
      <c r="BJ2465" s="1"/>
      <c r="BK2465" s="12"/>
      <c r="BL2465" s="1"/>
      <c r="BM2465" s="12"/>
      <c r="BN2465" s="1"/>
      <c r="BO2465" s="1"/>
      <c r="BP2465" s="1"/>
      <c r="BQ2465" s="1"/>
      <c r="BR2465" s="1"/>
      <c r="BS2465" s="1"/>
      <c r="BT2465" s="1"/>
      <c r="BU2465" s="1"/>
      <c r="BV2465" s="1"/>
      <c r="BW2465" s="1"/>
    </row>
    <row r="2466" s="9" customFormat="1" ht="15" customHeight="1" spans="1:75">
      <c r="A2466" s="1"/>
      <c r="C2466" s="1"/>
      <c r="I2466" s="1"/>
      <c r="J2466" s="1"/>
      <c r="K2466" s="1"/>
      <c r="M2466" s="1"/>
      <c r="N2466" s="1"/>
      <c r="O2466" s="1"/>
      <c r="P2466" s="1"/>
      <c r="Q2466" s="1"/>
      <c r="Y2466" s="10"/>
      <c r="Z2466" s="1"/>
      <c r="AA2466" s="10"/>
      <c r="AB2466" s="1"/>
      <c r="AC2466" s="1"/>
      <c r="AE2466" s="1"/>
      <c r="AF2466" s="1"/>
      <c r="AG2466" s="10"/>
      <c r="AH2466" s="1"/>
      <c r="AI2466" s="1"/>
      <c r="AJ2466" s="1"/>
      <c r="AK2466" s="1"/>
      <c r="AL2466" s="1"/>
      <c r="AM2466" s="1"/>
      <c r="AN2466" s="11"/>
      <c r="AO2466" s="1"/>
      <c r="AP2466" s="1"/>
      <c r="AQ2466" s="1"/>
      <c r="AR2466" s="1"/>
      <c r="AS2466" s="1"/>
      <c r="AT2466" s="1"/>
      <c r="AU2466" s="12"/>
      <c r="AV2466" s="1"/>
      <c r="AW2466" s="1"/>
      <c r="BG2466" s="12"/>
      <c r="BH2466" s="12"/>
      <c r="BI2466" s="1"/>
      <c r="BJ2466" s="1"/>
      <c r="BK2466" s="12"/>
      <c r="BL2466" s="1"/>
      <c r="BM2466" s="12"/>
      <c r="BN2466" s="1"/>
      <c r="BO2466" s="1"/>
      <c r="BP2466" s="1"/>
      <c r="BQ2466" s="1"/>
      <c r="BR2466" s="1"/>
      <c r="BS2466" s="1"/>
      <c r="BT2466" s="1"/>
      <c r="BU2466" s="1"/>
      <c r="BV2466" s="1"/>
      <c r="BW2466" s="1"/>
    </row>
    <row r="2467" s="9" customFormat="1" ht="15" customHeight="1" spans="1:75">
      <c r="A2467" s="1"/>
      <c r="C2467" s="1"/>
      <c r="I2467" s="1"/>
      <c r="J2467" s="1"/>
      <c r="K2467" s="1"/>
      <c r="M2467" s="1"/>
      <c r="N2467" s="1"/>
      <c r="O2467" s="1"/>
      <c r="P2467" s="1"/>
      <c r="Q2467" s="1"/>
      <c r="Y2467" s="10"/>
      <c r="Z2467" s="1"/>
      <c r="AA2467" s="10"/>
      <c r="AB2467" s="1"/>
      <c r="AC2467" s="1"/>
      <c r="AE2467" s="1"/>
      <c r="AF2467" s="1"/>
      <c r="AG2467" s="10"/>
      <c r="AH2467" s="1"/>
      <c r="AI2467" s="1"/>
      <c r="AJ2467" s="1"/>
      <c r="AK2467" s="1"/>
      <c r="AL2467" s="1"/>
      <c r="AM2467" s="1"/>
      <c r="AN2467" s="11"/>
      <c r="AO2467" s="1"/>
      <c r="AP2467" s="1"/>
      <c r="AQ2467" s="1"/>
      <c r="AR2467" s="1"/>
      <c r="AS2467" s="1"/>
      <c r="AT2467" s="1"/>
      <c r="AU2467" s="12"/>
      <c r="AV2467" s="1"/>
      <c r="AW2467" s="1"/>
      <c r="BG2467" s="12"/>
      <c r="BH2467" s="12"/>
      <c r="BI2467" s="1"/>
      <c r="BJ2467" s="1"/>
      <c r="BK2467" s="12"/>
      <c r="BL2467" s="1"/>
      <c r="BM2467" s="12"/>
      <c r="BN2467" s="1"/>
      <c r="BO2467" s="1"/>
      <c r="BP2467" s="1"/>
      <c r="BQ2467" s="1"/>
      <c r="BR2467" s="1"/>
      <c r="BS2467" s="1"/>
      <c r="BT2467" s="1"/>
      <c r="BU2467" s="1"/>
      <c r="BV2467" s="1"/>
      <c r="BW2467" s="1"/>
    </row>
    <row r="2468" s="9" customFormat="1" ht="15" customHeight="1" spans="1:75">
      <c r="A2468" s="1"/>
      <c r="C2468" s="1"/>
      <c r="I2468" s="1"/>
      <c r="J2468" s="1"/>
      <c r="K2468" s="1"/>
      <c r="M2468" s="1"/>
      <c r="N2468" s="1"/>
      <c r="O2468" s="1"/>
      <c r="P2468" s="1"/>
      <c r="Q2468" s="1"/>
      <c r="Y2468" s="10"/>
      <c r="Z2468" s="1"/>
      <c r="AA2468" s="10"/>
      <c r="AB2468" s="1"/>
      <c r="AC2468" s="1"/>
      <c r="AE2468" s="1"/>
      <c r="AF2468" s="1"/>
      <c r="AG2468" s="10"/>
      <c r="AH2468" s="1"/>
      <c r="AI2468" s="1"/>
      <c r="AJ2468" s="1"/>
      <c r="AK2468" s="1"/>
      <c r="AL2468" s="1"/>
      <c r="AM2468" s="1"/>
      <c r="AN2468" s="11"/>
      <c r="AO2468" s="1"/>
      <c r="AP2468" s="1"/>
      <c r="AQ2468" s="1"/>
      <c r="AR2468" s="1"/>
      <c r="AS2468" s="1"/>
      <c r="AT2468" s="1"/>
      <c r="AU2468" s="12"/>
      <c r="AV2468" s="1"/>
      <c r="AW2468" s="1"/>
      <c r="BG2468" s="12"/>
      <c r="BH2468" s="12"/>
      <c r="BI2468" s="1"/>
      <c r="BJ2468" s="1"/>
      <c r="BK2468" s="12"/>
      <c r="BL2468" s="1"/>
      <c r="BM2468" s="12"/>
      <c r="BN2468" s="1"/>
      <c r="BO2468" s="1"/>
      <c r="BP2468" s="1"/>
      <c r="BQ2468" s="1"/>
      <c r="BR2468" s="1"/>
      <c r="BS2468" s="1"/>
      <c r="BT2468" s="1"/>
      <c r="BU2468" s="1"/>
      <c r="BV2468" s="1"/>
      <c r="BW2468" s="1"/>
    </row>
    <row r="2469" s="9" customFormat="1" ht="15" customHeight="1" spans="1:75">
      <c r="A2469" s="1"/>
      <c r="C2469" s="1"/>
      <c r="I2469" s="1"/>
      <c r="J2469" s="1"/>
      <c r="K2469" s="1"/>
      <c r="M2469" s="1"/>
      <c r="N2469" s="1"/>
      <c r="O2469" s="1"/>
      <c r="P2469" s="1"/>
      <c r="Q2469" s="1"/>
      <c r="Y2469" s="10"/>
      <c r="Z2469" s="1"/>
      <c r="AA2469" s="10"/>
      <c r="AB2469" s="1"/>
      <c r="AC2469" s="1"/>
      <c r="AE2469" s="1"/>
      <c r="AF2469" s="1"/>
      <c r="AG2469" s="10"/>
      <c r="AH2469" s="1"/>
      <c r="AI2469" s="1"/>
      <c r="AJ2469" s="1"/>
      <c r="AK2469" s="1"/>
      <c r="AL2469" s="1"/>
      <c r="AM2469" s="1"/>
      <c r="AN2469" s="11"/>
      <c r="AO2469" s="1"/>
      <c r="AP2469" s="1"/>
      <c r="AQ2469" s="1"/>
      <c r="AR2469" s="1"/>
      <c r="AS2469" s="1"/>
      <c r="AT2469" s="1"/>
      <c r="AU2469" s="12"/>
      <c r="AV2469" s="1"/>
      <c r="AW2469" s="1"/>
      <c r="BG2469" s="12"/>
      <c r="BH2469" s="12"/>
      <c r="BI2469" s="1"/>
      <c r="BJ2469" s="1"/>
      <c r="BK2469" s="12"/>
      <c r="BL2469" s="1"/>
      <c r="BM2469" s="12"/>
      <c r="BN2469" s="1"/>
      <c r="BO2469" s="1"/>
      <c r="BP2469" s="1"/>
      <c r="BQ2469" s="1"/>
      <c r="BR2469" s="1"/>
      <c r="BS2469" s="1"/>
      <c r="BT2469" s="1"/>
      <c r="BU2469" s="1"/>
      <c r="BV2469" s="1"/>
      <c r="BW2469" s="1"/>
    </row>
    <row r="2470" s="9" customFormat="1" ht="15" customHeight="1" spans="1:75">
      <c r="A2470" s="1"/>
      <c r="C2470" s="1"/>
      <c r="I2470" s="1"/>
      <c r="J2470" s="1"/>
      <c r="K2470" s="1"/>
      <c r="M2470" s="1"/>
      <c r="N2470" s="1"/>
      <c r="O2470" s="1"/>
      <c r="P2470" s="1"/>
      <c r="Q2470" s="1"/>
      <c r="Y2470" s="10"/>
      <c r="Z2470" s="1"/>
      <c r="AA2470" s="10"/>
      <c r="AB2470" s="1"/>
      <c r="AC2470" s="1"/>
      <c r="AE2470" s="1"/>
      <c r="AF2470" s="1"/>
      <c r="AG2470" s="10"/>
      <c r="AH2470" s="1"/>
      <c r="AI2470" s="1"/>
      <c r="AJ2470" s="1"/>
      <c r="AK2470" s="1"/>
      <c r="AL2470" s="1"/>
      <c r="AM2470" s="1"/>
      <c r="AN2470" s="11"/>
      <c r="AO2470" s="1"/>
      <c r="AP2470" s="1"/>
      <c r="AQ2470" s="1"/>
      <c r="AR2470" s="1"/>
      <c r="AS2470" s="1"/>
      <c r="AT2470" s="1"/>
      <c r="AU2470" s="12"/>
      <c r="AV2470" s="1"/>
      <c r="AW2470" s="1"/>
      <c r="BG2470" s="12"/>
      <c r="BH2470" s="12"/>
      <c r="BI2470" s="1"/>
      <c r="BJ2470" s="1"/>
      <c r="BK2470" s="12"/>
      <c r="BL2470" s="1"/>
      <c r="BM2470" s="12"/>
      <c r="BN2470" s="1"/>
      <c r="BO2470" s="1"/>
      <c r="BP2470" s="1"/>
      <c r="BQ2470" s="1"/>
      <c r="BR2470" s="1"/>
      <c r="BS2470" s="1"/>
      <c r="BT2470" s="1"/>
      <c r="BU2470" s="1"/>
      <c r="BV2470" s="1"/>
      <c r="BW2470" s="1"/>
    </row>
    <row r="2471" s="9" customFormat="1" ht="15" customHeight="1" spans="1:75">
      <c r="A2471" s="1"/>
      <c r="C2471" s="1"/>
      <c r="I2471" s="1"/>
      <c r="J2471" s="1"/>
      <c r="K2471" s="1"/>
      <c r="M2471" s="1"/>
      <c r="N2471" s="1"/>
      <c r="O2471" s="1"/>
      <c r="P2471" s="1"/>
      <c r="Q2471" s="1"/>
      <c r="Y2471" s="10"/>
      <c r="Z2471" s="1"/>
      <c r="AA2471" s="10"/>
      <c r="AB2471" s="1"/>
      <c r="AC2471" s="1"/>
      <c r="AE2471" s="1"/>
      <c r="AF2471" s="1"/>
      <c r="AG2471" s="10"/>
      <c r="AH2471" s="1"/>
      <c r="AI2471" s="1"/>
      <c r="AJ2471" s="1"/>
      <c r="AK2471" s="1"/>
      <c r="AL2471" s="1"/>
      <c r="AM2471" s="1"/>
      <c r="AN2471" s="11"/>
      <c r="AO2471" s="1"/>
      <c r="AP2471" s="1"/>
      <c r="AQ2471" s="1"/>
      <c r="AR2471" s="1"/>
      <c r="AS2471" s="1"/>
      <c r="AT2471" s="1"/>
      <c r="AU2471" s="12"/>
      <c r="AV2471" s="1"/>
      <c r="AW2471" s="1"/>
      <c r="BG2471" s="12"/>
      <c r="BH2471" s="12"/>
      <c r="BI2471" s="1"/>
      <c r="BJ2471" s="1"/>
      <c r="BK2471" s="12"/>
      <c r="BL2471" s="1"/>
      <c r="BM2471" s="12"/>
      <c r="BN2471" s="1"/>
      <c r="BO2471" s="1"/>
      <c r="BP2471" s="1"/>
      <c r="BQ2471" s="1"/>
      <c r="BR2471" s="1"/>
      <c r="BS2471" s="1"/>
      <c r="BT2471" s="1"/>
      <c r="BU2471" s="1"/>
      <c r="BV2471" s="1"/>
      <c r="BW2471" s="1"/>
    </row>
    <row r="2472" s="9" customFormat="1" ht="15" customHeight="1" spans="1:75">
      <c r="A2472" s="1"/>
      <c r="C2472" s="1"/>
      <c r="I2472" s="1"/>
      <c r="J2472" s="1"/>
      <c r="K2472" s="1"/>
      <c r="M2472" s="1"/>
      <c r="N2472" s="1"/>
      <c r="O2472" s="1"/>
      <c r="P2472" s="1"/>
      <c r="Q2472" s="1"/>
      <c r="Y2472" s="10"/>
      <c r="Z2472" s="1"/>
      <c r="AA2472" s="10"/>
      <c r="AB2472" s="1"/>
      <c r="AC2472" s="1"/>
      <c r="AE2472" s="1"/>
      <c r="AF2472" s="1"/>
      <c r="AG2472" s="10"/>
      <c r="AH2472" s="1"/>
      <c r="AI2472" s="1"/>
      <c r="AJ2472" s="1"/>
      <c r="AK2472" s="1"/>
      <c r="AL2472" s="1"/>
      <c r="AM2472" s="1"/>
      <c r="AN2472" s="11"/>
      <c r="AO2472" s="1"/>
      <c r="AP2472" s="1"/>
      <c r="AQ2472" s="1"/>
      <c r="AR2472" s="1"/>
      <c r="AS2472" s="1"/>
      <c r="AT2472" s="1"/>
      <c r="AU2472" s="12"/>
      <c r="AV2472" s="1"/>
      <c r="AW2472" s="1"/>
      <c r="BG2472" s="12"/>
      <c r="BH2472" s="12"/>
      <c r="BI2472" s="1"/>
      <c r="BJ2472" s="1"/>
      <c r="BK2472" s="12"/>
      <c r="BL2472" s="1"/>
      <c r="BM2472" s="12"/>
      <c r="BN2472" s="1"/>
      <c r="BO2472" s="1"/>
      <c r="BP2472" s="1"/>
      <c r="BQ2472" s="1"/>
      <c r="BR2472" s="1"/>
      <c r="BS2472" s="1"/>
      <c r="BT2472" s="1"/>
      <c r="BU2472" s="1"/>
      <c r="BV2472" s="1"/>
      <c r="BW2472" s="1"/>
    </row>
    <row r="2473" s="9" customFormat="1" ht="15" customHeight="1" spans="1:75">
      <c r="A2473" s="1"/>
      <c r="C2473" s="1"/>
      <c r="I2473" s="1"/>
      <c r="J2473" s="1"/>
      <c r="K2473" s="1"/>
      <c r="M2473" s="1"/>
      <c r="N2473" s="1"/>
      <c r="O2473" s="1"/>
      <c r="P2473" s="1"/>
      <c r="Q2473" s="1"/>
      <c r="Y2473" s="10"/>
      <c r="Z2473" s="1"/>
      <c r="AA2473" s="10"/>
      <c r="AB2473" s="1"/>
      <c r="AC2473" s="1"/>
      <c r="AE2473" s="1"/>
      <c r="AF2473" s="1"/>
      <c r="AG2473" s="10"/>
      <c r="AH2473" s="1"/>
      <c r="AI2473" s="1"/>
      <c r="AJ2473" s="1"/>
      <c r="AK2473" s="1"/>
      <c r="AL2473" s="1"/>
      <c r="AM2473" s="1"/>
      <c r="AN2473" s="11"/>
      <c r="AO2473" s="1"/>
      <c r="AP2473" s="1"/>
      <c r="AQ2473" s="1"/>
      <c r="AR2473" s="1"/>
      <c r="AS2473" s="1"/>
      <c r="AT2473" s="1"/>
      <c r="AU2473" s="12"/>
      <c r="AV2473" s="1"/>
      <c r="AW2473" s="1"/>
      <c r="BG2473" s="12"/>
      <c r="BH2473" s="12"/>
      <c r="BI2473" s="1"/>
      <c r="BJ2473" s="1"/>
      <c r="BK2473" s="12"/>
      <c r="BL2473" s="1"/>
      <c r="BM2473" s="12"/>
      <c r="BN2473" s="1"/>
      <c r="BO2473" s="1"/>
      <c r="BP2473" s="1"/>
      <c r="BQ2473" s="1"/>
      <c r="BR2473" s="1"/>
      <c r="BS2473" s="1"/>
      <c r="BT2473" s="1"/>
      <c r="BU2473" s="1"/>
      <c r="BV2473" s="1"/>
      <c r="BW2473" s="1"/>
    </row>
    <row r="2474" s="9" customFormat="1" ht="15" customHeight="1" spans="1:75">
      <c r="A2474" s="1"/>
      <c r="C2474" s="1"/>
      <c r="I2474" s="1"/>
      <c r="J2474" s="1"/>
      <c r="K2474" s="1"/>
      <c r="M2474" s="1"/>
      <c r="N2474" s="1"/>
      <c r="O2474" s="1"/>
      <c r="P2474" s="1"/>
      <c r="Q2474" s="1"/>
      <c r="Y2474" s="10"/>
      <c r="Z2474" s="1"/>
      <c r="AA2474" s="10"/>
      <c r="AB2474" s="1"/>
      <c r="AC2474" s="1"/>
      <c r="AE2474" s="1"/>
      <c r="AF2474" s="1"/>
      <c r="AG2474" s="10"/>
      <c r="AH2474" s="1"/>
      <c r="AI2474" s="1"/>
      <c r="AJ2474" s="1"/>
      <c r="AK2474" s="1"/>
      <c r="AL2474" s="1"/>
      <c r="AM2474" s="1"/>
      <c r="AN2474" s="11"/>
      <c r="AO2474" s="1"/>
      <c r="AP2474" s="1"/>
      <c r="AQ2474" s="1"/>
      <c r="AR2474" s="1"/>
      <c r="AS2474" s="1"/>
      <c r="AT2474" s="1"/>
      <c r="AU2474" s="12"/>
      <c r="AV2474" s="1"/>
      <c r="AW2474" s="1"/>
      <c r="BG2474" s="12"/>
      <c r="BH2474" s="12"/>
      <c r="BI2474" s="1"/>
      <c r="BJ2474" s="1"/>
      <c r="BK2474" s="12"/>
      <c r="BL2474" s="1"/>
      <c r="BM2474" s="12"/>
      <c r="BN2474" s="1"/>
      <c r="BO2474" s="1"/>
      <c r="BP2474" s="1"/>
      <c r="BQ2474" s="1"/>
      <c r="BR2474" s="1"/>
      <c r="BS2474" s="1"/>
      <c r="BT2474" s="1"/>
      <c r="BU2474" s="1"/>
      <c r="BV2474" s="1"/>
      <c r="BW2474" s="1"/>
    </row>
    <row r="2475" s="9" customFormat="1" ht="15" customHeight="1" spans="1:75">
      <c r="A2475" s="1"/>
      <c r="C2475" s="1"/>
      <c r="I2475" s="1"/>
      <c r="J2475" s="1"/>
      <c r="K2475" s="1"/>
      <c r="M2475" s="1"/>
      <c r="N2475" s="1"/>
      <c r="O2475" s="1"/>
      <c r="P2475" s="1"/>
      <c r="Q2475" s="1"/>
      <c r="Y2475" s="10"/>
      <c r="Z2475" s="1"/>
      <c r="AA2475" s="10"/>
      <c r="AB2475" s="1"/>
      <c r="AC2475" s="1"/>
      <c r="AE2475" s="1"/>
      <c r="AF2475" s="1"/>
      <c r="AG2475" s="10"/>
      <c r="AH2475" s="1"/>
      <c r="AI2475" s="1"/>
      <c r="AJ2475" s="1"/>
      <c r="AK2475" s="1"/>
      <c r="AL2475" s="1"/>
      <c r="AM2475" s="1"/>
      <c r="AN2475" s="11"/>
      <c r="AO2475" s="1"/>
      <c r="AP2475" s="1"/>
      <c r="AQ2475" s="1"/>
      <c r="AR2475" s="1"/>
      <c r="AS2475" s="1"/>
      <c r="AT2475" s="1"/>
      <c r="AU2475" s="12"/>
      <c r="AV2475" s="1"/>
      <c r="AW2475" s="1"/>
      <c r="BG2475" s="12"/>
      <c r="BH2475" s="12"/>
      <c r="BI2475" s="1"/>
      <c r="BJ2475" s="1"/>
      <c r="BK2475" s="12"/>
      <c r="BL2475" s="1"/>
      <c r="BM2475" s="12"/>
      <c r="BN2475" s="1"/>
      <c r="BO2475" s="1"/>
      <c r="BP2475" s="1"/>
      <c r="BQ2475" s="1"/>
      <c r="BR2475" s="1"/>
      <c r="BS2475" s="1"/>
      <c r="BT2475" s="1"/>
      <c r="BU2475" s="1"/>
      <c r="BV2475" s="1"/>
      <c r="BW2475" s="1"/>
    </row>
    <row r="2476" s="9" customFormat="1" ht="15" customHeight="1" spans="1:75">
      <c r="A2476" s="1"/>
      <c r="C2476" s="1"/>
      <c r="I2476" s="1"/>
      <c r="J2476" s="1"/>
      <c r="K2476" s="1"/>
      <c r="M2476" s="1"/>
      <c r="N2476" s="1"/>
      <c r="O2476" s="1"/>
      <c r="P2476" s="1"/>
      <c r="Q2476" s="1"/>
      <c r="Y2476" s="10"/>
      <c r="Z2476" s="1"/>
      <c r="AA2476" s="10"/>
      <c r="AB2476" s="1"/>
      <c r="AC2476" s="1"/>
      <c r="AE2476" s="1"/>
      <c r="AF2476" s="1"/>
      <c r="AG2476" s="10"/>
      <c r="AH2476" s="1"/>
      <c r="AI2476" s="1"/>
      <c r="AJ2476" s="1"/>
      <c r="AK2476" s="1"/>
      <c r="AL2476" s="1"/>
      <c r="AM2476" s="1"/>
      <c r="AN2476" s="11"/>
      <c r="AO2476" s="1"/>
      <c r="AP2476" s="1"/>
      <c r="AQ2476" s="1"/>
      <c r="AR2476" s="1"/>
      <c r="AS2476" s="1"/>
      <c r="AT2476" s="1"/>
      <c r="AU2476" s="12"/>
      <c r="AV2476" s="1"/>
      <c r="AW2476" s="1"/>
      <c r="BG2476" s="12"/>
      <c r="BH2476" s="12"/>
      <c r="BI2476" s="1"/>
      <c r="BJ2476" s="1"/>
      <c r="BK2476" s="12"/>
      <c r="BL2476" s="1"/>
      <c r="BM2476" s="12"/>
      <c r="BN2476" s="1"/>
      <c r="BO2476" s="1"/>
      <c r="BP2476" s="1"/>
      <c r="BQ2476" s="1"/>
      <c r="BR2476" s="1"/>
      <c r="BS2476" s="1"/>
      <c r="BT2476" s="1"/>
      <c r="BU2476" s="1"/>
      <c r="BV2476" s="1"/>
      <c r="BW2476" s="1"/>
    </row>
    <row r="2477" s="9" customFormat="1" ht="15" customHeight="1" spans="1:75">
      <c r="A2477" s="1"/>
      <c r="C2477" s="1"/>
      <c r="I2477" s="1"/>
      <c r="J2477" s="1"/>
      <c r="K2477" s="1"/>
      <c r="M2477" s="1"/>
      <c r="N2477" s="1"/>
      <c r="O2477" s="1"/>
      <c r="P2477" s="1"/>
      <c r="Q2477" s="1"/>
      <c r="Y2477" s="10"/>
      <c r="Z2477" s="1"/>
      <c r="AA2477" s="10"/>
      <c r="AB2477" s="1"/>
      <c r="AC2477" s="1"/>
      <c r="AE2477" s="1"/>
      <c r="AF2477" s="1"/>
      <c r="AG2477" s="10"/>
      <c r="AH2477" s="1"/>
      <c r="AI2477" s="1"/>
      <c r="AJ2477" s="1"/>
      <c r="AK2477" s="1"/>
      <c r="AL2477" s="1"/>
      <c r="AM2477" s="1"/>
      <c r="AN2477" s="11"/>
      <c r="AO2477" s="1"/>
      <c r="AP2477" s="1"/>
      <c r="AQ2477" s="1"/>
      <c r="AR2477" s="1"/>
      <c r="AS2477" s="1"/>
      <c r="AT2477" s="1"/>
      <c r="AU2477" s="12"/>
      <c r="AV2477" s="1"/>
      <c r="AW2477" s="1"/>
      <c r="BG2477" s="12"/>
      <c r="BH2477" s="12"/>
      <c r="BI2477" s="1"/>
      <c r="BJ2477" s="1"/>
      <c r="BK2477" s="12"/>
      <c r="BL2477" s="1"/>
      <c r="BM2477" s="12"/>
      <c r="BN2477" s="1"/>
      <c r="BO2477" s="1"/>
      <c r="BP2477" s="1"/>
      <c r="BQ2477" s="1"/>
      <c r="BR2477" s="1"/>
      <c r="BS2477" s="1"/>
      <c r="BT2477" s="1"/>
      <c r="BU2477" s="1"/>
      <c r="BV2477" s="1"/>
      <c r="BW2477" s="1"/>
    </row>
    <row r="2478" s="9" customFormat="1" ht="15" customHeight="1" spans="1:75">
      <c r="A2478" s="1"/>
      <c r="C2478" s="1"/>
      <c r="I2478" s="1"/>
      <c r="J2478" s="1"/>
      <c r="K2478" s="1"/>
      <c r="M2478" s="1"/>
      <c r="N2478" s="1"/>
      <c r="O2478" s="1"/>
      <c r="P2478" s="1"/>
      <c r="Q2478" s="1"/>
      <c r="Y2478" s="10"/>
      <c r="Z2478" s="1"/>
      <c r="AA2478" s="10"/>
      <c r="AB2478" s="1"/>
      <c r="AC2478" s="1"/>
      <c r="AE2478" s="1"/>
      <c r="AF2478" s="1"/>
      <c r="AG2478" s="10"/>
      <c r="AH2478" s="1"/>
      <c r="AI2478" s="1"/>
      <c r="AJ2478" s="1"/>
      <c r="AK2478" s="1"/>
      <c r="AL2478" s="1"/>
      <c r="AM2478" s="1"/>
      <c r="AN2478" s="11"/>
      <c r="AO2478" s="1"/>
      <c r="AP2478" s="1"/>
      <c r="AQ2478" s="1"/>
      <c r="AR2478" s="1"/>
      <c r="AS2478" s="1"/>
      <c r="AT2478" s="1"/>
      <c r="AU2478" s="12"/>
      <c r="AV2478" s="1"/>
      <c r="AW2478" s="1"/>
      <c r="BG2478" s="12"/>
      <c r="BH2478" s="12"/>
      <c r="BI2478" s="1"/>
      <c r="BJ2478" s="1"/>
      <c r="BK2478" s="12"/>
      <c r="BL2478" s="1"/>
      <c r="BM2478" s="12"/>
      <c r="BN2478" s="1"/>
      <c r="BO2478" s="1"/>
      <c r="BP2478" s="1"/>
      <c r="BQ2478" s="1"/>
      <c r="BR2478" s="1"/>
      <c r="BS2478" s="1"/>
      <c r="BT2478" s="1"/>
      <c r="BU2478" s="1"/>
      <c r="BV2478" s="1"/>
      <c r="BW2478" s="1"/>
    </row>
    <row r="2479" s="9" customFormat="1" ht="15" customHeight="1" spans="1:75">
      <c r="A2479" s="1"/>
      <c r="C2479" s="1"/>
      <c r="I2479" s="1"/>
      <c r="J2479" s="1"/>
      <c r="K2479" s="1"/>
      <c r="M2479" s="1"/>
      <c r="N2479" s="1"/>
      <c r="O2479" s="1"/>
      <c r="P2479" s="1"/>
      <c r="Q2479" s="1"/>
      <c r="Y2479" s="10"/>
      <c r="Z2479" s="1"/>
      <c r="AA2479" s="10"/>
      <c r="AB2479" s="1"/>
      <c r="AC2479" s="1"/>
      <c r="AE2479" s="1"/>
      <c r="AF2479" s="1"/>
      <c r="AG2479" s="10"/>
      <c r="AH2479" s="1"/>
      <c r="AI2479" s="1"/>
      <c r="AJ2479" s="1"/>
      <c r="AK2479" s="1"/>
      <c r="AL2479" s="1"/>
      <c r="AM2479" s="1"/>
      <c r="AN2479" s="11"/>
      <c r="AO2479" s="1"/>
      <c r="AP2479" s="1"/>
      <c r="AQ2479" s="1"/>
      <c r="AR2479" s="1"/>
      <c r="AS2479" s="1"/>
      <c r="AT2479" s="1"/>
      <c r="AU2479" s="12"/>
      <c r="AV2479" s="1"/>
      <c r="AW2479" s="1"/>
      <c r="BG2479" s="12"/>
      <c r="BH2479" s="12"/>
      <c r="BI2479" s="1"/>
      <c r="BJ2479" s="1"/>
      <c r="BK2479" s="12"/>
      <c r="BL2479" s="1"/>
      <c r="BM2479" s="12"/>
      <c r="BN2479" s="1"/>
      <c r="BO2479" s="1"/>
      <c r="BP2479" s="1"/>
      <c r="BQ2479" s="1"/>
      <c r="BR2479" s="1"/>
      <c r="BS2479" s="1"/>
      <c r="BT2479" s="1"/>
      <c r="BU2479" s="1"/>
      <c r="BV2479" s="1"/>
      <c r="BW2479" s="1"/>
    </row>
    <row r="2480" s="9" customFormat="1" ht="15" customHeight="1" spans="1:75">
      <c r="A2480" s="1"/>
      <c r="C2480" s="1"/>
      <c r="I2480" s="1"/>
      <c r="J2480" s="1"/>
      <c r="K2480" s="1"/>
      <c r="M2480" s="1"/>
      <c r="N2480" s="1"/>
      <c r="O2480" s="1"/>
      <c r="P2480" s="1"/>
      <c r="Q2480" s="1"/>
      <c r="Y2480" s="10"/>
      <c r="Z2480" s="1"/>
      <c r="AA2480" s="10"/>
      <c r="AB2480" s="1"/>
      <c r="AC2480" s="1"/>
      <c r="AE2480" s="1"/>
      <c r="AF2480" s="1"/>
      <c r="AG2480" s="10"/>
      <c r="AH2480" s="1"/>
      <c r="AI2480" s="1"/>
      <c r="AJ2480" s="1"/>
      <c r="AK2480" s="1"/>
      <c r="AL2480" s="1"/>
      <c r="AM2480" s="1"/>
      <c r="AN2480" s="11"/>
      <c r="AO2480" s="1"/>
      <c r="AP2480" s="1"/>
      <c r="AQ2480" s="1"/>
      <c r="AR2480" s="1"/>
      <c r="AS2480" s="1"/>
      <c r="AT2480" s="1"/>
      <c r="AU2480" s="12"/>
      <c r="AV2480" s="1"/>
      <c r="AW2480" s="1"/>
      <c r="BG2480" s="12"/>
      <c r="BH2480" s="12"/>
      <c r="BI2480" s="1"/>
      <c r="BJ2480" s="1"/>
      <c r="BK2480" s="12"/>
      <c r="BL2480" s="1"/>
      <c r="BM2480" s="12"/>
      <c r="BN2480" s="1"/>
      <c r="BO2480" s="1"/>
      <c r="BP2480" s="1"/>
      <c r="BQ2480" s="1"/>
      <c r="BR2480" s="1"/>
      <c r="BS2480" s="1"/>
      <c r="BT2480" s="1"/>
      <c r="BU2480" s="1"/>
      <c r="BV2480" s="1"/>
      <c r="BW2480" s="1"/>
    </row>
    <row r="2481" s="9" customFormat="1" ht="15" customHeight="1" spans="1:75">
      <c r="A2481" s="1"/>
      <c r="C2481" s="1"/>
      <c r="I2481" s="1"/>
      <c r="J2481" s="1"/>
      <c r="K2481" s="1"/>
      <c r="M2481" s="1"/>
      <c r="N2481" s="1"/>
      <c r="O2481" s="1"/>
      <c r="P2481" s="1"/>
      <c r="Q2481" s="1"/>
      <c r="Y2481" s="10"/>
      <c r="Z2481" s="1"/>
      <c r="AA2481" s="10"/>
      <c r="AB2481" s="1"/>
      <c r="AC2481" s="1"/>
      <c r="AE2481" s="1"/>
      <c r="AF2481" s="1"/>
      <c r="AG2481" s="10"/>
      <c r="AH2481" s="1"/>
      <c r="AI2481" s="1"/>
      <c r="AJ2481" s="1"/>
      <c r="AK2481" s="1"/>
      <c r="AL2481" s="1"/>
      <c r="AM2481" s="1"/>
      <c r="AN2481" s="11"/>
      <c r="AO2481" s="1"/>
      <c r="AP2481" s="1"/>
      <c r="AQ2481" s="1"/>
      <c r="AR2481" s="1"/>
      <c r="AS2481" s="1"/>
      <c r="AT2481" s="1"/>
      <c r="AU2481" s="12"/>
      <c r="AV2481" s="1"/>
      <c r="AW2481" s="1"/>
      <c r="BG2481" s="12"/>
      <c r="BH2481" s="12"/>
      <c r="BI2481" s="1"/>
      <c r="BJ2481" s="1"/>
      <c r="BK2481" s="12"/>
      <c r="BL2481" s="1"/>
      <c r="BM2481" s="12"/>
      <c r="BN2481" s="1"/>
      <c r="BO2481" s="1"/>
      <c r="BP2481" s="1"/>
      <c r="BQ2481" s="1"/>
      <c r="BR2481" s="1"/>
      <c r="BS2481" s="1"/>
      <c r="BT2481" s="1"/>
      <c r="BU2481" s="1"/>
      <c r="BV2481" s="1"/>
      <c r="BW2481" s="1"/>
    </row>
    <row r="2482" s="9" customFormat="1" ht="15" customHeight="1" spans="1:75">
      <c r="A2482" s="1"/>
      <c r="C2482" s="1"/>
      <c r="I2482" s="1"/>
      <c r="J2482" s="1"/>
      <c r="K2482" s="1"/>
      <c r="M2482" s="1"/>
      <c r="N2482" s="1"/>
      <c r="O2482" s="1"/>
      <c r="P2482" s="1"/>
      <c r="Q2482" s="1"/>
      <c r="Y2482" s="10"/>
      <c r="Z2482" s="1"/>
      <c r="AA2482" s="10"/>
      <c r="AB2482" s="1"/>
      <c r="AC2482" s="1"/>
      <c r="AE2482" s="1"/>
      <c r="AF2482" s="1"/>
      <c r="AG2482" s="10"/>
      <c r="AH2482" s="1"/>
      <c r="AI2482" s="1"/>
      <c r="AJ2482" s="1"/>
      <c r="AK2482" s="1"/>
      <c r="AL2482" s="1"/>
      <c r="AM2482" s="1"/>
      <c r="AN2482" s="11"/>
      <c r="AO2482" s="1"/>
      <c r="AP2482" s="1"/>
      <c r="AQ2482" s="1"/>
      <c r="AR2482" s="1"/>
      <c r="AS2482" s="1"/>
      <c r="AT2482" s="1"/>
      <c r="AU2482" s="12"/>
      <c r="AV2482" s="1"/>
      <c r="AW2482" s="1"/>
      <c r="BG2482" s="12"/>
      <c r="BH2482" s="12"/>
      <c r="BI2482" s="1"/>
      <c r="BJ2482" s="1"/>
      <c r="BK2482" s="12"/>
      <c r="BL2482" s="1"/>
      <c r="BM2482" s="12"/>
      <c r="BN2482" s="1"/>
      <c r="BO2482" s="1"/>
      <c r="BP2482" s="1"/>
      <c r="BQ2482" s="1"/>
      <c r="BR2482" s="1"/>
      <c r="BS2482" s="1"/>
      <c r="BT2482" s="1"/>
      <c r="BU2482" s="1"/>
      <c r="BV2482" s="1"/>
      <c r="BW2482" s="1"/>
    </row>
    <row r="2483" s="9" customFormat="1" ht="15" customHeight="1" spans="1:75">
      <c r="A2483" s="1"/>
      <c r="C2483" s="1"/>
      <c r="I2483" s="1"/>
      <c r="J2483" s="1"/>
      <c r="K2483" s="1"/>
      <c r="M2483" s="1"/>
      <c r="N2483" s="1"/>
      <c r="O2483" s="1"/>
      <c r="P2483" s="1"/>
      <c r="Q2483" s="1"/>
      <c r="Y2483" s="10"/>
      <c r="Z2483" s="1"/>
      <c r="AA2483" s="10"/>
      <c r="AB2483" s="1"/>
      <c r="AC2483" s="1"/>
      <c r="AE2483" s="1"/>
      <c r="AF2483" s="1"/>
      <c r="AG2483" s="10"/>
      <c r="AH2483" s="1"/>
      <c r="AI2483" s="1"/>
      <c r="AJ2483" s="1"/>
      <c r="AK2483" s="1"/>
      <c r="AL2483" s="1"/>
      <c r="AM2483" s="1"/>
      <c r="AN2483" s="11"/>
      <c r="AO2483" s="1"/>
      <c r="AP2483" s="1"/>
      <c r="AQ2483" s="1"/>
      <c r="AR2483" s="1"/>
      <c r="AS2483" s="1"/>
      <c r="AT2483" s="1"/>
      <c r="AU2483" s="12"/>
      <c r="AV2483" s="1"/>
      <c r="AW2483" s="1"/>
      <c r="BG2483" s="12"/>
      <c r="BH2483" s="12"/>
      <c r="BI2483" s="1"/>
      <c r="BJ2483" s="1"/>
      <c r="BK2483" s="12"/>
      <c r="BL2483" s="1"/>
      <c r="BM2483" s="12"/>
      <c r="BN2483" s="1"/>
      <c r="BO2483" s="1"/>
      <c r="BP2483" s="1"/>
      <c r="BQ2483" s="1"/>
      <c r="BR2483" s="1"/>
      <c r="BS2483" s="1"/>
      <c r="BT2483" s="1"/>
      <c r="BU2483" s="1"/>
      <c r="BV2483" s="1"/>
      <c r="BW2483" s="1"/>
    </row>
    <row r="2484" s="9" customFormat="1" ht="15" customHeight="1" spans="1:75">
      <c r="A2484" s="1"/>
      <c r="C2484" s="1"/>
      <c r="I2484" s="1"/>
      <c r="J2484" s="1"/>
      <c r="K2484" s="1"/>
      <c r="M2484" s="1"/>
      <c r="N2484" s="1"/>
      <c r="O2484" s="1"/>
      <c r="P2484" s="1"/>
      <c r="Q2484" s="1"/>
      <c r="Y2484" s="10"/>
      <c r="Z2484" s="1"/>
      <c r="AA2484" s="10"/>
      <c r="AB2484" s="1"/>
      <c r="AC2484" s="1"/>
      <c r="AE2484" s="1"/>
      <c r="AF2484" s="1"/>
      <c r="AG2484" s="10"/>
      <c r="AH2484" s="1"/>
      <c r="AI2484" s="1"/>
      <c r="AJ2484" s="1"/>
      <c r="AK2484" s="1"/>
      <c r="AL2484" s="1"/>
      <c r="AM2484" s="1"/>
      <c r="AN2484" s="11"/>
      <c r="AO2484" s="1"/>
      <c r="AP2484" s="1"/>
      <c r="AQ2484" s="1"/>
      <c r="AR2484" s="1"/>
      <c r="AS2484" s="1"/>
      <c r="AT2484" s="1"/>
      <c r="AU2484" s="12"/>
      <c r="AV2484" s="1"/>
      <c r="AW2484" s="1"/>
      <c r="BG2484" s="12"/>
      <c r="BH2484" s="12"/>
      <c r="BI2484" s="1"/>
      <c r="BJ2484" s="1"/>
      <c r="BK2484" s="12"/>
      <c r="BL2484" s="1"/>
      <c r="BM2484" s="12"/>
      <c r="BN2484" s="1"/>
      <c r="BO2484" s="1"/>
      <c r="BP2484" s="1"/>
      <c r="BQ2484" s="1"/>
      <c r="BR2484" s="1"/>
      <c r="BS2484" s="1"/>
      <c r="BT2484" s="1"/>
      <c r="BU2484" s="1"/>
      <c r="BV2484" s="1"/>
      <c r="BW2484" s="1"/>
    </row>
    <row r="2485" s="9" customFormat="1" ht="15" customHeight="1" spans="1:75">
      <c r="A2485" s="1"/>
      <c r="C2485" s="1"/>
      <c r="I2485" s="1"/>
      <c r="J2485" s="1"/>
      <c r="K2485" s="1"/>
      <c r="M2485" s="1"/>
      <c r="N2485" s="1"/>
      <c r="O2485" s="1"/>
      <c r="P2485" s="1"/>
      <c r="Q2485" s="1"/>
      <c r="Y2485" s="10"/>
      <c r="Z2485" s="1"/>
      <c r="AA2485" s="10"/>
      <c r="AB2485" s="1"/>
      <c r="AC2485" s="1"/>
      <c r="AE2485" s="1"/>
      <c r="AF2485" s="1"/>
      <c r="AG2485" s="10"/>
      <c r="AH2485" s="1"/>
      <c r="AI2485" s="1"/>
      <c r="AJ2485" s="1"/>
      <c r="AK2485" s="1"/>
      <c r="AL2485" s="1"/>
      <c r="AM2485" s="1"/>
      <c r="AN2485" s="11"/>
      <c r="AO2485" s="1"/>
      <c r="AP2485" s="1"/>
      <c r="AQ2485" s="1"/>
      <c r="AR2485" s="1"/>
      <c r="AS2485" s="1"/>
      <c r="AT2485" s="1"/>
      <c r="AU2485" s="12"/>
      <c r="AV2485" s="1"/>
      <c r="AW2485" s="1"/>
      <c r="BG2485" s="12"/>
      <c r="BH2485" s="12"/>
      <c r="BI2485" s="1"/>
      <c r="BJ2485" s="1"/>
      <c r="BK2485" s="12"/>
      <c r="BL2485" s="1"/>
      <c r="BM2485" s="12"/>
      <c r="BN2485" s="1"/>
      <c r="BO2485" s="1"/>
      <c r="BP2485" s="1"/>
      <c r="BQ2485" s="1"/>
      <c r="BR2485" s="1"/>
      <c r="BS2485" s="1"/>
      <c r="BT2485" s="1"/>
      <c r="BU2485" s="1"/>
      <c r="BV2485" s="1"/>
      <c r="BW2485" s="1"/>
    </row>
    <row r="2486" s="9" customFormat="1" ht="15" customHeight="1" spans="1:75">
      <c r="A2486" s="1"/>
      <c r="C2486" s="1"/>
      <c r="I2486" s="1"/>
      <c r="J2486" s="1"/>
      <c r="K2486" s="1"/>
      <c r="M2486" s="1"/>
      <c r="N2486" s="1"/>
      <c r="O2486" s="1"/>
      <c r="P2486" s="1"/>
      <c r="Q2486" s="1"/>
      <c r="Y2486" s="10"/>
      <c r="Z2486" s="1"/>
      <c r="AA2486" s="10"/>
      <c r="AB2486" s="1"/>
      <c r="AC2486" s="1"/>
      <c r="AE2486" s="1"/>
      <c r="AF2486" s="1"/>
      <c r="AG2486" s="10"/>
      <c r="AH2486" s="1"/>
      <c r="AI2486" s="1"/>
      <c r="AJ2486" s="1"/>
      <c r="AK2486" s="1"/>
      <c r="AL2486" s="1"/>
      <c r="AM2486" s="1"/>
      <c r="AN2486" s="11"/>
      <c r="AO2486" s="1"/>
      <c r="AP2486" s="1"/>
      <c r="AQ2486" s="1"/>
      <c r="AR2486" s="1"/>
      <c r="AS2486" s="1"/>
      <c r="AT2486" s="1"/>
      <c r="AU2486" s="12"/>
      <c r="AV2486" s="1"/>
      <c r="AW2486" s="1"/>
      <c r="BG2486" s="12"/>
      <c r="BH2486" s="12"/>
      <c r="BI2486" s="1"/>
      <c r="BJ2486" s="1"/>
      <c r="BK2486" s="12"/>
      <c r="BL2486" s="1"/>
      <c r="BM2486" s="12"/>
      <c r="BN2486" s="1"/>
      <c r="BO2486" s="1"/>
      <c r="BP2486" s="1"/>
      <c r="BQ2486" s="1"/>
      <c r="BR2486" s="1"/>
      <c r="BS2486" s="1"/>
      <c r="BT2486" s="1"/>
      <c r="BU2486" s="1"/>
      <c r="BV2486" s="1"/>
      <c r="BW2486" s="1"/>
    </row>
    <row r="2487" s="9" customFormat="1" ht="15" customHeight="1" spans="1:75">
      <c r="A2487" s="1"/>
      <c r="C2487" s="1"/>
      <c r="I2487" s="1"/>
      <c r="J2487" s="1"/>
      <c r="K2487" s="1"/>
      <c r="M2487" s="1"/>
      <c r="N2487" s="1"/>
      <c r="O2487" s="1"/>
      <c r="P2487" s="1"/>
      <c r="Q2487" s="1"/>
      <c r="Y2487" s="10"/>
      <c r="Z2487" s="1"/>
      <c r="AA2487" s="10"/>
      <c r="AB2487" s="1"/>
      <c r="AC2487" s="1"/>
      <c r="AE2487" s="1"/>
      <c r="AF2487" s="1"/>
      <c r="AG2487" s="10"/>
      <c r="AH2487" s="1"/>
      <c r="AI2487" s="1"/>
      <c r="AJ2487" s="1"/>
      <c r="AK2487" s="1"/>
      <c r="AL2487" s="1"/>
      <c r="AM2487" s="1"/>
      <c r="AN2487" s="11"/>
      <c r="AO2487" s="1"/>
      <c r="AP2487" s="1"/>
      <c r="AQ2487" s="1"/>
      <c r="AR2487" s="1"/>
      <c r="AS2487" s="1"/>
      <c r="AT2487" s="1"/>
      <c r="AU2487" s="12"/>
      <c r="AV2487" s="1"/>
      <c r="AW2487" s="1"/>
      <c r="BG2487" s="12"/>
      <c r="BH2487" s="12"/>
      <c r="BI2487" s="1"/>
      <c r="BJ2487" s="1"/>
      <c r="BK2487" s="12"/>
      <c r="BL2487" s="1"/>
      <c r="BM2487" s="12"/>
      <c r="BN2487" s="1"/>
      <c r="BO2487" s="1"/>
      <c r="BP2487" s="1"/>
      <c r="BQ2487" s="1"/>
      <c r="BR2487" s="1"/>
      <c r="BS2487" s="1"/>
      <c r="BT2487" s="1"/>
      <c r="BU2487" s="1"/>
      <c r="BV2487" s="1"/>
      <c r="BW2487" s="1"/>
    </row>
    <row r="2488" s="9" customFormat="1" ht="15" customHeight="1" spans="1:75">
      <c r="A2488" s="1"/>
      <c r="C2488" s="1"/>
      <c r="I2488" s="1"/>
      <c r="J2488" s="1"/>
      <c r="K2488" s="1"/>
      <c r="M2488" s="1"/>
      <c r="N2488" s="1"/>
      <c r="O2488" s="1"/>
      <c r="P2488" s="1"/>
      <c r="Q2488" s="1"/>
      <c r="Y2488" s="10"/>
      <c r="Z2488" s="1"/>
      <c r="AA2488" s="10"/>
      <c r="AB2488" s="1"/>
      <c r="AC2488" s="1"/>
      <c r="AE2488" s="1"/>
      <c r="AF2488" s="1"/>
      <c r="AG2488" s="10"/>
      <c r="AH2488" s="1"/>
      <c r="AI2488" s="1"/>
      <c r="AJ2488" s="1"/>
      <c r="AK2488" s="1"/>
      <c r="AL2488" s="1"/>
      <c r="AM2488" s="1"/>
      <c r="AN2488" s="11"/>
      <c r="AO2488" s="1"/>
      <c r="AP2488" s="1"/>
      <c r="AQ2488" s="1"/>
      <c r="AR2488" s="1"/>
      <c r="AS2488" s="1"/>
      <c r="AT2488" s="1"/>
      <c r="AU2488" s="12"/>
      <c r="AV2488" s="1"/>
      <c r="AW2488" s="1"/>
      <c r="BG2488" s="12"/>
      <c r="BH2488" s="12"/>
      <c r="BI2488" s="1"/>
      <c r="BJ2488" s="1"/>
      <c r="BK2488" s="12"/>
      <c r="BL2488" s="1"/>
      <c r="BM2488" s="12"/>
      <c r="BN2488" s="1"/>
      <c r="BO2488" s="1"/>
      <c r="BP2488" s="1"/>
      <c r="BQ2488" s="1"/>
      <c r="BR2488" s="1"/>
      <c r="BS2488" s="1"/>
      <c r="BT2488" s="1"/>
      <c r="BU2488" s="1"/>
      <c r="BV2488" s="1"/>
      <c r="BW2488" s="1"/>
    </row>
    <row r="2489" s="9" customFormat="1" ht="15" customHeight="1" spans="1:75">
      <c r="A2489" s="1"/>
      <c r="C2489" s="1"/>
      <c r="I2489" s="1"/>
      <c r="J2489" s="1"/>
      <c r="K2489" s="1"/>
      <c r="M2489" s="1"/>
      <c r="N2489" s="1"/>
      <c r="O2489" s="1"/>
      <c r="P2489" s="1"/>
      <c r="Q2489" s="1"/>
      <c r="Y2489" s="10"/>
      <c r="Z2489" s="1"/>
      <c r="AA2489" s="10"/>
      <c r="AB2489" s="1"/>
      <c r="AC2489" s="1"/>
      <c r="AE2489" s="1"/>
      <c r="AF2489" s="1"/>
      <c r="AG2489" s="10"/>
      <c r="AH2489" s="1"/>
      <c r="AI2489" s="1"/>
      <c r="AJ2489" s="1"/>
      <c r="AK2489" s="1"/>
      <c r="AL2489" s="1"/>
      <c r="AM2489" s="1"/>
      <c r="AN2489" s="11"/>
      <c r="AO2489" s="1"/>
      <c r="AP2489" s="1"/>
      <c r="AQ2489" s="1"/>
      <c r="AR2489" s="1"/>
      <c r="AS2489" s="1"/>
      <c r="AT2489" s="1"/>
      <c r="AU2489" s="12"/>
      <c r="AV2489" s="1"/>
      <c r="AW2489" s="1"/>
      <c r="BG2489" s="12"/>
      <c r="BH2489" s="12"/>
      <c r="BI2489" s="1"/>
      <c r="BJ2489" s="1"/>
      <c r="BK2489" s="12"/>
      <c r="BL2489" s="1"/>
      <c r="BM2489" s="12"/>
      <c r="BN2489" s="1"/>
      <c r="BO2489" s="1"/>
      <c r="BP2489" s="1"/>
      <c r="BQ2489" s="1"/>
      <c r="BR2489" s="1"/>
      <c r="BS2489" s="1"/>
      <c r="BT2489" s="1"/>
      <c r="BU2489" s="1"/>
      <c r="BV2489" s="1"/>
      <c r="BW2489" s="1"/>
    </row>
    <row r="2490" s="9" customFormat="1" ht="15" customHeight="1" spans="1:75">
      <c r="A2490" s="1"/>
      <c r="C2490" s="1"/>
      <c r="I2490" s="1"/>
      <c r="J2490" s="1"/>
      <c r="K2490" s="1"/>
      <c r="M2490" s="1"/>
      <c r="N2490" s="1"/>
      <c r="O2490" s="1"/>
      <c r="P2490" s="1"/>
      <c r="Q2490" s="1"/>
      <c r="Y2490" s="10"/>
      <c r="Z2490" s="1"/>
      <c r="AA2490" s="10"/>
      <c r="AB2490" s="1"/>
      <c r="AC2490" s="1"/>
      <c r="AE2490" s="1"/>
      <c r="AF2490" s="1"/>
      <c r="AG2490" s="10"/>
      <c r="AH2490" s="1"/>
      <c r="AI2490" s="1"/>
      <c r="AJ2490" s="1"/>
      <c r="AK2490" s="1"/>
      <c r="AL2490" s="1"/>
      <c r="AM2490" s="1"/>
      <c r="AN2490" s="11"/>
      <c r="AO2490" s="1"/>
      <c r="AP2490" s="1"/>
      <c r="AQ2490" s="1"/>
      <c r="AR2490" s="1"/>
      <c r="AS2490" s="1"/>
      <c r="AT2490" s="1"/>
      <c r="AU2490" s="12"/>
      <c r="AV2490" s="1"/>
      <c r="AW2490" s="1"/>
      <c r="BG2490" s="12"/>
      <c r="BH2490" s="12"/>
      <c r="BI2490" s="1"/>
      <c r="BJ2490" s="1"/>
      <c r="BK2490" s="12"/>
      <c r="BL2490" s="1"/>
      <c r="BM2490" s="12"/>
      <c r="BN2490" s="1"/>
      <c r="BO2490" s="1"/>
      <c r="BP2490" s="1"/>
      <c r="BQ2490" s="1"/>
      <c r="BR2490" s="1"/>
      <c r="BS2490" s="1"/>
      <c r="BT2490" s="1"/>
      <c r="BU2490" s="1"/>
      <c r="BV2490" s="1"/>
      <c r="BW2490" s="1"/>
    </row>
    <row r="2491" s="9" customFormat="1" ht="15" customHeight="1" spans="1:75">
      <c r="A2491" s="1"/>
      <c r="C2491" s="1"/>
      <c r="I2491" s="1"/>
      <c r="J2491" s="1"/>
      <c r="K2491" s="1"/>
      <c r="M2491" s="1"/>
      <c r="N2491" s="1"/>
      <c r="O2491" s="1"/>
      <c r="P2491" s="1"/>
      <c r="Q2491" s="1"/>
      <c r="Y2491" s="10"/>
      <c r="Z2491" s="1"/>
      <c r="AA2491" s="10"/>
      <c r="AB2491" s="1"/>
      <c r="AC2491" s="1"/>
      <c r="AE2491" s="1"/>
      <c r="AF2491" s="1"/>
      <c r="AG2491" s="10"/>
      <c r="AH2491" s="1"/>
      <c r="AI2491" s="1"/>
      <c r="AJ2491" s="1"/>
      <c r="AK2491" s="1"/>
      <c r="AL2491" s="1"/>
      <c r="AM2491" s="1"/>
      <c r="AN2491" s="11"/>
      <c r="AO2491" s="1"/>
      <c r="AP2491" s="1"/>
      <c r="AQ2491" s="1"/>
      <c r="AR2491" s="1"/>
      <c r="AS2491" s="1"/>
      <c r="AT2491" s="1"/>
      <c r="AU2491" s="12"/>
      <c r="AV2491" s="1"/>
      <c r="AW2491" s="1"/>
      <c r="BG2491" s="12"/>
      <c r="BH2491" s="12"/>
      <c r="BI2491" s="1"/>
      <c r="BJ2491" s="1"/>
      <c r="BK2491" s="12"/>
      <c r="BL2491" s="1"/>
      <c r="BM2491" s="12"/>
      <c r="BN2491" s="1"/>
      <c r="BO2491" s="1"/>
      <c r="BP2491" s="1"/>
      <c r="BQ2491" s="1"/>
      <c r="BR2491" s="1"/>
      <c r="BS2491" s="1"/>
      <c r="BT2491" s="1"/>
      <c r="BU2491" s="1"/>
      <c r="BV2491" s="1"/>
      <c r="BW2491" s="1"/>
    </row>
    <row r="2492" s="9" customFormat="1" ht="15" customHeight="1" spans="1:75">
      <c r="A2492" s="1"/>
      <c r="C2492" s="1"/>
      <c r="I2492" s="1"/>
      <c r="J2492" s="1"/>
      <c r="K2492" s="1"/>
      <c r="M2492" s="1"/>
      <c r="N2492" s="1"/>
      <c r="O2492" s="1"/>
      <c r="P2492" s="1"/>
      <c r="Q2492" s="1"/>
      <c r="Y2492" s="10"/>
      <c r="Z2492" s="1"/>
      <c r="AA2492" s="10"/>
      <c r="AB2492" s="1"/>
      <c r="AC2492" s="1"/>
      <c r="AE2492" s="1"/>
      <c r="AF2492" s="1"/>
      <c r="AG2492" s="10"/>
      <c r="AH2492" s="1"/>
      <c r="AI2492" s="1"/>
      <c r="AJ2492" s="1"/>
      <c r="AK2492" s="1"/>
      <c r="AL2492" s="1"/>
      <c r="AM2492" s="1"/>
      <c r="AN2492" s="11"/>
      <c r="AO2492" s="1"/>
      <c r="AP2492" s="1"/>
      <c r="AQ2492" s="1"/>
      <c r="AR2492" s="1"/>
      <c r="AS2492" s="1"/>
      <c r="AT2492" s="1"/>
      <c r="AU2492" s="12"/>
      <c r="AV2492" s="1"/>
      <c r="AW2492" s="1"/>
      <c r="BG2492" s="12"/>
      <c r="BH2492" s="12"/>
      <c r="BI2492" s="1"/>
      <c r="BJ2492" s="1"/>
      <c r="BK2492" s="12"/>
      <c r="BL2492" s="1"/>
      <c r="BM2492" s="12"/>
      <c r="BN2492" s="1"/>
      <c r="BO2492" s="1"/>
      <c r="BP2492" s="1"/>
      <c r="BQ2492" s="1"/>
      <c r="BR2492" s="1"/>
      <c r="BS2492" s="1"/>
      <c r="BT2492" s="1"/>
      <c r="BU2492" s="1"/>
      <c r="BV2492" s="1"/>
      <c r="BW2492" s="1"/>
    </row>
    <row r="2493" s="9" customFormat="1" ht="15" customHeight="1" spans="1:75">
      <c r="A2493" s="1"/>
      <c r="C2493" s="1"/>
      <c r="I2493" s="1"/>
      <c r="J2493" s="1"/>
      <c r="K2493" s="1"/>
      <c r="M2493" s="1"/>
      <c r="N2493" s="1"/>
      <c r="O2493" s="1"/>
      <c r="P2493" s="1"/>
      <c r="Q2493" s="1"/>
      <c r="Y2493" s="10"/>
      <c r="Z2493" s="1"/>
      <c r="AA2493" s="10"/>
      <c r="AB2493" s="1"/>
      <c r="AC2493" s="1"/>
      <c r="AE2493" s="1"/>
      <c r="AF2493" s="1"/>
      <c r="AG2493" s="10"/>
      <c r="AH2493" s="1"/>
      <c r="AI2493" s="1"/>
      <c r="AJ2493" s="1"/>
      <c r="AK2493" s="1"/>
      <c r="AL2493" s="1"/>
      <c r="AM2493" s="1"/>
      <c r="AN2493" s="11"/>
      <c r="AO2493" s="1"/>
      <c r="AP2493" s="1"/>
      <c r="AQ2493" s="1"/>
      <c r="AR2493" s="1"/>
      <c r="AS2493" s="1"/>
      <c r="AT2493" s="1"/>
      <c r="AU2493" s="12"/>
      <c r="AV2493" s="1"/>
      <c r="AW2493" s="1"/>
      <c r="BG2493" s="12"/>
      <c r="BH2493" s="12"/>
      <c r="BI2493" s="1"/>
      <c r="BJ2493" s="1"/>
      <c r="BK2493" s="12"/>
      <c r="BL2493" s="1"/>
      <c r="BM2493" s="12"/>
      <c r="BN2493" s="1"/>
      <c r="BO2493" s="1"/>
      <c r="BP2493" s="1"/>
      <c r="BQ2493" s="1"/>
      <c r="BR2493" s="1"/>
      <c r="BS2493" s="1"/>
      <c r="BT2493" s="1"/>
      <c r="BU2493" s="1"/>
      <c r="BV2493" s="1"/>
      <c r="BW2493" s="1"/>
    </row>
    <row r="2494" s="9" customFormat="1" ht="15" customHeight="1" spans="1:75">
      <c r="A2494" s="1"/>
      <c r="C2494" s="1"/>
      <c r="I2494" s="1"/>
      <c r="J2494" s="1"/>
      <c r="K2494" s="1"/>
      <c r="M2494" s="1"/>
      <c r="N2494" s="1"/>
      <c r="O2494" s="1"/>
      <c r="P2494" s="1"/>
      <c r="Q2494" s="1"/>
      <c r="Y2494" s="10"/>
      <c r="Z2494" s="1"/>
      <c r="AA2494" s="10"/>
      <c r="AB2494" s="1"/>
      <c r="AC2494" s="1"/>
      <c r="AE2494" s="1"/>
      <c r="AF2494" s="1"/>
      <c r="AG2494" s="10"/>
      <c r="AH2494" s="1"/>
      <c r="AI2494" s="1"/>
      <c r="AJ2494" s="1"/>
      <c r="AK2494" s="1"/>
      <c r="AL2494" s="1"/>
      <c r="AM2494" s="1"/>
      <c r="AN2494" s="11"/>
      <c r="AO2494" s="1"/>
      <c r="AP2494" s="1"/>
      <c r="AQ2494" s="1"/>
      <c r="AR2494" s="1"/>
      <c r="AS2494" s="1"/>
      <c r="AT2494" s="1"/>
      <c r="AU2494" s="12"/>
      <c r="AV2494" s="1"/>
      <c r="AW2494" s="1"/>
      <c r="BG2494" s="12"/>
      <c r="BH2494" s="12"/>
      <c r="BI2494" s="1"/>
      <c r="BJ2494" s="1"/>
      <c r="BK2494" s="12"/>
      <c r="BL2494" s="1"/>
      <c r="BM2494" s="12"/>
      <c r="BN2494" s="1"/>
      <c r="BO2494" s="1"/>
      <c r="BP2494" s="1"/>
      <c r="BQ2494" s="1"/>
      <c r="BR2494" s="1"/>
      <c r="BS2494" s="1"/>
      <c r="BT2494" s="1"/>
      <c r="BU2494" s="1"/>
      <c r="BV2494" s="1"/>
      <c r="BW2494" s="1"/>
    </row>
    <row r="2495" s="9" customFormat="1" ht="15" customHeight="1" spans="1:75">
      <c r="A2495" s="1"/>
      <c r="C2495" s="1"/>
      <c r="I2495" s="1"/>
      <c r="J2495" s="1"/>
      <c r="K2495" s="1"/>
      <c r="M2495" s="1"/>
      <c r="N2495" s="1"/>
      <c r="O2495" s="1"/>
      <c r="P2495" s="1"/>
      <c r="Q2495" s="1"/>
      <c r="Y2495" s="10"/>
      <c r="Z2495" s="1"/>
      <c r="AA2495" s="10"/>
      <c r="AB2495" s="1"/>
      <c r="AC2495" s="1"/>
      <c r="AE2495" s="1"/>
      <c r="AF2495" s="1"/>
      <c r="AG2495" s="10"/>
      <c r="AH2495" s="1"/>
      <c r="AI2495" s="1"/>
      <c r="AJ2495" s="1"/>
      <c r="AK2495" s="1"/>
      <c r="AL2495" s="1"/>
      <c r="AM2495" s="1"/>
      <c r="AN2495" s="11"/>
      <c r="AO2495" s="1"/>
      <c r="AP2495" s="1"/>
      <c r="AQ2495" s="1"/>
      <c r="AR2495" s="1"/>
      <c r="AS2495" s="1"/>
      <c r="AT2495" s="1"/>
      <c r="AU2495" s="12"/>
      <c r="AV2495" s="1"/>
      <c r="AW2495" s="1"/>
      <c r="BG2495" s="12"/>
      <c r="BH2495" s="12"/>
      <c r="BI2495" s="1"/>
      <c r="BJ2495" s="1"/>
      <c r="BK2495" s="12"/>
      <c r="BL2495" s="1"/>
      <c r="BM2495" s="12"/>
      <c r="BN2495" s="1"/>
      <c r="BO2495" s="1"/>
      <c r="BP2495" s="1"/>
      <c r="BQ2495" s="1"/>
      <c r="BR2495" s="1"/>
      <c r="BS2495" s="1"/>
      <c r="BT2495" s="1"/>
      <c r="BU2495" s="1"/>
      <c r="BV2495" s="1"/>
      <c r="BW2495" s="1"/>
    </row>
    <row r="2496" s="9" customFormat="1" ht="15" customHeight="1" spans="1:75">
      <c r="A2496" s="1"/>
      <c r="C2496" s="1"/>
      <c r="I2496" s="1"/>
      <c r="J2496" s="1"/>
      <c r="K2496" s="1"/>
      <c r="M2496" s="1"/>
      <c r="N2496" s="1"/>
      <c r="O2496" s="1"/>
      <c r="P2496" s="1"/>
      <c r="Q2496" s="1"/>
      <c r="Y2496" s="10"/>
      <c r="Z2496" s="1"/>
      <c r="AA2496" s="10"/>
      <c r="AB2496" s="1"/>
      <c r="AC2496" s="1"/>
      <c r="AE2496" s="1"/>
      <c r="AF2496" s="1"/>
      <c r="AG2496" s="10"/>
      <c r="AH2496" s="1"/>
      <c r="AI2496" s="1"/>
      <c r="AJ2496" s="1"/>
      <c r="AK2496" s="1"/>
      <c r="AL2496" s="1"/>
      <c r="AM2496" s="1"/>
      <c r="AN2496" s="11"/>
      <c r="AO2496" s="1"/>
      <c r="AP2496" s="1"/>
      <c r="AQ2496" s="1"/>
      <c r="AR2496" s="1"/>
      <c r="AS2496" s="1"/>
      <c r="AT2496" s="1"/>
      <c r="AU2496" s="12"/>
      <c r="AV2496" s="1"/>
      <c r="AW2496" s="1"/>
      <c r="BG2496" s="12"/>
      <c r="BH2496" s="12"/>
      <c r="BI2496" s="1"/>
      <c r="BJ2496" s="1"/>
      <c r="BK2496" s="12"/>
      <c r="BL2496" s="1"/>
      <c r="BM2496" s="12"/>
      <c r="BN2496" s="1"/>
      <c r="BO2496" s="1"/>
      <c r="BP2496" s="1"/>
      <c r="BQ2496" s="1"/>
      <c r="BR2496" s="1"/>
      <c r="BS2496" s="1"/>
      <c r="BT2496" s="1"/>
      <c r="BU2496" s="1"/>
      <c r="BV2496" s="1"/>
      <c r="BW2496" s="1"/>
    </row>
    <row r="2497" s="9" customFormat="1" ht="15" customHeight="1" spans="1:75">
      <c r="A2497" s="1"/>
      <c r="C2497" s="1"/>
      <c r="I2497" s="1"/>
      <c r="J2497" s="1"/>
      <c r="K2497" s="1"/>
      <c r="M2497" s="1"/>
      <c r="N2497" s="1"/>
      <c r="O2497" s="1"/>
      <c r="P2497" s="1"/>
      <c r="Q2497" s="1"/>
      <c r="Y2497" s="10"/>
      <c r="Z2497" s="1"/>
      <c r="AA2497" s="10"/>
      <c r="AB2497" s="1"/>
      <c r="AC2497" s="1"/>
      <c r="AE2497" s="1"/>
      <c r="AF2497" s="1"/>
      <c r="AG2497" s="10"/>
      <c r="AH2497" s="1"/>
      <c r="AI2497" s="1"/>
      <c r="AJ2497" s="1"/>
      <c r="AK2497" s="1"/>
      <c r="AL2497" s="1"/>
      <c r="AM2497" s="1"/>
      <c r="AN2497" s="11"/>
      <c r="AO2497" s="1"/>
      <c r="AP2497" s="1"/>
      <c r="AQ2497" s="1"/>
      <c r="AR2497" s="1"/>
      <c r="AS2497" s="1"/>
      <c r="AT2497" s="1"/>
      <c r="AU2497" s="12"/>
      <c r="AV2497" s="1"/>
      <c r="AW2497" s="1"/>
      <c r="BG2497" s="12"/>
      <c r="BH2497" s="12"/>
      <c r="BI2497" s="1"/>
      <c r="BJ2497" s="1"/>
      <c r="BK2497" s="12"/>
      <c r="BL2497" s="1"/>
      <c r="BM2497" s="12"/>
      <c r="BN2497" s="1"/>
      <c r="BO2497" s="1"/>
      <c r="BP2497" s="1"/>
      <c r="BQ2497" s="1"/>
      <c r="BR2497" s="1"/>
      <c r="BS2497" s="1"/>
      <c r="BT2497" s="1"/>
      <c r="BU2497" s="1"/>
      <c r="BV2497" s="1"/>
      <c r="BW2497" s="1"/>
    </row>
    <row r="2498" s="9" customFormat="1" ht="15" customHeight="1" spans="1:75">
      <c r="A2498" s="1"/>
      <c r="C2498" s="1"/>
      <c r="I2498" s="1"/>
      <c r="J2498" s="1"/>
      <c r="K2498" s="1"/>
      <c r="M2498" s="1"/>
      <c r="N2498" s="1"/>
      <c r="O2498" s="1"/>
      <c r="P2498" s="1"/>
      <c r="Q2498" s="1"/>
      <c r="Y2498" s="10"/>
      <c r="Z2498" s="1"/>
      <c r="AA2498" s="10"/>
      <c r="AB2498" s="1"/>
      <c r="AC2498" s="1"/>
      <c r="AE2498" s="1"/>
      <c r="AF2498" s="1"/>
      <c r="AG2498" s="10"/>
      <c r="AH2498" s="1"/>
      <c r="AI2498" s="1"/>
      <c r="AJ2498" s="1"/>
      <c r="AK2498" s="1"/>
      <c r="AL2498" s="1"/>
      <c r="AM2498" s="1"/>
      <c r="AN2498" s="11"/>
      <c r="AO2498" s="1"/>
      <c r="AP2498" s="1"/>
      <c r="AQ2498" s="1"/>
      <c r="AR2498" s="1"/>
      <c r="AS2498" s="1"/>
      <c r="AT2498" s="1"/>
      <c r="AU2498" s="12"/>
      <c r="AV2498" s="1"/>
      <c r="AW2498" s="1"/>
      <c r="BG2498" s="12"/>
      <c r="BH2498" s="12"/>
      <c r="BI2498" s="1"/>
      <c r="BJ2498" s="1"/>
      <c r="BK2498" s="12"/>
      <c r="BL2498" s="1"/>
      <c r="BM2498" s="12"/>
      <c r="BN2498" s="1"/>
      <c r="BO2498" s="1"/>
      <c r="BP2498" s="1"/>
      <c r="BQ2498" s="1"/>
      <c r="BR2498" s="1"/>
      <c r="BS2498" s="1"/>
      <c r="BT2498" s="1"/>
      <c r="BU2498" s="1"/>
      <c r="BV2498" s="1"/>
      <c r="BW2498" s="1"/>
    </row>
    <row r="2499" s="9" customFormat="1" ht="15" customHeight="1" spans="1:75">
      <c r="A2499" s="1"/>
      <c r="C2499" s="1"/>
      <c r="I2499" s="1"/>
      <c r="J2499" s="1"/>
      <c r="K2499" s="1"/>
      <c r="M2499" s="1"/>
      <c r="N2499" s="1"/>
      <c r="O2499" s="1"/>
      <c r="P2499" s="1"/>
      <c r="Q2499" s="1"/>
      <c r="Y2499" s="10"/>
      <c r="Z2499" s="1"/>
      <c r="AA2499" s="10"/>
      <c r="AB2499" s="1"/>
      <c r="AC2499" s="1"/>
      <c r="AE2499" s="1"/>
      <c r="AF2499" s="1"/>
      <c r="AG2499" s="10"/>
      <c r="AH2499" s="1"/>
      <c r="AI2499" s="1"/>
      <c r="AJ2499" s="1"/>
      <c r="AK2499" s="1"/>
      <c r="AL2499" s="1"/>
      <c r="AM2499" s="1"/>
      <c r="AN2499" s="11"/>
      <c r="AO2499" s="1"/>
      <c r="AP2499" s="1"/>
      <c r="AQ2499" s="1"/>
      <c r="AR2499" s="1"/>
      <c r="AS2499" s="1"/>
      <c r="AT2499" s="1"/>
      <c r="AU2499" s="12"/>
      <c r="AV2499" s="1"/>
      <c r="AW2499" s="1"/>
      <c r="BG2499" s="12"/>
      <c r="BH2499" s="12"/>
      <c r="BI2499" s="1"/>
      <c r="BJ2499" s="1"/>
      <c r="BK2499" s="12"/>
      <c r="BL2499" s="1"/>
      <c r="BM2499" s="12"/>
      <c r="BN2499" s="1"/>
      <c r="BO2499" s="1"/>
      <c r="BP2499" s="1"/>
      <c r="BQ2499" s="1"/>
      <c r="BR2499" s="1"/>
      <c r="BS2499" s="1"/>
      <c r="BT2499" s="1"/>
      <c r="BU2499" s="1"/>
      <c r="BV2499" s="1"/>
      <c r="BW2499" s="1"/>
    </row>
    <row r="2500" s="9" customFormat="1" ht="15" customHeight="1" spans="1:75">
      <c r="A2500" s="1"/>
      <c r="C2500" s="1"/>
      <c r="I2500" s="1"/>
      <c r="J2500" s="1"/>
      <c r="K2500" s="1"/>
      <c r="M2500" s="1"/>
      <c r="N2500" s="1"/>
      <c r="O2500" s="1"/>
      <c r="P2500" s="1"/>
      <c r="Q2500" s="1"/>
      <c r="Y2500" s="10"/>
      <c r="Z2500" s="1"/>
      <c r="AA2500" s="10"/>
      <c r="AB2500" s="1"/>
      <c r="AC2500" s="1"/>
      <c r="AE2500" s="1"/>
      <c r="AF2500" s="1"/>
      <c r="AG2500" s="10"/>
      <c r="AH2500" s="1"/>
      <c r="AI2500" s="1"/>
      <c r="AJ2500" s="1"/>
      <c r="AK2500" s="1"/>
      <c r="AL2500" s="1"/>
      <c r="AM2500" s="1"/>
      <c r="AN2500" s="11"/>
      <c r="AO2500" s="1"/>
      <c r="AP2500" s="1"/>
      <c r="AQ2500" s="1"/>
      <c r="AR2500" s="1"/>
      <c r="AS2500" s="1"/>
      <c r="AT2500" s="1"/>
      <c r="AU2500" s="12"/>
      <c r="AV2500" s="1"/>
      <c r="AW2500" s="1"/>
      <c r="BG2500" s="12"/>
      <c r="BH2500" s="12"/>
      <c r="BI2500" s="1"/>
      <c r="BJ2500" s="1"/>
      <c r="BK2500" s="12"/>
      <c r="BL2500" s="1"/>
      <c r="BM2500" s="12"/>
      <c r="BN2500" s="1"/>
      <c r="BO2500" s="1"/>
      <c r="BP2500" s="1"/>
      <c r="BQ2500" s="1"/>
      <c r="BR2500" s="1"/>
      <c r="BS2500" s="1"/>
      <c r="BT2500" s="1"/>
      <c r="BU2500" s="1"/>
      <c r="BV2500" s="1"/>
      <c r="BW2500" s="1"/>
    </row>
    <row r="2501" s="9" customFormat="1" ht="15" customHeight="1" spans="1:75">
      <c r="A2501" s="1"/>
      <c r="C2501" s="1"/>
      <c r="I2501" s="1"/>
      <c r="J2501" s="1"/>
      <c r="K2501" s="1"/>
      <c r="M2501" s="1"/>
      <c r="N2501" s="1"/>
      <c r="O2501" s="1"/>
      <c r="P2501" s="1"/>
      <c r="Q2501" s="1"/>
      <c r="Y2501" s="10"/>
      <c r="Z2501" s="1"/>
      <c r="AA2501" s="10"/>
      <c r="AB2501" s="1"/>
      <c r="AC2501" s="1"/>
      <c r="AE2501" s="1"/>
      <c r="AF2501" s="1"/>
      <c r="AG2501" s="10"/>
      <c r="AH2501" s="1"/>
      <c r="AI2501" s="1"/>
      <c r="AJ2501" s="1"/>
      <c r="AK2501" s="1"/>
      <c r="AL2501" s="1"/>
      <c r="AM2501" s="1"/>
      <c r="AN2501" s="11"/>
      <c r="AO2501" s="1"/>
      <c r="AP2501" s="1"/>
      <c r="AQ2501" s="1"/>
      <c r="AR2501" s="1"/>
      <c r="AS2501" s="1"/>
      <c r="AT2501" s="1"/>
      <c r="AU2501" s="12"/>
      <c r="AV2501" s="1"/>
      <c r="AW2501" s="1"/>
      <c r="BG2501" s="12"/>
      <c r="BH2501" s="12"/>
      <c r="BI2501" s="1"/>
      <c r="BJ2501" s="1"/>
      <c r="BK2501" s="12"/>
      <c r="BL2501" s="1"/>
      <c r="BM2501" s="12"/>
      <c r="BN2501" s="1"/>
      <c r="BO2501" s="1"/>
      <c r="BP2501" s="1"/>
      <c r="BQ2501" s="1"/>
      <c r="BR2501" s="1"/>
      <c r="BS2501" s="1"/>
      <c r="BT2501" s="1"/>
      <c r="BU2501" s="1"/>
      <c r="BV2501" s="1"/>
      <c r="BW2501" s="1"/>
    </row>
    <row r="2502" s="9" customFormat="1" ht="15" customHeight="1" spans="1:75">
      <c r="A2502" s="1"/>
      <c r="C2502" s="1"/>
      <c r="I2502" s="1"/>
      <c r="J2502" s="1"/>
      <c r="K2502" s="1"/>
      <c r="M2502" s="1"/>
      <c r="N2502" s="1"/>
      <c r="O2502" s="1"/>
      <c r="P2502" s="1"/>
      <c r="Q2502" s="1"/>
      <c r="Y2502" s="10"/>
      <c r="Z2502" s="1"/>
      <c r="AA2502" s="10"/>
      <c r="AB2502" s="1"/>
      <c r="AC2502" s="1"/>
      <c r="AE2502" s="1"/>
      <c r="AF2502" s="1"/>
      <c r="AG2502" s="10"/>
      <c r="AH2502" s="1"/>
      <c r="AI2502" s="1"/>
      <c r="AJ2502" s="1"/>
      <c r="AK2502" s="1"/>
      <c r="AL2502" s="1"/>
      <c r="AM2502" s="1"/>
      <c r="AN2502" s="11"/>
      <c r="AO2502" s="1"/>
      <c r="AP2502" s="1"/>
      <c r="AQ2502" s="1"/>
      <c r="AR2502" s="1"/>
      <c r="AS2502" s="1"/>
      <c r="AT2502" s="1"/>
      <c r="AU2502" s="12"/>
      <c r="AV2502" s="1"/>
      <c r="AW2502" s="1"/>
      <c r="BG2502" s="12"/>
      <c r="BH2502" s="12"/>
      <c r="BI2502" s="1"/>
      <c r="BJ2502" s="1"/>
      <c r="BK2502" s="12"/>
      <c r="BL2502" s="1"/>
      <c r="BM2502" s="12"/>
      <c r="BN2502" s="1"/>
      <c r="BO2502" s="1"/>
      <c r="BP2502" s="1"/>
      <c r="BQ2502" s="1"/>
      <c r="BR2502" s="1"/>
      <c r="BS2502" s="1"/>
      <c r="BT2502" s="1"/>
      <c r="BU2502" s="1"/>
      <c r="BV2502" s="1"/>
      <c r="BW2502" s="1"/>
    </row>
    <row r="2503" s="9" customFormat="1" ht="15" customHeight="1" spans="1:75">
      <c r="A2503" s="1"/>
      <c r="C2503" s="1"/>
      <c r="I2503" s="1"/>
      <c r="J2503" s="1"/>
      <c r="K2503" s="1"/>
      <c r="M2503" s="1"/>
      <c r="N2503" s="1"/>
      <c r="O2503" s="1"/>
      <c r="P2503" s="1"/>
      <c r="Q2503" s="1"/>
      <c r="Y2503" s="10"/>
      <c r="Z2503" s="1"/>
      <c r="AA2503" s="10"/>
      <c r="AB2503" s="1"/>
      <c r="AC2503" s="1"/>
      <c r="AE2503" s="1"/>
      <c r="AF2503" s="1"/>
      <c r="AG2503" s="10"/>
      <c r="AH2503" s="1"/>
      <c r="AI2503" s="1"/>
      <c r="AJ2503" s="1"/>
      <c r="AK2503" s="1"/>
      <c r="AL2503" s="1"/>
      <c r="AM2503" s="1"/>
      <c r="AN2503" s="11"/>
      <c r="AO2503" s="1"/>
      <c r="AP2503" s="1"/>
      <c r="AQ2503" s="1"/>
      <c r="AR2503" s="1"/>
      <c r="AS2503" s="1"/>
      <c r="AT2503" s="1"/>
      <c r="AU2503" s="12"/>
      <c r="AV2503" s="1"/>
      <c r="AW2503" s="1"/>
      <c r="BG2503" s="12"/>
      <c r="BH2503" s="12"/>
      <c r="BI2503" s="1"/>
      <c r="BJ2503" s="1"/>
      <c r="BK2503" s="12"/>
      <c r="BL2503" s="1"/>
      <c r="BM2503" s="12"/>
      <c r="BN2503" s="1"/>
      <c r="BO2503" s="1"/>
      <c r="BP2503" s="1"/>
      <c r="BQ2503" s="1"/>
      <c r="BR2503" s="1"/>
      <c r="BS2503" s="1"/>
      <c r="BT2503" s="1"/>
      <c r="BU2503" s="1"/>
      <c r="BV2503" s="1"/>
      <c r="BW2503" s="1"/>
    </row>
    <row r="2504" s="9" customFormat="1" ht="15" customHeight="1" spans="1:75">
      <c r="A2504" s="1"/>
      <c r="C2504" s="1"/>
      <c r="I2504" s="1"/>
      <c r="J2504" s="1"/>
      <c r="K2504" s="1"/>
      <c r="M2504" s="1"/>
      <c r="N2504" s="1"/>
      <c r="O2504" s="1"/>
      <c r="P2504" s="1"/>
      <c r="Q2504" s="1"/>
      <c r="Y2504" s="10"/>
      <c r="Z2504" s="1"/>
      <c r="AA2504" s="10"/>
      <c r="AB2504" s="1"/>
      <c r="AC2504" s="1"/>
      <c r="AE2504" s="1"/>
      <c r="AF2504" s="1"/>
      <c r="AG2504" s="10"/>
      <c r="AH2504" s="1"/>
      <c r="AI2504" s="1"/>
      <c r="AJ2504" s="1"/>
      <c r="AK2504" s="1"/>
      <c r="AL2504" s="1"/>
      <c r="AM2504" s="1"/>
      <c r="AN2504" s="11"/>
      <c r="AO2504" s="1"/>
      <c r="AP2504" s="1"/>
      <c r="AQ2504" s="1"/>
      <c r="AR2504" s="1"/>
      <c r="AS2504" s="1"/>
      <c r="AT2504" s="1"/>
      <c r="AU2504" s="12"/>
      <c r="AV2504" s="1"/>
      <c r="AW2504" s="1"/>
      <c r="BG2504" s="12"/>
      <c r="BH2504" s="12"/>
      <c r="BI2504" s="1"/>
      <c r="BJ2504" s="1"/>
      <c r="BK2504" s="12"/>
      <c r="BL2504" s="1"/>
      <c r="BM2504" s="12"/>
      <c r="BN2504" s="1"/>
      <c r="BO2504" s="1"/>
      <c r="BP2504" s="1"/>
      <c r="BQ2504" s="1"/>
      <c r="BR2504" s="1"/>
      <c r="BS2504" s="1"/>
      <c r="BT2504" s="1"/>
      <c r="BU2504" s="1"/>
      <c r="BV2504" s="1"/>
      <c r="BW2504" s="1"/>
    </row>
    <row r="2505" s="9" customFormat="1" ht="15" customHeight="1" spans="1:75">
      <c r="A2505" s="1"/>
      <c r="C2505" s="1"/>
      <c r="I2505" s="1"/>
      <c r="J2505" s="1"/>
      <c r="K2505" s="1"/>
      <c r="M2505" s="1"/>
      <c r="N2505" s="1"/>
      <c r="O2505" s="1"/>
      <c r="P2505" s="1"/>
      <c r="Q2505" s="1"/>
      <c r="Y2505" s="10"/>
      <c r="Z2505" s="1"/>
      <c r="AA2505" s="10"/>
      <c r="AB2505" s="1"/>
      <c r="AC2505" s="1"/>
      <c r="AE2505" s="1"/>
      <c r="AF2505" s="1"/>
      <c r="AG2505" s="10"/>
      <c r="AH2505" s="1"/>
      <c r="AI2505" s="1"/>
      <c r="AJ2505" s="1"/>
      <c r="AK2505" s="1"/>
      <c r="AL2505" s="1"/>
      <c r="AM2505" s="1"/>
      <c r="AN2505" s="11"/>
      <c r="AO2505" s="1"/>
      <c r="AP2505" s="1"/>
      <c r="AQ2505" s="1"/>
      <c r="AR2505" s="1"/>
      <c r="AS2505" s="1"/>
      <c r="AT2505" s="1"/>
      <c r="AU2505" s="12"/>
      <c r="AV2505" s="1"/>
      <c r="AW2505" s="1"/>
      <c r="BG2505" s="12"/>
      <c r="BH2505" s="12"/>
      <c r="BI2505" s="1"/>
      <c r="BJ2505" s="1"/>
      <c r="BK2505" s="12"/>
      <c r="BL2505" s="1"/>
      <c r="BM2505" s="12"/>
      <c r="BN2505" s="1"/>
      <c r="BO2505" s="1"/>
      <c r="BP2505" s="1"/>
      <c r="BQ2505" s="1"/>
      <c r="BR2505" s="1"/>
      <c r="BS2505" s="1"/>
      <c r="BT2505" s="1"/>
      <c r="BU2505" s="1"/>
      <c r="BV2505" s="1"/>
      <c r="BW2505" s="1"/>
    </row>
    <row r="2506" s="9" customFormat="1" ht="15" customHeight="1" spans="1:75">
      <c r="A2506" s="1"/>
      <c r="C2506" s="1"/>
      <c r="I2506" s="1"/>
      <c r="J2506" s="1"/>
      <c r="K2506" s="1"/>
      <c r="M2506" s="1"/>
      <c r="N2506" s="1"/>
      <c r="O2506" s="1"/>
      <c r="P2506" s="1"/>
      <c r="Q2506" s="1"/>
      <c r="Y2506" s="10"/>
      <c r="Z2506" s="1"/>
      <c r="AA2506" s="10"/>
      <c r="AB2506" s="1"/>
      <c r="AC2506" s="1"/>
      <c r="AE2506" s="1"/>
      <c r="AF2506" s="1"/>
      <c r="AG2506" s="10"/>
      <c r="AH2506" s="1"/>
      <c r="AI2506" s="1"/>
      <c r="AJ2506" s="1"/>
      <c r="AK2506" s="1"/>
      <c r="AL2506" s="1"/>
      <c r="AM2506" s="1"/>
      <c r="AN2506" s="11"/>
      <c r="AO2506" s="1"/>
      <c r="AP2506" s="1"/>
      <c r="AQ2506" s="1"/>
      <c r="AR2506" s="1"/>
      <c r="AS2506" s="1"/>
      <c r="AT2506" s="1"/>
      <c r="AU2506" s="12"/>
      <c r="AV2506" s="1"/>
      <c r="AW2506" s="1"/>
      <c r="BG2506" s="12"/>
      <c r="BH2506" s="12"/>
      <c r="BI2506" s="1"/>
      <c r="BJ2506" s="1"/>
      <c r="BK2506" s="12"/>
      <c r="BL2506" s="1"/>
      <c r="BM2506" s="12"/>
      <c r="BN2506" s="1"/>
      <c r="BO2506" s="1"/>
      <c r="BP2506" s="1"/>
      <c r="BQ2506" s="1"/>
      <c r="BR2506" s="1"/>
      <c r="BS2506" s="1"/>
      <c r="BT2506" s="1"/>
      <c r="BU2506" s="1"/>
      <c r="BV2506" s="1"/>
      <c r="BW2506" s="1"/>
    </row>
    <row r="2507" s="9" customFormat="1" ht="15" customHeight="1" spans="1:75">
      <c r="A2507" s="1"/>
      <c r="C2507" s="1"/>
      <c r="I2507" s="1"/>
      <c r="J2507" s="1"/>
      <c r="K2507" s="1"/>
      <c r="M2507" s="1"/>
      <c r="N2507" s="1"/>
      <c r="O2507" s="1"/>
      <c r="P2507" s="1"/>
      <c r="Q2507" s="1"/>
      <c r="Y2507" s="10"/>
      <c r="Z2507" s="1"/>
      <c r="AA2507" s="10"/>
      <c r="AB2507" s="1"/>
      <c r="AC2507" s="1"/>
      <c r="AE2507" s="1"/>
      <c r="AF2507" s="1"/>
      <c r="AG2507" s="10"/>
      <c r="AH2507" s="1"/>
      <c r="AI2507" s="1"/>
      <c r="AJ2507" s="1"/>
      <c r="AK2507" s="1"/>
      <c r="AL2507" s="1"/>
      <c r="AM2507" s="1"/>
      <c r="AN2507" s="11"/>
      <c r="AO2507" s="1"/>
      <c r="AP2507" s="1"/>
      <c r="AQ2507" s="1"/>
      <c r="AR2507" s="1"/>
      <c r="AS2507" s="1"/>
      <c r="AT2507" s="1"/>
      <c r="AU2507" s="12"/>
      <c r="AV2507" s="1"/>
      <c r="AW2507" s="1"/>
      <c r="BG2507" s="12"/>
      <c r="BH2507" s="12"/>
      <c r="BI2507" s="1"/>
      <c r="BJ2507" s="1"/>
      <c r="BK2507" s="12"/>
      <c r="BL2507" s="1"/>
      <c r="BM2507" s="12"/>
      <c r="BN2507" s="1"/>
      <c r="BO2507" s="1"/>
      <c r="BP2507" s="1"/>
      <c r="BQ2507" s="1"/>
      <c r="BR2507" s="1"/>
      <c r="BS2507" s="1"/>
      <c r="BT2507" s="1"/>
      <c r="BU2507" s="1"/>
      <c r="BV2507" s="1"/>
      <c r="BW2507" s="1"/>
    </row>
    <row r="2508" s="9" customFormat="1" ht="15" customHeight="1" spans="1:75">
      <c r="A2508" s="1"/>
      <c r="C2508" s="1"/>
      <c r="I2508" s="1"/>
      <c r="J2508" s="1"/>
      <c r="K2508" s="1"/>
      <c r="M2508" s="1"/>
      <c r="N2508" s="1"/>
      <c r="O2508" s="1"/>
      <c r="P2508" s="1"/>
      <c r="Q2508" s="1"/>
      <c r="Y2508" s="10"/>
      <c r="Z2508" s="1"/>
      <c r="AA2508" s="10"/>
      <c r="AB2508" s="1"/>
      <c r="AC2508" s="1"/>
      <c r="AE2508" s="1"/>
      <c r="AF2508" s="1"/>
      <c r="AG2508" s="10"/>
      <c r="AH2508" s="1"/>
      <c r="AI2508" s="1"/>
      <c r="AJ2508" s="1"/>
      <c r="AK2508" s="1"/>
      <c r="AL2508" s="1"/>
      <c r="AM2508" s="1"/>
      <c r="AN2508" s="11"/>
      <c r="AO2508" s="1"/>
      <c r="AP2508" s="1"/>
      <c r="AQ2508" s="1"/>
      <c r="AR2508" s="1"/>
      <c r="AS2508" s="1"/>
      <c r="AT2508" s="1"/>
      <c r="AU2508" s="12"/>
      <c r="AV2508" s="1"/>
      <c r="AW2508" s="1"/>
      <c r="BG2508" s="12"/>
      <c r="BH2508" s="12"/>
      <c r="BI2508" s="1"/>
      <c r="BJ2508" s="1"/>
      <c r="BK2508" s="12"/>
      <c r="BL2508" s="1"/>
      <c r="BM2508" s="12"/>
      <c r="BN2508" s="1"/>
      <c r="BO2508" s="1"/>
      <c r="BP2508" s="1"/>
      <c r="BQ2508" s="1"/>
      <c r="BR2508" s="1"/>
      <c r="BS2508" s="1"/>
      <c r="BT2508" s="1"/>
      <c r="BU2508" s="1"/>
      <c r="BV2508" s="1"/>
      <c r="BW2508" s="1"/>
    </row>
    <row r="2509" s="9" customFormat="1" ht="15" customHeight="1" spans="1:75">
      <c r="A2509" s="1"/>
      <c r="C2509" s="1"/>
      <c r="I2509" s="1"/>
      <c r="J2509" s="1"/>
      <c r="K2509" s="1"/>
      <c r="M2509" s="1"/>
      <c r="N2509" s="1"/>
      <c r="O2509" s="1"/>
      <c r="P2509" s="1"/>
      <c r="Q2509" s="1"/>
      <c r="Y2509" s="10"/>
      <c r="Z2509" s="1"/>
      <c r="AA2509" s="10"/>
      <c r="AB2509" s="1"/>
      <c r="AC2509" s="1"/>
      <c r="AE2509" s="1"/>
      <c r="AF2509" s="1"/>
      <c r="AG2509" s="10"/>
      <c r="AH2509" s="1"/>
      <c r="AI2509" s="1"/>
      <c r="AJ2509" s="1"/>
      <c r="AK2509" s="1"/>
      <c r="AL2509" s="1"/>
      <c r="AM2509" s="1"/>
      <c r="AN2509" s="11"/>
      <c r="AO2509" s="1"/>
      <c r="AP2509" s="1"/>
      <c r="AQ2509" s="1"/>
      <c r="AR2509" s="1"/>
      <c r="AS2509" s="1"/>
      <c r="AT2509" s="1"/>
      <c r="AU2509" s="12"/>
      <c r="AV2509" s="1"/>
      <c r="AW2509" s="1"/>
      <c r="BG2509" s="12"/>
      <c r="BH2509" s="12"/>
      <c r="BI2509" s="1"/>
      <c r="BJ2509" s="1"/>
      <c r="BK2509" s="12"/>
      <c r="BL2509" s="1"/>
      <c r="BM2509" s="12"/>
      <c r="BN2509" s="1"/>
      <c r="BO2509" s="1"/>
      <c r="BP2509" s="1"/>
      <c r="BQ2509" s="1"/>
      <c r="BR2509" s="1"/>
      <c r="BS2509" s="1"/>
      <c r="BT2509" s="1"/>
      <c r="BU2509" s="1"/>
      <c r="BV2509" s="1"/>
      <c r="BW2509" s="1"/>
    </row>
    <row r="2510" s="9" customFormat="1" ht="15" customHeight="1" spans="1:75">
      <c r="A2510" s="1"/>
      <c r="C2510" s="1"/>
      <c r="I2510" s="1"/>
      <c r="J2510" s="1"/>
      <c r="K2510" s="1"/>
      <c r="M2510" s="1"/>
      <c r="N2510" s="1"/>
      <c r="O2510" s="1"/>
      <c r="P2510" s="1"/>
      <c r="Q2510" s="1"/>
      <c r="Y2510" s="10"/>
      <c r="Z2510" s="1"/>
      <c r="AA2510" s="10"/>
      <c r="AB2510" s="1"/>
      <c r="AC2510" s="1"/>
      <c r="AE2510" s="1"/>
      <c r="AF2510" s="1"/>
      <c r="AG2510" s="10"/>
      <c r="AH2510" s="1"/>
      <c r="AI2510" s="1"/>
      <c r="AJ2510" s="1"/>
      <c r="AK2510" s="1"/>
      <c r="AL2510" s="1"/>
      <c r="AM2510" s="1"/>
      <c r="AN2510" s="11"/>
      <c r="AO2510" s="1"/>
      <c r="AP2510" s="1"/>
      <c r="AQ2510" s="1"/>
      <c r="AR2510" s="1"/>
      <c r="AS2510" s="1"/>
      <c r="AT2510" s="1"/>
      <c r="AU2510" s="12"/>
      <c r="AV2510" s="1"/>
      <c r="AW2510" s="1"/>
      <c r="BG2510" s="12"/>
      <c r="BH2510" s="12"/>
      <c r="BI2510" s="1"/>
      <c r="BJ2510" s="1"/>
      <c r="BK2510" s="12"/>
      <c r="BL2510" s="1"/>
      <c r="BM2510" s="12"/>
      <c r="BN2510" s="1"/>
      <c r="BO2510" s="1"/>
      <c r="BP2510" s="1"/>
      <c r="BQ2510" s="1"/>
      <c r="BR2510" s="1"/>
      <c r="BS2510" s="1"/>
      <c r="BT2510" s="1"/>
      <c r="BU2510" s="1"/>
      <c r="BV2510" s="1"/>
      <c r="BW2510" s="1"/>
    </row>
    <row r="2511" s="9" customFormat="1" ht="15" customHeight="1" spans="1:75">
      <c r="A2511" s="1"/>
      <c r="C2511" s="1"/>
      <c r="I2511" s="1"/>
      <c r="J2511" s="1"/>
      <c r="K2511" s="1"/>
      <c r="M2511" s="1"/>
      <c r="N2511" s="1"/>
      <c r="O2511" s="1"/>
      <c r="P2511" s="1"/>
      <c r="Q2511" s="1"/>
      <c r="Y2511" s="10"/>
      <c r="Z2511" s="1"/>
      <c r="AA2511" s="10"/>
      <c r="AB2511" s="1"/>
      <c r="AC2511" s="1"/>
      <c r="AE2511" s="1"/>
      <c r="AF2511" s="1"/>
      <c r="AG2511" s="10"/>
      <c r="AH2511" s="1"/>
      <c r="AI2511" s="1"/>
      <c r="AJ2511" s="1"/>
      <c r="AK2511" s="1"/>
      <c r="AL2511" s="1"/>
      <c r="AM2511" s="1"/>
      <c r="AN2511" s="11"/>
      <c r="AO2511" s="1"/>
      <c r="AP2511" s="1"/>
      <c r="AQ2511" s="1"/>
      <c r="AR2511" s="1"/>
      <c r="AS2511" s="1"/>
      <c r="AT2511" s="1"/>
      <c r="AU2511" s="12"/>
      <c r="AV2511" s="1"/>
      <c r="AW2511" s="1"/>
      <c r="BG2511" s="12"/>
      <c r="BH2511" s="12"/>
      <c r="BI2511" s="1"/>
      <c r="BJ2511" s="1"/>
      <c r="BK2511" s="12"/>
      <c r="BL2511" s="1"/>
      <c r="BM2511" s="12"/>
      <c r="BN2511" s="1"/>
      <c r="BO2511" s="1"/>
      <c r="BP2511" s="1"/>
      <c r="BQ2511" s="1"/>
      <c r="BR2511" s="1"/>
      <c r="BS2511" s="1"/>
      <c r="BT2511" s="1"/>
      <c r="BU2511" s="1"/>
      <c r="BV2511" s="1"/>
      <c r="BW2511" s="1"/>
    </row>
    <row r="2512" s="9" customFormat="1" ht="15" customHeight="1" spans="1:75">
      <c r="A2512" s="1"/>
      <c r="C2512" s="1"/>
      <c r="I2512" s="1"/>
      <c r="J2512" s="1"/>
      <c r="K2512" s="1"/>
      <c r="M2512" s="1"/>
      <c r="N2512" s="1"/>
      <c r="O2512" s="1"/>
      <c r="P2512" s="1"/>
      <c r="Q2512" s="1"/>
      <c r="Y2512" s="10"/>
      <c r="Z2512" s="1"/>
      <c r="AA2512" s="10"/>
      <c r="AB2512" s="1"/>
      <c r="AC2512" s="1"/>
      <c r="AE2512" s="1"/>
      <c r="AF2512" s="1"/>
      <c r="AG2512" s="10"/>
      <c r="AH2512" s="1"/>
      <c r="AI2512" s="1"/>
      <c r="AJ2512" s="1"/>
      <c r="AK2512" s="1"/>
      <c r="AL2512" s="1"/>
      <c r="AM2512" s="1"/>
      <c r="AN2512" s="11"/>
      <c r="AO2512" s="1"/>
      <c r="AP2512" s="1"/>
      <c r="AQ2512" s="1"/>
      <c r="AR2512" s="1"/>
      <c r="AS2512" s="1"/>
      <c r="AT2512" s="1"/>
      <c r="AU2512" s="12"/>
      <c r="AV2512" s="1"/>
      <c r="AW2512" s="1"/>
      <c r="BG2512" s="12"/>
      <c r="BH2512" s="12"/>
      <c r="BI2512" s="1"/>
      <c r="BJ2512" s="1"/>
      <c r="BK2512" s="12"/>
      <c r="BL2512" s="1"/>
      <c r="BM2512" s="12"/>
      <c r="BN2512" s="1"/>
      <c r="BO2512" s="1"/>
      <c r="BP2512" s="1"/>
      <c r="BQ2512" s="1"/>
      <c r="BR2512" s="1"/>
      <c r="BS2512" s="1"/>
      <c r="BT2512" s="1"/>
      <c r="BU2512" s="1"/>
      <c r="BV2512" s="1"/>
      <c r="BW2512" s="1"/>
    </row>
    <row r="2513" s="9" customFormat="1" ht="15" customHeight="1" spans="1:75">
      <c r="A2513" s="1"/>
      <c r="C2513" s="1"/>
      <c r="I2513" s="1"/>
      <c r="J2513" s="1"/>
      <c r="K2513" s="1"/>
      <c r="M2513" s="1"/>
      <c r="N2513" s="1"/>
      <c r="O2513" s="1"/>
      <c r="P2513" s="1"/>
      <c r="Q2513" s="1"/>
      <c r="Y2513" s="10"/>
      <c r="Z2513" s="1"/>
      <c r="AA2513" s="10"/>
      <c r="AB2513" s="1"/>
      <c r="AC2513" s="1"/>
      <c r="AE2513" s="1"/>
      <c r="AF2513" s="1"/>
      <c r="AG2513" s="10"/>
      <c r="AH2513" s="1"/>
      <c r="AI2513" s="1"/>
      <c r="AJ2513" s="1"/>
      <c r="AK2513" s="1"/>
      <c r="AL2513" s="1"/>
      <c r="AM2513" s="1"/>
      <c r="AN2513" s="11"/>
      <c r="AO2513" s="1"/>
      <c r="AP2513" s="1"/>
      <c r="AQ2513" s="1"/>
      <c r="AR2513" s="1"/>
      <c r="AS2513" s="1"/>
      <c r="AT2513" s="1"/>
      <c r="AU2513" s="12"/>
      <c r="AV2513" s="1"/>
      <c r="AW2513" s="1"/>
      <c r="BG2513" s="12"/>
      <c r="BH2513" s="12"/>
      <c r="BI2513" s="1"/>
      <c r="BJ2513" s="1"/>
      <c r="BK2513" s="12"/>
      <c r="BL2513" s="1"/>
      <c r="BM2513" s="12"/>
      <c r="BN2513" s="1"/>
      <c r="BO2513" s="1"/>
      <c r="BP2513" s="1"/>
      <c r="BQ2513" s="1"/>
      <c r="BR2513" s="1"/>
      <c r="BS2513" s="1"/>
      <c r="BT2513" s="1"/>
      <c r="BU2513" s="1"/>
      <c r="BV2513" s="1"/>
      <c r="BW2513" s="1"/>
    </row>
    <row r="2514" s="9" customFormat="1" ht="15" customHeight="1" spans="1:75">
      <c r="A2514" s="1"/>
      <c r="C2514" s="1"/>
      <c r="I2514" s="1"/>
      <c r="J2514" s="1"/>
      <c r="K2514" s="1"/>
      <c r="M2514" s="1"/>
      <c r="N2514" s="1"/>
      <c r="O2514" s="1"/>
      <c r="P2514" s="1"/>
      <c r="Q2514" s="1"/>
      <c r="Y2514" s="10"/>
      <c r="Z2514" s="1"/>
      <c r="AA2514" s="10"/>
      <c r="AB2514" s="1"/>
      <c r="AC2514" s="1"/>
      <c r="AE2514" s="1"/>
      <c r="AF2514" s="1"/>
      <c r="AG2514" s="10"/>
      <c r="AH2514" s="1"/>
      <c r="AI2514" s="1"/>
      <c r="AJ2514" s="1"/>
      <c r="AK2514" s="1"/>
      <c r="AL2514" s="1"/>
      <c r="AM2514" s="1"/>
      <c r="AN2514" s="11"/>
      <c r="AO2514" s="1"/>
      <c r="AP2514" s="1"/>
      <c r="AQ2514" s="1"/>
      <c r="AR2514" s="1"/>
      <c r="AS2514" s="1"/>
      <c r="AT2514" s="1"/>
      <c r="AU2514" s="12"/>
      <c r="AV2514" s="1"/>
      <c r="AW2514" s="1"/>
      <c r="BG2514" s="12"/>
      <c r="BH2514" s="12"/>
      <c r="BI2514" s="1"/>
      <c r="BJ2514" s="1"/>
      <c r="BK2514" s="12"/>
      <c r="BL2514" s="1"/>
      <c r="BM2514" s="12"/>
      <c r="BN2514" s="1"/>
      <c r="BO2514" s="1"/>
      <c r="BP2514" s="1"/>
      <c r="BQ2514" s="1"/>
      <c r="BR2514" s="1"/>
      <c r="BS2514" s="1"/>
      <c r="BT2514" s="1"/>
      <c r="BU2514" s="1"/>
      <c r="BV2514" s="1"/>
      <c r="BW2514" s="1"/>
    </row>
    <row r="2515" s="9" customFormat="1" ht="15" customHeight="1" spans="1:75">
      <c r="A2515" s="1"/>
      <c r="C2515" s="1"/>
      <c r="I2515" s="1"/>
      <c r="J2515" s="1"/>
      <c r="K2515" s="1"/>
      <c r="M2515" s="1"/>
      <c r="N2515" s="1"/>
      <c r="O2515" s="1"/>
      <c r="P2515" s="1"/>
      <c r="Q2515" s="1"/>
      <c r="Y2515" s="10"/>
      <c r="Z2515" s="1"/>
      <c r="AA2515" s="10"/>
      <c r="AB2515" s="1"/>
      <c r="AC2515" s="1"/>
      <c r="AE2515" s="1"/>
      <c r="AF2515" s="1"/>
      <c r="AG2515" s="10"/>
      <c r="AH2515" s="1"/>
      <c r="AI2515" s="1"/>
      <c r="AJ2515" s="1"/>
      <c r="AK2515" s="1"/>
      <c r="AL2515" s="1"/>
      <c r="AM2515" s="1"/>
      <c r="AN2515" s="11"/>
      <c r="AO2515" s="1"/>
      <c r="AP2515" s="1"/>
      <c r="AQ2515" s="1"/>
      <c r="AR2515" s="1"/>
      <c r="AS2515" s="1"/>
      <c r="AT2515" s="1"/>
      <c r="AU2515" s="12"/>
      <c r="AV2515" s="1"/>
      <c r="AW2515" s="1"/>
      <c r="BG2515" s="12"/>
      <c r="BH2515" s="12"/>
      <c r="BI2515" s="1"/>
      <c r="BJ2515" s="1"/>
      <c r="BK2515" s="12"/>
      <c r="BL2515" s="1"/>
      <c r="BM2515" s="12"/>
      <c r="BN2515" s="1"/>
      <c r="BO2515" s="1"/>
      <c r="BP2515" s="1"/>
      <c r="BQ2515" s="1"/>
      <c r="BR2515" s="1"/>
      <c r="BS2515" s="1"/>
      <c r="BT2515" s="1"/>
      <c r="BU2515" s="1"/>
      <c r="BV2515" s="1"/>
      <c r="BW2515" s="1"/>
    </row>
    <row r="2516" s="9" customFormat="1" ht="15" customHeight="1" spans="1:75">
      <c r="A2516" s="1"/>
      <c r="C2516" s="1"/>
      <c r="I2516" s="1"/>
      <c r="J2516" s="1"/>
      <c r="K2516" s="1"/>
      <c r="M2516" s="1"/>
      <c r="N2516" s="1"/>
      <c r="O2516" s="1"/>
      <c r="P2516" s="1"/>
      <c r="Q2516" s="1"/>
      <c r="Y2516" s="10"/>
      <c r="Z2516" s="1"/>
      <c r="AA2516" s="10"/>
      <c r="AB2516" s="1"/>
      <c r="AC2516" s="1"/>
      <c r="AE2516" s="1"/>
      <c r="AF2516" s="1"/>
      <c r="AG2516" s="10"/>
      <c r="AH2516" s="1"/>
      <c r="AI2516" s="1"/>
      <c r="AJ2516" s="1"/>
      <c r="AK2516" s="1"/>
      <c r="AL2516" s="1"/>
      <c r="AM2516" s="1"/>
      <c r="AN2516" s="11"/>
      <c r="AO2516" s="1"/>
      <c r="AP2516" s="1"/>
      <c r="AQ2516" s="1"/>
      <c r="AR2516" s="1"/>
      <c r="AS2516" s="1"/>
      <c r="AT2516" s="1"/>
      <c r="AU2516" s="12"/>
      <c r="AV2516" s="1"/>
      <c r="AW2516" s="1"/>
      <c r="BG2516" s="12"/>
      <c r="BH2516" s="12"/>
      <c r="BI2516" s="1"/>
      <c r="BJ2516" s="1"/>
      <c r="BK2516" s="12"/>
      <c r="BL2516" s="1"/>
      <c r="BM2516" s="12"/>
      <c r="BN2516" s="1"/>
      <c r="BO2516" s="1"/>
      <c r="BP2516" s="1"/>
      <c r="BQ2516" s="1"/>
      <c r="BR2516" s="1"/>
      <c r="BS2516" s="1"/>
      <c r="BT2516" s="1"/>
      <c r="BU2516" s="1"/>
      <c r="BV2516" s="1"/>
      <c r="BW2516" s="1"/>
    </row>
    <row r="2517" s="9" customFormat="1" ht="15" customHeight="1" spans="1:75">
      <c r="A2517" s="1"/>
      <c r="C2517" s="1"/>
      <c r="I2517" s="1"/>
      <c r="J2517" s="1"/>
      <c r="K2517" s="1"/>
      <c r="M2517" s="1"/>
      <c r="N2517" s="1"/>
      <c r="O2517" s="1"/>
      <c r="P2517" s="1"/>
      <c r="Q2517" s="1"/>
      <c r="Y2517" s="10"/>
      <c r="Z2517" s="1"/>
      <c r="AA2517" s="10"/>
      <c r="AB2517" s="1"/>
      <c r="AC2517" s="1"/>
      <c r="AE2517" s="1"/>
      <c r="AF2517" s="1"/>
      <c r="AG2517" s="10"/>
      <c r="AH2517" s="1"/>
      <c r="AI2517" s="1"/>
      <c r="AJ2517" s="1"/>
      <c r="AK2517" s="1"/>
      <c r="AL2517" s="1"/>
      <c r="AM2517" s="1"/>
      <c r="AN2517" s="11"/>
      <c r="AO2517" s="1"/>
      <c r="AP2517" s="1"/>
      <c r="AQ2517" s="1"/>
      <c r="AR2517" s="1"/>
      <c r="AS2517" s="1"/>
      <c r="AT2517" s="1"/>
      <c r="AU2517" s="12"/>
      <c r="AV2517" s="1"/>
      <c r="AW2517" s="1"/>
      <c r="BG2517" s="12"/>
      <c r="BH2517" s="12"/>
      <c r="BI2517" s="1"/>
      <c r="BJ2517" s="1"/>
      <c r="BK2517" s="12"/>
      <c r="BL2517" s="1"/>
      <c r="BM2517" s="12"/>
      <c r="BN2517" s="1"/>
      <c r="BO2517" s="1"/>
      <c r="BP2517" s="1"/>
      <c r="BQ2517" s="1"/>
      <c r="BR2517" s="1"/>
      <c r="BS2517" s="1"/>
      <c r="BT2517" s="1"/>
      <c r="BU2517" s="1"/>
      <c r="BV2517" s="1"/>
      <c r="BW2517" s="1"/>
    </row>
    <row r="2518" s="9" customFormat="1" ht="15" customHeight="1" spans="1:75">
      <c r="A2518" s="1"/>
      <c r="C2518" s="1"/>
      <c r="I2518" s="1"/>
      <c r="J2518" s="1"/>
      <c r="K2518" s="1"/>
      <c r="M2518" s="1"/>
      <c r="N2518" s="1"/>
      <c r="O2518" s="1"/>
      <c r="P2518" s="1"/>
      <c r="Q2518" s="1"/>
      <c r="Y2518" s="10"/>
      <c r="Z2518" s="1"/>
      <c r="AA2518" s="10"/>
      <c r="AB2518" s="1"/>
      <c r="AC2518" s="1"/>
      <c r="AE2518" s="1"/>
      <c r="AF2518" s="1"/>
      <c r="AG2518" s="10"/>
      <c r="AH2518" s="1"/>
      <c r="AI2518" s="1"/>
      <c r="AJ2518" s="1"/>
      <c r="AK2518" s="1"/>
      <c r="AL2518" s="1"/>
      <c r="AM2518" s="1"/>
      <c r="AN2518" s="11"/>
      <c r="AO2518" s="1"/>
      <c r="AP2518" s="1"/>
      <c r="AQ2518" s="1"/>
      <c r="AR2518" s="1"/>
      <c r="AS2518" s="1"/>
      <c r="AT2518" s="1"/>
      <c r="AU2518" s="12"/>
      <c r="AV2518" s="1"/>
      <c r="AW2518" s="1"/>
      <c r="BG2518" s="12"/>
      <c r="BH2518" s="12"/>
      <c r="BI2518" s="1"/>
      <c r="BJ2518" s="1"/>
      <c r="BK2518" s="12"/>
      <c r="BL2518" s="1"/>
      <c r="BM2518" s="12"/>
      <c r="BN2518" s="1"/>
      <c r="BO2518" s="1"/>
      <c r="BP2518" s="1"/>
      <c r="BQ2518" s="1"/>
      <c r="BR2518" s="1"/>
      <c r="BS2518" s="1"/>
      <c r="BT2518" s="1"/>
      <c r="BU2518" s="1"/>
      <c r="BV2518" s="1"/>
      <c r="BW2518" s="1"/>
    </row>
    <row r="2519" s="9" customFormat="1" ht="15" customHeight="1" spans="1:75">
      <c r="A2519" s="1"/>
      <c r="C2519" s="1"/>
      <c r="I2519" s="1"/>
      <c r="J2519" s="1"/>
      <c r="K2519" s="1"/>
      <c r="M2519" s="1"/>
      <c r="N2519" s="1"/>
      <c r="O2519" s="1"/>
      <c r="P2519" s="1"/>
      <c r="Q2519" s="1"/>
      <c r="Y2519" s="10"/>
      <c r="Z2519" s="1"/>
      <c r="AA2519" s="10"/>
      <c r="AB2519" s="1"/>
      <c r="AC2519" s="1"/>
      <c r="AE2519" s="1"/>
      <c r="AF2519" s="1"/>
      <c r="AG2519" s="10"/>
      <c r="AH2519" s="1"/>
      <c r="AI2519" s="1"/>
      <c r="AJ2519" s="1"/>
      <c r="AK2519" s="1"/>
      <c r="AL2519" s="1"/>
      <c r="AM2519" s="1"/>
      <c r="AN2519" s="11"/>
      <c r="AO2519" s="1"/>
      <c r="AP2519" s="1"/>
      <c r="AQ2519" s="1"/>
      <c r="AR2519" s="1"/>
      <c r="AS2519" s="1"/>
      <c r="AT2519" s="1"/>
      <c r="AU2519" s="12"/>
      <c r="AV2519" s="1"/>
      <c r="AW2519" s="1"/>
      <c r="BG2519" s="12"/>
      <c r="BH2519" s="12"/>
      <c r="BI2519" s="1"/>
      <c r="BJ2519" s="1"/>
      <c r="BK2519" s="12"/>
      <c r="BL2519" s="1"/>
      <c r="BM2519" s="12"/>
      <c r="BN2519" s="1"/>
      <c r="BO2519" s="1"/>
      <c r="BP2519" s="1"/>
      <c r="BQ2519" s="1"/>
      <c r="BR2519" s="1"/>
      <c r="BS2519" s="1"/>
      <c r="BT2519" s="1"/>
      <c r="BU2519" s="1"/>
      <c r="BV2519" s="1"/>
      <c r="BW2519" s="1"/>
    </row>
    <row r="2520" s="9" customFormat="1" ht="15" customHeight="1" spans="1:75">
      <c r="A2520" s="1"/>
      <c r="C2520" s="1"/>
      <c r="I2520" s="1"/>
      <c r="J2520" s="1"/>
      <c r="K2520" s="1"/>
      <c r="M2520" s="1"/>
      <c r="N2520" s="1"/>
      <c r="O2520" s="1"/>
      <c r="P2520" s="1"/>
      <c r="Q2520" s="1"/>
      <c r="Y2520" s="10"/>
      <c r="Z2520" s="1"/>
      <c r="AA2520" s="10"/>
      <c r="AB2520" s="1"/>
      <c r="AC2520" s="1"/>
      <c r="AE2520" s="1"/>
      <c r="AF2520" s="1"/>
      <c r="AG2520" s="10"/>
      <c r="AH2520" s="1"/>
      <c r="AI2520" s="1"/>
      <c r="AJ2520" s="1"/>
      <c r="AK2520" s="1"/>
      <c r="AL2520" s="1"/>
      <c r="AM2520" s="1"/>
      <c r="AN2520" s="11"/>
      <c r="AO2520" s="1"/>
      <c r="AP2520" s="1"/>
      <c r="AQ2520" s="1"/>
      <c r="AR2520" s="1"/>
      <c r="AS2520" s="1"/>
      <c r="AT2520" s="1"/>
      <c r="AU2520" s="12"/>
      <c r="AV2520" s="1"/>
      <c r="AW2520" s="1"/>
      <c r="BG2520" s="12"/>
      <c r="BH2520" s="12"/>
      <c r="BI2520" s="1"/>
      <c r="BJ2520" s="1"/>
      <c r="BK2520" s="12"/>
      <c r="BL2520" s="1"/>
      <c r="BM2520" s="12"/>
      <c r="BN2520" s="1"/>
      <c r="BO2520" s="1"/>
      <c r="BP2520" s="1"/>
      <c r="BQ2520" s="1"/>
      <c r="BR2520" s="1"/>
      <c r="BS2520" s="1"/>
      <c r="BT2520" s="1"/>
      <c r="BU2520" s="1"/>
      <c r="BV2520" s="1"/>
      <c r="BW2520" s="1"/>
    </row>
    <row r="2521" s="9" customFormat="1" ht="15" customHeight="1" spans="1:75">
      <c r="A2521" s="1"/>
      <c r="C2521" s="1"/>
      <c r="I2521" s="1"/>
      <c r="J2521" s="1"/>
      <c r="K2521" s="1"/>
      <c r="M2521" s="1"/>
      <c r="N2521" s="1"/>
      <c r="O2521" s="1"/>
      <c r="P2521" s="1"/>
      <c r="Q2521" s="1"/>
      <c r="Y2521" s="10"/>
      <c r="Z2521" s="1"/>
      <c r="AA2521" s="10"/>
      <c r="AB2521" s="1"/>
      <c r="AC2521" s="1"/>
      <c r="AE2521" s="1"/>
      <c r="AF2521" s="1"/>
      <c r="AG2521" s="10"/>
      <c r="AH2521" s="1"/>
      <c r="AI2521" s="1"/>
      <c r="AJ2521" s="1"/>
      <c r="AK2521" s="1"/>
      <c r="AL2521" s="1"/>
      <c r="AM2521" s="1"/>
      <c r="AN2521" s="11"/>
      <c r="AO2521" s="1"/>
      <c r="AP2521" s="1"/>
      <c r="AQ2521" s="1"/>
      <c r="AR2521" s="1"/>
      <c r="AS2521" s="1"/>
      <c r="AT2521" s="1"/>
      <c r="AU2521" s="12"/>
      <c r="AV2521" s="1"/>
      <c r="AW2521" s="1"/>
      <c r="BG2521" s="12"/>
      <c r="BH2521" s="12"/>
      <c r="BI2521" s="1"/>
      <c r="BJ2521" s="1"/>
      <c r="BK2521" s="12"/>
      <c r="BL2521" s="1"/>
      <c r="BM2521" s="12"/>
      <c r="BN2521" s="1"/>
      <c r="BO2521" s="1"/>
      <c r="BP2521" s="1"/>
      <c r="BQ2521" s="1"/>
      <c r="BR2521" s="1"/>
      <c r="BS2521" s="1"/>
      <c r="BT2521" s="1"/>
      <c r="BU2521" s="1"/>
      <c r="BV2521" s="1"/>
      <c r="BW2521" s="1"/>
    </row>
    <row r="2522" s="9" customFormat="1" ht="15" customHeight="1" spans="1:75">
      <c r="A2522" s="1"/>
      <c r="C2522" s="1"/>
      <c r="I2522" s="1"/>
      <c r="J2522" s="1"/>
      <c r="K2522" s="1"/>
      <c r="M2522" s="1"/>
      <c r="N2522" s="1"/>
      <c r="O2522" s="1"/>
      <c r="P2522" s="1"/>
      <c r="Q2522" s="1"/>
      <c r="Y2522" s="10"/>
      <c r="Z2522" s="1"/>
      <c r="AA2522" s="10"/>
      <c r="AB2522" s="1"/>
      <c r="AC2522" s="1"/>
      <c r="AE2522" s="1"/>
      <c r="AF2522" s="1"/>
      <c r="AG2522" s="10"/>
      <c r="AH2522" s="1"/>
      <c r="AI2522" s="1"/>
      <c r="AJ2522" s="1"/>
      <c r="AK2522" s="1"/>
      <c r="AL2522" s="1"/>
      <c r="AM2522" s="1"/>
      <c r="AN2522" s="11"/>
      <c r="AO2522" s="1"/>
      <c r="AP2522" s="1"/>
      <c r="AQ2522" s="1"/>
      <c r="AR2522" s="1"/>
      <c r="AS2522" s="1"/>
      <c r="AT2522" s="1"/>
      <c r="AU2522" s="12"/>
      <c r="AV2522" s="1"/>
      <c r="AW2522" s="1"/>
      <c r="BG2522" s="12"/>
      <c r="BH2522" s="12"/>
      <c r="BI2522" s="1"/>
      <c r="BJ2522" s="1"/>
      <c r="BK2522" s="12"/>
      <c r="BL2522" s="1"/>
      <c r="BM2522" s="12"/>
      <c r="BN2522" s="1"/>
      <c r="BO2522" s="1"/>
      <c r="BP2522" s="1"/>
      <c r="BQ2522" s="1"/>
      <c r="BR2522" s="1"/>
      <c r="BS2522" s="1"/>
      <c r="BT2522" s="1"/>
      <c r="BU2522" s="1"/>
      <c r="BV2522" s="1"/>
      <c r="BW2522" s="1"/>
    </row>
    <row r="2523" s="9" customFormat="1" ht="15" customHeight="1" spans="1:75">
      <c r="A2523" s="1"/>
      <c r="C2523" s="1"/>
      <c r="I2523" s="1"/>
      <c r="J2523" s="1"/>
      <c r="K2523" s="1"/>
      <c r="M2523" s="1"/>
      <c r="N2523" s="1"/>
      <c r="O2523" s="1"/>
      <c r="P2523" s="1"/>
      <c r="Q2523" s="1"/>
      <c r="Y2523" s="10"/>
      <c r="Z2523" s="1"/>
      <c r="AA2523" s="10"/>
      <c r="AB2523" s="1"/>
      <c r="AC2523" s="1"/>
      <c r="AE2523" s="1"/>
      <c r="AF2523" s="1"/>
      <c r="AG2523" s="10"/>
      <c r="AH2523" s="1"/>
      <c r="AI2523" s="1"/>
      <c r="AJ2523" s="1"/>
      <c r="AK2523" s="1"/>
      <c r="AL2523" s="1"/>
      <c r="AM2523" s="1"/>
      <c r="AN2523" s="11"/>
      <c r="AO2523" s="1"/>
      <c r="AP2523" s="1"/>
      <c r="AQ2523" s="1"/>
      <c r="AR2523" s="1"/>
      <c r="AS2523" s="1"/>
      <c r="AT2523" s="1"/>
      <c r="AU2523" s="12"/>
      <c r="AV2523" s="1"/>
      <c r="AW2523" s="1"/>
      <c r="BG2523" s="12"/>
      <c r="BH2523" s="12"/>
      <c r="BI2523" s="1"/>
      <c r="BJ2523" s="1"/>
      <c r="BK2523" s="12"/>
      <c r="BL2523" s="1"/>
      <c r="BM2523" s="12"/>
      <c r="BN2523" s="1"/>
      <c r="BO2523" s="1"/>
      <c r="BP2523" s="1"/>
      <c r="BQ2523" s="1"/>
      <c r="BR2523" s="1"/>
      <c r="BS2523" s="1"/>
      <c r="BT2523" s="1"/>
      <c r="BU2523" s="1"/>
      <c r="BV2523" s="1"/>
      <c r="BW2523" s="1"/>
    </row>
    <row r="2524" s="9" customFormat="1" ht="15" customHeight="1" spans="1:75">
      <c r="A2524" s="1"/>
      <c r="C2524" s="1"/>
      <c r="I2524" s="1"/>
      <c r="J2524" s="1"/>
      <c r="K2524" s="1"/>
      <c r="M2524" s="1"/>
      <c r="N2524" s="1"/>
      <c r="O2524" s="1"/>
      <c r="P2524" s="1"/>
      <c r="Q2524" s="1"/>
      <c r="Y2524" s="10"/>
      <c r="Z2524" s="1"/>
      <c r="AA2524" s="10"/>
      <c r="AB2524" s="1"/>
      <c r="AC2524" s="1"/>
      <c r="AE2524" s="1"/>
      <c r="AF2524" s="1"/>
      <c r="AG2524" s="10"/>
      <c r="AH2524" s="1"/>
      <c r="AI2524" s="1"/>
      <c r="AJ2524" s="1"/>
      <c r="AK2524" s="1"/>
      <c r="AL2524" s="1"/>
      <c r="AM2524" s="1"/>
      <c r="AN2524" s="11"/>
      <c r="AO2524" s="1"/>
      <c r="AP2524" s="1"/>
      <c r="AQ2524" s="1"/>
      <c r="AR2524" s="1"/>
      <c r="AS2524" s="1"/>
      <c r="AT2524" s="1"/>
      <c r="AU2524" s="12"/>
      <c r="AV2524" s="1"/>
      <c r="AW2524" s="1"/>
      <c r="BG2524" s="12"/>
      <c r="BH2524" s="12"/>
      <c r="BI2524" s="1"/>
      <c r="BJ2524" s="1"/>
      <c r="BK2524" s="12"/>
      <c r="BL2524" s="1"/>
      <c r="BM2524" s="12"/>
      <c r="BN2524" s="1"/>
      <c r="BO2524" s="1"/>
      <c r="BP2524" s="1"/>
      <c r="BQ2524" s="1"/>
      <c r="BR2524" s="1"/>
      <c r="BS2524" s="1"/>
      <c r="BT2524" s="1"/>
      <c r="BU2524" s="1"/>
      <c r="BV2524" s="1"/>
      <c r="BW2524" s="1"/>
    </row>
    <row r="2525" s="9" customFormat="1" ht="15" customHeight="1" spans="1:75">
      <c r="A2525" s="1"/>
      <c r="C2525" s="1"/>
      <c r="I2525" s="1"/>
      <c r="J2525" s="1"/>
      <c r="K2525" s="1"/>
      <c r="M2525" s="1"/>
      <c r="N2525" s="1"/>
      <c r="O2525" s="1"/>
      <c r="P2525" s="1"/>
      <c r="Q2525" s="1"/>
      <c r="Y2525" s="10"/>
      <c r="Z2525" s="1"/>
      <c r="AA2525" s="10"/>
      <c r="AB2525" s="1"/>
      <c r="AC2525" s="1"/>
      <c r="AE2525" s="1"/>
      <c r="AF2525" s="1"/>
      <c r="AG2525" s="10"/>
      <c r="AH2525" s="1"/>
      <c r="AI2525" s="1"/>
      <c r="AJ2525" s="1"/>
      <c r="AK2525" s="1"/>
      <c r="AL2525" s="1"/>
      <c r="AM2525" s="1"/>
      <c r="AN2525" s="11"/>
      <c r="AO2525" s="1"/>
      <c r="AP2525" s="1"/>
      <c r="AQ2525" s="1"/>
      <c r="AR2525" s="1"/>
      <c r="AS2525" s="1"/>
      <c r="AT2525" s="1"/>
      <c r="AU2525" s="12"/>
      <c r="AV2525" s="1"/>
      <c r="AW2525" s="1"/>
      <c r="BG2525" s="12"/>
      <c r="BH2525" s="12"/>
      <c r="BI2525" s="1"/>
      <c r="BJ2525" s="1"/>
      <c r="BK2525" s="12"/>
      <c r="BL2525" s="1"/>
      <c r="BM2525" s="12"/>
      <c r="BN2525" s="1"/>
      <c r="BO2525" s="1"/>
      <c r="BP2525" s="1"/>
      <c r="BQ2525" s="1"/>
      <c r="BR2525" s="1"/>
      <c r="BS2525" s="1"/>
      <c r="BT2525" s="1"/>
      <c r="BU2525" s="1"/>
      <c r="BV2525" s="1"/>
      <c r="BW2525" s="1"/>
    </row>
    <row r="2526" s="9" customFormat="1" ht="15" customHeight="1" spans="1:75">
      <c r="A2526" s="1"/>
      <c r="C2526" s="1"/>
      <c r="I2526" s="1"/>
      <c r="J2526" s="1"/>
      <c r="K2526" s="1"/>
      <c r="M2526" s="1"/>
      <c r="N2526" s="1"/>
      <c r="O2526" s="1"/>
      <c r="P2526" s="1"/>
      <c r="Q2526" s="1"/>
      <c r="Y2526" s="10"/>
      <c r="Z2526" s="1"/>
      <c r="AA2526" s="10"/>
      <c r="AB2526" s="1"/>
      <c r="AC2526" s="1"/>
      <c r="AE2526" s="1"/>
      <c r="AF2526" s="1"/>
      <c r="AG2526" s="10"/>
      <c r="AH2526" s="1"/>
      <c r="AI2526" s="1"/>
      <c r="AJ2526" s="1"/>
      <c r="AK2526" s="1"/>
      <c r="AL2526" s="1"/>
      <c r="AM2526" s="1"/>
      <c r="AN2526" s="11"/>
      <c r="AO2526" s="1"/>
      <c r="AP2526" s="1"/>
      <c r="AQ2526" s="1"/>
      <c r="AR2526" s="1"/>
      <c r="AS2526" s="1"/>
      <c r="AT2526" s="1"/>
      <c r="AU2526" s="12"/>
      <c r="AV2526" s="1"/>
      <c r="AW2526" s="1"/>
      <c r="BG2526" s="12"/>
      <c r="BH2526" s="12"/>
      <c r="BI2526" s="1"/>
      <c r="BJ2526" s="1"/>
      <c r="BK2526" s="12"/>
      <c r="BL2526" s="1"/>
      <c r="BM2526" s="12"/>
      <c r="BN2526" s="1"/>
      <c r="BO2526" s="1"/>
      <c r="BP2526" s="1"/>
      <c r="BQ2526" s="1"/>
      <c r="BR2526" s="1"/>
      <c r="BS2526" s="1"/>
      <c r="BT2526" s="1"/>
      <c r="BU2526" s="1"/>
      <c r="BV2526" s="1"/>
      <c r="BW2526" s="1"/>
    </row>
    <row r="2527" s="9" customFormat="1" ht="15" customHeight="1" spans="1:75">
      <c r="A2527" s="1"/>
      <c r="C2527" s="1"/>
      <c r="I2527" s="1"/>
      <c r="J2527" s="1"/>
      <c r="K2527" s="1"/>
      <c r="M2527" s="1"/>
      <c r="N2527" s="1"/>
      <c r="O2527" s="1"/>
      <c r="P2527" s="1"/>
      <c r="Q2527" s="1"/>
      <c r="Y2527" s="10"/>
      <c r="Z2527" s="1"/>
      <c r="AA2527" s="10"/>
      <c r="AB2527" s="1"/>
      <c r="AC2527" s="1"/>
      <c r="AE2527" s="1"/>
      <c r="AF2527" s="1"/>
      <c r="AG2527" s="10"/>
      <c r="AH2527" s="1"/>
      <c r="AI2527" s="1"/>
      <c r="AJ2527" s="1"/>
      <c r="AK2527" s="1"/>
      <c r="AL2527" s="1"/>
      <c r="AM2527" s="1"/>
      <c r="AN2527" s="11"/>
      <c r="AO2527" s="1"/>
      <c r="AP2527" s="1"/>
      <c r="AQ2527" s="1"/>
      <c r="AR2527" s="1"/>
      <c r="AS2527" s="1"/>
      <c r="AT2527" s="1"/>
      <c r="AU2527" s="12"/>
      <c r="AV2527" s="1"/>
      <c r="AW2527" s="1"/>
      <c r="BG2527" s="12"/>
      <c r="BH2527" s="12"/>
      <c r="BI2527" s="1"/>
      <c r="BJ2527" s="1"/>
      <c r="BK2527" s="12"/>
      <c r="BL2527" s="1"/>
      <c r="BM2527" s="12"/>
      <c r="BN2527" s="1"/>
      <c r="BO2527" s="1"/>
      <c r="BP2527" s="1"/>
      <c r="BQ2527" s="1"/>
      <c r="BR2527" s="1"/>
      <c r="BS2527" s="1"/>
      <c r="BT2527" s="1"/>
      <c r="BU2527" s="1"/>
      <c r="BV2527" s="1"/>
      <c r="BW2527" s="1"/>
    </row>
    <row r="2528" s="9" customFormat="1" ht="15" customHeight="1" spans="1:75">
      <c r="A2528" s="1"/>
      <c r="C2528" s="1"/>
      <c r="I2528" s="1"/>
      <c r="J2528" s="1"/>
      <c r="K2528" s="1"/>
      <c r="M2528" s="1"/>
      <c r="N2528" s="1"/>
      <c r="O2528" s="1"/>
      <c r="P2528" s="1"/>
      <c r="Q2528" s="1"/>
      <c r="Y2528" s="10"/>
      <c r="Z2528" s="1"/>
      <c r="AA2528" s="10"/>
      <c r="AB2528" s="1"/>
      <c r="AC2528" s="1"/>
      <c r="AE2528" s="1"/>
      <c r="AF2528" s="1"/>
      <c r="AG2528" s="10"/>
      <c r="AH2528" s="1"/>
      <c r="AI2528" s="1"/>
      <c r="AJ2528" s="1"/>
      <c r="AK2528" s="1"/>
      <c r="AL2528" s="1"/>
      <c r="AM2528" s="1"/>
      <c r="AN2528" s="11"/>
      <c r="AO2528" s="1"/>
      <c r="AP2528" s="1"/>
      <c r="AQ2528" s="1"/>
      <c r="AR2528" s="1"/>
      <c r="AS2528" s="1"/>
      <c r="AT2528" s="1"/>
      <c r="AU2528" s="12"/>
      <c r="AV2528" s="1"/>
      <c r="AW2528" s="1"/>
      <c r="BG2528" s="12"/>
      <c r="BH2528" s="12"/>
      <c r="BI2528" s="1"/>
      <c r="BJ2528" s="1"/>
      <c r="BK2528" s="12"/>
      <c r="BL2528" s="1"/>
      <c r="BM2528" s="12"/>
      <c r="BN2528" s="1"/>
      <c r="BO2528" s="1"/>
      <c r="BP2528" s="1"/>
      <c r="BQ2528" s="1"/>
      <c r="BR2528" s="1"/>
      <c r="BS2528" s="1"/>
      <c r="BT2528" s="1"/>
      <c r="BU2528" s="1"/>
      <c r="BV2528" s="1"/>
      <c r="BW2528" s="1"/>
    </row>
    <row r="2529" s="9" customFormat="1" ht="15" customHeight="1" spans="1:75">
      <c r="A2529" s="1"/>
      <c r="C2529" s="1"/>
      <c r="I2529" s="1"/>
      <c r="J2529" s="1"/>
      <c r="K2529" s="1"/>
      <c r="M2529" s="1"/>
      <c r="N2529" s="1"/>
      <c r="O2529" s="1"/>
      <c r="P2529" s="1"/>
      <c r="Q2529" s="1"/>
      <c r="Y2529" s="10"/>
      <c r="Z2529" s="1"/>
      <c r="AA2529" s="10"/>
      <c r="AB2529" s="1"/>
      <c r="AC2529" s="1"/>
      <c r="AE2529" s="1"/>
      <c r="AF2529" s="1"/>
      <c r="AG2529" s="10"/>
      <c r="AH2529" s="1"/>
      <c r="AI2529" s="1"/>
      <c r="AJ2529" s="1"/>
      <c r="AK2529" s="1"/>
      <c r="AL2529" s="1"/>
      <c r="AM2529" s="1"/>
      <c r="AN2529" s="11"/>
      <c r="AO2529" s="1"/>
      <c r="AP2529" s="1"/>
      <c r="AQ2529" s="1"/>
      <c r="AR2529" s="1"/>
      <c r="AS2529" s="1"/>
      <c r="AT2529" s="1"/>
      <c r="AU2529" s="12"/>
      <c r="AV2529" s="1"/>
      <c r="AW2529" s="1"/>
      <c r="BG2529" s="12"/>
      <c r="BH2529" s="12"/>
      <c r="BI2529" s="1"/>
      <c r="BJ2529" s="1"/>
      <c r="BK2529" s="12"/>
      <c r="BL2529" s="1"/>
      <c r="BM2529" s="12"/>
      <c r="BN2529" s="1"/>
      <c r="BO2529" s="1"/>
      <c r="BP2529" s="1"/>
      <c r="BQ2529" s="1"/>
      <c r="BR2529" s="1"/>
      <c r="BS2529" s="1"/>
      <c r="BT2529" s="1"/>
      <c r="BU2529" s="1"/>
      <c r="BV2529" s="1"/>
      <c r="BW2529" s="1"/>
    </row>
    <row r="2530" s="9" customFormat="1" ht="15" customHeight="1" spans="1:75">
      <c r="A2530" s="1"/>
      <c r="C2530" s="1"/>
      <c r="I2530" s="1"/>
      <c r="J2530" s="1"/>
      <c r="K2530" s="1"/>
      <c r="M2530" s="1"/>
      <c r="N2530" s="1"/>
      <c r="O2530" s="1"/>
      <c r="P2530" s="1"/>
      <c r="Q2530" s="1"/>
      <c r="Y2530" s="10"/>
      <c r="Z2530" s="1"/>
      <c r="AA2530" s="10"/>
      <c r="AB2530" s="1"/>
      <c r="AC2530" s="1"/>
      <c r="AE2530" s="1"/>
      <c r="AF2530" s="1"/>
      <c r="AG2530" s="10"/>
      <c r="AH2530" s="1"/>
      <c r="AI2530" s="1"/>
      <c r="AJ2530" s="1"/>
      <c r="AK2530" s="1"/>
      <c r="AL2530" s="1"/>
      <c r="AM2530" s="1"/>
      <c r="AN2530" s="11"/>
      <c r="AO2530" s="1"/>
      <c r="AP2530" s="1"/>
      <c r="AQ2530" s="1"/>
      <c r="AR2530" s="1"/>
      <c r="AS2530" s="1"/>
      <c r="AT2530" s="1"/>
      <c r="AU2530" s="12"/>
      <c r="AV2530" s="1"/>
      <c r="AW2530" s="1"/>
      <c r="BG2530" s="12"/>
      <c r="BH2530" s="12"/>
      <c r="BI2530" s="1"/>
      <c r="BJ2530" s="1"/>
      <c r="BK2530" s="12"/>
      <c r="BL2530" s="1"/>
      <c r="BM2530" s="12"/>
      <c r="BN2530" s="1"/>
      <c r="BO2530" s="1"/>
      <c r="BP2530" s="1"/>
      <c r="BQ2530" s="1"/>
      <c r="BR2530" s="1"/>
      <c r="BS2530" s="1"/>
      <c r="BT2530" s="1"/>
      <c r="BU2530" s="1"/>
      <c r="BV2530" s="1"/>
      <c r="BW2530" s="1"/>
    </row>
    <row r="2531" s="9" customFormat="1" ht="15" customHeight="1" spans="1:75">
      <c r="A2531" s="1"/>
      <c r="C2531" s="1"/>
      <c r="I2531" s="1"/>
      <c r="J2531" s="1"/>
      <c r="K2531" s="1"/>
      <c r="M2531" s="1"/>
      <c r="N2531" s="1"/>
      <c r="O2531" s="1"/>
      <c r="P2531" s="1"/>
      <c r="Q2531" s="1"/>
      <c r="Y2531" s="10"/>
      <c r="Z2531" s="1"/>
      <c r="AA2531" s="10"/>
      <c r="AB2531" s="1"/>
      <c r="AC2531" s="1"/>
      <c r="AE2531" s="1"/>
      <c r="AF2531" s="1"/>
      <c r="AG2531" s="10"/>
      <c r="AH2531" s="1"/>
      <c r="AI2531" s="1"/>
      <c r="AJ2531" s="1"/>
      <c r="AK2531" s="1"/>
      <c r="AL2531" s="1"/>
      <c r="AM2531" s="1"/>
      <c r="AN2531" s="11"/>
      <c r="AO2531" s="1"/>
      <c r="AP2531" s="1"/>
      <c r="AQ2531" s="1"/>
      <c r="AR2531" s="1"/>
      <c r="AS2531" s="1"/>
      <c r="AT2531" s="1"/>
      <c r="AU2531" s="12"/>
      <c r="AV2531" s="1"/>
      <c r="AW2531" s="1"/>
      <c r="BG2531" s="12"/>
      <c r="BH2531" s="12"/>
      <c r="BI2531" s="1"/>
      <c r="BJ2531" s="1"/>
      <c r="BK2531" s="12"/>
      <c r="BL2531" s="1"/>
      <c r="BM2531" s="12"/>
      <c r="BN2531" s="1"/>
      <c r="BO2531" s="1"/>
      <c r="BP2531" s="1"/>
      <c r="BQ2531" s="1"/>
      <c r="BR2531" s="1"/>
      <c r="BS2531" s="1"/>
      <c r="BT2531" s="1"/>
      <c r="BU2531" s="1"/>
      <c r="BV2531" s="1"/>
      <c r="BW2531" s="1"/>
    </row>
    <row r="2532" s="9" customFormat="1" ht="15" customHeight="1" spans="1:75">
      <c r="A2532" s="1"/>
      <c r="C2532" s="1"/>
      <c r="I2532" s="1"/>
      <c r="J2532" s="1"/>
      <c r="K2532" s="1"/>
      <c r="M2532" s="1"/>
      <c r="N2532" s="1"/>
      <c r="O2532" s="1"/>
      <c r="P2532" s="1"/>
      <c r="Q2532" s="1"/>
      <c r="Y2532" s="10"/>
      <c r="Z2532" s="1"/>
      <c r="AA2532" s="10"/>
      <c r="AB2532" s="1"/>
      <c r="AC2532" s="1"/>
      <c r="AE2532" s="1"/>
      <c r="AF2532" s="1"/>
      <c r="AG2532" s="10"/>
      <c r="AH2532" s="1"/>
      <c r="AI2532" s="1"/>
      <c r="AJ2532" s="1"/>
      <c r="AK2532" s="1"/>
      <c r="AL2532" s="1"/>
      <c r="AM2532" s="1"/>
      <c r="AN2532" s="11"/>
      <c r="AO2532" s="1"/>
      <c r="AP2532" s="1"/>
      <c r="AQ2532" s="1"/>
      <c r="AR2532" s="1"/>
      <c r="AS2532" s="1"/>
      <c r="AT2532" s="1"/>
      <c r="AU2532" s="12"/>
      <c r="AV2532" s="1"/>
      <c r="AW2532" s="1"/>
      <c r="BG2532" s="12"/>
      <c r="BH2532" s="12"/>
      <c r="BI2532" s="1"/>
      <c r="BJ2532" s="1"/>
      <c r="BK2532" s="12"/>
      <c r="BL2532" s="1"/>
      <c r="BM2532" s="12"/>
      <c r="BN2532" s="1"/>
      <c r="BO2532" s="1"/>
      <c r="BP2532" s="1"/>
      <c r="BQ2532" s="1"/>
      <c r="BR2532" s="1"/>
      <c r="BS2532" s="1"/>
      <c r="BT2532" s="1"/>
      <c r="BU2532" s="1"/>
      <c r="BV2532" s="1"/>
      <c r="BW2532" s="1"/>
    </row>
    <row r="2533" s="9" customFormat="1" ht="15" customHeight="1" spans="1:75">
      <c r="A2533" s="1"/>
      <c r="C2533" s="1"/>
      <c r="I2533" s="1"/>
      <c r="J2533" s="1"/>
      <c r="K2533" s="1"/>
      <c r="M2533" s="1"/>
      <c r="N2533" s="1"/>
      <c r="O2533" s="1"/>
      <c r="P2533" s="1"/>
      <c r="Q2533" s="1"/>
      <c r="Y2533" s="10"/>
      <c r="Z2533" s="1"/>
      <c r="AA2533" s="10"/>
      <c r="AB2533" s="1"/>
      <c r="AC2533" s="1"/>
      <c r="AE2533" s="1"/>
      <c r="AF2533" s="1"/>
      <c r="AG2533" s="10"/>
      <c r="AH2533" s="1"/>
      <c r="AI2533" s="1"/>
      <c r="AJ2533" s="1"/>
      <c r="AK2533" s="1"/>
      <c r="AL2533" s="1"/>
      <c r="AM2533" s="1"/>
      <c r="AN2533" s="11"/>
      <c r="AO2533" s="1"/>
      <c r="AP2533" s="1"/>
      <c r="AQ2533" s="1"/>
      <c r="AR2533" s="1"/>
      <c r="AS2533" s="1"/>
      <c r="AT2533" s="1"/>
      <c r="AU2533" s="12"/>
      <c r="AV2533" s="1"/>
      <c r="AW2533" s="1"/>
      <c r="BG2533" s="12"/>
      <c r="BH2533" s="12"/>
      <c r="BI2533" s="1"/>
      <c r="BJ2533" s="1"/>
      <c r="BK2533" s="12"/>
      <c r="BL2533" s="1"/>
      <c r="BM2533" s="12"/>
      <c r="BN2533" s="1"/>
      <c r="BO2533" s="1"/>
      <c r="BP2533" s="1"/>
      <c r="BQ2533" s="1"/>
      <c r="BR2533" s="1"/>
      <c r="BS2533" s="1"/>
      <c r="BT2533" s="1"/>
      <c r="BU2533" s="1"/>
      <c r="BV2533" s="1"/>
      <c r="BW2533" s="1"/>
    </row>
    <row r="2534" s="9" customFormat="1" ht="15" customHeight="1" spans="1:75">
      <c r="A2534" s="1"/>
      <c r="C2534" s="1"/>
      <c r="I2534" s="1"/>
      <c r="J2534" s="1"/>
      <c r="K2534" s="1"/>
      <c r="M2534" s="1"/>
      <c r="N2534" s="1"/>
      <c r="O2534" s="1"/>
      <c r="P2534" s="1"/>
      <c r="Q2534" s="1"/>
      <c r="Y2534" s="10"/>
      <c r="Z2534" s="1"/>
      <c r="AA2534" s="10"/>
      <c r="AB2534" s="1"/>
      <c r="AC2534" s="1"/>
      <c r="AE2534" s="1"/>
      <c r="AF2534" s="1"/>
      <c r="AG2534" s="10"/>
      <c r="AH2534" s="1"/>
      <c r="AI2534" s="1"/>
      <c r="AJ2534" s="1"/>
      <c r="AK2534" s="1"/>
      <c r="AL2534" s="1"/>
      <c r="AM2534" s="1"/>
      <c r="AN2534" s="11"/>
      <c r="AO2534" s="1"/>
      <c r="AP2534" s="1"/>
      <c r="AQ2534" s="1"/>
      <c r="AR2534" s="1"/>
      <c r="AS2534" s="1"/>
      <c r="AT2534" s="1"/>
      <c r="AU2534" s="12"/>
      <c r="AV2534" s="1"/>
      <c r="AW2534" s="1"/>
      <c r="BG2534" s="12"/>
      <c r="BH2534" s="12"/>
      <c r="BI2534" s="1"/>
      <c r="BJ2534" s="1"/>
      <c r="BK2534" s="12"/>
      <c r="BL2534" s="1"/>
      <c r="BM2534" s="12"/>
      <c r="BN2534" s="1"/>
      <c r="BO2534" s="1"/>
      <c r="BP2534" s="1"/>
      <c r="BQ2534" s="1"/>
      <c r="BR2534" s="1"/>
      <c r="BS2534" s="1"/>
      <c r="BT2534" s="1"/>
      <c r="BU2534" s="1"/>
      <c r="BV2534" s="1"/>
      <c r="BW2534" s="1"/>
    </row>
    <row r="2535" s="9" customFormat="1" ht="15" customHeight="1" spans="1:75">
      <c r="A2535" s="1"/>
      <c r="C2535" s="1"/>
      <c r="I2535" s="1"/>
      <c r="J2535" s="1"/>
      <c r="K2535" s="1"/>
      <c r="M2535" s="1"/>
      <c r="N2535" s="1"/>
      <c r="O2535" s="1"/>
      <c r="P2535" s="1"/>
      <c r="Q2535" s="1"/>
      <c r="Y2535" s="10"/>
      <c r="Z2535" s="1"/>
      <c r="AA2535" s="10"/>
      <c r="AB2535" s="1"/>
      <c r="AC2535" s="1"/>
      <c r="AE2535" s="1"/>
      <c r="AF2535" s="1"/>
      <c r="AG2535" s="10"/>
      <c r="AH2535" s="1"/>
      <c r="AI2535" s="1"/>
      <c r="AJ2535" s="1"/>
      <c r="AK2535" s="1"/>
      <c r="AL2535" s="1"/>
      <c r="AM2535" s="1"/>
      <c r="AN2535" s="11"/>
      <c r="AO2535" s="1"/>
      <c r="AP2535" s="1"/>
      <c r="AQ2535" s="1"/>
      <c r="AR2535" s="1"/>
      <c r="AS2535" s="1"/>
      <c r="AT2535" s="1"/>
      <c r="AU2535" s="12"/>
      <c r="AV2535" s="1"/>
      <c r="AW2535" s="1"/>
      <c r="BG2535" s="12"/>
      <c r="BH2535" s="12"/>
      <c r="BI2535" s="1"/>
      <c r="BJ2535" s="1"/>
      <c r="BK2535" s="12"/>
      <c r="BL2535" s="1"/>
      <c r="BM2535" s="12"/>
      <c r="BN2535" s="1"/>
      <c r="BO2535" s="1"/>
      <c r="BP2535" s="1"/>
      <c r="BQ2535" s="1"/>
      <c r="BR2535" s="1"/>
      <c r="BS2535" s="1"/>
      <c r="BT2535" s="1"/>
      <c r="BU2535" s="1"/>
      <c r="BV2535" s="1"/>
      <c r="BW2535" s="1"/>
    </row>
    <row r="2536" s="9" customFormat="1" ht="15" customHeight="1" spans="1:75">
      <c r="A2536" s="1"/>
      <c r="C2536" s="1"/>
      <c r="I2536" s="1"/>
      <c r="J2536" s="1"/>
      <c r="K2536" s="1"/>
      <c r="M2536" s="1"/>
      <c r="N2536" s="1"/>
      <c r="O2536" s="1"/>
      <c r="P2536" s="1"/>
      <c r="Q2536" s="1"/>
      <c r="Y2536" s="10"/>
      <c r="Z2536" s="1"/>
      <c r="AA2536" s="10"/>
      <c r="AB2536" s="1"/>
      <c r="AC2536" s="1"/>
      <c r="AE2536" s="1"/>
      <c r="AF2536" s="1"/>
      <c r="AG2536" s="10"/>
      <c r="AH2536" s="1"/>
      <c r="AI2536" s="1"/>
      <c r="AJ2536" s="1"/>
      <c r="AK2536" s="1"/>
      <c r="AL2536" s="1"/>
      <c r="AM2536" s="1"/>
      <c r="AN2536" s="11"/>
      <c r="AO2536" s="1"/>
      <c r="AP2536" s="1"/>
      <c r="AQ2536" s="1"/>
      <c r="AR2536" s="1"/>
      <c r="AS2536" s="1"/>
      <c r="AT2536" s="1"/>
      <c r="AU2536" s="12"/>
      <c r="AV2536" s="1"/>
      <c r="AW2536" s="1"/>
      <c r="BG2536" s="12"/>
      <c r="BH2536" s="12"/>
      <c r="BI2536" s="1"/>
      <c r="BJ2536" s="1"/>
      <c r="BK2536" s="12"/>
      <c r="BL2536" s="1"/>
      <c r="BM2536" s="12"/>
      <c r="BN2536" s="1"/>
      <c r="BO2536" s="1"/>
      <c r="BP2536" s="1"/>
      <c r="BQ2536" s="1"/>
      <c r="BR2536" s="1"/>
      <c r="BS2536" s="1"/>
      <c r="BT2536" s="1"/>
      <c r="BU2536" s="1"/>
      <c r="BV2536" s="1"/>
      <c r="BW2536" s="1"/>
    </row>
    <row r="2537" s="9" customFormat="1" ht="15" customHeight="1" spans="1:75">
      <c r="A2537" s="1"/>
      <c r="C2537" s="1"/>
      <c r="I2537" s="1"/>
      <c r="J2537" s="1"/>
      <c r="K2537" s="1"/>
      <c r="M2537" s="1"/>
      <c r="N2537" s="1"/>
      <c r="O2537" s="1"/>
      <c r="P2537" s="1"/>
      <c r="Q2537" s="1"/>
      <c r="Y2537" s="10"/>
      <c r="Z2537" s="1"/>
      <c r="AA2537" s="10"/>
      <c r="AB2537" s="1"/>
      <c r="AC2537" s="1"/>
      <c r="AE2537" s="1"/>
      <c r="AF2537" s="1"/>
      <c r="AG2537" s="10"/>
      <c r="AH2537" s="1"/>
      <c r="AI2537" s="1"/>
      <c r="AJ2537" s="1"/>
      <c r="AK2537" s="1"/>
      <c r="AL2537" s="1"/>
      <c r="AM2537" s="1"/>
      <c r="AN2537" s="11"/>
      <c r="AO2537" s="1"/>
      <c r="AP2537" s="1"/>
      <c r="AQ2537" s="1"/>
      <c r="AR2537" s="1"/>
      <c r="AS2537" s="1"/>
      <c r="AT2537" s="1"/>
      <c r="AU2537" s="12"/>
      <c r="AV2537" s="1"/>
      <c r="AW2537" s="1"/>
      <c r="BG2537" s="12"/>
      <c r="BH2537" s="12"/>
      <c r="BI2537" s="1"/>
      <c r="BJ2537" s="1"/>
      <c r="BK2537" s="12"/>
      <c r="BL2537" s="1"/>
      <c r="BM2537" s="12"/>
      <c r="BN2537" s="1"/>
      <c r="BO2537" s="1"/>
      <c r="BP2537" s="1"/>
      <c r="BQ2537" s="1"/>
      <c r="BR2537" s="1"/>
      <c r="BS2537" s="1"/>
      <c r="BT2537" s="1"/>
      <c r="BU2537" s="1"/>
      <c r="BV2537" s="1"/>
      <c r="BW2537" s="1"/>
    </row>
    <row r="2538" s="9" customFormat="1" ht="15" customHeight="1" spans="1:75">
      <c r="A2538" s="1"/>
      <c r="C2538" s="1"/>
      <c r="I2538" s="1"/>
      <c r="J2538" s="1"/>
      <c r="K2538" s="1"/>
      <c r="M2538" s="1"/>
      <c r="N2538" s="1"/>
      <c r="O2538" s="1"/>
      <c r="P2538" s="1"/>
      <c r="Q2538" s="1"/>
      <c r="Y2538" s="10"/>
      <c r="Z2538" s="1"/>
      <c r="AA2538" s="10"/>
      <c r="AB2538" s="1"/>
      <c r="AC2538" s="1"/>
      <c r="AE2538" s="1"/>
      <c r="AF2538" s="1"/>
      <c r="AG2538" s="10"/>
      <c r="AH2538" s="1"/>
      <c r="AI2538" s="1"/>
      <c r="AJ2538" s="1"/>
      <c r="AK2538" s="1"/>
      <c r="AL2538" s="1"/>
      <c r="AM2538" s="1"/>
      <c r="AN2538" s="11"/>
      <c r="AO2538" s="1"/>
      <c r="AP2538" s="1"/>
      <c r="AQ2538" s="1"/>
      <c r="AR2538" s="1"/>
      <c r="AS2538" s="1"/>
      <c r="AT2538" s="1"/>
      <c r="AU2538" s="12"/>
      <c r="AV2538" s="1"/>
      <c r="AW2538" s="1"/>
      <c r="BG2538" s="12"/>
      <c r="BH2538" s="12"/>
      <c r="BI2538" s="1"/>
      <c r="BJ2538" s="1"/>
      <c r="BK2538" s="12"/>
      <c r="BL2538" s="1"/>
      <c r="BM2538" s="12"/>
      <c r="BN2538" s="1"/>
      <c r="BO2538" s="1"/>
      <c r="BP2538" s="1"/>
      <c r="BQ2538" s="1"/>
      <c r="BR2538" s="1"/>
      <c r="BS2538" s="1"/>
      <c r="BT2538" s="1"/>
      <c r="BU2538" s="1"/>
      <c r="BV2538" s="1"/>
      <c r="BW2538" s="1"/>
    </row>
    <row r="2539" s="9" customFormat="1" ht="15" customHeight="1" spans="1:75">
      <c r="A2539" s="1"/>
      <c r="C2539" s="1"/>
      <c r="I2539" s="1"/>
      <c r="J2539" s="1"/>
      <c r="K2539" s="1"/>
      <c r="M2539" s="1"/>
      <c r="N2539" s="1"/>
      <c r="O2539" s="1"/>
      <c r="P2539" s="1"/>
      <c r="Q2539" s="1"/>
      <c r="Y2539" s="10"/>
      <c r="Z2539" s="1"/>
      <c r="AA2539" s="10"/>
      <c r="AB2539" s="1"/>
      <c r="AC2539" s="1"/>
      <c r="AE2539" s="1"/>
      <c r="AF2539" s="1"/>
      <c r="AG2539" s="10"/>
      <c r="AH2539" s="1"/>
      <c r="AI2539" s="1"/>
      <c r="AJ2539" s="1"/>
      <c r="AK2539" s="1"/>
      <c r="AL2539" s="1"/>
      <c r="AM2539" s="1"/>
      <c r="AN2539" s="11"/>
      <c r="AO2539" s="1"/>
      <c r="AP2539" s="1"/>
      <c r="AQ2539" s="1"/>
      <c r="AR2539" s="1"/>
      <c r="AS2539" s="1"/>
      <c r="AT2539" s="1"/>
      <c r="AU2539" s="12"/>
      <c r="AV2539" s="1"/>
      <c r="AW2539" s="1"/>
      <c r="BG2539" s="12"/>
      <c r="BH2539" s="12"/>
      <c r="BI2539" s="1"/>
      <c r="BJ2539" s="1"/>
      <c r="BK2539" s="12"/>
      <c r="BL2539" s="1"/>
      <c r="BM2539" s="12"/>
      <c r="BN2539" s="1"/>
      <c r="BO2539" s="1"/>
      <c r="BP2539" s="1"/>
      <c r="BQ2539" s="1"/>
      <c r="BR2539" s="1"/>
      <c r="BS2539" s="1"/>
      <c r="BT2539" s="1"/>
      <c r="BU2539" s="1"/>
      <c r="BV2539" s="1"/>
      <c r="BW2539" s="1"/>
    </row>
    <row r="2540" s="9" customFormat="1" ht="15" customHeight="1" spans="1:75">
      <c r="A2540" s="1"/>
      <c r="C2540" s="1"/>
      <c r="I2540" s="1"/>
      <c r="J2540" s="1"/>
      <c r="K2540" s="1"/>
      <c r="M2540" s="1"/>
      <c r="N2540" s="1"/>
      <c r="O2540" s="1"/>
      <c r="P2540" s="1"/>
      <c r="Q2540" s="1"/>
      <c r="Y2540" s="10"/>
      <c r="Z2540" s="1"/>
      <c r="AA2540" s="10"/>
      <c r="AB2540" s="1"/>
      <c r="AC2540" s="1"/>
      <c r="AE2540" s="1"/>
      <c r="AF2540" s="1"/>
      <c r="AG2540" s="10"/>
      <c r="AH2540" s="1"/>
      <c r="AI2540" s="1"/>
      <c r="AJ2540" s="1"/>
      <c r="AK2540" s="1"/>
      <c r="AL2540" s="1"/>
      <c r="AM2540" s="1"/>
      <c r="AN2540" s="11"/>
      <c r="AO2540" s="1"/>
      <c r="AP2540" s="1"/>
      <c r="AQ2540" s="1"/>
      <c r="AR2540" s="1"/>
      <c r="AS2540" s="1"/>
      <c r="AT2540" s="1"/>
      <c r="AU2540" s="12"/>
      <c r="AV2540" s="1"/>
      <c r="AW2540" s="1"/>
      <c r="BG2540" s="12"/>
      <c r="BH2540" s="12"/>
      <c r="BI2540" s="1"/>
      <c r="BJ2540" s="1"/>
      <c r="BK2540" s="12"/>
      <c r="BL2540" s="1"/>
      <c r="BM2540" s="12"/>
      <c r="BN2540" s="1"/>
      <c r="BO2540" s="1"/>
      <c r="BP2540" s="1"/>
      <c r="BQ2540" s="1"/>
      <c r="BR2540" s="1"/>
      <c r="BS2540" s="1"/>
      <c r="BT2540" s="1"/>
      <c r="BU2540" s="1"/>
      <c r="BV2540" s="1"/>
      <c r="BW2540" s="1"/>
    </row>
    <row r="2541" s="9" customFormat="1" ht="15" customHeight="1" spans="1:75">
      <c r="A2541" s="1"/>
      <c r="C2541" s="1"/>
      <c r="I2541" s="1"/>
      <c r="J2541" s="1"/>
      <c r="K2541" s="1"/>
      <c r="M2541" s="1"/>
      <c r="N2541" s="1"/>
      <c r="O2541" s="1"/>
      <c r="P2541" s="1"/>
      <c r="Q2541" s="1"/>
      <c r="Y2541" s="10"/>
      <c r="Z2541" s="1"/>
      <c r="AA2541" s="10"/>
      <c r="AB2541" s="1"/>
      <c r="AC2541" s="1"/>
      <c r="AE2541" s="1"/>
      <c r="AF2541" s="1"/>
      <c r="AG2541" s="10"/>
      <c r="AH2541" s="1"/>
      <c r="AI2541" s="1"/>
      <c r="AJ2541" s="1"/>
      <c r="AK2541" s="1"/>
      <c r="AL2541" s="1"/>
      <c r="AM2541" s="1"/>
      <c r="AN2541" s="11"/>
      <c r="AO2541" s="1"/>
      <c r="AP2541" s="1"/>
      <c r="AQ2541" s="1"/>
      <c r="AR2541" s="1"/>
      <c r="AS2541" s="1"/>
      <c r="AT2541" s="1"/>
      <c r="AU2541" s="12"/>
      <c r="AV2541" s="1"/>
      <c r="AW2541" s="1"/>
      <c r="BG2541" s="12"/>
      <c r="BH2541" s="12"/>
      <c r="BI2541" s="1"/>
      <c r="BJ2541" s="1"/>
      <c r="BK2541" s="12"/>
      <c r="BL2541" s="1"/>
      <c r="BM2541" s="12"/>
      <c r="BN2541" s="1"/>
      <c r="BO2541" s="1"/>
      <c r="BP2541" s="1"/>
      <c r="BQ2541" s="1"/>
      <c r="BR2541" s="1"/>
      <c r="BS2541" s="1"/>
      <c r="BT2541" s="1"/>
      <c r="BU2541" s="1"/>
      <c r="BV2541" s="1"/>
      <c r="BW2541" s="1"/>
    </row>
    <row r="2542" s="9" customFormat="1" ht="15" customHeight="1" spans="1:75">
      <c r="A2542" s="1"/>
      <c r="C2542" s="1"/>
      <c r="I2542" s="1"/>
      <c r="J2542" s="1"/>
      <c r="K2542" s="1"/>
      <c r="M2542" s="1"/>
      <c r="N2542" s="1"/>
      <c r="O2542" s="1"/>
      <c r="P2542" s="1"/>
      <c r="Q2542" s="1"/>
      <c r="Y2542" s="10"/>
      <c r="Z2542" s="1"/>
      <c r="AA2542" s="10"/>
      <c r="AB2542" s="1"/>
      <c r="AC2542" s="1"/>
      <c r="AE2542" s="1"/>
      <c r="AF2542" s="1"/>
      <c r="AG2542" s="10"/>
      <c r="AH2542" s="1"/>
      <c r="AI2542" s="1"/>
      <c r="AJ2542" s="1"/>
      <c r="AK2542" s="1"/>
      <c r="AL2542" s="1"/>
      <c r="AM2542" s="1"/>
      <c r="AN2542" s="11"/>
      <c r="AO2542" s="1"/>
      <c r="AP2542" s="1"/>
      <c r="AQ2542" s="1"/>
      <c r="AR2542" s="1"/>
      <c r="AS2542" s="1"/>
      <c r="AT2542" s="1"/>
      <c r="AU2542" s="12"/>
      <c r="AV2542" s="1"/>
      <c r="AW2542" s="1"/>
      <c r="BG2542" s="12"/>
      <c r="BH2542" s="12"/>
      <c r="BI2542" s="1"/>
      <c r="BJ2542" s="1"/>
      <c r="BK2542" s="12"/>
      <c r="BL2542" s="1"/>
      <c r="BM2542" s="12"/>
      <c r="BN2542" s="1"/>
      <c r="BO2542" s="1"/>
      <c r="BP2542" s="1"/>
      <c r="BQ2542" s="1"/>
      <c r="BR2542" s="1"/>
      <c r="BS2542" s="1"/>
      <c r="BT2542" s="1"/>
      <c r="BU2542" s="1"/>
      <c r="BV2542" s="1"/>
      <c r="BW2542" s="1"/>
    </row>
    <row r="2543" s="9" customFormat="1" ht="15" customHeight="1" spans="1:75">
      <c r="A2543" s="1"/>
      <c r="C2543" s="1"/>
      <c r="I2543" s="1"/>
      <c r="J2543" s="1"/>
      <c r="K2543" s="1"/>
      <c r="M2543" s="1"/>
      <c r="N2543" s="1"/>
      <c r="O2543" s="1"/>
      <c r="P2543" s="1"/>
      <c r="Q2543" s="1"/>
      <c r="Y2543" s="10"/>
      <c r="Z2543" s="1"/>
      <c r="AA2543" s="10"/>
      <c r="AB2543" s="1"/>
      <c r="AC2543" s="1"/>
      <c r="AE2543" s="1"/>
      <c r="AF2543" s="1"/>
      <c r="AG2543" s="10"/>
      <c r="AH2543" s="1"/>
      <c r="AI2543" s="1"/>
      <c r="AJ2543" s="1"/>
      <c r="AK2543" s="1"/>
      <c r="AL2543" s="1"/>
      <c r="AM2543" s="1"/>
      <c r="AN2543" s="11"/>
      <c r="AO2543" s="1"/>
      <c r="AP2543" s="1"/>
      <c r="AQ2543" s="1"/>
      <c r="AR2543" s="1"/>
      <c r="AS2543" s="1"/>
      <c r="AT2543" s="1"/>
      <c r="AU2543" s="12"/>
      <c r="AV2543" s="1"/>
      <c r="AW2543" s="1"/>
      <c r="BG2543" s="12"/>
      <c r="BH2543" s="12"/>
      <c r="BI2543" s="1"/>
      <c r="BJ2543" s="1"/>
      <c r="BK2543" s="12"/>
      <c r="BL2543" s="1"/>
      <c r="BM2543" s="12"/>
      <c r="BN2543" s="1"/>
      <c r="BO2543" s="1"/>
      <c r="BP2543" s="1"/>
      <c r="BQ2543" s="1"/>
      <c r="BR2543" s="1"/>
      <c r="BS2543" s="1"/>
      <c r="BT2543" s="1"/>
      <c r="BU2543" s="1"/>
      <c r="BV2543" s="1"/>
      <c r="BW2543" s="1"/>
    </row>
    <row r="2544" s="9" customFormat="1" ht="15" customHeight="1" spans="1:75">
      <c r="A2544" s="1"/>
      <c r="C2544" s="1"/>
      <c r="I2544" s="1"/>
      <c r="J2544" s="1"/>
      <c r="K2544" s="1"/>
      <c r="M2544" s="1"/>
      <c r="N2544" s="1"/>
      <c r="O2544" s="1"/>
      <c r="P2544" s="1"/>
      <c r="Q2544" s="1"/>
      <c r="Y2544" s="10"/>
      <c r="Z2544" s="1"/>
      <c r="AA2544" s="10"/>
      <c r="AB2544" s="1"/>
      <c r="AC2544" s="1"/>
      <c r="AE2544" s="1"/>
      <c r="AF2544" s="1"/>
      <c r="AG2544" s="10"/>
      <c r="AH2544" s="1"/>
      <c r="AI2544" s="1"/>
      <c r="AJ2544" s="1"/>
      <c r="AK2544" s="1"/>
      <c r="AL2544" s="1"/>
      <c r="AM2544" s="1"/>
      <c r="AN2544" s="11"/>
      <c r="AO2544" s="1"/>
      <c r="AP2544" s="1"/>
      <c r="AQ2544" s="1"/>
      <c r="AR2544" s="1"/>
      <c r="AS2544" s="1"/>
      <c r="AT2544" s="1"/>
      <c r="AU2544" s="12"/>
      <c r="AV2544" s="1"/>
      <c r="AW2544" s="1"/>
      <c r="BG2544" s="12"/>
      <c r="BH2544" s="12"/>
      <c r="BI2544" s="1"/>
      <c r="BJ2544" s="1"/>
      <c r="BK2544" s="12"/>
      <c r="BL2544" s="1"/>
      <c r="BM2544" s="12"/>
      <c r="BN2544" s="1"/>
      <c r="BO2544" s="1"/>
      <c r="BP2544" s="1"/>
      <c r="BQ2544" s="1"/>
      <c r="BR2544" s="1"/>
      <c r="BS2544" s="1"/>
      <c r="BT2544" s="1"/>
      <c r="BU2544" s="1"/>
      <c r="BV2544" s="1"/>
      <c r="BW2544" s="1"/>
    </row>
    <row r="2545" s="9" customFormat="1" ht="15" customHeight="1" spans="1:75">
      <c r="A2545" s="1"/>
      <c r="C2545" s="1"/>
      <c r="I2545" s="1"/>
      <c r="J2545" s="1"/>
      <c r="K2545" s="1"/>
      <c r="M2545" s="1"/>
      <c r="N2545" s="1"/>
      <c r="O2545" s="1"/>
      <c r="P2545" s="1"/>
      <c r="Q2545" s="1"/>
      <c r="Y2545" s="10"/>
      <c r="Z2545" s="1"/>
      <c r="AA2545" s="10"/>
      <c r="AB2545" s="1"/>
      <c r="AC2545" s="1"/>
      <c r="AE2545" s="1"/>
      <c r="AF2545" s="1"/>
      <c r="AG2545" s="10"/>
      <c r="AH2545" s="1"/>
      <c r="AI2545" s="1"/>
      <c r="AJ2545" s="1"/>
      <c r="AK2545" s="1"/>
      <c r="AL2545" s="1"/>
      <c r="AM2545" s="1"/>
      <c r="AN2545" s="11"/>
      <c r="AO2545" s="1"/>
      <c r="AP2545" s="1"/>
      <c r="AQ2545" s="1"/>
      <c r="AR2545" s="1"/>
      <c r="AS2545" s="1"/>
      <c r="AT2545" s="1"/>
      <c r="AU2545" s="12"/>
      <c r="AV2545" s="1"/>
      <c r="AW2545" s="1"/>
      <c r="BG2545" s="12"/>
      <c r="BH2545" s="12"/>
      <c r="BI2545" s="1"/>
      <c r="BJ2545" s="1"/>
      <c r="BK2545" s="12"/>
      <c r="BL2545" s="1"/>
      <c r="BM2545" s="12"/>
      <c r="BN2545" s="1"/>
      <c r="BO2545" s="1"/>
      <c r="BP2545" s="1"/>
      <c r="BQ2545" s="1"/>
      <c r="BR2545" s="1"/>
      <c r="BS2545" s="1"/>
      <c r="BT2545" s="1"/>
      <c r="BU2545" s="1"/>
      <c r="BV2545" s="1"/>
      <c r="BW2545" s="1"/>
    </row>
    <row r="2546" s="9" customFormat="1" ht="15" customHeight="1" spans="1:75">
      <c r="A2546" s="1"/>
      <c r="C2546" s="1"/>
      <c r="I2546" s="1"/>
      <c r="J2546" s="1"/>
      <c r="K2546" s="1"/>
      <c r="M2546" s="1"/>
      <c r="N2546" s="1"/>
      <c r="O2546" s="1"/>
      <c r="P2546" s="1"/>
      <c r="Q2546" s="1"/>
      <c r="Y2546" s="10"/>
      <c r="Z2546" s="1"/>
      <c r="AA2546" s="10"/>
      <c r="AB2546" s="1"/>
      <c r="AC2546" s="1"/>
      <c r="AE2546" s="1"/>
      <c r="AF2546" s="1"/>
      <c r="AG2546" s="10"/>
      <c r="AH2546" s="1"/>
      <c r="AI2546" s="1"/>
      <c r="AJ2546" s="1"/>
      <c r="AK2546" s="1"/>
      <c r="AL2546" s="1"/>
      <c r="AM2546" s="1"/>
      <c r="AN2546" s="11"/>
      <c r="AO2546" s="1"/>
      <c r="AP2546" s="1"/>
      <c r="AQ2546" s="1"/>
      <c r="AR2546" s="1"/>
      <c r="AS2546" s="1"/>
      <c r="AT2546" s="1"/>
      <c r="AU2546" s="12"/>
      <c r="AV2546" s="1"/>
      <c r="AW2546" s="1"/>
      <c r="BG2546" s="12"/>
      <c r="BH2546" s="12"/>
      <c r="BI2546" s="1"/>
      <c r="BJ2546" s="1"/>
      <c r="BK2546" s="12"/>
      <c r="BL2546" s="1"/>
      <c r="BM2546" s="12"/>
      <c r="BN2546" s="1"/>
      <c r="BO2546" s="1"/>
      <c r="BP2546" s="1"/>
      <c r="BQ2546" s="1"/>
      <c r="BR2546" s="1"/>
      <c r="BS2546" s="1"/>
      <c r="BT2546" s="1"/>
      <c r="BU2546" s="1"/>
      <c r="BV2546" s="1"/>
      <c r="BW2546" s="1"/>
    </row>
    <row r="2547" s="9" customFormat="1" ht="15" customHeight="1" spans="1:75">
      <c r="A2547" s="1"/>
      <c r="C2547" s="1"/>
      <c r="I2547" s="1"/>
      <c r="J2547" s="1"/>
      <c r="K2547" s="1"/>
      <c r="M2547" s="1"/>
      <c r="N2547" s="1"/>
      <c r="O2547" s="1"/>
      <c r="P2547" s="1"/>
      <c r="Q2547" s="1"/>
      <c r="Y2547" s="10"/>
      <c r="Z2547" s="1"/>
      <c r="AA2547" s="10"/>
      <c r="AB2547" s="1"/>
      <c r="AC2547" s="1"/>
      <c r="AE2547" s="1"/>
      <c r="AF2547" s="1"/>
      <c r="AG2547" s="10"/>
      <c r="AH2547" s="1"/>
      <c r="AI2547" s="1"/>
      <c r="AJ2547" s="1"/>
      <c r="AK2547" s="1"/>
      <c r="AL2547" s="1"/>
      <c r="AM2547" s="1"/>
      <c r="AN2547" s="11"/>
      <c r="AO2547" s="1"/>
      <c r="AP2547" s="1"/>
      <c r="AQ2547" s="1"/>
      <c r="AR2547" s="1"/>
      <c r="AS2547" s="1"/>
      <c r="AT2547" s="1"/>
      <c r="AU2547" s="12"/>
      <c r="AV2547" s="1"/>
      <c r="AW2547" s="1"/>
      <c r="BG2547" s="12"/>
      <c r="BH2547" s="12"/>
      <c r="BI2547" s="1"/>
      <c r="BJ2547" s="1"/>
      <c r="BK2547" s="12"/>
      <c r="BL2547" s="1"/>
      <c r="BM2547" s="12"/>
      <c r="BN2547" s="1"/>
      <c r="BO2547" s="1"/>
      <c r="BP2547" s="1"/>
      <c r="BQ2547" s="1"/>
      <c r="BR2547" s="1"/>
      <c r="BS2547" s="1"/>
      <c r="BT2547" s="1"/>
      <c r="BU2547" s="1"/>
      <c r="BV2547" s="1"/>
      <c r="BW2547" s="1"/>
    </row>
    <row r="2548" s="9" customFormat="1" ht="15" customHeight="1" spans="1:75">
      <c r="A2548" s="1"/>
      <c r="C2548" s="1"/>
      <c r="I2548" s="1"/>
      <c r="J2548" s="1"/>
      <c r="K2548" s="1"/>
      <c r="M2548" s="1"/>
      <c r="N2548" s="1"/>
      <c r="O2548" s="1"/>
      <c r="P2548" s="1"/>
      <c r="Q2548" s="1"/>
      <c r="Y2548" s="10"/>
      <c r="Z2548" s="1"/>
      <c r="AA2548" s="10"/>
      <c r="AB2548" s="1"/>
      <c r="AC2548" s="1"/>
      <c r="AE2548" s="1"/>
      <c r="AF2548" s="1"/>
      <c r="AG2548" s="10"/>
      <c r="AH2548" s="1"/>
      <c r="AI2548" s="1"/>
      <c r="AJ2548" s="1"/>
      <c r="AK2548" s="1"/>
      <c r="AL2548" s="1"/>
      <c r="AM2548" s="1"/>
      <c r="AN2548" s="11"/>
      <c r="AO2548" s="1"/>
      <c r="AP2548" s="1"/>
      <c r="AQ2548" s="1"/>
      <c r="AR2548" s="1"/>
      <c r="AS2548" s="1"/>
      <c r="AT2548" s="1"/>
      <c r="AU2548" s="12"/>
      <c r="AV2548" s="1"/>
      <c r="AW2548" s="1"/>
      <c r="BG2548" s="12"/>
      <c r="BH2548" s="12"/>
      <c r="BI2548" s="1"/>
      <c r="BJ2548" s="1"/>
      <c r="BK2548" s="12"/>
      <c r="BL2548" s="1"/>
      <c r="BM2548" s="12"/>
      <c r="BN2548" s="1"/>
      <c r="BO2548" s="1"/>
      <c r="BP2548" s="1"/>
      <c r="BQ2548" s="1"/>
      <c r="BR2548" s="1"/>
      <c r="BS2548" s="1"/>
      <c r="BT2548" s="1"/>
      <c r="BU2548" s="1"/>
      <c r="BV2548" s="1"/>
      <c r="BW2548" s="1"/>
    </row>
    <row r="2549" s="9" customFormat="1" ht="15" customHeight="1" spans="1:75">
      <c r="A2549" s="1"/>
      <c r="C2549" s="1"/>
      <c r="I2549" s="1"/>
      <c r="J2549" s="1"/>
      <c r="K2549" s="1"/>
      <c r="M2549" s="1"/>
      <c r="N2549" s="1"/>
      <c r="O2549" s="1"/>
      <c r="P2549" s="1"/>
      <c r="Q2549" s="1"/>
      <c r="Y2549" s="10"/>
      <c r="Z2549" s="1"/>
      <c r="AA2549" s="10"/>
      <c r="AB2549" s="1"/>
      <c r="AC2549" s="1"/>
      <c r="AE2549" s="1"/>
      <c r="AF2549" s="1"/>
      <c r="AG2549" s="10"/>
      <c r="AH2549" s="1"/>
      <c r="AI2549" s="1"/>
      <c r="AJ2549" s="1"/>
      <c r="AK2549" s="1"/>
      <c r="AL2549" s="1"/>
      <c r="AM2549" s="1"/>
      <c r="AN2549" s="11"/>
      <c r="AO2549" s="1"/>
      <c r="AP2549" s="1"/>
      <c r="AQ2549" s="1"/>
      <c r="AR2549" s="1"/>
      <c r="AS2549" s="1"/>
      <c r="AT2549" s="1"/>
      <c r="AU2549" s="12"/>
      <c r="AV2549" s="1"/>
      <c r="AW2549" s="1"/>
      <c r="BG2549" s="12"/>
      <c r="BH2549" s="12"/>
      <c r="BI2549" s="1"/>
      <c r="BJ2549" s="1"/>
      <c r="BK2549" s="12"/>
      <c r="BL2549" s="1"/>
      <c r="BM2549" s="12"/>
      <c r="BN2549" s="1"/>
      <c r="BO2549" s="1"/>
      <c r="BP2549" s="1"/>
      <c r="BQ2549" s="1"/>
      <c r="BR2549" s="1"/>
      <c r="BS2549" s="1"/>
      <c r="BT2549" s="1"/>
      <c r="BU2549" s="1"/>
      <c r="BV2549" s="1"/>
      <c r="BW2549" s="1"/>
    </row>
    <row r="2550" s="9" customFormat="1" ht="15" customHeight="1" spans="1:75">
      <c r="A2550" s="1"/>
      <c r="C2550" s="1"/>
      <c r="I2550" s="1"/>
      <c r="J2550" s="1"/>
      <c r="K2550" s="1"/>
      <c r="M2550" s="1"/>
      <c r="N2550" s="1"/>
      <c r="O2550" s="1"/>
      <c r="P2550" s="1"/>
      <c r="Q2550" s="1"/>
      <c r="Y2550" s="10"/>
      <c r="Z2550" s="1"/>
      <c r="AA2550" s="10"/>
      <c r="AB2550" s="1"/>
      <c r="AC2550" s="1"/>
      <c r="AE2550" s="1"/>
      <c r="AF2550" s="1"/>
      <c r="AG2550" s="10"/>
      <c r="AH2550" s="1"/>
      <c r="AI2550" s="1"/>
      <c r="AJ2550" s="1"/>
      <c r="AK2550" s="1"/>
      <c r="AL2550" s="1"/>
      <c r="AM2550" s="1"/>
      <c r="AN2550" s="11"/>
      <c r="AO2550" s="1"/>
      <c r="AP2550" s="1"/>
      <c r="AQ2550" s="1"/>
      <c r="AR2550" s="1"/>
      <c r="AS2550" s="1"/>
      <c r="AT2550" s="1"/>
      <c r="AU2550" s="12"/>
      <c r="AV2550" s="1"/>
      <c r="AW2550" s="1"/>
      <c r="BG2550" s="12"/>
      <c r="BH2550" s="12"/>
      <c r="BI2550" s="1"/>
      <c r="BJ2550" s="1"/>
      <c r="BK2550" s="12"/>
      <c r="BL2550" s="1"/>
      <c r="BM2550" s="12"/>
      <c r="BN2550" s="1"/>
      <c r="BO2550" s="1"/>
      <c r="BP2550" s="1"/>
      <c r="BQ2550" s="1"/>
      <c r="BR2550" s="1"/>
      <c r="BS2550" s="1"/>
      <c r="BT2550" s="1"/>
      <c r="BU2550" s="1"/>
      <c r="BV2550" s="1"/>
      <c r="BW2550" s="1"/>
    </row>
    <row r="2551" s="9" customFormat="1" ht="15" customHeight="1" spans="1:75">
      <c r="A2551" s="1"/>
      <c r="C2551" s="1"/>
      <c r="I2551" s="1"/>
      <c r="J2551" s="1"/>
      <c r="K2551" s="1"/>
      <c r="M2551" s="1"/>
      <c r="N2551" s="1"/>
      <c r="O2551" s="1"/>
      <c r="P2551" s="1"/>
      <c r="Q2551" s="1"/>
      <c r="Y2551" s="10"/>
      <c r="Z2551" s="1"/>
      <c r="AA2551" s="10"/>
      <c r="AB2551" s="1"/>
      <c r="AC2551" s="1"/>
      <c r="AE2551" s="1"/>
      <c r="AF2551" s="1"/>
      <c r="AG2551" s="10"/>
      <c r="AH2551" s="1"/>
      <c r="AI2551" s="1"/>
      <c r="AJ2551" s="1"/>
      <c r="AK2551" s="1"/>
      <c r="AL2551" s="1"/>
      <c r="AM2551" s="1"/>
      <c r="AN2551" s="11"/>
      <c r="AO2551" s="1"/>
      <c r="AP2551" s="1"/>
      <c r="AQ2551" s="1"/>
      <c r="AR2551" s="1"/>
      <c r="AS2551" s="1"/>
      <c r="AT2551" s="1"/>
      <c r="AU2551" s="12"/>
      <c r="AV2551" s="1"/>
      <c r="AW2551" s="1"/>
      <c r="BG2551" s="12"/>
      <c r="BH2551" s="12"/>
      <c r="BI2551" s="1"/>
      <c r="BJ2551" s="1"/>
      <c r="BK2551" s="12"/>
      <c r="BL2551" s="1"/>
      <c r="BM2551" s="12"/>
      <c r="BN2551" s="1"/>
      <c r="BO2551" s="1"/>
      <c r="BP2551" s="1"/>
      <c r="BQ2551" s="1"/>
      <c r="BR2551" s="1"/>
      <c r="BS2551" s="1"/>
      <c r="BT2551" s="1"/>
      <c r="BU2551" s="1"/>
      <c r="BV2551" s="1"/>
      <c r="BW2551" s="1"/>
    </row>
    <row r="2552" s="9" customFormat="1" ht="15" customHeight="1" spans="1:75">
      <c r="A2552" s="1"/>
      <c r="C2552" s="1"/>
      <c r="I2552" s="1"/>
      <c r="J2552" s="1"/>
      <c r="K2552" s="1"/>
      <c r="M2552" s="1"/>
      <c r="N2552" s="1"/>
      <c r="O2552" s="1"/>
      <c r="P2552" s="1"/>
      <c r="Q2552" s="1"/>
      <c r="Y2552" s="10"/>
      <c r="Z2552" s="1"/>
      <c r="AA2552" s="10"/>
      <c r="AB2552" s="1"/>
      <c r="AC2552" s="1"/>
      <c r="AE2552" s="1"/>
      <c r="AF2552" s="1"/>
      <c r="AG2552" s="10"/>
      <c r="AH2552" s="1"/>
      <c r="AI2552" s="1"/>
      <c r="AJ2552" s="1"/>
      <c r="AK2552" s="1"/>
      <c r="AL2552" s="1"/>
      <c r="AM2552" s="1"/>
      <c r="AN2552" s="11"/>
      <c r="AO2552" s="1"/>
      <c r="AP2552" s="1"/>
      <c r="AQ2552" s="1"/>
      <c r="AR2552" s="1"/>
      <c r="AS2552" s="1"/>
      <c r="AT2552" s="1"/>
      <c r="AU2552" s="12"/>
      <c r="AV2552" s="1"/>
      <c r="AW2552" s="1"/>
      <c r="BG2552" s="12"/>
      <c r="BH2552" s="12"/>
      <c r="BI2552" s="1"/>
      <c r="BJ2552" s="1"/>
      <c r="BK2552" s="12"/>
      <c r="BL2552" s="1"/>
      <c r="BM2552" s="12"/>
      <c r="BN2552" s="1"/>
      <c r="BO2552" s="1"/>
      <c r="BP2552" s="1"/>
      <c r="BQ2552" s="1"/>
      <c r="BR2552" s="1"/>
      <c r="BS2552" s="1"/>
      <c r="BT2552" s="1"/>
      <c r="BU2552" s="1"/>
      <c r="BV2552" s="1"/>
      <c r="BW2552" s="1"/>
    </row>
    <row r="2553" s="9" customFormat="1" ht="15" customHeight="1" spans="1:75">
      <c r="A2553" s="1"/>
      <c r="C2553" s="1"/>
      <c r="I2553" s="1"/>
      <c r="J2553" s="1"/>
      <c r="K2553" s="1"/>
      <c r="M2553" s="1"/>
      <c r="N2553" s="1"/>
      <c r="O2553" s="1"/>
      <c r="P2553" s="1"/>
      <c r="Q2553" s="1"/>
      <c r="Y2553" s="10"/>
      <c r="Z2553" s="1"/>
      <c r="AA2553" s="10"/>
      <c r="AB2553" s="1"/>
      <c r="AC2553" s="1"/>
      <c r="AE2553" s="1"/>
      <c r="AF2553" s="1"/>
      <c r="AG2553" s="10"/>
      <c r="AH2553" s="1"/>
      <c r="AI2553" s="1"/>
      <c r="AJ2553" s="1"/>
      <c r="AK2553" s="1"/>
      <c r="AL2553" s="1"/>
      <c r="AM2553" s="1"/>
      <c r="AN2553" s="11"/>
      <c r="AO2553" s="1"/>
      <c r="AP2553" s="1"/>
      <c r="AQ2553" s="1"/>
      <c r="AR2553" s="1"/>
      <c r="AS2553" s="1"/>
      <c r="AT2553" s="1"/>
      <c r="AU2553" s="12"/>
      <c r="AV2553" s="1"/>
      <c r="AW2553" s="1"/>
      <c r="BG2553" s="12"/>
      <c r="BH2553" s="12"/>
      <c r="BI2553" s="1"/>
      <c r="BJ2553" s="1"/>
      <c r="BK2553" s="12"/>
      <c r="BL2553" s="1"/>
      <c r="BM2553" s="12"/>
      <c r="BN2553" s="1"/>
      <c r="BO2553" s="1"/>
      <c r="BP2553" s="1"/>
      <c r="BQ2553" s="1"/>
      <c r="BR2553" s="1"/>
      <c r="BS2553" s="1"/>
      <c r="BT2553" s="1"/>
      <c r="BU2553" s="1"/>
      <c r="BV2553" s="1"/>
      <c r="BW2553" s="1"/>
    </row>
    <row r="2554" s="9" customFormat="1" ht="15" customHeight="1" spans="1:75">
      <c r="A2554" s="1"/>
      <c r="C2554" s="1"/>
      <c r="I2554" s="1"/>
      <c r="J2554" s="1"/>
      <c r="K2554" s="1"/>
      <c r="M2554" s="1"/>
      <c r="N2554" s="1"/>
      <c r="O2554" s="1"/>
      <c r="P2554" s="1"/>
      <c r="Q2554" s="1"/>
      <c r="Y2554" s="10"/>
      <c r="Z2554" s="1"/>
      <c r="AA2554" s="10"/>
      <c r="AB2554" s="1"/>
      <c r="AC2554" s="1"/>
      <c r="AE2554" s="1"/>
      <c r="AF2554" s="1"/>
      <c r="AG2554" s="10"/>
      <c r="AH2554" s="1"/>
      <c r="AI2554" s="1"/>
      <c r="AJ2554" s="1"/>
      <c r="AK2554" s="1"/>
      <c r="AL2554" s="1"/>
      <c r="AM2554" s="1"/>
      <c r="AN2554" s="11"/>
      <c r="AO2554" s="1"/>
      <c r="AP2554" s="1"/>
      <c r="AQ2554" s="1"/>
      <c r="AR2554" s="1"/>
      <c r="AS2554" s="1"/>
      <c r="AT2554" s="1"/>
      <c r="AU2554" s="12"/>
      <c r="AV2554" s="1"/>
      <c r="AW2554" s="1"/>
      <c r="BG2554" s="12"/>
      <c r="BH2554" s="12"/>
      <c r="BI2554" s="1"/>
      <c r="BJ2554" s="1"/>
      <c r="BK2554" s="12"/>
      <c r="BL2554" s="1"/>
      <c r="BM2554" s="12"/>
      <c r="BN2554" s="1"/>
      <c r="BO2554" s="1"/>
      <c r="BP2554" s="1"/>
      <c r="BQ2554" s="1"/>
      <c r="BR2554" s="1"/>
      <c r="BS2554" s="1"/>
      <c r="BT2554" s="1"/>
      <c r="BU2554" s="1"/>
      <c r="BV2554" s="1"/>
      <c r="BW2554" s="1"/>
    </row>
    <row r="2555" s="9" customFormat="1" ht="15" customHeight="1" spans="1:75">
      <c r="A2555" s="1"/>
      <c r="C2555" s="1"/>
      <c r="I2555" s="1"/>
      <c r="J2555" s="1"/>
      <c r="K2555" s="1"/>
      <c r="M2555" s="1"/>
      <c r="N2555" s="1"/>
      <c r="O2555" s="1"/>
      <c r="P2555" s="1"/>
      <c r="Q2555" s="1"/>
      <c r="Y2555" s="10"/>
      <c r="Z2555" s="1"/>
      <c r="AA2555" s="10"/>
      <c r="AB2555" s="1"/>
      <c r="AC2555" s="1"/>
      <c r="AE2555" s="1"/>
      <c r="AF2555" s="1"/>
      <c r="AG2555" s="10"/>
      <c r="AH2555" s="1"/>
      <c r="AI2555" s="1"/>
      <c r="AJ2555" s="1"/>
      <c r="AK2555" s="1"/>
      <c r="AL2555" s="1"/>
      <c r="AM2555" s="1"/>
      <c r="AN2555" s="11"/>
      <c r="AO2555" s="1"/>
      <c r="AP2555" s="1"/>
      <c r="AQ2555" s="1"/>
      <c r="AR2555" s="1"/>
      <c r="AS2555" s="1"/>
      <c r="AT2555" s="1"/>
      <c r="AU2555" s="12"/>
      <c r="AV2555" s="1"/>
      <c r="AW2555" s="1"/>
      <c r="BG2555" s="12"/>
      <c r="BH2555" s="12"/>
      <c r="BI2555" s="1"/>
      <c r="BJ2555" s="1"/>
      <c r="BK2555" s="12"/>
      <c r="BL2555" s="1"/>
      <c r="BM2555" s="12"/>
      <c r="BN2555" s="1"/>
      <c r="BO2555" s="1"/>
      <c r="BP2555" s="1"/>
      <c r="BQ2555" s="1"/>
      <c r="BR2555" s="1"/>
      <c r="BS2555" s="1"/>
      <c r="BT2555" s="1"/>
      <c r="BU2555" s="1"/>
      <c r="BV2555" s="1"/>
      <c r="BW2555" s="1"/>
    </row>
    <row r="2556" s="9" customFormat="1" ht="15" customHeight="1" spans="1:75">
      <c r="A2556" s="1"/>
      <c r="C2556" s="1"/>
      <c r="I2556" s="1"/>
      <c r="J2556" s="1"/>
      <c r="K2556" s="1"/>
      <c r="M2556" s="1"/>
      <c r="N2556" s="1"/>
      <c r="O2556" s="1"/>
      <c r="P2556" s="1"/>
      <c r="Q2556" s="1"/>
      <c r="Y2556" s="10"/>
      <c r="Z2556" s="1"/>
      <c r="AA2556" s="10"/>
      <c r="AB2556" s="1"/>
      <c r="AC2556" s="1"/>
      <c r="AE2556" s="1"/>
      <c r="AF2556" s="1"/>
      <c r="AG2556" s="10"/>
      <c r="AH2556" s="1"/>
      <c r="AI2556" s="1"/>
      <c r="AJ2556" s="1"/>
      <c r="AK2556" s="1"/>
      <c r="AL2556" s="1"/>
      <c r="AM2556" s="1"/>
      <c r="AN2556" s="11"/>
      <c r="AO2556" s="1"/>
      <c r="AP2556" s="1"/>
      <c r="AQ2556" s="1"/>
      <c r="AR2556" s="1"/>
      <c r="AS2556" s="1"/>
      <c r="AT2556" s="1"/>
      <c r="AU2556" s="12"/>
      <c r="AV2556" s="1"/>
      <c r="AW2556" s="1"/>
      <c r="BG2556" s="12"/>
      <c r="BH2556" s="12"/>
      <c r="BI2556" s="1"/>
      <c r="BJ2556" s="1"/>
      <c r="BK2556" s="12"/>
      <c r="BL2556" s="1"/>
      <c r="BM2556" s="12"/>
      <c r="BN2556" s="1"/>
      <c r="BO2556" s="1"/>
      <c r="BP2556" s="1"/>
      <c r="BQ2556" s="1"/>
      <c r="BR2556" s="1"/>
      <c r="BS2556" s="1"/>
      <c r="BT2556" s="1"/>
      <c r="BU2556" s="1"/>
      <c r="BV2556" s="1"/>
      <c r="BW2556" s="1"/>
    </row>
    <row r="2557" s="9" customFormat="1" ht="15" customHeight="1" spans="1:75">
      <c r="A2557" s="1"/>
      <c r="C2557" s="1"/>
      <c r="I2557" s="1"/>
      <c r="J2557" s="1"/>
      <c r="K2557" s="1"/>
      <c r="M2557" s="1"/>
      <c r="N2557" s="1"/>
      <c r="O2557" s="1"/>
      <c r="P2557" s="1"/>
      <c r="Q2557" s="1"/>
      <c r="Y2557" s="10"/>
      <c r="Z2557" s="1"/>
      <c r="AA2557" s="10"/>
      <c r="AB2557" s="1"/>
      <c r="AC2557" s="1"/>
      <c r="AE2557" s="1"/>
      <c r="AF2557" s="1"/>
      <c r="AG2557" s="10"/>
      <c r="AH2557" s="1"/>
      <c r="AI2557" s="1"/>
      <c r="AJ2557" s="1"/>
      <c r="AK2557" s="1"/>
      <c r="AL2557" s="1"/>
      <c r="AM2557" s="1"/>
      <c r="AN2557" s="11"/>
      <c r="AO2557" s="1"/>
      <c r="AP2557" s="1"/>
      <c r="AQ2557" s="1"/>
      <c r="AR2557" s="1"/>
      <c r="AS2557" s="1"/>
      <c r="AT2557" s="1"/>
      <c r="AU2557" s="12"/>
      <c r="AV2557" s="1"/>
      <c r="AW2557" s="1"/>
      <c r="BG2557" s="12"/>
      <c r="BH2557" s="12"/>
      <c r="BI2557" s="1"/>
      <c r="BJ2557" s="1"/>
      <c r="BK2557" s="12"/>
      <c r="BL2557" s="1"/>
      <c r="BM2557" s="12"/>
      <c r="BN2557" s="1"/>
      <c r="BO2557" s="1"/>
      <c r="BP2557" s="1"/>
      <c r="BQ2557" s="1"/>
      <c r="BR2557" s="1"/>
      <c r="BS2557" s="1"/>
      <c r="BT2557" s="1"/>
      <c r="BU2557" s="1"/>
      <c r="BV2557" s="1"/>
      <c r="BW2557" s="1"/>
    </row>
    <row r="2558" s="9" customFormat="1" ht="15" customHeight="1" spans="1:75">
      <c r="A2558" s="1"/>
      <c r="C2558" s="1"/>
      <c r="I2558" s="1"/>
      <c r="J2558" s="1"/>
      <c r="K2558" s="1"/>
      <c r="M2558" s="1"/>
      <c r="N2558" s="1"/>
      <c r="O2558" s="1"/>
      <c r="P2558" s="1"/>
      <c r="Q2558" s="1"/>
      <c r="Y2558" s="10"/>
      <c r="Z2558" s="1"/>
      <c r="AA2558" s="10"/>
      <c r="AB2558" s="1"/>
      <c r="AC2558" s="1"/>
      <c r="AE2558" s="1"/>
      <c r="AF2558" s="1"/>
      <c r="AG2558" s="10"/>
      <c r="AH2558" s="1"/>
      <c r="AI2558" s="1"/>
      <c r="AJ2558" s="1"/>
      <c r="AK2558" s="1"/>
      <c r="AL2558" s="1"/>
      <c r="AM2558" s="1"/>
      <c r="AN2558" s="11"/>
      <c r="AO2558" s="1"/>
      <c r="AP2558" s="1"/>
      <c r="AQ2558" s="1"/>
      <c r="AR2558" s="1"/>
      <c r="AS2558" s="1"/>
      <c r="AT2558" s="1"/>
      <c r="AU2558" s="12"/>
      <c r="AV2558" s="1"/>
      <c r="AW2558" s="1"/>
      <c r="BG2558" s="12"/>
      <c r="BH2558" s="12"/>
      <c r="BI2558" s="1"/>
      <c r="BJ2558" s="1"/>
      <c r="BK2558" s="12"/>
      <c r="BL2558" s="1"/>
      <c r="BM2558" s="12"/>
      <c r="BN2558" s="1"/>
      <c r="BO2558" s="1"/>
      <c r="BP2558" s="1"/>
      <c r="BQ2558" s="1"/>
      <c r="BR2558" s="1"/>
      <c r="BS2558" s="1"/>
      <c r="BT2558" s="1"/>
      <c r="BU2558" s="1"/>
      <c r="BV2558" s="1"/>
      <c r="BW2558" s="1"/>
    </row>
    <row r="2559" s="9" customFormat="1" ht="15" customHeight="1" spans="1:75">
      <c r="A2559" s="1"/>
      <c r="C2559" s="1"/>
      <c r="I2559" s="1"/>
      <c r="J2559" s="1"/>
      <c r="K2559" s="1"/>
      <c r="M2559" s="1"/>
      <c r="N2559" s="1"/>
      <c r="O2559" s="1"/>
      <c r="P2559" s="1"/>
      <c r="Q2559" s="1"/>
      <c r="Y2559" s="10"/>
      <c r="Z2559" s="1"/>
      <c r="AA2559" s="10"/>
      <c r="AB2559" s="1"/>
      <c r="AC2559" s="1"/>
      <c r="AE2559" s="1"/>
      <c r="AF2559" s="1"/>
      <c r="AG2559" s="10"/>
      <c r="AH2559" s="1"/>
      <c r="AI2559" s="1"/>
      <c r="AJ2559" s="1"/>
      <c r="AK2559" s="1"/>
      <c r="AL2559" s="1"/>
      <c r="AM2559" s="1"/>
      <c r="AN2559" s="11"/>
      <c r="AO2559" s="1"/>
      <c r="AP2559" s="1"/>
      <c r="AQ2559" s="1"/>
      <c r="AR2559" s="1"/>
      <c r="AS2559" s="1"/>
      <c r="AT2559" s="1"/>
      <c r="AU2559" s="12"/>
      <c r="AV2559" s="1"/>
      <c r="AW2559" s="1"/>
      <c r="BG2559" s="12"/>
      <c r="BH2559" s="12"/>
      <c r="BI2559" s="1"/>
      <c r="BJ2559" s="1"/>
      <c r="BK2559" s="12"/>
      <c r="BL2559" s="1"/>
      <c r="BM2559" s="12"/>
      <c r="BN2559" s="1"/>
      <c r="BO2559" s="1"/>
      <c r="BP2559" s="1"/>
      <c r="BQ2559" s="1"/>
      <c r="BR2559" s="1"/>
      <c r="BS2559" s="1"/>
      <c r="BT2559" s="1"/>
      <c r="BU2559" s="1"/>
      <c r="BV2559" s="1"/>
      <c r="BW2559" s="1"/>
    </row>
    <row r="2560" s="9" customFormat="1" ht="15" customHeight="1" spans="1:75">
      <c r="A2560" s="1"/>
      <c r="C2560" s="1"/>
      <c r="I2560" s="1"/>
      <c r="J2560" s="1"/>
      <c r="K2560" s="1"/>
      <c r="M2560" s="1"/>
      <c r="N2560" s="1"/>
      <c r="O2560" s="1"/>
      <c r="P2560" s="1"/>
      <c r="Q2560" s="1"/>
      <c r="Y2560" s="10"/>
      <c r="Z2560" s="1"/>
      <c r="AA2560" s="10"/>
      <c r="AB2560" s="1"/>
      <c r="AC2560" s="1"/>
      <c r="AE2560" s="1"/>
      <c r="AF2560" s="1"/>
      <c r="AG2560" s="10"/>
      <c r="AH2560" s="1"/>
      <c r="AI2560" s="1"/>
      <c r="AJ2560" s="1"/>
      <c r="AK2560" s="1"/>
      <c r="AL2560" s="1"/>
      <c r="AM2560" s="1"/>
      <c r="AN2560" s="11"/>
      <c r="AO2560" s="1"/>
      <c r="AP2560" s="1"/>
      <c r="AQ2560" s="1"/>
      <c r="AR2560" s="1"/>
      <c r="AS2560" s="1"/>
      <c r="AT2560" s="1"/>
      <c r="AU2560" s="12"/>
      <c r="AV2560" s="1"/>
      <c r="AW2560" s="1"/>
      <c r="BG2560" s="12"/>
      <c r="BH2560" s="12"/>
      <c r="BI2560" s="1"/>
      <c r="BJ2560" s="1"/>
      <c r="BK2560" s="12"/>
      <c r="BL2560" s="1"/>
      <c r="BM2560" s="12"/>
      <c r="BN2560" s="1"/>
      <c r="BO2560" s="1"/>
      <c r="BP2560" s="1"/>
      <c r="BQ2560" s="1"/>
      <c r="BR2560" s="1"/>
      <c r="BS2560" s="1"/>
      <c r="BT2560" s="1"/>
      <c r="BU2560" s="1"/>
      <c r="BV2560" s="1"/>
      <c r="BW2560" s="1"/>
    </row>
    <row r="2561" s="9" customFormat="1" ht="15" customHeight="1" spans="1:75">
      <c r="A2561" s="1"/>
      <c r="C2561" s="1"/>
      <c r="I2561" s="1"/>
      <c r="J2561" s="1"/>
      <c r="K2561" s="1"/>
      <c r="M2561" s="1"/>
      <c r="N2561" s="1"/>
      <c r="O2561" s="1"/>
      <c r="P2561" s="1"/>
      <c r="Q2561" s="1"/>
      <c r="Y2561" s="10"/>
      <c r="Z2561" s="1"/>
      <c r="AA2561" s="10"/>
      <c r="AB2561" s="1"/>
      <c r="AC2561" s="1"/>
      <c r="AE2561" s="1"/>
      <c r="AF2561" s="1"/>
      <c r="AG2561" s="10"/>
      <c r="AH2561" s="1"/>
      <c r="AI2561" s="1"/>
      <c r="AJ2561" s="1"/>
      <c r="AK2561" s="1"/>
      <c r="AL2561" s="1"/>
      <c r="AM2561" s="1"/>
      <c r="AN2561" s="11"/>
      <c r="AO2561" s="1"/>
      <c r="AP2561" s="1"/>
      <c r="AQ2561" s="1"/>
      <c r="AR2561" s="1"/>
      <c r="AS2561" s="1"/>
      <c r="AT2561" s="1"/>
      <c r="AU2561" s="12"/>
      <c r="AV2561" s="1"/>
      <c r="AW2561" s="1"/>
      <c r="BG2561" s="12"/>
      <c r="BH2561" s="12"/>
      <c r="BI2561" s="1"/>
      <c r="BJ2561" s="1"/>
      <c r="BK2561" s="12"/>
      <c r="BL2561" s="1"/>
      <c r="BM2561" s="12"/>
      <c r="BN2561" s="1"/>
      <c r="BO2561" s="1"/>
      <c r="BP2561" s="1"/>
      <c r="BQ2561" s="1"/>
      <c r="BR2561" s="1"/>
      <c r="BS2561" s="1"/>
      <c r="BT2561" s="1"/>
      <c r="BU2561" s="1"/>
      <c r="BV2561" s="1"/>
      <c r="BW2561" s="1"/>
    </row>
    <row r="2562" s="9" customFormat="1" ht="15" customHeight="1" spans="1:75">
      <c r="A2562" s="1"/>
      <c r="C2562" s="1"/>
      <c r="I2562" s="1"/>
      <c r="J2562" s="1"/>
      <c r="K2562" s="1"/>
      <c r="M2562" s="1"/>
      <c r="N2562" s="1"/>
      <c r="O2562" s="1"/>
      <c r="P2562" s="1"/>
      <c r="Q2562" s="1"/>
      <c r="Y2562" s="10"/>
      <c r="Z2562" s="1"/>
      <c r="AA2562" s="10"/>
      <c r="AB2562" s="1"/>
      <c r="AC2562" s="1"/>
      <c r="AE2562" s="1"/>
      <c r="AF2562" s="1"/>
      <c r="AG2562" s="10"/>
      <c r="AH2562" s="1"/>
      <c r="AI2562" s="1"/>
      <c r="AJ2562" s="1"/>
      <c r="AK2562" s="1"/>
      <c r="AL2562" s="1"/>
      <c r="AM2562" s="1"/>
      <c r="AN2562" s="11"/>
      <c r="AO2562" s="1"/>
      <c r="AP2562" s="1"/>
      <c r="AQ2562" s="1"/>
      <c r="AR2562" s="1"/>
      <c r="AS2562" s="1"/>
      <c r="AT2562" s="1"/>
      <c r="AU2562" s="12"/>
      <c r="AV2562" s="1"/>
      <c r="AW2562" s="1"/>
      <c r="BG2562" s="12"/>
      <c r="BH2562" s="12"/>
      <c r="BI2562" s="1"/>
      <c r="BJ2562" s="1"/>
      <c r="BK2562" s="12"/>
      <c r="BL2562" s="1"/>
      <c r="BM2562" s="12"/>
      <c r="BN2562" s="1"/>
      <c r="BO2562" s="1"/>
      <c r="BP2562" s="1"/>
      <c r="BQ2562" s="1"/>
      <c r="BR2562" s="1"/>
      <c r="BS2562" s="1"/>
      <c r="BT2562" s="1"/>
      <c r="BU2562" s="1"/>
      <c r="BV2562" s="1"/>
      <c r="BW2562" s="1"/>
    </row>
    <row r="2563" s="9" customFormat="1" ht="15" customHeight="1" spans="1:75">
      <c r="A2563" s="1"/>
      <c r="C2563" s="1"/>
      <c r="I2563" s="1"/>
      <c r="J2563" s="1"/>
      <c r="K2563" s="1"/>
      <c r="M2563" s="1"/>
      <c r="N2563" s="1"/>
      <c r="O2563" s="1"/>
      <c r="P2563" s="1"/>
      <c r="Q2563" s="1"/>
      <c r="Y2563" s="10"/>
      <c r="Z2563" s="1"/>
      <c r="AA2563" s="10"/>
      <c r="AB2563" s="1"/>
      <c r="AC2563" s="1"/>
      <c r="AE2563" s="1"/>
      <c r="AF2563" s="1"/>
      <c r="AG2563" s="10"/>
      <c r="AH2563" s="1"/>
      <c r="AI2563" s="1"/>
      <c r="AJ2563" s="1"/>
      <c r="AK2563" s="1"/>
      <c r="AL2563" s="1"/>
      <c r="AM2563" s="1"/>
      <c r="AN2563" s="11"/>
      <c r="AO2563" s="1"/>
      <c r="AP2563" s="1"/>
      <c r="AQ2563" s="1"/>
      <c r="AR2563" s="1"/>
      <c r="AS2563" s="1"/>
      <c r="AT2563" s="1"/>
      <c r="AU2563" s="12"/>
      <c r="AV2563" s="1"/>
      <c r="AW2563" s="1"/>
      <c r="BG2563" s="12"/>
      <c r="BH2563" s="12"/>
      <c r="BI2563" s="1"/>
      <c r="BJ2563" s="1"/>
      <c r="BK2563" s="12"/>
      <c r="BL2563" s="1"/>
      <c r="BM2563" s="12"/>
      <c r="BN2563" s="1"/>
      <c r="BO2563" s="1"/>
      <c r="BP2563" s="1"/>
      <c r="BQ2563" s="1"/>
      <c r="BR2563" s="1"/>
      <c r="BS2563" s="1"/>
      <c r="BT2563" s="1"/>
      <c r="BU2563" s="1"/>
      <c r="BV2563" s="1"/>
      <c r="BW2563" s="1"/>
    </row>
    <row r="2564" s="9" customFormat="1" ht="15" customHeight="1" spans="1:75">
      <c r="A2564" s="1"/>
      <c r="C2564" s="1"/>
      <c r="I2564" s="1"/>
      <c r="J2564" s="1"/>
      <c r="K2564" s="1"/>
      <c r="M2564" s="1"/>
      <c r="N2564" s="1"/>
      <c r="O2564" s="1"/>
      <c r="P2564" s="1"/>
      <c r="Q2564" s="1"/>
      <c r="Y2564" s="10"/>
      <c r="Z2564" s="1"/>
      <c r="AA2564" s="10"/>
      <c r="AB2564" s="1"/>
      <c r="AC2564" s="1"/>
      <c r="AE2564" s="1"/>
      <c r="AF2564" s="1"/>
      <c r="AG2564" s="10"/>
      <c r="AH2564" s="1"/>
      <c r="AI2564" s="1"/>
      <c r="AJ2564" s="1"/>
      <c r="AK2564" s="1"/>
      <c r="AL2564" s="1"/>
      <c r="AM2564" s="1"/>
      <c r="AN2564" s="11"/>
      <c r="AO2564" s="1"/>
      <c r="AP2564" s="1"/>
      <c r="AQ2564" s="1"/>
      <c r="AR2564" s="1"/>
      <c r="AS2564" s="1"/>
      <c r="AT2564" s="1"/>
      <c r="AU2564" s="12"/>
      <c r="AV2564" s="1"/>
      <c r="AW2564" s="1"/>
      <c r="BG2564" s="12"/>
      <c r="BH2564" s="12"/>
      <c r="BI2564" s="1"/>
      <c r="BJ2564" s="1"/>
      <c r="BK2564" s="12"/>
      <c r="BL2564" s="1"/>
      <c r="BM2564" s="12"/>
      <c r="BN2564" s="1"/>
      <c r="BO2564" s="1"/>
      <c r="BP2564" s="1"/>
      <c r="BQ2564" s="1"/>
      <c r="BR2564" s="1"/>
      <c r="BS2564" s="1"/>
      <c r="BT2564" s="1"/>
      <c r="BU2564" s="1"/>
      <c r="BV2564" s="1"/>
      <c r="BW2564" s="1"/>
    </row>
    <row r="2565" s="9" customFormat="1" ht="15" customHeight="1" spans="1:75">
      <c r="A2565" s="1"/>
      <c r="C2565" s="1"/>
      <c r="I2565" s="1"/>
      <c r="J2565" s="1"/>
      <c r="K2565" s="1"/>
      <c r="M2565" s="1"/>
      <c r="N2565" s="1"/>
      <c r="O2565" s="1"/>
      <c r="P2565" s="1"/>
      <c r="Q2565" s="1"/>
      <c r="Y2565" s="10"/>
      <c r="Z2565" s="1"/>
      <c r="AA2565" s="10"/>
      <c r="AB2565" s="1"/>
      <c r="AC2565" s="1"/>
      <c r="AE2565" s="1"/>
      <c r="AF2565" s="1"/>
      <c r="AG2565" s="10"/>
      <c r="AH2565" s="1"/>
      <c r="AI2565" s="1"/>
      <c r="AJ2565" s="1"/>
      <c r="AK2565" s="1"/>
      <c r="AL2565" s="1"/>
      <c r="AM2565" s="1"/>
      <c r="AN2565" s="11"/>
      <c r="AO2565" s="1"/>
      <c r="AP2565" s="1"/>
      <c r="AQ2565" s="1"/>
      <c r="AR2565" s="1"/>
      <c r="AS2565" s="1"/>
      <c r="AT2565" s="1"/>
      <c r="AU2565" s="12"/>
      <c r="AV2565" s="1"/>
      <c r="AW2565" s="1"/>
      <c r="BG2565" s="12"/>
      <c r="BH2565" s="12"/>
      <c r="BI2565" s="1"/>
      <c r="BJ2565" s="1"/>
      <c r="BK2565" s="12"/>
      <c r="BL2565" s="1"/>
      <c r="BM2565" s="12"/>
      <c r="BN2565" s="1"/>
      <c r="BO2565" s="1"/>
      <c r="BP2565" s="1"/>
      <c r="BQ2565" s="1"/>
      <c r="BR2565" s="1"/>
      <c r="BS2565" s="1"/>
      <c r="BT2565" s="1"/>
      <c r="BU2565" s="1"/>
      <c r="BV2565" s="1"/>
      <c r="BW2565" s="1"/>
    </row>
    <row r="2566" s="9" customFormat="1" ht="15" customHeight="1" spans="1:75">
      <c r="A2566" s="1"/>
      <c r="C2566" s="1"/>
      <c r="I2566" s="1"/>
      <c r="J2566" s="1"/>
      <c r="K2566" s="1"/>
      <c r="M2566" s="1"/>
      <c r="N2566" s="1"/>
      <c r="O2566" s="1"/>
      <c r="P2566" s="1"/>
      <c r="Q2566" s="1"/>
      <c r="Y2566" s="10"/>
      <c r="Z2566" s="1"/>
      <c r="AA2566" s="10"/>
      <c r="AB2566" s="1"/>
      <c r="AC2566" s="1"/>
      <c r="AE2566" s="1"/>
      <c r="AF2566" s="1"/>
      <c r="AG2566" s="10"/>
      <c r="AH2566" s="1"/>
      <c r="AI2566" s="1"/>
      <c r="AJ2566" s="1"/>
      <c r="AK2566" s="1"/>
      <c r="AL2566" s="1"/>
      <c r="AM2566" s="1"/>
      <c r="AN2566" s="11"/>
      <c r="AO2566" s="1"/>
      <c r="AP2566" s="1"/>
      <c r="AQ2566" s="1"/>
      <c r="AR2566" s="1"/>
      <c r="AS2566" s="1"/>
      <c r="AT2566" s="1"/>
      <c r="AU2566" s="12"/>
      <c r="AV2566" s="1"/>
      <c r="AW2566" s="1"/>
      <c r="BG2566" s="12"/>
      <c r="BH2566" s="12"/>
      <c r="BI2566" s="1"/>
      <c r="BJ2566" s="1"/>
      <c r="BK2566" s="12"/>
      <c r="BL2566" s="1"/>
      <c r="BM2566" s="12"/>
      <c r="BN2566" s="1"/>
      <c r="BO2566" s="1"/>
      <c r="BP2566" s="1"/>
      <c r="BQ2566" s="1"/>
      <c r="BR2566" s="1"/>
      <c r="BS2566" s="1"/>
      <c r="BT2566" s="1"/>
      <c r="BU2566" s="1"/>
      <c r="BV2566" s="1"/>
      <c r="BW2566" s="1"/>
    </row>
    <row r="2567" s="9" customFormat="1" ht="15" customHeight="1" spans="1:75">
      <c r="A2567" s="1"/>
      <c r="C2567" s="1"/>
      <c r="I2567" s="1"/>
      <c r="J2567" s="1"/>
      <c r="K2567" s="1"/>
      <c r="M2567" s="1"/>
      <c r="N2567" s="1"/>
      <c r="O2567" s="1"/>
      <c r="P2567" s="1"/>
      <c r="Q2567" s="1"/>
      <c r="Y2567" s="10"/>
      <c r="Z2567" s="1"/>
      <c r="AA2567" s="10"/>
      <c r="AB2567" s="1"/>
      <c r="AC2567" s="1"/>
      <c r="AE2567" s="1"/>
      <c r="AF2567" s="1"/>
      <c r="AG2567" s="10"/>
      <c r="AH2567" s="1"/>
      <c r="AI2567" s="1"/>
      <c r="AJ2567" s="1"/>
      <c r="AK2567" s="1"/>
      <c r="AL2567" s="1"/>
      <c r="AM2567" s="1"/>
      <c r="AN2567" s="11"/>
      <c r="AO2567" s="1"/>
      <c r="AP2567" s="1"/>
      <c r="AQ2567" s="1"/>
      <c r="AR2567" s="1"/>
      <c r="AS2567" s="1"/>
      <c r="AT2567" s="1"/>
      <c r="AU2567" s="12"/>
      <c r="AV2567" s="1"/>
      <c r="AW2567" s="1"/>
      <c r="BG2567" s="12"/>
      <c r="BH2567" s="12"/>
      <c r="BI2567" s="1"/>
      <c r="BJ2567" s="1"/>
      <c r="BK2567" s="12"/>
      <c r="BL2567" s="1"/>
      <c r="BM2567" s="12"/>
      <c r="BN2567" s="1"/>
      <c r="BO2567" s="1"/>
      <c r="BP2567" s="1"/>
      <c r="BQ2567" s="1"/>
      <c r="BR2567" s="1"/>
      <c r="BS2567" s="1"/>
      <c r="BT2567" s="1"/>
      <c r="BU2567" s="1"/>
      <c r="BV2567" s="1"/>
      <c r="BW2567" s="1"/>
    </row>
    <row r="2568" s="9" customFormat="1" ht="15" customHeight="1" spans="1:75">
      <c r="A2568" s="1"/>
      <c r="C2568" s="1"/>
      <c r="I2568" s="1"/>
      <c r="J2568" s="1"/>
      <c r="K2568" s="1"/>
      <c r="M2568" s="1"/>
      <c r="N2568" s="1"/>
      <c r="O2568" s="1"/>
      <c r="P2568" s="1"/>
      <c r="Q2568" s="1"/>
      <c r="Y2568" s="10"/>
      <c r="Z2568" s="1"/>
      <c r="AA2568" s="10"/>
      <c r="AB2568" s="1"/>
      <c r="AC2568" s="1"/>
      <c r="AE2568" s="1"/>
      <c r="AF2568" s="1"/>
      <c r="AG2568" s="10"/>
      <c r="AH2568" s="1"/>
      <c r="AI2568" s="1"/>
      <c r="AJ2568" s="1"/>
      <c r="AK2568" s="1"/>
      <c r="AL2568" s="1"/>
      <c r="AM2568" s="1"/>
      <c r="AN2568" s="11"/>
      <c r="AO2568" s="1"/>
      <c r="AP2568" s="1"/>
      <c r="AQ2568" s="1"/>
      <c r="AR2568" s="1"/>
      <c r="AS2568" s="1"/>
      <c r="AT2568" s="1"/>
      <c r="AU2568" s="12"/>
      <c r="AV2568" s="1"/>
      <c r="AW2568" s="1"/>
      <c r="BG2568" s="12"/>
      <c r="BH2568" s="12"/>
      <c r="BI2568" s="1"/>
      <c r="BJ2568" s="1"/>
      <c r="BK2568" s="12"/>
      <c r="BL2568" s="1"/>
      <c r="BM2568" s="12"/>
      <c r="BN2568" s="1"/>
      <c r="BO2568" s="1"/>
      <c r="BP2568" s="1"/>
      <c r="BQ2568" s="1"/>
      <c r="BR2568" s="1"/>
      <c r="BS2568" s="1"/>
      <c r="BT2568" s="1"/>
      <c r="BU2568" s="1"/>
      <c r="BV2568" s="1"/>
      <c r="BW2568" s="1"/>
    </row>
    <row r="2569" s="9" customFormat="1" ht="15" customHeight="1" spans="1:75">
      <c r="A2569" s="1"/>
      <c r="C2569" s="1"/>
      <c r="I2569" s="1"/>
      <c r="J2569" s="1"/>
      <c r="K2569" s="1"/>
      <c r="M2569" s="1"/>
      <c r="N2569" s="1"/>
      <c r="O2569" s="1"/>
      <c r="P2569" s="1"/>
      <c r="Q2569" s="1"/>
      <c r="Y2569" s="10"/>
      <c r="Z2569" s="1"/>
      <c r="AA2569" s="10"/>
      <c r="AB2569" s="1"/>
      <c r="AC2569" s="1"/>
      <c r="AE2569" s="1"/>
      <c r="AF2569" s="1"/>
      <c r="AG2569" s="10"/>
      <c r="AH2569" s="1"/>
      <c r="AI2569" s="1"/>
      <c r="AJ2569" s="1"/>
      <c r="AK2569" s="1"/>
      <c r="AL2569" s="1"/>
      <c r="AM2569" s="1"/>
      <c r="AN2569" s="11"/>
      <c r="AO2569" s="1"/>
      <c r="AP2569" s="1"/>
      <c r="AQ2569" s="1"/>
      <c r="AR2569" s="1"/>
      <c r="AS2569" s="1"/>
      <c r="AT2569" s="1"/>
      <c r="AU2569" s="12"/>
      <c r="AV2569" s="1"/>
      <c r="AW2569" s="1"/>
      <c r="BG2569" s="12"/>
      <c r="BH2569" s="12"/>
      <c r="BI2569" s="1"/>
      <c r="BJ2569" s="1"/>
      <c r="BK2569" s="12"/>
      <c r="BL2569" s="1"/>
      <c r="BM2569" s="12"/>
      <c r="BN2569" s="1"/>
      <c r="BO2569" s="1"/>
      <c r="BP2569" s="1"/>
      <c r="BQ2569" s="1"/>
      <c r="BR2569" s="1"/>
      <c r="BS2569" s="1"/>
      <c r="BT2569" s="1"/>
      <c r="BU2569" s="1"/>
      <c r="BV2569" s="1"/>
      <c r="BW2569" s="1"/>
    </row>
    <row r="2570" s="9" customFormat="1" ht="15" customHeight="1" spans="1:75">
      <c r="A2570" s="1"/>
      <c r="C2570" s="1"/>
      <c r="I2570" s="1"/>
      <c r="J2570" s="1"/>
      <c r="K2570" s="1"/>
      <c r="M2570" s="1"/>
      <c r="N2570" s="1"/>
      <c r="O2570" s="1"/>
      <c r="P2570" s="1"/>
      <c r="Q2570" s="1"/>
      <c r="Y2570" s="10"/>
      <c r="Z2570" s="1"/>
      <c r="AA2570" s="10"/>
      <c r="AB2570" s="1"/>
      <c r="AC2570" s="1"/>
      <c r="AE2570" s="1"/>
      <c r="AF2570" s="1"/>
      <c r="AG2570" s="10"/>
      <c r="AH2570" s="1"/>
      <c r="AI2570" s="1"/>
      <c r="AJ2570" s="1"/>
      <c r="AK2570" s="1"/>
      <c r="AL2570" s="1"/>
      <c r="AM2570" s="1"/>
      <c r="AN2570" s="11"/>
      <c r="AO2570" s="1"/>
      <c r="AP2570" s="1"/>
      <c r="AQ2570" s="1"/>
      <c r="AR2570" s="1"/>
      <c r="AS2570" s="1"/>
      <c r="AT2570" s="1"/>
      <c r="AU2570" s="12"/>
      <c r="AV2570" s="1"/>
      <c r="AW2570" s="1"/>
      <c r="BG2570" s="12"/>
      <c r="BH2570" s="12"/>
      <c r="BI2570" s="1"/>
      <c r="BJ2570" s="1"/>
      <c r="BK2570" s="12"/>
      <c r="BL2570" s="1"/>
      <c r="BM2570" s="12"/>
      <c r="BN2570" s="1"/>
      <c r="BO2570" s="1"/>
      <c r="BP2570" s="1"/>
      <c r="BQ2570" s="1"/>
      <c r="BR2570" s="1"/>
      <c r="BS2570" s="1"/>
      <c r="BT2570" s="1"/>
      <c r="BU2570" s="1"/>
      <c r="BV2570" s="1"/>
      <c r="BW2570" s="1"/>
    </row>
    <row r="2571" s="9" customFormat="1" ht="15" customHeight="1" spans="1:75">
      <c r="A2571" s="1"/>
      <c r="C2571" s="1"/>
      <c r="I2571" s="1"/>
      <c r="J2571" s="1"/>
      <c r="K2571" s="1"/>
      <c r="M2571" s="1"/>
      <c r="N2571" s="1"/>
      <c r="O2571" s="1"/>
      <c r="P2571" s="1"/>
      <c r="Q2571" s="1"/>
      <c r="Y2571" s="10"/>
      <c r="Z2571" s="1"/>
      <c r="AA2571" s="10"/>
      <c r="AB2571" s="1"/>
      <c r="AC2571" s="1"/>
      <c r="AE2571" s="1"/>
      <c r="AF2571" s="1"/>
      <c r="AG2571" s="10"/>
      <c r="AH2571" s="1"/>
      <c r="AI2571" s="1"/>
      <c r="AJ2571" s="1"/>
      <c r="AK2571" s="1"/>
      <c r="AL2571" s="1"/>
      <c r="AM2571" s="1"/>
      <c r="AN2571" s="11"/>
      <c r="AO2571" s="1"/>
      <c r="AP2571" s="1"/>
      <c r="AQ2571" s="1"/>
      <c r="AR2571" s="1"/>
      <c r="AS2571" s="1"/>
      <c r="AT2571" s="1"/>
      <c r="AU2571" s="12"/>
      <c r="AV2571" s="1"/>
      <c r="AW2571" s="1"/>
      <c r="BG2571" s="12"/>
      <c r="BH2571" s="12"/>
      <c r="BI2571" s="1"/>
      <c r="BJ2571" s="1"/>
      <c r="BK2571" s="12"/>
      <c r="BL2571" s="1"/>
      <c r="BM2571" s="12"/>
      <c r="BN2571" s="1"/>
      <c r="BO2571" s="1"/>
      <c r="BP2571" s="1"/>
      <c r="BQ2571" s="1"/>
      <c r="BR2571" s="1"/>
      <c r="BS2571" s="1"/>
      <c r="BT2571" s="1"/>
      <c r="BU2571" s="1"/>
      <c r="BV2571" s="1"/>
      <c r="BW2571" s="1"/>
    </row>
    <row r="2572" s="9" customFormat="1" ht="15" customHeight="1" spans="1:75">
      <c r="A2572" s="1"/>
      <c r="C2572" s="1"/>
      <c r="I2572" s="1"/>
      <c r="J2572" s="1"/>
      <c r="K2572" s="1"/>
      <c r="M2572" s="1"/>
      <c r="N2572" s="1"/>
      <c r="O2572" s="1"/>
      <c r="P2572" s="1"/>
      <c r="Q2572" s="1"/>
      <c r="Y2572" s="10"/>
      <c r="Z2572" s="1"/>
      <c r="AA2572" s="10"/>
      <c r="AB2572" s="1"/>
      <c r="AC2572" s="1"/>
      <c r="AE2572" s="1"/>
      <c r="AF2572" s="1"/>
      <c r="AG2572" s="10"/>
      <c r="AH2572" s="1"/>
      <c r="AI2572" s="1"/>
      <c r="AJ2572" s="1"/>
      <c r="AK2572" s="1"/>
      <c r="AL2572" s="1"/>
      <c r="AM2572" s="1"/>
      <c r="AN2572" s="11"/>
      <c r="AO2572" s="1"/>
      <c r="AP2572" s="1"/>
      <c r="AQ2572" s="1"/>
      <c r="AR2572" s="1"/>
      <c r="AS2572" s="1"/>
      <c r="AT2572" s="1"/>
      <c r="AU2572" s="12"/>
      <c r="AV2572" s="1"/>
      <c r="AW2572" s="1"/>
      <c r="BG2572" s="12"/>
      <c r="BH2572" s="12"/>
      <c r="BI2572" s="1"/>
      <c r="BJ2572" s="1"/>
      <c r="BK2572" s="12"/>
      <c r="BL2572" s="1"/>
      <c r="BM2572" s="12"/>
      <c r="BN2572" s="1"/>
      <c r="BO2572" s="1"/>
      <c r="BP2572" s="1"/>
      <c r="BQ2572" s="1"/>
      <c r="BR2572" s="1"/>
      <c r="BS2572" s="1"/>
      <c r="BT2572" s="1"/>
      <c r="BU2572" s="1"/>
      <c r="BV2572" s="1"/>
      <c r="BW2572" s="1"/>
    </row>
    <row r="2573" s="9" customFormat="1" ht="15" customHeight="1" spans="1:75">
      <c r="A2573" s="1"/>
      <c r="C2573" s="1"/>
      <c r="I2573" s="1"/>
      <c r="J2573" s="1"/>
      <c r="K2573" s="1"/>
      <c r="M2573" s="1"/>
      <c r="N2573" s="1"/>
      <c r="O2573" s="1"/>
      <c r="P2573" s="1"/>
      <c r="Q2573" s="1"/>
      <c r="Y2573" s="10"/>
      <c r="Z2573" s="1"/>
      <c r="AA2573" s="10"/>
      <c r="AB2573" s="1"/>
      <c r="AC2573" s="1"/>
      <c r="AE2573" s="1"/>
      <c r="AF2573" s="1"/>
      <c r="AG2573" s="10"/>
      <c r="AH2573" s="1"/>
      <c r="AI2573" s="1"/>
      <c r="AJ2573" s="1"/>
      <c r="AK2573" s="1"/>
      <c r="AL2573" s="1"/>
      <c r="AM2573" s="1"/>
      <c r="AN2573" s="11"/>
      <c r="AO2573" s="1"/>
      <c r="AP2573" s="1"/>
      <c r="AQ2573" s="1"/>
      <c r="AR2573" s="1"/>
      <c r="AS2573" s="1"/>
      <c r="AT2573" s="1"/>
      <c r="AU2573" s="12"/>
      <c r="AV2573" s="1"/>
      <c r="AW2573" s="1"/>
      <c r="BG2573" s="12"/>
      <c r="BH2573" s="12"/>
      <c r="BI2573" s="1"/>
      <c r="BJ2573" s="1"/>
      <c r="BK2573" s="12"/>
      <c r="BL2573" s="1"/>
      <c r="BM2573" s="12"/>
      <c r="BN2573" s="1"/>
      <c r="BO2573" s="1"/>
      <c r="BP2573" s="1"/>
      <c r="BQ2573" s="1"/>
      <c r="BR2573" s="1"/>
      <c r="BS2573" s="1"/>
      <c r="BT2573" s="1"/>
      <c r="BU2573" s="1"/>
      <c r="BV2573" s="1"/>
      <c r="BW2573" s="1"/>
    </row>
    <row r="2574" s="9" customFormat="1" ht="15" customHeight="1" spans="1:75">
      <c r="A2574" s="1"/>
      <c r="C2574" s="1"/>
      <c r="I2574" s="1"/>
      <c r="J2574" s="1"/>
      <c r="K2574" s="1"/>
      <c r="M2574" s="1"/>
      <c r="N2574" s="1"/>
      <c r="O2574" s="1"/>
      <c r="P2574" s="1"/>
      <c r="Q2574" s="1"/>
      <c r="Y2574" s="10"/>
      <c r="Z2574" s="1"/>
      <c r="AA2574" s="10"/>
      <c r="AB2574" s="1"/>
      <c r="AC2574" s="1"/>
      <c r="AE2574" s="1"/>
      <c r="AF2574" s="1"/>
      <c r="AG2574" s="10"/>
      <c r="AH2574" s="1"/>
      <c r="AI2574" s="1"/>
      <c r="AJ2574" s="1"/>
      <c r="AK2574" s="1"/>
      <c r="AL2574" s="1"/>
      <c r="AM2574" s="1"/>
      <c r="AN2574" s="11"/>
      <c r="AO2574" s="1"/>
      <c r="AP2574" s="1"/>
      <c r="AQ2574" s="1"/>
      <c r="AR2574" s="1"/>
      <c r="AS2574" s="1"/>
      <c r="AT2574" s="1"/>
      <c r="AU2574" s="12"/>
      <c r="AV2574" s="1"/>
      <c r="AW2574" s="1"/>
      <c r="BG2574" s="12"/>
      <c r="BH2574" s="12"/>
      <c r="BI2574" s="1"/>
      <c r="BJ2574" s="1"/>
      <c r="BK2574" s="12"/>
      <c r="BL2574" s="1"/>
      <c r="BM2574" s="12"/>
      <c r="BN2574" s="1"/>
      <c r="BO2574" s="1"/>
      <c r="BP2574" s="1"/>
      <c r="BQ2574" s="1"/>
      <c r="BR2574" s="1"/>
      <c r="BS2574" s="1"/>
      <c r="BT2574" s="1"/>
      <c r="BU2574" s="1"/>
      <c r="BV2574" s="1"/>
      <c r="BW2574" s="1"/>
    </row>
    <row r="2575" s="9" customFormat="1" ht="15" customHeight="1" spans="1:75">
      <c r="A2575" s="1"/>
      <c r="C2575" s="1"/>
      <c r="I2575" s="1"/>
      <c r="J2575" s="1"/>
      <c r="K2575" s="1"/>
      <c r="M2575" s="1"/>
      <c r="N2575" s="1"/>
      <c r="O2575" s="1"/>
      <c r="P2575" s="1"/>
      <c r="Q2575" s="1"/>
      <c r="Y2575" s="10"/>
      <c r="Z2575" s="1"/>
      <c r="AA2575" s="10"/>
      <c r="AB2575" s="1"/>
      <c r="AC2575" s="1"/>
      <c r="AE2575" s="1"/>
      <c r="AF2575" s="1"/>
      <c r="AG2575" s="10"/>
      <c r="AH2575" s="1"/>
      <c r="AI2575" s="1"/>
      <c r="AJ2575" s="1"/>
      <c r="AK2575" s="1"/>
      <c r="AL2575" s="1"/>
      <c r="AM2575" s="1"/>
      <c r="AN2575" s="11"/>
      <c r="AO2575" s="1"/>
      <c r="AP2575" s="1"/>
      <c r="AQ2575" s="1"/>
      <c r="AR2575" s="1"/>
      <c r="AS2575" s="1"/>
      <c r="AT2575" s="1"/>
      <c r="AU2575" s="12"/>
      <c r="AV2575" s="1"/>
      <c r="AW2575" s="1"/>
      <c r="BG2575" s="12"/>
      <c r="BH2575" s="12"/>
      <c r="BI2575" s="1"/>
      <c r="BJ2575" s="1"/>
      <c r="BK2575" s="12"/>
      <c r="BL2575" s="1"/>
      <c r="BM2575" s="12"/>
      <c r="BN2575" s="1"/>
      <c r="BO2575" s="1"/>
      <c r="BP2575" s="1"/>
      <c r="BQ2575" s="1"/>
      <c r="BR2575" s="1"/>
      <c r="BS2575" s="1"/>
      <c r="BT2575" s="1"/>
      <c r="BU2575" s="1"/>
      <c r="BV2575" s="1"/>
      <c r="BW2575" s="1"/>
    </row>
    <row r="2576" s="9" customFormat="1" ht="15" customHeight="1" spans="1:75">
      <c r="A2576" s="1"/>
      <c r="C2576" s="1"/>
      <c r="I2576" s="1"/>
      <c r="J2576" s="1"/>
      <c r="K2576" s="1"/>
      <c r="M2576" s="1"/>
      <c r="N2576" s="1"/>
      <c r="O2576" s="1"/>
      <c r="P2576" s="1"/>
      <c r="Q2576" s="1"/>
      <c r="Y2576" s="10"/>
      <c r="Z2576" s="1"/>
      <c r="AA2576" s="10"/>
      <c r="AB2576" s="1"/>
      <c r="AC2576" s="1"/>
      <c r="AE2576" s="1"/>
      <c r="AF2576" s="1"/>
      <c r="AG2576" s="10"/>
      <c r="AH2576" s="1"/>
      <c r="AI2576" s="1"/>
      <c r="AJ2576" s="1"/>
      <c r="AK2576" s="1"/>
      <c r="AL2576" s="1"/>
      <c r="AM2576" s="1"/>
      <c r="AN2576" s="11"/>
      <c r="AO2576" s="1"/>
      <c r="AP2576" s="1"/>
      <c r="AQ2576" s="1"/>
      <c r="AR2576" s="1"/>
      <c r="AS2576" s="1"/>
      <c r="AT2576" s="1"/>
      <c r="AU2576" s="12"/>
      <c r="AV2576" s="1"/>
      <c r="AW2576" s="1"/>
      <c r="BG2576" s="12"/>
      <c r="BH2576" s="12"/>
      <c r="BI2576" s="1"/>
      <c r="BJ2576" s="1"/>
      <c r="BK2576" s="12"/>
      <c r="BL2576" s="1"/>
      <c r="BM2576" s="12"/>
      <c r="BN2576" s="1"/>
      <c r="BO2576" s="1"/>
      <c r="BP2576" s="1"/>
      <c r="BQ2576" s="1"/>
      <c r="BR2576" s="1"/>
      <c r="BS2576" s="1"/>
      <c r="BT2576" s="1"/>
      <c r="BU2576" s="1"/>
      <c r="BV2576" s="1"/>
      <c r="BW2576" s="1"/>
    </row>
    <row r="2577" s="9" customFormat="1" ht="15" customHeight="1" spans="1:75">
      <c r="A2577" s="1"/>
      <c r="C2577" s="1"/>
      <c r="I2577" s="1"/>
      <c r="J2577" s="1"/>
      <c r="K2577" s="1"/>
      <c r="M2577" s="1"/>
      <c r="N2577" s="1"/>
      <c r="O2577" s="1"/>
      <c r="P2577" s="1"/>
      <c r="Q2577" s="1"/>
      <c r="Y2577" s="10"/>
      <c r="Z2577" s="1"/>
      <c r="AA2577" s="10"/>
      <c r="AB2577" s="1"/>
      <c r="AC2577" s="1"/>
      <c r="AE2577" s="1"/>
      <c r="AF2577" s="1"/>
      <c r="AG2577" s="10"/>
      <c r="AH2577" s="1"/>
      <c r="AI2577" s="1"/>
      <c r="AJ2577" s="1"/>
      <c r="AK2577" s="1"/>
      <c r="AL2577" s="1"/>
      <c r="AM2577" s="1"/>
      <c r="AN2577" s="11"/>
      <c r="AO2577" s="1"/>
      <c r="AP2577" s="1"/>
      <c r="AQ2577" s="1"/>
      <c r="AR2577" s="1"/>
      <c r="AS2577" s="1"/>
      <c r="AT2577" s="1"/>
      <c r="AU2577" s="12"/>
      <c r="AV2577" s="1"/>
      <c r="AW2577" s="1"/>
      <c r="BG2577" s="12"/>
      <c r="BH2577" s="12"/>
      <c r="BI2577" s="1"/>
      <c r="BJ2577" s="1"/>
      <c r="BK2577" s="12"/>
      <c r="BL2577" s="1"/>
      <c r="BM2577" s="12"/>
      <c r="BN2577" s="1"/>
      <c r="BO2577" s="1"/>
      <c r="BP2577" s="1"/>
      <c r="BQ2577" s="1"/>
      <c r="BR2577" s="1"/>
      <c r="BS2577" s="1"/>
      <c r="BT2577" s="1"/>
      <c r="BU2577" s="1"/>
      <c r="BV2577" s="1"/>
      <c r="BW2577" s="1"/>
    </row>
    <row r="2578" s="9" customFormat="1" ht="15" customHeight="1" spans="1:75">
      <c r="A2578" s="1"/>
      <c r="C2578" s="1"/>
      <c r="I2578" s="1"/>
      <c r="J2578" s="1"/>
      <c r="K2578" s="1"/>
      <c r="M2578" s="1"/>
      <c r="N2578" s="1"/>
      <c r="O2578" s="1"/>
      <c r="P2578" s="1"/>
      <c r="Q2578" s="1"/>
      <c r="Y2578" s="10"/>
      <c r="Z2578" s="1"/>
      <c r="AA2578" s="10"/>
      <c r="AB2578" s="1"/>
      <c r="AC2578" s="1"/>
      <c r="AE2578" s="1"/>
      <c r="AF2578" s="1"/>
      <c r="AG2578" s="10"/>
      <c r="AH2578" s="1"/>
      <c r="AI2578" s="1"/>
      <c r="AJ2578" s="1"/>
      <c r="AK2578" s="1"/>
      <c r="AL2578" s="1"/>
      <c r="AM2578" s="1"/>
      <c r="AN2578" s="11"/>
      <c r="AO2578" s="1"/>
      <c r="AP2578" s="1"/>
      <c r="AQ2578" s="1"/>
      <c r="AR2578" s="1"/>
      <c r="AS2578" s="1"/>
      <c r="AT2578" s="1"/>
      <c r="AU2578" s="12"/>
      <c r="AV2578" s="1"/>
      <c r="AW2578" s="1"/>
      <c r="BG2578" s="12"/>
      <c r="BH2578" s="12"/>
      <c r="BI2578" s="1"/>
      <c r="BJ2578" s="1"/>
      <c r="BK2578" s="12"/>
      <c r="BL2578" s="1"/>
      <c r="BM2578" s="12"/>
      <c r="BN2578" s="1"/>
      <c r="BO2578" s="1"/>
      <c r="BP2578" s="1"/>
      <c r="BQ2578" s="1"/>
      <c r="BR2578" s="1"/>
      <c r="BS2578" s="1"/>
      <c r="BT2578" s="1"/>
      <c r="BU2578" s="1"/>
      <c r="BV2578" s="1"/>
      <c r="BW2578" s="1"/>
    </row>
    <row r="2579" s="9" customFormat="1" ht="15" customHeight="1" spans="1:75">
      <c r="A2579" s="1"/>
      <c r="C2579" s="1"/>
      <c r="I2579" s="1"/>
      <c r="J2579" s="1"/>
      <c r="K2579" s="1"/>
      <c r="M2579" s="1"/>
      <c r="N2579" s="1"/>
      <c r="O2579" s="1"/>
      <c r="P2579" s="1"/>
      <c r="Q2579" s="1"/>
      <c r="Y2579" s="10"/>
      <c r="Z2579" s="1"/>
      <c r="AA2579" s="10"/>
      <c r="AB2579" s="1"/>
      <c r="AC2579" s="1"/>
      <c r="AE2579" s="1"/>
      <c r="AF2579" s="1"/>
      <c r="AG2579" s="10"/>
      <c r="AH2579" s="1"/>
      <c r="AI2579" s="1"/>
      <c r="AJ2579" s="1"/>
      <c r="AK2579" s="1"/>
      <c r="AL2579" s="1"/>
      <c r="AM2579" s="1"/>
      <c r="AN2579" s="11"/>
      <c r="AO2579" s="1"/>
      <c r="AP2579" s="1"/>
      <c r="AQ2579" s="1"/>
      <c r="AR2579" s="1"/>
      <c r="AS2579" s="1"/>
      <c r="AT2579" s="1"/>
      <c r="AU2579" s="12"/>
      <c r="AV2579" s="1"/>
      <c r="AW2579" s="1"/>
      <c r="BG2579" s="12"/>
      <c r="BH2579" s="12"/>
      <c r="BI2579" s="1"/>
      <c r="BJ2579" s="1"/>
      <c r="BK2579" s="12"/>
      <c r="BL2579" s="1"/>
      <c r="BM2579" s="12"/>
      <c r="BN2579" s="1"/>
      <c r="BO2579" s="1"/>
      <c r="BP2579" s="1"/>
      <c r="BQ2579" s="1"/>
      <c r="BR2579" s="1"/>
      <c r="BS2579" s="1"/>
      <c r="BT2579" s="1"/>
      <c r="BU2579" s="1"/>
      <c r="BV2579" s="1"/>
      <c r="BW2579" s="1"/>
    </row>
    <row r="2580" s="9" customFormat="1" ht="15" customHeight="1" spans="1:75">
      <c r="A2580" s="1"/>
      <c r="C2580" s="1"/>
      <c r="I2580" s="1"/>
      <c r="J2580" s="1"/>
      <c r="K2580" s="1"/>
      <c r="M2580" s="1"/>
      <c r="N2580" s="1"/>
      <c r="O2580" s="1"/>
      <c r="P2580" s="1"/>
      <c r="Q2580" s="1"/>
      <c r="Y2580" s="10"/>
      <c r="Z2580" s="1"/>
      <c r="AA2580" s="10"/>
      <c r="AB2580" s="1"/>
      <c r="AC2580" s="1"/>
      <c r="AE2580" s="1"/>
      <c r="AF2580" s="1"/>
      <c r="AG2580" s="10"/>
      <c r="AH2580" s="1"/>
      <c r="AI2580" s="1"/>
      <c r="AJ2580" s="1"/>
      <c r="AK2580" s="1"/>
      <c r="AL2580" s="1"/>
      <c r="AM2580" s="1"/>
      <c r="AN2580" s="11"/>
      <c r="AO2580" s="1"/>
      <c r="AP2580" s="1"/>
      <c r="AQ2580" s="1"/>
      <c r="AR2580" s="1"/>
      <c r="AS2580" s="1"/>
      <c r="AT2580" s="1"/>
      <c r="AU2580" s="12"/>
      <c r="AV2580" s="1"/>
      <c r="AW2580" s="1"/>
      <c r="BG2580" s="12"/>
      <c r="BH2580" s="12"/>
      <c r="BI2580" s="1"/>
      <c r="BJ2580" s="1"/>
      <c r="BK2580" s="12"/>
      <c r="BL2580" s="1"/>
      <c r="BM2580" s="12"/>
      <c r="BN2580" s="1"/>
      <c r="BO2580" s="1"/>
      <c r="BP2580" s="1"/>
      <c r="BQ2580" s="1"/>
      <c r="BR2580" s="1"/>
      <c r="BS2580" s="1"/>
      <c r="BT2580" s="1"/>
      <c r="BU2580" s="1"/>
      <c r="BV2580" s="1"/>
      <c r="BW2580" s="1"/>
    </row>
    <row r="2581" s="9" customFormat="1" ht="15" customHeight="1" spans="1:75">
      <c r="A2581" s="1"/>
      <c r="C2581" s="1"/>
      <c r="I2581" s="1"/>
      <c r="J2581" s="1"/>
      <c r="K2581" s="1"/>
      <c r="M2581" s="1"/>
      <c r="N2581" s="1"/>
      <c r="O2581" s="1"/>
      <c r="P2581" s="1"/>
      <c r="Q2581" s="1"/>
      <c r="Y2581" s="10"/>
      <c r="Z2581" s="1"/>
      <c r="AA2581" s="10"/>
      <c r="AB2581" s="1"/>
      <c r="AC2581" s="1"/>
      <c r="AE2581" s="1"/>
      <c r="AF2581" s="1"/>
      <c r="AG2581" s="10"/>
      <c r="AH2581" s="1"/>
      <c r="AI2581" s="1"/>
      <c r="AJ2581" s="1"/>
      <c r="AK2581" s="1"/>
      <c r="AL2581" s="1"/>
      <c r="AM2581" s="1"/>
      <c r="AN2581" s="11"/>
      <c r="AO2581" s="1"/>
      <c r="AP2581" s="1"/>
      <c r="AQ2581" s="1"/>
      <c r="AR2581" s="1"/>
      <c r="AS2581" s="1"/>
      <c r="AT2581" s="1"/>
      <c r="AU2581" s="12"/>
      <c r="AV2581" s="1"/>
      <c r="AW2581" s="1"/>
      <c r="BG2581" s="12"/>
      <c r="BH2581" s="12"/>
      <c r="BI2581" s="1"/>
      <c r="BJ2581" s="1"/>
      <c r="BK2581" s="12"/>
      <c r="BL2581" s="1"/>
      <c r="BM2581" s="12"/>
      <c r="BN2581" s="1"/>
      <c r="BO2581" s="1"/>
      <c r="BP2581" s="1"/>
      <c r="BQ2581" s="1"/>
      <c r="BR2581" s="1"/>
      <c r="BS2581" s="1"/>
      <c r="BT2581" s="1"/>
      <c r="BU2581" s="1"/>
      <c r="BV2581" s="1"/>
      <c r="BW2581" s="1"/>
    </row>
    <row r="2582" s="9" customFormat="1" ht="15" customHeight="1" spans="1:75">
      <c r="A2582" s="1"/>
      <c r="C2582" s="1"/>
      <c r="I2582" s="1"/>
      <c r="J2582" s="1"/>
      <c r="K2582" s="1"/>
      <c r="M2582" s="1"/>
      <c r="N2582" s="1"/>
      <c r="O2582" s="1"/>
      <c r="P2582" s="1"/>
      <c r="Q2582" s="1"/>
      <c r="Y2582" s="10"/>
      <c r="Z2582" s="1"/>
      <c r="AA2582" s="10"/>
      <c r="AB2582" s="1"/>
      <c r="AC2582" s="1"/>
      <c r="AE2582" s="1"/>
      <c r="AF2582" s="1"/>
      <c r="AG2582" s="10"/>
      <c r="AH2582" s="1"/>
      <c r="AI2582" s="1"/>
      <c r="AJ2582" s="1"/>
      <c r="AK2582" s="1"/>
      <c r="AL2582" s="1"/>
      <c r="AM2582" s="1"/>
      <c r="AN2582" s="11"/>
      <c r="AO2582" s="1"/>
      <c r="AP2582" s="1"/>
      <c r="AQ2582" s="1"/>
      <c r="AR2582" s="1"/>
      <c r="AS2582" s="1"/>
      <c r="AT2582" s="1"/>
      <c r="AU2582" s="12"/>
      <c r="AV2582" s="1"/>
      <c r="AW2582" s="1"/>
      <c r="BG2582" s="12"/>
      <c r="BH2582" s="12"/>
      <c r="BI2582" s="1"/>
      <c r="BJ2582" s="1"/>
      <c r="BK2582" s="12"/>
      <c r="BL2582" s="1"/>
      <c r="BM2582" s="12"/>
      <c r="BN2582" s="1"/>
      <c r="BO2582" s="1"/>
      <c r="BP2582" s="1"/>
      <c r="BQ2582" s="1"/>
      <c r="BR2582" s="1"/>
      <c r="BS2582" s="1"/>
      <c r="BT2582" s="1"/>
      <c r="BU2582" s="1"/>
      <c r="BV2582" s="1"/>
      <c r="BW2582" s="1"/>
    </row>
    <row r="2583" s="9" customFormat="1" ht="15" customHeight="1" spans="1:75">
      <c r="A2583" s="1"/>
      <c r="C2583" s="1"/>
      <c r="I2583" s="1"/>
      <c r="J2583" s="1"/>
      <c r="K2583" s="1"/>
      <c r="M2583" s="1"/>
      <c r="N2583" s="1"/>
      <c r="O2583" s="1"/>
      <c r="P2583" s="1"/>
      <c r="Q2583" s="1"/>
      <c r="Y2583" s="10"/>
      <c r="Z2583" s="1"/>
      <c r="AA2583" s="10"/>
      <c r="AB2583" s="1"/>
      <c r="AC2583" s="1"/>
      <c r="AE2583" s="1"/>
      <c r="AF2583" s="1"/>
      <c r="AG2583" s="10"/>
      <c r="AH2583" s="1"/>
      <c r="AI2583" s="1"/>
      <c r="AJ2583" s="1"/>
      <c r="AK2583" s="1"/>
      <c r="AL2583" s="1"/>
      <c r="AM2583" s="1"/>
      <c r="AN2583" s="11"/>
      <c r="AO2583" s="1"/>
      <c r="AP2583" s="1"/>
      <c r="AQ2583" s="1"/>
      <c r="AR2583" s="1"/>
      <c r="AS2583" s="1"/>
      <c r="AT2583" s="1"/>
      <c r="AU2583" s="12"/>
      <c r="AV2583" s="1"/>
      <c r="AW2583" s="1"/>
      <c r="BG2583" s="12"/>
      <c r="BH2583" s="12"/>
      <c r="BI2583" s="1"/>
      <c r="BJ2583" s="1"/>
      <c r="BK2583" s="12"/>
      <c r="BL2583" s="1"/>
      <c r="BM2583" s="12"/>
      <c r="BN2583" s="1"/>
      <c r="BO2583" s="1"/>
      <c r="BP2583" s="1"/>
      <c r="BQ2583" s="1"/>
      <c r="BR2583" s="1"/>
      <c r="BS2583" s="1"/>
      <c r="BT2583" s="1"/>
      <c r="BU2583" s="1"/>
      <c r="BV2583" s="1"/>
      <c r="BW2583" s="1"/>
    </row>
    <row r="2584" s="9" customFormat="1" ht="15" customHeight="1" spans="1:75">
      <c r="A2584" s="1"/>
      <c r="C2584" s="1"/>
      <c r="I2584" s="1"/>
      <c r="J2584" s="1"/>
      <c r="K2584" s="1"/>
      <c r="M2584" s="1"/>
      <c r="N2584" s="1"/>
      <c r="O2584" s="1"/>
      <c r="P2584" s="1"/>
      <c r="Q2584" s="1"/>
      <c r="Y2584" s="10"/>
      <c r="Z2584" s="1"/>
      <c r="AA2584" s="10"/>
      <c r="AB2584" s="1"/>
      <c r="AC2584" s="1"/>
      <c r="AE2584" s="1"/>
      <c r="AF2584" s="1"/>
      <c r="AG2584" s="10"/>
      <c r="AH2584" s="1"/>
      <c r="AI2584" s="1"/>
      <c r="AJ2584" s="1"/>
      <c r="AK2584" s="1"/>
      <c r="AL2584" s="1"/>
      <c r="AM2584" s="1"/>
      <c r="AN2584" s="11"/>
      <c r="AO2584" s="1"/>
      <c r="AP2584" s="1"/>
      <c r="AQ2584" s="1"/>
      <c r="AR2584" s="1"/>
      <c r="AS2584" s="1"/>
      <c r="AT2584" s="1"/>
      <c r="AU2584" s="12"/>
      <c r="AV2584" s="1"/>
      <c r="AW2584" s="1"/>
      <c r="BG2584" s="12"/>
      <c r="BH2584" s="12"/>
      <c r="BI2584" s="1"/>
      <c r="BJ2584" s="1"/>
      <c r="BK2584" s="12"/>
      <c r="BL2584" s="1"/>
      <c r="BM2584" s="12"/>
      <c r="BN2584" s="1"/>
      <c r="BO2584" s="1"/>
      <c r="BP2584" s="1"/>
      <c r="BQ2584" s="1"/>
      <c r="BR2584" s="1"/>
      <c r="BS2584" s="1"/>
      <c r="BT2584" s="1"/>
      <c r="BU2584" s="1"/>
      <c r="BV2584" s="1"/>
      <c r="BW2584" s="1"/>
    </row>
    <row r="2585" s="9" customFormat="1" ht="15" customHeight="1" spans="1:75">
      <c r="A2585" s="1"/>
      <c r="C2585" s="1"/>
      <c r="I2585" s="1"/>
      <c r="J2585" s="1"/>
      <c r="K2585" s="1"/>
      <c r="M2585" s="1"/>
      <c r="N2585" s="1"/>
      <c r="O2585" s="1"/>
      <c r="P2585" s="1"/>
      <c r="Q2585" s="1"/>
      <c r="Y2585" s="10"/>
      <c r="Z2585" s="1"/>
      <c r="AA2585" s="10"/>
      <c r="AB2585" s="1"/>
      <c r="AC2585" s="1"/>
      <c r="AE2585" s="1"/>
      <c r="AF2585" s="1"/>
      <c r="AG2585" s="10"/>
      <c r="AH2585" s="1"/>
      <c r="AI2585" s="1"/>
      <c r="AJ2585" s="1"/>
      <c r="AK2585" s="1"/>
      <c r="AL2585" s="1"/>
      <c r="AM2585" s="1"/>
      <c r="AN2585" s="11"/>
      <c r="AO2585" s="1"/>
      <c r="AP2585" s="1"/>
      <c r="AQ2585" s="1"/>
      <c r="AR2585" s="1"/>
      <c r="AS2585" s="1"/>
      <c r="AT2585" s="1"/>
      <c r="AU2585" s="12"/>
      <c r="AV2585" s="1"/>
      <c r="AW2585" s="1"/>
      <c r="BG2585" s="12"/>
      <c r="BH2585" s="12"/>
      <c r="BI2585" s="1"/>
      <c r="BJ2585" s="1"/>
      <c r="BK2585" s="12"/>
      <c r="BL2585" s="1"/>
      <c r="BM2585" s="12"/>
      <c r="BN2585" s="1"/>
      <c r="BO2585" s="1"/>
      <c r="BP2585" s="1"/>
      <c r="BQ2585" s="1"/>
      <c r="BR2585" s="1"/>
      <c r="BS2585" s="1"/>
      <c r="BT2585" s="1"/>
      <c r="BU2585" s="1"/>
      <c r="BV2585" s="1"/>
      <c r="BW2585" s="1"/>
    </row>
    <row r="2586" s="9" customFormat="1" ht="15" customHeight="1" spans="1:75">
      <c r="A2586" s="1"/>
      <c r="C2586" s="1"/>
      <c r="I2586" s="1"/>
      <c r="J2586" s="1"/>
      <c r="K2586" s="1"/>
      <c r="M2586" s="1"/>
      <c r="N2586" s="1"/>
      <c r="O2586" s="1"/>
      <c r="P2586" s="1"/>
      <c r="Q2586" s="1"/>
      <c r="Y2586" s="10"/>
      <c r="Z2586" s="1"/>
      <c r="AA2586" s="10"/>
      <c r="AB2586" s="1"/>
      <c r="AC2586" s="1"/>
      <c r="AE2586" s="1"/>
      <c r="AF2586" s="1"/>
      <c r="AG2586" s="10"/>
      <c r="AH2586" s="1"/>
      <c r="AI2586" s="1"/>
      <c r="AJ2586" s="1"/>
      <c r="AK2586" s="1"/>
      <c r="AL2586" s="1"/>
      <c r="AM2586" s="1"/>
      <c r="AN2586" s="11"/>
      <c r="AO2586" s="1"/>
      <c r="AP2586" s="1"/>
      <c r="AQ2586" s="1"/>
      <c r="AR2586" s="1"/>
      <c r="AS2586" s="1"/>
      <c r="AT2586" s="1"/>
      <c r="AU2586" s="12"/>
      <c r="AV2586" s="1"/>
      <c r="AW2586" s="1"/>
      <c r="BG2586" s="12"/>
      <c r="BH2586" s="12"/>
      <c r="BI2586" s="1"/>
      <c r="BJ2586" s="1"/>
      <c r="BK2586" s="12"/>
      <c r="BL2586" s="1"/>
      <c r="BM2586" s="12"/>
      <c r="BN2586" s="1"/>
      <c r="BO2586" s="1"/>
      <c r="BP2586" s="1"/>
      <c r="BQ2586" s="1"/>
      <c r="BR2586" s="1"/>
      <c r="BS2586" s="1"/>
      <c r="BT2586" s="1"/>
      <c r="BU2586" s="1"/>
      <c r="BV2586" s="1"/>
      <c r="BW2586" s="1"/>
    </row>
    <row r="2587" s="9" customFormat="1" ht="15" customHeight="1" spans="1:75">
      <c r="A2587" s="1"/>
      <c r="C2587" s="1"/>
      <c r="I2587" s="1"/>
      <c r="J2587" s="1"/>
      <c r="K2587" s="1"/>
      <c r="M2587" s="1"/>
      <c r="N2587" s="1"/>
      <c r="O2587" s="1"/>
      <c r="P2587" s="1"/>
      <c r="Q2587" s="1"/>
      <c r="Y2587" s="10"/>
      <c r="Z2587" s="1"/>
      <c r="AA2587" s="10"/>
      <c r="AB2587" s="1"/>
      <c r="AC2587" s="1"/>
      <c r="AE2587" s="1"/>
      <c r="AF2587" s="1"/>
      <c r="AG2587" s="10"/>
      <c r="AH2587" s="1"/>
      <c r="AI2587" s="1"/>
      <c r="AJ2587" s="1"/>
      <c r="AK2587" s="1"/>
      <c r="AL2587" s="1"/>
      <c r="AM2587" s="1"/>
      <c r="AN2587" s="11"/>
      <c r="AO2587" s="1"/>
      <c r="AP2587" s="1"/>
      <c r="AQ2587" s="1"/>
      <c r="AR2587" s="1"/>
      <c r="AS2587" s="1"/>
      <c r="AT2587" s="1"/>
      <c r="AU2587" s="12"/>
      <c r="AV2587" s="1"/>
      <c r="AW2587" s="1"/>
      <c r="BG2587" s="12"/>
      <c r="BH2587" s="12"/>
      <c r="BI2587" s="1"/>
      <c r="BJ2587" s="1"/>
      <c r="BK2587" s="12"/>
      <c r="BL2587" s="1"/>
      <c r="BM2587" s="12"/>
      <c r="BN2587" s="1"/>
      <c r="BO2587" s="1"/>
      <c r="BP2587" s="1"/>
      <c r="BQ2587" s="1"/>
      <c r="BR2587" s="1"/>
      <c r="BS2587" s="1"/>
      <c r="BT2587" s="1"/>
      <c r="BU2587" s="1"/>
      <c r="BV2587" s="1"/>
      <c r="BW2587" s="1"/>
    </row>
    <row r="2588" s="9" customFormat="1" ht="15" customHeight="1" spans="1:75">
      <c r="A2588" s="1"/>
      <c r="C2588" s="1"/>
      <c r="I2588" s="1"/>
      <c r="J2588" s="1"/>
      <c r="K2588" s="1"/>
      <c r="M2588" s="1"/>
      <c r="N2588" s="1"/>
      <c r="O2588" s="1"/>
      <c r="P2588" s="1"/>
      <c r="Q2588" s="1"/>
      <c r="Y2588" s="10"/>
      <c r="Z2588" s="1"/>
      <c r="AA2588" s="10"/>
      <c r="AB2588" s="1"/>
      <c r="AC2588" s="1"/>
      <c r="AE2588" s="1"/>
      <c r="AF2588" s="1"/>
      <c r="AG2588" s="10"/>
      <c r="AH2588" s="1"/>
      <c r="AI2588" s="1"/>
      <c r="AJ2588" s="1"/>
      <c r="AK2588" s="1"/>
      <c r="AL2588" s="1"/>
      <c r="AM2588" s="1"/>
      <c r="AN2588" s="11"/>
      <c r="AO2588" s="1"/>
      <c r="AP2588" s="1"/>
      <c r="AQ2588" s="1"/>
      <c r="AR2588" s="1"/>
      <c r="AS2588" s="1"/>
      <c r="AT2588" s="1"/>
      <c r="AU2588" s="12"/>
      <c r="AV2588" s="1"/>
      <c r="AW2588" s="1"/>
      <c r="BG2588" s="12"/>
      <c r="BH2588" s="12"/>
      <c r="BI2588" s="1"/>
      <c r="BJ2588" s="1"/>
      <c r="BK2588" s="12"/>
      <c r="BL2588" s="1"/>
      <c r="BM2588" s="12"/>
      <c r="BN2588" s="1"/>
      <c r="BO2588" s="1"/>
      <c r="BP2588" s="1"/>
      <c r="BQ2588" s="1"/>
      <c r="BR2588" s="1"/>
      <c r="BS2588" s="1"/>
      <c r="BT2588" s="1"/>
      <c r="BU2588" s="1"/>
      <c r="BV2588" s="1"/>
      <c r="BW2588" s="1"/>
    </row>
    <row r="2589" s="9" customFormat="1" ht="15" customHeight="1" spans="1:75">
      <c r="A2589" s="1"/>
      <c r="C2589" s="1"/>
      <c r="I2589" s="1"/>
      <c r="J2589" s="1"/>
      <c r="K2589" s="1"/>
      <c r="M2589" s="1"/>
      <c r="N2589" s="1"/>
      <c r="O2589" s="1"/>
      <c r="P2589" s="1"/>
      <c r="Q2589" s="1"/>
      <c r="Y2589" s="10"/>
      <c r="Z2589" s="1"/>
      <c r="AA2589" s="10"/>
      <c r="AB2589" s="1"/>
      <c r="AC2589" s="1"/>
      <c r="AE2589" s="1"/>
      <c r="AF2589" s="1"/>
      <c r="AG2589" s="10"/>
      <c r="AH2589" s="1"/>
      <c r="AI2589" s="1"/>
      <c r="AJ2589" s="1"/>
      <c r="AK2589" s="1"/>
      <c r="AL2589" s="1"/>
      <c r="AM2589" s="1"/>
      <c r="AN2589" s="11"/>
      <c r="AO2589" s="1"/>
      <c r="AP2589" s="1"/>
      <c r="AQ2589" s="1"/>
      <c r="AR2589" s="1"/>
      <c r="AS2589" s="1"/>
      <c r="AT2589" s="1"/>
      <c r="AU2589" s="12"/>
      <c r="AV2589" s="1"/>
      <c r="AW2589" s="1"/>
      <c r="BG2589" s="12"/>
      <c r="BH2589" s="12"/>
      <c r="BI2589" s="1"/>
      <c r="BJ2589" s="1"/>
      <c r="BK2589" s="12"/>
      <c r="BL2589" s="1"/>
      <c r="BM2589" s="12"/>
      <c r="BN2589" s="1"/>
      <c r="BO2589" s="1"/>
      <c r="BP2589" s="1"/>
      <c r="BQ2589" s="1"/>
      <c r="BR2589" s="1"/>
      <c r="BS2589" s="1"/>
      <c r="BT2589" s="1"/>
      <c r="BU2589" s="1"/>
      <c r="BV2589" s="1"/>
      <c r="BW2589" s="1"/>
    </row>
    <row r="2590" s="9" customFormat="1" ht="15" customHeight="1" spans="1:75">
      <c r="A2590" s="1"/>
      <c r="C2590" s="1"/>
      <c r="I2590" s="1"/>
      <c r="J2590" s="1"/>
      <c r="K2590" s="1"/>
      <c r="M2590" s="1"/>
      <c r="N2590" s="1"/>
      <c r="O2590" s="1"/>
      <c r="P2590" s="1"/>
      <c r="Q2590" s="1"/>
      <c r="Y2590" s="10"/>
      <c r="Z2590" s="1"/>
      <c r="AA2590" s="10"/>
      <c r="AB2590" s="1"/>
      <c r="AC2590" s="1"/>
      <c r="AE2590" s="1"/>
      <c r="AF2590" s="1"/>
      <c r="AG2590" s="10"/>
      <c r="AH2590" s="1"/>
      <c r="AI2590" s="1"/>
      <c r="AJ2590" s="1"/>
      <c r="AK2590" s="1"/>
      <c r="AL2590" s="1"/>
      <c r="AM2590" s="1"/>
      <c r="AN2590" s="11"/>
      <c r="AO2590" s="1"/>
      <c r="AP2590" s="1"/>
      <c r="AQ2590" s="1"/>
      <c r="AR2590" s="1"/>
      <c r="AS2590" s="1"/>
      <c r="AT2590" s="1"/>
      <c r="AU2590" s="12"/>
      <c r="AV2590" s="1"/>
      <c r="AW2590" s="1"/>
      <c r="BG2590" s="12"/>
      <c r="BH2590" s="12"/>
      <c r="BI2590" s="1"/>
      <c r="BJ2590" s="1"/>
      <c r="BK2590" s="12"/>
      <c r="BL2590" s="1"/>
      <c r="BM2590" s="12"/>
      <c r="BN2590" s="1"/>
      <c r="BO2590" s="1"/>
      <c r="BP2590" s="1"/>
      <c r="BQ2590" s="1"/>
      <c r="BR2590" s="1"/>
      <c r="BS2590" s="1"/>
      <c r="BT2590" s="1"/>
      <c r="BU2590" s="1"/>
      <c r="BV2590" s="1"/>
      <c r="BW2590" s="1"/>
    </row>
    <row r="2591" s="9" customFormat="1" ht="15" customHeight="1" spans="1:75">
      <c r="A2591" s="1"/>
      <c r="C2591" s="1"/>
      <c r="I2591" s="1"/>
      <c r="J2591" s="1"/>
      <c r="K2591" s="1"/>
      <c r="M2591" s="1"/>
      <c r="N2591" s="1"/>
      <c r="O2591" s="1"/>
      <c r="P2591" s="1"/>
      <c r="Q2591" s="1"/>
      <c r="Y2591" s="10"/>
      <c r="Z2591" s="1"/>
      <c r="AA2591" s="10"/>
      <c r="AB2591" s="1"/>
      <c r="AC2591" s="1"/>
      <c r="AE2591" s="1"/>
      <c r="AF2591" s="1"/>
      <c r="AG2591" s="10"/>
      <c r="AH2591" s="1"/>
      <c r="AI2591" s="1"/>
      <c r="AJ2591" s="1"/>
      <c r="AK2591" s="1"/>
      <c r="AL2591" s="1"/>
      <c r="AM2591" s="1"/>
      <c r="AN2591" s="11"/>
      <c r="AO2591" s="1"/>
      <c r="AP2591" s="1"/>
      <c r="AQ2591" s="1"/>
      <c r="AR2591" s="1"/>
      <c r="AS2591" s="1"/>
      <c r="AT2591" s="1"/>
      <c r="AU2591" s="12"/>
      <c r="AV2591" s="1"/>
      <c r="AW2591" s="1"/>
      <c r="BG2591" s="12"/>
      <c r="BH2591" s="12"/>
      <c r="BI2591" s="1"/>
      <c r="BJ2591" s="1"/>
      <c r="BK2591" s="12"/>
      <c r="BL2591" s="1"/>
      <c r="BM2591" s="12"/>
      <c r="BN2591" s="1"/>
      <c r="BO2591" s="1"/>
      <c r="BP2591" s="1"/>
      <c r="BQ2591" s="1"/>
      <c r="BR2591" s="1"/>
      <c r="BS2591" s="1"/>
      <c r="BT2591" s="1"/>
      <c r="BU2591" s="1"/>
      <c r="BV2591" s="1"/>
      <c r="BW2591" s="1"/>
    </row>
    <row r="2592" s="9" customFormat="1" ht="15" customHeight="1" spans="1:75">
      <c r="A2592" s="1"/>
      <c r="C2592" s="1"/>
      <c r="I2592" s="1"/>
      <c r="J2592" s="1"/>
      <c r="K2592" s="1"/>
      <c r="M2592" s="1"/>
      <c r="N2592" s="1"/>
      <c r="O2592" s="1"/>
      <c r="P2592" s="1"/>
      <c r="Q2592" s="1"/>
      <c r="Y2592" s="10"/>
      <c r="Z2592" s="1"/>
      <c r="AA2592" s="10"/>
      <c r="AB2592" s="1"/>
      <c r="AC2592" s="1"/>
      <c r="AE2592" s="1"/>
      <c r="AF2592" s="1"/>
      <c r="AG2592" s="10"/>
      <c r="AH2592" s="1"/>
      <c r="AI2592" s="1"/>
      <c r="AJ2592" s="1"/>
      <c r="AK2592" s="1"/>
      <c r="AL2592" s="1"/>
      <c r="AM2592" s="1"/>
      <c r="AN2592" s="11"/>
      <c r="AO2592" s="1"/>
      <c r="AP2592" s="1"/>
      <c r="AQ2592" s="1"/>
      <c r="AR2592" s="1"/>
      <c r="AS2592" s="1"/>
      <c r="AT2592" s="1"/>
      <c r="AU2592" s="12"/>
      <c r="AV2592" s="1"/>
      <c r="AW2592" s="1"/>
      <c r="BG2592" s="12"/>
      <c r="BH2592" s="12"/>
      <c r="BI2592" s="1"/>
      <c r="BJ2592" s="1"/>
      <c r="BK2592" s="12"/>
      <c r="BL2592" s="1"/>
      <c r="BM2592" s="12"/>
      <c r="BN2592" s="1"/>
      <c r="BO2592" s="1"/>
      <c r="BP2592" s="1"/>
      <c r="BQ2592" s="1"/>
      <c r="BR2592" s="1"/>
      <c r="BS2592" s="1"/>
      <c r="BT2592" s="1"/>
      <c r="BU2592" s="1"/>
      <c r="BV2592" s="1"/>
      <c r="BW2592" s="1"/>
    </row>
    <row r="2593" s="9" customFormat="1" ht="15" customHeight="1" spans="1:75">
      <c r="A2593" s="1"/>
      <c r="C2593" s="1"/>
      <c r="I2593" s="1"/>
      <c r="J2593" s="1"/>
      <c r="K2593" s="1"/>
      <c r="M2593" s="1"/>
      <c r="N2593" s="1"/>
      <c r="O2593" s="1"/>
      <c r="P2593" s="1"/>
      <c r="Q2593" s="1"/>
      <c r="Y2593" s="10"/>
      <c r="Z2593" s="1"/>
      <c r="AA2593" s="10"/>
      <c r="AB2593" s="1"/>
      <c r="AC2593" s="1"/>
      <c r="AE2593" s="1"/>
      <c r="AF2593" s="1"/>
      <c r="AG2593" s="10"/>
      <c r="AH2593" s="1"/>
      <c r="AI2593" s="1"/>
      <c r="AJ2593" s="1"/>
      <c r="AK2593" s="1"/>
      <c r="AL2593" s="1"/>
      <c r="AM2593" s="1"/>
      <c r="AN2593" s="11"/>
      <c r="AO2593" s="1"/>
      <c r="AP2593" s="1"/>
      <c r="AQ2593" s="1"/>
      <c r="AR2593" s="1"/>
      <c r="AS2593" s="1"/>
      <c r="AT2593" s="1"/>
      <c r="AU2593" s="12"/>
      <c r="AV2593" s="1"/>
      <c r="AW2593" s="1"/>
      <c r="BG2593" s="12"/>
      <c r="BH2593" s="12"/>
      <c r="BI2593" s="1"/>
      <c r="BJ2593" s="1"/>
      <c r="BK2593" s="12"/>
      <c r="BL2593" s="1"/>
      <c r="BM2593" s="12"/>
      <c r="BN2593" s="1"/>
      <c r="BO2593" s="1"/>
      <c r="BP2593" s="1"/>
      <c r="BQ2593" s="1"/>
      <c r="BR2593" s="1"/>
      <c r="BS2593" s="1"/>
      <c r="BT2593" s="1"/>
      <c r="BU2593" s="1"/>
      <c r="BV2593" s="1"/>
      <c r="BW2593" s="1"/>
    </row>
    <row r="2594" s="9" customFormat="1" ht="15" customHeight="1" spans="1:75">
      <c r="A2594" s="1"/>
      <c r="C2594" s="1"/>
      <c r="I2594" s="1"/>
      <c r="J2594" s="1"/>
      <c r="K2594" s="1"/>
      <c r="M2594" s="1"/>
      <c r="N2594" s="1"/>
      <c r="O2594" s="1"/>
      <c r="P2594" s="1"/>
      <c r="Q2594" s="1"/>
      <c r="Y2594" s="10"/>
      <c r="Z2594" s="1"/>
      <c r="AA2594" s="10"/>
      <c r="AB2594" s="1"/>
      <c r="AC2594" s="1"/>
      <c r="AE2594" s="1"/>
      <c r="AF2594" s="1"/>
      <c r="AG2594" s="10"/>
      <c r="AH2594" s="1"/>
      <c r="AI2594" s="1"/>
      <c r="AJ2594" s="1"/>
      <c r="AK2594" s="1"/>
      <c r="AL2594" s="1"/>
      <c r="AM2594" s="1"/>
      <c r="AN2594" s="11"/>
      <c r="AO2594" s="1"/>
      <c r="AP2594" s="1"/>
      <c r="AQ2594" s="1"/>
      <c r="AR2594" s="1"/>
      <c r="AS2594" s="1"/>
      <c r="AT2594" s="1"/>
      <c r="AU2594" s="12"/>
      <c r="AV2594" s="1"/>
      <c r="AW2594" s="1"/>
      <c r="BG2594" s="12"/>
      <c r="BH2594" s="12"/>
      <c r="BI2594" s="1"/>
      <c r="BJ2594" s="1"/>
      <c r="BK2594" s="12"/>
      <c r="BL2594" s="1"/>
      <c r="BM2594" s="12"/>
      <c r="BN2594" s="1"/>
      <c r="BO2594" s="1"/>
      <c r="BP2594" s="1"/>
      <c r="BQ2594" s="1"/>
      <c r="BR2594" s="1"/>
      <c r="BS2594" s="1"/>
      <c r="BT2594" s="1"/>
      <c r="BU2594" s="1"/>
      <c r="BV2594" s="1"/>
      <c r="BW2594" s="1"/>
    </row>
    <row r="2595" s="9" customFormat="1" ht="15" customHeight="1" spans="1:75">
      <c r="A2595" s="1"/>
      <c r="C2595" s="1"/>
      <c r="I2595" s="1"/>
      <c r="J2595" s="1"/>
      <c r="K2595" s="1"/>
      <c r="M2595" s="1"/>
      <c r="N2595" s="1"/>
      <c r="O2595" s="1"/>
      <c r="P2595" s="1"/>
      <c r="Q2595" s="1"/>
      <c r="Y2595" s="10"/>
      <c r="Z2595" s="1"/>
      <c r="AA2595" s="10"/>
      <c r="AB2595" s="1"/>
      <c r="AC2595" s="1"/>
      <c r="AE2595" s="1"/>
      <c r="AF2595" s="1"/>
      <c r="AG2595" s="10"/>
      <c r="AH2595" s="1"/>
      <c r="AI2595" s="1"/>
      <c r="AJ2595" s="1"/>
      <c r="AK2595" s="1"/>
      <c r="AL2595" s="1"/>
      <c r="AM2595" s="1"/>
      <c r="AN2595" s="11"/>
      <c r="AO2595" s="1"/>
      <c r="AP2595" s="1"/>
      <c r="AQ2595" s="1"/>
      <c r="AR2595" s="1"/>
      <c r="AS2595" s="1"/>
      <c r="AT2595" s="1"/>
      <c r="AU2595" s="12"/>
      <c r="AV2595" s="1"/>
      <c r="AW2595" s="1"/>
      <c r="BG2595" s="12"/>
      <c r="BH2595" s="12"/>
      <c r="BI2595" s="1"/>
      <c r="BJ2595" s="1"/>
      <c r="BK2595" s="12"/>
      <c r="BL2595" s="1"/>
      <c r="BM2595" s="12"/>
      <c r="BN2595" s="1"/>
      <c r="BO2595" s="1"/>
      <c r="BP2595" s="1"/>
      <c r="BQ2595" s="1"/>
      <c r="BR2595" s="1"/>
      <c r="BS2595" s="1"/>
      <c r="BT2595" s="1"/>
      <c r="BU2595" s="1"/>
      <c r="BV2595" s="1"/>
      <c r="BW2595" s="1"/>
    </row>
    <row r="2596" s="9" customFormat="1" ht="15" customHeight="1" spans="1:75">
      <c r="A2596" s="1"/>
      <c r="C2596" s="1"/>
      <c r="I2596" s="1"/>
      <c r="J2596" s="1"/>
      <c r="K2596" s="1"/>
      <c r="M2596" s="1"/>
      <c r="N2596" s="1"/>
      <c r="O2596" s="1"/>
      <c r="P2596" s="1"/>
      <c r="Q2596" s="1"/>
      <c r="Y2596" s="10"/>
      <c r="Z2596" s="1"/>
      <c r="AA2596" s="10"/>
      <c r="AB2596" s="1"/>
      <c r="AC2596" s="1"/>
      <c r="AE2596" s="1"/>
      <c r="AF2596" s="1"/>
      <c r="AG2596" s="10"/>
      <c r="AH2596" s="1"/>
      <c r="AI2596" s="1"/>
      <c r="AJ2596" s="1"/>
      <c r="AK2596" s="1"/>
      <c r="AL2596" s="1"/>
      <c r="AM2596" s="1"/>
      <c r="AN2596" s="11"/>
      <c r="AO2596" s="1"/>
      <c r="AP2596" s="1"/>
      <c r="AQ2596" s="1"/>
      <c r="AR2596" s="1"/>
      <c r="AS2596" s="1"/>
      <c r="AT2596" s="1"/>
      <c r="AU2596" s="12"/>
      <c r="AV2596" s="1"/>
      <c r="AW2596" s="1"/>
      <c r="BG2596" s="12"/>
      <c r="BH2596" s="12"/>
      <c r="BI2596" s="1"/>
      <c r="BJ2596" s="1"/>
      <c r="BK2596" s="12"/>
      <c r="BL2596" s="1"/>
      <c r="BM2596" s="12"/>
      <c r="BN2596" s="1"/>
      <c r="BO2596" s="1"/>
      <c r="BP2596" s="1"/>
      <c r="BQ2596" s="1"/>
      <c r="BR2596" s="1"/>
      <c r="BS2596" s="1"/>
      <c r="BT2596" s="1"/>
      <c r="BU2596" s="1"/>
      <c r="BV2596" s="1"/>
      <c r="BW2596" s="1"/>
    </row>
    <row r="2597" s="9" customFormat="1" ht="15" customHeight="1" spans="1:75">
      <c r="A2597" s="1"/>
      <c r="C2597" s="1"/>
      <c r="I2597" s="1"/>
      <c r="J2597" s="1"/>
      <c r="K2597" s="1"/>
      <c r="M2597" s="1"/>
      <c r="N2597" s="1"/>
      <c r="O2597" s="1"/>
      <c r="P2597" s="1"/>
      <c r="Q2597" s="1"/>
      <c r="Y2597" s="10"/>
      <c r="Z2597" s="1"/>
      <c r="AA2597" s="10"/>
      <c r="AB2597" s="1"/>
      <c r="AC2597" s="1"/>
      <c r="AE2597" s="1"/>
      <c r="AF2597" s="1"/>
      <c r="AG2597" s="10"/>
      <c r="AH2597" s="1"/>
      <c r="AI2597" s="1"/>
      <c r="AJ2597" s="1"/>
      <c r="AK2597" s="1"/>
      <c r="AL2597" s="1"/>
      <c r="AM2597" s="1"/>
      <c r="AN2597" s="11"/>
      <c r="AO2597" s="1"/>
      <c r="AP2597" s="1"/>
      <c r="AQ2597" s="1"/>
      <c r="AR2597" s="1"/>
      <c r="AS2597" s="1"/>
      <c r="AT2597" s="1"/>
      <c r="AU2597" s="12"/>
      <c r="AV2597" s="1"/>
      <c r="AW2597" s="1"/>
      <c r="BG2597" s="12"/>
      <c r="BH2597" s="12"/>
      <c r="BI2597" s="1"/>
      <c r="BJ2597" s="1"/>
      <c r="BK2597" s="12"/>
      <c r="BL2597" s="1"/>
      <c r="BM2597" s="12"/>
      <c r="BN2597" s="1"/>
      <c r="BO2597" s="1"/>
      <c r="BP2597" s="1"/>
      <c r="BQ2597" s="1"/>
      <c r="BR2597" s="1"/>
      <c r="BS2597" s="1"/>
      <c r="BT2597" s="1"/>
      <c r="BU2597" s="1"/>
      <c r="BV2597" s="1"/>
      <c r="BW2597" s="1"/>
    </row>
    <row r="2598" s="9" customFormat="1" ht="15" customHeight="1" spans="1:75">
      <c r="A2598" s="1"/>
      <c r="C2598" s="1"/>
      <c r="I2598" s="1"/>
      <c r="J2598" s="1"/>
      <c r="K2598" s="1"/>
      <c r="M2598" s="1"/>
      <c r="N2598" s="1"/>
      <c r="O2598" s="1"/>
      <c r="P2598" s="1"/>
      <c r="Q2598" s="1"/>
      <c r="Y2598" s="10"/>
      <c r="Z2598" s="1"/>
      <c r="AA2598" s="10"/>
      <c r="AB2598" s="1"/>
      <c r="AC2598" s="1"/>
      <c r="AE2598" s="1"/>
      <c r="AF2598" s="1"/>
      <c r="AG2598" s="10"/>
      <c r="AH2598" s="1"/>
      <c r="AI2598" s="1"/>
      <c r="AJ2598" s="1"/>
      <c r="AK2598" s="1"/>
      <c r="AL2598" s="1"/>
      <c r="AM2598" s="1"/>
      <c r="AN2598" s="11"/>
      <c r="AO2598" s="1"/>
      <c r="AP2598" s="1"/>
      <c r="AQ2598" s="1"/>
      <c r="AR2598" s="1"/>
      <c r="AS2598" s="1"/>
      <c r="AT2598" s="1"/>
      <c r="AU2598" s="12"/>
      <c r="AV2598" s="1"/>
      <c r="AW2598" s="1"/>
      <c r="BG2598" s="12"/>
      <c r="BH2598" s="12"/>
      <c r="BI2598" s="1"/>
      <c r="BJ2598" s="1"/>
      <c r="BK2598" s="12"/>
      <c r="BL2598" s="1"/>
      <c r="BM2598" s="12"/>
      <c r="BN2598" s="1"/>
      <c r="BO2598" s="1"/>
      <c r="BP2598" s="1"/>
      <c r="BQ2598" s="1"/>
      <c r="BR2598" s="1"/>
      <c r="BS2598" s="1"/>
      <c r="BT2598" s="1"/>
      <c r="BU2598" s="1"/>
      <c r="BV2598" s="1"/>
      <c r="BW2598" s="1"/>
    </row>
    <row r="2599" s="9" customFormat="1" ht="15" customHeight="1" spans="1:75">
      <c r="A2599" s="1"/>
      <c r="C2599" s="1"/>
      <c r="I2599" s="1"/>
      <c r="J2599" s="1"/>
      <c r="K2599" s="1"/>
      <c r="M2599" s="1"/>
      <c r="N2599" s="1"/>
      <c r="O2599" s="1"/>
      <c r="P2599" s="1"/>
      <c r="Q2599" s="1"/>
      <c r="Y2599" s="10"/>
      <c r="Z2599" s="1"/>
      <c r="AA2599" s="10"/>
      <c r="AB2599" s="1"/>
      <c r="AC2599" s="1"/>
      <c r="AE2599" s="1"/>
      <c r="AF2599" s="1"/>
      <c r="AG2599" s="10"/>
      <c r="AH2599" s="1"/>
      <c r="AI2599" s="1"/>
      <c r="AJ2599" s="1"/>
      <c r="AK2599" s="1"/>
      <c r="AL2599" s="1"/>
      <c r="AM2599" s="1"/>
      <c r="AN2599" s="11"/>
      <c r="AO2599" s="1"/>
      <c r="AP2599" s="1"/>
      <c r="AQ2599" s="1"/>
      <c r="AR2599" s="1"/>
      <c r="AS2599" s="1"/>
      <c r="AT2599" s="1"/>
      <c r="AU2599" s="12"/>
      <c r="AV2599" s="1"/>
      <c r="AW2599" s="1"/>
      <c r="BG2599" s="12"/>
      <c r="BH2599" s="12"/>
      <c r="BI2599" s="1"/>
      <c r="BJ2599" s="1"/>
      <c r="BK2599" s="12"/>
      <c r="BL2599" s="1"/>
      <c r="BM2599" s="12"/>
      <c r="BN2599" s="1"/>
      <c r="BO2599" s="1"/>
      <c r="BP2599" s="1"/>
      <c r="BQ2599" s="1"/>
      <c r="BR2599" s="1"/>
      <c r="BS2599" s="1"/>
      <c r="BT2599" s="1"/>
      <c r="BU2599" s="1"/>
      <c r="BV2599" s="1"/>
      <c r="BW2599" s="1"/>
    </row>
    <row r="2600" s="9" customFormat="1" ht="15" customHeight="1" spans="1:75">
      <c r="A2600" s="1"/>
      <c r="C2600" s="1"/>
      <c r="I2600" s="1"/>
      <c r="J2600" s="1"/>
      <c r="K2600" s="1"/>
      <c r="M2600" s="1"/>
      <c r="N2600" s="1"/>
      <c r="O2600" s="1"/>
      <c r="P2600" s="1"/>
      <c r="Q2600" s="1"/>
      <c r="Y2600" s="10"/>
      <c r="Z2600" s="1"/>
      <c r="AA2600" s="10"/>
      <c r="AB2600" s="1"/>
      <c r="AC2600" s="1"/>
      <c r="AE2600" s="1"/>
      <c r="AF2600" s="1"/>
      <c r="AG2600" s="10"/>
      <c r="AH2600" s="1"/>
      <c r="AI2600" s="1"/>
      <c r="AJ2600" s="1"/>
      <c r="AK2600" s="1"/>
      <c r="AL2600" s="1"/>
      <c r="AM2600" s="1"/>
      <c r="AN2600" s="11"/>
      <c r="AO2600" s="1"/>
      <c r="AP2600" s="1"/>
      <c r="AQ2600" s="1"/>
      <c r="AR2600" s="1"/>
      <c r="AS2600" s="1"/>
      <c r="AT2600" s="1"/>
      <c r="AU2600" s="12"/>
      <c r="AV2600" s="1"/>
      <c r="AW2600" s="1"/>
      <c r="BG2600" s="12"/>
      <c r="BH2600" s="12"/>
      <c r="BI2600" s="1"/>
      <c r="BJ2600" s="1"/>
      <c r="BK2600" s="12"/>
      <c r="BL2600" s="1"/>
      <c r="BM2600" s="12"/>
      <c r="BN2600" s="1"/>
      <c r="BO2600" s="1"/>
      <c r="BP2600" s="1"/>
      <c r="BQ2600" s="1"/>
      <c r="BR2600" s="1"/>
      <c r="BS2600" s="1"/>
      <c r="BT2600" s="1"/>
      <c r="BU2600" s="1"/>
      <c r="BV2600" s="1"/>
      <c r="BW2600" s="1"/>
    </row>
    <row r="2601" s="9" customFormat="1" ht="15" customHeight="1" spans="1:75">
      <c r="A2601" s="1"/>
      <c r="C2601" s="1"/>
      <c r="I2601" s="1"/>
      <c r="J2601" s="1"/>
      <c r="K2601" s="1"/>
      <c r="M2601" s="1"/>
      <c r="N2601" s="1"/>
      <c r="O2601" s="1"/>
      <c r="P2601" s="1"/>
      <c r="Q2601" s="1"/>
      <c r="Y2601" s="10"/>
      <c r="Z2601" s="1"/>
      <c r="AA2601" s="10"/>
      <c r="AB2601" s="1"/>
      <c r="AC2601" s="1"/>
      <c r="AE2601" s="1"/>
      <c r="AF2601" s="1"/>
      <c r="AG2601" s="10"/>
      <c r="AH2601" s="1"/>
      <c r="AI2601" s="1"/>
      <c r="AJ2601" s="1"/>
      <c r="AK2601" s="1"/>
      <c r="AL2601" s="1"/>
      <c r="AM2601" s="1"/>
      <c r="AN2601" s="11"/>
      <c r="AO2601" s="1"/>
      <c r="AP2601" s="1"/>
      <c r="AQ2601" s="1"/>
      <c r="AR2601" s="1"/>
      <c r="AS2601" s="1"/>
      <c r="AT2601" s="1"/>
      <c r="AU2601" s="12"/>
      <c r="AV2601" s="1"/>
      <c r="AW2601" s="1"/>
      <c r="BG2601" s="12"/>
      <c r="BH2601" s="12"/>
      <c r="BI2601" s="1"/>
      <c r="BJ2601" s="1"/>
      <c r="BK2601" s="12"/>
      <c r="BL2601" s="1"/>
      <c r="BM2601" s="12"/>
      <c r="BN2601" s="1"/>
      <c r="BO2601" s="1"/>
      <c r="BP2601" s="1"/>
      <c r="BQ2601" s="1"/>
      <c r="BR2601" s="1"/>
      <c r="BS2601" s="1"/>
      <c r="BT2601" s="1"/>
      <c r="BU2601" s="1"/>
      <c r="BV2601" s="1"/>
      <c r="BW2601" s="1"/>
    </row>
    <row r="2602" s="9" customFormat="1" ht="15" customHeight="1" spans="1:75">
      <c r="A2602" s="1"/>
      <c r="C2602" s="1"/>
      <c r="I2602" s="1"/>
      <c r="J2602" s="1"/>
      <c r="K2602" s="1"/>
      <c r="M2602" s="1"/>
      <c r="N2602" s="1"/>
      <c r="O2602" s="1"/>
      <c r="P2602" s="1"/>
      <c r="Q2602" s="1"/>
      <c r="Y2602" s="10"/>
      <c r="Z2602" s="1"/>
      <c r="AA2602" s="10"/>
      <c r="AB2602" s="1"/>
      <c r="AC2602" s="1"/>
      <c r="AE2602" s="1"/>
      <c r="AF2602" s="1"/>
      <c r="AG2602" s="10"/>
      <c r="AH2602" s="1"/>
      <c r="AI2602" s="1"/>
      <c r="AJ2602" s="1"/>
      <c r="AK2602" s="1"/>
      <c r="AL2602" s="1"/>
      <c r="AM2602" s="1"/>
      <c r="AN2602" s="11"/>
      <c r="AO2602" s="1"/>
      <c r="AP2602" s="1"/>
      <c r="AQ2602" s="1"/>
      <c r="AR2602" s="1"/>
      <c r="AS2602" s="1"/>
      <c r="AT2602" s="1"/>
      <c r="AU2602" s="12"/>
      <c r="AV2602" s="1"/>
      <c r="AW2602" s="1"/>
      <c r="BG2602" s="12"/>
      <c r="BH2602" s="12"/>
      <c r="BI2602" s="1"/>
      <c r="BJ2602" s="1"/>
      <c r="BK2602" s="12"/>
      <c r="BL2602" s="1"/>
      <c r="BM2602" s="12"/>
      <c r="BN2602" s="1"/>
      <c r="BO2602" s="1"/>
      <c r="BP2602" s="1"/>
      <c r="BQ2602" s="1"/>
      <c r="BR2602" s="1"/>
      <c r="BS2602" s="1"/>
      <c r="BT2602" s="1"/>
      <c r="BU2602" s="1"/>
      <c r="BV2602" s="1"/>
      <c r="BW2602" s="1"/>
    </row>
    <row r="2603" s="9" customFormat="1" ht="15" customHeight="1" spans="1:75">
      <c r="A2603" s="1"/>
      <c r="C2603" s="1"/>
      <c r="I2603" s="1"/>
      <c r="J2603" s="1"/>
      <c r="K2603" s="1"/>
      <c r="M2603" s="1"/>
      <c r="N2603" s="1"/>
      <c r="O2603" s="1"/>
      <c r="P2603" s="1"/>
      <c r="Q2603" s="1"/>
      <c r="Y2603" s="10"/>
      <c r="Z2603" s="1"/>
      <c r="AA2603" s="10"/>
      <c r="AB2603" s="1"/>
      <c r="AC2603" s="1"/>
      <c r="AE2603" s="1"/>
      <c r="AF2603" s="1"/>
      <c r="AG2603" s="10"/>
      <c r="AH2603" s="1"/>
      <c r="AI2603" s="1"/>
      <c r="AJ2603" s="1"/>
      <c r="AK2603" s="1"/>
      <c r="AL2603" s="1"/>
      <c r="AM2603" s="1"/>
      <c r="AN2603" s="11"/>
      <c r="AO2603" s="1"/>
      <c r="AP2603" s="1"/>
      <c r="AQ2603" s="1"/>
      <c r="AR2603" s="1"/>
      <c r="AS2603" s="1"/>
      <c r="AT2603" s="1"/>
      <c r="AU2603" s="12"/>
      <c r="AV2603" s="1"/>
      <c r="AW2603" s="1"/>
      <c r="BG2603" s="12"/>
      <c r="BH2603" s="12"/>
      <c r="BI2603" s="1"/>
      <c r="BJ2603" s="1"/>
      <c r="BK2603" s="12"/>
      <c r="BL2603" s="1"/>
      <c r="BM2603" s="12"/>
      <c r="BN2603" s="1"/>
      <c r="BO2603" s="1"/>
      <c r="BP2603" s="1"/>
      <c r="BQ2603" s="1"/>
      <c r="BR2603" s="1"/>
      <c r="BS2603" s="1"/>
      <c r="BT2603" s="1"/>
      <c r="BU2603" s="1"/>
      <c r="BV2603" s="1"/>
      <c r="BW2603" s="1"/>
    </row>
    <row r="2604" s="9" customFormat="1" ht="15" customHeight="1" spans="1:75">
      <c r="A2604" s="1"/>
      <c r="C2604" s="1"/>
      <c r="I2604" s="1"/>
      <c r="J2604" s="1"/>
      <c r="K2604" s="1"/>
      <c r="M2604" s="1"/>
      <c r="N2604" s="1"/>
      <c r="O2604" s="1"/>
      <c r="P2604" s="1"/>
      <c r="Q2604" s="1"/>
      <c r="Y2604" s="10"/>
      <c r="Z2604" s="1"/>
      <c r="AA2604" s="10"/>
      <c r="AB2604" s="1"/>
      <c r="AC2604" s="1"/>
      <c r="AE2604" s="1"/>
      <c r="AF2604" s="1"/>
      <c r="AG2604" s="10"/>
      <c r="AH2604" s="1"/>
      <c r="AI2604" s="1"/>
      <c r="AJ2604" s="1"/>
      <c r="AK2604" s="1"/>
      <c r="AL2604" s="1"/>
      <c r="AM2604" s="1"/>
      <c r="AN2604" s="11"/>
      <c r="AO2604" s="1"/>
      <c r="AP2604" s="1"/>
      <c r="AQ2604" s="1"/>
      <c r="AR2604" s="1"/>
      <c r="AS2604" s="1"/>
      <c r="AT2604" s="1"/>
      <c r="AU2604" s="12"/>
      <c r="AV2604" s="1"/>
      <c r="AW2604" s="1"/>
      <c r="BG2604" s="12"/>
      <c r="BH2604" s="12"/>
      <c r="BI2604" s="1"/>
      <c r="BJ2604" s="1"/>
      <c r="BK2604" s="12"/>
      <c r="BL2604" s="1"/>
      <c r="BM2604" s="12"/>
      <c r="BN2604" s="1"/>
      <c r="BO2604" s="1"/>
      <c r="BP2604" s="1"/>
      <c r="BQ2604" s="1"/>
      <c r="BR2604" s="1"/>
      <c r="BS2604" s="1"/>
      <c r="BT2604" s="1"/>
      <c r="BU2604" s="1"/>
      <c r="BV2604" s="1"/>
      <c r="BW2604" s="1"/>
    </row>
    <row r="2605" s="9" customFormat="1" ht="15" customHeight="1" spans="1:75">
      <c r="A2605" s="1"/>
      <c r="C2605" s="1"/>
      <c r="I2605" s="1"/>
      <c r="J2605" s="1"/>
      <c r="K2605" s="1"/>
      <c r="M2605" s="1"/>
      <c r="N2605" s="1"/>
      <c r="O2605" s="1"/>
      <c r="P2605" s="1"/>
      <c r="Q2605" s="1"/>
      <c r="Y2605" s="10"/>
      <c r="Z2605" s="1"/>
      <c r="AA2605" s="10"/>
      <c r="AB2605" s="1"/>
      <c r="AC2605" s="1"/>
      <c r="AE2605" s="1"/>
      <c r="AF2605" s="1"/>
      <c r="AG2605" s="10"/>
      <c r="AH2605" s="1"/>
      <c r="AI2605" s="1"/>
      <c r="AJ2605" s="1"/>
      <c r="AK2605" s="1"/>
      <c r="AL2605" s="1"/>
      <c r="AM2605" s="1"/>
      <c r="AN2605" s="11"/>
      <c r="AO2605" s="1"/>
      <c r="AP2605" s="1"/>
      <c r="AQ2605" s="1"/>
      <c r="AR2605" s="1"/>
      <c r="AS2605" s="1"/>
      <c r="AT2605" s="1"/>
      <c r="AU2605" s="12"/>
      <c r="AV2605" s="1"/>
      <c r="AW2605" s="1"/>
      <c r="BG2605" s="12"/>
      <c r="BH2605" s="12"/>
      <c r="BI2605" s="1"/>
      <c r="BJ2605" s="1"/>
      <c r="BK2605" s="12"/>
      <c r="BL2605" s="1"/>
      <c r="BM2605" s="12"/>
      <c r="BN2605" s="1"/>
      <c r="BO2605" s="1"/>
      <c r="BP2605" s="1"/>
      <c r="BQ2605" s="1"/>
      <c r="BR2605" s="1"/>
      <c r="BS2605" s="1"/>
      <c r="BT2605" s="1"/>
      <c r="BU2605" s="1"/>
      <c r="BV2605" s="1"/>
      <c r="BW2605" s="1"/>
    </row>
    <row r="2606" s="9" customFormat="1" ht="15" customHeight="1" spans="1:75">
      <c r="A2606" s="1"/>
      <c r="C2606" s="1"/>
      <c r="I2606" s="1"/>
      <c r="J2606" s="1"/>
      <c r="K2606" s="1"/>
      <c r="M2606" s="1"/>
      <c r="N2606" s="1"/>
      <c r="O2606" s="1"/>
      <c r="P2606" s="1"/>
      <c r="Q2606" s="1"/>
      <c r="Y2606" s="10"/>
      <c r="Z2606" s="1"/>
      <c r="AA2606" s="10"/>
      <c r="AB2606" s="1"/>
      <c r="AC2606" s="1"/>
      <c r="AE2606" s="1"/>
      <c r="AF2606" s="1"/>
      <c r="AG2606" s="10"/>
      <c r="AH2606" s="1"/>
      <c r="AI2606" s="1"/>
      <c r="AJ2606" s="1"/>
      <c r="AK2606" s="1"/>
      <c r="AL2606" s="1"/>
      <c r="AM2606" s="1"/>
      <c r="AN2606" s="11"/>
      <c r="AO2606" s="1"/>
      <c r="AP2606" s="1"/>
      <c r="AQ2606" s="1"/>
      <c r="AR2606" s="1"/>
      <c r="AS2606" s="1"/>
      <c r="AT2606" s="1"/>
      <c r="AU2606" s="12"/>
      <c r="AV2606" s="1"/>
      <c r="AW2606" s="1"/>
      <c r="BG2606" s="12"/>
      <c r="BH2606" s="12"/>
      <c r="BI2606" s="1"/>
      <c r="BJ2606" s="1"/>
      <c r="BK2606" s="12"/>
      <c r="BL2606" s="1"/>
      <c r="BM2606" s="12"/>
      <c r="BN2606" s="1"/>
      <c r="BO2606" s="1"/>
      <c r="BP2606" s="1"/>
      <c r="BQ2606" s="1"/>
      <c r="BR2606" s="1"/>
      <c r="BS2606" s="1"/>
      <c r="BT2606" s="1"/>
      <c r="BU2606" s="1"/>
      <c r="BV2606" s="1"/>
      <c r="BW2606" s="1"/>
    </row>
    <row r="2607" s="9" customFormat="1" ht="15" customHeight="1" spans="1:75">
      <c r="A2607" s="1"/>
      <c r="C2607" s="1"/>
      <c r="I2607" s="1"/>
      <c r="J2607" s="1"/>
      <c r="K2607" s="1"/>
      <c r="M2607" s="1"/>
      <c r="N2607" s="1"/>
      <c r="O2607" s="1"/>
      <c r="P2607" s="1"/>
      <c r="Q2607" s="1"/>
      <c r="Y2607" s="10"/>
      <c r="Z2607" s="1"/>
      <c r="AA2607" s="10"/>
      <c r="AB2607" s="1"/>
      <c r="AC2607" s="1"/>
      <c r="AE2607" s="1"/>
      <c r="AF2607" s="1"/>
      <c r="AG2607" s="10"/>
      <c r="AH2607" s="1"/>
      <c r="AI2607" s="1"/>
      <c r="AJ2607" s="1"/>
      <c r="AK2607" s="1"/>
      <c r="AL2607" s="1"/>
      <c r="AM2607" s="1"/>
      <c r="AN2607" s="11"/>
      <c r="AO2607" s="1"/>
      <c r="AP2607" s="1"/>
      <c r="AQ2607" s="1"/>
      <c r="AR2607" s="1"/>
      <c r="AS2607" s="1"/>
      <c r="AT2607" s="1"/>
      <c r="AU2607" s="12"/>
      <c r="AV2607" s="1"/>
      <c r="AW2607" s="1"/>
      <c r="BG2607" s="12"/>
      <c r="BH2607" s="12"/>
      <c r="BI2607" s="1"/>
      <c r="BJ2607" s="1"/>
      <c r="BK2607" s="12"/>
      <c r="BL2607" s="1"/>
      <c r="BM2607" s="12"/>
      <c r="BN2607" s="1"/>
      <c r="BO2607" s="1"/>
      <c r="BP2607" s="1"/>
      <c r="BQ2607" s="1"/>
      <c r="BR2607" s="1"/>
      <c r="BS2607" s="1"/>
      <c r="BT2607" s="1"/>
      <c r="BU2607" s="1"/>
      <c r="BV2607" s="1"/>
      <c r="BW2607" s="1"/>
    </row>
    <row r="2608" s="9" customFormat="1" ht="15" customHeight="1" spans="1:75">
      <c r="A2608" s="1"/>
      <c r="C2608" s="1"/>
      <c r="I2608" s="1"/>
      <c r="J2608" s="1"/>
      <c r="K2608" s="1"/>
      <c r="M2608" s="1"/>
      <c r="N2608" s="1"/>
      <c r="O2608" s="1"/>
      <c r="P2608" s="1"/>
      <c r="Q2608" s="1"/>
      <c r="Y2608" s="10"/>
      <c r="Z2608" s="1"/>
      <c r="AA2608" s="10"/>
      <c r="AB2608" s="1"/>
      <c r="AC2608" s="1"/>
      <c r="AE2608" s="1"/>
      <c r="AF2608" s="1"/>
      <c r="AG2608" s="10"/>
      <c r="AH2608" s="1"/>
      <c r="AI2608" s="1"/>
      <c r="AJ2608" s="1"/>
      <c r="AK2608" s="1"/>
      <c r="AL2608" s="1"/>
      <c r="AM2608" s="1"/>
      <c r="AN2608" s="11"/>
      <c r="AO2608" s="1"/>
      <c r="AP2608" s="1"/>
      <c r="AQ2608" s="1"/>
      <c r="AR2608" s="1"/>
      <c r="AS2608" s="1"/>
      <c r="AT2608" s="1"/>
      <c r="AU2608" s="12"/>
      <c r="AV2608" s="1"/>
      <c r="AW2608" s="1"/>
      <c r="BG2608" s="12"/>
      <c r="BH2608" s="12"/>
      <c r="BI2608" s="1"/>
      <c r="BJ2608" s="1"/>
      <c r="BK2608" s="12"/>
      <c r="BL2608" s="1"/>
      <c r="BM2608" s="12"/>
      <c r="BN2608" s="1"/>
      <c r="BO2608" s="1"/>
      <c r="BP2608" s="1"/>
      <c r="BQ2608" s="1"/>
      <c r="BR2608" s="1"/>
      <c r="BS2608" s="1"/>
      <c r="BT2608" s="1"/>
      <c r="BU2608" s="1"/>
      <c r="BV2608" s="1"/>
      <c r="BW2608" s="1"/>
    </row>
    <row r="2609" s="9" customFormat="1" ht="15" customHeight="1" spans="1:75">
      <c r="A2609" s="1"/>
      <c r="C2609" s="1"/>
      <c r="I2609" s="1"/>
      <c r="J2609" s="1"/>
      <c r="K2609" s="1"/>
      <c r="M2609" s="1"/>
      <c r="N2609" s="1"/>
      <c r="O2609" s="1"/>
      <c r="P2609" s="1"/>
      <c r="Q2609" s="1"/>
      <c r="Y2609" s="10"/>
      <c r="Z2609" s="1"/>
      <c r="AA2609" s="10"/>
      <c r="AB2609" s="1"/>
      <c r="AC2609" s="1"/>
      <c r="AE2609" s="1"/>
      <c r="AF2609" s="1"/>
      <c r="AG2609" s="10"/>
      <c r="AH2609" s="1"/>
      <c r="AI2609" s="1"/>
      <c r="AJ2609" s="1"/>
      <c r="AK2609" s="1"/>
      <c r="AL2609" s="1"/>
      <c r="AM2609" s="1"/>
      <c r="AN2609" s="11"/>
      <c r="AO2609" s="1"/>
      <c r="AP2609" s="1"/>
      <c r="AQ2609" s="1"/>
      <c r="AR2609" s="1"/>
      <c r="AS2609" s="1"/>
      <c r="AT2609" s="1"/>
      <c r="AU2609" s="12"/>
      <c r="AV2609" s="1"/>
      <c r="AW2609" s="1"/>
      <c r="BG2609" s="12"/>
      <c r="BH2609" s="12"/>
      <c r="BI2609" s="1"/>
      <c r="BJ2609" s="1"/>
      <c r="BK2609" s="12"/>
      <c r="BL2609" s="1"/>
      <c r="BM2609" s="12"/>
      <c r="BN2609" s="1"/>
      <c r="BO2609" s="1"/>
      <c r="BP2609" s="1"/>
      <c r="BQ2609" s="1"/>
      <c r="BR2609" s="1"/>
      <c r="BS2609" s="1"/>
      <c r="BT2609" s="1"/>
      <c r="BU2609" s="1"/>
      <c r="BV2609" s="1"/>
      <c r="BW2609" s="1"/>
    </row>
    <row r="2610" s="9" customFormat="1" ht="15" customHeight="1" spans="1:75">
      <c r="A2610" s="1"/>
      <c r="C2610" s="1"/>
      <c r="I2610" s="1"/>
      <c r="J2610" s="1"/>
      <c r="K2610" s="1"/>
      <c r="M2610" s="1"/>
      <c r="N2610" s="1"/>
      <c r="O2610" s="1"/>
      <c r="P2610" s="1"/>
      <c r="Q2610" s="1"/>
      <c r="Y2610" s="10"/>
      <c r="Z2610" s="1"/>
      <c r="AA2610" s="10"/>
      <c r="AB2610" s="1"/>
      <c r="AC2610" s="1"/>
      <c r="AE2610" s="1"/>
      <c r="AF2610" s="1"/>
      <c r="AG2610" s="10"/>
      <c r="AH2610" s="1"/>
      <c r="AI2610" s="1"/>
      <c r="AJ2610" s="1"/>
      <c r="AK2610" s="1"/>
      <c r="AL2610" s="1"/>
      <c r="AM2610" s="1"/>
      <c r="AN2610" s="11"/>
      <c r="AO2610" s="1"/>
      <c r="AP2610" s="1"/>
      <c r="AQ2610" s="1"/>
      <c r="AR2610" s="1"/>
      <c r="AS2610" s="1"/>
      <c r="AT2610" s="1"/>
      <c r="AU2610" s="12"/>
      <c r="AV2610" s="1"/>
      <c r="AW2610" s="1"/>
      <c r="BG2610" s="12"/>
      <c r="BH2610" s="12"/>
      <c r="BI2610" s="1"/>
      <c r="BJ2610" s="1"/>
      <c r="BK2610" s="12"/>
      <c r="BL2610" s="1"/>
      <c r="BM2610" s="12"/>
      <c r="BN2610" s="1"/>
      <c r="BO2610" s="1"/>
      <c r="BP2610" s="1"/>
      <c r="BQ2610" s="1"/>
      <c r="BR2610" s="1"/>
      <c r="BS2610" s="1"/>
      <c r="BT2610" s="1"/>
      <c r="BU2610" s="1"/>
      <c r="BV2610" s="1"/>
      <c r="BW2610" s="1"/>
    </row>
    <row r="2611" s="9" customFormat="1" ht="15" customHeight="1" spans="1:75">
      <c r="A2611" s="1"/>
      <c r="C2611" s="1"/>
      <c r="I2611" s="1"/>
      <c r="J2611" s="1"/>
      <c r="K2611" s="1"/>
      <c r="M2611" s="1"/>
      <c r="N2611" s="1"/>
      <c r="O2611" s="1"/>
      <c r="P2611" s="1"/>
      <c r="Q2611" s="1"/>
      <c r="Y2611" s="10"/>
      <c r="Z2611" s="1"/>
      <c r="AA2611" s="10"/>
      <c r="AB2611" s="1"/>
      <c r="AC2611" s="1"/>
      <c r="AE2611" s="1"/>
      <c r="AF2611" s="1"/>
      <c r="AG2611" s="10"/>
      <c r="AH2611" s="1"/>
      <c r="AI2611" s="1"/>
      <c r="AJ2611" s="1"/>
      <c r="AK2611" s="1"/>
      <c r="AL2611" s="1"/>
      <c r="AM2611" s="1"/>
      <c r="AN2611" s="11"/>
      <c r="AO2611" s="1"/>
      <c r="AP2611" s="1"/>
      <c r="AQ2611" s="1"/>
      <c r="AR2611" s="1"/>
      <c r="AS2611" s="1"/>
      <c r="AT2611" s="1"/>
      <c r="AU2611" s="12"/>
      <c r="AV2611" s="1"/>
      <c r="AW2611" s="1"/>
      <c r="BG2611" s="12"/>
      <c r="BH2611" s="12"/>
      <c r="BI2611" s="1"/>
      <c r="BJ2611" s="1"/>
      <c r="BK2611" s="12"/>
      <c r="BL2611" s="1"/>
      <c r="BM2611" s="12"/>
      <c r="BN2611" s="1"/>
      <c r="BO2611" s="1"/>
      <c r="BP2611" s="1"/>
      <c r="BQ2611" s="1"/>
      <c r="BR2611" s="1"/>
      <c r="BS2611" s="1"/>
      <c r="BT2611" s="1"/>
      <c r="BU2611" s="1"/>
      <c r="BV2611" s="1"/>
      <c r="BW2611" s="1"/>
    </row>
    <row r="2612" s="9" customFormat="1" ht="15" customHeight="1" spans="1:75">
      <c r="A2612" s="1"/>
      <c r="C2612" s="1"/>
      <c r="I2612" s="1"/>
      <c r="J2612" s="1"/>
      <c r="K2612" s="1"/>
      <c r="M2612" s="1"/>
      <c r="N2612" s="1"/>
      <c r="O2612" s="1"/>
      <c r="P2612" s="1"/>
      <c r="Q2612" s="1"/>
      <c r="Y2612" s="10"/>
      <c r="Z2612" s="1"/>
      <c r="AA2612" s="10"/>
      <c r="AB2612" s="1"/>
      <c r="AC2612" s="1"/>
      <c r="AE2612" s="1"/>
      <c r="AF2612" s="1"/>
      <c r="AG2612" s="10"/>
      <c r="AH2612" s="1"/>
      <c r="AI2612" s="1"/>
      <c r="AJ2612" s="1"/>
      <c r="AK2612" s="1"/>
      <c r="AL2612" s="1"/>
      <c r="AM2612" s="1"/>
      <c r="AN2612" s="11"/>
      <c r="AO2612" s="1"/>
      <c r="AP2612" s="1"/>
      <c r="AQ2612" s="1"/>
      <c r="AR2612" s="1"/>
      <c r="AS2612" s="1"/>
      <c r="AT2612" s="1"/>
      <c r="AU2612" s="12"/>
      <c r="AV2612" s="1"/>
      <c r="AW2612" s="1"/>
      <c r="BG2612" s="12"/>
      <c r="BH2612" s="12"/>
      <c r="BI2612" s="1"/>
      <c r="BJ2612" s="1"/>
      <c r="BK2612" s="12"/>
      <c r="BL2612" s="1"/>
      <c r="BM2612" s="12"/>
      <c r="BN2612" s="1"/>
      <c r="BO2612" s="1"/>
      <c r="BP2612" s="1"/>
      <c r="BQ2612" s="1"/>
      <c r="BR2612" s="1"/>
      <c r="BS2612" s="1"/>
      <c r="BT2612" s="1"/>
      <c r="BU2612" s="1"/>
      <c r="BV2612" s="1"/>
      <c r="BW2612" s="1"/>
    </row>
    <row r="2613" s="9" customFormat="1" ht="15" customHeight="1" spans="1:75">
      <c r="A2613" s="1"/>
      <c r="C2613" s="1"/>
      <c r="I2613" s="1"/>
      <c r="J2613" s="1"/>
      <c r="K2613" s="1"/>
      <c r="M2613" s="1"/>
      <c r="N2613" s="1"/>
      <c r="O2613" s="1"/>
      <c r="P2613" s="1"/>
      <c r="Q2613" s="1"/>
      <c r="Y2613" s="10"/>
      <c r="Z2613" s="1"/>
      <c r="AA2613" s="10"/>
      <c r="AB2613" s="1"/>
      <c r="AC2613" s="1"/>
      <c r="AE2613" s="1"/>
      <c r="AF2613" s="1"/>
      <c r="AG2613" s="10"/>
      <c r="AH2613" s="1"/>
      <c r="AI2613" s="1"/>
      <c r="AJ2613" s="1"/>
      <c r="AK2613" s="1"/>
      <c r="AL2613" s="1"/>
      <c r="AM2613" s="1"/>
      <c r="AN2613" s="11"/>
      <c r="AO2613" s="1"/>
      <c r="AP2613" s="1"/>
      <c r="AQ2613" s="1"/>
      <c r="AR2613" s="1"/>
      <c r="AS2613" s="1"/>
      <c r="AT2613" s="1"/>
      <c r="AU2613" s="12"/>
      <c r="AV2613" s="1"/>
      <c r="AW2613" s="1"/>
      <c r="BG2613" s="12"/>
      <c r="BH2613" s="12"/>
      <c r="BI2613" s="1"/>
      <c r="BJ2613" s="1"/>
      <c r="BK2613" s="12"/>
      <c r="BL2613" s="1"/>
      <c r="BM2613" s="12"/>
      <c r="BN2613" s="1"/>
      <c r="BO2613" s="1"/>
      <c r="BP2613" s="1"/>
      <c r="BQ2613" s="1"/>
      <c r="BR2613" s="1"/>
      <c r="BS2613" s="1"/>
      <c r="BT2613" s="1"/>
      <c r="BU2613" s="1"/>
      <c r="BV2613" s="1"/>
      <c r="BW2613" s="1"/>
    </row>
    <row r="2614" s="9" customFormat="1" ht="15" customHeight="1" spans="1:75">
      <c r="A2614" s="1"/>
      <c r="C2614" s="1"/>
      <c r="I2614" s="1"/>
      <c r="J2614" s="1"/>
      <c r="K2614" s="1"/>
      <c r="M2614" s="1"/>
      <c r="N2614" s="1"/>
      <c r="O2614" s="1"/>
      <c r="P2614" s="1"/>
      <c r="Q2614" s="1"/>
      <c r="Y2614" s="10"/>
      <c r="Z2614" s="1"/>
      <c r="AA2614" s="10"/>
      <c r="AB2614" s="1"/>
      <c r="AC2614" s="1"/>
      <c r="AE2614" s="1"/>
      <c r="AF2614" s="1"/>
      <c r="AG2614" s="10"/>
      <c r="AH2614" s="1"/>
      <c r="AI2614" s="1"/>
      <c r="AJ2614" s="1"/>
      <c r="AK2614" s="1"/>
      <c r="AL2614" s="1"/>
      <c r="AM2614" s="1"/>
      <c r="AN2614" s="11"/>
      <c r="AO2614" s="1"/>
      <c r="AP2614" s="1"/>
      <c r="AQ2614" s="1"/>
      <c r="AR2614" s="1"/>
      <c r="AS2614" s="1"/>
      <c r="AT2614" s="1"/>
      <c r="AU2614" s="12"/>
      <c r="AV2614" s="1"/>
      <c r="AW2614" s="1"/>
      <c r="BG2614" s="12"/>
      <c r="BH2614" s="12"/>
      <c r="BI2614" s="1"/>
      <c r="BJ2614" s="1"/>
      <c r="BK2614" s="12"/>
      <c r="BL2614" s="1"/>
      <c r="BM2614" s="12"/>
      <c r="BN2614" s="1"/>
      <c r="BO2614" s="1"/>
      <c r="BP2614" s="1"/>
      <c r="BQ2614" s="1"/>
      <c r="BR2614" s="1"/>
      <c r="BS2614" s="1"/>
      <c r="BT2614" s="1"/>
      <c r="BU2614" s="1"/>
      <c r="BV2614" s="1"/>
      <c r="BW2614" s="1"/>
    </row>
    <row r="2615" s="9" customFormat="1" ht="15" customHeight="1" spans="1:75">
      <c r="A2615" s="1"/>
      <c r="C2615" s="1"/>
      <c r="I2615" s="1"/>
      <c r="J2615" s="1"/>
      <c r="K2615" s="1"/>
      <c r="M2615" s="1"/>
      <c r="N2615" s="1"/>
      <c r="O2615" s="1"/>
      <c r="P2615" s="1"/>
      <c r="Q2615" s="1"/>
      <c r="Y2615" s="10"/>
      <c r="Z2615" s="1"/>
      <c r="AA2615" s="10"/>
      <c r="AB2615" s="1"/>
      <c r="AC2615" s="1"/>
      <c r="AE2615" s="1"/>
      <c r="AF2615" s="1"/>
      <c r="AG2615" s="10"/>
      <c r="AH2615" s="1"/>
      <c r="AI2615" s="1"/>
      <c r="AJ2615" s="1"/>
      <c r="AK2615" s="1"/>
      <c r="AL2615" s="1"/>
      <c r="AM2615" s="1"/>
      <c r="AN2615" s="11"/>
      <c r="AO2615" s="1"/>
      <c r="AP2615" s="1"/>
      <c r="AQ2615" s="1"/>
      <c r="AR2615" s="1"/>
      <c r="AS2615" s="1"/>
      <c r="AT2615" s="1"/>
      <c r="AU2615" s="12"/>
      <c r="AV2615" s="1"/>
      <c r="AW2615" s="1"/>
      <c r="BG2615" s="12"/>
      <c r="BH2615" s="12"/>
      <c r="BI2615" s="1"/>
      <c r="BJ2615" s="1"/>
      <c r="BK2615" s="12"/>
      <c r="BL2615" s="1"/>
      <c r="BM2615" s="12"/>
      <c r="BN2615" s="1"/>
      <c r="BO2615" s="1"/>
      <c r="BP2615" s="1"/>
      <c r="BQ2615" s="1"/>
      <c r="BR2615" s="1"/>
      <c r="BS2615" s="1"/>
      <c r="BT2615" s="1"/>
      <c r="BU2615" s="1"/>
      <c r="BV2615" s="1"/>
      <c r="BW2615" s="1"/>
    </row>
    <row r="2616" s="9" customFormat="1" ht="15" customHeight="1" spans="1:75">
      <c r="A2616" s="1"/>
      <c r="C2616" s="1"/>
      <c r="I2616" s="1"/>
      <c r="J2616" s="1"/>
      <c r="K2616" s="1"/>
      <c r="M2616" s="1"/>
      <c r="N2616" s="1"/>
      <c r="O2616" s="1"/>
      <c r="P2616" s="1"/>
      <c r="Q2616" s="1"/>
      <c r="Y2616" s="10"/>
      <c r="Z2616" s="1"/>
      <c r="AA2616" s="10"/>
      <c r="AB2616" s="1"/>
      <c r="AC2616" s="1"/>
      <c r="AE2616" s="1"/>
      <c r="AF2616" s="1"/>
      <c r="AG2616" s="10"/>
      <c r="AH2616" s="1"/>
      <c r="AI2616" s="1"/>
      <c r="AJ2616" s="1"/>
      <c r="AK2616" s="1"/>
      <c r="AL2616" s="1"/>
      <c r="AM2616" s="1"/>
      <c r="AN2616" s="11"/>
      <c r="AO2616" s="1"/>
      <c r="AP2616" s="1"/>
      <c r="AQ2616" s="1"/>
      <c r="AR2616" s="1"/>
      <c r="AS2616" s="1"/>
      <c r="AT2616" s="1"/>
      <c r="AU2616" s="12"/>
      <c r="AV2616" s="1"/>
      <c r="AW2616" s="1"/>
      <c r="BG2616" s="12"/>
      <c r="BH2616" s="12"/>
      <c r="BI2616" s="1"/>
      <c r="BJ2616" s="1"/>
      <c r="BK2616" s="12"/>
      <c r="BL2616" s="1"/>
      <c r="BM2616" s="12"/>
      <c r="BN2616" s="1"/>
      <c r="BO2616" s="1"/>
      <c r="BP2616" s="1"/>
      <c r="BQ2616" s="1"/>
      <c r="BR2616" s="1"/>
      <c r="BS2616" s="1"/>
      <c r="BT2616" s="1"/>
      <c r="BU2616" s="1"/>
      <c r="BV2616" s="1"/>
      <c r="BW2616" s="1"/>
    </row>
    <row r="2617" s="9" customFormat="1" ht="15" customHeight="1" spans="1:75">
      <c r="A2617" s="1"/>
      <c r="C2617" s="1"/>
      <c r="I2617" s="1"/>
      <c r="J2617" s="1"/>
      <c r="K2617" s="1"/>
      <c r="M2617" s="1"/>
      <c r="N2617" s="1"/>
      <c r="O2617" s="1"/>
      <c r="P2617" s="1"/>
      <c r="Q2617" s="1"/>
      <c r="Y2617" s="10"/>
      <c r="Z2617" s="1"/>
      <c r="AA2617" s="10"/>
      <c r="AB2617" s="1"/>
      <c r="AC2617" s="1"/>
      <c r="AE2617" s="1"/>
      <c r="AF2617" s="1"/>
      <c r="AG2617" s="10"/>
      <c r="AH2617" s="1"/>
      <c r="AI2617" s="1"/>
      <c r="AJ2617" s="1"/>
      <c r="AK2617" s="1"/>
      <c r="AL2617" s="1"/>
      <c r="AM2617" s="1"/>
      <c r="AN2617" s="11"/>
      <c r="AO2617" s="1"/>
      <c r="AP2617" s="1"/>
      <c r="AQ2617" s="1"/>
      <c r="AR2617" s="1"/>
      <c r="AS2617" s="1"/>
      <c r="AT2617" s="1"/>
      <c r="AU2617" s="12"/>
      <c r="AV2617" s="1"/>
      <c r="AW2617" s="1"/>
      <c r="BG2617" s="12"/>
      <c r="BH2617" s="12"/>
      <c r="BI2617" s="1"/>
      <c r="BJ2617" s="1"/>
      <c r="BK2617" s="12"/>
      <c r="BL2617" s="1"/>
      <c r="BM2617" s="12"/>
      <c r="BN2617" s="1"/>
      <c r="BO2617" s="1"/>
      <c r="BP2617" s="1"/>
      <c r="BQ2617" s="1"/>
      <c r="BR2617" s="1"/>
      <c r="BS2617" s="1"/>
      <c r="BT2617" s="1"/>
      <c r="BU2617" s="1"/>
      <c r="BV2617" s="1"/>
      <c r="BW2617" s="1"/>
    </row>
    <row r="2618" s="9" customFormat="1" ht="15" customHeight="1" spans="1:75">
      <c r="A2618" s="1"/>
      <c r="C2618" s="1"/>
      <c r="I2618" s="1"/>
      <c r="J2618" s="1"/>
      <c r="K2618" s="1"/>
      <c r="M2618" s="1"/>
      <c r="N2618" s="1"/>
      <c r="O2618" s="1"/>
      <c r="P2618" s="1"/>
      <c r="Q2618" s="1"/>
      <c r="Y2618" s="10"/>
      <c r="Z2618" s="1"/>
      <c r="AA2618" s="10"/>
      <c r="AB2618" s="1"/>
      <c r="AC2618" s="1"/>
      <c r="AE2618" s="1"/>
      <c r="AF2618" s="1"/>
      <c r="AG2618" s="10"/>
      <c r="AH2618" s="1"/>
      <c r="AI2618" s="1"/>
      <c r="AJ2618" s="1"/>
      <c r="AK2618" s="1"/>
      <c r="AL2618" s="1"/>
      <c r="AM2618" s="1"/>
      <c r="AN2618" s="11"/>
      <c r="AO2618" s="1"/>
      <c r="AP2618" s="1"/>
      <c r="AQ2618" s="1"/>
      <c r="AR2618" s="1"/>
      <c r="AS2618" s="1"/>
      <c r="AT2618" s="1"/>
      <c r="AU2618" s="12"/>
      <c r="AV2618" s="1"/>
      <c r="AW2618" s="1"/>
      <c r="BG2618" s="12"/>
      <c r="BH2618" s="12"/>
      <c r="BI2618" s="1"/>
      <c r="BJ2618" s="1"/>
      <c r="BK2618" s="12"/>
      <c r="BL2618" s="1"/>
      <c r="BM2618" s="12"/>
      <c r="BN2618" s="1"/>
      <c r="BO2618" s="1"/>
      <c r="BP2618" s="1"/>
      <c r="BQ2618" s="1"/>
      <c r="BR2618" s="1"/>
      <c r="BS2618" s="1"/>
      <c r="BT2618" s="1"/>
      <c r="BU2618" s="1"/>
      <c r="BV2618" s="1"/>
      <c r="BW2618" s="1"/>
    </row>
    <row r="2619" s="9" customFormat="1" ht="15" customHeight="1" spans="1:75">
      <c r="A2619" s="1"/>
      <c r="C2619" s="1"/>
      <c r="I2619" s="1"/>
      <c r="J2619" s="1"/>
      <c r="K2619" s="1"/>
      <c r="M2619" s="1"/>
      <c r="N2619" s="1"/>
      <c r="O2619" s="1"/>
      <c r="P2619" s="1"/>
      <c r="Q2619" s="1"/>
      <c r="Y2619" s="10"/>
      <c r="Z2619" s="1"/>
      <c r="AA2619" s="10"/>
      <c r="AB2619" s="1"/>
      <c r="AC2619" s="1"/>
      <c r="AE2619" s="1"/>
      <c r="AF2619" s="1"/>
      <c r="AG2619" s="10"/>
      <c r="AH2619" s="1"/>
      <c r="AI2619" s="1"/>
      <c r="AJ2619" s="1"/>
      <c r="AK2619" s="1"/>
      <c r="AL2619" s="1"/>
      <c r="AM2619" s="1"/>
      <c r="AN2619" s="11"/>
      <c r="AO2619" s="1"/>
      <c r="AP2619" s="1"/>
      <c r="AQ2619" s="1"/>
      <c r="AR2619" s="1"/>
      <c r="AS2619" s="1"/>
      <c r="AT2619" s="1"/>
      <c r="AU2619" s="12"/>
      <c r="AV2619" s="1"/>
      <c r="AW2619" s="1"/>
      <c r="BG2619" s="12"/>
      <c r="BH2619" s="12"/>
      <c r="BI2619" s="1"/>
      <c r="BJ2619" s="1"/>
      <c r="BK2619" s="12"/>
      <c r="BL2619" s="1"/>
      <c r="BM2619" s="12"/>
      <c r="BN2619" s="1"/>
      <c r="BO2619" s="1"/>
      <c r="BP2619" s="1"/>
      <c r="BQ2619" s="1"/>
      <c r="BR2619" s="1"/>
      <c r="BS2619" s="1"/>
      <c r="BT2619" s="1"/>
      <c r="BU2619" s="1"/>
      <c r="BV2619" s="1"/>
      <c r="BW2619" s="1"/>
    </row>
    <row r="2620" s="9" customFormat="1" ht="15" customHeight="1" spans="1:75">
      <c r="A2620" s="1"/>
      <c r="C2620" s="1"/>
      <c r="I2620" s="1"/>
      <c r="J2620" s="1"/>
      <c r="K2620" s="1"/>
      <c r="M2620" s="1"/>
      <c r="N2620" s="1"/>
      <c r="O2620" s="1"/>
      <c r="P2620" s="1"/>
      <c r="Q2620" s="1"/>
      <c r="Y2620" s="10"/>
      <c r="Z2620" s="1"/>
      <c r="AA2620" s="10"/>
      <c r="AB2620" s="1"/>
      <c r="AC2620" s="1"/>
      <c r="AE2620" s="1"/>
      <c r="AF2620" s="1"/>
      <c r="AG2620" s="10"/>
      <c r="AH2620" s="1"/>
      <c r="AI2620" s="1"/>
      <c r="AJ2620" s="1"/>
      <c r="AK2620" s="1"/>
      <c r="AL2620" s="1"/>
      <c r="AM2620" s="1"/>
      <c r="AN2620" s="11"/>
      <c r="AO2620" s="1"/>
      <c r="AP2620" s="1"/>
      <c r="AQ2620" s="1"/>
      <c r="AR2620" s="1"/>
      <c r="AS2620" s="1"/>
      <c r="AT2620" s="1"/>
      <c r="AU2620" s="12"/>
      <c r="AV2620" s="1"/>
      <c r="AW2620" s="1"/>
      <c r="BG2620" s="12"/>
      <c r="BH2620" s="12"/>
      <c r="BI2620" s="1"/>
      <c r="BJ2620" s="1"/>
      <c r="BK2620" s="12"/>
      <c r="BL2620" s="1"/>
      <c r="BM2620" s="12"/>
      <c r="BN2620" s="1"/>
      <c r="BO2620" s="1"/>
      <c r="BP2620" s="1"/>
      <c r="BQ2620" s="1"/>
      <c r="BR2620" s="1"/>
      <c r="BS2620" s="1"/>
      <c r="BT2620" s="1"/>
      <c r="BU2620" s="1"/>
      <c r="BV2620" s="1"/>
      <c r="BW2620" s="1"/>
    </row>
    <row r="2621" s="9" customFormat="1" ht="15" customHeight="1" spans="1:75">
      <c r="A2621" s="1"/>
      <c r="C2621" s="1"/>
      <c r="I2621" s="1"/>
      <c r="J2621" s="1"/>
      <c r="K2621" s="1"/>
      <c r="M2621" s="1"/>
      <c r="N2621" s="1"/>
      <c r="O2621" s="1"/>
      <c r="P2621" s="1"/>
      <c r="Q2621" s="1"/>
      <c r="Y2621" s="10"/>
      <c r="Z2621" s="1"/>
      <c r="AA2621" s="10"/>
      <c r="AB2621" s="1"/>
      <c r="AC2621" s="1"/>
      <c r="AE2621" s="1"/>
      <c r="AF2621" s="1"/>
      <c r="AG2621" s="10"/>
      <c r="AH2621" s="1"/>
      <c r="AI2621" s="1"/>
      <c r="AJ2621" s="1"/>
      <c r="AK2621" s="1"/>
      <c r="AL2621" s="1"/>
      <c r="AM2621" s="1"/>
      <c r="AN2621" s="11"/>
      <c r="AO2621" s="1"/>
      <c r="AP2621" s="1"/>
      <c r="AQ2621" s="1"/>
      <c r="AR2621" s="1"/>
      <c r="AS2621" s="1"/>
      <c r="AT2621" s="1"/>
      <c r="AU2621" s="12"/>
      <c r="AV2621" s="1"/>
      <c r="AW2621" s="1"/>
      <c r="BG2621" s="12"/>
      <c r="BH2621" s="12"/>
      <c r="BI2621" s="1"/>
      <c r="BJ2621" s="1"/>
      <c r="BK2621" s="12"/>
      <c r="BL2621" s="1"/>
      <c r="BM2621" s="12"/>
      <c r="BN2621" s="1"/>
      <c r="BO2621" s="1"/>
      <c r="BP2621" s="1"/>
      <c r="BQ2621" s="1"/>
      <c r="BR2621" s="1"/>
      <c r="BS2621" s="1"/>
      <c r="BT2621" s="1"/>
      <c r="BU2621" s="1"/>
      <c r="BV2621" s="1"/>
      <c r="BW2621" s="1"/>
    </row>
    <row r="2622" s="9" customFormat="1" ht="15" customHeight="1" spans="1:75">
      <c r="A2622" s="1"/>
      <c r="C2622" s="1"/>
      <c r="I2622" s="1"/>
      <c r="J2622" s="1"/>
      <c r="K2622" s="1"/>
      <c r="M2622" s="1"/>
      <c r="N2622" s="1"/>
      <c r="O2622" s="1"/>
      <c r="P2622" s="1"/>
      <c r="Q2622" s="1"/>
      <c r="Y2622" s="10"/>
      <c r="Z2622" s="1"/>
      <c r="AA2622" s="10"/>
      <c r="AB2622" s="1"/>
      <c r="AC2622" s="1"/>
      <c r="AE2622" s="1"/>
      <c r="AF2622" s="1"/>
      <c r="AG2622" s="10"/>
      <c r="AH2622" s="1"/>
      <c r="AI2622" s="1"/>
      <c r="AJ2622" s="1"/>
      <c r="AK2622" s="1"/>
      <c r="AL2622" s="1"/>
      <c r="AM2622" s="1"/>
      <c r="AN2622" s="11"/>
      <c r="AO2622" s="1"/>
      <c r="AP2622" s="1"/>
      <c r="AQ2622" s="1"/>
      <c r="AR2622" s="1"/>
      <c r="AS2622" s="1"/>
      <c r="AT2622" s="1"/>
      <c r="AU2622" s="12"/>
      <c r="AV2622" s="1"/>
      <c r="AW2622" s="1"/>
      <c r="BG2622" s="12"/>
      <c r="BH2622" s="12"/>
      <c r="BI2622" s="1"/>
      <c r="BJ2622" s="1"/>
      <c r="BK2622" s="12"/>
      <c r="BL2622" s="1"/>
      <c r="BM2622" s="12"/>
      <c r="BN2622" s="1"/>
      <c r="BO2622" s="1"/>
      <c r="BP2622" s="1"/>
      <c r="BQ2622" s="1"/>
      <c r="BR2622" s="1"/>
      <c r="BS2622" s="1"/>
      <c r="BT2622" s="1"/>
      <c r="BU2622" s="1"/>
      <c r="BV2622" s="1"/>
      <c r="BW2622" s="1"/>
    </row>
    <row r="2623" s="9" customFormat="1" ht="15" customHeight="1" spans="1:75">
      <c r="A2623" s="1"/>
      <c r="C2623" s="1"/>
      <c r="I2623" s="1"/>
      <c r="J2623" s="1"/>
      <c r="K2623" s="1"/>
      <c r="M2623" s="1"/>
      <c r="N2623" s="1"/>
      <c r="O2623" s="1"/>
      <c r="P2623" s="1"/>
      <c r="Q2623" s="1"/>
      <c r="Y2623" s="10"/>
      <c r="Z2623" s="1"/>
      <c r="AA2623" s="10"/>
      <c r="AB2623" s="1"/>
      <c r="AC2623" s="1"/>
      <c r="AE2623" s="1"/>
      <c r="AF2623" s="1"/>
      <c r="AG2623" s="10"/>
      <c r="AH2623" s="1"/>
      <c r="AI2623" s="1"/>
      <c r="AJ2623" s="1"/>
      <c r="AK2623" s="1"/>
      <c r="AL2623" s="1"/>
      <c r="AM2623" s="1"/>
      <c r="AN2623" s="11"/>
      <c r="AO2623" s="1"/>
      <c r="AP2623" s="1"/>
      <c r="AQ2623" s="1"/>
      <c r="AR2623" s="1"/>
      <c r="AS2623" s="1"/>
      <c r="AT2623" s="1"/>
      <c r="AU2623" s="12"/>
      <c r="AV2623" s="1"/>
      <c r="AW2623" s="1"/>
      <c r="BG2623" s="12"/>
      <c r="BH2623" s="12"/>
      <c r="BI2623" s="1"/>
      <c r="BJ2623" s="1"/>
      <c r="BK2623" s="12"/>
      <c r="BL2623" s="1"/>
      <c r="BM2623" s="12"/>
      <c r="BN2623" s="1"/>
      <c r="BO2623" s="1"/>
      <c r="BP2623" s="1"/>
      <c r="BQ2623" s="1"/>
      <c r="BR2623" s="1"/>
      <c r="BS2623" s="1"/>
      <c r="BT2623" s="1"/>
      <c r="BU2623" s="1"/>
      <c r="BV2623" s="1"/>
      <c r="BW2623" s="1"/>
    </row>
    <row r="2624" s="9" customFormat="1" ht="15" customHeight="1" spans="1:75">
      <c r="A2624" s="1"/>
      <c r="C2624" s="1"/>
      <c r="I2624" s="1"/>
      <c r="J2624" s="1"/>
      <c r="K2624" s="1"/>
      <c r="M2624" s="1"/>
      <c r="N2624" s="1"/>
      <c r="O2624" s="1"/>
      <c r="P2624" s="1"/>
      <c r="Q2624" s="1"/>
      <c r="Y2624" s="10"/>
      <c r="Z2624" s="1"/>
      <c r="AA2624" s="10"/>
      <c r="AB2624" s="1"/>
      <c r="AC2624" s="1"/>
      <c r="AE2624" s="1"/>
      <c r="AF2624" s="1"/>
      <c r="AG2624" s="10"/>
      <c r="AH2624" s="1"/>
      <c r="AI2624" s="1"/>
      <c r="AJ2624" s="1"/>
      <c r="AK2624" s="1"/>
      <c r="AL2624" s="1"/>
      <c r="AM2624" s="1"/>
      <c r="AN2624" s="11"/>
      <c r="AO2624" s="1"/>
      <c r="AP2624" s="1"/>
      <c r="AQ2624" s="1"/>
      <c r="AR2624" s="1"/>
      <c r="AS2624" s="1"/>
      <c r="AT2624" s="1"/>
      <c r="AU2624" s="12"/>
      <c r="AV2624" s="1"/>
      <c r="AW2624" s="1"/>
      <c r="BG2624" s="12"/>
      <c r="BH2624" s="12"/>
      <c r="BI2624" s="1"/>
      <c r="BJ2624" s="1"/>
      <c r="BK2624" s="12"/>
      <c r="BL2624" s="1"/>
      <c r="BM2624" s="12"/>
      <c r="BN2624" s="1"/>
      <c r="BO2624" s="1"/>
      <c r="BP2624" s="1"/>
      <c r="BQ2624" s="1"/>
      <c r="BR2624" s="1"/>
      <c r="BS2624" s="1"/>
      <c r="BT2624" s="1"/>
      <c r="BU2624" s="1"/>
      <c r="BV2624" s="1"/>
      <c r="BW2624" s="1"/>
    </row>
    <row r="2625" s="9" customFormat="1" ht="15" customHeight="1" spans="1:75">
      <c r="A2625" s="1"/>
      <c r="C2625" s="1"/>
      <c r="I2625" s="1"/>
      <c r="J2625" s="1"/>
      <c r="K2625" s="1"/>
      <c r="M2625" s="1"/>
      <c r="N2625" s="1"/>
      <c r="O2625" s="1"/>
      <c r="P2625" s="1"/>
      <c r="Q2625" s="1"/>
      <c r="Y2625" s="10"/>
      <c r="Z2625" s="1"/>
      <c r="AA2625" s="10"/>
      <c r="AB2625" s="1"/>
      <c r="AC2625" s="1"/>
      <c r="AE2625" s="1"/>
      <c r="AF2625" s="1"/>
      <c r="AG2625" s="10"/>
      <c r="AH2625" s="1"/>
      <c r="AI2625" s="1"/>
      <c r="AJ2625" s="1"/>
      <c r="AK2625" s="1"/>
      <c r="AL2625" s="1"/>
      <c r="AM2625" s="1"/>
      <c r="AN2625" s="11"/>
      <c r="AO2625" s="1"/>
      <c r="AP2625" s="1"/>
      <c r="AQ2625" s="1"/>
      <c r="AR2625" s="1"/>
      <c r="AS2625" s="1"/>
      <c r="AT2625" s="1"/>
      <c r="AU2625" s="12"/>
      <c r="AV2625" s="1"/>
      <c r="AW2625" s="1"/>
      <c r="BG2625" s="12"/>
      <c r="BH2625" s="12"/>
      <c r="BI2625" s="1"/>
      <c r="BJ2625" s="1"/>
      <c r="BK2625" s="12"/>
      <c r="BL2625" s="1"/>
      <c r="BM2625" s="12"/>
      <c r="BN2625" s="1"/>
      <c r="BO2625" s="1"/>
      <c r="BP2625" s="1"/>
      <c r="BQ2625" s="1"/>
      <c r="BR2625" s="1"/>
      <c r="BS2625" s="1"/>
      <c r="BT2625" s="1"/>
      <c r="BU2625" s="1"/>
      <c r="BV2625" s="1"/>
      <c r="BW2625" s="1"/>
    </row>
    <row r="2626" s="9" customFormat="1" ht="15" customHeight="1" spans="1:75">
      <c r="A2626" s="1"/>
      <c r="C2626" s="1"/>
      <c r="I2626" s="1"/>
      <c r="J2626" s="1"/>
      <c r="K2626" s="1"/>
      <c r="M2626" s="1"/>
      <c r="N2626" s="1"/>
      <c r="O2626" s="1"/>
      <c r="P2626" s="1"/>
      <c r="Q2626" s="1"/>
      <c r="Y2626" s="10"/>
      <c r="Z2626" s="1"/>
      <c r="AA2626" s="10"/>
      <c r="AB2626" s="1"/>
      <c r="AC2626" s="1"/>
      <c r="AE2626" s="1"/>
      <c r="AF2626" s="1"/>
      <c r="AG2626" s="10"/>
      <c r="AH2626" s="1"/>
      <c r="AI2626" s="1"/>
      <c r="AJ2626" s="1"/>
      <c r="AK2626" s="1"/>
      <c r="AL2626" s="1"/>
      <c r="AM2626" s="1"/>
      <c r="AN2626" s="11"/>
      <c r="AO2626" s="1"/>
      <c r="AP2626" s="1"/>
      <c r="AQ2626" s="1"/>
      <c r="AR2626" s="1"/>
      <c r="AS2626" s="1"/>
      <c r="AT2626" s="1"/>
      <c r="AU2626" s="12"/>
      <c r="AV2626" s="1"/>
      <c r="AW2626" s="1"/>
      <c r="BG2626" s="12"/>
      <c r="BH2626" s="12"/>
      <c r="BI2626" s="1"/>
      <c r="BJ2626" s="1"/>
      <c r="BK2626" s="12"/>
      <c r="BL2626" s="1"/>
      <c r="BM2626" s="12"/>
      <c r="BN2626" s="1"/>
      <c r="BO2626" s="1"/>
      <c r="BP2626" s="1"/>
      <c r="BQ2626" s="1"/>
      <c r="BR2626" s="1"/>
      <c r="BS2626" s="1"/>
      <c r="BT2626" s="1"/>
      <c r="BU2626" s="1"/>
      <c r="BV2626" s="1"/>
      <c r="BW2626" s="1"/>
    </row>
    <row r="2627" s="9" customFormat="1" ht="15" customHeight="1" spans="1:75">
      <c r="A2627" s="1"/>
      <c r="C2627" s="1"/>
      <c r="I2627" s="1"/>
      <c r="J2627" s="1"/>
      <c r="K2627" s="1"/>
      <c r="M2627" s="1"/>
      <c r="N2627" s="1"/>
      <c r="O2627" s="1"/>
      <c r="P2627" s="1"/>
      <c r="Q2627" s="1"/>
      <c r="Y2627" s="10"/>
      <c r="Z2627" s="1"/>
      <c r="AA2627" s="10"/>
      <c r="AB2627" s="1"/>
      <c r="AC2627" s="1"/>
      <c r="AE2627" s="1"/>
      <c r="AF2627" s="1"/>
      <c r="AG2627" s="10"/>
      <c r="AH2627" s="1"/>
      <c r="AI2627" s="1"/>
      <c r="AJ2627" s="1"/>
      <c r="AK2627" s="1"/>
      <c r="AL2627" s="1"/>
      <c r="AM2627" s="1"/>
      <c r="AN2627" s="11"/>
      <c r="AO2627" s="1"/>
      <c r="AP2627" s="1"/>
      <c r="AQ2627" s="1"/>
      <c r="AR2627" s="1"/>
      <c r="AS2627" s="1"/>
      <c r="AT2627" s="1"/>
      <c r="AU2627" s="12"/>
      <c r="AV2627" s="1"/>
      <c r="AW2627" s="1"/>
      <c r="BG2627" s="12"/>
      <c r="BH2627" s="12"/>
      <c r="BI2627" s="1"/>
      <c r="BJ2627" s="1"/>
      <c r="BK2627" s="12"/>
      <c r="BL2627" s="1"/>
      <c r="BM2627" s="12"/>
      <c r="BN2627" s="1"/>
      <c r="BO2627" s="1"/>
      <c r="BP2627" s="1"/>
      <c r="BQ2627" s="1"/>
      <c r="BR2627" s="1"/>
      <c r="BS2627" s="1"/>
      <c r="BT2627" s="1"/>
      <c r="BU2627" s="1"/>
      <c r="BV2627" s="1"/>
      <c r="BW2627" s="1"/>
    </row>
    <row r="2628" s="9" customFormat="1" ht="15" customHeight="1" spans="1:75">
      <c r="A2628" s="1"/>
      <c r="C2628" s="1"/>
      <c r="I2628" s="1"/>
      <c r="J2628" s="1"/>
      <c r="K2628" s="1"/>
      <c r="M2628" s="1"/>
      <c r="N2628" s="1"/>
      <c r="O2628" s="1"/>
      <c r="P2628" s="1"/>
      <c r="Q2628" s="1"/>
      <c r="Y2628" s="10"/>
      <c r="Z2628" s="1"/>
      <c r="AA2628" s="10"/>
      <c r="AB2628" s="1"/>
      <c r="AC2628" s="1"/>
      <c r="AE2628" s="1"/>
      <c r="AF2628" s="1"/>
      <c r="AG2628" s="10"/>
      <c r="AH2628" s="1"/>
      <c r="AI2628" s="1"/>
      <c r="AJ2628" s="1"/>
      <c r="AK2628" s="1"/>
      <c r="AL2628" s="1"/>
      <c r="AM2628" s="1"/>
      <c r="AN2628" s="11"/>
      <c r="AO2628" s="1"/>
      <c r="AP2628" s="1"/>
      <c r="AQ2628" s="1"/>
      <c r="AR2628" s="1"/>
      <c r="AS2628" s="1"/>
      <c r="AT2628" s="1"/>
      <c r="AU2628" s="12"/>
      <c r="AV2628" s="1"/>
      <c r="AW2628" s="1"/>
      <c r="BG2628" s="12"/>
      <c r="BH2628" s="12"/>
      <c r="BI2628" s="1"/>
      <c r="BJ2628" s="1"/>
      <c r="BK2628" s="12"/>
      <c r="BL2628" s="1"/>
      <c r="BM2628" s="12"/>
      <c r="BN2628" s="1"/>
      <c r="BO2628" s="1"/>
      <c r="BP2628" s="1"/>
      <c r="BQ2628" s="1"/>
      <c r="BR2628" s="1"/>
      <c r="BS2628" s="1"/>
      <c r="BT2628" s="1"/>
      <c r="BU2628" s="1"/>
      <c r="BV2628" s="1"/>
      <c r="BW2628" s="1"/>
    </row>
    <row r="2629" s="9" customFormat="1" ht="15" customHeight="1" spans="1:75">
      <c r="A2629" s="1"/>
      <c r="C2629" s="1"/>
      <c r="I2629" s="1"/>
      <c r="J2629" s="1"/>
      <c r="K2629" s="1"/>
      <c r="M2629" s="1"/>
      <c r="N2629" s="1"/>
      <c r="O2629" s="1"/>
      <c r="P2629" s="1"/>
      <c r="Q2629" s="1"/>
      <c r="Y2629" s="10"/>
      <c r="Z2629" s="1"/>
      <c r="AA2629" s="10"/>
      <c r="AB2629" s="1"/>
      <c r="AC2629" s="1"/>
      <c r="AE2629" s="1"/>
      <c r="AF2629" s="1"/>
      <c r="AG2629" s="10"/>
      <c r="AH2629" s="1"/>
      <c r="AI2629" s="1"/>
      <c r="AJ2629" s="1"/>
      <c r="AK2629" s="1"/>
      <c r="AL2629" s="1"/>
      <c r="AM2629" s="1"/>
      <c r="AN2629" s="11"/>
      <c r="AO2629" s="1"/>
      <c r="AP2629" s="1"/>
      <c r="AQ2629" s="1"/>
      <c r="AR2629" s="1"/>
      <c r="AS2629" s="1"/>
      <c r="AT2629" s="1"/>
      <c r="AU2629" s="12"/>
      <c r="AV2629" s="1"/>
      <c r="AW2629" s="1"/>
      <c r="BG2629" s="12"/>
      <c r="BH2629" s="12"/>
      <c r="BI2629" s="1"/>
      <c r="BJ2629" s="1"/>
      <c r="BK2629" s="12"/>
      <c r="BL2629" s="1"/>
      <c r="BM2629" s="12"/>
      <c r="BN2629" s="1"/>
      <c r="BO2629" s="1"/>
      <c r="BP2629" s="1"/>
      <c r="BQ2629" s="1"/>
      <c r="BR2629" s="1"/>
      <c r="BS2629" s="1"/>
      <c r="BT2629" s="1"/>
      <c r="BU2629" s="1"/>
      <c r="BV2629" s="1"/>
      <c r="BW2629" s="1"/>
    </row>
    <row r="2630" s="9" customFormat="1" ht="15" customHeight="1" spans="1:75">
      <c r="A2630" s="1"/>
      <c r="C2630" s="1"/>
      <c r="I2630" s="1"/>
      <c r="J2630" s="1"/>
      <c r="K2630" s="1"/>
      <c r="M2630" s="1"/>
      <c r="N2630" s="1"/>
      <c r="O2630" s="1"/>
      <c r="P2630" s="1"/>
      <c r="Q2630" s="1"/>
      <c r="Y2630" s="10"/>
      <c r="Z2630" s="1"/>
      <c r="AA2630" s="10"/>
      <c r="AB2630" s="1"/>
      <c r="AC2630" s="1"/>
      <c r="AE2630" s="1"/>
      <c r="AF2630" s="1"/>
      <c r="AG2630" s="10"/>
      <c r="AH2630" s="1"/>
      <c r="AI2630" s="1"/>
      <c r="AJ2630" s="1"/>
      <c r="AK2630" s="1"/>
      <c r="AL2630" s="1"/>
      <c r="AM2630" s="1"/>
      <c r="AN2630" s="11"/>
      <c r="AO2630" s="1"/>
      <c r="AP2630" s="1"/>
      <c r="AQ2630" s="1"/>
      <c r="AR2630" s="1"/>
      <c r="AS2630" s="1"/>
      <c r="AT2630" s="1"/>
      <c r="AU2630" s="12"/>
      <c r="AV2630" s="1"/>
      <c r="AW2630" s="1"/>
      <c r="BG2630" s="12"/>
      <c r="BH2630" s="12"/>
      <c r="BI2630" s="1"/>
      <c r="BJ2630" s="1"/>
      <c r="BK2630" s="12"/>
      <c r="BL2630" s="1"/>
      <c r="BM2630" s="12"/>
      <c r="BN2630" s="1"/>
      <c r="BO2630" s="1"/>
      <c r="BP2630" s="1"/>
      <c r="BQ2630" s="1"/>
      <c r="BR2630" s="1"/>
      <c r="BS2630" s="1"/>
      <c r="BT2630" s="1"/>
      <c r="BU2630" s="1"/>
      <c r="BV2630" s="1"/>
      <c r="BW2630" s="1"/>
    </row>
    <row r="2631" s="9" customFormat="1" ht="15" customHeight="1" spans="1:75">
      <c r="A2631" s="1"/>
      <c r="C2631" s="1"/>
      <c r="I2631" s="1"/>
      <c r="J2631" s="1"/>
      <c r="K2631" s="1"/>
      <c r="M2631" s="1"/>
      <c r="N2631" s="1"/>
      <c r="O2631" s="1"/>
      <c r="P2631" s="1"/>
      <c r="Q2631" s="1"/>
      <c r="Y2631" s="10"/>
      <c r="Z2631" s="1"/>
      <c r="AA2631" s="10"/>
      <c r="AB2631" s="1"/>
      <c r="AC2631" s="1"/>
      <c r="AE2631" s="1"/>
      <c r="AF2631" s="1"/>
      <c r="AG2631" s="10"/>
      <c r="AH2631" s="1"/>
      <c r="AI2631" s="1"/>
      <c r="AJ2631" s="1"/>
      <c r="AK2631" s="1"/>
      <c r="AL2631" s="1"/>
      <c r="AM2631" s="1"/>
      <c r="AN2631" s="11"/>
      <c r="AO2631" s="1"/>
      <c r="AP2631" s="1"/>
      <c r="AQ2631" s="1"/>
      <c r="AR2631" s="1"/>
      <c r="AS2631" s="1"/>
      <c r="AT2631" s="1"/>
      <c r="AU2631" s="12"/>
      <c r="AV2631" s="1"/>
      <c r="AW2631" s="1"/>
      <c r="BG2631" s="12"/>
      <c r="BH2631" s="12"/>
      <c r="BI2631" s="1"/>
      <c r="BJ2631" s="1"/>
      <c r="BK2631" s="12"/>
      <c r="BL2631" s="1"/>
      <c r="BM2631" s="12"/>
      <c r="BN2631" s="1"/>
      <c r="BO2631" s="1"/>
      <c r="BP2631" s="1"/>
      <c r="BQ2631" s="1"/>
      <c r="BR2631" s="1"/>
      <c r="BS2631" s="1"/>
      <c r="BT2631" s="1"/>
      <c r="BU2631" s="1"/>
      <c r="BV2631" s="1"/>
      <c r="BW2631" s="1"/>
    </row>
    <row r="2632" s="9" customFormat="1" ht="15" customHeight="1" spans="1:75">
      <c r="A2632" s="1"/>
      <c r="C2632" s="1"/>
      <c r="I2632" s="1"/>
      <c r="J2632" s="1"/>
      <c r="K2632" s="1"/>
      <c r="M2632" s="1"/>
      <c r="N2632" s="1"/>
      <c r="O2632" s="1"/>
      <c r="P2632" s="1"/>
      <c r="Q2632" s="1"/>
      <c r="Y2632" s="10"/>
      <c r="Z2632" s="1"/>
      <c r="AA2632" s="10"/>
      <c r="AB2632" s="1"/>
      <c r="AC2632" s="1"/>
      <c r="AE2632" s="1"/>
      <c r="AF2632" s="1"/>
      <c r="AG2632" s="10"/>
      <c r="AH2632" s="1"/>
      <c r="AI2632" s="1"/>
      <c r="AJ2632" s="1"/>
      <c r="AK2632" s="1"/>
      <c r="AL2632" s="1"/>
      <c r="AM2632" s="1"/>
      <c r="AN2632" s="11"/>
      <c r="AO2632" s="1"/>
      <c r="AP2632" s="1"/>
      <c r="AQ2632" s="1"/>
      <c r="AR2632" s="1"/>
      <c r="AS2632" s="1"/>
      <c r="AT2632" s="1"/>
      <c r="AU2632" s="12"/>
      <c r="AV2632" s="1"/>
      <c r="AW2632" s="1"/>
      <c r="BG2632" s="12"/>
      <c r="BH2632" s="12"/>
      <c r="BI2632" s="1"/>
      <c r="BJ2632" s="1"/>
      <c r="BK2632" s="12"/>
      <c r="BL2632" s="1"/>
      <c r="BM2632" s="12"/>
      <c r="BN2632" s="1"/>
      <c r="BO2632" s="1"/>
      <c r="BP2632" s="1"/>
      <c r="BQ2632" s="1"/>
      <c r="BR2632" s="1"/>
      <c r="BS2632" s="1"/>
      <c r="BT2632" s="1"/>
      <c r="BU2632" s="1"/>
      <c r="BV2632" s="1"/>
      <c r="BW2632" s="1"/>
    </row>
    <row r="2633" s="9" customFormat="1" ht="15" customHeight="1" spans="1:75">
      <c r="A2633" s="1"/>
      <c r="C2633" s="1"/>
      <c r="I2633" s="1"/>
      <c r="J2633" s="1"/>
      <c r="K2633" s="1"/>
      <c r="M2633" s="1"/>
      <c r="N2633" s="1"/>
      <c r="O2633" s="1"/>
      <c r="P2633" s="1"/>
      <c r="Q2633" s="1"/>
      <c r="Y2633" s="10"/>
      <c r="Z2633" s="1"/>
      <c r="AA2633" s="10"/>
      <c r="AB2633" s="1"/>
      <c r="AC2633" s="1"/>
      <c r="AE2633" s="1"/>
      <c r="AF2633" s="1"/>
      <c r="AG2633" s="10"/>
      <c r="AH2633" s="1"/>
      <c r="AI2633" s="1"/>
      <c r="AJ2633" s="1"/>
      <c r="AK2633" s="1"/>
      <c r="AL2633" s="1"/>
      <c r="AM2633" s="1"/>
      <c r="AN2633" s="11"/>
      <c r="AO2633" s="1"/>
      <c r="AP2633" s="1"/>
      <c r="AQ2633" s="1"/>
      <c r="AR2633" s="1"/>
      <c r="AS2633" s="1"/>
      <c r="AT2633" s="1"/>
      <c r="AU2633" s="12"/>
      <c r="AV2633" s="1"/>
      <c r="AW2633" s="1"/>
      <c r="BG2633" s="12"/>
      <c r="BH2633" s="12"/>
      <c r="BI2633" s="1"/>
      <c r="BJ2633" s="1"/>
      <c r="BK2633" s="12"/>
      <c r="BL2633" s="1"/>
      <c r="BM2633" s="12"/>
      <c r="BN2633" s="1"/>
      <c r="BO2633" s="1"/>
      <c r="BP2633" s="1"/>
      <c r="BQ2633" s="1"/>
      <c r="BR2633" s="1"/>
      <c r="BS2633" s="1"/>
      <c r="BT2633" s="1"/>
      <c r="BU2633" s="1"/>
      <c r="BV2633" s="1"/>
      <c r="BW2633" s="1"/>
    </row>
    <row r="2634" s="9" customFormat="1" ht="15" customHeight="1" spans="1:75">
      <c r="A2634" s="1"/>
      <c r="C2634" s="1"/>
      <c r="I2634" s="1"/>
      <c r="J2634" s="1"/>
      <c r="K2634" s="1"/>
      <c r="M2634" s="1"/>
      <c r="N2634" s="1"/>
      <c r="O2634" s="1"/>
      <c r="P2634" s="1"/>
      <c r="Q2634" s="1"/>
      <c r="Y2634" s="10"/>
      <c r="Z2634" s="1"/>
      <c r="AA2634" s="10"/>
      <c r="AB2634" s="1"/>
      <c r="AC2634" s="1"/>
      <c r="AE2634" s="1"/>
      <c r="AF2634" s="1"/>
      <c r="AG2634" s="10"/>
      <c r="AH2634" s="1"/>
      <c r="AI2634" s="1"/>
      <c r="AJ2634" s="1"/>
      <c r="AK2634" s="1"/>
      <c r="AL2634" s="1"/>
      <c r="AM2634" s="1"/>
      <c r="AN2634" s="11"/>
      <c r="AO2634" s="1"/>
      <c r="AP2634" s="1"/>
      <c r="AQ2634" s="1"/>
      <c r="AR2634" s="1"/>
      <c r="AS2634" s="1"/>
      <c r="AT2634" s="1"/>
      <c r="AU2634" s="12"/>
      <c r="AV2634" s="1"/>
      <c r="AW2634" s="1"/>
      <c r="BG2634" s="12"/>
      <c r="BH2634" s="12"/>
      <c r="BI2634" s="1"/>
      <c r="BJ2634" s="1"/>
      <c r="BK2634" s="12"/>
      <c r="BL2634" s="1"/>
      <c r="BM2634" s="12"/>
      <c r="BN2634" s="1"/>
      <c r="BO2634" s="1"/>
      <c r="BP2634" s="1"/>
      <c r="BQ2634" s="1"/>
      <c r="BR2634" s="1"/>
      <c r="BS2634" s="1"/>
      <c r="BT2634" s="1"/>
      <c r="BU2634" s="1"/>
      <c r="BV2634" s="1"/>
      <c r="BW2634" s="1"/>
    </row>
    <row r="2635" s="9" customFormat="1" ht="15" customHeight="1" spans="1:75">
      <c r="A2635" s="1"/>
      <c r="C2635" s="1"/>
      <c r="I2635" s="1"/>
      <c r="J2635" s="1"/>
      <c r="K2635" s="1"/>
      <c r="M2635" s="1"/>
      <c r="N2635" s="1"/>
      <c r="O2635" s="1"/>
      <c r="P2635" s="1"/>
      <c r="Q2635" s="1"/>
      <c r="Y2635" s="10"/>
      <c r="Z2635" s="1"/>
      <c r="AA2635" s="10"/>
      <c r="AB2635" s="1"/>
      <c r="AC2635" s="1"/>
      <c r="AE2635" s="1"/>
      <c r="AF2635" s="1"/>
      <c r="AG2635" s="10"/>
      <c r="AH2635" s="1"/>
      <c r="AI2635" s="1"/>
      <c r="AJ2635" s="1"/>
      <c r="AK2635" s="1"/>
      <c r="AL2635" s="1"/>
      <c r="AM2635" s="1"/>
      <c r="AN2635" s="11"/>
      <c r="AO2635" s="1"/>
      <c r="AP2635" s="1"/>
      <c r="AQ2635" s="1"/>
      <c r="AR2635" s="1"/>
      <c r="AS2635" s="1"/>
      <c r="AT2635" s="1"/>
      <c r="AU2635" s="12"/>
      <c r="AV2635" s="1"/>
      <c r="AW2635" s="1"/>
      <c r="BG2635" s="12"/>
      <c r="BH2635" s="12"/>
      <c r="BI2635" s="1"/>
      <c r="BJ2635" s="1"/>
      <c r="BK2635" s="12"/>
      <c r="BL2635" s="1"/>
      <c r="BM2635" s="12"/>
      <c r="BN2635" s="1"/>
      <c r="BO2635" s="1"/>
      <c r="BP2635" s="1"/>
      <c r="BQ2635" s="1"/>
      <c r="BR2635" s="1"/>
      <c r="BS2635" s="1"/>
      <c r="BT2635" s="1"/>
      <c r="BU2635" s="1"/>
      <c r="BV2635" s="1"/>
      <c r="BW2635" s="1"/>
    </row>
    <row r="2636" s="9" customFormat="1" ht="15" customHeight="1" spans="1:75">
      <c r="A2636" s="1"/>
      <c r="C2636" s="1"/>
      <c r="I2636" s="1"/>
      <c r="J2636" s="1"/>
      <c r="K2636" s="1"/>
      <c r="M2636" s="1"/>
      <c r="N2636" s="1"/>
      <c r="O2636" s="1"/>
      <c r="P2636" s="1"/>
      <c r="Q2636" s="1"/>
      <c r="Y2636" s="10"/>
      <c r="Z2636" s="1"/>
      <c r="AA2636" s="10"/>
      <c r="AB2636" s="1"/>
      <c r="AC2636" s="1"/>
      <c r="AE2636" s="1"/>
      <c r="AF2636" s="1"/>
      <c r="AG2636" s="10"/>
      <c r="AH2636" s="1"/>
      <c r="AI2636" s="1"/>
      <c r="AJ2636" s="1"/>
      <c r="AK2636" s="1"/>
      <c r="AL2636" s="1"/>
      <c r="AM2636" s="1"/>
      <c r="AN2636" s="11"/>
      <c r="AO2636" s="1"/>
      <c r="AP2636" s="1"/>
      <c r="AQ2636" s="1"/>
      <c r="AR2636" s="1"/>
      <c r="AS2636" s="1"/>
      <c r="AT2636" s="1"/>
      <c r="AU2636" s="12"/>
      <c r="AV2636" s="1"/>
      <c r="AW2636" s="1"/>
      <c r="BG2636" s="12"/>
      <c r="BH2636" s="12"/>
      <c r="BI2636" s="1"/>
      <c r="BJ2636" s="1"/>
      <c r="BK2636" s="12"/>
      <c r="BL2636" s="1"/>
      <c r="BM2636" s="12"/>
      <c r="BN2636" s="1"/>
      <c r="BO2636" s="1"/>
      <c r="BP2636" s="1"/>
      <c r="BQ2636" s="1"/>
      <c r="BR2636" s="1"/>
      <c r="BS2636" s="1"/>
      <c r="BT2636" s="1"/>
      <c r="BU2636" s="1"/>
      <c r="BV2636" s="1"/>
      <c r="BW2636" s="1"/>
    </row>
    <row r="2637" s="9" customFormat="1" ht="15" customHeight="1" spans="1:75">
      <c r="A2637" s="1"/>
      <c r="C2637" s="1"/>
      <c r="I2637" s="1"/>
      <c r="J2637" s="1"/>
      <c r="K2637" s="1"/>
      <c r="M2637" s="1"/>
      <c r="N2637" s="1"/>
      <c r="O2637" s="1"/>
      <c r="P2637" s="1"/>
      <c r="Q2637" s="1"/>
      <c r="Y2637" s="10"/>
      <c r="Z2637" s="1"/>
      <c r="AA2637" s="10"/>
      <c r="AB2637" s="1"/>
      <c r="AC2637" s="1"/>
      <c r="AE2637" s="1"/>
      <c r="AF2637" s="1"/>
      <c r="AG2637" s="10"/>
      <c r="AH2637" s="1"/>
      <c r="AI2637" s="1"/>
      <c r="AJ2637" s="1"/>
      <c r="AK2637" s="1"/>
      <c r="AL2637" s="1"/>
      <c r="AM2637" s="1"/>
      <c r="AN2637" s="11"/>
      <c r="AO2637" s="1"/>
      <c r="AP2637" s="1"/>
      <c r="AQ2637" s="1"/>
      <c r="AR2637" s="1"/>
      <c r="AS2637" s="1"/>
      <c r="AT2637" s="1"/>
      <c r="AU2637" s="12"/>
      <c r="AV2637" s="1"/>
      <c r="AW2637" s="1"/>
      <c r="BG2637" s="12"/>
      <c r="BH2637" s="12"/>
      <c r="BI2637" s="1"/>
      <c r="BJ2637" s="1"/>
      <c r="BK2637" s="12"/>
      <c r="BL2637" s="1"/>
      <c r="BM2637" s="12"/>
      <c r="BN2637" s="1"/>
      <c r="BO2637" s="1"/>
      <c r="BP2637" s="1"/>
      <c r="BQ2637" s="1"/>
      <c r="BR2637" s="1"/>
      <c r="BS2637" s="1"/>
      <c r="BT2637" s="1"/>
      <c r="BU2637" s="1"/>
      <c r="BV2637" s="1"/>
      <c r="BW2637" s="1"/>
    </row>
    <row r="2638" s="9" customFormat="1" ht="15" customHeight="1" spans="1:75">
      <c r="A2638" s="1"/>
      <c r="C2638" s="1"/>
      <c r="I2638" s="1"/>
      <c r="J2638" s="1"/>
      <c r="K2638" s="1"/>
      <c r="M2638" s="1"/>
      <c r="N2638" s="1"/>
      <c r="O2638" s="1"/>
      <c r="P2638" s="1"/>
      <c r="Q2638" s="1"/>
      <c r="Y2638" s="10"/>
      <c r="Z2638" s="1"/>
      <c r="AA2638" s="10"/>
      <c r="AB2638" s="1"/>
      <c r="AC2638" s="1"/>
      <c r="AE2638" s="1"/>
      <c r="AF2638" s="1"/>
      <c r="AG2638" s="10"/>
      <c r="AH2638" s="1"/>
      <c r="AI2638" s="1"/>
      <c r="AJ2638" s="1"/>
      <c r="AK2638" s="1"/>
      <c r="AL2638" s="1"/>
      <c r="AM2638" s="1"/>
      <c r="AN2638" s="11"/>
      <c r="AO2638" s="1"/>
      <c r="AP2638" s="1"/>
      <c r="AQ2638" s="1"/>
      <c r="AR2638" s="1"/>
      <c r="AS2638" s="1"/>
      <c r="AT2638" s="1"/>
      <c r="AU2638" s="12"/>
      <c r="AV2638" s="1"/>
      <c r="AW2638" s="1"/>
      <c r="BG2638" s="12"/>
      <c r="BH2638" s="12"/>
      <c r="BI2638" s="1"/>
      <c r="BJ2638" s="1"/>
      <c r="BK2638" s="12"/>
      <c r="BL2638" s="1"/>
      <c r="BM2638" s="12"/>
      <c r="BN2638" s="1"/>
      <c r="BO2638" s="1"/>
      <c r="BP2638" s="1"/>
      <c r="BQ2638" s="1"/>
      <c r="BR2638" s="1"/>
      <c r="BS2638" s="1"/>
      <c r="BT2638" s="1"/>
      <c r="BU2638" s="1"/>
      <c r="BV2638" s="1"/>
      <c r="BW2638" s="1"/>
    </row>
    <row r="2639" s="9" customFormat="1" ht="15" customHeight="1" spans="1:75">
      <c r="A2639" s="1"/>
      <c r="C2639" s="1"/>
      <c r="I2639" s="1"/>
      <c r="J2639" s="1"/>
      <c r="K2639" s="1"/>
      <c r="M2639" s="1"/>
      <c r="N2639" s="1"/>
      <c r="O2639" s="1"/>
      <c r="P2639" s="1"/>
      <c r="Q2639" s="1"/>
      <c r="Y2639" s="10"/>
      <c r="Z2639" s="1"/>
      <c r="AA2639" s="10"/>
      <c r="AB2639" s="1"/>
      <c r="AC2639" s="1"/>
      <c r="AE2639" s="1"/>
      <c r="AF2639" s="1"/>
      <c r="AG2639" s="10"/>
      <c r="AH2639" s="1"/>
      <c r="AI2639" s="1"/>
      <c r="AJ2639" s="1"/>
      <c r="AK2639" s="1"/>
      <c r="AL2639" s="1"/>
      <c r="AM2639" s="1"/>
      <c r="AN2639" s="11"/>
      <c r="AO2639" s="1"/>
      <c r="AP2639" s="1"/>
      <c r="AQ2639" s="1"/>
      <c r="AR2639" s="1"/>
      <c r="AS2639" s="1"/>
      <c r="AT2639" s="1"/>
      <c r="AU2639" s="12"/>
      <c r="AV2639" s="1"/>
      <c r="AW2639" s="1"/>
      <c r="BG2639" s="12"/>
      <c r="BH2639" s="12"/>
      <c r="BI2639" s="1"/>
      <c r="BJ2639" s="1"/>
      <c r="BK2639" s="12"/>
      <c r="BL2639" s="1"/>
      <c r="BM2639" s="12"/>
      <c r="BN2639" s="1"/>
      <c r="BO2639" s="1"/>
      <c r="BP2639" s="1"/>
      <c r="BQ2639" s="1"/>
      <c r="BR2639" s="1"/>
      <c r="BS2639" s="1"/>
      <c r="BT2639" s="1"/>
      <c r="BU2639" s="1"/>
      <c r="BV2639" s="1"/>
      <c r="BW2639" s="1"/>
    </row>
    <row r="2640" s="9" customFormat="1" ht="15" customHeight="1" spans="1:75">
      <c r="A2640" s="1"/>
      <c r="C2640" s="1"/>
      <c r="I2640" s="1"/>
      <c r="J2640" s="1"/>
      <c r="K2640" s="1"/>
      <c r="M2640" s="1"/>
      <c r="N2640" s="1"/>
      <c r="O2640" s="1"/>
      <c r="P2640" s="1"/>
      <c r="Q2640" s="1"/>
      <c r="Y2640" s="10"/>
      <c r="Z2640" s="1"/>
      <c r="AA2640" s="10"/>
      <c r="AB2640" s="1"/>
      <c r="AC2640" s="1"/>
      <c r="AE2640" s="1"/>
      <c r="AF2640" s="1"/>
      <c r="AG2640" s="10"/>
      <c r="AH2640" s="1"/>
      <c r="AI2640" s="1"/>
      <c r="AJ2640" s="1"/>
      <c r="AK2640" s="1"/>
      <c r="AL2640" s="1"/>
      <c r="AM2640" s="1"/>
      <c r="AN2640" s="11"/>
      <c r="AO2640" s="1"/>
      <c r="AP2640" s="1"/>
      <c r="AQ2640" s="1"/>
      <c r="AR2640" s="1"/>
      <c r="AS2640" s="1"/>
      <c r="AT2640" s="1"/>
      <c r="AU2640" s="12"/>
      <c r="AV2640" s="1"/>
      <c r="AW2640" s="1"/>
      <c r="BG2640" s="12"/>
      <c r="BH2640" s="12"/>
      <c r="BI2640" s="1"/>
      <c r="BJ2640" s="1"/>
      <c r="BK2640" s="12"/>
      <c r="BL2640" s="1"/>
      <c r="BM2640" s="12"/>
      <c r="BN2640" s="1"/>
      <c r="BO2640" s="1"/>
      <c r="BP2640" s="1"/>
      <c r="BQ2640" s="1"/>
      <c r="BR2640" s="1"/>
      <c r="BS2640" s="1"/>
      <c r="BT2640" s="1"/>
      <c r="BU2640" s="1"/>
      <c r="BV2640" s="1"/>
      <c r="BW2640" s="1"/>
    </row>
    <row r="2641" s="9" customFormat="1" ht="15" customHeight="1" spans="1:75">
      <c r="A2641" s="1"/>
      <c r="C2641" s="1"/>
      <c r="I2641" s="1"/>
      <c r="J2641" s="1"/>
      <c r="K2641" s="1"/>
      <c r="M2641" s="1"/>
      <c r="N2641" s="1"/>
      <c r="O2641" s="1"/>
      <c r="P2641" s="1"/>
      <c r="Q2641" s="1"/>
      <c r="Y2641" s="10"/>
      <c r="Z2641" s="1"/>
      <c r="AA2641" s="10"/>
      <c r="AB2641" s="1"/>
      <c r="AC2641" s="1"/>
      <c r="AE2641" s="1"/>
      <c r="AF2641" s="1"/>
      <c r="AG2641" s="10"/>
      <c r="AH2641" s="1"/>
      <c r="AI2641" s="1"/>
      <c r="AJ2641" s="1"/>
      <c r="AK2641" s="1"/>
      <c r="AL2641" s="1"/>
      <c r="AM2641" s="1"/>
      <c r="AN2641" s="11"/>
      <c r="AO2641" s="1"/>
      <c r="AP2641" s="1"/>
      <c r="AQ2641" s="1"/>
      <c r="AR2641" s="1"/>
      <c r="AS2641" s="1"/>
      <c r="AT2641" s="1"/>
      <c r="AU2641" s="12"/>
      <c r="AV2641" s="1"/>
      <c r="AW2641" s="1"/>
      <c r="BG2641" s="12"/>
      <c r="BH2641" s="12"/>
      <c r="BI2641" s="1"/>
      <c r="BJ2641" s="1"/>
      <c r="BK2641" s="12"/>
      <c r="BL2641" s="1"/>
      <c r="BM2641" s="12"/>
      <c r="BN2641" s="1"/>
      <c r="BO2641" s="1"/>
      <c r="BP2641" s="1"/>
      <c r="BQ2641" s="1"/>
      <c r="BR2641" s="1"/>
      <c r="BS2641" s="1"/>
      <c r="BT2641" s="1"/>
      <c r="BU2641" s="1"/>
      <c r="BV2641" s="1"/>
      <c r="BW2641" s="1"/>
    </row>
    <row r="2642" s="9" customFormat="1" ht="15" customHeight="1" spans="1:75">
      <c r="A2642" s="1"/>
      <c r="C2642" s="1"/>
      <c r="I2642" s="1"/>
      <c r="J2642" s="1"/>
      <c r="K2642" s="1"/>
      <c r="M2642" s="1"/>
      <c r="N2642" s="1"/>
      <c r="O2642" s="1"/>
      <c r="P2642" s="1"/>
      <c r="Q2642" s="1"/>
      <c r="Y2642" s="10"/>
      <c r="Z2642" s="1"/>
      <c r="AA2642" s="10"/>
      <c r="AB2642" s="1"/>
      <c r="AC2642" s="1"/>
      <c r="AE2642" s="1"/>
      <c r="AF2642" s="1"/>
      <c r="AG2642" s="10"/>
      <c r="AH2642" s="1"/>
      <c r="AI2642" s="1"/>
      <c r="AJ2642" s="1"/>
      <c r="AK2642" s="1"/>
      <c r="AL2642" s="1"/>
      <c r="AM2642" s="1"/>
      <c r="AN2642" s="11"/>
      <c r="AO2642" s="1"/>
      <c r="AP2642" s="1"/>
      <c r="AQ2642" s="1"/>
      <c r="AR2642" s="1"/>
      <c r="AS2642" s="1"/>
      <c r="AT2642" s="1"/>
      <c r="AU2642" s="12"/>
      <c r="AV2642" s="1"/>
      <c r="AW2642" s="1"/>
      <c r="BG2642" s="12"/>
      <c r="BH2642" s="12"/>
      <c r="BI2642" s="1"/>
      <c r="BJ2642" s="1"/>
      <c r="BK2642" s="12"/>
      <c r="BL2642" s="1"/>
      <c r="BM2642" s="12"/>
      <c r="BN2642" s="1"/>
      <c r="BO2642" s="1"/>
      <c r="BP2642" s="1"/>
      <c r="BQ2642" s="1"/>
      <c r="BR2642" s="1"/>
      <c r="BS2642" s="1"/>
      <c r="BT2642" s="1"/>
      <c r="BU2642" s="1"/>
      <c r="BV2642" s="1"/>
      <c r="BW2642" s="1"/>
    </row>
    <row r="2643" s="9" customFormat="1" ht="15" customHeight="1" spans="1:75">
      <c r="A2643" s="1"/>
      <c r="C2643" s="1"/>
      <c r="I2643" s="1"/>
      <c r="J2643" s="1"/>
      <c r="K2643" s="1"/>
      <c r="M2643" s="1"/>
      <c r="N2643" s="1"/>
      <c r="O2643" s="1"/>
      <c r="P2643" s="1"/>
      <c r="Q2643" s="1"/>
      <c r="Y2643" s="10"/>
      <c r="Z2643" s="1"/>
      <c r="AA2643" s="10"/>
      <c r="AB2643" s="1"/>
      <c r="AC2643" s="1"/>
      <c r="AE2643" s="1"/>
      <c r="AF2643" s="1"/>
      <c r="AG2643" s="10"/>
      <c r="AH2643" s="1"/>
      <c r="AI2643" s="1"/>
      <c r="AJ2643" s="1"/>
      <c r="AK2643" s="1"/>
      <c r="AL2643" s="1"/>
      <c r="AM2643" s="1"/>
      <c r="AN2643" s="11"/>
      <c r="AO2643" s="1"/>
      <c r="AP2643" s="1"/>
      <c r="AQ2643" s="1"/>
      <c r="AR2643" s="1"/>
      <c r="AS2643" s="1"/>
      <c r="AT2643" s="1"/>
      <c r="AU2643" s="12"/>
      <c r="AV2643" s="1"/>
      <c r="AW2643" s="1"/>
      <c r="BG2643" s="12"/>
      <c r="BH2643" s="12"/>
      <c r="BI2643" s="1"/>
      <c r="BJ2643" s="1"/>
      <c r="BK2643" s="12"/>
      <c r="BL2643" s="1"/>
      <c r="BM2643" s="12"/>
      <c r="BN2643" s="1"/>
      <c r="BO2643" s="1"/>
      <c r="BP2643" s="1"/>
      <c r="BQ2643" s="1"/>
      <c r="BR2643" s="1"/>
      <c r="BS2643" s="1"/>
      <c r="BT2643" s="1"/>
      <c r="BU2643" s="1"/>
      <c r="BV2643" s="1"/>
      <c r="BW2643" s="1"/>
    </row>
    <row r="2644" s="9" customFormat="1" ht="15" customHeight="1" spans="1:75">
      <c r="A2644" s="1"/>
      <c r="C2644" s="1"/>
      <c r="I2644" s="1"/>
      <c r="J2644" s="1"/>
      <c r="K2644" s="1"/>
      <c r="M2644" s="1"/>
      <c r="N2644" s="1"/>
      <c r="O2644" s="1"/>
      <c r="P2644" s="1"/>
      <c r="Q2644" s="1"/>
      <c r="Y2644" s="10"/>
      <c r="Z2644" s="1"/>
      <c r="AA2644" s="10"/>
      <c r="AB2644" s="1"/>
      <c r="AC2644" s="1"/>
      <c r="AE2644" s="1"/>
      <c r="AF2644" s="1"/>
      <c r="AG2644" s="10"/>
      <c r="AH2644" s="1"/>
      <c r="AI2644" s="1"/>
      <c r="AJ2644" s="1"/>
      <c r="AK2644" s="1"/>
      <c r="AL2644" s="1"/>
      <c r="AM2644" s="1"/>
      <c r="AN2644" s="11"/>
      <c r="AO2644" s="1"/>
      <c r="AP2644" s="1"/>
      <c r="AQ2644" s="1"/>
      <c r="AR2644" s="1"/>
      <c r="AS2644" s="1"/>
      <c r="AT2644" s="1"/>
      <c r="AU2644" s="12"/>
      <c r="AV2644" s="1"/>
      <c r="AW2644" s="1"/>
      <c r="BG2644" s="12"/>
      <c r="BH2644" s="12"/>
      <c r="BI2644" s="1"/>
      <c r="BJ2644" s="1"/>
      <c r="BK2644" s="12"/>
      <c r="BL2644" s="1"/>
      <c r="BM2644" s="12"/>
      <c r="BN2644" s="1"/>
      <c r="BO2644" s="1"/>
      <c r="BP2644" s="1"/>
      <c r="BQ2644" s="1"/>
      <c r="BR2644" s="1"/>
      <c r="BS2644" s="1"/>
      <c r="BT2644" s="1"/>
      <c r="BU2644" s="1"/>
      <c r="BV2644" s="1"/>
      <c r="BW2644" s="1"/>
    </row>
    <row r="2645" s="9" customFormat="1" ht="15" customHeight="1" spans="1:75">
      <c r="A2645" s="1"/>
      <c r="C2645" s="1"/>
      <c r="I2645" s="1"/>
      <c r="J2645" s="1"/>
      <c r="K2645" s="1"/>
      <c r="M2645" s="1"/>
      <c r="N2645" s="1"/>
      <c r="O2645" s="1"/>
      <c r="P2645" s="1"/>
      <c r="Q2645" s="1"/>
      <c r="Y2645" s="10"/>
      <c r="Z2645" s="1"/>
      <c r="AA2645" s="10"/>
      <c r="AB2645" s="1"/>
      <c r="AC2645" s="1"/>
      <c r="AE2645" s="1"/>
      <c r="AF2645" s="1"/>
      <c r="AG2645" s="10"/>
      <c r="AH2645" s="1"/>
      <c r="AI2645" s="1"/>
      <c r="AJ2645" s="1"/>
      <c r="AK2645" s="1"/>
      <c r="AL2645" s="1"/>
      <c r="AM2645" s="1"/>
      <c r="AN2645" s="11"/>
      <c r="AO2645" s="1"/>
      <c r="AP2645" s="1"/>
      <c r="AQ2645" s="1"/>
      <c r="AR2645" s="1"/>
      <c r="AS2645" s="1"/>
      <c r="AT2645" s="1"/>
      <c r="AU2645" s="12"/>
      <c r="AV2645" s="1"/>
      <c r="AW2645" s="1"/>
      <c r="BG2645" s="12"/>
      <c r="BH2645" s="12"/>
      <c r="BI2645" s="1"/>
      <c r="BJ2645" s="1"/>
      <c r="BK2645" s="12"/>
      <c r="BL2645" s="1"/>
      <c r="BM2645" s="12"/>
      <c r="BN2645" s="1"/>
      <c r="BO2645" s="1"/>
      <c r="BP2645" s="1"/>
      <c r="BQ2645" s="1"/>
      <c r="BR2645" s="1"/>
      <c r="BS2645" s="1"/>
      <c r="BT2645" s="1"/>
      <c r="BU2645" s="1"/>
      <c r="BV2645" s="1"/>
      <c r="BW2645" s="1"/>
    </row>
    <row r="2646" s="9" customFormat="1" ht="15" customHeight="1" spans="1:75">
      <c r="A2646" s="1"/>
      <c r="C2646" s="1"/>
      <c r="I2646" s="1"/>
      <c r="J2646" s="1"/>
      <c r="K2646" s="1"/>
      <c r="M2646" s="1"/>
      <c r="N2646" s="1"/>
      <c r="O2646" s="1"/>
      <c r="P2646" s="1"/>
      <c r="Q2646" s="1"/>
      <c r="Y2646" s="10"/>
      <c r="Z2646" s="1"/>
      <c r="AA2646" s="10"/>
      <c r="AB2646" s="1"/>
      <c r="AC2646" s="1"/>
      <c r="AE2646" s="1"/>
      <c r="AF2646" s="1"/>
      <c r="AG2646" s="10"/>
      <c r="AH2646" s="1"/>
      <c r="AI2646" s="1"/>
      <c r="AJ2646" s="1"/>
      <c r="AK2646" s="1"/>
      <c r="AL2646" s="1"/>
      <c r="AM2646" s="1"/>
      <c r="AN2646" s="11"/>
      <c r="AO2646" s="1"/>
      <c r="AP2646" s="1"/>
      <c r="AQ2646" s="1"/>
      <c r="AR2646" s="1"/>
      <c r="AS2646" s="1"/>
      <c r="AT2646" s="1"/>
      <c r="AU2646" s="12"/>
      <c r="AV2646" s="1"/>
      <c r="AW2646" s="1"/>
      <c r="BG2646" s="12"/>
      <c r="BH2646" s="12"/>
      <c r="BI2646" s="1"/>
      <c r="BJ2646" s="1"/>
      <c r="BK2646" s="12"/>
      <c r="BL2646" s="1"/>
      <c r="BM2646" s="12"/>
      <c r="BN2646" s="1"/>
      <c r="BO2646" s="1"/>
      <c r="BP2646" s="1"/>
      <c r="BQ2646" s="1"/>
      <c r="BR2646" s="1"/>
      <c r="BS2646" s="1"/>
      <c r="BT2646" s="1"/>
      <c r="BU2646" s="1"/>
      <c r="BV2646" s="1"/>
      <c r="BW2646" s="1"/>
    </row>
    <row r="2647" s="9" customFormat="1" ht="15" customHeight="1" spans="1:75">
      <c r="A2647" s="1"/>
      <c r="C2647" s="1"/>
      <c r="I2647" s="1"/>
      <c r="J2647" s="1"/>
      <c r="K2647" s="1"/>
      <c r="M2647" s="1"/>
      <c r="N2647" s="1"/>
      <c r="O2647" s="1"/>
      <c r="P2647" s="1"/>
      <c r="Q2647" s="1"/>
      <c r="Y2647" s="10"/>
      <c r="Z2647" s="1"/>
      <c r="AA2647" s="10"/>
      <c r="AB2647" s="1"/>
      <c r="AC2647" s="1"/>
      <c r="AE2647" s="1"/>
      <c r="AF2647" s="1"/>
      <c r="AG2647" s="10"/>
      <c r="AH2647" s="1"/>
      <c r="AI2647" s="1"/>
      <c r="AJ2647" s="1"/>
      <c r="AK2647" s="1"/>
      <c r="AL2647" s="1"/>
      <c r="AM2647" s="1"/>
      <c r="AN2647" s="11"/>
      <c r="AO2647" s="1"/>
      <c r="AP2647" s="1"/>
      <c r="AQ2647" s="1"/>
      <c r="AR2647" s="1"/>
      <c r="AS2647" s="1"/>
      <c r="AT2647" s="1"/>
      <c r="AU2647" s="12"/>
      <c r="AV2647" s="1"/>
      <c r="AW2647" s="1"/>
      <c r="BG2647" s="12"/>
      <c r="BH2647" s="12"/>
      <c r="BI2647" s="1"/>
      <c r="BJ2647" s="1"/>
      <c r="BK2647" s="12"/>
      <c r="BL2647" s="1"/>
      <c r="BM2647" s="12"/>
      <c r="BN2647" s="1"/>
      <c r="BO2647" s="1"/>
      <c r="BP2647" s="1"/>
      <c r="BQ2647" s="1"/>
      <c r="BR2647" s="1"/>
      <c r="BS2647" s="1"/>
      <c r="BT2647" s="1"/>
      <c r="BU2647" s="1"/>
      <c r="BV2647" s="1"/>
      <c r="BW2647" s="1"/>
    </row>
    <row r="2648" s="9" customFormat="1" ht="15" customHeight="1" spans="1:75">
      <c r="A2648" s="1"/>
      <c r="C2648" s="1"/>
      <c r="I2648" s="1"/>
      <c r="J2648" s="1"/>
      <c r="K2648" s="1"/>
      <c r="M2648" s="1"/>
      <c r="N2648" s="1"/>
      <c r="O2648" s="1"/>
      <c r="P2648" s="1"/>
      <c r="Q2648" s="1"/>
      <c r="Y2648" s="10"/>
      <c r="Z2648" s="1"/>
      <c r="AA2648" s="10"/>
      <c r="AB2648" s="1"/>
      <c r="AC2648" s="1"/>
      <c r="AE2648" s="1"/>
      <c r="AF2648" s="1"/>
      <c r="AG2648" s="10"/>
      <c r="AH2648" s="1"/>
      <c r="AI2648" s="1"/>
      <c r="AJ2648" s="1"/>
      <c r="AK2648" s="1"/>
      <c r="AL2648" s="1"/>
      <c r="AM2648" s="1"/>
      <c r="AN2648" s="11"/>
      <c r="AO2648" s="1"/>
      <c r="AP2648" s="1"/>
      <c r="AQ2648" s="1"/>
      <c r="AR2648" s="1"/>
      <c r="AS2648" s="1"/>
      <c r="AT2648" s="1"/>
      <c r="AU2648" s="12"/>
      <c r="AV2648" s="1"/>
      <c r="AW2648" s="1"/>
      <c r="BG2648" s="12"/>
      <c r="BH2648" s="12"/>
      <c r="BI2648" s="1"/>
      <c r="BJ2648" s="1"/>
      <c r="BK2648" s="12"/>
      <c r="BL2648" s="1"/>
      <c r="BM2648" s="12"/>
      <c r="BN2648" s="1"/>
      <c r="BO2648" s="1"/>
      <c r="BP2648" s="1"/>
      <c r="BQ2648" s="1"/>
      <c r="BR2648" s="1"/>
      <c r="BS2648" s="1"/>
      <c r="BT2648" s="1"/>
      <c r="BU2648" s="1"/>
      <c r="BV2648" s="1"/>
      <c r="BW2648" s="1"/>
    </row>
    <row r="2649" s="9" customFormat="1" ht="15" customHeight="1" spans="1:75">
      <c r="A2649" s="1"/>
      <c r="C2649" s="1"/>
      <c r="I2649" s="1"/>
      <c r="J2649" s="1"/>
      <c r="K2649" s="1"/>
      <c r="M2649" s="1"/>
      <c r="N2649" s="1"/>
      <c r="O2649" s="1"/>
      <c r="P2649" s="1"/>
      <c r="Q2649" s="1"/>
      <c r="Y2649" s="10"/>
      <c r="Z2649" s="1"/>
      <c r="AA2649" s="10"/>
      <c r="AB2649" s="1"/>
      <c r="AC2649" s="1"/>
      <c r="AE2649" s="1"/>
      <c r="AF2649" s="1"/>
      <c r="AG2649" s="10"/>
      <c r="AH2649" s="1"/>
      <c r="AI2649" s="1"/>
      <c r="AJ2649" s="1"/>
      <c r="AK2649" s="1"/>
      <c r="AL2649" s="1"/>
      <c r="AM2649" s="1"/>
      <c r="AN2649" s="11"/>
      <c r="AO2649" s="1"/>
      <c r="AP2649" s="1"/>
      <c r="AQ2649" s="1"/>
      <c r="AR2649" s="1"/>
      <c r="AS2649" s="1"/>
      <c r="AT2649" s="1"/>
      <c r="AU2649" s="12"/>
      <c r="AV2649" s="1"/>
      <c r="AW2649" s="1"/>
      <c r="BG2649" s="12"/>
      <c r="BH2649" s="12"/>
      <c r="BI2649" s="1"/>
      <c r="BJ2649" s="1"/>
      <c r="BK2649" s="12"/>
      <c r="BL2649" s="1"/>
      <c r="BM2649" s="12"/>
      <c r="BN2649" s="1"/>
      <c r="BO2649" s="1"/>
      <c r="BP2649" s="1"/>
      <c r="BQ2649" s="1"/>
      <c r="BR2649" s="1"/>
      <c r="BS2649" s="1"/>
      <c r="BT2649" s="1"/>
      <c r="BU2649" s="1"/>
      <c r="BV2649" s="1"/>
      <c r="BW2649" s="1"/>
    </row>
    <row r="2650" s="9" customFormat="1" ht="15" customHeight="1" spans="1:75">
      <c r="A2650" s="1"/>
      <c r="C2650" s="1"/>
      <c r="I2650" s="1"/>
      <c r="J2650" s="1"/>
      <c r="K2650" s="1"/>
      <c r="M2650" s="1"/>
      <c r="N2650" s="1"/>
      <c r="O2650" s="1"/>
      <c r="P2650" s="1"/>
      <c r="Q2650" s="1"/>
      <c r="Y2650" s="10"/>
      <c r="Z2650" s="1"/>
      <c r="AA2650" s="10"/>
      <c r="AB2650" s="1"/>
      <c r="AC2650" s="1"/>
      <c r="AE2650" s="1"/>
      <c r="AF2650" s="1"/>
      <c r="AG2650" s="10"/>
      <c r="AH2650" s="1"/>
      <c r="AI2650" s="1"/>
      <c r="AJ2650" s="1"/>
      <c r="AK2650" s="1"/>
      <c r="AL2650" s="1"/>
      <c r="AM2650" s="1"/>
      <c r="AN2650" s="11"/>
      <c r="AO2650" s="1"/>
      <c r="AP2650" s="1"/>
      <c r="AQ2650" s="1"/>
      <c r="AR2650" s="1"/>
      <c r="AS2650" s="1"/>
      <c r="AT2650" s="1"/>
      <c r="AU2650" s="12"/>
      <c r="AV2650" s="1"/>
      <c r="AW2650" s="1"/>
      <c r="BG2650" s="12"/>
      <c r="BH2650" s="12"/>
      <c r="BI2650" s="1"/>
      <c r="BJ2650" s="1"/>
      <c r="BK2650" s="12"/>
      <c r="BL2650" s="1"/>
      <c r="BM2650" s="12"/>
      <c r="BN2650" s="1"/>
      <c r="BO2650" s="1"/>
      <c r="BP2650" s="1"/>
      <c r="BQ2650" s="1"/>
      <c r="BR2650" s="1"/>
      <c r="BS2650" s="1"/>
      <c r="BT2650" s="1"/>
      <c r="BU2650" s="1"/>
      <c r="BV2650" s="1"/>
      <c r="BW2650" s="1"/>
    </row>
    <row r="2651" s="9" customFormat="1" ht="15" customHeight="1" spans="1:75">
      <c r="A2651" s="1"/>
      <c r="C2651" s="1"/>
      <c r="I2651" s="1"/>
      <c r="J2651" s="1"/>
      <c r="K2651" s="1"/>
      <c r="M2651" s="1"/>
      <c r="N2651" s="1"/>
      <c r="O2651" s="1"/>
      <c r="P2651" s="1"/>
      <c r="Q2651" s="1"/>
      <c r="Y2651" s="10"/>
      <c r="Z2651" s="1"/>
      <c r="AA2651" s="10"/>
      <c r="AB2651" s="1"/>
      <c r="AC2651" s="1"/>
      <c r="AE2651" s="1"/>
      <c r="AF2651" s="1"/>
      <c r="AG2651" s="10"/>
      <c r="AH2651" s="1"/>
      <c r="AI2651" s="1"/>
      <c r="AJ2651" s="1"/>
      <c r="AK2651" s="1"/>
      <c r="AL2651" s="1"/>
      <c r="AM2651" s="1"/>
      <c r="AN2651" s="11"/>
      <c r="AO2651" s="1"/>
      <c r="AP2651" s="1"/>
      <c r="AQ2651" s="1"/>
      <c r="AR2651" s="1"/>
      <c r="AS2651" s="1"/>
      <c r="AT2651" s="1"/>
      <c r="AU2651" s="12"/>
      <c r="AV2651" s="1"/>
      <c r="AW2651" s="1"/>
      <c r="BG2651" s="12"/>
      <c r="BH2651" s="12"/>
      <c r="BI2651" s="1"/>
      <c r="BJ2651" s="1"/>
      <c r="BK2651" s="12"/>
      <c r="BL2651" s="1"/>
      <c r="BM2651" s="12"/>
      <c r="BN2651" s="1"/>
      <c r="BO2651" s="1"/>
      <c r="BP2651" s="1"/>
      <c r="BQ2651" s="1"/>
      <c r="BR2651" s="1"/>
      <c r="BS2651" s="1"/>
      <c r="BT2651" s="1"/>
      <c r="BU2651" s="1"/>
      <c r="BV2651" s="1"/>
      <c r="BW2651" s="1"/>
    </row>
    <row r="2652" s="9" customFormat="1" ht="15" customHeight="1" spans="1:75">
      <c r="A2652" s="1"/>
      <c r="C2652" s="1"/>
      <c r="I2652" s="1"/>
      <c r="J2652" s="1"/>
      <c r="K2652" s="1"/>
      <c r="M2652" s="1"/>
      <c r="N2652" s="1"/>
      <c r="O2652" s="1"/>
      <c r="P2652" s="1"/>
      <c r="Q2652" s="1"/>
      <c r="Y2652" s="10"/>
      <c r="Z2652" s="1"/>
      <c r="AA2652" s="10"/>
      <c r="AB2652" s="1"/>
      <c r="AC2652" s="1"/>
      <c r="AE2652" s="1"/>
      <c r="AF2652" s="1"/>
      <c r="AG2652" s="10"/>
      <c r="AH2652" s="1"/>
      <c r="AI2652" s="1"/>
      <c r="AJ2652" s="1"/>
      <c r="AK2652" s="1"/>
      <c r="AL2652" s="1"/>
      <c r="AM2652" s="1"/>
      <c r="AN2652" s="11"/>
      <c r="AO2652" s="1"/>
      <c r="AP2652" s="1"/>
      <c r="AQ2652" s="1"/>
      <c r="AR2652" s="1"/>
      <c r="AS2652" s="1"/>
      <c r="AT2652" s="1"/>
      <c r="AU2652" s="12"/>
      <c r="AV2652" s="1"/>
      <c r="AW2652" s="1"/>
      <c r="BG2652" s="12"/>
      <c r="BH2652" s="12"/>
      <c r="BI2652" s="1"/>
      <c r="BJ2652" s="1"/>
      <c r="BK2652" s="12"/>
      <c r="BL2652" s="1"/>
      <c r="BM2652" s="12"/>
      <c r="BN2652" s="1"/>
      <c r="BO2652" s="1"/>
      <c r="BP2652" s="1"/>
      <c r="BQ2652" s="1"/>
      <c r="BR2652" s="1"/>
      <c r="BS2652" s="1"/>
      <c r="BT2652" s="1"/>
      <c r="BU2652" s="1"/>
      <c r="BV2652" s="1"/>
      <c r="BW2652" s="1"/>
    </row>
    <row r="2653" s="9" customFormat="1" ht="15" customHeight="1" spans="1:75">
      <c r="A2653" s="1"/>
      <c r="C2653" s="1"/>
      <c r="I2653" s="1"/>
      <c r="J2653" s="1"/>
      <c r="K2653" s="1"/>
      <c r="M2653" s="1"/>
      <c r="N2653" s="1"/>
      <c r="O2653" s="1"/>
      <c r="P2653" s="1"/>
      <c r="Q2653" s="1"/>
      <c r="Y2653" s="10"/>
      <c r="Z2653" s="1"/>
      <c r="AA2653" s="10"/>
      <c r="AB2653" s="1"/>
      <c r="AC2653" s="1"/>
      <c r="AE2653" s="1"/>
      <c r="AF2653" s="1"/>
      <c r="AG2653" s="10"/>
      <c r="AH2653" s="1"/>
      <c r="AI2653" s="1"/>
      <c r="AJ2653" s="1"/>
      <c r="AK2653" s="1"/>
      <c r="AL2653" s="1"/>
      <c r="AM2653" s="1"/>
      <c r="AN2653" s="11"/>
      <c r="AO2653" s="1"/>
      <c r="AP2653" s="1"/>
      <c r="AQ2653" s="1"/>
      <c r="AR2653" s="1"/>
      <c r="AS2653" s="1"/>
      <c r="AT2653" s="1"/>
      <c r="AU2653" s="12"/>
      <c r="AV2653" s="1"/>
      <c r="AW2653" s="1"/>
      <c r="BG2653" s="12"/>
      <c r="BH2653" s="12"/>
      <c r="BI2653" s="1"/>
      <c r="BJ2653" s="1"/>
      <c r="BK2653" s="12"/>
      <c r="BL2653" s="1"/>
      <c r="BM2653" s="12"/>
      <c r="BN2653" s="1"/>
      <c r="BO2653" s="1"/>
      <c r="BP2653" s="1"/>
      <c r="BQ2653" s="1"/>
      <c r="BR2653" s="1"/>
      <c r="BS2653" s="1"/>
      <c r="BT2653" s="1"/>
      <c r="BU2653" s="1"/>
      <c r="BV2653" s="1"/>
      <c r="BW2653" s="1"/>
    </row>
    <row r="2654" s="9" customFormat="1" ht="15" customHeight="1" spans="1:75">
      <c r="A2654" s="1"/>
      <c r="C2654" s="1"/>
      <c r="I2654" s="1"/>
      <c r="J2654" s="1"/>
      <c r="K2654" s="1"/>
      <c r="M2654" s="1"/>
      <c r="N2654" s="1"/>
      <c r="O2654" s="1"/>
      <c r="P2654" s="1"/>
      <c r="Q2654" s="1"/>
      <c r="Y2654" s="10"/>
      <c r="Z2654" s="1"/>
      <c r="AA2654" s="10"/>
      <c r="AB2654" s="1"/>
      <c r="AC2654" s="1"/>
      <c r="AE2654" s="1"/>
      <c r="AF2654" s="1"/>
      <c r="AG2654" s="10"/>
      <c r="AH2654" s="1"/>
      <c r="AI2654" s="1"/>
      <c r="AJ2654" s="1"/>
      <c r="AK2654" s="1"/>
      <c r="AL2654" s="1"/>
      <c r="AM2654" s="1"/>
      <c r="AN2654" s="11"/>
      <c r="AO2654" s="1"/>
      <c r="AP2654" s="1"/>
      <c r="AQ2654" s="1"/>
      <c r="AR2654" s="1"/>
      <c r="AS2654" s="1"/>
      <c r="AT2654" s="1"/>
      <c r="AU2654" s="12"/>
      <c r="AV2654" s="1"/>
      <c r="AW2654" s="1"/>
      <c r="BG2654" s="12"/>
      <c r="BH2654" s="12"/>
      <c r="BI2654" s="1"/>
      <c r="BJ2654" s="1"/>
      <c r="BK2654" s="12"/>
      <c r="BL2654" s="1"/>
      <c r="BM2654" s="12"/>
      <c r="BN2654" s="1"/>
      <c r="BO2654" s="1"/>
      <c r="BP2654" s="1"/>
      <c r="BQ2654" s="1"/>
      <c r="BR2654" s="1"/>
      <c r="BS2654" s="1"/>
      <c r="BT2654" s="1"/>
      <c r="BU2654" s="1"/>
      <c r="BV2654" s="1"/>
      <c r="BW2654" s="1"/>
    </row>
    <row r="2655" s="9" customFormat="1" ht="15" customHeight="1" spans="1:75">
      <c r="A2655" s="1"/>
      <c r="C2655" s="1"/>
      <c r="I2655" s="1"/>
      <c r="J2655" s="1"/>
      <c r="K2655" s="1"/>
      <c r="M2655" s="1"/>
      <c r="N2655" s="1"/>
      <c r="O2655" s="1"/>
      <c r="P2655" s="1"/>
      <c r="Q2655" s="1"/>
      <c r="Y2655" s="10"/>
      <c r="Z2655" s="1"/>
      <c r="AA2655" s="10"/>
      <c r="AB2655" s="1"/>
      <c r="AC2655" s="1"/>
      <c r="AE2655" s="1"/>
      <c r="AF2655" s="1"/>
      <c r="AG2655" s="10"/>
      <c r="AH2655" s="1"/>
      <c r="AI2655" s="1"/>
      <c r="AJ2655" s="1"/>
      <c r="AK2655" s="1"/>
      <c r="AL2655" s="1"/>
      <c r="AM2655" s="1"/>
      <c r="AN2655" s="11"/>
      <c r="AO2655" s="1"/>
      <c r="AP2655" s="1"/>
      <c r="AQ2655" s="1"/>
      <c r="AR2655" s="1"/>
      <c r="AS2655" s="1"/>
      <c r="AT2655" s="1"/>
      <c r="AU2655" s="12"/>
      <c r="AV2655" s="1"/>
      <c r="AW2655" s="1"/>
      <c r="BG2655" s="12"/>
      <c r="BH2655" s="12"/>
      <c r="BI2655" s="1"/>
      <c r="BJ2655" s="1"/>
      <c r="BK2655" s="12"/>
      <c r="BL2655" s="1"/>
      <c r="BM2655" s="12"/>
      <c r="BN2655" s="1"/>
      <c r="BO2655" s="1"/>
      <c r="BP2655" s="1"/>
      <c r="BQ2655" s="1"/>
      <c r="BR2655" s="1"/>
      <c r="BS2655" s="1"/>
      <c r="BT2655" s="1"/>
      <c r="BU2655" s="1"/>
      <c r="BV2655" s="1"/>
      <c r="BW2655" s="1"/>
    </row>
    <row r="2656" s="9" customFormat="1" ht="15" customHeight="1" spans="1:75">
      <c r="A2656" s="1"/>
      <c r="C2656" s="1"/>
      <c r="I2656" s="1"/>
      <c r="J2656" s="1"/>
      <c r="K2656" s="1"/>
      <c r="M2656" s="1"/>
      <c r="N2656" s="1"/>
      <c r="O2656" s="1"/>
      <c r="P2656" s="1"/>
      <c r="Q2656" s="1"/>
      <c r="Y2656" s="10"/>
      <c r="Z2656" s="1"/>
      <c r="AA2656" s="10"/>
      <c r="AB2656" s="1"/>
      <c r="AC2656" s="1"/>
      <c r="AE2656" s="1"/>
      <c r="AF2656" s="1"/>
      <c r="AG2656" s="10"/>
      <c r="AH2656" s="1"/>
      <c r="AI2656" s="1"/>
      <c r="AJ2656" s="1"/>
      <c r="AK2656" s="1"/>
      <c r="AL2656" s="1"/>
      <c r="AM2656" s="1"/>
      <c r="AN2656" s="11"/>
      <c r="AO2656" s="1"/>
      <c r="AP2656" s="1"/>
      <c r="AQ2656" s="1"/>
      <c r="AR2656" s="1"/>
      <c r="AS2656" s="1"/>
      <c r="AT2656" s="1"/>
      <c r="AU2656" s="12"/>
      <c r="AV2656" s="1"/>
      <c r="AW2656" s="1"/>
      <c r="BG2656" s="12"/>
      <c r="BH2656" s="12"/>
      <c r="BI2656" s="1"/>
      <c r="BJ2656" s="1"/>
      <c r="BK2656" s="12"/>
      <c r="BL2656" s="1"/>
      <c r="BM2656" s="12"/>
      <c r="BN2656" s="1"/>
      <c r="BO2656" s="1"/>
      <c r="BP2656" s="1"/>
      <c r="BQ2656" s="1"/>
      <c r="BR2656" s="1"/>
      <c r="BS2656" s="1"/>
      <c r="BT2656" s="1"/>
      <c r="BU2656" s="1"/>
      <c r="BV2656" s="1"/>
      <c r="BW2656" s="1"/>
    </row>
    <row r="2657" s="9" customFormat="1" ht="15" customHeight="1" spans="1:75">
      <c r="A2657" s="1"/>
      <c r="C2657" s="1"/>
      <c r="I2657" s="1"/>
      <c r="J2657" s="1"/>
      <c r="K2657" s="1"/>
      <c r="M2657" s="1"/>
      <c r="N2657" s="1"/>
      <c r="O2657" s="1"/>
      <c r="P2657" s="1"/>
      <c r="Q2657" s="1"/>
      <c r="Y2657" s="10"/>
      <c r="Z2657" s="1"/>
      <c r="AA2657" s="10"/>
      <c r="AB2657" s="1"/>
      <c r="AC2657" s="1"/>
      <c r="AE2657" s="1"/>
      <c r="AF2657" s="1"/>
      <c r="AG2657" s="10"/>
      <c r="AH2657" s="1"/>
      <c r="AI2657" s="1"/>
      <c r="AJ2657" s="1"/>
      <c r="AK2657" s="1"/>
      <c r="AL2657" s="1"/>
      <c r="AM2657" s="1"/>
      <c r="AN2657" s="11"/>
      <c r="AO2657" s="1"/>
      <c r="AP2657" s="1"/>
      <c r="AQ2657" s="1"/>
      <c r="AR2657" s="1"/>
      <c r="AS2657" s="1"/>
      <c r="AT2657" s="1"/>
      <c r="AU2657" s="12"/>
      <c r="AV2657" s="1"/>
      <c r="AW2657" s="1"/>
      <c r="BG2657" s="12"/>
      <c r="BH2657" s="12"/>
      <c r="BI2657" s="1"/>
      <c r="BJ2657" s="1"/>
      <c r="BK2657" s="12"/>
      <c r="BL2657" s="1"/>
      <c r="BM2657" s="12"/>
      <c r="BN2657" s="1"/>
      <c r="BO2657" s="1"/>
      <c r="BP2657" s="1"/>
      <c r="BQ2657" s="1"/>
      <c r="BR2657" s="1"/>
      <c r="BS2657" s="1"/>
      <c r="BT2657" s="1"/>
      <c r="BU2657" s="1"/>
      <c r="BV2657" s="1"/>
      <c r="BW2657" s="1"/>
    </row>
    <row r="2658" s="9" customFormat="1" ht="15" customHeight="1" spans="1:75">
      <c r="A2658" s="1"/>
      <c r="C2658" s="1"/>
      <c r="I2658" s="1"/>
      <c r="J2658" s="1"/>
      <c r="K2658" s="1"/>
      <c r="M2658" s="1"/>
      <c r="N2658" s="1"/>
      <c r="O2658" s="1"/>
      <c r="P2658" s="1"/>
      <c r="Q2658" s="1"/>
      <c r="Y2658" s="10"/>
      <c r="Z2658" s="1"/>
      <c r="AA2658" s="10"/>
      <c r="AB2658" s="1"/>
      <c r="AC2658" s="1"/>
      <c r="AE2658" s="1"/>
      <c r="AF2658" s="1"/>
      <c r="AG2658" s="10"/>
      <c r="AH2658" s="1"/>
      <c r="AI2658" s="1"/>
      <c r="AJ2658" s="1"/>
      <c r="AK2658" s="1"/>
      <c r="AL2658" s="1"/>
      <c r="AM2658" s="1"/>
      <c r="AN2658" s="11"/>
      <c r="AO2658" s="1"/>
      <c r="AP2658" s="1"/>
      <c r="AQ2658" s="1"/>
      <c r="AR2658" s="1"/>
      <c r="AS2658" s="1"/>
      <c r="AT2658" s="1"/>
      <c r="AU2658" s="12"/>
      <c r="AV2658" s="1"/>
      <c r="AW2658" s="1"/>
      <c r="BG2658" s="12"/>
      <c r="BH2658" s="12"/>
      <c r="BI2658" s="1"/>
      <c r="BJ2658" s="1"/>
      <c r="BK2658" s="12"/>
      <c r="BL2658" s="1"/>
      <c r="BM2658" s="12"/>
      <c r="BN2658" s="1"/>
      <c r="BO2658" s="1"/>
      <c r="BP2658" s="1"/>
      <c r="BQ2658" s="1"/>
      <c r="BR2658" s="1"/>
      <c r="BS2658" s="1"/>
      <c r="BT2658" s="1"/>
      <c r="BU2658" s="1"/>
      <c r="BV2658" s="1"/>
      <c r="BW2658" s="1"/>
    </row>
    <row r="2659" s="9" customFormat="1" ht="15" customHeight="1" spans="1:75">
      <c r="A2659" s="1"/>
      <c r="C2659" s="1"/>
      <c r="I2659" s="1"/>
      <c r="J2659" s="1"/>
      <c r="K2659" s="1"/>
      <c r="M2659" s="1"/>
      <c r="N2659" s="1"/>
      <c r="O2659" s="1"/>
      <c r="P2659" s="1"/>
      <c r="Q2659" s="1"/>
      <c r="Y2659" s="10"/>
      <c r="Z2659" s="1"/>
      <c r="AA2659" s="10"/>
      <c r="AB2659" s="1"/>
      <c r="AC2659" s="1"/>
      <c r="AE2659" s="1"/>
      <c r="AF2659" s="1"/>
      <c r="AG2659" s="10"/>
      <c r="AH2659" s="1"/>
      <c r="AI2659" s="1"/>
      <c r="AJ2659" s="1"/>
      <c r="AK2659" s="1"/>
      <c r="AL2659" s="1"/>
      <c r="AM2659" s="1"/>
      <c r="AN2659" s="11"/>
      <c r="AO2659" s="1"/>
      <c r="AP2659" s="1"/>
      <c r="AQ2659" s="1"/>
      <c r="AR2659" s="1"/>
      <c r="AS2659" s="1"/>
      <c r="AT2659" s="1"/>
      <c r="AU2659" s="12"/>
      <c r="AV2659" s="1"/>
      <c r="AW2659" s="1"/>
      <c r="BG2659" s="12"/>
      <c r="BH2659" s="12"/>
      <c r="BI2659" s="1"/>
      <c r="BJ2659" s="1"/>
      <c r="BK2659" s="12"/>
      <c r="BL2659" s="1"/>
      <c r="BM2659" s="12"/>
      <c r="BN2659" s="1"/>
      <c r="BO2659" s="1"/>
      <c r="BP2659" s="1"/>
      <c r="BQ2659" s="1"/>
      <c r="BR2659" s="1"/>
      <c r="BS2659" s="1"/>
      <c r="BT2659" s="1"/>
      <c r="BU2659" s="1"/>
      <c r="BV2659" s="1"/>
      <c r="BW2659" s="1"/>
    </row>
    <row r="2660" s="9" customFormat="1" ht="15" customHeight="1" spans="1:75">
      <c r="A2660" s="1"/>
      <c r="C2660" s="1"/>
      <c r="I2660" s="1"/>
      <c r="J2660" s="1"/>
      <c r="K2660" s="1"/>
      <c r="M2660" s="1"/>
      <c r="N2660" s="1"/>
      <c r="O2660" s="1"/>
      <c r="P2660" s="1"/>
      <c r="Q2660" s="1"/>
      <c r="Y2660" s="10"/>
      <c r="Z2660" s="1"/>
      <c r="AA2660" s="10"/>
      <c r="AB2660" s="1"/>
      <c r="AC2660" s="1"/>
      <c r="AE2660" s="1"/>
      <c r="AF2660" s="1"/>
      <c r="AG2660" s="10"/>
      <c r="AH2660" s="1"/>
      <c r="AI2660" s="1"/>
      <c r="AJ2660" s="1"/>
      <c r="AK2660" s="1"/>
      <c r="AL2660" s="1"/>
      <c r="AM2660" s="1"/>
      <c r="AN2660" s="11"/>
      <c r="AO2660" s="1"/>
      <c r="AP2660" s="1"/>
      <c r="AQ2660" s="1"/>
      <c r="AR2660" s="1"/>
      <c r="AS2660" s="1"/>
      <c r="AT2660" s="1"/>
      <c r="AU2660" s="12"/>
      <c r="AV2660" s="1"/>
      <c r="AW2660" s="1"/>
      <c r="BG2660" s="12"/>
      <c r="BH2660" s="12"/>
      <c r="BI2660" s="1"/>
      <c r="BJ2660" s="1"/>
      <c r="BK2660" s="12"/>
      <c r="BL2660" s="1"/>
      <c r="BM2660" s="12"/>
      <c r="BN2660" s="1"/>
      <c r="BO2660" s="1"/>
      <c r="BP2660" s="1"/>
      <c r="BQ2660" s="1"/>
      <c r="BR2660" s="1"/>
      <c r="BS2660" s="1"/>
      <c r="BT2660" s="1"/>
      <c r="BU2660" s="1"/>
      <c r="BV2660" s="1"/>
      <c r="BW2660" s="1"/>
    </row>
    <row r="2661" s="9" customFormat="1" ht="15" customHeight="1" spans="1:75">
      <c r="A2661" s="1"/>
      <c r="C2661" s="1"/>
      <c r="I2661" s="1"/>
      <c r="J2661" s="1"/>
      <c r="K2661" s="1"/>
      <c r="M2661" s="1"/>
      <c r="N2661" s="1"/>
      <c r="O2661" s="1"/>
      <c r="P2661" s="1"/>
      <c r="Q2661" s="1"/>
      <c r="Y2661" s="10"/>
      <c r="Z2661" s="1"/>
      <c r="AA2661" s="10"/>
      <c r="AB2661" s="1"/>
      <c r="AC2661" s="1"/>
      <c r="AE2661" s="1"/>
      <c r="AF2661" s="1"/>
      <c r="AG2661" s="10"/>
      <c r="AH2661" s="1"/>
      <c r="AI2661" s="1"/>
      <c r="AJ2661" s="1"/>
      <c r="AK2661" s="1"/>
      <c r="AL2661" s="1"/>
      <c r="AM2661" s="1"/>
      <c r="AN2661" s="11"/>
      <c r="AO2661" s="1"/>
      <c r="AP2661" s="1"/>
      <c r="AQ2661" s="1"/>
      <c r="AR2661" s="1"/>
      <c r="AS2661" s="1"/>
      <c r="AT2661" s="1"/>
      <c r="AU2661" s="12"/>
      <c r="AV2661" s="1"/>
      <c r="AW2661" s="1"/>
      <c r="BG2661" s="12"/>
      <c r="BH2661" s="12"/>
      <c r="BI2661" s="1"/>
      <c r="BJ2661" s="1"/>
      <c r="BK2661" s="12"/>
      <c r="BL2661" s="1"/>
      <c r="BM2661" s="12"/>
      <c r="BN2661" s="1"/>
      <c r="BO2661" s="1"/>
      <c r="BP2661" s="1"/>
      <c r="BQ2661" s="1"/>
      <c r="BR2661" s="1"/>
      <c r="BS2661" s="1"/>
      <c r="BT2661" s="1"/>
      <c r="BU2661" s="1"/>
      <c r="BV2661" s="1"/>
      <c r="BW2661" s="1"/>
    </row>
    <row r="2662" s="9" customFormat="1" ht="15" customHeight="1" spans="1:75">
      <c r="A2662" s="1"/>
      <c r="C2662" s="1"/>
      <c r="I2662" s="1"/>
      <c r="J2662" s="1"/>
      <c r="K2662" s="1"/>
      <c r="M2662" s="1"/>
      <c r="N2662" s="1"/>
      <c r="O2662" s="1"/>
      <c r="P2662" s="1"/>
      <c r="Q2662" s="1"/>
      <c r="Y2662" s="10"/>
      <c r="Z2662" s="1"/>
      <c r="AA2662" s="10"/>
      <c r="AB2662" s="1"/>
      <c r="AC2662" s="1"/>
      <c r="AE2662" s="1"/>
      <c r="AF2662" s="1"/>
      <c r="AG2662" s="10"/>
      <c r="AH2662" s="1"/>
      <c r="AI2662" s="1"/>
      <c r="AJ2662" s="1"/>
      <c r="AK2662" s="1"/>
      <c r="AL2662" s="1"/>
      <c r="AM2662" s="1"/>
      <c r="AN2662" s="11"/>
      <c r="AO2662" s="1"/>
      <c r="AP2662" s="1"/>
      <c r="AQ2662" s="1"/>
      <c r="AR2662" s="1"/>
      <c r="AS2662" s="1"/>
      <c r="AT2662" s="1"/>
      <c r="AU2662" s="12"/>
      <c r="AV2662" s="1"/>
      <c r="AW2662" s="1"/>
      <c r="BG2662" s="12"/>
      <c r="BH2662" s="12"/>
      <c r="BI2662" s="1"/>
      <c r="BJ2662" s="1"/>
      <c r="BK2662" s="12"/>
      <c r="BL2662" s="1"/>
      <c r="BM2662" s="12"/>
      <c r="BN2662" s="1"/>
      <c r="BO2662" s="1"/>
      <c r="BP2662" s="1"/>
      <c r="BQ2662" s="1"/>
      <c r="BR2662" s="1"/>
      <c r="BS2662" s="1"/>
      <c r="BT2662" s="1"/>
      <c r="BU2662" s="1"/>
      <c r="BV2662" s="1"/>
      <c r="BW2662" s="1"/>
    </row>
    <row r="2663" s="9" customFormat="1" ht="15" customHeight="1" spans="1:75">
      <c r="A2663" s="1"/>
      <c r="C2663" s="1"/>
      <c r="I2663" s="1"/>
      <c r="J2663" s="1"/>
      <c r="K2663" s="1"/>
      <c r="M2663" s="1"/>
      <c r="N2663" s="1"/>
      <c r="O2663" s="1"/>
      <c r="P2663" s="1"/>
      <c r="Q2663" s="1"/>
      <c r="Y2663" s="10"/>
      <c r="Z2663" s="1"/>
      <c r="AA2663" s="10"/>
      <c r="AB2663" s="1"/>
      <c r="AC2663" s="1"/>
      <c r="AE2663" s="1"/>
      <c r="AF2663" s="1"/>
      <c r="AG2663" s="10"/>
      <c r="AH2663" s="1"/>
      <c r="AI2663" s="1"/>
      <c r="AJ2663" s="1"/>
      <c r="AK2663" s="1"/>
      <c r="AL2663" s="1"/>
      <c r="AM2663" s="1"/>
      <c r="AN2663" s="11"/>
      <c r="AO2663" s="1"/>
      <c r="AP2663" s="1"/>
      <c r="AQ2663" s="1"/>
      <c r="AR2663" s="1"/>
      <c r="AS2663" s="1"/>
      <c r="AT2663" s="1"/>
      <c r="AU2663" s="12"/>
      <c r="AV2663" s="1"/>
      <c r="AW2663" s="1"/>
      <c r="BG2663" s="12"/>
      <c r="BH2663" s="12"/>
      <c r="BI2663" s="1"/>
      <c r="BJ2663" s="1"/>
      <c r="BK2663" s="12"/>
      <c r="BL2663" s="1"/>
      <c r="BM2663" s="12"/>
      <c r="BN2663" s="1"/>
      <c r="BO2663" s="1"/>
      <c r="BP2663" s="1"/>
      <c r="BQ2663" s="1"/>
      <c r="BR2663" s="1"/>
      <c r="BS2663" s="1"/>
      <c r="BT2663" s="1"/>
      <c r="BU2663" s="1"/>
      <c r="BV2663" s="1"/>
      <c r="BW2663" s="1"/>
    </row>
    <row r="2664" s="9" customFormat="1" ht="15" customHeight="1" spans="1:75">
      <c r="A2664" s="1"/>
      <c r="C2664" s="1"/>
      <c r="I2664" s="1"/>
      <c r="J2664" s="1"/>
      <c r="K2664" s="1"/>
      <c r="M2664" s="1"/>
      <c r="N2664" s="1"/>
      <c r="O2664" s="1"/>
      <c r="P2664" s="1"/>
      <c r="Q2664" s="1"/>
      <c r="Y2664" s="10"/>
      <c r="Z2664" s="1"/>
      <c r="AA2664" s="10"/>
      <c r="AB2664" s="1"/>
      <c r="AC2664" s="1"/>
      <c r="AE2664" s="1"/>
      <c r="AF2664" s="1"/>
      <c r="AG2664" s="10"/>
      <c r="AH2664" s="1"/>
      <c r="AI2664" s="1"/>
      <c r="AJ2664" s="1"/>
      <c r="AK2664" s="1"/>
      <c r="AL2664" s="1"/>
      <c r="AM2664" s="1"/>
      <c r="AN2664" s="11"/>
      <c r="AO2664" s="1"/>
      <c r="AP2664" s="1"/>
      <c r="AQ2664" s="1"/>
      <c r="AR2664" s="1"/>
      <c r="AS2664" s="1"/>
      <c r="AT2664" s="1"/>
      <c r="AU2664" s="12"/>
      <c r="AV2664" s="1"/>
      <c r="AW2664" s="1"/>
      <c r="BG2664" s="12"/>
      <c r="BH2664" s="12"/>
      <c r="BI2664" s="1"/>
      <c r="BJ2664" s="1"/>
      <c r="BK2664" s="12"/>
      <c r="BL2664" s="1"/>
      <c r="BM2664" s="12"/>
      <c r="BN2664" s="1"/>
      <c r="BO2664" s="1"/>
      <c r="BP2664" s="1"/>
      <c r="BQ2664" s="1"/>
      <c r="BR2664" s="1"/>
      <c r="BS2664" s="1"/>
      <c r="BT2664" s="1"/>
      <c r="BU2664" s="1"/>
      <c r="BV2664" s="1"/>
      <c r="BW2664" s="1"/>
    </row>
    <row r="2665" s="9" customFormat="1" ht="15" customHeight="1" spans="1:75">
      <c r="A2665" s="1"/>
      <c r="C2665" s="1"/>
      <c r="I2665" s="1"/>
      <c r="J2665" s="1"/>
      <c r="K2665" s="1"/>
      <c r="M2665" s="1"/>
      <c r="N2665" s="1"/>
      <c r="O2665" s="1"/>
      <c r="P2665" s="1"/>
      <c r="Q2665" s="1"/>
      <c r="Y2665" s="10"/>
      <c r="Z2665" s="1"/>
      <c r="AA2665" s="10"/>
      <c r="AB2665" s="1"/>
      <c r="AC2665" s="1"/>
      <c r="AE2665" s="1"/>
      <c r="AF2665" s="1"/>
      <c r="AG2665" s="10"/>
      <c r="AH2665" s="1"/>
      <c r="AI2665" s="1"/>
      <c r="AJ2665" s="1"/>
      <c r="AK2665" s="1"/>
      <c r="AL2665" s="1"/>
      <c r="AM2665" s="1"/>
      <c r="AN2665" s="11"/>
      <c r="AO2665" s="1"/>
      <c r="AP2665" s="1"/>
      <c r="AQ2665" s="1"/>
      <c r="AR2665" s="1"/>
      <c r="AS2665" s="1"/>
      <c r="AT2665" s="1"/>
      <c r="AU2665" s="12"/>
      <c r="AV2665" s="1"/>
      <c r="AW2665" s="1"/>
      <c r="BG2665" s="12"/>
      <c r="BH2665" s="12"/>
      <c r="BI2665" s="1"/>
      <c r="BJ2665" s="1"/>
      <c r="BK2665" s="12"/>
      <c r="BL2665" s="1"/>
      <c r="BM2665" s="12"/>
      <c r="BN2665" s="1"/>
      <c r="BO2665" s="1"/>
      <c r="BP2665" s="1"/>
      <c r="BQ2665" s="1"/>
      <c r="BR2665" s="1"/>
      <c r="BS2665" s="1"/>
      <c r="BT2665" s="1"/>
      <c r="BU2665" s="1"/>
      <c r="BV2665" s="1"/>
      <c r="BW2665" s="1"/>
    </row>
    <row r="2666" s="9" customFormat="1" ht="15" customHeight="1" spans="1:75">
      <c r="A2666" s="1"/>
      <c r="C2666" s="1"/>
      <c r="I2666" s="1"/>
      <c r="J2666" s="1"/>
      <c r="K2666" s="1"/>
      <c r="M2666" s="1"/>
      <c r="N2666" s="1"/>
      <c r="O2666" s="1"/>
      <c r="P2666" s="1"/>
      <c r="Q2666" s="1"/>
      <c r="Y2666" s="10"/>
      <c r="Z2666" s="1"/>
      <c r="AA2666" s="10"/>
      <c r="AB2666" s="1"/>
      <c r="AC2666" s="1"/>
      <c r="AE2666" s="1"/>
      <c r="AF2666" s="1"/>
      <c r="AG2666" s="10"/>
      <c r="AH2666" s="1"/>
      <c r="AI2666" s="1"/>
      <c r="AJ2666" s="1"/>
      <c r="AK2666" s="1"/>
      <c r="AL2666" s="1"/>
      <c r="AM2666" s="1"/>
      <c r="AN2666" s="11"/>
      <c r="AO2666" s="1"/>
      <c r="AP2666" s="1"/>
      <c r="AQ2666" s="1"/>
      <c r="AR2666" s="1"/>
      <c r="AS2666" s="1"/>
      <c r="AT2666" s="1"/>
      <c r="AU2666" s="12"/>
      <c r="AV2666" s="1"/>
      <c r="AW2666" s="1"/>
      <c r="BG2666" s="12"/>
      <c r="BH2666" s="12"/>
      <c r="BI2666" s="1"/>
      <c r="BJ2666" s="1"/>
      <c r="BK2666" s="12"/>
      <c r="BL2666" s="1"/>
      <c r="BM2666" s="12"/>
      <c r="BN2666" s="1"/>
      <c r="BO2666" s="1"/>
      <c r="BP2666" s="1"/>
      <c r="BQ2666" s="1"/>
      <c r="BR2666" s="1"/>
      <c r="BS2666" s="1"/>
      <c r="BT2666" s="1"/>
      <c r="BU2666" s="1"/>
      <c r="BV2666" s="1"/>
      <c r="BW2666" s="1"/>
    </row>
    <row r="2667" s="9" customFormat="1" ht="15" customHeight="1" spans="1:75">
      <c r="A2667" s="1"/>
      <c r="C2667" s="1"/>
      <c r="I2667" s="1"/>
      <c r="J2667" s="1"/>
      <c r="K2667" s="1"/>
      <c r="M2667" s="1"/>
      <c r="N2667" s="1"/>
      <c r="O2667" s="1"/>
      <c r="P2667" s="1"/>
      <c r="Q2667" s="1"/>
      <c r="Y2667" s="10"/>
      <c r="Z2667" s="1"/>
      <c r="AA2667" s="10"/>
      <c r="AB2667" s="1"/>
      <c r="AC2667" s="1"/>
      <c r="AE2667" s="1"/>
      <c r="AF2667" s="1"/>
      <c r="AG2667" s="10"/>
      <c r="AH2667" s="1"/>
      <c r="AI2667" s="1"/>
      <c r="AJ2667" s="1"/>
      <c r="AK2667" s="1"/>
      <c r="AL2667" s="1"/>
      <c r="AM2667" s="1"/>
      <c r="AN2667" s="11"/>
      <c r="AO2667" s="1"/>
      <c r="AP2667" s="1"/>
      <c r="AQ2667" s="1"/>
      <c r="AR2667" s="1"/>
      <c r="AS2667" s="1"/>
      <c r="AT2667" s="1"/>
      <c r="AU2667" s="12"/>
      <c r="AV2667" s="1"/>
      <c r="AW2667" s="1"/>
      <c r="BG2667" s="12"/>
      <c r="BH2667" s="12"/>
      <c r="BI2667" s="1"/>
      <c r="BJ2667" s="1"/>
      <c r="BK2667" s="12"/>
      <c r="BL2667" s="1"/>
      <c r="BM2667" s="12"/>
      <c r="BN2667" s="1"/>
      <c r="BO2667" s="1"/>
      <c r="BP2667" s="1"/>
      <c r="BQ2667" s="1"/>
      <c r="BR2667" s="1"/>
      <c r="BS2667" s="1"/>
      <c r="BT2667" s="1"/>
      <c r="BU2667" s="1"/>
      <c r="BV2667" s="1"/>
      <c r="BW2667" s="1"/>
    </row>
    <row r="2668" s="9" customFormat="1" ht="15" customHeight="1" spans="1:75">
      <c r="A2668" s="1"/>
      <c r="C2668" s="1"/>
      <c r="I2668" s="1"/>
      <c r="J2668" s="1"/>
      <c r="K2668" s="1"/>
      <c r="M2668" s="1"/>
      <c r="N2668" s="1"/>
      <c r="O2668" s="1"/>
      <c r="P2668" s="1"/>
      <c r="Q2668" s="1"/>
      <c r="Y2668" s="10"/>
      <c r="Z2668" s="1"/>
      <c r="AA2668" s="10"/>
      <c r="AB2668" s="1"/>
      <c r="AC2668" s="1"/>
      <c r="AE2668" s="1"/>
      <c r="AF2668" s="1"/>
      <c r="AG2668" s="10"/>
      <c r="AH2668" s="1"/>
      <c r="AI2668" s="1"/>
      <c r="AJ2668" s="1"/>
      <c r="AK2668" s="1"/>
      <c r="AL2668" s="1"/>
      <c r="AM2668" s="1"/>
      <c r="AN2668" s="11"/>
      <c r="AO2668" s="1"/>
      <c r="AP2668" s="1"/>
      <c r="AQ2668" s="1"/>
      <c r="AR2668" s="1"/>
      <c r="AS2668" s="1"/>
      <c r="AT2668" s="1"/>
      <c r="AU2668" s="12"/>
      <c r="AV2668" s="1"/>
      <c r="AW2668" s="1"/>
      <c r="BG2668" s="12"/>
      <c r="BH2668" s="12"/>
      <c r="BI2668" s="1"/>
      <c r="BJ2668" s="1"/>
      <c r="BK2668" s="12"/>
      <c r="BL2668" s="1"/>
      <c r="BM2668" s="12"/>
      <c r="BN2668" s="1"/>
      <c r="BO2668" s="1"/>
      <c r="BP2668" s="1"/>
      <c r="BQ2668" s="1"/>
      <c r="BR2668" s="1"/>
      <c r="BS2668" s="1"/>
      <c r="BT2668" s="1"/>
      <c r="BU2668" s="1"/>
      <c r="BV2668" s="1"/>
      <c r="BW2668" s="1"/>
    </row>
    <row r="2669" s="9" customFormat="1" ht="15" customHeight="1" spans="1:75">
      <c r="A2669" s="1"/>
      <c r="C2669" s="1"/>
      <c r="I2669" s="1"/>
      <c r="J2669" s="1"/>
      <c r="K2669" s="1"/>
      <c r="M2669" s="1"/>
      <c r="N2669" s="1"/>
      <c r="O2669" s="1"/>
      <c r="P2669" s="1"/>
      <c r="Q2669" s="1"/>
      <c r="Y2669" s="10"/>
      <c r="Z2669" s="1"/>
      <c r="AA2669" s="10"/>
      <c r="AB2669" s="1"/>
      <c r="AC2669" s="1"/>
      <c r="AE2669" s="1"/>
      <c r="AF2669" s="1"/>
      <c r="AG2669" s="10"/>
      <c r="AH2669" s="1"/>
      <c r="AI2669" s="1"/>
      <c r="AJ2669" s="1"/>
      <c r="AK2669" s="1"/>
      <c r="AL2669" s="1"/>
      <c r="AM2669" s="1"/>
      <c r="AN2669" s="11"/>
      <c r="AO2669" s="1"/>
      <c r="AP2669" s="1"/>
      <c r="AQ2669" s="1"/>
      <c r="AR2669" s="1"/>
      <c r="AS2669" s="1"/>
      <c r="AT2669" s="1"/>
      <c r="AU2669" s="12"/>
      <c r="AV2669" s="1"/>
      <c r="AW2669" s="1"/>
      <c r="BG2669" s="12"/>
      <c r="BH2669" s="12"/>
      <c r="BI2669" s="1"/>
      <c r="BJ2669" s="1"/>
      <c r="BK2669" s="12"/>
      <c r="BL2669" s="1"/>
      <c r="BM2669" s="12"/>
      <c r="BN2669" s="1"/>
      <c r="BO2669" s="1"/>
      <c r="BP2669" s="1"/>
      <c r="BQ2669" s="1"/>
      <c r="BR2669" s="1"/>
      <c r="BS2669" s="1"/>
      <c r="BT2669" s="1"/>
      <c r="BU2669" s="1"/>
      <c r="BV2669" s="1"/>
      <c r="BW2669" s="1"/>
    </row>
    <row r="2670" s="9" customFormat="1" ht="15" customHeight="1" spans="1:75">
      <c r="A2670" s="1"/>
      <c r="C2670" s="1"/>
      <c r="I2670" s="1"/>
      <c r="J2670" s="1"/>
      <c r="K2670" s="1"/>
      <c r="M2670" s="1"/>
      <c r="N2670" s="1"/>
      <c r="O2670" s="1"/>
      <c r="P2670" s="1"/>
      <c r="Q2670" s="1"/>
      <c r="Y2670" s="10"/>
      <c r="Z2670" s="1"/>
      <c r="AA2670" s="10"/>
      <c r="AB2670" s="1"/>
      <c r="AC2670" s="1"/>
      <c r="AE2670" s="1"/>
      <c r="AF2670" s="1"/>
      <c r="AG2670" s="10"/>
      <c r="AH2670" s="1"/>
      <c r="AI2670" s="1"/>
      <c r="AJ2670" s="1"/>
      <c r="AK2670" s="1"/>
      <c r="AL2670" s="1"/>
      <c r="AM2670" s="1"/>
      <c r="AN2670" s="11"/>
      <c r="AO2670" s="1"/>
      <c r="AP2670" s="1"/>
      <c r="AQ2670" s="1"/>
      <c r="AR2670" s="1"/>
      <c r="AS2670" s="1"/>
      <c r="AT2670" s="1"/>
      <c r="AU2670" s="12"/>
      <c r="AV2670" s="1"/>
      <c r="AW2670" s="1"/>
      <c r="BG2670" s="12"/>
      <c r="BH2670" s="12"/>
      <c r="BI2670" s="1"/>
      <c r="BJ2670" s="1"/>
      <c r="BK2670" s="12"/>
      <c r="BL2670" s="1"/>
      <c r="BM2670" s="12"/>
      <c r="BN2670" s="1"/>
      <c r="BO2670" s="1"/>
      <c r="BP2670" s="1"/>
      <c r="BQ2670" s="1"/>
      <c r="BR2670" s="1"/>
      <c r="BS2670" s="1"/>
      <c r="BT2670" s="1"/>
      <c r="BU2670" s="1"/>
      <c r="BV2670" s="1"/>
      <c r="BW2670" s="1"/>
    </row>
    <row r="2671" s="9" customFormat="1" ht="15" customHeight="1" spans="1:75">
      <c r="A2671" s="1"/>
      <c r="C2671" s="1"/>
      <c r="I2671" s="1"/>
      <c r="J2671" s="1"/>
      <c r="K2671" s="1"/>
      <c r="M2671" s="1"/>
      <c r="N2671" s="1"/>
      <c r="O2671" s="1"/>
      <c r="P2671" s="1"/>
      <c r="Q2671" s="1"/>
      <c r="Y2671" s="10"/>
      <c r="Z2671" s="1"/>
      <c r="AA2671" s="10"/>
      <c r="AB2671" s="1"/>
      <c r="AC2671" s="1"/>
      <c r="AE2671" s="1"/>
      <c r="AF2671" s="1"/>
      <c r="AG2671" s="10"/>
      <c r="AH2671" s="1"/>
      <c r="AI2671" s="1"/>
      <c r="AJ2671" s="1"/>
      <c r="AK2671" s="1"/>
      <c r="AL2671" s="1"/>
      <c r="AM2671" s="1"/>
      <c r="AN2671" s="11"/>
      <c r="AO2671" s="1"/>
      <c r="AP2671" s="1"/>
      <c r="AQ2671" s="1"/>
      <c r="AR2671" s="1"/>
      <c r="AS2671" s="1"/>
      <c r="AT2671" s="1"/>
      <c r="AU2671" s="12"/>
      <c r="AV2671" s="1"/>
      <c r="AW2671" s="1"/>
      <c r="BG2671" s="12"/>
      <c r="BH2671" s="12"/>
      <c r="BI2671" s="1"/>
      <c r="BJ2671" s="1"/>
      <c r="BK2671" s="12"/>
      <c r="BL2671" s="1"/>
      <c r="BM2671" s="12"/>
      <c r="BN2671" s="1"/>
      <c r="BO2671" s="1"/>
      <c r="BP2671" s="1"/>
      <c r="BQ2671" s="1"/>
      <c r="BR2671" s="1"/>
      <c r="BS2671" s="1"/>
      <c r="BT2671" s="1"/>
      <c r="BU2671" s="1"/>
      <c r="BV2671" s="1"/>
      <c r="BW2671" s="1"/>
    </row>
    <row r="2672" s="9" customFormat="1" ht="15" customHeight="1" spans="1:75">
      <c r="A2672" s="1"/>
      <c r="C2672" s="1"/>
      <c r="I2672" s="1"/>
      <c r="J2672" s="1"/>
      <c r="K2672" s="1"/>
      <c r="M2672" s="1"/>
      <c r="N2672" s="1"/>
      <c r="O2672" s="1"/>
      <c r="P2672" s="1"/>
      <c r="Q2672" s="1"/>
      <c r="Y2672" s="10"/>
      <c r="Z2672" s="1"/>
      <c r="AA2672" s="10"/>
      <c r="AB2672" s="1"/>
      <c r="AC2672" s="1"/>
      <c r="AE2672" s="1"/>
      <c r="AF2672" s="1"/>
      <c r="AG2672" s="10"/>
      <c r="AH2672" s="1"/>
      <c r="AI2672" s="1"/>
      <c r="AJ2672" s="1"/>
      <c r="AK2672" s="1"/>
      <c r="AL2672" s="1"/>
      <c r="AM2672" s="1"/>
      <c r="AN2672" s="11"/>
      <c r="AO2672" s="1"/>
      <c r="AP2672" s="1"/>
      <c r="AQ2672" s="1"/>
      <c r="AR2672" s="1"/>
      <c r="AS2672" s="1"/>
      <c r="AT2672" s="1"/>
      <c r="AU2672" s="12"/>
      <c r="AV2672" s="1"/>
      <c r="AW2672" s="1"/>
      <c r="BG2672" s="12"/>
      <c r="BH2672" s="12"/>
      <c r="BI2672" s="1"/>
      <c r="BJ2672" s="1"/>
      <c r="BK2672" s="12"/>
      <c r="BL2672" s="1"/>
      <c r="BM2672" s="12"/>
      <c r="BN2672" s="1"/>
      <c r="BO2672" s="1"/>
      <c r="BP2672" s="1"/>
      <c r="BQ2672" s="1"/>
      <c r="BR2672" s="1"/>
      <c r="BS2672" s="1"/>
      <c r="BT2672" s="1"/>
      <c r="BU2672" s="1"/>
      <c r="BV2672" s="1"/>
      <c r="BW2672" s="1"/>
    </row>
    <row r="2673" s="9" customFormat="1" ht="15" customHeight="1" spans="1:75">
      <c r="A2673" s="1"/>
      <c r="C2673" s="1"/>
      <c r="I2673" s="1"/>
      <c r="J2673" s="1"/>
      <c r="K2673" s="1"/>
      <c r="M2673" s="1"/>
      <c r="N2673" s="1"/>
      <c r="O2673" s="1"/>
      <c r="P2673" s="1"/>
      <c r="Q2673" s="1"/>
      <c r="Y2673" s="10"/>
      <c r="Z2673" s="1"/>
      <c r="AA2673" s="10"/>
      <c r="AB2673" s="1"/>
      <c r="AC2673" s="1"/>
      <c r="AE2673" s="1"/>
      <c r="AF2673" s="1"/>
      <c r="AG2673" s="10"/>
      <c r="AH2673" s="1"/>
      <c r="AI2673" s="1"/>
      <c r="AJ2673" s="1"/>
      <c r="AK2673" s="1"/>
      <c r="AL2673" s="1"/>
      <c r="AM2673" s="1"/>
      <c r="AN2673" s="11"/>
      <c r="AO2673" s="1"/>
      <c r="AP2673" s="1"/>
      <c r="AQ2673" s="1"/>
      <c r="AR2673" s="1"/>
      <c r="AS2673" s="1"/>
      <c r="AT2673" s="1"/>
      <c r="AU2673" s="12"/>
      <c r="AV2673" s="1"/>
      <c r="AW2673" s="1"/>
      <c r="BG2673" s="12"/>
      <c r="BH2673" s="12"/>
      <c r="BI2673" s="1"/>
      <c r="BJ2673" s="1"/>
      <c r="BK2673" s="12"/>
      <c r="BL2673" s="1"/>
      <c r="BM2673" s="12"/>
      <c r="BN2673" s="1"/>
      <c r="BO2673" s="1"/>
      <c r="BP2673" s="1"/>
      <c r="BQ2673" s="1"/>
      <c r="BR2673" s="1"/>
      <c r="BS2673" s="1"/>
      <c r="BT2673" s="1"/>
      <c r="BU2673" s="1"/>
      <c r="BV2673" s="1"/>
      <c r="BW2673" s="1"/>
    </row>
    <row r="2674" s="9" customFormat="1" ht="15" customHeight="1" spans="1:75">
      <c r="A2674" s="1"/>
      <c r="C2674" s="1"/>
      <c r="I2674" s="1"/>
      <c r="J2674" s="1"/>
      <c r="K2674" s="1"/>
      <c r="M2674" s="1"/>
      <c r="N2674" s="1"/>
      <c r="O2674" s="1"/>
      <c r="P2674" s="1"/>
      <c r="Q2674" s="1"/>
      <c r="Y2674" s="10"/>
      <c r="Z2674" s="1"/>
      <c r="AA2674" s="10"/>
      <c r="AB2674" s="1"/>
      <c r="AC2674" s="1"/>
      <c r="AE2674" s="1"/>
      <c r="AF2674" s="1"/>
      <c r="AG2674" s="10"/>
      <c r="AH2674" s="1"/>
      <c r="AI2674" s="1"/>
      <c r="AJ2674" s="1"/>
      <c r="AK2674" s="1"/>
      <c r="AL2674" s="1"/>
      <c r="AM2674" s="1"/>
      <c r="AN2674" s="11"/>
      <c r="AO2674" s="1"/>
      <c r="AP2674" s="1"/>
      <c r="AQ2674" s="1"/>
      <c r="AR2674" s="1"/>
      <c r="AS2674" s="1"/>
      <c r="AT2674" s="1"/>
      <c r="AU2674" s="12"/>
      <c r="AV2674" s="1"/>
      <c r="AW2674" s="1"/>
      <c r="BG2674" s="12"/>
      <c r="BH2674" s="12"/>
      <c r="BI2674" s="1"/>
      <c r="BJ2674" s="1"/>
      <c r="BK2674" s="12"/>
      <c r="BL2674" s="1"/>
      <c r="BM2674" s="12"/>
      <c r="BN2674" s="1"/>
      <c r="BO2674" s="1"/>
      <c r="BP2674" s="1"/>
      <c r="BQ2674" s="1"/>
      <c r="BR2674" s="1"/>
      <c r="BS2674" s="1"/>
      <c r="BT2674" s="1"/>
      <c r="BU2674" s="1"/>
      <c r="BV2674" s="1"/>
      <c r="BW2674" s="1"/>
    </row>
    <row r="2675" s="9" customFormat="1" ht="15" customHeight="1" spans="1:75">
      <c r="A2675" s="1"/>
      <c r="C2675" s="1"/>
      <c r="I2675" s="1"/>
      <c r="J2675" s="1"/>
      <c r="K2675" s="1"/>
      <c r="M2675" s="1"/>
      <c r="N2675" s="1"/>
      <c r="O2675" s="1"/>
      <c r="P2675" s="1"/>
      <c r="Q2675" s="1"/>
      <c r="Y2675" s="10"/>
      <c r="Z2675" s="1"/>
      <c r="AA2675" s="10"/>
      <c r="AB2675" s="1"/>
      <c r="AC2675" s="1"/>
      <c r="AE2675" s="1"/>
      <c r="AF2675" s="1"/>
      <c r="AG2675" s="10"/>
      <c r="AH2675" s="1"/>
      <c r="AI2675" s="1"/>
      <c r="AJ2675" s="1"/>
      <c r="AK2675" s="1"/>
      <c r="AL2675" s="1"/>
      <c r="AM2675" s="1"/>
      <c r="AN2675" s="11"/>
      <c r="AO2675" s="1"/>
      <c r="AP2675" s="1"/>
      <c r="AQ2675" s="1"/>
      <c r="AR2675" s="1"/>
      <c r="AS2675" s="1"/>
      <c r="AT2675" s="1"/>
      <c r="AU2675" s="12"/>
      <c r="AV2675" s="1"/>
      <c r="AW2675" s="1"/>
      <c r="BG2675" s="12"/>
      <c r="BH2675" s="12"/>
      <c r="BI2675" s="1"/>
      <c r="BJ2675" s="1"/>
      <c r="BK2675" s="12"/>
      <c r="BL2675" s="1"/>
      <c r="BM2675" s="12"/>
      <c r="BN2675" s="1"/>
      <c r="BO2675" s="1"/>
      <c r="BP2675" s="1"/>
      <c r="BQ2675" s="1"/>
      <c r="BR2675" s="1"/>
      <c r="BS2675" s="1"/>
      <c r="BT2675" s="1"/>
      <c r="BU2675" s="1"/>
      <c r="BV2675" s="1"/>
      <c r="BW2675" s="1"/>
    </row>
    <row r="2676" s="9" customFormat="1" ht="15" customHeight="1" spans="1:75">
      <c r="A2676" s="1"/>
      <c r="C2676" s="1"/>
      <c r="I2676" s="1"/>
      <c r="J2676" s="1"/>
      <c r="K2676" s="1"/>
      <c r="M2676" s="1"/>
      <c r="N2676" s="1"/>
      <c r="O2676" s="1"/>
      <c r="P2676" s="1"/>
      <c r="Q2676" s="1"/>
      <c r="Y2676" s="10"/>
      <c r="Z2676" s="1"/>
      <c r="AA2676" s="10"/>
      <c r="AB2676" s="1"/>
      <c r="AC2676" s="1"/>
      <c r="AE2676" s="1"/>
      <c r="AF2676" s="1"/>
      <c r="AG2676" s="10"/>
      <c r="AH2676" s="1"/>
      <c r="AI2676" s="1"/>
      <c r="AJ2676" s="1"/>
      <c r="AK2676" s="1"/>
      <c r="AL2676" s="1"/>
      <c r="AM2676" s="1"/>
      <c r="AN2676" s="11"/>
      <c r="AO2676" s="1"/>
      <c r="AP2676" s="1"/>
      <c r="AQ2676" s="1"/>
      <c r="AR2676" s="1"/>
      <c r="AS2676" s="1"/>
      <c r="AT2676" s="1"/>
      <c r="AU2676" s="12"/>
      <c r="AV2676" s="1"/>
      <c r="AW2676" s="1"/>
      <c r="BG2676" s="12"/>
      <c r="BH2676" s="12"/>
      <c r="BI2676" s="1"/>
      <c r="BJ2676" s="1"/>
      <c r="BK2676" s="12"/>
      <c r="BL2676" s="1"/>
      <c r="BM2676" s="12"/>
      <c r="BN2676" s="1"/>
      <c r="BO2676" s="1"/>
      <c r="BP2676" s="1"/>
      <c r="BQ2676" s="1"/>
      <c r="BR2676" s="1"/>
      <c r="BS2676" s="1"/>
      <c r="BT2676" s="1"/>
      <c r="BU2676" s="1"/>
      <c r="BV2676" s="1"/>
      <c r="BW2676" s="1"/>
    </row>
    <row r="2677" s="9" customFormat="1" ht="15" customHeight="1" spans="1:75">
      <c r="A2677" s="1"/>
      <c r="C2677" s="1"/>
      <c r="I2677" s="1"/>
      <c r="J2677" s="1"/>
      <c r="K2677" s="1"/>
      <c r="M2677" s="1"/>
      <c r="N2677" s="1"/>
      <c r="O2677" s="1"/>
      <c r="P2677" s="1"/>
      <c r="Q2677" s="1"/>
      <c r="Y2677" s="10"/>
      <c r="Z2677" s="1"/>
      <c r="AA2677" s="10"/>
      <c r="AB2677" s="1"/>
      <c r="AC2677" s="1"/>
      <c r="AE2677" s="1"/>
      <c r="AF2677" s="1"/>
      <c r="AG2677" s="10"/>
      <c r="AH2677" s="1"/>
      <c r="AI2677" s="1"/>
      <c r="AJ2677" s="1"/>
      <c r="AK2677" s="1"/>
      <c r="AL2677" s="1"/>
      <c r="AM2677" s="1"/>
      <c r="AN2677" s="11"/>
      <c r="AO2677" s="1"/>
      <c r="AP2677" s="1"/>
      <c r="AQ2677" s="1"/>
      <c r="AR2677" s="1"/>
      <c r="AS2677" s="1"/>
      <c r="AT2677" s="1"/>
      <c r="AU2677" s="12"/>
      <c r="AV2677" s="1"/>
      <c r="AW2677" s="1"/>
      <c r="BG2677" s="12"/>
      <c r="BH2677" s="12"/>
      <c r="BI2677" s="1"/>
      <c r="BJ2677" s="1"/>
      <c r="BK2677" s="12"/>
      <c r="BL2677" s="1"/>
      <c r="BM2677" s="12"/>
      <c r="BN2677" s="1"/>
      <c r="BO2677" s="1"/>
      <c r="BP2677" s="1"/>
      <c r="BQ2677" s="1"/>
      <c r="BR2677" s="1"/>
      <c r="BS2677" s="1"/>
      <c r="BT2677" s="1"/>
      <c r="BU2677" s="1"/>
      <c r="BV2677" s="1"/>
      <c r="BW2677" s="1"/>
    </row>
    <row r="2678" s="9" customFormat="1" ht="15" customHeight="1" spans="1:75">
      <c r="A2678" s="1"/>
      <c r="C2678" s="1"/>
      <c r="I2678" s="1"/>
      <c r="J2678" s="1"/>
      <c r="K2678" s="1"/>
      <c r="M2678" s="1"/>
      <c r="N2678" s="1"/>
      <c r="O2678" s="1"/>
      <c r="P2678" s="1"/>
      <c r="Q2678" s="1"/>
      <c r="Y2678" s="10"/>
      <c r="Z2678" s="1"/>
      <c r="AA2678" s="10"/>
      <c r="AB2678" s="1"/>
      <c r="AC2678" s="1"/>
      <c r="AE2678" s="1"/>
      <c r="AF2678" s="1"/>
      <c r="AG2678" s="10"/>
      <c r="AH2678" s="1"/>
      <c r="AI2678" s="1"/>
      <c r="AJ2678" s="1"/>
      <c r="AK2678" s="1"/>
      <c r="AL2678" s="1"/>
      <c r="AM2678" s="1"/>
      <c r="AN2678" s="11"/>
      <c r="AO2678" s="1"/>
      <c r="AP2678" s="1"/>
      <c r="AQ2678" s="1"/>
      <c r="AR2678" s="1"/>
      <c r="AS2678" s="1"/>
      <c r="AT2678" s="1"/>
      <c r="AU2678" s="12"/>
      <c r="AV2678" s="1"/>
      <c r="AW2678" s="1"/>
      <c r="BG2678" s="12"/>
      <c r="BH2678" s="12"/>
      <c r="BI2678" s="1"/>
      <c r="BJ2678" s="1"/>
      <c r="BK2678" s="12"/>
      <c r="BL2678" s="1"/>
      <c r="BM2678" s="12"/>
      <c r="BN2678" s="1"/>
      <c r="BO2678" s="1"/>
      <c r="BP2678" s="1"/>
      <c r="BQ2678" s="1"/>
      <c r="BR2678" s="1"/>
      <c r="BS2678" s="1"/>
      <c r="BT2678" s="1"/>
      <c r="BU2678" s="1"/>
      <c r="BV2678" s="1"/>
      <c r="BW2678" s="1"/>
    </row>
    <row r="2679" s="9" customFormat="1" ht="15" customHeight="1" spans="1:75">
      <c r="A2679" s="1"/>
      <c r="C2679" s="1"/>
      <c r="I2679" s="1"/>
      <c r="J2679" s="1"/>
      <c r="K2679" s="1"/>
      <c r="M2679" s="1"/>
      <c r="N2679" s="1"/>
      <c r="O2679" s="1"/>
      <c r="P2679" s="1"/>
      <c r="Q2679" s="1"/>
      <c r="Y2679" s="10"/>
      <c r="Z2679" s="1"/>
      <c r="AA2679" s="10"/>
      <c r="AB2679" s="1"/>
      <c r="AC2679" s="1"/>
      <c r="AE2679" s="1"/>
      <c r="AF2679" s="1"/>
      <c r="AG2679" s="10"/>
      <c r="AH2679" s="1"/>
      <c r="AI2679" s="1"/>
      <c r="AJ2679" s="1"/>
      <c r="AK2679" s="1"/>
      <c r="AL2679" s="1"/>
      <c r="AM2679" s="1"/>
      <c r="AN2679" s="11"/>
      <c r="AO2679" s="1"/>
      <c r="AP2679" s="1"/>
      <c r="AQ2679" s="1"/>
      <c r="AR2679" s="1"/>
      <c r="AS2679" s="1"/>
      <c r="AT2679" s="1"/>
      <c r="AU2679" s="12"/>
      <c r="AV2679" s="1"/>
      <c r="AW2679" s="1"/>
      <c r="BG2679" s="12"/>
      <c r="BH2679" s="12"/>
      <c r="BI2679" s="1"/>
      <c r="BJ2679" s="1"/>
      <c r="BK2679" s="12"/>
      <c r="BL2679" s="1"/>
      <c r="BM2679" s="12"/>
      <c r="BN2679" s="1"/>
      <c r="BO2679" s="1"/>
      <c r="BP2679" s="1"/>
      <c r="BQ2679" s="1"/>
      <c r="BR2679" s="1"/>
      <c r="BS2679" s="1"/>
      <c r="BT2679" s="1"/>
      <c r="BU2679" s="1"/>
      <c r="BV2679" s="1"/>
      <c r="BW2679" s="1"/>
    </row>
    <row r="2680" s="9" customFormat="1" ht="15" customHeight="1" spans="1:75">
      <c r="A2680" s="1"/>
      <c r="C2680" s="1"/>
      <c r="I2680" s="1"/>
      <c r="J2680" s="1"/>
      <c r="K2680" s="1"/>
      <c r="M2680" s="1"/>
      <c r="N2680" s="1"/>
      <c r="O2680" s="1"/>
      <c r="P2680" s="1"/>
      <c r="Q2680" s="1"/>
      <c r="Y2680" s="10"/>
      <c r="Z2680" s="1"/>
      <c r="AA2680" s="10"/>
      <c r="AB2680" s="1"/>
      <c r="AC2680" s="1"/>
      <c r="AE2680" s="1"/>
      <c r="AF2680" s="1"/>
      <c r="AG2680" s="10"/>
      <c r="AH2680" s="1"/>
      <c r="AI2680" s="1"/>
      <c r="AJ2680" s="1"/>
      <c r="AK2680" s="1"/>
      <c r="AL2680" s="1"/>
      <c r="AM2680" s="1"/>
      <c r="AN2680" s="11"/>
      <c r="AO2680" s="1"/>
      <c r="AP2680" s="1"/>
      <c r="AQ2680" s="1"/>
      <c r="AR2680" s="1"/>
      <c r="AS2680" s="1"/>
      <c r="AT2680" s="1"/>
      <c r="AU2680" s="12"/>
      <c r="AV2680" s="1"/>
      <c r="AW2680" s="1"/>
      <c r="BG2680" s="12"/>
      <c r="BH2680" s="12"/>
      <c r="BI2680" s="1"/>
      <c r="BJ2680" s="1"/>
      <c r="BK2680" s="12"/>
      <c r="BL2680" s="1"/>
      <c r="BM2680" s="12"/>
      <c r="BN2680" s="1"/>
      <c r="BO2680" s="1"/>
      <c r="BP2680" s="1"/>
      <c r="BQ2680" s="1"/>
      <c r="BR2680" s="1"/>
      <c r="BS2680" s="1"/>
      <c r="BT2680" s="1"/>
      <c r="BU2680" s="1"/>
      <c r="BV2680" s="1"/>
      <c r="BW2680" s="1"/>
    </row>
    <row r="2681" s="9" customFormat="1" ht="15" customHeight="1" spans="1:75">
      <c r="A2681" s="1"/>
      <c r="C2681" s="1"/>
      <c r="I2681" s="1"/>
      <c r="J2681" s="1"/>
      <c r="K2681" s="1"/>
      <c r="M2681" s="1"/>
      <c r="N2681" s="1"/>
      <c r="O2681" s="1"/>
      <c r="P2681" s="1"/>
      <c r="Q2681" s="1"/>
      <c r="Y2681" s="10"/>
      <c r="Z2681" s="1"/>
      <c r="AA2681" s="10"/>
      <c r="AB2681" s="1"/>
      <c r="AC2681" s="1"/>
      <c r="AE2681" s="1"/>
      <c r="AF2681" s="1"/>
      <c r="AG2681" s="10"/>
      <c r="AH2681" s="1"/>
      <c r="AI2681" s="1"/>
      <c r="AJ2681" s="1"/>
      <c r="AK2681" s="1"/>
      <c r="AL2681" s="1"/>
      <c r="AM2681" s="1"/>
      <c r="AN2681" s="11"/>
      <c r="AO2681" s="1"/>
      <c r="AP2681" s="1"/>
      <c r="AQ2681" s="1"/>
      <c r="AR2681" s="1"/>
      <c r="AS2681" s="1"/>
      <c r="AT2681" s="1"/>
      <c r="AU2681" s="12"/>
      <c r="AV2681" s="1"/>
      <c r="AW2681" s="1"/>
      <c r="BG2681" s="12"/>
      <c r="BH2681" s="12"/>
      <c r="BI2681" s="1"/>
      <c r="BJ2681" s="1"/>
      <c r="BK2681" s="12"/>
      <c r="BL2681" s="1"/>
      <c r="BM2681" s="12"/>
      <c r="BN2681" s="1"/>
      <c r="BO2681" s="1"/>
      <c r="BP2681" s="1"/>
      <c r="BQ2681" s="1"/>
      <c r="BR2681" s="1"/>
      <c r="BS2681" s="1"/>
      <c r="BT2681" s="1"/>
      <c r="BU2681" s="1"/>
      <c r="BV2681" s="1"/>
      <c r="BW2681" s="1"/>
    </row>
    <row r="2682" s="9" customFormat="1" ht="15" customHeight="1" spans="1:75">
      <c r="A2682" s="1"/>
      <c r="C2682" s="1"/>
      <c r="I2682" s="1"/>
      <c r="J2682" s="1"/>
      <c r="K2682" s="1"/>
      <c r="M2682" s="1"/>
      <c r="N2682" s="1"/>
      <c r="O2682" s="1"/>
      <c r="P2682" s="1"/>
      <c r="Q2682" s="1"/>
      <c r="Y2682" s="10"/>
      <c r="Z2682" s="1"/>
      <c r="AA2682" s="10"/>
      <c r="AB2682" s="1"/>
      <c r="AC2682" s="1"/>
      <c r="AE2682" s="1"/>
      <c r="AF2682" s="1"/>
      <c r="AG2682" s="10"/>
      <c r="AH2682" s="1"/>
      <c r="AI2682" s="1"/>
      <c r="AJ2682" s="1"/>
      <c r="AK2682" s="1"/>
      <c r="AL2682" s="1"/>
      <c r="AM2682" s="1"/>
      <c r="AN2682" s="11"/>
      <c r="AO2682" s="1"/>
      <c r="AP2682" s="1"/>
      <c r="AQ2682" s="1"/>
      <c r="AR2682" s="1"/>
      <c r="AS2682" s="1"/>
      <c r="AT2682" s="1"/>
      <c r="AU2682" s="12"/>
      <c r="AV2682" s="1"/>
      <c r="AW2682" s="1"/>
      <c r="BG2682" s="12"/>
      <c r="BH2682" s="12"/>
      <c r="BI2682" s="1"/>
      <c r="BJ2682" s="1"/>
      <c r="BK2682" s="12"/>
      <c r="BL2682" s="1"/>
      <c r="BM2682" s="12"/>
      <c r="BN2682" s="1"/>
      <c r="BO2682" s="1"/>
      <c r="BP2682" s="1"/>
      <c r="BQ2682" s="1"/>
      <c r="BR2682" s="1"/>
      <c r="BS2682" s="1"/>
      <c r="BT2682" s="1"/>
      <c r="BU2682" s="1"/>
      <c r="BV2682" s="1"/>
      <c r="BW2682" s="1"/>
    </row>
    <row r="2683" s="9" customFormat="1" ht="15" customHeight="1" spans="1:75">
      <c r="A2683" s="1"/>
      <c r="C2683" s="1"/>
      <c r="I2683" s="1"/>
      <c r="J2683" s="1"/>
      <c r="K2683" s="1"/>
      <c r="M2683" s="1"/>
      <c r="N2683" s="1"/>
      <c r="O2683" s="1"/>
      <c r="P2683" s="1"/>
      <c r="Q2683" s="1"/>
      <c r="Y2683" s="10"/>
      <c r="Z2683" s="1"/>
      <c r="AA2683" s="10"/>
      <c r="AB2683" s="1"/>
      <c r="AC2683" s="1"/>
      <c r="AE2683" s="1"/>
      <c r="AF2683" s="1"/>
      <c r="AG2683" s="10"/>
      <c r="AH2683" s="1"/>
      <c r="AI2683" s="1"/>
      <c r="AJ2683" s="1"/>
      <c r="AK2683" s="1"/>
      <c r="AL2683" s="1"/>
      <c r="AM2683" s="1"/>
      <c r="AN2683" s="11"/>
      <c r="AO2683" s="1"/>
      <c r="AP2683" s="1"/>
      <c r="AQ2683" s="1"/>
      <c r="AR2683" s="1"/>
      <c r="AS2683" s="1"/>
      <c r="AT2683" s="1"/>
      <c r="AU2683" s="12"/>
      <c r="AV2683" s="1"/>
      <c r="AW2683" s="1"/>
      <c r="BG2683" s="12"/>
      <c r="BH2683" s="12"/>
      <c r="BI2683" s="1"/>
      <c r="BJ2683" s="1"/>
      <c r="BK2683" s="12"/>
      <c r="BL2683" s="1"/>
      <c r="BM2683" s="12"/>
      <c r="BN2683" s="1"/>
      <c r="BO2683" s="1"/>
      <c r="BP2683" s="1"/>
      <c r="BQ2683" s="1"/>
      <c r="BR2683" s="1"/>
      <c r="BS2683" s="1"/>
      <c r="BT2683" s="1"/>
      <c r="BU2683" s="1"/>
      <c r="BV2683" s="1"/>
      <c r="BW2683" s="1"/>
    </row>
    <row r="2684" s="9" customFormat="1" ht="15" customHeight="1" spans="1:75">
      <c r="A2684" s="1"/>
      <c r="C2684" s="1"/>
      <c r="I2684" s="1"/>
      <c r="J2684" s="1"/>
      <c r="K2684" s="1"/>
      <c r="M2684" s="1"/>
      <c r="N2684" s="1"/>
      <c r="O2684" s="1"/>
      <c r="P2684" s="1"/>
      <c r="Q2684" s="1"/>
      <c r="Y2684" s="10"/>
      <c r="Z2684" s="1"/>
      <c r="AA2684" s="10"/>
      <c r="AB2684" s="1"/>
      <c r="AC2684" s="1"/>
      <c r="AE2684" s="1"/>
      <c r="AF2684" s="1"/>
      <c r="AG2684" s="10"/>
      <c r="AH2684" s="1"/>
      <c r="AI2684" s="1"/>
      <c r="AJ2684" s="1"/>
      <c r="AK2684" s="1"/>
      <c r="AL2684" s="1"/>
      <c r="AM2684" s="1"/>
      <c r="AN2684" s="11"/>
      <c r="AO2684" s="1"/>
      <c r="AP2684" s="1"/>
      <c r="AQ2684" s="1"/>
      <c r="AR2684" s="1"/>
      <c r="AS2684" s="1"/>
      <c r="AT2684" s="1"/>
      <c r="AU2684" s="12"/>
      <c r="AV2684" s="1"/>
      <c r="AW2684" s="1"/>
      <c r="BG2684" s="12"/>
      <c r="BH2684" s="12"/>
      <c r="BI2684" s="1"/>
      <c r="BJ2684" s="1"/>
      <c r="BK2684" s="12"/>
      <c r="BL2684" s="1"/>
      <c r="BM2684" s="12"/>
      <c r="BN2684" s="1"/>
      <c r="BO2684" s="1"/>
      <c r="BP2684" s="1"/>
      <c r="BQ2684" s="1"/>
      <c r="BR2684" s="1"/>
      <c r="BS2684" s="1"/>
      <c r="BT2684" s="1"/>
      <c r="BU2684" s="1"/>
      <c r="BV2684" s="1"/>
      <c r="BW2684" s="1"/>
    </row>
    <row r="2685" s="9" customFormat="1" ht="15" customHeight="1" spans="1:75">
      <c r="A2685" s="1"/>
      <c r="C2685" s="1"/>
      <c r="I2685" s="1"/>
      <c r="J2685" s="1"/>
      <c r="K2685" s="1"/>
      <c r="M2685" s="1"/>
      <c r="N2685" s="1"/>
      <c r="O2685" s="1"/>
      <c r="P2685" s="1"/>
      <c r="Q2685" s="1"/>
      <c r="Y2685" s="10"/>
      <c r="Z2685" s="1"/>
      <c r="AA2685" s="10"/>
      <c r="AB2685" s="1"/>
      <c r="AC2685" s="1"/>
      <c r="AE2685" s="1"/>
      <c r="AF2685" s="1"/>
      <c r="AG2685" s="10"/>
      <c r="AH2685" s="1"/>
      <c r="AI2685" s="1"/>
      <c r="AJ2685" s="1"/>
      <c r="AK2685" s="1"/>
      <c r="AL2685" s="1"/>
      <c r="AM2685" s="1"/>
      <c r="AN2685" s="11"/>
      <c r="AO2685" s="1"/>
      <c r="AP2685" s="1"/>
      <c r="AQ2685" s="1"/>
      <c r="AR2685" s="1"/>
      <c r="AS2685" s="1"/>
      <c r="AT2685" s="1"/>
      <c r="AU2685" s="12"/>
      <c r="AV2685" s="1"/>
      <c r="AW2685" s="1"/>
      <c r="BG2685" s="12"/>
      <c r="BH2685" s="12"/>
      <c r="BI2685" s="1"/>
      <c r="BJ2685" s="1"/>
      <c r="BK2685" s="12"/>
      <c r="BL2685" s="1"/>
      <c r="BM2685" s="12"/>
      <c r="BN2685" s="1"/>
      <c r="BO2685" s="1"/>
      <c r="BP2685" s="1"/>
      <c r="BQ2685" s="1"/>
      <c r="BR2685" s="1"/>
      <c r="BS2685" s="1"/>
      <c r="BT2685" s="1"/>
      <c r="BU2685" s="1"/>
      <c r="BV2685" s="1"/>
      <c r="BW2685" s="1"/>
    </row>
    <row r="2686" s="9" customFormat="1" ht="15" customHeight="1" spans="1:75">
      <c r="A2686" s="1"/>
      <c r="C2686" s="1"/>
      <c r="I2686" s="1"/>
      <c r="J2686" s="1"/>
      <c r="K2686" s="1"/>
      <c r="M2686" s="1"/>
      <c r="N2686" s="1"/>
      <c r="O2686" s="1"/>
      <c r="P2686" s="1"/>
      <c r="Q2686" s="1"/>
      <c r="Y2686" s="10"/>
      <c r="Z2686" s="1"/>
      <c r="AA2686" s="10"/>
      <c r="AB2686" s="1"/>
      <c r="AC2686" s="1"/>
      <c r="AE2686" s="1"/>
      <c r="AF2686" s="1"/>
      <c r="AG2686" s="10"/>
      <c r="AH2686" s="1"/>
      <c r="AI2686" s="1"/>
      <c r="AJ2686" s="1"/>
      <c r="AK2686" s="1"/>
      <c r="AL2686" s="1"/>
      <c r="AM2686" s="1"/>
      <c r="AN2686" s="11"/>
      <c r="AO2686" s="1"/>
      <c r="AP2686" s="1"/>
      <c r="AQ2686" s="1"/>
      <c r="AR2686" s="1"/>
      <c r="AS2686" s="1"/>
      <c r="AT2686" s="1"/>
      <c r="AU2686" s="12"/>
      <c r="AV2686" s="1"/>
      <c r="AW2686" s="1"/>
      <c r="BG2686" s="12"/>
      <c r="BH2686" s="12"/>
      <c r="BI2686" s="1"/>
      <c r="BJ2686" s="1"/>
      <c r="BK2686" s="12"/>
      <c r="BL2686" s="1"/>
      <c r="BM2686" s="12"/>
      <c r="BN2686" s="1"/>
      <c r="BO2686" s="1"/>
      <c r="BP2686" s="1"/>
      <c r="BQ2686" s="1"/>
      <c r="BR2686" s="1"/>
      <c r="BS2686" s="1"/>
      <c r="BT2686" s="1"/>
      <c r="BU2686" s="1"/>
      <c r="BV2686" s="1"/>
      <c r="BW2686" s="1"/>
    </row>
    <row r="2687" s="9" customFormat="1" ht="15" customHeight="1" spans="1:75">
      <c r="A2687" s="1"/>
      <c r="C2687" s="1"/>
      <c r="I2687" s="1"/>
      <c r="J2687" s="1"/>
      <c r="K2687" s="1"/>
      <c r="M2687" s="1"/>
      <c r="N2687" s="1"/>
      <c r="O2687" s="1"/>
      <c r="P2687" s="1"/>
      <c r="Q2687" s="1"/>
      <c r="Y2687" s="10"/>
      <c r="Z2687" s="1"/>
      <c r="AA2687" s="10"/>
      <c r="AB2687" s="1"/>
      <c r="AC2687" s="1"/>
      <c r="AE2687" s="1"/>
      <c r="AF2687" s="1"/>
      <c r="AG2687" s="10"/>
      <c r="AH2687" s="1"/>
      <c r="AI2687" s="1"/>
      <c r="AJ2687" s="1"/>
      <c r="AK2687" s="1"/>
      <c r="AL2687" s="1"/>
      <c r="AM2687" s="1"/>
      <c r="AN2687" s="11"/>
      <c r="AO2687" s="1"/>
      <c r="AP2687" s="1"/>
      <c r="AQ2687" s="1"/>
      <c r="AR2687" s="1"/>
      <c r="AS2687" s="1"/>
      <c r="AT2687" s="1"/>
      <c r="AU2687" s="12"/>
      <c r="AV2687" s="1"/>
      <c r="AW2687" s="1"/>
      <c r="BG2687" s="12"/>
      <c r="BH2687" s="12"/>
      <c r="BI2687" s="1"/>
      <c r="BJ2687" s="1"/>
      <c r="BK2687" s="12"/>
      <c r="BL2687" s="1"/>
      <c r="BM2687" s="12"/>
      <c r="BN2687" s="1"/>
      <c r="BO2687" s="1"/>
      <c r="BP2687" s="1"/>
      <c r="BQ2687" s="1"/>
      <c r="BR2687" s="1"/>
      <c r="BS2687" s="1"/>
      <c r="BT2687" s="1"/>
      <c r="BU2687" s="1"/>
      <c r="BV2687" s="1"/>
      <c r="BW2687" s="1"/>
    </row>
    <row r="2688" s="9" customFormat="1" ht="15" customHeight="1" spans="1:75">
      <c r="A2688" s="1"/>
      <c r="C2688" s="1"/>
      <c r="I2688" s="1"/>
      <c r="J2688" s="1"/>
      <c r="K2688" s="1"/>
      <c r="M2688" s="1"/>
      <c r="N2688" s="1"/>
      <c r="O2688" s="1"/>
      <c r="P2688" s="1"/>
      <c r="Q2688" s="1"/>
      <c r="Y2688" s="10"/>
      <c r="Z2688" s="1"/>
      <c r="AA2688" s="10"/>
      <c r="AB2688" s="1"/>
      <c r="AC2688" s="1"/>
      <c r="AE2688" s="1"/>
      <c r="AF2688" s="1"/>
      <c r="AG2688" s="10"/>
      <c r="AH2688" s="1"/>
      <c r="AI2688" s="1"/>
      <c r="AJ2688" s="1"/>
      <c r="AK2688" s="1"/>
      <c r="AL2688" s="1"/>
      <c r="AM2688" s="1"/>
      <c r="AN2688" s="11"/>
      <c r="AO2688" s="1"/>
      <c r="AP2688" s="1"/>
      <c r="AQ2688" s="1"/>
      <c r="AR2688" s="1"/>
      <c r="AS2688" s="1"/>
      <c r="AT2688" s="1"/>
      <c r="AU2688" s="12"/>
      <c r="AV2688" s="1"/>
      <c r="AW2688" s="1"/>
      <c r="BG2688" s="12"/>
      <c r="BH2688" s="12"/>
      <c r="BI2688" s="1"/>
      <c r="BJ2688" s="1"/>
      <c r="BK2688" s="12"/>
      <c r="BL2688" s="1"/>
      <c r="BM2688" s="12"/>
      <c r="BN2688" s="1"/>
      <c r="BO2688" s="1"/>
      <c r="BP2688" s="1"/>
      <c r="BQ2688" s="1"/>
      <c r="BR2688" s="1"/>
      <c r="BS2688" s="1"/>
      <c r="BT2688" s="1"/>
      <c r="BU2688" s="1"/>
      <c r="BV2688" s="1"/>
      <c r="BW2688" s="1"/>
    </row>
    <row r="2689" s="9" customFormat="1" ht="15" customHeight="1" spans="1:75">
      <c r="A2689" s="1"/>
      <c r="C2689" s="1"/>
      <c r="I2689" s="1"/>
      <c r="J2689" s="1"/>
      <c r="K2689" s="1"/>
      <c r="M2689" s="1"/>
      <c r="N2689" s="1"/>
      <c r="O2689" s="1"/>
      <c r="P2689" s="1"/>
      <c r="Q2689" s="1"/>
      <c r="Y2689" s="10"/>
      <c r="Z2689" s="1"/>
      <c r="AA2689" s="10"/>
      <c r="AB2689" s="1"/>
      <c r="AC2689" s="1"/>
      <c r="AE2689" s="1"/>
      <c r="AF2689" s="1"/>
      <c r="AG2689" s="10"/>
      <c r="AH2689" s="1"/>
      <c r="AI2689" s="1"/>
      <c r="AJ2689" s="1"/>
      <c r="AK2689" s="1"/>
      <c r="AL2689" s="1"/>
      <c r="AM2689" s="1"/>
      <c r="AN2689" s="11"/>
      <c r="AO2689" s="1"/>
      <c r="AP2689" s="1"/>
      <c r="AQ2689" s="1"/>
      <c r="AR2689" s="1"/>
      <c r="AS2689" s="1"/>
      <c r="AT2689" s="1"/>
      <c r="AU2689" s="12"/>
      <c r="AV2689" s="1"/>
      <c r="AW2689" s="1"/>
      <c r="BG2689" s="12"/>
      <c r="BH2689" s="12"/>
      <c r="BI2689" s="1"/>
      <c r="BJ2689" s="1"/>
      <c r="BK2689" s="12"/>
      <c r="BL2689" s="1"/>
      <c r="BM2689" s="12"/>
      <c r="BN2689" s="1"/>
      <c r="BO2689" s="1"/>
      <c r="BP2689" s="1"/>
      <c r="BQ2689" s="1"/>
      <c r="BR2689" s="1"/>
      <c r="BS2689" s="1"/>
      <c r="BT2689" s="1"/>
      <c r="BU2689" s="1"/>
      <c r="BV2689" s="1"/>
      <c r="BW2689" s="1"/>
    </row>
    <row r="2690" s="9" customFormat="1" ht="15" customHeight="1" spans="1:75">
      <c r="A2690" s="1"/>
      <c r="C2690" s="1"/>
      <c r="I2690" s="1"/>
      <c r="J2690" s="1"/>
      <c r="K2690" s="1"/>
      <c r="M2690" s="1"/>
      <c r="N2690" s="1"/>
      <c r="O2690" s="1"/>
      <c r="P2690" s="1"/>
      <c r="Q2690" s="1"/>
      <c r="Y2690" s="10"/>
      <c r="Z2690" s="1"/>
      <c r="AA2690" s="10"/>
      <c r="AB2690" s="1"/>
      <c r="AC2690" s="1"/>
      <c r="AE2690" s="1"/>
      <c r="AF2690" s="1"/>
      <c r="AG2690" s="10"/>
      <c r="AH2690" s="1"/>
      <c r="AI2690" s="1"/>
      <c r="AJ2690" s="1"/>
      <c r="AK2690" s="1"/>
      <c r="AL2690" s="1"/>
      <c r="AM2690" s="1"/>
      <c r="AN2690" s="11"/>
      <c r="AO2690" s="1"/>
      <c r="AP2690" s="1"/>
      <c r="AQ2690" s="1"/>
      <c r="AR2690" s="1"/>
      <c r="AS2690" s="1"/>
      <c r="AT2690" s="1"/>
      <c r="AU2690" s="12"/>
      <c r="AV2690" s="1"/>
      <c r="AW2690" s="1"/>
      <c r="BG2690" s="12"/>
      <c r="BH2690" s="12"/>
      <c r="BI2690" s="1"/>
      <c r="BJ2690" s="1"/>
      <c r="BK2690" s="12"/>
      <c r="BL2690" s="1"/>
      <c r="BM2690" s="12"/>
      <c r="BN2690" s="1"/>
      <c r="BO2690" s="1"/>
      <c r="BP2690" s="1"/>
      <c r="BQ2690" s="1"/>
      <c r="BR2690" s="1"/>
      <c r="BS2690" s="1"/>
      <c r="BT2690" s="1"/>
      <c r="BU2690" s="1"/>
      <c r="BV2690" s="1"/>
      <c r="BW2690" s="1"/>
    </row>
    <row r="2691" s="9" customFormat="1" ht="15" customHeight="1" spans="1:75">
      <c r="A2691" s="1"/>
      <c r="C2691" s="1"/>
      <c r="I2691" s="1"/>
      <c r="J2691" s="1"/>
      <c r="K2691" s="1"/>
      <c r="M2691" s="1"/>
      <c r="N2691" s="1"/>
      <c r="O2691" s="1"/>
      <c r="P2691" s="1"/>
      <c r="Q2691" s="1"/>
      <c r="Y2691" s="10"/>
      <c r="Z2691" s="1"/>
      <c r="AA2691" s="10"/>
      <c r="AB2691" s="1"/>
      <c r="AC2691" s="1"/>
      <c r="AE2691" s="1"/>
      <c r="AF2691" s="1"/>
      <c r="AG2691" s="10"/>
      <c r="AH2691" s="1"/>
      <c r="AI2691" s="1"/>
      <c r="AJ2691" s="1"/>
      <c r="AK2691" s="1"/>
      <c r="AL2691" s="1"/>
      <c r="AM2691" s="1"/>
      <c r="AN2691" s="11"/>
      <c r="AO2691" s="1"/>
      <c r="AP2691" s="1"/>
      <c r="AQ2691" s="1"/>
      <c r="AR2691" s="1"/>
      <c r="AS2691" s="1"/>
      <c r="AT2691" s="1"/>
      <c r="AU2691" s="12"/>
      <c r="AV2691" s="1"/>
      <c r="AW2691" s="1"/>
      <c r="BG2691" s="12"/>
      <c r="BH2691" s="12"/>
      <c r="BI2691" s="1"/>
      <c r="BJ2691" s="1"/>
      <c r="BK2691" s="12"/>
      <c r="BL2691" s="1"/>
      <c r="BM2691" s="12"/>
      <c r="BN2691" s="1"/>
      <c r="BO2691" s="1"/>
      <c r="BP2691" s="1"/>
      <c r="BQ2691" s="1"/>
      <c r="BR2691" s="1"/>
      <c r="BS2691" s="1"/>
      <c r="BT2691" s="1"/>
      <c r="BU2691" s="1"/>
      <c r="BV2691" s="1"/>
      <c r="BW2691" s="1"/>
    </row>
    <row r="2692" s="9" customFormat="1" ht="15" customHeight="1" spans="1:75">
      <c r="A2692" s="1"/>
      <c r="C2692" s="1"/>
      <c r="I2692" s="1"/>
      <c r="J2692" s="1"/>
      <c r="K2692" s="1"/>
      <c r="M2692" s="1"/>
      <c r="N2692" s="1"/>
      <c r="O2692" s="1"/>
      <c r="P2692" s="1"/>
      <c r="Q2692" s="1"/>
      <c r="Y2692" s="10"/>
      <c r="Z2692" s="1"/>
      <c r="AA2692" s="10"/>
      <c r="AB2692" s="1"/>
      <c r="AC2692" s="1"/>
      <c r="AE2692" s="1"/>
      <c r="AF2692" s="1"/>
      <c r="AG2692" s="10"/>
      <c r="AH2692" s="1"/>
      <c r="AI2692" s="1"/>
      <c r="AJ2692" s="1"/>
      <c r="AK2692" s="1"/>
      <c r="AL2692" s="1"/>
      <c r="AM2692" s="1"/>
      <c r="AN2692" s="11"/>
      <c r="AO2692" s="1"/>
      <c r="AP2692" s="1"/>
      <c r="AQ2692" s="1"/>
      <c r="AR2692" s="1"/>
      <c r="AS2692" s="1"/>
      <c r="AT2692" s="1"/>
      <c r="AU2692" s="12"/>
      <c r="AV2692" s="1"/>
      <c r="AW2692" s="1"/>
      <c r="BG2692" s="12"/>
      <c r="BH2692" s="12"/>
      <c r="BI2692" s="1"/>
      <c r="BJ2692" s="1"/>
      <c r="BK2692" s="12"/>
      <c r="BL2692" s="1"/>
      <c r="BM2692" s="12"/>
      <c r="BN2692" s="1"/>
      <c r="BO2692" s="1"/>
      <c r="BP2692" s="1"/>
      <c r="BQ2692" s="1"/>
      <c r="BR2692" s="1"/>
      <c r="BS2692" s="1"/>
      <c r="BT2692" s="1"/>
      <c r="BU2692" s="1"/>
      <c r="BV2692" s="1"/>
      <c r="BW2692" s="1"/>
    </row>
    <row r="2693" s="9" customFormat="1" ht="15" customHeight="1" spans="1:75">
      <c r="A2693" s="1"/>
      <c r="C2693" s="1"/>
      <c r="I2693" s="1"/>
      <c r="J2693" s="1"/>
      <c r="K2693" s="1"/>
      <c r="M2693" s="1"/>
      <c r="N2693" s="1"/>
      <c r="O2693" s="1"/>
      <c r="P2693" s="1"/>
      <c r="Q2693" s="1"/>
      <c r="Y2693" s="10"/>
      <c r="Z2693" s="1"/>
      <c r="AA2693" s="10"/>
      <c r="AB2693" s="1"/>
      <c r="AC2693" s="1"/>
      <c r="AE2693" s="1"/>
      <c r="AF2693" s="1"/>
      <c r="AG2693" s="10"/>
      <c r="AH2693" s="1"/>
      <c r="AI2693" s="1"/>
      <c r="AJ2693" s="1"/>
      <c r="AK2693" s="1"/>
      <c r="AL2693" s="1"/>
      <c r="AM2693" s="1"/>
      <c r="AN2693" s="11"/>
      <c r="AO2693" s="1"/>
      <c r="AP2693" s="1"/>
      <c r="AQ2693" s="1"/>
      <c r="AR2693" s="1"/>
      <c r="AS2693" s="1"/>
      <c r="AT2693" s="1"/>
      <c r="AU2693" s="12"/>
      <c r="AV2693" s="1"/>
      <c r="AW2693" s="1"/>
      <c r="BG2693" s="12"/>
      <c r="BH2693" s="12"/>
      <c r="BI2693" s="1"/>
      <c r="BJ2693" s="1"/>
      <c r="BK2693" s="12"/>
      <c r="BL2693" s="1"/>
      <c r="BM2693" s="12"/>
      <c r="BN2693" s="1"/>
      <c r="BO2693" s="1"/>
      <c r="BP2693" s="1"/>
      <c r="BQ2693" s="1"/>
      <c r="BR2693" s="1"/>
      <c r="BS2693" s="1"/>
      <c r="BT2693" s="1"/>
      <c r="BU2693" s="1"/>
      <c r="BV2693" s="1"/>
      <c r="BW2693" s="1"/>
    </row>
    <row r="2694" s="9" customFormat="1" ht="15" customHeight="1" spans="1:75">
      <c r="A2694" s="1"/>
      <c r="C2694" s="1"/>
      <c r="I2694" s="1"/>
      <c r="J2694" s="1"/>
      <c r="K2694" s="1"/>
      <c r="M2694" s="1"/>
      <c r="N2694" s="1"/>
      <c r="O2694" s="1"/>
      <c r="P2694" s="1"/>
      <c r="Q2694" s="1"/>
      <c r="Y2694" s="10"/>
      <c r="Z2694" s="1"/>
      <c r="AA2694" s="10"/>
      <c r="AB2694" s="1"/>
      <c r="AC2694" s="1"/>
      <c r="AE2694" s="1"/>
      <c r="AF2694" s="1"/>
      <c r="AG2694" s="10"/>
      <c r="AH2694" s="1"/>
      <c r="AI2694" s="1"/>
      <c r="AJ2694" s="1"/>
      <c r="AK2694" s="1"/>
      <c r="AL2694" s="1"/>
      <c r="AM2694" s="1"/>
      <c r="AN2694" s="11"/>
      <c r="AO2694" s="1"/>
      <c r="AP2694" s="1"/>
      <c r="AQ2694" s="1"/>
      <c r="AR2694" s="1"/>
      <c r="AS2694" s="1"/>
      <c r="AT2694" s="1"/>
      <c r="AU2694" s="12"/>
      <c r="AV2694" s="1"/>
      <c r="AW2694" s="1"/>
      <c r="BG2694" s="12"/>
      <c r="BH2694" s="12"/>
      <c r="BI2694" s="1"/>
      <c r="BJ2694" s="1"/>
      <c r="BK2694" s="12"/>
      <c r="BL2694" s="1"/>
      <c r="BM2694" s="12"/>
      <c r="BN2694" s="1"/>
      <c r="BO2694" s="1"/>
      <c r="BP2694" s="1"/>
      <c r="BQ2694" s="1"/>
      <c r="BR2694" s="1"/>
      <c r="BS2694" s="1"/>
      <c r="BT2694" s="1"/>
      <c r="BU2694" s="1"/>
      <c r="BV2694" s="1"/>
      <c r="BW2694" s="1"/>
    </row>
    <row r="2695" s="9" customFormat="1" ht="15" customHeight="1" spans="1:75">
      <c r="A2695" s="1"/>
      <c r="C2695" s="1"/>
      <c r="I2695" s="1"/>
      <c r="J2695" s="1"/>
      <c r="K2695" s="1"/>
      <c r="M2695" s="1"/>
      <c r="N2695" s="1"/>
      <c r="O2695" s="1"/>
      <c r="P2695" s="1"/>
      <c r="Q2695" s="1"/>
      <c r="Y2695" s="10"/>
      <c r="Z2695" s="1"/>
      <c r="AA2695" s="10"/>
      <c r="AB2695" s="1"/>
      <c r="AC2695" s="1"/>
      <c r="AE2695" s="1"/>
      <c r="AF2695" s="1"/>
      <c r="AG2695" s="10"/>
      <c r="AH2695" s="1"/>
      <c r="AI2695" s="1"/>
      <c r="AJ2695" s="1"/>
      <c r="AK2695" s="1"/>
      <c r="AL2695" s="1"/>
      <c r="AM2695" s="1"/>
      <c r="AN2695" s="11"/>
      <c r="AO2695" s="1"/>
      <c r="AP2695" s="1"/>
      <c r="AQ2695" s="1"/>
      <c r="AR2695" s="1"/>
      <c r="AS2695" s="1"/>
      <c r="AT2695" s="1"/>
      <c r="AU2695" s="12"/>
      <c r="AV2695" s="1"/>
      <c r="AW2695" s="1"/>
      <c r="BG2695" s="12"/>
      <c r="BH2695" s="12"/>
      <c r="BI2695" s="1"/>
      <c r="BJ2695" s="1"/>
      <c r="BK2695" s="12"/>
      <c r="BL2695" s="1"/>
      <c r="BM2695" s="12"/>
      <c r="BN2695" s="1"/>
      <c r="BO2695" s="1"/>
      <c r="BP2695" s="1"/>
      <c r="BQ2695" s="1"/>
      <c r="BR2695" s="1"/>
      <c r="BS2695" s="1"/>
      <c r="BT2695" s="1"/>
      <c r="BU2695" s="1"/>
      <c r="BV2695" s="1"/>
      <c r="BW2695" s="1"/>
    </row>
    <row r="2696" s="9" customFormat="1" ht="15" customHeight="1" spans="1:75">
      <c r="A2696" s="1"/>
      <c r="C2696" s="1"/>
      <c r="I2696" s="1"/>
      <c r="J2696" s="1"/>
      <c r="K2696" s="1"/>
      <c r="M2696" s="1"/>
      <c r="N2696" s="1"/>
      <c r="O2696" s="1"/>
      <c r="P2696" s="1"/>
      <c r="Q2696" s="1"/>
      <c r="Y2696" s="10"/>
      <c r="Z2696" s="1"/>
      <c r="AA2696" s="10"/>
      <c r="AB2696" s="1"/>
      <c r="AC2696" s="1"/>
      <c r="AE2696" s="1"/>
      <c r="AF2696" s="1"/>
      <c r="AG2696" s="10"/>
      <c r="AH2696" s="1"/>
      <c r="AI2696" s="1"/>
      <c r="AJ2696" s="1"/>
      <c r="AK2696" s="1"/>
      <c r="AL2696" s="1"/>
      <c r="AM2696" s="1"/>
      <c r="AN2696" s="11"/>
      <c r="AO2696" s="1"/>
      <c r="AP2696" s="1"/>
      <c r="AQ2696" s="1"/>
      <c r="AR2696" s="1"/>
      <c r="AS2696" s="1"/>
      <c r="AT2696" s="1"/>
      <c r="AU2696" s="12"/>
      <c r="AV2696" s="1"/>
      <c r="AW2696" s="1"/>
      <c r="BG2696" s="12"/>
      <c r="BH2696" s="12"/>
      <c r="BI2696" s="1"/>
      <c r="BJ2696" s="1"/>
      <c r="BK2696" s="12"/>
      <c r="BL2696" s="1"/>
      <c r="BM2696" s="12"/>
      <c r="BN2696" s="1"/>
      <c r="BO2696" s="1"/>
      <c r="BP2696" s="1"/>
      <c r="BQ2696" s="1"/>
      <c r="BR2696" s="1"/>
      <c r="BS2696" s="1"/>
      <c r="BT2696" s="1"/>
      <c r="BU2696" s="1"/>
      <c r="BV2696" s="1"/>
      <c r="BW2696" s="1"/>
    </row>
    <row r="2697" s="9" customFormat="1" ht="15" customHeight="1" spans="1:75">
      <c r="A2697" s="1"/>
      <c r="C2697" s="1"/>
      <c r="I2697" s="1"/>
      <c r="J2697" s="1"/>
      <c r="K2697" s="1"/>
      <c r="M2697" s="1"/>
      <c r="N2697" s="1"/>
      <c r="O2697" s="1"/>
      <c r="P2697" s="1"/>
      <c r="Q2697" s="1"/>
      <c r="Y2697" s="10"/>
      <c r="Z2697" s="1"/>
      <c r="AA2697" s="10"/>
      <c r="AB2697" s="1"/>
      <c r="AC2697" s="1"/>
      <c r="AE2697" s="1"/>
      <c r="AF2697" s="1"/>
      <c r="AG2697" s="10"/>
      <c r="AH2697" s="1"/>
      <c r="AI2697" s="1"/>
      <c r="AJ2697" s="1"/>
      <c r="AK2697" s="1"/>
      <c r="AL2697" s="1"/>
      <c r="AM2697" s="1"/>
      <c r="AN2697" s="11"/>
      <c r="AO2697" s="1"/>
      <c r="AP2697" s="1"/>
      <c r="AQ2697" s="1"/>
      <c r="AR2697" s="1"/>
      <c r="AS2697" s="1"/>
      <c r="AT2697" s="1"/>
      <c r="AU2697" s="12"/>
      <c r="AV2697" s="1"/>
      <c r="AW2697" s="1"/>
      <c r="BG2697" s="12"/>
      <c r="BH2697" s="12"/>
      <c r="BI2697" s="1"/>
      <c r="BJ2697" s="1"/>
      <c r="BK2697" s="12"/>
      <c r="BL2697" s="1"/>
      <c r="BM2697" s="12"/>
      <c r="BN2697" s="1"/>
      <c r="BO2697" s="1"/>
      <c r="BP2697" s="1"/>
      <c r="BQ2697" s="1"/>
      <c r="BR2697" s="1"/>
      <c r="BS2697" s="1"/>
      <c r="BT2697" s="1"/>
      <c r="BU2697" s="1"/>
      <c r="BV2697" s="1"/>
      <c r="BW2697" s="1"/>
    </row>
    <row r="2698" s="9" customFormat="1" ht="15" customHeight="1" spans="1:75">
      <c r="A2698" s="1"/>
      <c r="C2698" s="1"/>
      <c r="I2698" s="1"/>
      <c r="J2698" s="1"/>
      <c r="K2698" s="1"/>
      <c r="M2698" s="1"/>
      <c r="N2698" s="1"/>
      <c r="O2698" s="1"/>
      <c r="P2698" s="1"/>
      <c r="Q2698" s="1"/>
      <c r="Y2698" s="10"/>
      <c r="Z2698" s="1"/>
      <c r="AA2698" s="10"/>
      <c r="AB2698" s="1"/>
      <c r="AC2698" s="1"/>
      <c r="AE2698" s="1"/>
      <c r="AF2698" s="1"/>
      <c r="AG2698" s="10"/>
      <c r="AH2698" s="1"/>
      <c r="AI2698" s="1"/>
      <c r="AJ2698" s="1"/>
      <c r="AK2698" s="1"/>
      <c r="AL2698" s="1"/>
      <c r="AM2698" s="1"/>
      <c r="AN2698" s="11"/>
      <c r="AO2698" s="1"/>
      <c r="AP2698" s="1"/>
      <c r="AQ2698" s="1"/>
      <c r="AR2698" s="1"/>
      <c r="AS2698" s="1"/>
      <c r="AT2698" s="1"/>
      <c r="AU2698" s="12"/>
      <c r="AV2698" s="1"/>
      <c r="AW2698" s="1"/>
      <c r="BG2698" s="12"/>
      <c r="BH2698" s="12"/>
      <c r="BI2698" s="1"/>
      <c r="BJ2698" s="1"/>
      <c r="BK2698" s="12"/>
      <c r="BL2698" s="1"/>
      <c r="BM2698" s="12"/>
      <c r="BN2698" s="1"/>
      <c r="BO2698" s="1"/>
      <c r="BP2698" s="1"/>
      <c r="BQ2698" s="1"/>
      <c r="BR2698" s="1"/>
      <c r="BS2698" s="1"/>
      <c r="BT2698" s="1"/>
      <c r="BU2698" s="1"/>
      <c r="BV2698" s="1"/>
      <c r="BW2698" s="1"/>
    </row>
    <row r="2699" s="9" customFormat="1" ht="15" customHeight="1" spans="1:75">
      <c r="A2699" s="1"/>
      <c r="C2699" s="1"/>
      <c r="I2699" s="1"/>
      <c r="J2699" s="1"/>
      <c r="K2699" s="1"/>
      <c r="M2699" s="1"/>
      <c r="N2699" s="1"/>
      <c r="O2699" s="1"/>
      <c r="P2699" s="1"/>
      <c r="Q2699" s="1"/>
      <c r="Y2699" s="10"/>
      <c r="Z2699" s="1"/>
      <c r="AA2699" s="10"/>
      <c r="AB2699" s="1"/>
      <c r="AC2699" s="1"/>
      <c r="AE2699" s="1"/>
      <c r="AF2699" s="1"/>
      <c r="AG2699" s="10"/>
      <c r="AH2699" s="1"/>
      <c r="AI2699" s="1"/>
      <c r="AJ2699" s="1"/>
      <c r="AK2699" s="1"/>
      <c r="AL2699" s="1"/>
      <c r="AM2699" s="1"/>
      <c r="AN2699" s="11"/>
      <c r="AO2699" s="1"/>
      <c r="AP2699" s="1"/>
      <c r="AQ2699" s="1"/>
      <c r="AR2699" s="1"/>
      <c r="AS2699" s="1"/>
      <c r="AT2699" s="1"/>
      <c r="AU2699" s="12"/>
      <c r="AV2699" s="1"/>
      <c r="AW2699" s="1"/>
      <c r="BG2699" s="12"/>
      <c r="BH2699" s="12"/>
      <c r="BI2699" s="1"/>
      <c r="BJ2699" s="1"/>
      <c r="BK2699" s="12"/>
      <c r="BL2699" s="1"/>
      <c r="BM2699" s="12"/>
      <c r="BN2699" s="1"/>
      <c r="BO2699" s="1"/>
      <c r="BP2699" s="1"/>
      <c r="BQ2699" s="1"/>
      <c r="BR2699" s="1"/>
      <c r="BS2699" s="1"/>
      <c r="BT2699" s="1"/>
      <c r="BU2699" s="1"/>
      <c r="BV2699" s="1"/>
      <c r="BW2699" s="1"/>
    </row>
    <row r="2700" s="9" customFormat="1" ht="15" customHeight="1" spans="1:75">
      <c r="A2700" s="1"/>
      <c r="C2700" s="1"/>
      <c r="I2700" s="1"/>
      <c r="J2700" s="1"/>
      <c r="K2700" s="1"/>
      <c r="M2700" s="1"/>
      <c r="N2700" s="1"/>
      <c r="O2700" s="1"/>
      <c r="P2700" s="1"/>
      <c r="Q2700" s="1"/>
      <c r="Y2700" s="10"/>
      <c r="Z2700" s="1"/>
      <c r="AA2700" s="10"/>
      <c r="AB2700" s="1"/>
      <c r="AC2700" s="1"/>
      <c r="AE2700" s="1"/>
      <c r="AF2700" s="1"/>
      <c r="AG2700" s="10"/>
      <c r="AH2700" s="1"/>
      <c r="AI2700" s="1"/>
      <c r="AJ2700" s="1"/>
      <c r="AK2700" s="1"/>
      <c r="AL2700" s="1"/>
      <c r="AM2700" s="1"/>
      <c r="AN2700" s="11"/>
      <c r="AO2700" s="1"/>
      <c r="AP2700" s="1"/>
      <c r="AQ2700" s="1"/>
      <c r="AR2700" s="1"/>
      <c r="AS2700" s="1"/>
      <c r="AT2700" s="1"/>
      <c r="AU2700" s="12"/>
      <c r="AV2700" s="1"/>
      <c r="AW2700" s="1"/>
      <c r="BG2700" s="12"/>
      <c r="BH2700" s="12"/>
      <c r="BI2700" s="1"/>
      <c r="BJ2700" s="1"/>
      <c r="BK2700" s="12"/>
      <c r="BL2700" s="1"/>
      <c r="BM2700" s="12"/>
      <c r="BN2700" s="1"/>
      <c r="BO2700" s="1"/>
      <c r="BP2700" s="1"/>
      <c r="BQ2700" s="1"/>
      <c r="BR2700" s="1"/>
      <c r="BS2700" s="1"/>
      <c r="BT2700" s="1"/>
      <c r="BU2700" s="1"/>
      <c r="BV2700" s="1"/>
      <c r="BW2700" s="1"/>
    </row>
    <row r="2701" s="9" customFormat="1" ht="15" customHeight="1" spans="1:75">
      <c r="A2701" s="1"/>
      <c r="C2701" s="1"/>
      <c r="I2701" s="1"/>
      <c r="J2701" s="1"/>
      <c r="K2701" s="1"/>
      <c r="M2701" s="1"/>
      <c r="N2701" s="1"/>
      <c r="O2701" s="1"/>
      <c r="P2701" s="1"/>
      <c r="Q2701" s="1"/>
      <c r="Y2701" s="10"/>
      <c r="Z2701" s="1"/>
      <c r="AA2701" s="10"/>
      <c r="AB2701" s="1"/>
      <c r="AC2701" s="1"/>
      <c r="AE2701" s="1"/>
      <c r="AF2701" s="1"/>
      <c r="AG2701" s="10"/>
      <c r="AH2701" s="1"/>
      <c r="AI2701" s="1"/>
      <c r="AJ2701" s="1"/>
      <c r="AK2701" s="1"/>
      <c r="AL2701" s="1"/>
      <c r="AM2701" s="1"/>
      <c r="AN2701" s="11"/>
      <c r="AO2701" s="1"/>
      <c r="AP2701" s="1"/>
      <c r="AQ2701" s="1"/>
      <c r="AR2701" s="1"/>
      <c r="AS2701" s="1"/>
      <c r="AT2701" s="1"/>
      <c r="AU2701" s="12"/>
      <c r="AV2701" s="1"/>
      <c r="AW2701" s="1"/>
      <c r="BG2701" s="12"/>
      <c r="BH2701" s="12"/>
      <c r="BI2701" s="1"/>
      <c r="BJ2701" s="1"/>
      <c r="BK2701" s="12"/>
      <c r="BL2701" s="1"/>
      <c r="BM2701" s="12"/>
      <c r="BN2701" s="1"/>
      <c r="BO2701" s="1"/>
      <c r="BP2701" s="1"/>
      <c r="BQ2701" s="1"/>
      <c r="BR2701" s="1"/>
      <c r="BS2701" s="1"/>
      <c r="BT2701" s="1"/>
      <c r="BU2701" s="1"/>
      <c r="BV2701" s="1"/>
      <c r="BW2701" s="1"/>
    </row>
    <row r="2702" s="9" customFormat="1" ht="15" customHeight="1" spans="1:75">
      <c r="A2702" s="1"/>
      <c r="C2702" s="1"/>
      <c r="I2702" s="1"/>
      <c r="J2702" s="1"/>
      <c r="K2702" s="1"/>
      <c r="M2702" s="1"/>
      <c r="N2702" s="1"/>
      <c r="O2702" s="1"/>
      <c r="P2702" s="1"/>
      <c r="Q2702" s="1"/>
      <c r="Y2702" s="10"/>
      <c r="Z2702" s="1"/>
      <c r="AA2702" s="10"/>
      <c r="AB2702" s="1"/>
      <c r="AC2702" s="1"/>
      <c r="AE2702" s="1"/>
      <c r="AF2702" s="1"/>
      <c r="AG2702" s="10"/>
      <c r="AH2702" s="1"/>
      <c r="AI2702" s="1"/>
      <c r="AJ2702" s="1"/>
      <c r="AK2702" s="1"/>
      <c r="AL2702" s="1"/>
      <c r="AM2702" s="1"/>
      <c r="AN2702" s="11"/>
      <c r="AO2702" s="1"/>
      <c r="AP2702" s="1"/>
      <c r="AQ2702" s="1"/>
      <c r="AR2702" s="1"/>
      <c r="AS2702" s="1"/>
      <c r="AT2702" s="1"/>
      <c r="AU2702" s="12"/>
      <c r="AV2702" s="1"/>
      <c r="AW2702" s="1"/>
      <c r="BG2702" s="12"/>
      <c r="BH2702" s="12"/>
      <c r="BI2702" s="1"/>
      <c r="BJ2702" s="1"/>
      <c r="BK2702" s="12"/>
      <c r="BL2702" s="1"/>
      <c r="BM2702" s="12"/>
      <c r="BN2702" s="1"/>
      <c r="BO2702" s="1"/>
      <c r="BP2702" s="1"/>
      <c r="BQ2702" s="1"/>
      <c r="BR2702" s="1"/>
      <c r="BS2702" s="1"/>
      <c r="BT2702" s="1"/>
      <c r="BU2702" s="1"/>
      <c r="BV2702" s="1"/>
      <c r="BW2702" s="1"/>
    </row>
    <row r="2703" s="9" customFormat="1" ht="15" customHeight="1" spans="1:75">
      <c r="A2703" s="1"/>
      <c r="C2703" s="1"/>
      <c r="I2703" s="1"/>
      <c r="J2703" s="1"/>
      <c r="K2703" s="1"/>
      <c r="M2703" s="1"/>
      <c r="N2703" s="1"/>
      <c r="O2703" s="1"/>
      <c r="P2703" s="1"/>
      <c r="Q2703" s="1"/>
      <c r="Y2703" s="10"/>
      <c r="Z2703" s="1"/>
      <c r="AA2703" s="10"/>
      <c r="AB2703" s="1"/>
      <c r="AC2703" s="1"/>
      <c r="AE2703" s="1"/>
      <c r="AF2703" s="1"/>
      <c r="AG2703" s="10"/>
      <c r="AH2703" s="1"/>
      <c r="AI2703" s="1"/>
      <c r="AJ2703" s="1"/>
      <c r="AK2703" s="1"/>
      <c r="AL2703" s="1"/>
      <c r="AM2703" s="1"/>
      <c r="AN2703" s="11"/>
      <c r="AO2703" s="1"/>
      <c r="AP2703" s="1"/>
      <c r="AQ2703" s="1"/>
      <c r="AR2703" s="1"/>
      <c r="AS2703" s="1"/>
      <c r="AT2703" s="1"/>
      <c r="AU2703" s="12"/>
      <c r="AV2703" s="1"/>
      <c r="AW2703" s="1"/>
      <c r="BG2703" s="12"/>
      <c r="BH2703" s="12"/>
      <c r="BI2703" s="1"/>
      <c r="BJ2703" s="1"/>
      <c r="BK2703" s="12"/>
      <c r="BL2703" s="1"/>
      <c r="BM2703" s="12"/>
      <c r="BN2703" s="1"/>
      <c r="BO2703" s="1"/>
      <c r="BP2703" s="1"/>
      <c r="BQ2703" s="1"/>
      <c r="BR2703" s="1"/>
      <c r="BS2703" s="1"/>
      <c r="BT2703" s="1"/>
      <c r="BU2703" s="1"/>
      <c r="BV2703" s="1"/>
      <c r="BW2703" s="1"/>
    </row>
    <row r="2704" s="9" customFormat="1" ht="15" customHeight="1" spans="1:75">
      <c r="A2704" s="1"/>
      <c r="C2704" s="1"/>
      <c r="I2704" s="1"/>
      <c r="J2704" s="1"/>
      <c r="K2704" s="1"/>
      <c r="M2704" s="1"/>
      <c r="N2704" s="1"/>
      <c r="O2704" s="1"/>
      <c r="P2704" s="1"/>
      <c r="Q2704" s="1"/>
      <c r="Y2704" s="10"/>
      <c r="Z2704" s="1"/>
      <c r="AA2704" s="10"/>
      <c r="AB2704" s="1"/>
      <c r="AC2704" s="1"/>
      <c r="AE2704" s="1"/>
      <c r="AF2704" s="1"/>
      <c r="AG2704" s="10"/>
      <c r="AH2704" s="1"/>
      <c r="AI2704" s="1"/>
      <c r="AJ2704" s="1"/>
      <c r="AK2704" s="1"/>
      <c r="AL2704" s="1"/>
      <c r="AM2704" s="1"/>
      <c r="AN2704" s="11"/>
      <c r="AO2704" s="1"/>
      <c r="AP2704" s="1"/>
      <c r="AQ2704" s="1"/>
      <c r="AR2704" s="1"/>
      <c r="AS2704" s="1"/>
      <c r="AT2704" s="1"/>
      <c r="AU2704" s="12"/>
      <c r="AV2704" s="1"/>
      <c r="AW2704" s="1"/>
      <c r="BG2704" s="12"/>
      <c r="BH2704" s="12"/>
      <c r="BI2704" s="1"/>
      <c r="BJ2704" s="1"/>
      <c r="BK2704" s="12"/>
      <c r="BL2704" s="1"/>
      <c r="BM2704" s="12"/>
      <c r="BN2704" s="1"/>
      <c r="BO2704" s="1"/>
      <c r="BP2704" s="1"/>
      <c r="BQ2704" s="1"/>
      <c r="BR2704" s="1"/>
      <c r="BS2704" s="1"/>
      <c r="BT2704" s="1"/>
      <c r="BU2704" s="1"/>
      <c r="BV2704" s="1"/>
      <c r="BW2704" s="1"/>
    </row>
    <row r="2705" s="9" customFormat="1" ht="15" customHeight="1" spans="1:75">
      <c r="A2705" s="1"/>
      <c r="C2705" s="1"/>
      <c r="I2705" s="1"/>
      <c r="J2705" s="1"/>
      <c r="K2705" s="1"/>
      <c r="M2705" s="1"/>
      <c r="N2705" s="1"/>
      <c r="O2705" s="1"/>
      <c r="P2705" s="1"/>
      <c r="Q2705" s="1"/>
      <c r="Y2705" s="10"/>
      <c r="Z2705" s="1"/>
      <c r="AA2705" s="10"/>
      <c r="AB2705" s="1"/>
      <c r="AC2705" s="1"/>
      <c r="AE2705" s="1"/>
      <c r="AF2705" s="1"/>
      <c r="AG2705" s="10"/>
      <c r="AH2705" s="1"/>
      <c r="AI2705" s="1"/>
      <c r="AJ2705" s="1"/>
      <c r="AK2705" s="1"/>
      <c r="AL2705" s="1"/>
      <c r="AM2705" s="1"/>
      <c r="AN2705" s="11"/>
      <c r="AO2705" s="1"/>
      <c r="AP2705" s="1"/>
      <c r="AQ2705" s="1"/>
      <c r="AR2705" s="1"/>
      <c r="AS2705" s="1"/>
      <c r="AT2705" s="1"/>
      <c r="AU2705" s="12"/>
      <c r="AV2705" s="1"/>
      <c r="AW2705" s="1"/>
      <c r="BG2705" s="12"/>
      <c r="BH2705" s="12"/>
      <c r="BI2705" s="1"/>
      <c r="BJ2705" s="1"/>
      <c r="BK2705" s="12"/>
      <c r="BL2705" s="1"/>
      <c r="BM2705" s="12"/>
      <c r="BN2705" s="1"/>
      <c r="BO2705" s="1"/>
      <c r="BP2705" s="1"/>
      <c r="BQ2705" s="1"/>
      <c r="BR2705" s="1"/>
      <c r="BS2705" s="1"/>
      <c r="BT2705" s="1"/>
      <c r="BU2705" s="1"/>
      <c r="BV2705" s="1"/>
      <c r="BW2705" s="1"/>
    </row>
    <row r="2706" s="9" customFormat="1" ht="15" customHeight="1" spans="1:75">
      <c r="A2706" s="1"/>
      <c r="C2706" s="1"/>
      <c r="I2706" s="1"/>
      <c r="J2706" s="1"/>
      <c r="K2706" s="1"/>
      <c r="M2706" s="1"/>
      <c r="N2706" s="1"/>
      <c r="O2706" s="1"/>
      <c r="P2706" s="1"/>
      <c r="Q2706" s="1"/>
      <c r="Y2706" s="10"/>
      <c r="Z2706" s="1"/>
      <c r="AA2706" s="10"/>
      <c r="AB2706" s="1"/>
      <c r="AC2706" s="1"/>
      <c r="AE2706" s="1"/>
      <c r="AF2706" s="1"/>
      <c r="AG2706" s="10"/>
      <c r="AH2706" s="1"/>
      <c r="AI2706" s="1"/>
      <c r="AJ2706" s="1"/>
      <c r="AK2706" s="1"/>
      <c r="AL2706" s="1"/>
      <c r="AM2706" s="1"/>
      <c r="AN2706" s="11"/>
      <c r="AO2706" s="1"/>
      <c r="AP2706" s="1"/>
      <c r="AQ2706" s="1"/>
      <c r="AR2706" s="1"/>
      <c r="AS2706" s="1"/>
      <c r="AT2706" s="1"/>
      <c r="AU2706" s="12"/>
      <c r="AV2706" s="1"/>
      <c r="AW2706" s="1"/>
      <c r="BG2706" s="12"/>
      <c r="BH2706" s="12"/>
      <c r="BI2706" s="1"/>
      <c r="BJ2706" s="1"/>
      <c r="BK2706" s="12"/>
      <c r="BL2706" s="1"/>
      <c r="BM2706" s="12"/>
      <c r="BN2706" s="1"/>
      <c r="BO2706" s="1"/>
      <c r="BP2706" s="1"/>
      <c r="BQ2706" s="1"/>
      <c r="BR2706" s="1"/>
      <c r="BS2706" s="1"/>
      <c r="BT2706" s="1"/>
      <c r="BU2706" s="1"/>
      <c r="BV2706" s="1"/>
      <c r="BW2706" s="1"/>
    </row>
    <row r="2707" s="9" customFormat="1" ht="15" customHeight="1" spans="1:75">
      <c r="A2707" s="1"/>
      <c r="C2707" s="1"/>
      <c r="I2707" s="1"/>
      <c r="J2707" s="1"/>
      <c r="K2707" s="1"/>
      <c r="M2707" s="1"/>
      <c r="N2707" s="1"/>
      <c r="O2707" s="1"/>
      <c r="P2707" s="1"/>
      <c r="Q2707" s="1"/>
      <c r="Y2707" s="10"/>
      <c r="Z2707" s="1"/>
      <c r="AA2707" s="10"/>
      <c r="AB2707" s="1"/>
      <c r="AC2707" s="1"/>
      <c r="AE2707" s="1"/>
      <c r="AF2707" s="1"/>
      <c r="AG2707" s="10"/>
      <c r="AH2707" s="1"/>
      <c r="AI2707" s="1"/>
      <c r="AJ2707" s="1"/>
      <c r="AK2707" s="1"/>
      <c r="AL2707" s="1"/>
      <c r="AM2707" s="1"/>
      <c r="AN2707" s="11"/>
      <c r="AO2707" s="1"/>
      <c r="AP2707" s="1"/>
      <c r="AQ2707" s="1"/>
      <c r="AR2707" s="1"/>
      <c r="AS2707" s="1"/>
      <c r="AT2707" s="1"/>
      <c r="AU2707" s="12"/>
      <c r="AV2707" s="1"/>
      <c r="AW2707" s="1"/>
      <c r="BG2707" s="12"/>
      <c r="BH2707" s="12"/>
      <c r="BI2707" s="1"/>
      <c r="BJ2707" s="1"/>
      <c r="BK2707" s="12"/>
      <c r="BL2707" s="1"/>
      <c r="BM2707" s="12"/>
      <c r="BN2707" s="1"/>
      <c r="BO2707" s="1"/>
      <c r="BP2707" s="1"/>
      <c r="BQ2707" s="1"/>
      <c r="BR2707" s="1"/>
      <c r="BS2707" s="1"/>
      <c r="BT2707" s="1"/>
      <c r="BU2707" s="1"/>
      <c r="BV2707" s="1"/>
      <c r="BW2707" s="1"/>
    </row>
    <row r="2708" s="9" customFormat="1" ht="15" customHeight="1" spans="1:75">
      <c r="A2708" s="1"/>
      <c r="C2708" s="1"/>
      <c r="I2708" s="1"/>
      <c r="J2708" s="1"/>
      <c r="K2708" s="1"/>
      <c r="M2708" s="1"/>
      <c r="N2708" s="1"/>
      <c r="O2708" s="1"/>
      <c r="P2708" s="1"/>
      <c r="Q2708" s="1"/>
      <c r="Y2708" s="10"/>
      <c r="Z2708" s="1"/>
      <c r="AA2708" s="10"/>
      <c r="AB2708" s="1"/>
      <c r="AC2708" s="1"/>
      <c r="AE2708" s="1"/>
      <c r="AF2708" s="1"/>
      <c r="AG2708" s="10"/>
      <c r="AH2708" s="1"/>
      <c r="AI2708" s="1"/>
      <c r="AJ2708" s="1"/>
      <c r="AK2708" s="1"/>
      <c r="AL2708" s="1"/>
      <c r="AM2708" s="1"/>
      <c r="AN2708" s="11"/>
      <c r="AO2708" s="1"/>
      <c r="AP2708" s="1"/>
      <c r="AQ2708" s="1"/>
      <c r="AR2708" s="1"/>
      <c r="AS2708" s="1"/>
      <c r="AT2708" s="1"/>
      <c r="AU2708" s="12"/>
      <c r="AV2708" s="1"/>
      <c r="AW2708" s="1"/>
      <c r="BG2708" s="12"/>
      <c r="BH2708" s="12"/>
      <c r="BI2708" s="1"/>
      <c r="BJ2708" s="1"/>
      <c r="BK2708" s="12"/>
      <c r="BL2708" s="1"/>
      <c r="BM2708" s="12"/>
      <c r="BN2708" s="1"/>
      <c r="BO2708" s="1"/>
      <c r="BP2708" s="1"/>
      <c r="BQ2708" s="1"/>
      <c r="BR2708" s="1"/>
      <c r="BS2708" s="1"/>
      <c r="BT2708" s="1"/>
      <c r="BU2708" s="1"/>
      <c r="BV2708" s="1"/>
      <c r="BW2708" s="1"/>
    </row>
    <row r="2709" s="9" customFormat="1" ht="15" customHeight="1" spans="1:75">
      <c r="A2709" s="1"/>
      <c r="C2709" s="1"/>
      <c r="I2709" s="1"/>
      <c r="J2709" s="1"/>
      <c r="K2709" s="1"/>
      <c r="M2709" s="1"/>
      <c r="N2709" s="1"/>
      <c r="O2709" s="1"/>
      <c r="P2709" s="1"/>
      <c r="Q2709" s="1"/>
      <c r="Y2709" s="10"/>
      <c r="Z2709" s="1"/>
      <c r="AA2709" s="10"/>
      <c r="AB2709" s="1"/>
      <c r="AC2709" s="1"/>
      <c r="AE2709" s="1"/>
      <c r="AF2709" s="1"/>
      <c r="AG2709" s="10"/>
      <c r="AH2709" s="1"/>
      <c r="AI2709" s="1"/>
      <c r="AJ2709" s="1"/>
      <c r="AK2709" s="1"/>
      <c r="AL2709" s="1"/>
      <c r="AM2709" s="1"/>
      <c r="AN2709" s="11"/>
      <c r="AO2709" s="1"/>
      <c r="AP2709" s="1"/>
      <c r="AQ2709" s="1"/>
      <c r="AR2709" s="1"/>
      <c r="AS2709" s="1"/>
      <c r="AT2709" s="1"/>
      <c r="AU2709" s="12"/>
      <c r="AV2709" s="1"/>
      <c r="AW2709" s="1"/>
      <c r="BG2709" s="12"/>
      <c r="BH2709" s="12"/>
      <c r="BI2709" s="1"/>
      <c r="BJ2709" s="1"/>
      <c r="BK2709" s="12"/>
      <c r="BL2709" s="1"/>
      <c r="BM2709" s="12"/>
      <c r="BN2709" s="1"/>
      <c r="BO2709" s="1"/>
      <c r="BP2709" s="1"/>
      <c r="BQ2709" s="1"/>
      <c r="BR2709" s="1"/>
      <c r="BS2709" s="1"/>
      <c r="BT2709" s="1"/>
      <c r="BU2709" s="1"/>
      <c r="BV2709" s="1"/>
      <c r="BW2709" s="1"/>
    </row>
    <row r="2710" s="9" customFormat="1" ht="15" customHeight="1" spans="1:75">
      <c r="A2710" s="1"/>
      <c r="C2710" s="1"/>
      <c r="I2710" s="1"/>
      <c r="J2710" s="1"/>
      <c r="K2710" s="1"/>
      <c r="M2710" s="1"/>
      <c r="N2710" s="1"/>
      <c r="O2710" s="1"/>
      <c r="P2710" s="1"/>
      <c r="Q2710" s="1"/>
      <c r="Y2710" s="10"/>
      <c r="Z2710" s="1"/>
      <c r="AA2710" s="10"/>
      <c r="AB2710" s="1"/>
      <c r="AC2710" s="1"/>
      <c r="AE2710" s="1"/>
      <c r="AF2710" s="1"/>
      <c r="AG2710" s="10"/>
      <c r="AH2710" s="1"/>
      <c r="AI2710" s="1"/>
      <c r="AJ2710" s="1"/>
      <c r="AK2710" s="1"/>
      <c r="AL2710" s="1"/>
      <c r="AM2710" s="1"/>
      <c r="AN2710" s="11"/>
      <c r="AO2710" s="1"/>
      <c r="AP2710" s="1"/>
      <c r="AQ2710" s="1"/>
      <c r="AR2710" s="1"/>
      <c r="AS2710" s="1"/>
      <c r="AT2710" s="1"/>
      <c r="AU2710" s="12"/>
      <c r="AV2710" s="1"/>
      <c r="AW2710" s="1"/>
      <c r="BG2710" s="12"/>
      <c r="BH2710" s="12"/>
      <c r="BI2710" s="1"/>
      <c r="BJ2710" s="1"/>
      <c r="BK2710" s="12"/>
      <c r="BL2710" s="1"/>
      <c r="BM2710" s="12"/>
      <c r="BN2710" s="1"/>
      <c r="BO2710" s="1"/>
      <c r="BP2710" s="1"/>
      <c r="BQ2710" s="1"/>
      <c r="BR2710" s="1"/>
      <c r="BS2710" s="1"/>
      <c r="BT2710" s="1"/>
      <c r="BU2710" s="1"/>
      <c r="BV2710" s="1"/>
      <c r="BW2710" s="1"/>
    </row>
    <row r="2711" s="9" customFormat="1" ht="15" customHeight="1" spans="1:75">
      <c r="A2711" s="1"/>
      <c r="C2711" s="1"/>
      <c r="I2711" s="1"/>
      <c r="J2711" s="1"/>
      <c r="K2711" s="1"/>
      <c r="M2711" s="1"/>
      <c r="N2711" s="1"/>
      <c r="O2711" s="1"/>
      <c r="P2711" s="1"/>
      <c r="Q2711" s="1"/>
      <c r="Y2711" s="10"/>
      <c r="Z2711" s="1"/>
      <c r="AA2711" s="10"/>
      <c r="AB2711" s="1"/>
      <c r="AC2711" s="1"/>
      <c r="AE2711" s="1"/>
      <c r="AF2711" s="1"/>
      <c r="AG2711" s="10"/>
      <c r="AH2711" s="1"/>
      <c r="AI2711" s="1"/>
      <c r="AJ2711" s="1"/>
      <c r="AK2711" s="1"/>
      <c r="AL2711" s="1"/>
      <c r="AM2711" s="1"/>
      <c r="AN2711" s="11"/>
      <c r="AO2711" s="1"/>
      <c r="AP2711" s="1"/>
      <c r="AQ2711" s="1"/>
      <c r="AR2711" s="1"/>
      <c r="AS2711" s="1"/>
      <c r="AT2711" s="1"/>
      <c r="AU2711" s="12"/>
      <c r="AV2711" s="1"/>
      <c r="AW2711" s="1"/>
      <c r="BG2711" s="12"/>
      <c r="BH2711" s="12"/>
      <c r="BI2711" s="1"/>
      <c r="BJ2711" s="1"/>
      <c r="BK2711" s="12"/>
      <c r="BL2711" s="1"/>
      <c r="BM2711" s="12"/>
      <c r="BN2711" s="1"/>
      <c r="BO2711" s="1"/>
      <c r="BP2711" s="1"/>
      <c r="BQ2711" s="1"/>
      <c r="BR2711" s="1"/>
      <c r="BS2711" s="1"/>
      <c r="BT2711" s="1"/>
      <c r="BU2711" s="1"/>
      <c r="BV2711" s="1"/>
      <c r="BW2711" s="1"/>
    </row>
    <row r="2712" s="9" customFormat="1" ht="15" customHeight="1" spans="1:75">
      <c r="A2712" s="1"/>
      <c r="C2712" s="1"/>
      <c r="I2712" s="1"/>
      <c r="J2712" s="1"/>
      <c r="K2712" s="1"/>
      <c r="M2712" s="1"/>
      <c r="N2712" s="1"/>
      <c r="O2712" s="1"/>
      <c r="P2712" s="1"/>
      <c r="Q2712" s="1"/>
      <c r="Y2712" s="10"/>
      <c r="Z2712" s="1"/>
      <c r="AA2712" s="10"/>
      <c r="AB2712" s="1"/>
      <c r="AC2712" s="1"/>
      <c r="AE2712" s="1"/>
      <c r="AF2712" s="1"/>
      <c r="AG2712" s="10"/>
      <c r="AH2712" s="1"/>
      <c r="AI2712" s="1"/>
      <c r="AJ2712" s="1"/>
      <c r="AK2712" s="1"/>
      <c r="AL2712" s="1"/>
      <c r="AM2712" s="1"/>
      <c r="AN2712" s="11"/>
      <c r="AO2712" s="1"/>
      <c r="AP2712" s="1"/>
      <c r="AQ2712" s="1"/>
      <c r="AR2712" s="1"/>
      <c r="AS2712" s="1"/>
      <c r="AT2712" s="1"/>
      <c r="AU2712" s="12"/>
      <c r="AV2712" s="1"/>
      <c r="AW2712" s="1"/>
      <c r="BG2712" s="12"/>
      <c r="BH2712" s="12"/>
      <c r="BI2712" s="1"/>
      <c r="BJ2712" s="1"/>
      <c r="BK2712" s="12"/>
      <c r="BL2712" s="1"/>
      <c r="BM2712" s="12"/>
      <c r="BN2712" s="1"/>
      <c r="BO2712" s="1"/>
      <c r="BP2712" s="1"/>
      <c r="BQ2712" s="1"/>
      <c r="BR2712" s="1"/>
      <c r="BS2712" s="1"/>
      <c r="BT2712" s="1"/>
      <c r="BU2712" s="1"/>
      <c r="BV2712" s="1"/>
      <c r="BW2712" s="1"/>
    </row>
    <row r="2713" s="9" customFormat="1" ht="15" customHeight="1" spans="1:75">
      <c r="A2713" s="1"/>
      <c r="C2713" s="1"/>
      <c r="I2713" s="1"/>
      <c r="J2713" s="1"/>
      <c r="K2713" s="1"/>
      <c r="M2713" s="1"/>
      <c r="N2713" s="1"/>
      <c r="O2713" s="1"/>
      <c r="P2713" s="1"/>
      <c r="Q2713" s="1"/>
      <c r="Y2713" s="10"/>
      <c r="Z2713" s="1"/>
      <c r="AA2713" s="10"/>
      <c r="AB2713" s="1"/>
      <c r="AC2713" s="1"/>
      <c r="AE2713" s="1"/>
      <c r="AF2713" s="1"/>
      <c r="AG2713" s="10"/>
      <c r="AH2713" s="1"/>
      <c r="AI2713" s="1"/>
      <c r="AJ2713" s="1"/>
      <c r="AK2713" s="1"/>
      <c r="AL2713" s="1"/>
      <c r="AM2713" s="1"/>
      <c r="AN2713" s="11"/>
      <c r="AO2713" s="1"/>
      <c r="AP2713" s="1"/>
      <c r="AQ2713" s="1"/>
      <c r="AR2713" s="1"/>
      <c r="AS2713" s="1"/>
      <c r="AT2713" s="1"/>
      <c r="AU2713" s="12"/>
      <c r="AV2713" s="1"/>
      <c r="AW2713" s="1"/>
      <c r="BG2713" s="12"/>
      <c r="BH2713" s="12"/>
      <c r="BI2713" s="1"/>
      <c r="BJ2713" s="1"/>
      <c r="BK2713" s="12"/>
      <c r="BL2713" s="1"/>
      <c r="BM2713" s="12"/>
      <c r="BN2713" s="1"/>
      <c r="BO2713" s="1"/>
      <c r="BP2713" s="1"/>
      <c r="BQ2713" s="1"/>
      <c r="BR2713" s="1"/>
      <c r="BS2713" s="1"/>
      <c r="BT2713" s="1"/>
      <c r="BU2713" s="1"/>
      <c r="BV2713" s="1"/>
      <c r="BW2713" s="1"/>
    </row>
    <row r="2714" s="9" customFormat="1" ht="15" customHeight="1" spans="1:75">
      <c r="A2714" s="1"/>
      <c r="C2714" s="1"/>
      <c r="I2714" s="1"/>
      <c r="J2714" s="1"/>
      <c r="K2714" s="1"/>
      <c r="M2714" s="1"/>
      <c r="N2714" s="1"/>
      <c r="O2714" s="1"/>
      <c r="P2714" s="1"/>
      <c r="Q2714" s="1"/>
      <c r="Y2714" s="10"/>
      <c r="Z2714" s="1"/>
      <c r="AA2714" s="10"/>
      <c r="AB2714" s="1"/>
      <c r="AC2714" s="1"/>
      <c r="AE2714" s="1"/>
      <c r="AF2714" s="1"/>
      <c r="AG2714" s="10"/>
      <c r="AH2714" s="1"/>
      <c r="AI2714" s="1"/>
      <c r="AJ2714" s="1"/>
      <c r="AK2714" s="1"/>
      <c r="AL2714" s="1"/>
      <c r="AM2714" s="1"/>
      <c r="AN2714" s="11"/>
      <c r="AO2714" s="1"/>
      <c r="AP2714" s="1"/>
      <c r="AQ2714" s="1"/>
      <c r="AR2714" s="1"/>
      <c r="AS2714" s="1"/>
      <c r="AT2714" s="1"/>
      <c r="AU2714" s="12"/>
      <c r="AV2714" s="1"/>
      <c r="AW2714" s="1"/>
      <c r="BG2714" s="12"/>
      <c r="BH2714" s="12"/>
      <c r="BI2714" s="1"/>
      <c r="BJ2714" s="1"/>
      <c r="BK2714" s="12"/>
      <c r="BL2714" s="1"/>
      <c r="BM2714" s="12"/>
      <c r="BN2714" s="1"/>
      <c r="BO2714" s="1"/>
      <c r="BP2714" s="1"/>
      <c r="BQ2714" s="1"/>
      <c r="BR2714" s="1"/>
      <c r="BS2714" s="1"/>
      <c r="BT2714" s="1"/>
      <c r="BU2714" s="1"/>
      <c r="BV2714" s="1"/>
      <c r="BW2714" s="1"/>
    </row>
    <row r="2715" s="9" customFormat="1" ht="15" customHeight="1" spans="1:75">
      <c r="A2715" s="1"/>
      <c r="C2715" s="1"/>
      <c r="I2715" s="1"/>
      <c r="J2715" s="1"/>
      <c r="K2715" s="1"/>
      <c r="M2715" s="1"/>
      <c r="N2715" s="1"/>
      <c r="O2715" s="1"/>
      <c r="P2715" s="1"/>
      <c r="Q2715" s="1"/>
      <c r="Y2715" s="10"/>
      <c r="Z2715" s="1"/>
      <c r="AA2715" s="10"/>
      <c r="AB2715" s="1"/>
      <c r="AC2715" s="1"/>
      <c r="AE2715" s="1"/>
      <c r="AF2715" s="1"/>
      <c r="AG2715" s="10"/>
      <c r="AH2715" s="1"/>
      <c r="AI2715" s="1"/>
      <c r="AJ2715" s="1"/>
      <c r="AK2715" s="1"/>
      <c r="AL2715" s="1"/>
      <c r="AM2715" s="1"/>
      <c r="AN2715" s="11"/>
      <c r="AO2715" s="1"/>
      <c r="AP2715" s="1"/>
      <c r="AQ2715" s="1"/>
      <c r="AR2715" s="1"/>
      <c r="AS2715" s="1"/>
      <c r="AT2715" s="1"/>
      <c r="AU2715" s="12"/>
      <c r="AV2715" s="1"/>
      <c r="AW2715" s="1"/>
      <c r="BG2715" s="12"/>
      <c r="BH2715" s="12"/>
      <c r="BI2715" s="1"/>
      <c r="BJ2715" s="1"/>
      <c r="BK2715" s="12"/>
      <c r="BL2715" s="1"/>
      <c r="BM2715" s="12"/>
      <c r="BN2715" s="1"/>
      <c r="BO2715" s="1"/>
      <c r="BP2715" s="1"/>
      <c r="BQ2715" s="1"/>
      <c r="BR2715" s="1"/>
      <c r="BS2715" s="1"/>
      <c r="BT2715" s="1"/>
      <c r="BU2715" s="1"/>
      <c r="BV2715" s="1"/>
      <c r="BW2715" s="1"/>
    </row>
    <row r="2716" s="9" customFormat="1" ht="15" customHeight="1" spans="1:75">
      <c r="A2716" s="1"/>
      <c r="C2716" s="1"/>
      <c r="I2716" s="1"/>
      <c r="J2716" s="1"/>
      <c r="K2716" s="1"/>
      <c r="M2716" s="1"/>
      <c r="N2716" s="1"/>
      <c r="O2716" s="1"/>
      <c r="P2716" s="1"/>
      <c r="Q2716" s="1"/>
      <c r="Y2716" s="10"/>
      <c r="Z2716" s="1"/>
      <c r="AA2716" s="10"/>
      <c r="AB2716" s="1"/>
      <c r="AC2716" s="1"/>
      <c r="AE2716" s="1"/>
      <c r="AF2716" s="1"/>
      <c r="AG2716" s="10"/>
      <c r="AH2716" s="1"/>
      <c r="AI2716" s="1"/>
      <c r="AJ2716" s="1"/>
      <c r="AK2716" s="1"/>
      <c r="AL2716" s="1"/>
      <c r="AM2716" s="1"/>
      <c r="AN2716" s="11"/>
      <c r="AO2716" s="1"/>
      <c r="AP2716" s="1"/>
      <c r="AQ2716" s="1"/>
      <c r="AR2716" s="1"/>
      <c r="AS2716" s="1"/>
      <c r="AT2716" s="1"/>
      <c r="AU2716" s="12"/>
      <c r="AV2716" s="1"/>
      <c r="AW2716" s="1"/>
      <c r="BG2716" s="12"/>
      <c r="BH2716" s="12"/>
      <c r="BI2716" s="1"/>
      <c r="BJ2716" s="1"/>
      <c r="BK2716" s="12"/>
      <c r="BL2716" s="1"/>
      <c r="BM2716" s="12"/>
      <c r="BN2716" s="1"/>
      <c r="BO2716" s="1"/>
      <c r="BP2716" s="1"/>
      <c r="BQ2716" s="1"/>
      <c r="BR2716" s="1"/>
      <c r="BS2716" s="1"/>
      <c r="BT2716" s="1"/>
      <c r="BU2716" s="1"/>
      <c r="BV2716" s="1"/>
      <c r="BW2716" s="1"/>
    </row>
    <row r="2717" s="9" customFormat="1" ht="15" customHeight="1" spans="1:75">
      <c r="A2717" s="1"/>
      <c r="C2717" s="1"/>
      <c r="I2717" s="1"/>
      <c r="J2717" s="1"/>
      <c r="K2717" s="1"/>
      <c r="M2717" s="1"/>
      <c r="N2717" s="1"/>
      <c r="O2717" s="1"/>
      <c r="P2717" s="1"/>
      <c r="Q2717" s="1"/>
      <c r="Y2717" s="10"/>
      <c r="Z2717" s="1"/>
      <c r="AA2717" s="10"/>
      <c r="AB2717" s="1"/>
      <c r="AC2717" s="1"/>
      <c r="AE2717" s="1"/>
      <c r="AF2717" s="1"/>
      <c r="AG2717" s="10"/>
      <c r="AH2717" s="1"/>
      <c r="AI2717" s="1"/>
      <c r="AJ2717" s="1"/>
      <c r="AK2717" s="1"/>
      <c r="AL2717" s="1"/>
      <c r="AM2717" s="1"/>
      <c r="AN2717" s="11"/>
      <c r="AO2717" s="1"/>
      <c r="AP2717" s="1"/>
      <c r="AQ2717" s="1"/>
      <c r="AR2717" s="1"/>
      <c r="AS2717" s="1"/>
      <c r="AT2717" s="1"/>
      <c r="AU2717" s="12"/>
      <c r="AV2717" s="1"/>
      <c r="AW2717" s="1"/>
      <c r="BG2717" s="12"/>
      <c r="BH2717" s="12"/>
      <c r="BI2717" s="1"/>
      <c r="BJ2717" s="1"/>
      <c r="BK2717" s="12"/>
      <c r="BL2717" s="1"/>
      <c r="BM2717" s="12"/>
      <c r="BN2717" s="1"/>
      <c r="BO2717" s="1"/>
      <c r="BP2717" s="1"/>
      <c r="BQ2717" s="1"/>
      <c r="BR2717" s="1"/>
      <c r="BS2717" s="1"/>
      <c r="BT2717" s="1"/>
      <c r="BU2717" s="1"/>
      <c r="BV2717" s="1"/>
      <c r="BW2717" s="1"/>
    </row>
    <row r="2718" s="9" customFormat="1" ht="15" customHeight="1" spans="1:75">
      <c r="A2718" s="1"/>
      <c r="C2718" s="1"/>
      <c r="I2718" s="1"/>
      <c r="J2718" s="1"/>
      <c r="K2718" s="1"/>
      <c r="M2718" s="1"/>
      <c r="N2718" s="1"/>
      <c r="O2718" s="1"/>
      <c r="P2718" s="1"/>
      <c r="Q2718" s="1"/>
      <c r="Y2718" s="10"/>
      <c r="Z2718" s="1"/>
      <c r="AA2718" s="10"/>
      <c r="AB2718" s="1"/>
      <c r="AC2718" s="1"/>
      <c r="AE2718" s="1"/>
      <c r="AF2718" s="1"/>
      <c r="AG2718" s="10"/>
      <c r="AH2718" s="1"/>
      <c r="AI2718" s="1"/>
      <c r="AJ2718" s="1"/>
      <c r="AK2718" s="1"/>
      <c r="AL2718" s="1"/>
      <c r="AM2718" s="1"/>
      <c r="AN2718" s="11"/>
      <c r="AO2718" s="1"/>
      <c r="AP2718" s="1"/>
      <c r="AQ2718" s="1"/>
      <c r="AR2718" s="1"/>
      <c r="AS2718" s="1"/>
      <c r="AT2718" s="1"/>
      <c r="AU2718" s="12"/>
      <c r="AV2718" s="1"/>
      <c r="AW2718" s="1"/>
      <c r="BG2718" s="12"/>
      <c r="BH2718" s="12"/>
      <c r="BI2718" s="1"/>
      <c r="BJ2718" s="1"/>
      <c r="BK2718" s="12"/>
      <c r="BL2718" s="1"/>
      <c r="BM2718" s="12"/>
      <c r="BN2718" s="1"/>
      <c r="BO2718" s="1"/>
      <c r="BP2718" s="1"/>
      <c r="BQ2718" s="1"/>
      <c r="BR2718" s="1"/>
      <c r="BS2718" s="1"/>
      <c r="BT2718" s="1"/>
      <c r="BU2718" s="1"/>
      <c r="BV2718" s="1"/>
      <c r="BW2718" s="1"/>
    </row>
    <row r="2719" s="9" customFormat="1" ht="15" customHeight="1" spans="1:75">
      <c r="A2719" s="1"/>
      <c r="C2719" s="1"/>
      <c r="I2719" s="1"/>
      <c r="J2719" s="1"/>
      <c r="K2719" s="1"/>
      <c r="M2719" s="1"/>
      <c r="N2719" s="1"/>
      <c r="O2719" s="1"/>
      <c r="P2719" s="1"/>
      <c r="Q2719" s="1"/>
      <c r="Y2719" s="10"/>
      <c r="Z2719" s="1"/>
      <c r="AA2719" s="10"/>
      <c r="AB2719" s="1"/>
      <c r="AC2719" s="1"/>
      <c r="AE2719" s="1"/>
      <c r="AF2719" s="1"/>
      <c r="AG2719" s="10"/>
      <c r="AH2719" s="1"/>
      <c r="AI2719" s="1"/>
      <c r="AJ2719" s="1"/>
      <c r="AK2719" s="1"/>
      <c r="AL2719" s="1"/>
      <c r="AM2719" s="1"/>
      <c r="AN2719" s="11"/>
      <c r="AO2719" s="1"/>
      <c r="AP2719" s="1"/>
      <c r="AQ2719" s="1"/>
      <c r="AR2719" s="1"/>
      <c r="AS2719" s="1"/>
      <c r="AT2719" s="1"/>
      <c r="AU2719" s="12"/>
      <c r="AV2719" s="1"/>
      <c r="AW2719" s="1"/>
      <c r="BG2719" s="12"/>
      <c r="BH2719" s="12"/>
      <c r="BI2719" s="1"/>
      <c r="BJ2719" s="1"/>
      <c r="BK2719" s="12"/>
      <c r="BL2719" s="1"/>
      <c r="BM2719" s="12"/>
      <c r="BN2719" s="1"/>
      <c r="BO2719" s="1"/>
      <c r="BP2719" s="1"/>
      <c r="BQ2719" s="1"/>
      <c r="BR2719" s="1"/>
      <c r="BS2719" s="1"/>
      <c r="BT2719" s="1"/>
      <c r="BU2719" s="1"/>
      <c r="BV2719" s="1"/>
      <c r="BW2719" s="1"/>
    </row>
    <row r="2720" s="9" customFormat="1" ht="15" customHeight="1" spans="1:75">
      <c r="A2720" s="1"/>
      <c r="C2720" s="1"/>
      <c r="I2720" s="1"/>
      <c r="J2720" s="1"/>
      <c r="K2720" s="1"/>
      <c r="M2720" s="1"/>
      <c r="N2720" s="1"/>
      <c r="O2720" s="1"/>
      <c r="P2720" s="1"/>
      <c r="Q2720" s="1"/>
      <c r="Y2720" s="10"/>
      <c r="Z2720" s="1"/>
      <c r="AA2720" s="10"/>
      <c r="AB2720" s="1"/>
      <c r="AC2720" s="1"/>
      <c r="AE2720" s="1"/>
      <c r="AF2720" s="1"/>
      <c r="AG2720" s="10"/>
      <c r="AH2720" s="1"/>
      <c r="AI2720" s="1"/>
      <c r="AJ2720" s="1"/>
      <c r="AK2720" s="1"/>
      <c r="AL2720" s="1"/>
      <c r="AM2720" s="1"/>
      <c r="AN2720" s="11"/>
      <c r="AO2720" s="1"/>
      <c r="AP2720" s="1"/>
      <c r="AQ2720" s="1"/>
      <c r="AR2720" s="1"/>
      <c r="AS2720" s="1"/>
      <c r="AT2720" s="1"/>
      <c r="AU2720" s="12"/>
      <c r="AV2720" s="1"/>
      <c r="AW2720" s="1"/>
      <c r="BG2720" s="12"/>
      <c r="BH2720" s="12"/>
      <c r="BI2720" s="1"/>
      <c r="BJ2720" s="1"/>
      <c r="BK2720" s="12"/>
      <c r="BL2720" s="1"/>
      <c r="BM2720" s="12"/>
      <c r="BN2720" s="1"/>
      <c r="BO2720" s="1"/>
      <c r="BP2720" s="1"/>
      <c r="BQ2720" s="1"/>
      <c r="BR2720" s="1"/>
      <c r="BS2720" s="1"/>
      <c r="BT2720" s="1"/>
      <c r="BU2720" s="1"/>
      <c r="BV2720" s="1"/>
      <c r="BW2720" s="1"/>
    </row>
    <row r="2721" s="9" customFormat="1" ht="15" customHeight="1" spans="1:75">
      <c r="A2721" s="1"/>
      <c r="C2721" s="1"/>
      <c r="I2721" s="1"/>
      <c r="J2721" s="1"/>
      <c r="K2721" s="1"/>
      <c r="M2721" s="1"/>
      <c r="N2721" s="1"/>
      <c r="O2721" s="1"/>
      <c r="P2721" s="1"/>
      <c r="Q2721" s="1"/>
      <c r="Y2721" s="10"/>
      <c r="Z2721" s="1"/>
      <c r="AA2721" s="10"/>
      <c r="AB2721" s="1"/>
      <c r="AC2721" s="1"/>
      <c r="AE2721" s="1"/>
      <c r="AF2721" s="1"/>
      <c r="AG2721" s="10"/>
      <c r="AH2721" s="1"/>
      <c r="AI2721" s="1"/>
      <c r="AJ2721" s="1"/>
      <c r="AK2721" s="1"/>
      <c r="AL2721" s="1"/>
      <c r="AM2721" s="1"/>
      <c r="AN2721" s="11"/>
      <c r="AO2721" s="1"/>
      <c r="AP2721" s="1"/>
      <c r="AQ2721" s="1"/>
      <c r="AR2721" s="1"/>
      <c r="AS2721" s="1"/>
      <c r="AT2721" s="1"/>
      <c r="AU2721" s="12"/>
      <c r="AV2721" s="1"/>
      <c r="AW2721" s="1"/>
      <c r="BG2721" s="12"/>
      <c r="BH2721" s="12"/>
      <c r="BI2721" s="1"/>
      <c r="BJ2721" s="1"/>
      <c r="BK2721" s="12"/>
      <c r="BL2721" s="1"/>
      <c r="BM2721" s="12"/>
      <c r="BN2721" s="1"/>
      <c r="BO2721" s="1"/>
      <c r="BP2721" s="1"/>
      <c r="BQ2721" s="1"/>
      <c r="BR2721" s="1"/>
      <c r="BS2721" s="1"/>
      <c r="BT2721" s="1"/>
      <c r="BU2721" s="1"/>
      <c r="BV2721" s="1"/>
      <c r="BW2721" s="1"/>
    </row>
    <row r="2722" s="9" customFormat="1" ht="15" customHeight="1" spans="1:75">
      <c r="A2722" s="1"/>
      <c r="C2722" s="1"/>
      <c r="I2722" s="1"/>
      <c r="J2722" s="1"/>
      <c r="K2722" s="1"/>
      <c r="M2722" s="1"/>
      <c r="N2722" s="1"/>
      <c r="O2722" s="1"/>
      <c r="P2722" s="1"/>
      <c r="Q2722" s="1"/>
      <c r="Y2722" s="10"/>
      <c r="Z2722" s="1"/>
      <c r="AA2722" s="10"/>
      <c r="AB2722" s="1"/>
      <c r="AC2722" s="1"/>
      <c r="AE2722" s="1"/>
      <c r="AF2722" s="1"/>
      <c r="AG2722" s="10"/>
      <c r="AH2722" s="1"/>
      <c r="AI2722" s="1"/>
      <c r="AJ2722" s="1"/>
      <c r="AK2722" s="1"/>
      <c r="AL2722" s="1"/>
      <c r="AM2722" s="1"/>
      <c r="AN2722" s="11"/>
      <c r="AO2722" s="1"/>
      <c r="AP2722" s="1"/>
      <c r="AQ2722" s="1"/>
      <c r="AR2722" s="1"/>
      <c r="AS2722" s="1"/>
      <c r="AT2722" s="1"/>
      <c r="AU2722" s="12"/>
      <c r="AV2722" s="1"/>
      <c r="AW2722" s="1"/>
      <c r="BG2722" s="12"/>
      <c r="BH2722" s="12"/>
      <c r="BI2722" s="1"/>
      <c r="BJ2722" s="1"/>
      <c r="BK2722" s="12"/>
      <c r="BL2722" s="1"/>
      <c r="BM2722" s="12"/>
      <c r="BN2722" s="1"/>
      <c r="BO2722" s="1"/>
      <c r="BP2722" s="1"/>
      <c r="BQ2722" s="1"/>
      <c r="BR2722" s="1"/>
      <c r="BS2722" s="1"/>
      <c r="BT2722" s="1"/>
      <c r="BU2722" s="1"/>
      <c r="BV2722" s="1"/>
      <c r="BW2722" s="1"/>
    </row>
    <row r="2723" s="9" customFormat="1" ht="15" customHeight="1" spans="1:75">
      <c r="A2723" s="1"/>
      <c r="C2723" s="1"/>
      <c r="I2723" s="1"/>
      <c r="J2723" s="1"/>
      <c r="K2723" s="1"/>
      <c r="M2723" s="1"/>
      <c r="N2723" s="1"/>
      <c r="O2723" s="1"/>
      <c r="P2723" s="1"/>
      <c r="Q2723" s="1"/>
      <c r="Y2723" s="10"/>
      <c r="Z2723" s="1"/>
      <c r="AA2723" s="10"/>
      <c r="AB2723" s="1"/>
      <c r="AC2723" s="1"/>
      <c r="AE2723" s="1"/>
      <c r="AF2723" s="1"/>
      <c r="AG2723" s="10"/>
      <c r="AH2723" s="1"/>
      <c r="AI2723" s="1"/>
      <c r="AJ2723" s="1"/>
      <c r="AK2723" s="1"/>
      <c r="AL2723" s="1"/>
      <c r="AM2723" s="1"/>
      <c r="AN2723" s="11"/>
      <c r="AO2723" s="1"/>
      <c r="AP2723" s="1"/>
      <c r="AQ2723" s="1"/>
      <c r="AR2723" s="1"/>
      <c r="AS2723" s="1"/>
      <c r="AT2723" s="1"/>
      <c r="AU2723" s="12"/>
      <c r="AV2723" s="1"/>
      <c r="AW2723" s="1"/>
      <c r="BG2723" s="12"/>
      <c r="BH2723" s="12"/>
      <c r="BI2723" s="1"/>
      <c r="BJ2723" s="1"/>
      <c r="BK2723" s="12"/>
      <c r="BL2723" s="1"/>
      <c r="BM2723" s="12"/>
      <c r="BN2723" s="1"/>
      <c r="BO2723" s="1"/>
      <c r="BP2723" s="1"/>
      <c r="BQ2723" s="1"/>
      <c r="BR2723" s="1"/>
      <c r="BS2723" s="1"/>
      <c r="BT2723" s="1"/>
      <c r="BU2723" s="1"/>
      <c r="BV2723" s="1"/>
      <c r="BW2723" s="1"/>
    </row>
    <row r="2724" s="9" customFormat="1" ht="15" customHeight="1" spans="1:75">
      <c r="A2724" s="1"/>
      <c r="C2724" s="1"/>
      <c r="I2724" s="1"/>
      <c r="J2724" s="1"/>
      <c r="K2724" s="1"/>
      <c r="M2724" s="1"/>
      <c r="N2724" s="1"/>
      <c r="O2724" s="1"/>
      <c r="P2724" s="1"/>
      <c r="Q2724" s="1"/>
      <c r="Y2724" s="10"/>
      <c r="Z2724" s="1"/>
      <c r="AA2724" s="10"/>
      <c r="AB2724" s="1"/>
      <c r="AC2724" s="1"/>
      <c r="AE2724" s="1"/>
      <c r="AF2724" s="1"/>
      <c r="AG2724" s="10"/>
      <c r="AH2724" s="1"/>
      <c r="AI2724" s="1"/>
      <c r="AJ2724" s="1"/>
      <c r="AK2724" s="1"/>
      <c r="AL2724" s="1"/>
      <c r="AM2724" s="1"/>
      <c r="AN2724" s="11"/>
      <c r="AO2724" s="1"/>
      <c r="AP2724" s="1"/>
      <c r="AQ2724" s="1"/>
      <c r="AR2724" s="1"/>
      <c r="AS2724" s="1"/>
      <c r="AT2724" s="1"/>
      <c r="AU2724" s="12"/>
      <c r="AV2724" s="1"/>
      <c r="AW2724" s="1"/>
      <c r="BG2724" s="12"/>
      <c r="BH2724" s="12"/>
      <c r="BI2724" s="1"/>
      <c r="BJ2724" s="1"/>
      <c r="BK2724" s="12"/>
      <c r="BL2724" s="1"/>
      <c r="BM2724" s="12"/>
      <c r="BN2724" s="1"/>
      <c r="BO2724" s="1"/>
      <c r="BP2724" s="1"/>
      <c r="BQ2724" s="1"/>
      <c r="BR2724" s="1"/>
      <c r="BS2724" s="1"/>
      <c r="BT2724" s="1"/>
      <c r="BU2724" s="1"/>
      <c r="BV2724" s="1"/>
      <c r="BW2724" s="1"/>
    </row>
    <row r="2725" s="9" customFormat="1" ht="15" customHeight="1" spans="1:75">
      <c r="A2725" s="1"/>
      <c r="C2725" s="1"/>
      <c r="I2725" s="1"/>
      <c r="J2725" s="1"/>
      <c r="K2725" s="1"/>
      <c r="M2725" s="1"/>
      <c r="N2725" s="1"/>
      <c r="O2725" s="1"/>
      <c r="P2725" s="1"/>
      <c r="Q2725" s="1"/>
      <c r="Y2725" s="10"/>
      <c r="Z2725" s="1"/>
      <c r="AA2725" s="10"/>
      <c r="AB2725" s="1"/>
      <c r="AC2725" s="1"/>
      <c r="AE2725" s="1"/>
      <c r="AF2725" s="1"/>
      <c r="AG2725" s="10"/>
      <c r="AH2725" s="1"/>
      <c r="AI2725" s="1"/>
      <c r="AJ2725" s="1"/>
      <c r="AK2725" s="1"/>
      <c r="AL2725" s="1"/>
      <c r="AM2725" s="1"/>
      <c r="AN2725" s="11"/>
      <c r="AO2725" s="1"/>
      <c r="AP2725" s="1"/>
      <c r="AQ2725" s="1"/>
      <c r="AR2725" s="1"/>
      <c r="AS2725" s="1"/>
      <c r="AT2725" s="1"/>
      <c r="AU2725" s="12"/>
      <c r="AV2725" s="1"/>
      <c r="AW2725" s="1"/>
      <c r="BG2725" s="12"/>
      <c r="BH2725" s="12"/>
      <c r="BI2725" s="1"/>
      <c r="BJ2725" s="1"/>
      <c r="BK2725" s="12"/>
      <c r="BL2725" s="1"/>
      <c r="BM2725" s="12"/>
      <c r="BN2725" s="1"/>
      <c r="BO2725" s="1"/>
      <c r="BP2725" s="1"/>
      <c r="BQ2725" s="1"/>
      <c r="BR2725" s="1"/>
      <c r="BS2725" s="1"/>
      <c r="BT2725" s="1"/>
      <c r="BU2725" s="1"/>
      <c r="BV2725" s="1"/>
      <c r="BW2725" s="1"/>
    </row>
    <row r="2726" s="9" customFormat="1" ht="15" customHeight="1" spans="1:75">
      <c r="A2726" s="1"/>
      <c r="C2726" s="1"/>
      <c r="I2726" s="1"/>
      <c r="J2726" s="1"/>
      <c r="K2726" s="1"/>
      <c r="M2726" s="1"/>
      <c r="N2726" s="1"/>
      <c r="O2726" s="1"/>
      <c r="P2726" s="1"/>
      <c r="Q2726" s="1"/>
      <c r="Y2726" s="10"/>
      <c r="Z2726" s="1"/>
      <c r="AA2726" s="10"/>
      <c r="AB2726" s="1"/>
      <c r="AC2726" s="1"/>
      <c r="AE2726" s="1"/>
      <c r="AF2726" s="1"/>
      <c r="AG2726" s="10"/>
      <c r="AH2726" s="1"/>
      <c r="AI2726" s="1"/>
      <c r="AJ2726" s="1"/>
      <c r="AK2726" s="1"/>
      <c r="AL2726" s="1"/>
      <c r="AM2726" s="1"/>
      <c r="AN2726" s="11"/>
      <c r="AO2726" s="1"/>
      <c r="AP2726" s="1"/>
      <c r="AQ2726" s="1"/>
      <c r="AR2726" s="1"/>
      <c r="AS2726" s="1"/>
      <c r="AT2726" s="1"/>
      <c r="AU2726" s="12"/>
      <c r="AV2726" s="1"/>
      <c r="AW2726" s="1"/>
      <c r="BG2726" s="12"/>
      <c r="BH2726" s="12"/>
      <c r="BI2726" s="1"/>
      <c r="BJ2726" s="1"/>
      <c r="BK2726" s="12"/>
      <c r="BL2726" s="1"/>
      <c r="BM2726" s="12"/>
      <c r="BN2726" s="1"/>
      <c r="BO2726" s="1"/>
      <c r="BP2726" s="1"/>
      <c r="BQ2726" s="1"/>
      <c r="BR2726" s="1"/>
      <c r="BS2726" s="1"/>
      <c r="BT2726" s="1"/>
      <c r="BU2726" s="1"/>
      <c r="BV2726" s="1"/>
      <c r="BW2726" s="1"/>
    </row>
    <row r="2727" s="9" customFormat="1" ht="15" customHeight="1" spans="1:75">
      <c r="A2727" s="1"/>
      <c r="C2727" s="1"/>
      <c r="I2727" s="1"/>
      <c r="J2727" s="1"/>
      <c r="K2727" s="1"/>
      <c r="M2727" s="1"/>
      <c r="N2727" s="1"/>
      <c r="O2727" s="1"/>
      <c r="P2727" s="1"/>
      <c r="Q2727" s="1"/>
      <c r="Y2727" s="10"/>
      <c r="Z2727" s="1"/>
      <c r="AA2727" s="10"/>
      <c r="AB2727" s="1"/>
      <c r="AC2727" s="1"/>
      <c r="AE2727" s="1"/>
      <c r="AF2727" s="1"/>
      <c r="AG2727" s="10"/>
      <c r="AH2727" s="1"/>
      <c r="AI2727" s="1"/>
      <c r="AJ2727" s="1"/>
      <c r="AK2727" s="1"/>
      <c r="AL2727" s="1"/>
      <c r="AM2727" s="1"/>
      <c r="AN2727" s="11"/>
      <c r="AO2727" s="1"/>
      <c r="AP2727" s="1"/>
      <c r="AQ2727" s="1"/>
      <c r="AR2727" s="1"/>
      <c r="AS2727" s="1"/>
      <c r="AT2727" s="1"/>
      <c r="AU2727" s="12"/>
      <c r="AV2727" s="1"/>
      <c r="AW2727" s="1"/>
      <c r="BG2727" s="12"/>
      <c r="BH2727" s="12"/>
      <c r="BI2727" s="1"/>
      <c r="BJ2727" s="1"/>
      <c r="BK2727" s="12"/>
      <c r="BL2727" s="1"/>
      <c r="BM2727" s="12"/>
      <c r="BN2727" s="1"/>
      <c r="BO2727" s="1"/>
      <c r="BP2727" s="1"/>
      <c r="BQ2727" s="1"/>
      <c r="BR2727" s="1"/>
      <c r="BS2727" s="1"/>
      <c r="BT2727" s="1"/>
      <c r="BU2727" s="1"/>
      <c r="BV2727" s="1"/>
      <c r="BW2727" s="1"/>
    </row>
    <row r="2728" s="9" customFormat="1" ht="15" customHeight="1" spans="1:75">
      <c r="A2728" s="1"/>
      <c r="C2728" s="1"/>
      <c r="I2728" s="1"/>
      <c r="J2728" s="1"/>
      <c r="K2728" s="1"/>
      <c r="M2728" s="1"/>
      <c r="N2728" s="1"/>
      <c r="O2728" s="1"/>
      <c r="P2728" s="1"/>
      <c r="Q2728" s="1"/>
      <c r="Y2728" s="10"/>
      <c r="Z2728" s="1"/>
      <c r="AA2728" s="10"/>
      <c r="AB2728" s="1"/>
      <c r="AC2728" s="1"/>
      <c r="AE2728" s="1"/>
      <c r="AF2728" s="1"/>
      <c r="AG2728" s="10"/>
      <c r="AH2728" s="1"/>
      <c r="AI2728" s="1"/>
      <c r="AJ2728" s="1"/>
      <c r="AK2728" s="1"/>
      <c r="AL2728" s="1"/>
      <c r="AM2728" s="1"/>
      <c r="AN2728" s="11"/>
      <c r="AO2728" s="1"/>
      <c r="AP2728" s="1"/>
      <c r="AQ2728" s="1"/>
      <c r="AR2728" s="1"/>
      <c r="AS2728" s="1"/>
      <c r="AT2728" s="1"/>
      <c r="AU2728" s="12"/>
      <c r="AV2728" s="1"/>
      <c r="AW2728" s="1"/>
      <c r="BG2728" s="12"/>
      <c r="BH2728" s="12"/>
      <c r="BI2728" s="1"/>
      <c r="BJ2728" s="1"/>
      <c r="BK2728" s="12"/>
      <c r="BL2728" s="1"/>
      <c r="BM2728" s="12"/>
      <c r="BN2728" s="1"/>
      <c r="BO2728" s="1"/>
      <c r="BP2728" s="1"/>
      <c r="BQ2728" s="1"/>
      <c r="BR2728" s="1"/>
      <c r="BS2728" s="1"/>
      <c r="BT2728" s="1"/>
      <c r="BU2728" s="1"/>
      <c r="BV2728" s="1"/>
      <c r="BW2728" s="1"/>
    </row>
    <row r="2729" s="9" customFormat="1" ht="15" customHeight="1" spans="1:75">
      <c r="A2729" s="1"/>
      <c r="C2729" s="1"/>
      <c r="I2729" s="1"/>
      <c r="J2729" s="1"/>
      <c r="K2729" s="1"/>
      <c r="M2729" s="1"/>
      <c r="N2729" s="1"/>
      <c r="O2729" s="1"/>
      <c r="P2729" s="1"/>
      <c r="Q2729" s="1"/>
      <c r="Y2729" s="10"/>
      <c r="Z2729" s="1"/>
      <c r="AA2729" s="10"/>
      <c r="AB2729" s="1"/>
      <c r="AC2729" s="1"/>
      <c r="AE2729" s="1"/>
      <c r="AF2729" s="1"/>
      <c r="AG2729" s="10"/>
      <c r="AH2729" s="1"/>
      <c r="AI2729" s="1"/>
      <c r="AJ2729" s="1"/>
      <c r="AK2729" s="1"/>
      <c r="AL2729" s="1"/>
      <c r="AM2729" s="1"/>
      <c r="AN2729" s="11"/>
      <c r="AO2729" s="1"/>
      <c r="AP2729" s="1"/>
      <c r="AQ2729" s="1"/>
      <c r="AR2729" s="1"/>
      <c r="AS2729" s="1"/>
      <c r="AT2729" s="1"/>
      <c r="AU2729" s="12"/>
      <c r="AV2729" s="1"/>
      <c r="AW2729" s="1"/>
      <c r="BG2729" s="12"/>
      <c r="BH2729" s="12"/>
      <c r="BI2729" s="1"/>
      <c r="BJ2729" s="1"/>
      <c r="BK2729" s="12"/>
      <c r="BL2729" s="1"/>
      <c r="BM2729" s="12"/>
      <c r="BN2729" s="1"/>
      <c r="BO2729" s="1"/>
      <c r="BP2729" s="1"/>
      <c r="BQ2729" s="1"/>
      <c r="BR2729" s="1"/>
      <c r="BS2729" s="1"/>
      <c r="BT2729" s="1"/>
      <c r="BU2729" s="1"/>
      <c r="BV2729" s="1"/>
      <c r="BW2729" s="1"/>
    </row>
    <row r="2730" s="9" customFormat="1" ht="15" customHeight="1" spans="1:75">
      <c r="A2730" s="1"/>
      <c r="C2730" s="1"/>
      <c r="I2730" s="1"/>
      <c r="J2730" s="1"/>
      <c r="K2730" s="1"/>
      <c r="M2730" s="1"/>
      <c r="N2730" s="1"/>
      <c r="O2730" s="1"/>
      <c r="P2730" s="1"/>
      <c r="Q2730" s="1"/>
      <c r="Y2730" s="10"/>
      <c r="Z2730" s="1"/>
      <c r="AA2730" s="10"/>
      <c r="AB2730" s="1"/>
      <c r="AC2730" s="1"/>
      <c r="AE2730" s="1"/>
      <c r="AF2730" s="1"/>
      <c r="AG2730" s="10"/>
      <c r="AH2730" s="1"/>
      <c r="AI2730" s="1"/>
      <c r="AJ2730" s="1"/>
      <c r="AK2730" s="1"/>
      <c r="AL2730" s="1"/>
      <c r="AM2730" s="1"/>
      <c r="AN2730" s="11"/>
      <c r="AO2730" s="1"/>
      <c r="AP2730" s="1"/>
      <c r="AQ2730" s="1"/>
      <c r="AR2730" s="1"/>
      <c r="AS2730" s="1"/>
      <c r="AT2730" s="1"/>
      <c r="AU2730" s="12"/>
      <c r="AV2730" s="1"/>
      <c r="AW2730" s="1"/>
      <c r="BG2730" s="12"/>
      <c r="BH2730" s="12"/>
      <c r="BI2730" s="1"/>
      <c r="BJ2730" s="1"/>
      <c r="BK2730" s="12"/>
      <c r="BL2730" s="1"/>
      <c r="BM2730" s="12"/>
      <c r="BN2730" s="1"/>
      <c r="BO2730" s="1"/>
      <c r="BP2730" s="1"/>
      <c r="BQ2730" s="1"/>
      <c r="BR2730" s="1"/>
      <c r="BS2730" s="1"/>
      <c r="BT2730" s="1"/>
      <c r="BU2730" s="1"/>
      <c r="BV2730" s="1"/>
      <c r="BW2730" s="1"/>
    </row>
    <row r="2731" s="9" customFormat="1" ht="15" customHeight="1" spans="1:75">
      <c r="A2731" s="1"/>
      <c r="C2731" s="1"/>
      <c r="I2731" s="1"/>
      <c r="J2731" s="1"/>
      <c r="K2731" s="1"/>
      <c r="M2731" s="1"/>
      <c r="N2731" s="1"/>
      <c r="O2731" s="1"/>
      <c r="P2731" s="1"/>
      <c r="Q2731" s="1"/>
      <c r="Y2731" s="10"/>
      <c r="Z2731" s="1"/>
      <c r="AA2731" s="10"/>
      <c r="AB2731" s="1"/>
      <c r="AC2731" s="1"/>
      <c r="AE2731" s="1"/>
      <c r="AF2731" s="1"/>
      <c r="AG2731" s="10"/>
      <c r="AH2731" s="1"/>
      <c r="AI2731" s="1"/>
      <c r="AJ2731" s="1"/>
      <c r="AK2731" s="1"/>
      <c r="AL2731" s="1"/>
      <c r="AM2731" s="1"/>
      <c r="AN2731" s="11"/>
      <c r="AO2731" s="1"/>
      <c r="AP2731" s="1"/>
      <c r="AQ2731" s="1"/>
      <c r="AR2731" s="1"/>
      <c r="AS2731" s="1"/>
      <c r="AT2731" s="1"/>
      <c r="AU2731" s="12"/>
      <c r="AV2731" s="1"/>
      <c r="AW2731" s="1"/>
      <c r="BG2731" s="12"/>
      <c r="BH2731" s="12"/>
      <c r="BI2731" s="1"/>
      <c r="BJ2731" s="1"/>
      <c r="BK2731" s="12"/>
      <c r="BL2731" s="1"/>
      <c r="BM2731" s="12"/>
      <c r="BN2731" s="1"/>
      <c r="BO2731" s="1"/>
      <c r="BP2731" s="1"/>
      <c r="BQ2731" s="1"/>
      <c r="BR2731" s="1"/>
      <c r="BS2731" s="1"/>
      <c r="BT2731" s="1"/>
      <c r="BU2731" s="1"/>
      <c r="BV2731" s="1"/>
      <c r="BW2731" s="1"/>
    </row>
    <row r="2732" s="9" customFormat="1" ht="15" customHeight="1" spans="1:75">
      <c r="A2732" s="1"/>
      <c r="C2732" s="1"/>
      <c r="I2732" s="1"/>
      <c r="J2732" s="1"/>
      <c r="K2732" s="1"/>
      <c r="M2732" s="1"/>
      <c r="N2732" s="1"/>
      <c r="O2732" s="1"/>
      <c r="P2732" s="1"/>
      <c r="Q2732" s="1"/>
      <c r="Y2732" s="10"/>
      <c r="Z2732" s="1"/>
      <c r="AA2732" s="10"/>
      <c r="AB2732" s="1"/>
      <c r="AC2732" s="1"/>
      <c r="AE2732" s="1"/>
      <c r="AF2732" s="1"/>
      <c r="AG2732" s="10"/>
      <c r="AH2732" s="1"/>
      <c r="AI2732" s="1"/>
      <c r="AJ2732" s="1"/>
      <c r="AK2732" s="1"/>
      <c r="AL2732" s="1"/>
      <c r="AM2732" s="1"/>
      <c r="AN2732" s="11"/>
      <c r="AO2732" s="1"/>
      <c r="AP2732" s="1"/>
      <c r="AQ2732" s="1"/>
      <c r="AR2732" s="1"/>
      <c r="AS2732" s="1"/>
      <c r="AT2732" s="1"/>
      <c r="AU2732" s="12"/>
      <c r="AV2732" s="1"/>
      <c r="AW2732" s="1"/>
      <c r="BG2732" s="12"/>
      <c r="BH2732" s="12"/>
      <c r="BI2732" s="1"/>
      <c r="BJ2732" s="1"/>
      <c r="BK2732" s="12"/>
      <c r="BL2732" s="1"/>
      <c r="BM2732" s="12"/>
      <c r="BN2732" s="1"/>
      <c r="BO2732" s="1"/>
      <c r="BP2732" s="1"/>
      <c r="BQ2732" s="1"/>
      <c r="BR2732" s="1"/>
      <c r="BS2732" s="1"/>
      <c r="BT2732" s="1"/>
      <c r="BU2732" s="1"/>
      <c r="BV2732" s="1"/>
      <c r="BW2732" s="1"/>
    </row>
    <row r="2733" s="9" customFormat="1" ht="15" customHeight="1" spans="1:75">
      <c r="A2733" s="1"/>
      <c r="C2733" s="1"/>
      <c r="I2733" s="1"/>
      <c r="J2733" s="1"/>
      <c r="K2733" s="1"/>
      <c r="M2733" s="1"/>
      <c r="N2733" s="1"/>
      <c r="O2733" s="1"/>
      <c r="P2733" s="1"/>
      <c r="Q2733" s="1"/>
      <c r="Y2733" s="10"/>
      <c r="Z2733" s="1"/>
      <c r="AA2733" s="10"/>
      <c r="AB2733" s="1"/>
      <c r="AC2733" s="1"/>
      <c r="AE2733" s="1"/>
      <c r="AF2733" s="1"/>
      <c r="AG2733" s="10"/>
      <c r="AH2733" s="1"/>
      <c r="AI2733" s="1"/>
      <c r="AJ2733" s="1"/>
      <c r="AK2733" s="1"/>
      <c r="AL2733" s="1"/>
      <c r="AM2733" s="1"/>
      <c r="AN2733" s="11"/>
      <c r="AO2733" s="1"/>
      <c r="AP2733" s="1"/>
      <c r="AQ2733" s="1"/>
      <c r="AR2733" s="1"/>
      <c r="AS2733" s="1"/>
      <c r="AT2733" s="1"/>
      <c r="AU2733" s="12"/>
      <c r="AV2733" s="1"/>
      <c r="AW2733" s="1"/>
      <c r="BG2733" s="12"/>
      <c r="BH2733" s="12"/>
      <c r="BI2733" s="1"/>
      <c r="BJ2733" s="1"/>
      <c r="BK2733" s="12"/>
      <c r="BL2733" s="1"/>
      <c r="BM2733" s="12"/>
      <c r="BN2733" s="1"/>
      <c r="BO2733" s="1"/>
      <c r="BP2733" s="1"/>
      <c r="BQ2733" s="1"/>
      <c r="BR2733" s="1"/>
      <c r="BS2733" s="1"/>
      <c r="BT2733" s="1"/>
      <c r="BU2733" s="1"/>
      <c r="BV2733" s="1"/>
      <c r="BW2733" s="1"/>
    </row>
    <row r="2734" s="9" customFormat="1" ht="15" customHeight="1" spans="1:75">
      <c r="A2734" s="1"/>
      <c r="C2734" s="1"/>
      <c r="I2734" s="1"/>
      <c r="J2734" s="1"/>
      <c r="K2734" s="1"/>
      <c r="M2734" s="1"/>
      <c r="N2734" s="1"/>
      <c r="O2734" s="1"/>
      <c r="P2734" s="1"/>
      <c r="Q2734" s="1"/>
      <c r="Y2734" s="10"/>
      <c r="Z2734" s="1"/>
      <c r="AA2734" s="10"/>
      <c r="AB2734" s="1"/>
      <c r="AC2734" s="1"/>
      <c r="AE2734" s="1"/>
      <c r="AF2734" s="1"/>
      <c r="AG2734" s="10"/>
      <c r="AH2734" s="1"/>
      <c r="AI2734" s="1"/>
      <c r="AJ2734" s="1"/>
      <c r="AK2734" s="1"/>
      <c r="AL2734" s="1"/>
      <c r="AM2734" s="1"/>
      <c r="AN2734" s="11"/>
      <c r="AO2734" s="1"/>
      <c r="AP2734" s="1"/>
      <c r="AQ2734" s="1"/>
      <c r="AR2734" s="1"/>
      <c r="AS2734" s="1"/>
      <c r="AT2734" s="1"/>
      <c r="AU2734" s="12"/>
      <c r="AV2734" s="1"/>
      <c r="AW2734" s="1"/>
      <c r="BG2734" s="12"/>
      <c r="BH2734" s="12"/>
      <c r="BI2734" s="1"/>
      <c r="BJ2734" s="1"/>
      <c r="BK2734" s="12"/>
      <c r="BL2734" s="1"/>
      <c r="BM2734" s="12"/>
      <c r="BN2734" s="1"/>
      <c r="BO2734" s="1"/>
      <c r="BP2734" s="1"/>
      <c r="BQ2734" s="1"/>
      <c r="BR2734" s="1"/>
      <c r="BS2734" s="1"/>
      <c r="BT2734" s="1"/>
      <c r="BU2734" s="1"/>
      <c r="BV2734" s="1"/>
      <c r="BW2734" s="1"/>
    </row>
    <row r="2735" s="9" customFormat="1" ht="15" customHeight="1" spans="1:75">
      <c r="A2735" s="1"/>
      <c r="C2735" s="1"/>
      <c r="I2735" s="1"/>
      <c r="J2735" s="1"/>
      <c r="K2735" s="1"/>
      <c r="M2735" s="1"/>
      <c r="N2735" s="1"/>
      <c r="O2735" s="1"/>
      <c r="P2735" s="1"/>
      <c r="Q2735" s="1"/>
      <c r="Y2735" s="10"/>
      <c r="Z2735" s="1"/>
      <c r="AA2735" s="10"/>
      <c r="AB2735" s="1"/>
      <c r="AC2735" s="1"/>
      <c r="AE2735" s="1"/>
      <c r="AF2735" s="1"/>
      <c r="AG2735" s="10"/>
      <c r="AH2735" s="1"/>
      <c r="AI2735" s="1"/>
      <c r="AJ2735" s="1"/>
      <c r="AK2735" s="1"/>
      <c r="AL2735" s="1"/>
      <c r="AM2735" s="1"/>
      <c r="AN2735" s="11"/>
      <c r="AO2735" s="1"/>
      <c r="AP2735" s="1"/>
      <c r="AQ2735" s="1"/>
      <c r="AR2735" s="1"/>
      <c r="AS2735" s="1"/>
      <c r="AT2735" s="1"/>
      <c r="AU2735" s="12"/>
      <c r="AV2735" s="1"/>
      <c r="AW2735" s="1"/>
      <c r="BG2735" s="12"/>
      <c r="BH2735" s="12"/>
      <c r="BI2735" s="1"/>
      <c r="BJ2735" s="1"/>
      <c r="BK2735" s="12"/>
      <c r="BL2735" s="1"/>
      <c r="BM2735" s="12"/>
      <c r="BN2735" s="1"/>
      <c r="BO2735" s="1"/>
      <c r="BP2735" s="1"/>
      <c r="BQ2735" s="1"/>
      <c r="BR2735" s="1"/>
      <c r="BS2735" s="1"/>
      <c r="BT2735" s="1"/>
      <c r="BU2735" s="1"/>
      <c r="BV2735" s="1"/>
      <c r="BW2735" s="1"/>
    </row>
    <row r="2736" s="9" customFormat="1" ht="15" customHeight="1" spans="1:75">
      <c r="A2736" s="1"/>
      <c r="C2736" s="1"/>
      <c r="I2736" s="1"/>
      <c r="J2736" s="1"/>
      <c r="K2736" s="1"/>
      <c r="M2736" s="1"/>
      <c r="N2736" s="1"/>
      <c r="O2736" s="1"/>
      <c r="P2736" s="1"/>
      <c r="Q2736" s="1"/>
      <c r="Y2736" s="10"/>
      <c r="Z2736" s="1"/>
      <c r="AA2736" s="10"/>
      <c r="AB2736" s="1"/>
      <c r="AC2736" s="1"/>
      <c r="AE2736" s="1"/>
      <c r="AF2736" s="1"/>
      <c r="AG2736" s="10"/>
      <c r="AH2736" s="1"/>
      <c r="AI2736" s="1"/>
      <c r="AJ2736" s="1"/>
      <c r="AK2736" s="1"/>
      <c r="AL2736" s="1"/>
      <c r="AM2736" s="1"/>
      <c r="AN2736" s="11"/>
      <c r="AO2736" s="1"/>
      <c r="AP2736" s="1"/>
      <c r="AQ2736" s="1"/>
      <c r="AR2736" s="1"/>
      <c r="AS2736" s="1"/>
      <c r="AT2736" s="1"/>
      <c r="AU2736" s="12"/>
      <c r="AV2736" s="1"/>
      <c r="AW2736" s="1"/>
      <c r="BG2736" s="12"/>
      <c r="BH2736" s="12"/>
      <c r="BI2736" s="1"/>
      <c r="BJ2736" s="1"/>
      <c r="BK2736" s="12"/>
      <c r="BL2736" s="1"/>
      <c r="BM2736" s="12"/>
      <c r="BN2736" s="1"/>
      <c r="BO2736" s="1"/>
      <c r="BP2736" s="1"/>
      <c r="BQ2736" s="1"/>
      <c r="BR2736" s="1"/>
      <c r="BS2736" s="1"/>
      <c r="BT2736" s="1"/>
      <c r="BU2736" s="1"/>
      <c r="BV2736" s="1"/>
      <c r="BW2736" s="1"/>
    </row>
    <row r="2737" s="9" customFormat="1" ht="15" customHeight="1" spans="1:75">
      <c r="A2737" s="1"/>
      <c r="C2737" s="1"/>
      <c r="I2737" s="1"/>
      <c r="J2737" s="1"/>
      <c r="K2737" s="1"/>
      <c r="M2737" s="1"/>
      <c r="N2737" s="1"/>
      <c r="O2737" s="1"/>
      <c r="P2737" s="1"/>
      <c r="Q2737" s="1"/>
      <c r="Y2737" s="10"/>
      <c r="Z2737" s="1"/>
      <c r="AA2737" s="10"/>
      <c r="AB2737" s="1"/>
      <c r="AC2737" s="1"/>
      <c r="AE2737" s="1"/>
      <c r="AF2737" s="1"/>
      <c r="AG2737" s="10"/>
      <c r="AH2737" s="1"/>
      <c r="AI2737" s="1"/>
      <c r="AJ2737" s="1"/>
      <c r="AK2737" s="1"/>
      <c r="AL2737" s="1"/>
      <c r="AM2737" s="1"/>
      <c r="AN2737" s="11"/>
      <c r="AO2737" s="1"/>
      <c r="AP2737" s="1"/>
      <c r="AQ2737" s="1"/>
      <c r="AR2737" s="1"/>
      <c r="AS2737" s="1"/>
      <c r="AT2737" s="1"/>
      <c r="AU2737" s="12"/>
      <c r="AV2737" s="1"/>
      <c r="AW2737" s="1"/>
      <c r="BG2737" s="12"/>
      <c r="BH2737" s="12"/>
      <c r="BI2737" s="1"/>
      <c r="BJ2737" s="1"/>
      <c r="BK2737" s="12"/>
      <c r="BL2737" s="1"/>
      <c r="BM2737" s="12"/>
      <c r="BN2737" s="1"/>
      <c r="BO2737" s="1"/>
      <c r="BP2737" s="1"/>
      <c r="BQ2737" s="1"/>
      <c r="BR2737" s="1"/>
      <c r="BS2737" s="1"/>
      <c r="BT2737" s="1"/>
      <c r="BU2737" s="1"/>
      <c r="BV2737" s="1"/>
      <c r="BW2737" s="1"/>
    </row>
    <row r="2738" s="9" customFormat="1" ht="15" customHeight="1" spans="1:75">
      <c r="A2738" s="1"/>
      <c r="C2738" s="1"/>
      <c r="I2738" s="1"/>
      <c r="J2738" s="1"/>
      <c r="K2738" s="1"/>
      <c r="M2738" s="1"/>
      <c r="N2738" s="1"/>
      <c r="O2738" s="1"/>
      <c r="P2738" s="1"/>
      <c r="Q2738" s="1"/>
      <c r="Y2738" s="10"/>
      <c r="Z2738" s="1"/>
      <c r="AA2738" s="10"/>
      <c r="AB2738" s="1"/>
      <c r="AC2738" s="1"/>
      <c r="AE2738" s="1"/>
      <c r="AF2738" s="1"/>
      <c r="AG2738" s="10"/>
      <c r="AH2738" s="1"/>
      <c r="AI2738" s="1"/>
      <c r="AJ2738" s="1"/>
      <c r="AK2738" s="1"/>
      <c r="AL2738" s="1"/>
      <c r="AM2738" s="1"/>
      <c r="AN2738" s="11"/>
      <c r="AO2738" s="1"/>
      <c r="AP2738" s="1"/>
      <c r="AQ2738" s="1"/>
      <c r="AR2738" s="1"/>
      <c r="AS2738" s="1"/>
      <c r="AT2738" s="1"/>
      <c r="AU2738" s="12"/>
      <c r="AV2738" s="1"/>
      <c r="AW2738" s="1"/>
      <c r="BG2738" s="12"/>
      <c r="BH2738" s="12"/>
      <c r="BI2738" s="1"/>
      <c r="BJ2738" s="1"/>
      <c r="BK2738" s="12"/>
      <c r="BL2738" s="1"/>
      <c r="BM2738" s="12"/>
      <c r="BN2738" s="1"/>
      <c r="BO2738" s="1"/>
      <c r="BP2738" s="1"/>
      <c r="BQ2738" s="1"/>
      <c r="BR2738" s="1"/>
      <c r="BS2738" s="1"/>
      <c r="BT2738" s="1"/>
      <c r="BU2738" s="1"/>
      <c r="BV2738" s="1"/>
      <c r="BW2738" s="1"/>
    </row>
    <row r="2739" s="9" customFormat="1" ht="15" customHeight="1" spans="1:75">
      <c r="A2739" s="1"/>
      <c r="C2739" s="1"/>
      <c r="I2739" s="1"/>
      <c r="J2739" s="1"/>
      <c r="K2739" s="1"/>
      <c r="M2739" s="1"/>
      <c r="N2739" s="1"/>
      <c r="O2739" s="1"/>
      <c r="P2739" s="1"/>
      <c r="Q2739" s="1"/>
      <c r="Y2739" s="10"/>
      <c r="Z2739" s="1"/>
      <c r="AA2739" s="10"/>
      <c r="AB2739" s="1"/>
      <c r="AC2739" s="1"/>
      <c r="AE2739" s="1"/>
      <c r="AF2739" s="1"/>
      <c r="AG2739" s="10"/>
      <c r="AH2739" s="1"/>
      <c r="AI2739" s="1"/>
      <c r="AJ2739" s="1"/>
      <c r="AK2739" s="1"/>
      <c r="AL2739" s="1"/>
      <c r="AM2739" s="1"/>
      <c r="AN2739" s="11"/>
      <c r="AO2739" s="1"/>
      <c r="AP2739" s="1"/>
      <c r="AQ2739" s="1"/>
      <c r="AR2739" s="1"/>
      <c r="AS2739" s="1"/>
      <c r="AT2739" s="1"/>
      <c r="AU2739" s="12"/>
      <c r="AV2739" s="1"/>
      <c r="AW2739" s="1"/>
      <c r="BG2739" s="12"/>
      <c r="BH2739" s="12"/>
      <c r="BI2739" s="1"/>
      <c r="BJ2739" s="1"/>
      <c r="BK2739" s="12"/>
      <c r="BL2739" s="1"/>
      <c r="BM2739" s="12"/>
      <c r="BN2739" s="1"/>
      <c r="BO2739" s="1"/>
      <c r="BP2739" s="1"/>
      <c r="BQ2739" s="1"/>
      <c r="BR2739" s="1"/>
      <c r="BS2739" s="1"/>
      <c r="BT2739" s="1"/>
      <c r="BU2739" s="1"/>
      <c r="BV2739" s="1"/>
      <c r="BW2739" s="1"/>
    </row>
    <row r="2740" s="9" customFormat="1" ht="15" customHeight="1" spans="1:75">
      <c r="A2740" s="1"/>
      <c r="C2740" s="1"/>
      <c r="I2740" s="1"/>
      <c r="J2740" s="1"/>
      <c r="K2740" s="1"/>
      <c r="M2740" s="1"/>
      <c r="N2740" s="1"/>
      <c r="O2740" s="1"/>
      <c r="P2740" s="1"/>
      <c r="Q2740" s="1"/>
      <c r="Y2740" s="10"/>
      <c r="Z2740" s="1"/>
      <c r="AA2740" s="10"/>
      <c r="AB2740" s="1"/>
      <c r="AC2740" s="1"/>
      <c r="AE2740" s="1"/>
      <c r="AF2740" s="1"/>
      <c r="AG2740" s="10"/>
      <c r="AH2740" s="1"/>
      <c r="AI2740" s="1"/>
      <c r="AJ2740" s="1"/>
      <c r="AK2740" s="1"/>
      <c r="AL2740" s="1"/>
      <c r="AM2740" s="1"/>
      <c r="AN2740" s="11"/>
      <c r="AO2740" s="1"/>
      <c r="AP2740" s="1"/>
      <c r="AQ2740" s="1"/>
      <c r="AR2740" s="1"/>
      <c r="AS2740" s="1"/>
      <c r="AT2740" s="1"/>
      <c r="AU2740" s="12"/>
      <c r="AV2740" s="1"/>
      <c r="AW2740" s="1"/>
      <c r="BG2740" s="12"/>
      <c r="BH2740" s="12"/>
      <c r="BI2740" s="1"/>
      <c r="BJ2740" s="1"/>
      <c r="BK2740" s="12"/>
      <c r="BL2740" s="1"/>
      <c r="BM2740" s="12"/>
      <c r="BN2740" s="1"/>
      <c r="BO2740" s="1"/>
      <c r="BP2740" s="1"/>
      <c r="BQ2740" s="1"/>
      <c r="BR2740" s="1"/>
      <c r="BS2740" s="1"/>
      <c r="BT2740" s="1"/>
      <c r="BU2740" s="1"/>
      <c r="BV2740" s="1"/>
      <c r="BW2740" s="1"/>
    </row>
    <row r="2741" s="9" customFormat="1" ht="15" customHeight="1" spans="1:75">
      <c r="A2741" s="1"/>
      <c r="C2741" s="1"/>
      <c r="I2741" s="1"/>
      <c r="J2741" s="1"/>
      <c r="K2741" s="1"/>
      <c r="M2741" s="1"/>
      <c r="N2741" s="1"/>
      <c r="O2741" s="1"/>
      <c r="P2741" s="1"/>
      <c r="Q2741" s="1"/>
      <c r="Y2741" s="10"/>
      <c r="Z2741" s="1"/>
      <c r="AA2741" s="10"/>
      <c r="AB2741" s="1"/>
      <c r="AC2741" s="1"/>
      <c r="AE2741" s="1"/>
      <c r="AF2741" s="1"/>
      <c r="AG2741" s="10"/>
      <c r="AH2741" s="1"/>
      <c r="AI2741" s="1"/>
      <c r="AJ2741" s="1"/>
      <c r="AK2741" s="1"/>
      <c r="AL2741" s="1"/>
      <c r="AM2741" s="1"/>
      <c r="AN2741" s="11"/>
      <c r="AO2741" s="1"/>
      <c r="AP2741" s="1"/>
      <c r="AQ2741" s="1"/>
      <c r="AR2741" s="1"/>
      <c r="AS2741" s="1"/>
      <c r="AT2741" s="1"/>
      <c r="AU2741" s="12"/>
      <c r="AV2741" s="1"/>
      <c r="AW2741" s="1"/>
      <c r="BG2741" s="12"/>
      <c r="BH2741" s="12"/>
      <c r="BI2741" s="1"/>
      <c r="BJ2741" s="1"/>
      <c r="BK2741" s="12"/>
      <c r="BL2741" s="1"/>
      <c r="BM2741" s="12"/>
      <c r="BN2741" s="1"/>
      <c r="BO2741" s="1"/>
      <c r="BP2741" s="1"/>
      <c r="BQ2741" s="1"/>
      <c r="BR2741" s="1"/>
      <c r="BS2741" s="1"/>
      <c r="BT2741" s="1"/>
      <c r="BU2741" s="1"/>
      <c r="BV2741" s="1"/>
      <c r="BW2741" s="1"/>
    </row>
    <row r="2742" s="9" customFormat="1" ht="15" customHeight="1" spans="1:75">
      <c r="A2742" s="1"/>
      <c r="C2742" s="1"/>
      <c r="I2742" s="1"/>
      <c r="J2742" s="1"/>
      <c r="K2742" s="1"/>
      <c r="M2742" s="1"/>
      <c r="N2742" s="1"/>
      <c r="O2742" s="1"/>
      <c r="P2742" s="1"/>
      <c r="Q2742" s="1"/>
      <c r="Y2742" s="10"/>
      <c r="Z2742" s="1"/>
      <c r="AA2742" s="10"/>
      <c r="AB2742" s="1"/>
      <c r="AC2742" s="1"/>
      <c r="AE2742" s="1"/>
      <c r="AF2742" s="1"/>
      <c r="AG2742" s="10"/>
      <c r="AH2742" s="1"/>
      <c r="AI2742" s="1"/>
      <c r="AJ2742" s="1"/>
      <c r="AK2742" s="1"/>
      <c r="AL2742" s="1"/>
      <c r="AM2742" s="1"/>
      <c r="AN2742" s="11"/>
      <c r="AO2742" s="1"/>
      <c r="AP2742" s="1"/>
      <c r="AQ2742" s="1"/>
      <c r="AR2742" s="1"/>
      <c r="AS2742" s="1"/>
      <c r="AT2742" s="1"/>
      <c r="AU2742" s="12"/>
      <c r="AV2742" s="1"/>
      <c r="AW2742" s="1"/>
      <c r="BG2742" s="12"/>
      <c r="BH2742" s="12"/>
      <c r="BI2742" s="1"/>
      <c r="BJ2742" s="1"/>
      <c r="BK2742" s="12"/>
      <c r="BL2742" s="1"/>
      <c r="BM2742" s="12"/>
      <c r="BN2742" s="1"/>
      <c r="BO2742" s="1"/>
      <c r="BP2742" s="1"/>
      <c r="BQ2742" s="1"/>
      <c r="BR2742" s="1"/>
      <c r="BS2742" s="1"/>
      <c r="BT2742" s="1"/>
      <c r="BU2742" s="1"/>
      <c r="BV2742" s="1"/>
      <c r="BW2742" s="1"/>
    </row>
    <row r="2743" s="9" customFormat="1" ht="15" customHeight="1" spans="1:75">
      <c r="A2743" s="1"/>
      <c r="C2743" s="1"/>
      <c r="I2743" s="1"/>
      <c r="J2743" s="1"/>
      <c r="K2743" s="1"/>
      <c r="M2743" s="1"/>
      <c r="N2743" s="1"/>
      <c r="O2743" s="1"/>
      <c r="P2743" s="1"/>
      <c r="Q2743" s="1"/>
      <c r="Y2743" s="10"/>
      <c r="Z2743" s="1"/>
      <c r="AA2743" s="10"/>
      <c r="AB2743" s="1"/>
      <c r="AC2743" s="1"/>
      <c r="AE2743" s="1"/>
      <c r="AF2743" s="1"/>
      <c r="AG2743" s="10"/>
      <c r="AH2743" s="1"/>
      <c r="AI2743" s="1"/>
      <c r="AJ2743" s="1"/>
      <c r="AK2743" s="1"/>
      <c r="AL2743" s="1"/>
      <c r="AM2743" s="1"/>
      <c r="AN2743" s="11"/>
      <c r="AO2743" s="1"/>
      <c r="AP2743" s="1"/>
      <c r="AQ2743" s="1"/>
      <c r="AR2743" s="1"/>
      <c r="AS2743" s="1"/>
      <c r="AT2743" s="1"/>
      <c r="AU2743" s="12"/>
      <c r="AV2743" s="1"/>
      <c r="AW2743" s="1"/>
      <c r="BG2743" s="12"/>
      <c r="BH2743" s="12"/>
      <c r="BI2743" s="1"/>
      <c r="BJ2743" s="1"/>
      <c r="BK2743" s="12"/>
      <c r="BL2743" s="1"/>
      <c r="BM2743" s="12"/>
      <c r="BN2743" s="1"/>
      <c r="BO2743" s="1"/>
      <c r="BP2743" s="1"/>
      <c r="BQ2743" s="1"/>
      <c r="BR2743" s="1"/>
      <c r="BS2743" s="1"/>
      <c r="BT2743" s="1"/>
      <c r="BU2743" s="1"/>
      <c r="BV2743" s="1"/>
      <c r="BW2743" s="1"/>
    </row>
    <row r="2744" s="9" customFormat="1" ht="15" customHeight="1" spans="1:75">
      <c r="A2744" s="1"/>
      <c r="C2744" s="1"/>
      <c r="I2744" s="1"/>
      <c r="J2744" s="1"/>
      <c r="K2744" s="1"/>
      <c r="M2744" s="1"/>
      <c r="N2744" s="1"/>
      <c r="O2744" s="1"/>
      <c r="P2744" s="1"/>
      <c r="Q2744" s="1"/>
      <c r="Y2744" s="10"/>
      <c r="Z2744" s="1"/>
      <c r="AA2744" s="10"/>
      <c r="AB2744" s="1"/>
      <c r="AC2744" s="1"/>
      <c r="AE2744" s="1"/>
      <c r="AF2744" s="1"/>
      <c r="AG2744" s="10"/>
      <c r="AH2744" s="1"/>
      <c r="AI2744" s="1"/>
      <c r="AJ2744" s="1"/>
      <c r="AK2744" s="1"/>
      <c r="AL2744" s="1"/>
      <c r="AM2744" s="1"/>
      <c r="AN2744" s="11"/>
      <c r="AO2744" s="1"/>
      <c r="AP2744" s="1"/>
      <c r="AQ2744" s="1"/>
      <c r="AR2744" s="1"/>
      <c r="AS2744" s="1"/>
      <c r="AT2744" s="1"/>
      <c r="AU2744" s="12"/>
      <c r="AV2744" s="1"/>
      <c r="AW2744" s="1"/>
      <c r="BG2744" s="12"/>
      <c r="BH2744" s="12"/>
      <c r="BI2744" s="1"/>
      <c r="BJ2744" s="1"/>
      <c r="BK2744" s="12"/>
      <c r="BL2744" s="1"/>
      <c r="BM2744" s="12"/>
      <c r="BN2744" s="1"/>
      <c r="BO2744" s="1"/>
      <c r="BP2744" s="1"/>
      <c r="BQ2744" s="1"/>
      <c r="BR2744" s="1"/>
      <c r="BS2744" s="1"/>
      <c r="BT2744" s="1"/>
      <c r="BU2744" s="1"/>
      <c r="BV2744" s="1"/>
      <c r="BW2744" s="1"/>
    </row>
    <row r="2745" s="9" customFormat="1" ht="15" customHeight="1" spans="1:75">
      <c r="A2745" s="1"/>
      <c r="C2745" s="1"/>
      <c r="I2745" s="1"/>
      <c r="J2745" s="1"/>
      <c r="K2745" s="1"/>
      <c r="M2745" s="1"/>
      <c r="N2745" s="1"/>
      <c r="O2745" s="1"/>
      <c r="P2745" s="1"/>
      <c r="Q2745" s="1"/>
      <c r="Y2745" s="10"/>
      <c r="Z2745" s="1"/>
      <c r="AA2745" s="10"/>
      <c r="AB2745" s="1"/>
      <c r="AC2745" s="1"/>
      <c r="AE2745" s="1"/>
      <c r="AF2745" s="1"/>
      <c r="AG2745" s="10"/>
      <c r="AH2745" s="1"/>
      <c r="AI2745" s="1"/>
      <c r="AJ2745" s="1"/>
      <c r="AK2745" s="1"/>
      <c r="AL2745" s="1"/>
      <c r="AM2745" s="1"/>
      <c r="AN2745" s="11"/>
      <c r="AO2745" s="1"/>
      <c r="AP2745" s="1"/>
      <c r="AQ2745" s="1"/>
      <c r="AR2745" s="1"/>
      <c r="AS2745" s="1"/>
      <c r="AT2745" s="1"/>
      <c r="AU2745" s="12"/>
      <c r="AV2745" s="1"/>
      <c r="AW2745" s="1"/>
      <c r="BG2745" s="12"/>
      <c r="BH2745" s="12"/>
      <c r="BI2745" s="1"/>
      <c r="BJ2745" s="1"/>
      <c r="BK2745" s="12"/>
      <c r="BL2745" s="1"/>
      <c r="BM2745" s="12"/>
      <c r="BN2745" s="1"/>
      <c r="BO2745" s="1"/>
      <c r="BP2745" s="1"/>
      <c r="BQ2745" s="1"/>
      <c r="BR2745" s="1"/>
      <c r="BS2745" s="1"/>
      <c r="BT2745" s="1"/>
      <c r="BU2745" s="1"/>
      <c r="BV2745" s="1"/>
      <c r="BW2745" s="1"/>
    </row>
    <row r="2746" s="9" customFormat="1" ht="15" customHeight="1" spans="1:75">
      <c r="A2746" s="1"/>
      <c r="C2746" s="1"/>
      <c r="I2746" s="1"/>
      <c r="J2746" s="1"/>
      <c r="K2746" s="1"/>
      <c r="M2746" s="1"/>
      <c r="N2746" s="1"/>
      <c r="O2746" s="1"/>
      <c r="P2746" s="1"/>
      <c r="Q2746" s="1"/>
      <c r="Y2746" s="10"/>
      <c r="Z2746" s="1"/>
      <c r="AA2746" s="10"/>
      <c r="AB2746" s="1"/>
      <c r="AC2746" s="1"/>
      <c r="AE2746" s="1"/>
      <c r="AF2746" s="1"/>
      <c r="AG2746" s="10"/>
      <c r="AH2746" s="1"/>
      <c r="AI2746" s="1"/>
      <c r="AJ2746" s="1"/>
      <c r="AK2746" s="1"/>
      <c r="AL2746" s="1"/>
      <c r="AM2746" s="1"/>
      <c r="AN2746" s="11"/>
      <c r="AO2746" s="1"/>
      <c r="AP2746" s="1"/>
      <c r="AQ2746" s="1"/>
      <c r="AR2746" s="1"/>
      <c r="AS2746" s="1"/>
      <c r="AT2746" s="1"/>
      <c r="AU2746" s="12"/>
      <c r="AV2746" s="1"/>
      <c r="AW2746" s="1"/>
      <c r="BG2746" s="12"/>
      <c r="BH2746" s="12"/>
      <c r="BI2746" s="1"/>
      <c r="BJ2746" s="1"/>
      <c r="BK2746" s="12"/>
      <c r="BL2746" s="1"/>
      <c r="BM2746" s="12"/>
      <c r="BN2746" s="1"/>
      <c r="BO2746" s="1"/>
      <c r="BP2746" s="1"/>
      <c r="BQ2746" s="1"/>
      <c r="BR2746" s="1"/>
      <c r="BS2746" s="1"/>
      <c r="BT2746" s="1"/>
      <c r="BU2746" s="1"/>
      <c r="BV2746" s="1"/>
      <c r="BW2746" s="1"/>
    </row>
    <row r="2747" s="9" customFormat="1" ht="15" customHeight="1" spans="1:75">
      <c r="A2747" s="1"/>
      <c r="C2747" s="1"/>
      <c r="I2747" s="1"/>
      <c r="J2747" s="1"/>
      <c r="K2747" s="1"/>
      <c r="M2747" s="1"/>
      <c r="N2747" s="1"/>
      <c r="O2747" s="1"/>
      <c r="P2747" s="1"/>
      <c r="Q2747" s="1"/>
      <c r="Y2747" s="10"/>
      <c r="Z2747" s="1"/>
      <c r="AA2747" s="10"/>
      <c r="AB2747" s="1"/>
      <c r="AC2747" s="1"/>
      <c r="AE2747" s="1"/>
      <c r="AF2747" s="1"/>
      <c r="AG2747" s="10"/>
      <c r="AH2747" s="1"/>
      <c r="AI2747" s="1"/>
      <c r="AJ2747" s="1"/>
      <c r="AK2747" s="1"/>
      <c r="AL2747" s="1"/>
      <c r="AM2747" s="1"/>
      <c r="AN2747" s="11"/>
      <c r="AO2747" s="1"/>
      <c r="AP2747" s="1"/>
      <c r="AQ2747" s="1"/>
      <c r="AR2747" s="1"/>
      <c r="AS2747" s="1"/>
      <c r="AT2747" s="1"/>
      <c r="AU2747" s="12"/>
      <c r="AV2747" s="1"/>
      <c r="AW2747" s="1"/>
      <c r="BG2747" s="12"/>
      <c r="BH2747" s="12"/>
      <c r="BI2747" s="1"/>
      <c r="BJ2747" s="1"/>
      <c r="BK2747" s="12"/>
      <c r="BL2747" s="1"/>
      <c r="BM2747" s="12"/>
      <c r="BN2747" s="1"/>
      <c r="BO2747" s="1"/>
      <c r="BP2747" s="1"/>
      <c r="BQ2747" s="1"/>
      <c r="BR2747" s="1"/>
      <c r="BS2747" s="1"/>
      <c r="BT2747" s="1"/>
      <c r="BU2747" s="1"/>
      <c r="BV2747" s="1"/>
      <c r="BW2747" s="1"/>
    </row>
    <row r="2748" s="9" customFormat="1" ht="15" customHeight="1" spans="1:75">
      <c r="A2748" s="1"/>
      <c r="C2748" s="1"/>
      <c r="I2748" s="1"/>
      <c r="J2748" s="1"/>
      <c r="K2748" s="1"/>
      <c r="M2748" s="1"/>
      <c r="N2748" s="1"/>
      <c r="O2748" s="1"/>
      <c r="P2748" s="1"/>
      <c r="Q2748" s="1"/>
      <c r="Y2748" s="10"/>
      <c r="Z2748" s="1"/>
      <c r="AA2748" s="10"/>
      <c r="AB2748" s="1"/>
      <c r="AC2748" s="1"/>
      <c r="AE2748" s="1"/>
      <c r="AF2748" s="1"/>
      <c r="AG2748" s="10"/>
      <c r="AH2748" s="1"/>
      <c r="AI2748" s="1"/>
      <c r="AJ2748" s="1"/>
      <c r="AK2748" s="1"/>
      <c r="AL2748" s="1"/>
      <c r="AM2748" s="1"/>
      <c r="AN2748" s="11"/>
      <c r="AO2748" s="1"/>
      <c r="AP2748" s="1"/>
      <c r="AQ2748" s="1"/>
      <c r="AR2748" s="1"/>
      <c r="AS2748" s="1"/>
      <c r="AT2748" s="1"/>
      <c r="AU2748" s="12"/>
      <c r="AV2748" s="1"/>
      <c r="AW2748" s="1"/>
      <c r="BG2748" s="12"/>
      <c r="BH2748" s="12"/>
      <c r="BI2748" s="1"/>
      <c r="BJ2748" s="1"/>
      <c r="BK2748" s="12"/>
      <c r="BL2748" s="1"/>
      <c r="BM2748" s="12"/>
      <c r="BN2748" s="1"/>
      <c r="BO2748" s="1"/>
      <c r="BP2748" s="1"/>
      <c r="BQ2748" s="1"/>
      <c r="BR2748" s="1"/>
      <c r="BS2748" s="1"/>
      <c r="BT2748" s="1"/>
      <c r="BU2748" s="1"/>
      <c r="BV2748" s="1"/>
      <c r="BW2748" s="1"/>
    </row>
    <row r="2749" s="9" customFormat="1" ht="15" customHeight="1" spans="1:75">
      <c r="A2749" s="1"/>
      <c r="C2749" s="1"/>
      <c r="I2749" s="1"/>
      <c r="J2749" s="1"/>
      <c r="K2749" s="1"/>
      <c r="M2749" s="1"/>
      <c r="N2749" s="1"/>
      <c r="O2749" s="1"/>
      <c r="P2749" s="1"/>
      <c r="Q2749" s="1"/>
      <c r="Y2749" s="10"/>
      <c r="Z2749" s="1"/>
      <c r="AA2749" s="10"/>
      <c r="AB2749" s="1"/>
      <c r="AC2749" s="1"/>
      <c r="AE2749" s="1"/>
      <c r="AF2749" s="1"/>
      <c r="AG2749" s="10"/>
      <c r="AH2749" s="1"/>
      <c r="AI2749" s="1"/>
      <c r="AJ2749" s="1"/>
      <c r="AK2749" s="1"/>
      <c r="AL2749" s="1"/>
      <c r="AM2749" s="1"/>
      <c r="AN2749" s="11"/>
      <c r="AO2749" s="1"/>
      <c r="AP2749" s="1"/>
      <c r="AQ2749" s="1"/>
      <c r="AR2749" s="1"/>
      <c r="AS2749" s="1"/>
      <c r="AT2749" s="1"/>
      <c r="AU2749" s="12"/>
      <c r="AV2749" s="1"/>
      <c r="AW2749" s="1"/>
      <c r="BG2749" s="12"/>
      <c r="BH2749" s="12"/>
      <c r="BI2749" s="1"/>
      <c r="BJ2749" s="1"/>
      <c r="BK2749" s="12"/>
      <c r="BL2749" s="1"/>
      <c r="BM2749" s="12"/>
      <c r="BN2749" s="1"/>
      <c r="BO2749" s="1"/>
      <c r="BP2749" s="1"/>
      <c r="BQ2749" s="1"/>
      <c r="BR2749" s="1"/>
      <c r="BS2749" s="1"/>
      <c r="BT2749" s="1"/>
      <c r="BU2749" s="1"/>
      <c r="BV2749" s="1"/>
      <c r="BW2749" s="1"/>
    </row>
    <row r="2750" s="9" customFormat="1" ht="15" customHeight="1" spans="1:75">
      <c r="A2750" s="1"/>
      <c r="C2750" s="1"/>
      <c r="I2750" s="1"/>
      <c r="J2750" s="1"/>
      <c r="K2750" s="1"/>
      <c r="M2750" s="1"/>
      <c r="N2750" s="1"/>
      <c r="O2750" s="1"/>
      <c r="P2750" s="1"/>
      <c r="Q2750" s="1"/>
      <c r="Y2750" s="10"/>
      <c r="Z2750" s="1"/>
      <c r="AA2750" s="10"/>
      <c r="AB2750" s="1"/>
      <c r="AC2750" s="1"/>
      <c r="AE2750" s="1"/>
      <c r="AF2750" s="1"/>
      <c r="AG2750" s="10"/>
      <c r="AH2750" s="1"/>
      <c r="AI2750" s="1"/>
      <c r="AJ2750" s="1"/>
      <c r="AK2750" s="1"/>
      <c r="AL2750" s="1"/>
      <c r="AM2750" s="1"/>
      <c r="AN2750" s="11"/>
      <c r="AO2750" s="1"/>
      <c r="AP2750" s="1"/>
      <c r="AQ2750" s="1"/>
      <c r="AR2750" s="1"/>
      <c r="AS2750" s="1"/>
      <c r="AT2750" s="1"/>
      <c r="AU2750" s="12"/>
      <c r="AV2750" s="1"/>
      <c r="AW2750" s="1"/>
      <c r="BG2750" s="12"/>
      <c r="BH2750" s="12"/>
      <c r="BI2750" s="1"/>
      <c r="BJ2750" s="1"/>
      <c r="BK2750" s="12"/>
      <c r="BL2750" s="1"/>
      <c r="BM2750" s="12"/>
      <c r="BN2750" s="1"/>
      <c r="BO2750" s="1"/>
      <c r="BP2750" s="1"/>
      <c r="BQ2750" s="1"/>
      <c r="BR2750" s="1"/>
      <c r="BS2750" s="1"/>
      <c r="BT2750" s="1"/>
      <c r="BU2750" s="1"/>
      <c r="BV2750" s="1"/>
      <c r="BW2750" s="1"/>
    </row>
    <row r="2751" s="9" customFormat="1" ht="15" customHeight="1" spans="1:75">
      <c r="A2751" s="1"/>
      <c r="C2751" s="1"/>
      <c r="I2751" s="1"/>
      <c r="J2751" s="1"/>
      <c r="K2751" s="1"/>
      <c r="M2751" s="1"/>
      <c r="N2751" s="1"/>
      <c r="O2751" s="1"/>
      <c r="P2751" s="1"/>
      <c r="Q2751" s="1"/>
      <c r="Y2751" s="10"/>
      <c r="Z2751" s="1"/>
      <c r="AA2751" s="10"/>
      <c r="AB2751" s="1"/>
      <c r="AC2751" s="1"/>
      <c r="AE2751" s="1"/>
      <c r="AF2751" s="1"/>
      <c r="AG2751" s="10"/>
      <c r="AH2751" s="1"/>
      <c r="AI2751" s="1"/>
      <c r="AJ2751" s="1"/>
      <c r="AK2751" s="1"/>
      <c r="AL2751" s="1"/>
      <c r="AM2751" s="1"/>
      <c r="AN2751" s="11"/>
      <c r="AO2751" s="1"/>
      <c r="AP2751" s="1"/>
      <c r="AQ2751" s="1"/>
      <c r="AR2751" s="1"/>
      <c r="AS2751" s="1"/>
      <c r="AT2751" s="1"/>
      <c r="AU2751" s="12"/>
      <c r="AV2751" s="1"/>
      <c r="AW2751" s="1"/>
      <c r="BG2751" s="12"/>
      <c r="BH2751" s="12"/>
      <c r="BI2751" s="1"/>
      <c r="BJ2751" s="1"/>
      <c r="BK2751" s="12"/>
      <c r="BL2751" s="1"/>
      <c r="BM2751" s="12"/>
      <c r="BN2751" s="1"/>
      <c r="BO2751" s="1"/>
      <c r="BP2751" s="1"/>
      <c r="BQ2751" s="1"/>
      <c r="BR2751" s="1"/>
      <c r="BS2751" s="1"/>
      <c r="BT2751" s="1"/>
      <c r="BU2751" s="1"/>
      <c r="BV2751" s="1"/>
      <c r="BW2751" s="1"/>
    </row>
    <row r="2752" s="9" customFormat="1" ht="15" customHeight="1" spans="1:75">
      <c r="A2752" s="1"/>
      <c r="C2752" s="1"/>
      <c r="I2752" s="1"/>
      <c r="J2752" s="1"/>
      <c r="K2752" s="1"/>
      <c r="M2752" s="1"/>
      <c r="N2752" s="1"/>
      <c r="O2752" s="1"/>
      <c r="P2752" s="1"/>
      <c r="Q2752" s="1"/>
      <c r="Y2752" s="10"/>
      <c r="Z2752" s="1"/>
      <c r="AA2752" s="10"/>
      <c r="AB2752" s="1"/>
      <c r="AC2752" s="1"/>
      <c r="AE2752" s="1"/>
      <c r="AF2752" s="1"/>
      <c r="AG2752" s="10"/>
      <c r="AH2752" s="1"/>
      <c r="AI2752" s="1"/>
      <c r="AJ2752" s="1"/>
      <c r="AK2752" s="1"/>
      <c r="AL2752" s="1"/>
      <c r="AM2752" s="1"/>
      <c r="AN2752" s="11"/>
      <c r="AO2752" s="1"/>
      <c r="AP2752" s="1"/>
      <c r="AQ2752" s="1"/>
      <c r="AR2752" s="1"/>
      <c r="AS2752" s="1"/>
      <c r="AT2752" s="1"/>
      <c r="AU2752" s="12"/>
      <c r="AV2752" s="1"/>
      <c r="AW2752" s="1"/>
      <c r="BG2752" s="12"/>
      <c r="BH2752" s="12"/>
      <c r="BI2752" s="1"/>
      <c r="BJ2752" s="1"/>
      <c r="BK2752" s="12"/>
      <c r="BL2752" s="1"/>
      <c r="BM2752" s="12"/>
      <c r="BN2752" s="1"/>
      <c r="BO2752" s="1"/>
      <c r="BP2752" s="1"/>
      <c r="BQ2752" s="1"/>
      <c r="BR2752" s="1"/>
      <c r="BS2752" s="1"/>
      <c r="BT2752" s="1"/>
      <c r="BU2752" s="1"/>
      <c r="BV2752" s="1"/>
      <c r="BW2752" s="1"/>
    </row>
    <row r="2753" s="9" customFormat="1" ht="15" customHeight="1" spans="1:75">
      <c r="A2753" s="1"/>
      <c r="C2753" s="1"/>
      <c r="I2753" s="1"/>
      <c r="J2753" s="1"/>
      <c r="K2753" s="1"/>
      <c r="M2753" s="1"/>
      <c r="N2753" s="1"/>
      <c r="O2753" s="1"/>
      <c r="P2753" s="1"/>
      <c r="Q2753" s="1"/>
      <c r="Y2753" s="10"/>
      <c r="Z2753" s="1"/>
      <c r="AA2753" s="10"/>
      <c r="AB2753" s="1"/>
      <c r="AC2753" s="1"/>
      <c r="AE2753" s="1"/>
      <c r="AF2753" s="1"/>
      <c r="AG2753" s="10"/>
      <c r="AH2753" s="1"/>
      <c r="AI2753" s="1"/>
      <c r="AJ2753" s="1"/>
      <c r="AK2753" s="1"/>
      <c r="AL2753" s="1"/>
      <c r="AM2753" s="1"/>
      <c r="AN2753" s="11"/>
      <c r="AO2753" s="1"/>
      <c r="AP2753" s="1"/>
      <c r="AQ2753" s="1"/>
      <c r="AR2753" s="1"/>
      <c r="AS2753" s="1"/>
      <c r="AT2753" s="1"/>
      <c r="AU2753" s="12"/>
      <c r="AV2753" s="1"/>
      <c r="AW2753" s="1"/>
      <c r="BG2753" s="12"/>
      <c r="BH2753" s="12"/>
      <c r="BI2753" s="1"/>
      <c r="BJ2753" s="1"/>
      <c r="BK2753" s="12"/>
      <c r="BL2753" s="1"/>
      <c r="BM2753" s="12"/>
      <c r="BN2753" s="1"/>
      <c r="BO2753" s="1"/>
      <c r="BP2753" s="1"/>
      <c r="BQ2753" s="1"/>
      <c r="BR2753" s="1"/>
      <c r="BS2753" s="1"/>
      <c r="BT2753" s="1"/>
      <c r="BU2753" s="1"/>
      <c r="BV2753" s="1"/>
      <c r="BW2753" s="1"/>
    </row>
    <row r="2754" s="9" customFormat="1" ht="15" customHeight="1" spans="1:75">
      <c r="A2754" s="1"/>
      <c r="C2754" s="1"/>
      <c r="I2754" s="1"/>
      <c r="J2754" s="1"/>
      <c r="K2754" s="1"/>
      <c r="M2754" s="1"/>
      <c r="N2754" s="1"/>
      <c r="O2754" s="1"/>
      <c r="P2754" s="1"/>
      <c r="Q2754" s="1"/>
      <c r="Y2754" s="10"/>
      <c r="Z2754" s="1"/>
      <c r="AA2754" s="10"/>
      <c r="AB2754" s="1"/>
      <c r="AC2754" s="1"/>
      <c r="AE2754" s="1"/>
      <c r="AF2754" s="1"/>
      <c r="AG2754" s="10"/>
      <c r="AH2754" s="1"/>
      <c r="AI2754" s="1"/>
      <c r="AJ2754" s="1"/>
      <c r="AK2754" s="1"/>
      <c r="AL2754" s="1"/>
      <c r="AM2754" s="1"/>
      <c r="AN2754" s="11"/>
      <c r="AO2754" s="1"/>
      <c r="AP2754" s="1"/>
      <c r="AQ2754" s="1"/>
      <c r="AR2754" s="1"/>
      <c r="AS2754" s="1"/>
      <c r="AT2754" s="1"/>
      <c r="AU2754" s="12"/>
      <c r="AV2754" s="1"/>
      <c r="AW2754" s="1"/>
      <c r="BG2754" s="12"/>
      <c r="BH2754" s="12"/>
      <c r="BI2754" s="1"/>
      <c r="BJ2754" s="1"/>
      <c r="BK2754" s="12"/>
      <c r="BL2754" s="1"/>
      <c r="BM2754" s="12"/>
      <c r="BN2754" s="1"/>
      <c r="BO2754" s="1"/>
      <c r="BP2754" s="1"/>
      <c r="BQ2754" s="1"/>
      <c r="BR2754" s="1"/>
      <c r="BS2754" s="1"/>
      <c r="BT2754" s="1"/>
      <c r="BU2754" s="1"/>
      <c r="BV2754" s="1"/>
      <c r="BW2754" s="1"/>
    </row>
    <row r="2755" s="9" customFormat="1" ht="15" customHeight="1" spans="1:75">
      <c r="A2755" s="1"/>
      <c r="C2755" s="1"/>
      <c r="I2755" s="1"/>
      <c r="J2755" s="1"/>
      <c r="K2755" s="1"/>
      <c r="M2755" s="1"/>
      <c r="N2755" s="1"/>
      <c r="O2755" s="1"/>
      <c r="P2755" s="1"/>
      <c r="Q2755" s="1"/>
      <c r="Y2755" s="10"/>
      <c r="Z2755" s="1"/>
      <c r="AA2755" s="10"/>
      <c r="AB2755" s="1"/>
      <c r="AC2755" s="1"/>
      <c r="AE2755" s="1"/>
      <c r="AF2755" s="1"/>
      <c r="AG2755" s="10"/>
      <c r="AH2755" s="1"/>
      <c r="AI2755" s="1"/>
      <c r="AJ2755" s="1"/>
      <c r="AK2755" s="1"/>
      <c r="AL2755" s="1"/>
      <c r="AM2755" s="1"/>
      <c r="AN2755" s="11"/>
      <c r="AO2755" s="1"/>
      <c r="AP2755" s="1"/>
      <c r="AQ2755" s="1"/>
      <c r="AR2755" s="1"/>
      <c r="AS2755" s="1"/>
      <c r="AT2755" s="1"/>
      <c r="AU2755" s="12"/>
      <c r="AV2755" s="1"/>
      <c r="AW2755" s="1"/>
      <c r="BG2755" s="12"/>
      <c r="BH2755" s="12"/>
      <c r="BI2755" s="1"/>
      <c r="BJ2755" s="1"/>
      <c r="BK2755" s="12"/>
      <c r="BL2755" s="1"/>
      <c r="BM2755" s="12"/>
      <c r="BN2755" s="1"/>
      <c r="BO2755" s="1"/>
      <c r="BP2755" s="1"/>
      <c r="BQ2755" s="1"/>
      <c r="BR2755" s="1"/>
      <c r="BS2755" s="1"/>
      <c r="BT2755" s="1"/>
      <c r="BU2755" s="1"/>
      <c r="BV2755" s="1"/>
      <c r="BW2755" s="1"/>
    </row>
    <row r="2756" s="9" customFormat="1" ht="15" customHeight="1" spans="1:75">
      <c r="A2756" s="1"/>
      <c r="C2756" s="1"/>
      <c r="I2756" s="1"/>
      <c r="J2756" s="1"/>
      <c r="K2756" s="1"/>
      <c r="M2756" s="1"/>
      <c r="N2756" s="1"/>
      <c r="O2756" s="1"/>
      <c r="P2756" s="1"/>
      <c r="Q2756" s="1"/>
      <c r="Y2756" s="10"/>
      <c r="Z2756" s="1"/>
      <c r="AA2756" s="10"/>
      <c r="AB2756" s="1"/>
      <c r="AC2756" s="1"/>
      <c r="AE2756" s="1"/>
      <c r="AF2756" s="1"/>
      <c r="AG2756" s="10"/>
      <c r="AH2756" s="1"/>
      <c r="AI2756" s="1"/>
      <c r="AJ2756" s="1"/>
      <c r="AK2756" s="1"/>
      <c r="AL2756" s="1"/>
      <c r="AM2756" s="1"/>
      <c r="AN2756" s="11"/>
      <c r="AO2756" s="1"/>
      <c r="AP2756" s="1"/>
      <c r="AQ2756" s="1"/>
      <c r="AR2756" s="1"/>
      <c r="AS2756" s="1"/>
      <c r="AT2756" s="1"/>
      <c r="AU2756" s="12"/>
      <c r="AV2756" s="1"/>
      <c r="AW2756" s="1"/>
      <c r="BG2756" s="12"/>
      <c r="BH2756" s="12"/>
      <c r="BI2756" s="1"/>
      <c r="BJ2756" s="1"/>
      <c r="BK2756" s="12"/>
      <c r="BL2756" s="1"/>
      <c r="BM2756" s="12"/>
      <c r="BN2756" s="1"/>
      <c r="BO2756" s="1"/>
      <c r="BP2756" s="1"/>
      <c r="BQ2756" s="1"/>
      <c r="BR2756" s="1"/>
      <c r="BS2756" s="1"/>
      <c r="BT2756" s="1"/>
      <c r="BU2756" s="1"/>
      <c r="BV2756" s="1"/>
      <c r="BW2756" s="1"/>
    </row>
    <row r="2757" s="9" customFormat="1" ht="15" customHeight="1" spans="1:75">
      <c r="A2757" s="1"/>
      <c r="C2757" s="1"/>
      <c r="I2757" s="1"/>
      <c r="J2757" s="1"/>
      <c r="K2757" s="1"/>
      <c r="M2757" s="1"/>
      <c r="N2757" s="1"/>
      <c r="O2757" s="1"/>
      <c r="P2757" s="1"/>
      <c r="Q2757" s="1"/>
      <c r="Y2757" s="10"/>
      <c r="Z2757" s="1"/>
      <c r="AA2757" s="10"/>
      <c r="AB2757" s="1"/>
      <c r="AC2757" s="1"/>
      <c r="AE2757" s="1"/>
      <c r="AF2757" s="1"/>
      <c r="AG2757" s="10"/>
      <c r="AH2757" s="1"/>
      <c r="AI2757" s="1"/>
      <c r="AJ2757" s="1"/>
      <c r="AK2757" s="1"/>
      <c r="AL2757" s="1"/>
      <c r="AM2757" s="1"/>
      <c r="AN2757" s="11"/>
      <c r="AO2757" s="1"/>
      <c r="AP2757" s="1"/>
      <c r="AQ2757" s="1"/>
      <c r="AR2757" s="1"/>
      <c r="AS2757" s="1"/>
      <c r="AT2757" s="1"/>
      <c r="AU2757" s="12"/>
      <c r="AV2757" s="1"/>
      <c r="AW2757" s="1"/>
      <c r="BG2757" s="12"/>
      <c r="BH2757" s="12"/>
      <c r="BI2757" s="1"/>
      <c r="BJ2757" s="1"/>
      <c r="BK2757" s="12"/>
      <c r="BL2757" s="1"/>
      <c r="BM2757" s="12"/>
      <c r="BN2757" s="1"/>
      <c r="BO2757" s="1"/>
      <c r="BP2757" s="1"/>
      <c r="BQ2757" s="1"/>
      <c r="BR2757" s="1"/>
      <c r="BS2757" s="1"/>
      <c r="BT2757" s="1"/>
      <c r="BU2757" s="1"/>
      <c r="BV2757" s="1"/>
      <c r="BW2757" s="1"/>
    </row>
    <row r="2758" s="9" customFormat="1" ht="15" customHeight="1" spans="1:75">
      <c r="A2758" s="1"/>
      <c r="C2758" s="1"/>
      <c r="I2758" s="1"/>
      <c r="J2758" s="1"/>
      <c r="K2758" s="1"/>
      <c r="M2758" s="1"/>
      <c r="N2758" s="1"/>
      <c r="O2758" s="1"/>
      <c r="P2758" s="1"/>
      <c r="Q2758" s="1"/>
      <c r="Y2758" s="10"/>
      <c r="Z2758" s="1"/>
      <c r="AA2758" s="10"/>
      <c r="AB2758" s="1"/>
      <c r="AC2758" s="1"/>
      <c r="AE2758" s="1"/>
      <c r="AF2758" s="1"/>
      <c r="AG2758" s="10"/>
      <c r="AH2758" s="1"/>
      <c r="AI2758" s="1"/>
      <c r="AJ2758" s="1"/>
      <c r="AK2758" s="1"/>
      <c r="AL2758" s="1"/>
      <c r="AM2758" s="1"/>
      <c r="AN2758" s="11"/>
      <c r="AO2758" s="1"/>
      <c r="AP2758" s="1"/>
      <c r="AQ2758" s="1"/>
      <c r="AR2758" s="1"/>
      <c r="AS2758" s="1"/>
      <c r="AT2758" s="1"/>
      <c r="AU2758" s="12"/>
      <c r="AV2758" s="1"/>
      <c r="AW2758" s="1"/>
      <c r="BG2758" s="12"/>
      <c r="BH2758" s="12"/>
      <c r="BI2758" s="1"/>
      <c r="BJ2758" s="1"/>
      <c r="BK2758" s="12"/>
      <c r="BL2758" s="1"/>
      <c r="BM2758" s="12"/>
      <c r="BN2758" s="1"/>
      <c r="BO2758" s="1"/>
      <c r="BP2758" s="1"/>
      <c r="BQ2758" s="1"/>
      <c r="BR2758" s="1"/>
      <c r="BS2758" s="1"/>
      <c r="BT2758" s="1"/>
      <c r="BU2758" s="1"/>
      <c r="BV2758" s="1"/>
      <c r="BW2758" s="1"/>
    </row>
    <row r="2759" s="9" customFormat="1" ht="15" customHeight="1" spans="1:75">
      <c r="A2759" s="1"/>
      <c r="C2759" s="1"/>
      <c r="I2759" s="1"/>
      <c r="J2759" s="1"/>
      <c r="K2759" s="1"/>
      <c r="M2759" s="1"/>
      <c r="N2759" s="1"/>
      <c r="O2759" s="1"/>
      <c r="P2759" s="1"/>
      <c r="Q2759" s="1"/>
      <c r="Y2759" s="10"/>
      <c r="Z2759" s="1"/>
      <c r="AA2759" s="10"/>
      <c r="AB2759" s="1"/>
      <c r="AC2759" s="1"/>
      <c r="AE2759" s="1"/>
      <c r="AF2759" s="1"/>
      <c r="AG2759" s="10"/>
      <c r="AH2759" s="1"/>
      <c r="AI2759" s="1"/>
      <c r="AJ2759" s="1"/>
      <c r="AK2759" s="1"/>
      <c r="AL2759" s="1"/>
      <c r="AM2759" s="1"/>
      <c r="AN2759" s="11"/>
      <c r="AO2759" s="1"/>
      <c r="AP2759" s="1"/>
      <c r="AQ2759" s="1"/>
      <c r="AR2759" s="1"/>
      <c r="AS2759" s="1"/>
      <c r="AT2759" s="1"/>
      <c r="AU2759" s="12"/>
      <c r="AV2759" s="1"/>
      <c r="AW2759" s="1"/>
      <c r="BG2759" s="12"/>
      <c r="BH2759" s="12"/>
      <c r="BI2759" s="1"/>
      <c r="BJ2759" s="1"/>
      <c r="BK2759" s="12"/>
      <c r="BL2759" s="1"/>
      <c r="BM2759" s="12"/>
      <c r="BN2759" s="1"/>
      <c r="BO2759" s="1"/>
      <c r="BP2759" s="1"/>
      <c r="BQ2759" s="1"/>
      <c r="BR2759" s="1"/>
      <c r="BS2759" s="1"/>
      <c r="BT2759" s="1"/>
      <c r="BU2759" s="1"/>
      <c r="BV2759" s="1"/>
      <c r="BW2759" s="1"/>
    </row>
    <row r="2760" s="9" customFormat="1" ht="15" customHeight="1" spans="1:75">
      <c r="A2760" s="1"/>
      <c r="C2760" s="1"/>
      <c r="I2760" s="1"/>
      <c r="J2760" s="1"/>
      <c r="K2760" s="1"/>
      <c r="M2760" s="1"/>
      <c r="N2760" s="1"/>
      <c r="O2760" s="1"/>
      <c r="P2760" s="1"/>
      <c r="Q2760" s="1"/>
      <c r="Y2760" s="10"/>
      <c r="Z2760" s="1"/>
      <c r="AA2760" s="10"/>
      <c r="AB2760" s="1"/>
      <c r="AC2760" s="1"/>
      <c r="AE2760" s="1"/>
      <c r="AF2760" s="1"/>
      <c r="AG2760" s="10"/>
      <c r="AH2760" s="1"/>
      <c r="AI2760" s="1"/>
      <c r="AJ2760" s="1"/>
      <c r="AK2760" s="1"/>
      <c r="AL2760" s="1"/>
      <c r="AM2760" s="1"/>
      <c r="AN2760" s="11"/>
      <c r="AO2760" s="1"/>
      <c r="AP2760" s="1"/>
      <c r="AQ2760" s="1"/>
      <c r="AR2760" s="1"/>
      <c r="AS2760" s="1"/>
      <c r="AT2760" s="1"/>
      <c r="AU2760" s="12"/>
      <c r="AV2760" s="1"/>
      <c r="AW2760" s="1"/>
      <c r="BG2760" s="12"/>
      <c r="BH2760" s="12"/>
      <c r="BI2760" s="1"/>
      <c r="BJ2760" s="1"/>
      <c r="BK2760" s="12"/>
      <c r="BL2760" s="1"/>
      <c r="BM2760" s="12"/>
      <c r="BN2760" s="1"/>
      <c r="BO2760" s="1"/>
      <c r="BP2760" s="1"/>
      <c r="BQ2760" s="1"/>
      <c r="BR2760" s="1"/>
      <c r="BS2760" s="1"/>
      <c r="BT2760" s="1"/>
      <c r="BU2760" s="1"/>
      <c r="BV2760" s="1"/>
      <c r="BW2760" s="1"/>
    </row>
    <row r="2761" s="9" customFormat="1" ht="15" customHeight="1" spans="1:75">
      <c r="A2761" s="1"/>
      <c r="C2761" s="1"/>
      <c r="I2761" s="1"/>
      <c r="J2761" s="1"/>
      <c r="K2761" s="1"/>
      <c r="M2761" s="1"/>
      <c r="N2761" s="1"/>
      <c r="O2761" s="1"/>
      <c r="P2761" s="1"/>
      <c r="Q2761" s="1"/>
      <c r="Y2761" s="10"/>
      <c r="Z2761" s="1"/>
      <c r="AA2761" s="10"/>
      <c r="AB2761" s="1"/>
      <c r="AC2761" s="1"/>
      <c r="AE2761" s="1"/>
      <c r="AF2761" s="1"/>
      <c r="AG2761" s="10"/>
      <c r="AH2761" s="1"/>
      <c r="AI2761" s="1"/>
      <c r="AJ2761" s="1"/>
      <c r="AK2761" s="1"/>
      <c r="AL2761" s="1"/>
      <c r="AM2761" s="1"/>
      <c r="AN2761" s="11"/>
      <c r="AO2761" s="1"/>
      <c r="AP2761" s="1"/>
      <c r="AQ2761" s="1"/>
      <c r="AR2761" s="1"/>
      <c r="AS2761" s="1"/>
      <c r="AT2761" s="1"/>
      <c r="AU2761" s="12"/>
      <c r="AV2761" s="1"/>
      <c r="AW2761" s="1"/>
      <c r="BG2761" s="12"/>
      <c r="BH2761" s="12"/>
      <c r="BI2761" s="1"/>
      <c r="BJ2761" s="1"/>
      <c r="BK2761" s="12"/>
      <c r="BL2761" s="1"/>
      <c r="BM2761" s="12"/>
      <c r="BN2761" s="1"/>
      <c r="BO2761" s="1"/>
      <c r="BP2761" s="1"/>
      <c r="BQ2761" s="1"/>
      <c r="BR2761" s="1"/>
      <c r="BS2761" s="1"/>
      <c r="BT2761" s="1"/>
      <c r="BU2761" s="1"/>
      <c r="BV2761" s="1"/>
      <c r="BW2761" s="1"/>
    </row>
    <row r="2762" s="9" customFormat="1" ht="15" customHeight="1" spans="1:75">
      <c r="A2762" s="1"/>
      <c r="C2762" s="1"/>
      <c r="I2762" s="1"/>
      <c r="J2762" s="1"/>
      <c r="K2762" s="1"/>
      <c r="M2762" s="1"/>
      <c r="N2762" s="1"/>
      <c r="O2762" s="1"/>
      <c r="P2762" s="1"/>
      <c r="Q2762" s="1"/>
      <c r="Y2762" s="10"/>
      <c r="Z2762" s="1"/>
      <c r="AA2762" s="10"/>
      <c r="AB2762" s="1"/>
      <c r="AC2762" s="1"/>
      <c r="AE2762" s="1"/>
      <c r="AF2762" s="1"/>
      <c r="AG2762" s="10"/>
      <c r="AH2762" s="1"/>
      <c r="AI2762" s="1"/>
      <c r="AJ2762" s="1"/>
      <c r="AK2762" s="1"/>
      <c r="AL2762" s="1"/>
      <c r="AM2762" s="1"/>
      <c r="AN2762" s="11"/>
      <c r="AO2762" s="1"/>
      <c r="AP2762" s="1"/>
      <c r="AQ2762" s="1"/>
      <c r="AR2762" s="1"/>
      <c r="AS2762" s="1"/>
      <c r="AT2762" s="1"/>
      <c r="AU2762" s="12"/>
      <c r="AV2762" s="1"/>
      <c r="AW2762" s="1"/>
      <c r="BG2762" s="12"/>
      <c r="BH2762" s="12"/>
      <c r="BI2762" s="1"/>
      <c r="BJ2762" s="1"/>
      <c r="BK2762" s="12"/>
      <c r="BL2762" s="1"/>
      <c r="BM2762" s="12"/>
      <c r="BN2762" s="1"/>
      <c r="BO2762" s="1"/>
      <c r="BP2762" s="1"/>
      <c r="BQ2762" s="1"/>
      <c r="BR2762" s="1"/>
      <c r="BS2762" s="1"/>
      <c r="BT2762" s="1"/>
      <c r="BU2762" s="1"/>
      <c r="BV2762" s="1"/>
      <c r="BW2762" s="1"/>
    </row>
    <row r="2763" s="9" customFormat="1" ht="15" customHeight="1" spans="1:75">
      <c r="A2763" s="1"/>
      <c r="C2763" s="1"/>
      <c r="I2763" s="1"/>
      <c r="J2763" s="1"/>
      <c r="K2763" s="1"/>
      <c r="M2763" s="1"/>
      <c r="N2763" s="1"/>
      <c r="O2763" s="1"/>
      <c r="P2763" s="1"/>
      <c r="Q2763" s="1"/>
      <c r="Y2763" s="10"/>
      <c r="Z2763" s="1"/>
      <c r="AA2763" s="10"/>
      <c r="AB2763" s="1"/>
      <c r="AC2763" s="1"/>
      <c r="AE2763" s="1"/>
      <c r="AF2763" s="1"/>
      <c r="AG2763" s="10"/>
      <c r="AH2763" s="1"/>
      <c r="AI2763" s="1"/>
      <c r="AJ2763" s="1"/>
      <c r="AK2763" s="1"/>
      <c r="AL2763" s="1"/>
      <c r="AM2763" s="1"/>
      <c r="AN2763" s="11"/>
      <c r="AO2763" s="1"/>
      <c r="AP2763" s="1"/>
      <c r="AQ2763" s="1"/>
      <c r="AR2763" s="1"/>
      <c r="AS2763" s="1"/>
      <c r="AT2763" s="1"/>
      <c r="AU2763" s="12"/>
      <c r="AV2763" s="1"/>
      <c r="AW2763" s="1"/>
      <c r="BG2763" s="12"/>
      <c r="BH2763" s="12"/>
      <c r="BI2763" s="1"/>
      <c r="BJ2763" s="1"/>
      <c r="BK2763" s="12"/>
      <c r="BL2763" s="1"/>
      <c r="BM2763" s="12"/>
      <c r="BN2763" s="1"/>
      <c r="BO2763" s="1"/>
      <c r="BP2763" s="1"/>
      <c r="BQ2763" s="1"/>
      <c r="BR2763" s="1"/>
      <c r="BS2763" s="1"/>
      <c r="BT2763" s="1"/>
      <c r="BU2763" s="1"/>
      <c r="BV2763" s="1"/>
      <c r="BW2763" s="1"/>
    </row>
    <row r="2764" s="9" customFormat="1" ht="15" customHeight="1" spans="1:75">
      <c r="A2764" s="1"/>
      <c r="C2764" s="1"/>
      <c r="I2764" s="1"/>
      <c r="J2764" s="1"/>
      <c r="K2764" s="1"/>
      <c r="M2764" s="1"/>
      <c r="N2764" s="1"/>
      <c r="O2764" s="1"/>
      <c r="P2764" s="1"/>
      <c r="Q2764" s="1"/>
      <c r="Y2764" s="10"/>
      <c r="Z2764" s="1"/>
      <c r="AA2764" s="10"/>
      <c r="AB2764" s="1"/>
      <c r="AC2764" s="1"/>
      <c r="AE2764" s="1"/>
      <c r="AF2764" s="1"/>
      <c r="AG2764" s="10"/>
      <c r="AH2764" s="1"/>
      <c r="AI2764" s="1"/>
      <c r="AJ2764" s="1"/>
      <c r="AK2764" s="1"/>
      <c r="AL2764" s="1"/>
      <c r="AM2764" s="1"/>
      <c r="AN2764" s="11"/>
      <c r="AO2764" s="1"/>
      <c r="AP2764" s="1"/>
      <c r="AQ2764" s="1"/>
      <c r="AR2764" s="1"/>
      <c r="AS2764" s="1"/>
      <c r="AT2764" s="1"/>
      <c r="AU2764" s="12"/>
      <c r="AV2764" s="1"/>
      <c r="AW2764" s="1"/>
      <c r="BG2764" s="12"/>
      <c r="BH2764" s="12"/>
      <c r="BI2764" s="1"/>
      <c r="BJ2764" s="1"/>
      <c r="BK2764" s="12"/>
      <c r="BL2764" s="1"/>
      <c r="BM2764" s="12"/>
      <c r="BN2764" s="1"/>
      <c r="BO2764" s="1"/>
      <c r="BP2764" s="1"/>
      <c r="BQ2764" s="1"/>
      <c r="BR2764" s="1"/>
      <c r="BS2764" s="1"/>
      <c r="BT2764" s="1"/>
      <c r="BU2764" s="1"/>
      <c r="BV2764" s="1"/>
      <c r="BW2764" s="1"/>
    </row>
    <row r="2765" s="9" customFormat="1" ht="15" customHeight="1" spans="1:75">
      <c r="A2765" s="1"/>
      <c r="C2765" s="1"/>
      <c r="I2765" s="1"/>
      <c r="J2765" s="1"/>
      <c r="K2765" s="1"/>
      <c r="M2765" s="1"/>
      <c r="N2765" s="1"/>
      <c r="O2765" s="1"/>
      <c r="P2765" s="1"/>
      <c r="Q2765" s="1"/>
      <c r="Y2765" s="10"/>
      <c r="Z2765" s="1"/>
      <c r="AA2765" s="10"/>
      <c r="AB2765" s="1"/>
      <c r="AC2765" s="1"/>
      <c r="AE2765" s="1"/>
      <c r="AF2765" s="1"/>
      <c r="AG2765" s="10"/>
      <c r="AH2765" s="1"/>
      <c r="AI2765" s="1"/>
      <c r="AJ2765" s="1"/>
      <c r="AK2765" s="1"/>
      <c r="AL2765" s="1"/>
      <c r="AM2765" s="1"/>
      <c r="AN2765" s="11"/>
      <c r="AO2765" s="1"/>
      <c r="AP2765" s="1"/>
      <c r="AQ2765" s="1"/>
      <c r="AR2765" s="1"/>
      <c r="AS2765" s="1"/>
      <c r="AT2765" s="1"/>
      <c r="AU2765" s="12"/>
      <c r="AV2765" s="1"/>
      <c r="AW2765" s="1"/>
      <c r="BG2765" s="12"/>
      <c r="BH2765" s="12"/>
      <c r="BI2765" s="1"/>
      <c r="BJ2765" s="1"/>
      <c r="BK2765" s="12"/>
      <c r="BL2765" s="1"/>
      <c r="BM2765" s="12"/>
      <c r="BN2765" s="1"/>
      <c r="BO2765" s="1"/>
      <c r="BP2765" s="1"/>
      <c r="BQ2765" s="1"/>
      <c r="BR2765" s="1"/>
      <c r="BS2765" s="1"/>
      <c r="BT2765" s="1"/>
      <c r="BU2765" s="1"/>
      <c r="BV2765" s="1"/>
      <c r="BW2765" s="1"/>
    </row>
    <row r="2766" s="9" customFormat="1" ht="15" customHeight="1" spans="1:75">
      <c r="A2766" s="1"/>
      <c r="C2766" s="1"/>
      <c r="I2766" s="1"/>
      <c r="J2766" s="1"/>
      <c r="K2766" s="1"/>
      <c r="M2766" s="1"/>
      <c r="N2766" s="1"/>
      <c r="O2766" s="1"/>
      <c r="P2766" s="1"/>
      <c r="Q2766" s="1"/>
      <c r="Y2766" s="10"/>
      <c r="Z2766" s="1"/>
      <c r="AA2766" s="10"/>
      <c r="AB2766" s="1"/>
      <c r="AC2766" s="1"/>
      <c r="AE2766" s="1"/>
      <c r="AF2766" s="1"/>
      <c r="AG2766" s="10"/>
      <c r="AH2766" s="1"/>
      <c r="AI2766" s="1"/>
      <c r="AJ2766" s="1"/>
      <c r="AK2766" s="1"/>
      <c r="AL2766" s="1"/>
      <c r="AM2766" s="1"/>
      <c r="AN2766" s="11"/>
      <c r="AO2766" s="1"/>
      <c r="AP2766" s="1"/>
      <c r="AQ2766" s="1"/>
      <c r="AR2766" s="1"/>
      <c r="AS2766" s="1"/>
      <c r="AT2766" s="1"/>
      <c r="AU2766" s="12"/>
      <c r="AV2766" s="1"/>
      <c r="AW2766" s="1"/>
      <c r="BG2766" s="12"/>
      <c r="BH2766" s="12"/>
      <c r="BI2766" s="1"/>
      <c r="BJ2766" s="1"/>
      <c r="BK2766" s="12"/>
      <c r="BL2766" s="1"/>
      <c r="BM2766" s="12"/>
      <c r="BN2766" s="1"/>
      <c r="BO2766" s="1"/>
      <c r="BP2766" s="1"/>
      <c r="BQ2766" s="1"/>
      <c r="BR2766" s="1"/>
      <c r="BS2766" s="1"/>
      <c r="BT2766" s="1"/>
      <c r="BU2766" s="1"/>
      <c r="BV2766" s="1"/>
      <c r="BW2766" s="1"/>
    </row>
    <row r="2767" s="9" customFormat="1" ht="15" customHeight="1" spans="1:75">
      <c r="A2767" s="1"/>
      <c r="C2767" s="1"/>
      <c r="I2767" s="1"/>
      <c r="J2767" s="1"/>
      <c r="K2767" s="1"/>
      <c r="M2767" s="1"/>
      <c r="N2767" s="1"/>
      <c r="O2767" s="1"/>
      <c r="P2767" s="1"/>
      <c r="Q2767" s="1"/>
      <c r="Y2767" s="10"/>
      <c r="Z2767" s="1"/>
      <c r="AA2767" s="10"/>
      <c r="AB2767" s="1"/>
      <c r="AC2767" s="1"/>
      <c r="AE2767" s="1"/>
      <c r="AF2767" s="1"/>
      <c r="AG2767" s="10"/>
      <c r="AH2767" s="1"/>
      <c r="AI2767" s="1"/>
      <c r="AJ2767" s="1"/>
      <c r="AK2767" s="1"/>
      <c r="AL2767" s="1"/>
      <c r="AM2767" s="1"/>
      <c r="AN2767" s="11"/>
      <c r="AO2767" s="1"/>
      <c r="AP2767" s="1"/>
      <c r="AQ2767" s="1"/>
      <c r="AR2767" s="1"/>
      <c r="AS2767" s="1"/>
      <c r="AT2767" s="1"/>
      <c r="AU2767" s="12"/>
      <c r="AV2767" s="1"/>
      <c r="AW2767" s="1"/>
      <c r="BG2767" s="12"/>
      <c r="BH2767" s="12"/>
      <c r="BI2767" s="1"/>
      <c r="BJ2767" s="1"/>
      <c r="BK2767" s="12"/>
      <c r="BL2767" s="1"/>
      <c r="BM2767" s="12"/>
      <c r="BN2767" s="1"/>
      <c r="BO2767" s="1"/>
      <c r="BP2767" s="1"/>
      <c r="BQ2767" s="1"/>
      <c r="BR2767" s="1"/>
      <c r="BS2767" s="1"/>
      <c r="BT2767" s="1"/>
      <c r="BU2767" s="1"/>
      <c r="BV2767" s="1"/>
      <c r="BW2767" s="1"/>
    </row>
    <row r="2768" s="9" customFormat="1" ht="15" customHeight="1" spans="1:75">
      <c r="A2768" s="1"/>
      <c r="C2768" s="1"/>
      <c r="I2768" s="1"/>
      <c r="J2768" s="1"/>
      <c r="K2768" s="1"/>
      <c r="M2768" s="1"/>
      <c r="N2768" s="1"/>
      <c r="O2768" s="1"/>
      <c r="P2768" s="1"/>
      <c r="Q2768" s="1"/>
      <c r="Y2768" s="10"/>
      <c r="Z2768" s="1"/>
      <c r="AA2768" s="10"/>
      <c r="AB2768" s="1"/>
      <c r="AC2768" s="1"/>
      <c r="AE2768" s="1"/>
      <c r="AF2768" s="1"/>
      <c r="AG2768" s="10"/>
      <c r="AH2768" s="1"/>
      <c r="AI2768" s="1"/>
      <c r="AJ2768" s="1"/>
      <c r="AK2768" s="1"/>
      <c r="AL2768" s="1"/>
      <c r="AM2768" s="1"/>
      <c r="AN2768" s="11"/>
      <c r="AO2768" s="1"/>
      <c r="AP2768" s="1"/>
      <c r="AQ2768" s="1"/>
      <c r="AR2768" s="1"/>
      <c r="AS2768" s="1"/>
      <c r="AT2768" s="1"/>
      <c r="AU2768" s="12"/>
      <c r="AV2768" s="1"/>
      <c r="AW2768" s="1"/>
      <c r="BG2768" s="12"/>
      <c r="BH2768" s="12"/>
      <c r="BI2768" s="1"/>
      <c r="BJ2768" s="1"/>
      <c r="BK2768" s="12"/>
      <c r="BL2768" s="1"/>
      <c r="BM2768" s="12"/>
      <c r="BN2768" s="1"/>
      <c r="BO2768" s="1"/>
      <c r="BP2768" s="1"/>
      <c r="BQ2768" s="1"/>
      <c r="BR2768" s="1"/>
      <c r="BS2768" s="1"/>
      <c r="BT2768" s="1"/>
      <c r="BU2768" s="1"/>
      <c r="BV2768" s="1"/>
      <c r="BW2768" s="1"/>
    </row>
    <row r="2769" s="9" customFormat="1" ht="15" customHeight="1" spans="1:75">
      <c r="A2769" s="1"/>
      <c r="C2769" s="1"/>
      <c r="I2769" s="1"/>
      <c r="J2769" s="1"/>
      <c r="K2769" s="1"/>
      <c r="M2769" s="1"/>
      <c r="N2769" s="1"/>
      <c r="O2769" s="1"/>
      <c r="P2769" s="1"/>
      <c r="Q2769" s="1"/>
      <c r="Y2769" s="10"/>
      <c r="Z2769" s="1"/>
      <c r="AA2769" s="10"/>
      <c r="AB2769" s="1"/>
      <c r="AC2769" s="1"/>
      <c r="AE2769" s="1"/>
      <c r="AF2769" s="1"/>
      <c r="AG2769" s="10"/>
      <c r="AH2769" s="1"/>
      <c r="AI2769" s="1"/>
      <c r="AJ2769" s="1"/>
      <c r="AK2769" s="1"/>
      <c r="AL2769" s="1"/>
      <c r="AM2769" s="1"/>
      <c r="AN2769" s="11"/>
      <c r="AO2769" s="1"/>
      <c r="AP2769" s="1"/>
      <c r="AQ2769" s="1"/>
      <c r="AR2769" s="1"/>
      <c r="AS2769" s="1"/>
      <c r="AT2769" s="1"/>
      <c r="AU2769" s="12"/>
      <c r="AV2769" s="1"/>
      <c r="AW2769" s="1"/>
      <c r="BG2769" s="12"/>
      <c r="BH2769" s="12"/>
      <c r="BI2769" s="1"/>
      <c r="BJ2769" s="1"/>
      <c r="BK2769" s="12"/>
      <c r="BL2769" s="1"/>
      <c r="BM2769" s="12"/>
      <c r="BN2769" s="1"/>
      <c r="BO2769" s="1"/>
      <c r="BP2769" s="1"/>
      <c r="BQ2769" s="1"/>
      <c r="BR2769" s="1"/>
      <c r="BS2769" s="1"/>
      <c r="BT2769" s="1"/>
      <c r="BU2769" s="1"/>
      <c r="BV2769" s="1"/>
      <c r="BW2769" s="1"/>
    </row>
    <row r="2770" s="9" customFormat="1" ht="15" customHeight="1" spans="1:75">
      <c r="A2770" s="1"/>
      <c r="C2770" s="1"/>
      <c r="I2770" s="1"/>
      <c r="J2770" s="1"/>
      <c r="K2770" s="1"/>
      <c r="M2770" s="1"/>
      <c r="N2770" s="1"/>
      <c r="O2770" s="1"/>
      <c r="P2770" s="1"/>
      <c r="Q2770" s="1"/>
      <c r="Y2770" s="10"/>
      <c r="Z2770" s="1"/>
      <c r="AA2770" s="10"/>
      <c r="AB2770" s="1"/>
      <c r="AC2770" s="1"/>
      <c r="AE2770" s="1"/>
      <c r="AF2770" s="1"/>
      <c r="AG2770" s="10"/>
      <c r="AH2770" s="1"/>
      <c r="AI2770" s="1"/>
      <c r="AJ2770" s="1"/>
      <c r="AK2770" s="1"/>
      <c r="AL2770" s="1"/>
      <c r="AM2770" s="1"/>
      <c r="AN2770" s="11"/>
      <c r="AO2770" s="1"/>
      <c r="AP2770" s="1"/>
      <c r="AQ2770" s="1"/>
      <c r="AR2770" s="1"/>
      <c r="AS2770" s="1"/>
      <c r="AT2770" s="1"/>
      <c r="AU2770" s="12"/>
      <c r="AV2770" s="1"/>
      <c r="AW2770" s="1"/>
      <c r="BG2770" s="12"/>
      <c r="BH2770" s="12"/>
      <c r="BI2770" s="1"/>
      <c r="BJ2770" s="1"/>
      <c r="BK2770" s="12"/>
      <c r="BL2770" s="1"/>
      <c r="BM2770" s="12"/>
      <c r="BN2770" s="1"/>
      <c r="BO2770" s="1"/>
      <c r="BP2770" s="1"/>
      <c r="BQ2770" s="1"/>
      <c r="BR2770" s="1"/>
      <c r="BS2770" s="1"/>
      <c r="BT2770" s="1"/>
      <c r="BU2770" s="1"/>
      <c r="BV2770" s="1"/>
      <c r="BW2770" s="1"/>
    </row>
    <row r="2771" s="9" customFormat="1" ht="15" customHeight="1" spans="1:75">
      <c r="A2771" s="1"/>
      <c r="C2771" s="1"/>
      <c r="I2771" s="1"/>
      <c r="J2771" s="1"/>
      <c r="K2771" s="1"/>
      <c r="M2771" s="1"/>
      <c r="N2771" s="1"/>
      <c r="O2771" s="1"/>
      <c r="P2771" s="1"/>
      <c r="Q2771" s="1"/>
      <c r="Y2771" s="10"/>
      <c r="Z2771" s="1"/>
      <c r="AA2771" s="10"/>
      <c r="AB2771" s="1"/>
      <c r="AC2771" s="1"/>
      <c r="AE2771" s="1"/>
      <c r="AF2771" s="1"/>
      <c r="AG2771" s="10"/>
      <c r="AH2771" s="1"/>
      <c r="AI2771" s="1"/>
      <c r="AJ2771" s="1"/>
      <c r="AK2771" s="1"/>
      <c r="AL2771" s="1"/>
      <c r="AM2771" s="1"/>
      <c r="AN2771" s="11"/>
      <c r="AO2771" s="1"/>
      <c r="AP2771" s="1"/>
      <c r="AQ2771" s="1"/>
      <c r="AR2771" s="1"/>
      <c r="AS2771" s="1"/>
      <c r="AT2771" s="1"/>
      <c r="AU2771" s="12"/>
      <c r="AV2771" s="1"/>
      <c r="AW2771" s="1"/>
      <c r="BG2771" s="12"/>
      <c r="BH2771" s="12"/>
      <c r="BI2771" s="1"/>
      <c r="BJ2771" s="1"/>
      <c r="BK2771" s="12"/>
      <c r="BL2771" s="1"/>
      <c r="BM2771" s="12"/>
      <c r="BN2771" s="1"/>
      <c r="BO2771" s="1"/>
      <c r="BP2771" s="1"/>
      <c r="BQ2771" s="1"/>
      <c r="BR2771" s="1"/>
      <c r="BS2771" s="1"/>
      <c r="BT2771" s="1"/>
      <c r="BU2771" s="1"/>
      <c r="BV2771" s="1"/>
      <c r="BW2771" s="1"/>
    </row>
    <row r="2772" s="9" customFormat="1" ht="15" customHeight="1" spans="1:75">
      <c r="A2772" s="1"/>
      <c r="C2772" s="1"/>
      <c r="I2772" s="1"/>
      <c r="J2772" s="1"/>
      <c r="K2772" s="1"/>
      <c r="M2772" s="1"/>
      <c r="N2772" s="1"/>
      <c r="O2772" s="1"/>
      <c r="P2772" s="1"/>
      <c r="Q2772" s="1"/>
      <c r="Y2772" s="10"/>
      <c r="Z2772" s="1"/>
      <c r="AA2772" s="10"/>
      <c r="AB2772" s="1"/>
      <c r="AC2772" s="1"/>
      <c r="AE2772" s="1"/>
      <c r="AF2772" s="1"/>
      <c r="AG2772" s="10"/>
      <c r="AH2772" s="1"/>
      <c r="AI2772" s="1"/>
      <c r="AJ2772" s="1"/>
      <c r="AK2772" s="1"/>
      <c r="AL2772" s="1"/>
      <c r="AM2772" s="1"/>
      <c r="AN2772" s="11"/>
      <c r="AO2772" s="1"/>
      <c r="AP2772" s="1"/>
      <c r="AQ2772" s="1"/>
      <c r="AR2772" s="1"/>
      <c r="AS2772" s="1"/>
      <c r="AT2772" s="1"/>
      <c r="AU2772" s="12"/>
      <c r="AV2772" s="1"/>
      <c r="AW2772" s="1"/>
      <c r="BG2772" s="12"/>
      <c r="BH2772" s="12"/>
      <c r="BI2772" s="1"/>
      <c r="BJ2772" s="1"/>
      <c r="BK2772" s="12"/>
      <c r="BL2772" s="1"/>
      <c r="BM2772" s="12"/>
      <c r="BN2772" s="1"/>
      <c r="BO2772" s="1"/>
      <c r="BP2772" s="1"/>
      <c r="BQ2772" s="1"/>
      <c r="BR2772" s="1"/>
      <c r="BS2772" s="1"/>
      <c r="BT2772" s="1"/>
      <c r="BU2772" s="1"/>
      <c r="BV2772" s="1"/>
      <c r="BW2772" s="1"/>
    </row>
    <row r="2773" s="9" customFormat="1" ht="15" customHeight="1" spans="1:75">
      <c r="A2773" s="1"/>
      <c r="C2773" s="1"/>
      <c r="I2773" s="1"/>
      <c r="J2773" s="1"/>
      <c r="K2773" s="1"/>
      <c r="M2773" s="1"/>
      <c r="N2773" s="1"/>
      <c r="O2773" s="1"/>
      <c r="P2773" s="1"/>
      <c r="Q2773" s="1"/>
      <c r="Y2773" s="10"/>
      <c r="Z2773" s="1"/>
      <c r="AA2773" s="10"/>
      <c r="AB2773" s="1"/>
      <c r="AC2773" s="1"/>
      <c r="AE2773" s="1"/>
      <c r="AF2773" s="1"/>
      <c r="AG2773" s="10"/>
      <c r="AH2773" s="1"/>
      <c r="AI2773" s="1"/>
      <c r="AJ2773" s="1"/>
      <c r="AK2773" s="1"/>
      <c r="AL2773" s="1"/>
      <c r="AM2773" s="1"/>
      <c r="AN2773" s="11"/>
      <c r="AO2773" s="1"/>
      <c r="AP2773" s="1"/>
      <c r="AQ2773" s="1"/>
      <c r="AR2773" s="1"/>
      <c r="AS2773" s="1"/>
      <c r="AT2773" s="1"/>
      <c r="AU2773" s="12"/>
      <c r="AV2773" s="1"/>
      <c r="AW2773" s="1"/>
      <c r="BG2773" s="12"/>
      <c r="BH2773" s="12"/>
      <c r="BI2773" s="1"/>
      <c r="BJ2773" s="1"/>
      <c r="BK2773" s="12"/>
      <c r="BL2773" s="1"/>
      <c r="BM2773" s="12"/>
      <c r="BN2773" s="1"/>
      <c r="BO2773" s="1"/>
      <c r="BP2773" s="1"/>
      <c r="BQ2773" s="1"/>
      <c r="BR2773" s="1"/>
      <c r="BS2773" s="1"/>
      <c r="BT2773" s="1"/>
      <c r="BU2773" s="1"/>
      <c r="BV2773" s="1"/>
      <c r="BW2773" s="1"/>
    </row>
    <row r="2774" s="9" customFormat="1" ht="15" customHeight="1" spans="1:75">
      <c r="A2774" s="1"/>
      <c r="C2774" s="1"/>
      <c r="I2774" s="1"/>
      <c r="J2774" s="1"/>
      <c r="K2774" s="1"/>
      <c r="M2774" s="1"/>
      <c r="N2774" s="1"/>
      <c r="O2774" s="1"/>
      <c r="P2774" s="1"/>
      <c r="Q2774" s="1"/>
      <c r="Y2774" s="10"/>
      <c r="Z2774" s="1"/>
      <c r="AA2774" s="10"/>
      <c r="AB2774" s="1"/>
      <c r="AC2774" s="1"/>
      <c r="AE2774" s="1"/>
      <c r="AF2774" s="1"/>
      <c r="AG2774" s="10"/>
      <c r="AH2774" s="1"/>
      <c r="AI2774" s="1"/>
      <c r="AJ2774" s="1"/>
      <c r="AK2774" s="1"/>
      <c r="AL2774" s="1"/>
      <c r="AM2774" s="1"/>
      <c r="AN2774" s="11"/>
      <c r="AO2774" s="1"/>
      <c r="AP2774" s="1"/>
      <c r="AQ2774" s="1"/>
      <c r="AR2774" s="1"/>
      <c r="AS2774" s="1"/>
      <c r="AT2774" s="1"/>
      <c r="AU2774" s="12"/>
      <c r="AV2774" s="1"/>
      <c r="AW2774" s="1"/>
      <c r="BG2774" s="12"/>
      <c r="BH2774" s="12"/>
      <c r="BI2774" s="1"/>
      <c r="BJ2774" s="1"/>
      <c r="BK2774" s="12"/>
      <c r="BL2774" s="1"/>
      <c r="BM2774" s="12"/>
      <c r="BN2774" s="1"/>
      <c r="BO2774" s="1"/>
      <c r="BP2774" s="1"/>
      <c r="BQ2774" s="1"/>
      <c r="BR2774" s="1"/>
      <c r="BS2774" s="1"/>
      <c r="BT2774" s="1"/>
      <c r="BU2774" s="1"/>
      <c r="BV2774" s="1"/>
      <c r="BW2774" s="1"/>
    </row>
    <row r="2775" s="9" customFormat="1" ht="15" customHeight="1" spans="1:75">
      <c r="A2775" s="1"/>
      <c r="C2775" s="1"/>
      <c r="I2775" s="1"/>
      <c r="J2775" s="1"/>
      <c r="K2775" s="1"/>
      <c r="M2775" s="1"/>
      <c r="N2775" s="1"/>
      <c r="O2775" s="1"/>
      <c r="P2775" s="1"/>
      <c r="Q2775" s="1"/>
      <c r="Y2775" s="10"/>
      <c r="Z2775" s="1"/>
      <c r="AA2775" s="10"/>
      <c r="AB2775" s="1"/>
      <c r="AC2775" s="1"/>
      <c r="AE2775" s="1"/>
      <c r="AF2775" s="1"/>
      <c r="AG2775" s="10"/>
      <c r="AH2775" s="1"/>
      <c r="AI2775" s="1"/>
      <c r="AJ2775" s="1"/>
      <c r="AK2775" s="1"/>
      <c r="AL2775" s="1"/>
      <c r="AM2775" s="1"/>
      <c r="AN2775" s="11"/>
      <c r="AO2775" s="1"/>
      <c r="AP2775" s="1"/>
      <c r="AQ2775" s="1"/>
      <c r="AR2775" s="1"/>
      <c r="AS2775" s="1"/>
      <c r="AT2775" s="1"/>
      <c r="AU2775" s="12"/>
      <c r="AV2775" s="1"/>
      <c r="AW2775" s="1"/>
      <c r="BG2775" s="12"/>
      <c r="BH2775" s="12"/>
      <c r="BI2775" s="1"/>
      <c r="BJ2775" s="1"/>
      <c r="BK2775" s="12"/>
      <c r="BL2775" s="1"/>
      <c r="BM2775" s="12"/>
      <c r="BN2775" s="1"/>
      <c r="BO2775" s="1"/>
      <c r="BP2775" s="1"/>
      <c r="BQ2775" s="1"/>
      <c r="BR2775" s="1"/>
      <c r="BS2775" s="1"/>
      <c r="BT2775" s="1"/>
      <c r="BU2775" s="1"/>
      <c r="BV2775" s="1"/>
      <c r="BW2775" s="1"/>
    </row>
    <row r="2776" s="9" customFormat="1" ht="15" customHeight="1" spans="1:75">
      <c r="A2776" s="1"/>
      <c r="C2776" s="1"/>
      <c r="I2776" s="1"/>
      <c r="J2776" s="1"/>
      <c r="K2776" s="1"/>
      <c r="M2776" s="1"/>
      <c r="N2776" s="1"/>
      <c r="O2776" s="1"/>
      <c r="P2776" s="1"/>
      <c r="Q2776" s="1"/>
      <c r="Y2776" s="10"/>
      <c r="Z2776" s="1"/>
      <c r="AA2776" s="10"/>
      <c r="AB2776" s="1"/>
      <c r="AC2776" s="1"/>
      <c r="AE2776" s="1"/>
      <c r="AF2776" s="1"/>
      <c r="AG2776" s="10"/>
      <c r="AH2776" s="1"/>
      <c r="AI2776" s="1"/>
      <c r="AJ2776" s="1"/>
      <c r="AK2776" s="1"/>
      <c r="AL2776" s="1"/>
      <c r="AM2776" s="1"/>
      <c r="AN2776" s="11"/>
      <c r="AO2776" s="1"/>
      <c r="AP2776" s="1"/>
      <c r="AQ2776" s="1"/>
      <c r="AR2776" s="1"/>
      <c r="AS2776" s="1"/>
      <c r="AT2776" s="1"/>
      <c r="AU2776" s="12"/>
      <c r="AV2776" s="1"/>
      <c r="AW2776" s="1"/>
      <c r="BG2776" s="12"/>
      <c r="BH2776" s="12"/>
      <c r="BI2776" s="1"/>
      <c r="BJ2776" s="1"/>
      <c r="BK2776" s="12"/>
      <c r="BL2776" s="1"/>
      <c r="BM2776" s="12"/>
      <c r="BN2776" s="1"/>
      <c r="BO2776" s="1"/>
      <c r="BP2776" s="1"/>
      <c r="BQ2776" s="1"/>
      <c r="BR2776" s="1"/>
      <c r="BS2776" s="1"/>
      <c r="BT2776" s="1"/>
      <c r="BU2776" s="1"/>
      <c r="BV2776" s="1"/>
      <c r="BW2776" s="1"/>
    </row>
    <row r="2777" s="9" customFormat="1" ht="15" customHeight="1" spans="1:75">
      <c r="A2777" s="1"/>
      <c r="C2777" s="1"/>
      <c r="I2777" s="1"/>
      <c r="J2777" s="1"/>
      <c r="K2777" s="1"/>
      <c r="M2777" s="1"/>
      <c r="N2777" s="1"/>
      <c r="O2777" s="1"/>
      <c r="P2777" s="1"/>
      <c r="Q2777" s="1"/>
      <c r="Y2777" s="10"/>
      <c r="Z2777" s="1"/>
      <c r="AA2777" s="10"/>
      <c r="AB2777" s="1"/>
      <c r="AC2777" s="1"/>
      <c r="AE2777" s="1"/>
      <c r="AF2777" s="1"/>
      <c r="AG2777" s="10"/>
      <c r="AH2777" s="1"/>
      <c r="AI2777" s="1"/>
      <c r="AJ2777" s="1"/>
      <c r="AK2777" s="1"/>
      <c r="AL2777" s="1"/>
      <c r="AM2777" s="1"/>
      <c r="AN2777" s="11"/>
      <c r="AO2777" s="1"/>
      <c r="AP2777" s="1"/>
      <c r="AQ2777" s="1"/>
      <c r="AR2777" s="1"/>
      <c r="AS2777" s="1"/>
      <c r="AT2777" s="1"/>
      <c r="AU2777" s="12"/>
      <c r="AV2777" s="1"/>
      <c r="AW2777" s="1"/>
      <c r="BG2777" s="12"/>
      <c r="BH2777" s="12"/>
      <c r="BI2777" s="1"/>
      <c r="BJ2777" s="1"/>
      <c r="BK2777" s="12"/>
      <c r="BL2777" s="1"/>
      <c r="BM2777" s="12"/>
      <c r="BN2777" s="1"/>
      <c r="BO2777" s="1"/>
      <c r="BP2777" s="1"/>
      <c r="BQ2777" s="1"/>
      <c r="BR2777" s="1"/>
      <c r="BS2777" s="1"/>
      <c r="BT2777" s="1"/>
      <c r="BU2777" s="1"/>
      <c r="BV2777" s="1"/>
      <c r="BW2777" s="1"/>
    </row>
    <row r="2778" s="9" customFormat="1" ht="15" customHeight="1" spans="1:75">
      <c r="A2778" s="1"/>
      <c r="C2778" s="1"/>
      <c r="I2778" s="1"/>
      <c r="J2778" s="1"/>
      <c r="K2778" s="1"/>
      <c r="M2778" s="1"/>
      <c r="N2778" s="1"/>
      <c r="O2778" s="1"/>
      <c r="P2778" s="1"/>
      <c r="Q2778" s="1"/>
      <c r="Y2778" s="10"/>
      <c r="Z2778" s="1"/>
      <c r="AA2778" s="10"/>
      <c r="AB2778" s="1"/>
      <c r="AC2778" s="1"/>
      <c r="AE2778" s="1"/>
      <c r="AF2778" s="1"/>
      <c r="AG2778" s="10"/>
      <c r="AH2778" s="1"/>
      <c r="AI2778" s="1"/>
      <c r="AJ2778" s="1"/>
      <c r="AK2778" s="1"/>
      <c r="AL2778" s="1"/>
      <c r="AM2778" s="1"/>
      <c r="AN2778" s="11"/>
      <c r="AO2778" s="1"/>
      <c r="AP2778" s="1"/>
      <c r="AQ2778" s="1"/>
      <c r="AR2778" s="1"/>
      <c r="AS2778" s="1"/>
      <c r="AT2778" s="1"/>
      <c r="AU2778" s="12"/>
      <c r="AV2778" s="1"/>
      <c r="AW2778" s="1"/>
      <c r="BG2778" s="12"/>
      <c r="BH2778" s="12"/>
      <c r="BI2778" s="1"/>
      <c r="BJ2778" s="1"/>
      <c r="BK2778" s="12"/>
      <c r="BL2778" s="1"/>
      <c r="BM2778" s="12"/>
      <c r="BN2778" s="1"/>
      <c r="BO2778" s="1"/>
      <c r="BP2778" s="1"/>
      <c r="BQ2778" s="1"/>
      <c r="BR2778" s="1"/>
      <c r="BS2778" s="1"/>
      <c r="BT2778" s="1"/>
      <c r="BU2778" s="1"/>
      <c r="BV2778" s="1"/>
      <c r="BW2778" s="1"/>
    </row>
    <row r="2779" s="9" customFormat="1" ht="15" customHeight="1" spans="1:75">
      <c r="A2779" s="1"/>
      <c r="C2779" s="1"/>
      <c r="I2779" s="1"/>
      <c r="J2779" s="1"/>
      <c r="K2779" s="1"/>
      <c r="M2779" s="1"/>
      <c r="N2779" s="1"/>
      <c r="O2779" s="1"/>
      <c r="P2779" s="1"/>
      <c r="Q2779" s="1"/>
      <c r="Y2779" s="10"/>
      <c r="Z2779" s="1"/>
      <c r="AA2779" s="10"/>
      <c r="AB2779" s="1"/>
      <c r="AC2779" s="1"/>
      <c r="AE2779" s="1"/>
      <c r="AF2779" s="1"/>
      <c r="AG2779" s="10"/>
      <c r="AH2779" s="1"/>
      <c r="AI2779" s="1"/>
      <c r="AJ2779" s="1"/>
      <c r="AK2779" s="1"/>
      <c r="AL2779" s="1"/>
      <c r="AM2779" s="1"/>
      <c r="AN2779" s="11"/>
      <c r="AO2779" s="1"/>
      <c r="AP2779" s="1"/>
      <c r="AQ2779" s="1"/>
      <c r="AR2779" s="1"/>
      <c r="AS2779" s="1"/>
      <c r="AT2779" s="1"/>
      <c r="AU2779" s="12"/>
      <c r="AV2779" s="1"/>
      <c r="AW2779" s="1"/>
      <c r="BG2779" s="12"/>
      <c r="BH2779" s="12"/>
      <c r="BI2779" s="1"/>
      <c r="BJ2779" s="1"/>
      <c r="BK2779" s="12"/>
      <c r="BL2779" s="1"/>
      <c r="BM2779" s="12"/>
      <c r="BN2779" s="1"/>
      <c r="BO2779" s="1"/>
      <c r="BP2779" s="1"/>
      <c r="BQ2779" s="1"/>
      <c r="BR2779" s="1"/>
      <c r="BS2779" s="1"/>
      <c r="BT2779" s="1"/>
      <c r="BU2779" s="1"/>
      <c r="BV2779" s="1"/>
      <c r="BW2779" s="1"/>
    </row>
    <row r="2780" s="9" customFormat="1" ht="15" customHeight="1" spans="1:75">
      <c r="A2780" s="1"/>
      <c r="C2780" s="1"/>
      <c r="I2780" s="1"/>
      <c r="J2780" s="1"/>
      <c r="K2780" s="1"/>
      <c r="M2780" s="1"/>
      <c r="N2780" s="1"/>
      <c r="O2780" s="1"/>
      <c r="P2780" s="1"/>
      <c r="Q2780" s="1"/>
      <c r="Y2780" s="10"/>
      <c r="Z2780" s="1"/>
      <c r="AA2780" s="10"/>
      <c r="AB2780" s="1"/>
      <c r="AC2780" s="1"/>
      <c r="AE2780" s="1"/>
      <c r="AF2780" s="1"/>
      <c r="AG2780" s="10"/>
      <c r="AH2780" s="1"/>
      <c r="AI2780" s="1"/>
      <c r="AJ2780" s="1"/>
      <c r="AK2780" s="1"/>
      <c r="AL2780" s="1"/>
      <c r="AM2780" s="1"/>
      <c r="AN2780" s="11"/>
      <c r="AO2780" s="1"/>
      <c r="AP2780" s="1"/>
      <c r="AQ2780" s="1"/>
      <c r="AR2780" s="1"/>
      <c r="AS2780" s="1"/>
      <c r="AT2780" s="1"/>
      <c r="AU2780" s="12"/>
      <c r="AV2780" s="1"/>
      <c r="AW2780" s="1"/>
      <c r="BG2780" s="12"/>
      <c r="BH2780" s="12"/>
      <c r="BI2780" s="1"/>
      <c r="BJ2780" s="1"/>
      <c r="BK2780" s="12"/>
      <c r="BL2780" s="1"/>
      <c r="BM2780" s="12"/>
      <c r="BN2780" s="1"/>
      <c r="BO2780" s="1"/>
      <c r="BP2780" s="1"/>
      <c r="BQ2780" s="1"/>
      <c r="BR2780" s="1"/>
      <c r="BS2780" s="1"/>
      <c r="BT2780" s="1"/>
      <c r="BU2780" s="1"/>
      <c r="BV2780" s="1"/>
      <c r="BW2780" s="1"/>
    </row>
    <row r="2781" s="9" customFormat="1" ht="15" customHeight="1" spans="1:75">
      <c r="A2781" s="1"/>
      <c r="C2781" s="1"/>
      <c r="I2781" s="1"/>
      <c r="J2781" s="1"/>
      <c r="K2781" s="1"/>
      <c r="M2781" s="1"/>
      <c r="N2781" s="1"/>
      <c r="O2781" s="1"/>
      <c r="P2781" s="1"/>
      <c r="Q2781" s="1"/>
      <c r="Y2781" s="10"/>
      <c r="Z2781" s="1"/>
      <c r="AA2781" s="10"/>
      <c r="AB2781" s="1"/>
      <c r="AC2781" s="1"/>
      <c r="AE2781" s="1"/>
      <c r="AF2781" s="1"/>
      <c r="AG2781" s="10"/>
      <c r="AH2781" s="1"/>
      <c r="AI2781" s="1"/>
      <c r="AJ2781" s="1"/>
      <c r="AK2781" s="1"/>
      <c r="AL2781" s="1"/>
      <c r="AM2781" s="1"/>
      <c r="AN2781" s="11"/>
      <c r="AO2781" s="1"/>
      <c r="AP2781" s="1"/>
      <c r="AQ2781" s="1"/>
      <c r="AR2781" s="1"/>
      <c r="AS2781" s="1"/>
      <c r="AT2781" s="1"/>
      <c r="AU2781" s="12"/>
      <c r="AV2781" s="1"/>
      <c r="AW2781" s="1"/>
      <c r="BG2781" s="12"/>
      <c r="BH2781" s="12"/>
      <c r="BI2781" s="1"/>
      <c r="BJ2781" s="1"/>
      <c r="BK2781" s="12"/>
      <c r="BL2781" s="1"/>
      <c r="BM2781" s="12"/>
      <c r="BN2781" s="1"/>
      <c r="BO2781" s="1"/>
      <c r="BP2781" s="1"/>
      <c r="BQ2781" s="1"/>
      <c r="BR2781" s="1"/>
      <c r="BS2781" s="1"/>
      <c r="BT2781" s="1"/>
      <c r="BU2781" s="1"/>
      <c r="BV2781" s="1"/>
      <c r="BW2781" s="1"/>
    </row>
    <row r="2782" s="9" customFormat="1" ht="15" customHeight="1" spans="1:75">
      <c r="A2782" s="1"/>
      <c r="C2782" s="1"/>
      <c r="I2782" s="1"/>
      <c r="J2782" s="1"/>
      <c r="K2782" s="1"/>
      <c r="M2782" s="1"/>
      <c r="N2782" s="1"/>
      <c r="O2782" s="1"/>
      <c r="P2782" s="1"/>
      <c r="Q2782" s="1"/>
      <c r="Y2782" s="10"/>
      <c r="Z2782" s="1"/>
      <c r="AA2782" s="10"/>
      <c r="AB2782" s="1"/>
      <c r="AC2782" s="1"/>
      <c r="AE2782" s="1"/>
      <c r="AF2782" s="1"/>
      <c r="AG2782" s="10"/>
      <c r="AH2782" s="1"/>
      <c r="AI2782" s="1"/>
      <c r="AJ2782" s="1"/>
      <c r="AK2782" s="1"/>
      <c r="AL2782" s="1"/>
      <c r="AM2782" s="1"/>
      <c r="AN2782" s="11"/>
      <c r="AO2782" s="1"/>
      <c r="AP2782" s="1"/>
      <c r="AQ2782" s="1"/>
      <c r="AR2782" s="1"/>
      <c r="AS2782" s="1"/>
      <c r="AT2782" s="1"/>
      <c r="AU2782" s="12"/>
      <c r="AV2782" s="1"/>
      <c r="AW2782" s="1"/>
      <c r="BG2782" s="12"/>
      <c r="BH2782" s="12"/>
      <c r="BI2782" s="1"/>
      <c r="BJ2782" s="1"/>
      <c r="BK2782" s="12"/>
      <c r="BL2782" s="1"/>
      <c r="BM2782" s="12"/>
      <c r="BN2782" s="1"/>
      <c r="BO2782" s="1"/>
      <c r="BP2782" s="1"/>
      <c r="BQ2782" s="1"/>
      <c r="BR2782" s="1"/>
      <c r="BS2782" s="1"/>
      <c r="BT2782" s="1"/>
      <c r="BU2782" s="1"/>
      <c r="BV2782" s="1"/>
      <c r="BW2782" s="1"/>
    </row>
    <row r="2783" s="9" customFormat="1" ht="15" customHeight="1" spans="1:75">
      <c r="A2783" s="1"/>
      <c r="C2783" s="1"/>
      <c r="I2783" s="1"/>
      <c r="J2783" s="1"/>
      <c r="K2783" s="1"/>
      <c r="M2783" s="1"/>
      <c r="N2783" s="1"/>
      <c r="O2783" s="1"/>
      <c r="P2783" s="1"/>
      <c r="Q2783" s="1"/>
      <c r="Y2783" s="10"/>
      <c r="Z2783" s="1"/>
      <c r="AA2783" s="10"/>
      <c r="AB2783" s="1"/>
      <c r="AC2783" s="1"/>
      <c r="AE2783" s="1"/>
      <c r="AF2783" s="1"/>
      <c r="AG2783" s="10"/>
      <c r="AH2783" s="1"/>
      <c r="AI2783" s="1"/>
      <c r="AJ2783" s="1"/>
      <c r="AK2783" s="1"/>
      <c r="AL2783" s="1"/>
      <c r="AM2783" s="1"/>
      <c r="AN2783" s="11"/>
      <c r="AO2783" s="1"/>
      <c r="AP2783" s="1"/>
      <c r="AQ2783" s="1"/>
      <c r="AR2783" s="1"/>
      <c r="AS2783" s="1"/>
      <c r="AT2783" s="1"/>
      <c r="AU2783" s="12"/>
      <c r="AV2783" s="1"/>
      <c r="AW2783" s="1"/>
      <c r="BG2783" s="12"/>
      <c r="BH2783" s="12"/>
      <c r="BI2783" s="1"/>
      <c r="BJ2783" s="1"/>
      <c r="BK2783" s="12"/>
      <c r="BL2783" s="1"/>
      <c r="BM2783" s="12"/>
      <c r="BN2783" s="1"/>
      <c r="BO2783" s="1"/>
      <c r="BP2783" s="1"/>
      <c r="BQ2783" s="1"/>
      <c r="BR2783" s="1"/>
      <c r="BS2783" s="1"/>
      <c r="BT2783" s="1"/>
      <c r="BU2783" s="1"/>
      <c r="BV2783" s="1"/>
      <c r="BW2783" s="1"/>
    </row>
    <row r="2784" s="9" customFormat="1" ht="15" customHeight="1" spans="1:75">
      <c r="A2784" s="1"/>
      <c r="C2784" s="1"/>
      <c r="I2784" s="1"/>
      <c r="J2784" s="1"/>
      <c r="K2784" s="1"/>
      <c r="M2784" s="1"/>
      <c r="N2784" s="1"/>
      <c r="O2784" s="1"/>
      <c r="P2784" s="1"/>
      <c r="Q2784" s="1"/>
      <c r="Y2784" s="10"/>
      <c r="Z2784" s="1"/>
      <c r="AA2784" s="10"/>
      <c r="AB2784" s="1"/>
      <c r="AC2784" s="1"/>
      <c r="AE2784" s="1"/>
      <c r="AF2784" s="1"/>
      <c r="AG2784" s="10"/>
      <c r="AH2784" s="1"/>
      <c r="AI2784" s="1"/>
      <c r="AJ2784" s="1"/>
      <c r="AK2784" s="1"/>
      <c r="AL2784" s="1"/>
      <c r="AM2784" s="1"/>
      <c r="AN2784" s="11"/>
      <c r="AO2784" s="1"/>
      <c r="AP2784" s="1"/>
      <c r="AQ2784" s="1"/>
      <c r="AR2784" s="1"/>
      <c r="AS2784" s="1"/>
      <c r="AT2784" s="1"/>
      <c r="AU2784" s="12"/>
      <c r="AV2784" s="1"/>
      <c r="AW2784" s="1"/>
      <c r="BG2784" s="12"/>
      <c r="BH2784" s="12"/>
      <c r="BI2784" s="1"/>
      <c r="BJ2784" s="1"/>
      <c r="BK2784" s="12"/>
      <c r="BL2784" s="1"/>
      <c r="BM2784" s="12"/>
      <c r="BN2784" s="1"/>
      <c r="BO2784" s="1"/>
      <c r="BP2784" s="1"/>
      <c r="BQ2784" s="1"/>
      <c r="BR2784" s="1"/>
      <c r="BS2784" s="1"/>
      <c r="BT2784" s="1"/>
      <c r="BU2784" s="1"/>
      <c r="BV2784" s="1"/>
      <c r="BW2784" s="1"/>
    </row>
    <row r="2785" s="9" customFormat="1" ht="15" customHeight="1" spans="1:75">
      <c r="A2785" s="1"/>
      <c r="C2785" s="1"/>
      <c r="I2785" s="1"/>
      <c r="J2785" s="1"/>
      <c r="K2785" s="1"/>
      <c r="M2785" s="1"/>
      <c r="N2785" s="1"/>
      <c r="O2785" s="1"/>
      <c r="P2785" s="1"/>
      <c r="Q2785" s="1"/>
      <c r="Y2785" s="10"/>
      <c r="Z2785" s="1"/>
      <c r="AA2785" s="10"/>
      <c r="AB2785" s="1"/>
      <c r="AC2785" s="1"/>
      <c r="AE2785" s="1"/>
      <c r="AF2785" s="1"/>
      <c r="AG2785" s="10"/>
      <c r="AH2785" s="1"/>
      <c r="AI2785" s="1"/>
      <c r="AJ2785" s="1"/>
      <c r="AK2785" s="1"/>
      <c r="AL2785" s="1"/>
      <c r="AM2785" s="1"/>
      <c r="AN2785" s="11"/>
      <c r="AO2785" s="1"/>
      <c r="AP2785" s="1"/>
      <c r="AQ2785" s="1"/>
      <c r="AR2785" s="1"/>
      <c r="AS2785" s="1"/>
      <c r="AT2785" s="1"/>
      <c r="AU2785" s="12"/>
      <c r="AV2785" s="1"/>
      <c r="AW2785" s="1"/>
      <c r="BG2785" s="12"/>
      <c r="BH2785" s="12"/>
      <c r="BI2785" s="1"/>
      <c r="BJ2785" s="1"/>
      <c r="BK2785" s="12"/>
      <c r="BL2785" s="1"/>
      <c r="BM2785" s="12"/>
      <c r="BN2785" s="1"/>
      <c r="BO2785" s="1"/>
      <c r="BP2785" s="1"/>
      <c r="BQ2785" s="1"/>
      <c r="BR2785" s="1"/>
      <c r="BS2785" s="1"/>
      <c r="BT2785" s="1"/>
      <c r="BU2785" s="1"/>
      <c r="BV2785" s="1"/>
      <c r="BW2785" s="1"/>
    </row>
    <row r="2786" s="9" customFormat="1" ht="15" customHeight="1" spans="1:75">
      <c r="A2786" s="1"/>
      <c r="C2786" s="1"/>
      <c r="I2786" s="1"/>
      <c r="J2786" s="1"/>
      <c r="K2786" s="1"/>
      <c r="M2786" s="1"/>
      <c r="N2786" s="1"/>
      <c r="O2786" s="1"/>
      <c r="P2786" s="1"/>
      <c r="Q2786" s="1"/>
      <c r="Y2786" s="10"/>
      <c r="Z2786" s="1"/>
      <c r="AA2786" s="10"/>
      <c r="AB2786" s="1"/>
      <c r="AC2786" s="1"/>
      <c r="AE2786" s="1"/>
      <c r="AF2786" s="1"/>
      <c r="AG2786" s="10"/>
      <c r="AH2786" s="1"/>
      <c r="AI2786" s="1"/>
      <c r="AJ2786" s="1"/>
      <c r="AK2786" s="1"/>
      <c r="AL2786" s="1"/>
      <c r="AM2786" s="1"/>
      <c r="AN2786" s="11"/>
      <c r="AO2786" s="1"/>
      <c r="AP2786" s="1"/>
      <c r="AQ2786" s="1"/>
      <c r="AR2786" s="1"/>
      <c r="AS2786" s="1"/>
      <c r="AT2786" s="1"/>
      <c r="AU2786" s="12"/>
      <c r="AV2786" s="1"/>
      <c r="AW2786" s="1"/>
      <c r="BG2786" s="12"/>
      <c r="BH2786" s="12"/>
      <c r="BI2786" s="1"/>
      <c r="BJ2786" s="1"/>
      <c r="BK2786" s="12"/>
      <c r="BL2786" s="1"/>
      <c r="BM2786" s="12"/>
      <c r="BN2786" s="1"/>
      <c r="BO2786" s="1"/>
      <c r="BP2786" s="1"/>
      <c r="BQ2786" s="1"/>
      <c r="BR2786" s="1"/>
      <c r="BS2786" s="1"/>
      <c r="BT2786" s="1"/>
      <c r="BU2786" s="1"/>
      <c r="BV2786" s="1"/>
      <c r="BW2786" s="1"/>
    </row>
    <row r="2787" s="9" customFormat="1" ht="15" customHeight="1" spans="1:75">
      <c r="A2787" s="1"/>
      <c r="C2787" s="1"/>
      <c r="I2787" s="1"/>
      <c r="J2787" s="1"/>
      <c r="K2787" s="1"/>
      <c r="M2787" s="1"/>
      <c r="N2787" s="1"/>
      <c r="O2787" s="1"/>
      <c r="P2787" s="1"/>
      <c r="Q2787" s="1"/>
      <c r="Y2787" s="10"/>
      <c r="Z2787" s="1"/>
      <c r="AA2787" s="10"/>
      <c r="AB2787" s="1"/>
      <c r="AC2787" s="1"/>
      <c r="AE2787" s="1"/>
      <c r="AF2787" s="1"/>
      <c r="AG2787" s="10"/>
      <c r="AH2787" s="1"/>
      <c r="AI2787" s="1"/>
      <c r="AJ2787" s="1"/>
      <c r="AK2787" s="1"/>
      <c r="AL2787" s="1"/>
      <c r="AM2787" s="1"/>
      <c r="AN2787" s="11"/>
      <c r="AO2787" s="1"/>
      <c r="AP2787" s="1"/>
      <c r="AQ2787" s="1"/>
      <c r="AR2787" s="1"/>
      <c r="AS2787" s="1"/>
      <c r="AT2787" s="1"/>
      <c r="AU2787" s="12"/>
      <c r="AV2787" s="1"/>
      <c r="AW2787" s="1"/>
      <c r="BG2787" s="12"/>
      <c r="BH2787" s="12"/>
      <c r="BI2787" s="1"/>
      <c r="BJ2787" s="1"/>
      <c r="BK2787" s="12"/>
      <c r="BL2787" s="1"/>
      <c r="BM2787" s="12"/>
      <c r="BN2787" s="1"/>
      <c r="BO2787" s="1"/>
      <c r="BP2787" s="1"/>
      <c r="BQ2787" s="1"/>
      <c r="BR2787" s="1"/>
      <c r="BS2787" s="1"/>
      <c r="BT2787" s="1"/>
      <c r="BU2787" s="1"/>
      <c r="BV2787" s="1"/>
      <c r="BW2787" s="1"/>
    </row>
    <row r="2788" s="9" customFormat="1" ht="15" customHeight="1" spans="1:75">
      <c r="A2788" s="1"/>
      <c r="C2788" s="1"/>
      <c r="I2788" s="1"/>
      <c r="J2788" s="1"/>
      <c r="K2788" s="1"/>
      <c r="M2788" s="1"/>
      <c r="N2788" s="1"/>
      <c r="O2788" s="1"/>
      <c r="P2788" s="1"/>
      <c r="Q2788" s="1"/>
      <c r="Y2788" s="10"/>
      <c r="Z2788" s="1"/>
      <c r="AA2788" s="10"/>
      <c r="AB2788" s="1"/>
      <c r="AC2788" s="1"/>
      <c r="AE2788" s="1"/>
      <c r="AF2788" s="1"/>
      <c r="AG2788" s="10"/>
      <c r="AH2788" s="1"/>
      <c r="AI2788" s="1"/>
      <c r="AJ2788" s="1"/>
      <c r="AK2788" s="1"/>
      <c r="AL2788" s="1"/>
      <c r="AM2788" s="1"/>
      <c r="AN2788" s="11"/>
      <c r="AO2788" s="1"/>
      <c r="AP2788" s="1"/>
      <c r="AQ2788" s="1"/>
      <c r="AR2788" s="1"/>
      <c r="AS2788" s="1"/>
      <c r="AT2788" s="1"/>
      <c r="AU2788" s="12"/>
      <c r="AV2788" s="1"/>
      <c r="AW2788" s="1"/>
      <c r="BG2788" s="12"/>
      <c r="BH2788" s="12"/>
      <c r="BI2788" s="1"/>
      <c r="BJ2788" s="1"/>
      <c r="BK2788" s="12"/>
      <c r="BL2788" s="1"/>
      <c r="BM2788" s="12"/>
      <c r="BN2788" s="1"/>
      <c r="BO2788" s="1"/>
      <c r="BP2788" s="1"/>
      <c r="BQ2788" s="1"/>
      <c r="BR2788" s="1"/>
      <c r="BS2788" s="1"/>
      <c r="BT2788" s="1"/>
      <c r="BU2788" s="1"/>
      <c r="BV2788" s="1"/>
      <c r="BW2788" s="1"/>
    </row>
    <row r="2789" s="9" customFormat="1" ht="15" customHeight="1" spans="1:75">
      <c r="A2789" s="1"/>
      <c r="C2789" s="1"/>
      <c r="I2789" s="1"/>
      <c r="J2789" s="1"/>
      <c r="K2789" s="1"/>
      <c r="M2789" s="1"/>
      <c r="N2789" s="1"/>
      <c r="O2789" s="1"/>
      <c r="P2789" s="1"/>
      <c r="Q2789" s="1"/>
      <c r="Y2789" s="10"/>
      <c r="Z2789" s="1"/>
      <c r="AA2789" s="10"/>
      <c r="AB2789" s="1"/>
      <c r="AC2789" s="1"/>
      <c r="AE2789" s="1"/>
      <c r="AF2789" s="1"/>
      <c r="AG2789" s="10"/>
      <c r="AH2789" s="1"/>
      <c r="AI2789" s="1"/>
      <c r="AJ2789" s="1"/>
      <c r="AK2789" s="1"/>
      <c r="AL2789" s="1"/>
      <c r="AM2789" s="1"/>
      <c r="AN2789" s="11"/>
      <c r="AO2789" s="1"/>
      <c r="AP2789" s="1"/>
      <c r="AQ2789" s="1"/>
      <c r="AR2789" s="1"/>
      <c r="AS2789" s="1"/>
      <c r="AT2789" s="1"/>
      <c r="AU2789" s="12"/>
      <c r="AV2789" s="1"/>
      <c r="AW2789" s="1"/>
      <c r="BG2789" s="12"/>
      <c r="BH2789" s="12"/>
      <c r="BI2789" s="1"/>
      <c r="BJ2789" s="1"/>
      <c r="BK2789" s="12"/>
      <c r="BL2789" s="1"/>
      <c r="BM2789" s="12"/>
      <c r="BN2789" s="1"/>
      <c r="BO2789" s="1"/>
      <c r="BP2789" s="1"/>
      <c r="BQ2789" s="1"/>
      <c r="BR2789" s="1"/>
      <c r="BS2789" s="1"/>
      <c r="BT2789" s="1"/>
      <c r="BU2789" s="1"/>
      <c r="BV2789" s="1"/>
      <c r="BW2789" s="1"/>
    </row>
    <row r="2790" s="9" customFormat="1" ht="15" customHeight="1" spans="1:75">
      <c r="A2790" s="1"/>
      <c r="C2790" s="1"/>
      <c r="I2790" s="1"/>
      <c r="J2790" s="1"/>
      <c r="K2790" s="1"/>
      <c r="M2790" s="1"/>
      <c r="N2790" s="1"/>
      <c r="O2790" s="1"/>
      <c r="P2790" s="1"/>
      <c r="Q2790" s="1"/>
      <c r="Y2790" s="10"/>
      <c r="Z2790" s="1"/>
      <c r="AA2790" s="10"/>
      <c r="AB2790" s="1"/>
      <c r="AC2790" s="1"/>
      <c r="AE2790" s="1"/>
      <c r="AF2790" s="1"/>
      <c r="AG2790" s="10"/>
      <c r="AH2790" s="1"/>
      <c r="AI2790" s="1"/>
      <c r="AJ2790" s="1"/>
      <c r="AK2790" s="1"/>
      <c r="AL2790" s="1"/>
      <c r="AM2790" s="1"/>
      <c r="AN2790" s="11"/>
      <c r="AO2790" s="1"/>
      <c r="AP2790" s="1"/>
      <c r="AQ2790" s="1"/>
      <c r="AR2790" s="1"/>
      <c r="AS2790" s="1"/>
      <c r="AT2790" s="1"/>
      <c r="AU2790" s="12"/>
      <c r="AV2790" s="1"/>
      <c r="AW2790" s="1"/>
      <c r="BG2790" s="12"/>
      <c r="BH2790" s="12"/>
      <c r="BI2790" s="1"/>
      <c r="BJ2790" s="1"/>
      <c r="BK2790" s="12"/>
      <c r="BL2790" s="1"/>
      <c r="BM2790" s="12"/>
      <c r="BN2790" s="1"/>
      <c r="BO2790" s="1"/>
      <c r="BP2790" s="1"/>
      <c r="BQ2790" s="1"/>
      <c r="BR2790" s="1"/>
      <c r="BS2790" s="1"/>
      <c r="BT2790" s="1"/>
      <c r="BU2790" s="1"/>
      <c r="BV2790" s="1"/>
      <c r="BW2790" s="1"/>
    </row>
    <row r="2791" s="9" customFormat="1" ht="15" customHeight="1" spans="1:75">
      <c r="A2791" s="1"/>
      <c r="C2791" s="1"/>
      <c r="I2791" s="1"/>
      <c r="J2791" s="1"/>
      <c r="K2791" s="1"/>
      <c r="M2791" s="1"/>
      <c r="N2791" s="1"/>
      <c r="O2791" s="1"/>
      <c r="P2791" s="1"/>
      <c r="Q2791" s="1"/>
      <c r="Y2791" s="10"/>
      <c r="Z2791" s="1"/>
      <c r="AA2791" s="10"/>
      <c r="AB2791" s="1"/>
      <c r="AC2791" s="1"/>
      <c r="AE2791" s="1"/>
      <c r="AF2791" s="1"/>
      <c r="AG2791" s="10"/>
      <c r="AH2791" s="1"/>
      <c r="AI2791" s="1"/>
      <c r="AJ2791" s="1"/>
      <c r="AK2791" s="1"/>
      <c r="AL2791" s="1"/>
      <c r="AM2791" s="1"/>
      <c r="AN2791" s="11"/>
      <c r="AO2791" s="1"/>
      <c r="AP2791" s="1"/>
      <c r="AQ2791" s="1"/>
      <c r="AR2791" s="1"/>
      <c r="AS2791" s="1"/>
      <c r="AT2791" s="1"/>
      <c r="AU2791" s="12"/>
      <c r="AV2791" s="1"/>
      <c r="AW2791" s="1"/>
      <c r="BG2791" s="12"/>
      <c r="BH2791" s="12"/>
      <c r="BI2791" s="1"/>
      <c r="BJ2791" s="1"/>
      <c r="BK2791" s="12"/>
      <c r="BL2791" s="1"/>
      <c r="BM2791" s="12"/>
      <c r="BN2791" s="1"/>
      <c r="BO2791" s="1"/>
      <c r="BP2791" s="1"/>
      <c r="BQ2791" s="1"/>
      <c r="BR2791" s="1"/>
      <c r="BS2791" s="1"/>
      <c r="BT2791" s="1"/>
      <c r="BU2791" s="1"/>
      <c r="BV2791" s="1"/>
      <c r="BW2791" s="1"/>
    </row>
    <row r="2792" s="9" customFormat="1" ht="15" customHeight="1" spans="1:75">
      <c r="A2792" s="1"/>
      <c r="C2792" s="1"/>
      <c r="I2792" s="1"/>
      <c r="J2792" s="1"/>
      <c r="K2792" s="1"/>
      <c r="M2792" s="1"/>
      <c r="N2792" s="1"/>
      <c r="O2792" s="1"/>
      <c r="P2792" s="1"/>
      <c r="Q2792" s="1"/>
      <c r="Y2792" s="10"/>
      <c r="Z2792" s="1"/>
      <c r="AA2792" s="10"/>
      <c r="AB2792" s="1"/>
      <c r="AC2792" s="1"/>
      <c r="AE2792" s="1"/>
      <c r="AF2792" s="1"/>
      <c r="AG2792" s="10"/>
      <c r="AH2792" s="1"/>
      <c r="AI2792" s="1"/>
      <c r="AJ2792" s="1"/>
      <c r="AK2792" s="1"/>
      <c r="AL2792" s="1"/>
      <c r="AM2792" s="1"/>
      <c r="AN2792" s="11"/>
      <c r="AO2792" s="1"/>
      <c r="AP2792" s="1"/>
      <c r="AQ2792" s="1"/>
      <c r="AR2792" s="1"/>
      <c r="AS2792" s="1"/>
      <c r="AT2792" s="1"/>
      <c r="AU2792" s="12"/>
      <c r="AV2792" s="1"/>
      <c r="AW2792" s="1"/>
      <c r="BG2792" s="12"/>
      <c r="BH2792" s="12"/>
      <c r="BI2792" s="1"/>
      <c r="BJ2792" s="1"/>
      <c r="BK2792" s="12"/>
      <c r="BL2792" s="1"/>
      <c r="BM2792" s="12"/>
      <c r="BN2792" s="1"/>
      <c r="BO2792" s="1"/>
      <c r="BP2792" s="1"/>
      <c r="BQ2792" s="1"/>
      <c r="BR2792" s="1"/>
      <c r="BS2792" s="1"/>
      <c r="BT2792" s="1"/>
      <c r="BU2792" s="1"/>
      <c r="BV2792" s="1"/>
      <c r="BW2792" s="1"/>
    </row>
    <row r="2793" s="9" customFormat="1" ht="15" customHeight="1" spans="1:75">
      <c r="A2793" s="1"/>
      <c r="C2793" s="1"/>
      <c r="I2793" s="1"/>
      <c r="J2793" s="1"/>
      <c r="K2793" s="1"/>
      <c r="M2793" s="1"/>
      <c r="N2793" s="1"/>
      <c r="O2793" s="1"/>
      <c r="P2793" s="1"/>
      <c r="Q2793" s="1"/>
      <c r="Y2793" s="10"/>
      <c r="Z2793" s="1"/>
      <c r="AA2793" s="10"/>
      <c r="AB2793" s="1"/>
      <c r="AC2793" s="1"/>
      <c r="AE2793" s="1"/>
      <c r="AF2793" s="1"/>
      <c r="AG2793" s="10"/>
      <c r="AH2793" s="1"/>
      <c r="AI2793" s="1"/>
      <c r="AJ2793" s="1"/>
      <c r="AK2793" s="1"/>
      <c r="AL2793" s="1"/>
      <c r="AM2793" s="1"/>
      <c r="AN2793" s="11"/>
      <c r="AO2793" s="1"/>
      <c r="AP2793" s="1"/>
      <c r="AQ2793" s="1"/>
      <c r="AR2793" s="1"/>
      <c r="AS2793" s="1"/>
      <c r="AT2793" s="1"/>
      <c r="AU2793" s="12"/>
      <c r="AV2793" s="1"/>
      <c r="AW2793" s="1"/>
      <c r="BG2793" s="12"/>
      <c r="BH2793" s="12"/>
      <c r="BI2793" s="1"/>
      <c r="BJ2793" s="1"/>
      <c r="BK2793" s="12"/>
      <c r="BL2793" s="1"/>
      <c r="BM2793" s="12"/>
      <c r="BN2793" s="1"/>
      <c r="BO2793" s="1"/>
      <c r="BP2793" s="1"/>
      <c r="BQ2793" s="1"/>
      <c r="BR2793" s="1"/>
      <c r="BS2793" s="1"/>
      <c r="BT2793" s="1"/>
      <c r="BU2793" s="1"/>
      <c r="BV2793" s="1"/>
      <c r="BW2793" s="1"/>
    </row>
    <row r="2794" s="9" customFormat="1" ht="15" customHeight="1" spans="1:75">
      <c r="A2794" s="1"/>
      <c r="C2794" s="1"/>
      <c r="I2794" s="1"/>
      <c r="J2794" s="1"/>
      <c r="K2794" s="1"/>
      <c r="M2794" s="1"/>
      <c r="N2794" s="1"/>
      <c r="O2794" s="1"/>
      <c r="P2794" s="1"/>
      <c r="Q2794" s="1"/>
      <c r="Y2794" s="10"/>
      <c r="Z2794" s="1"/>
      <c r="AA2794" s="10"/>
      <c r="AB2794" s="1"/>
      <c r="AC2794" s="1"/>
      <c r="AE2794" s="1"/>
      <c r="AF2794" s="1"/>
      <c r="AG2794" s="10"/>
      <c r="AH2794" s="1"/>
      <c r="AI2794" s="1"/>
      <c r="AJ2794" s="1"/>
      <c r="AK2794" s="1"/>
      <c r="AL2794" s="1"/>
      <c r="AM2794" s="1"/>
      <c r="AN2794" s="11"/>
      <c r="AO2794" s="1"/>
      <c r="AP2794" s="1"/>
      <c r="AQ2794" s="1"/>
      <c r="AR2794" s="1"/>
      <c r="AS2794" s="1"/>
      <c r="AT2794" s="1"/>
      <c r="AU2794" s="12"/>
      <c r="AV2794" s="1"/>
      <c r="AW2794" s="1"/>
      <c r="BG2794" s="12"/>
      <c r="BH2794" s="12"/>
      <c r="BI2794" s="1"/>
      <c r="BJ2794" s="1"/>
      <c r="BK2794" s="12"/>
      <c r="BL2794" s="1"/>
      <c r="BM2794" s="12"/>
      <c r="BN2794" s="1"/>
      <c r="BO2794" s="1"/>
      <c r="BP2794" s="1"/>
      <c r="BQ2794" s="1"/>
      <c r="BR2794" s="1"/>
      <c r="BS2794" s="1"/>
      <c r="BT2794" s="1"/>
      <c r="BU2794" s="1"/>
      <c r="BV2794" s="1"/>
      <c r="BW2794" s="1"/>
    </row>
    <row r="2795" s="9" customFormat="1" ht="15" customHeight="1" spans="1:75">
      <c r="A2795" s="1"/>
      <c r="C2795" s="1"/>
      <c r="I2795" s="1"/>
      <c r="J2795" s="1"/>
      <c r="K2795" s="1"/>
      <c r="M2795" s="1"/>
      <c r="N2795" s="1"/>
      <c r="O2795" s="1"/>
      <c r="P2795" s="1"/>
      <c r="Q2795" s="1"/>
      <c r="Y2795" s="10"/>
      <c r="Z2795" s="1"/>
      <c r="AA2795" s="10"/>
      <c r="AB2795" s="1"/>
      <c r="AC2795" s="1"/>
      <c r="AE2795" s="1"/>
      <c r="AF2795" s="1"/>
      <c r="AG2795" s="10"/>
      <c r="AH2795" s="1"/>
      <c r="AI2795" s="1"/>
      <c r="AJ2795" s="1"/>
      <c r="AK2795" s="1"/>
      <c r="AL2795" s="1"/>
      <c r="AM2795" s="1"/>
      <c r="AN2795" s="11"/>
      <c r="AO2795" s="1"/>
      <c r="AP2795" s="1"/>
      <c r="AQ2795" s="1"/>
      <c r="AR2795" s="1"/>
      <c r="AS2795" s="1"/>
      <c r="AT2795" s="1"/>
      <c r="AU2795" s="12"/>
      <c r="AV2795" s="1"/>
      <c r="AW2795" s="1"/>
      <c r="BG2795" s="12"/>
      <c r="BH2795" s="12"/>
      <c r="BI2795" s="1"/>
      <c r="BJ2795" s="1"/>
      <c r="BK2795" s="12"/>
      <c r="BL2795" s="1"/>
      <c r="BM2795" s="12"/>
      <c r="BN2795" s="1"/>
      <c r="BO2795" s="1"/>
      <c r="BP2795" s="1"/>
      <c r="BQ2795" s="1"/>
      <c r="BR2795" s="1"/>
      <c r="BS2795" s="1"/>
      <c r="BT2795" s="1"/>
      <c r="BU2795" s="1"/>
      <c r="BV2795" s="1"/>
      <c r="BW2795" s="1"/>
    </row>
    <row r="2796" s="9" customFormat="1" ht="15" customHeight="1" spans="1:75">
      <c r="A2796" s="1"/>
      <c r="C2796" s="1"/>
      <c r="I2796" s="1"/>
      <c r="J2796" s="1"/>
      <c r="K2796" s="1"/>
      <c r="M2796" s="1"/>
      <c r="N2796" s="1"/>
      <c r="O2796" s="1"/>
      <c r="P2796" s="1"/>
      <c r="Q2796" s="1"/>
      <c r="Y2796" s="10"/>
      <c r="Z2796" s="1"/>
      <c r="AA2796" s="10"/>
      <c r="AB2796" s="1"/>
      <c r="AC2796" s="1"/>
      <c r="AE2796" s="1"/>
      <c r="AF2796" s="1"/>
      <c r="AG2796" s="10"/>
      <c r="AH2796" s="1"/>
      <c r="AI2796" s="1"/>
      <c r="AJ2796" s="1"/>
      <c r="AK2796" s="1"/>
      <c r="AL2796" s="1"/>
      <c r="AM2796" s="1"/>
      <c r="AN2796" s="11"/>
      <c r="AO2796" s="1"/>
      <c r="AP2796" s="1"/>
      <c r="AQ2796" s="1"/>
      <c r="AR2796" s="1"/>
      <c r="AS2796" s="1"/>
      <c r="AT2796" s="1"/>
      <c r="AU2796" s="12"/>
      <c r="AV2796" s="1"/>
      <c r="AW2796" s="1"/>
      <c r="BG2796" s="12"/>
      <c r="BH2796" s="12"/>
      <c r="BI2796" s="1"/>
      <c r="BJ2796" s="1"/>
      <c r="BK2796" s="12"/>
      <c r="BL2796" s="1"/>
      <c r="BM2796" s="12"/>
      <c r="BN2796" s="1"/>
      <c r="BO2796" s="1"/>
      <c r="BP2796" s="1"/>
      <c r="BQ2796" s="1"/>
      <c r="BR2796" s="1"/>
      <c r="BS2796" s="1"/>
      <c r="BT2796" s="1"/>
      <c r="BU2796" s="1"/>
      <c r="BV2796" s="1"/>
      <c r="BW2796" s="1"/>
    </row>
    <row r="2797" s="9" customFormat="1" ht="15" customHeight="1" spans="1:75">
      <c r="A2797" s="1"/>
      <c r="C2797" s="1"/>
      <c r="I2797" s="1"/>
      <c r="J2797" s="1"/>
      <c r="K2797" s="1"/>
      <c r="M2797" s="1"/>
      <c r="N2797" s="1"/>
      <c r="O2797" s="1"/>
      <c r="P2797" s="1"/>
      <c r="Q2797" s="1"/>
      <c r="Y2797" s="10"/>
      <c r="Z2797" s="1"/>
      <c r="AA2797" s="10"/>
      <c r="AB2797" s="1"/>
      <c r="AC2797" s="1"/>
      <c r="AE2797" s="1"/>
      <c r="AF2797" s="1"/>
      <c r="AG2797" s="10"/>
      <c r="AH2797" s="1"/>
      <c r="AI2797" s="1"/>
      <c r="AJ2797" s="1"/>
      <c r="AK2797" s="1"/>
      <c r="AL2797" s="1"/>
      <c r="AM2797" s="1"/>
      <c r="AN2797" s="11"/>
      <c r="AO2797" s="1"/>
      <c r="AP2797" s="1"/>
      <c r="AQ2797" s="1"/>
      <c r="AR2797" s="1"/>
      <c r="AS2797" s="1"/>
      <c r="AT2797" s="1"/>
      <c r="AU2797" s="12"/>
      <c r="AV2797" s="1"/>
      <c r="AW2797" s="1"/>
      <c r="BG2797" s="12"/>
      <c r="BH2797" s="12"/>
      <c r="BI2797" s="1"/>
      <c r="BJ2797" s="1"/>
      <c r="BK2797" s="12"/>
      <c r="BL2797" s="1"/>
      <c r="BM2797" s="12"/>
      <c r="BN2797" s="1"/>
      <c r="BO2797" s="1"/>
      <c r="BP2797" s="1"/>
      <c r="BQ2797" s="1"/>
      <c r="BR2797" s="1"/>
      <c r="BS2797" s="1"/>
      <c r="BT2797" s="1"/>
      <c r="BU2797" s="1"/>
      <c r="BV2797" s="1"/>
      <c r="BW2797" s="1"/>
    </row>
    <row r="2798" s="9" customFormat="1" ht="15" customHeight="1" spans="1:75">
      <c r="A2798" s="1"/>
      <c r="C2798" s="1"/>
      <c r="I2798" s="1"/>
      <c r="J2798" s="1"/>
      <c r="K2798" s="1"/>
      <c r="M2798" s="1"/>
      <c r="N2798" s="1"/>
      <c r="O2798" s="1"/>
      <c r="P2798" s="1"/>
      <c r="Q2798" s="1"/>
      <c r="Y2798" s="10"/>
      <c r="Z2798" s="1"/>
      <c r="AA2798" s="10"/>
      <c r="AB2798" s="1"/>
      <c r="AC2798" s="1"/>
      <c r="AE2798" s="1"/>
      <c r="AF2798" s="1"/>
      <c r="AG2798" s="10"/>
      <c r="AH2798" s="1"/>
      <c r="AI2798" s="1"/>
      <c r="AJ2798" s="1"/>
      <c r="AK2798" s="1"/>
      <c r="AL2798" s="1"/>
      <c r="AM2798" s="1"/>
      <c r="AN2798" s="11"/>
      <c r="AO2798" s="1"/>
      <c r="AP2798" s="1"/>
      <c r="AQ2798" s="1"/>
      <c r="AR2798" s="1"/>
      <c r="AS2798" s="1"/>
      <c r="AT2798" s="1"/>
      <c r="AU2798" s="12"/>
      <c r="AV2798" s="1"/>
      <c r="AW2798" s="1"/>
      <c r="BG2798" s="12"/>
      <c r="BH2798" s="12"/>
      <c r="BI2798" s="1"/>
      <c r="BJ2798" s="1"/>
      <c r="BK2798" s="12"/>
      <c r="BL2798" s="1"/>
      <c r="BM2798" s="12"/>
      <c r="BN2798" s="1"/>
      <c r="BO2798" s="1"/>
      <c r="BP2798" s="1"/>
      <c r="BQ2798" s="1"/>
      <c r="BR2798" s="1"/>
      <c r="BS2798" s="1"/>
      <c r="BT2798" s="1"/>
      <c r="BU2798" s="1"/>
      <c r="BV2798" s="1"/>
      <c r="BW2798" s="1"/>
    </row>
    <row r="2799" s="9" customFormat="1" ht="15" customHeight="1" spans="1:75">
      <c r="A2799" s="1"/>
      <c r="C2799" s="1"/>
      <c r="I2799" s="1"/>
      <c r="J2799" s="1"/>
      <c r="K2799" s="1"/>
      <c r="M2799" s="1"/>
      <c r="N2799" s="1"/>
      <c r="O2799" s="1"/>
      <c r="P2799" s="1"/>
      <c r="Q2799" s="1"/>
      <c r="Y2799" s="10"/>
      <c r="Z2799" s="1"/>
      <c r="AA2799" s="10"/>
      <c r="AB2799" s="1"/>
      <c r="AC2799" s="1"/>
      <c r="AE2799" s="1"/>
      <c r="AF2799" s="1"/>
      <c r="AG2799" s="10"/>
      <c r="AH2799" s="1"/>
      <c r="AI2799" s="1"/>
      <c r="AJ2799" s="1"/>
      <c r="AK2799" s="1"/>
      <c r="AL2799" s="1"/>
      <c r="AM2799" s="1"/>
      <c r="AN2799" s="11"/>
      <c r="AO2799" s="1"/>
      <c r="AP2799" s="1"/>
      <c r="AQ2799" s="1"/>
      <c r="AR2799" s="1"/>
      <c r="AS2799" s="1"/>
      <c r="AT2799" s="1"/>
      <c r="AU2799" s="12"/>
      <c r="AV2799" s="1"/>
      <c r="AW2799" s="1"/>
      <c r="BG2799" s="12"/>
      <c r="BH2799" s="12"/>
      <c r="BI2799" s="1"/>
      <c r="BJ2799" s="1"/>
      <c r="BK2799" s="12"/>
      <c r="BL2799" s="1"/>
      <c r="BM2799" s="12"/>
      <c r="BN2799" s="1"/>
      <c r="BO2799" s="1"/>
      <c r="BP2799" s="1"/>
      <c r="BQ2799" s="1"/>
      <c r="BR2799" s="1"/>
      <c r="BS2799" s="1"/>
      <c r="BT2799" s="1"/>
      <c r="BU2799" s="1"/>
      <c r="BV2799" s="1"/>
      <c r="BW2799" s="1"/>
    </row>
    <row r="2800" s="9" customFormat="1" ht="15" customHeight="1" spans="1:75">
      <c r="A2800" s="1"/>
      <c r="C2800" s="1"/>
      <c r="I2800" s="1"/>
      <c r="J2800" s="1"/>
      <c r="K2800" s="1"/>
      <c r="M2800" s="1"/>
      <c r="N2800" s="1"/>
      <c r="O2800" s="1"/>
      <c r="P2800" s="1"/>
      <c r="Q2800" s="1"/>
      <c r="Y2800" s="10"/>
      <c r="Z2800" s="1"/>
      <c r="AA2800" s="10"/>
      <c r="AB2800" s="1"/>
      <c r="AC2800" s="1"/>
      <c r="AE2800" s="1"/>
      <c r="AF2800" s="1"/>
      <c r="AG2800" s="10"/>
      <c r="AH2800" s="1"/>
      <c r="AI2800" s="1"/>
      <c r="AJ2800" s="1"/>
      <c r="AK2800" s="1"/>
      <c r="AL2800" s="1"/>
      <c r="AM2800" s="1"/>
      <c r="AN2800" s="11"/>
      <c r="AO2800" s="1"/>
      <c r="AP2800" s="1"/>
      <c r="AQ2800" s="1"/>
      <c r="AR2800" s="1"/>
      <c r="AS2800" s="1"/>
      <c r="AT2800" s="1"/>
      <c r="AU2800" s="12"/>
      <c r="AV2800" s="1"/>
      <c r="AW2800" s="1"/>
      <c r="BG2800" s="12"/>
      <c r="BH2800" s="12"/>
      <c r="BI2800" s="1"/>
      <c r="BJ2800" s="1"/>
      <c r="BK2800" s="12"/>
      <c r="BL2800" s="1"/>
      <c r="BM2800" s="12"/>
      <c r="BN2800" s="1"/>
      <c r="BO2800" s="1"/>
      <c r="BP2800" s="1"/>
      <c r="BQ2800" s="1"/>
      <c r="BR2800" s="1"/>
      <c r="BS2800" s="1"/>
      <c r="BT2800" s="1"/>
      <c r="BU2800" s="1"/>
      <c r="BV2800" s="1"/>
      <c r="BW2800" s="1"/>
    </row>
    <row r="2801" s="9" customFormat="1" ht="15" customHeight="1" spans="1:75">
      <c r="A2801" s="1"/>
      <c r="C2801" s="1"/>
      <c r="I2801" s="1"/>
      <c r="J2801" s="1"/>
      <c r="K2801" s="1"/>
      <c r="M2801" s="1"/>
      <c r="N2801" s="1"/>
      <c r="O2801" s="1"/>
      <c r="P2801" s="1"/>
      <c r="Q2801" s="1"/>
      <c r="Y2801" s="10"/>
      <c r="Z2801" s="1"/>
      <c r="AA2801" s="10"/>
      <c r="AB2801" s="1"/>
      <c r="AC2801" s="1"/>
      <c r="AE2801" s="1"/>
      <c r="AF2801" s="1"/>
      <c r="AG2801" s="10"/>
      <c r="AH2801" s="1"/>
      <c r="AI2801" s="1"/>
      <c r="AJ2801" s="1"/>
      <c r="AK2801" s="1"/>
      <c r="AL2801" s="1"/>
      <c r="AM2801" s="1"/>
      <c r="AN2801" s="11"/>
      <c r="AO2801" s="1"/>
      <c r="AP2801" s="1"/>
      <c r="AQ2801" s="1"/>
      <c r="AR2801" s="1"/>
      <c r="AS2801" s="1"/>
      <c r="AT2801" s="1"/>
      <c r="AU2801" s="12"/>
      <c r="AV2801" s="1"/>
      <c r="AW2801" s="1"/>
      <c r="BG2801" s="12"/>
      <c r="BH2801" s="12"/>
      <c r="BI2801" s="1"/>
      <c r="BJ2801" s="1"/>
      <c r="BK2801" s="12"/>
      <c r="BL2801" s="1"/>
      <c r="BM2801" s="12"/>
      <c r="BN2801" s="1"/>
      <c r="BO2801" s="1"/>
      <c r="BP2801" s="1"/>
      <c r="BQ2801" s="1"/>
      <c r="BR2801" s="1"/>
      <c r="BS2801" s="1"/>
      <c r="BT2801" s="1"/>
      <c r="BU2801" s="1"/>
      <c r="BV2801" s="1"/>
      <c r="BW2801" s="1"/>
    </row>
    <row r="2802" s="9" customFormat="1" ht="15" customHeight="1" spans="1:75">
      <c r="A2802" s="1"/>
      <c r="C2802" s="1"/>
      <c r="I2802" s="1"/>
      <c r="J2802" s="1"/>
      <c r="K2802" s="1"/>
      <c r="M2802" s="1"/>
      <c r="N2802" s="1"/>
      <c r="O2802" s="1"/>
      <c r="P2802" s="1"/>
      <c r="Q2802" s="1"/>
      <c r="Y2802" s="10"/>
      <c r="Z2802" s="1"/>
      <c r="AA2802" s="10"/>
      <c r="AB2802" s="1"/>
      <c r="AC2802" s="1"/>
      <c r="AE2802" s="1"/>
      <c r="AF2802" s="1"/>
      <c r="AG2802" s="10"/>
      <c r="AH2802" s="1"/>
      <c r="AI2802" s="1"/>
      <c r="AJ2802" s="1"/>
      <c r="AK2802" s="1"/>
      <c r="AL2802" s="1"/>
      <c r="AM2802" s="1"/>
      <c r="AN2802" s="11"/>
      <c r="AO2802" s="1"/>
      <c r="AP2802" s="1"/>
      <c r="AQ2802" s="1"/>
      <c r="AR2802" s="1"/>
      <c r="AS2802" s="1"/>
      <c r="AT2802" s="1"/>
      <c r="AU2802" s="12"/>
      <c r="AV2802" s="1"/>
      <c r="AW2802" s="1"/>
      <c r="BG2802" s="12"/>
      <c r="BH2802" s="12"/>
      <c r="BI2802" s="1"/>
      <c r="BJ2802" s="1"/>
      <c r="BK2802" s="12"/>
      <c r="BL2802" s="1"/>
      <c r="BM2802" s="12"/>
      <c r="BN2802" s="1"/>
      <c r="BO2802" s="1"/>
      <c r="BP2802" s="1"/>
      <c r="BQ2802" s="1"/>
      <c r="BR2802" s="1"/>
      <c r="BS2802" s="1"/>
      <c r="BT2802" s="1"/>
      <c r="BU2802" s="1"/>
      <c r="BV2802" s="1"/>
      <c r="BW2802" s="1"/>
    </row>
    <row r="2803" s="9" customFormat="1" ht="15" customHeight="1" spans="1:75">
      <c r="A2803" s="1"/>
      <c r="C2803" s="1"/>
      <c r="I2803" s="1"/>
      <c r="J2803" s="1"/>
      <c r="K2803" s="1"/>
      <c r="M2803" s="1"/>
      <c r="N2803" s="1"/>
      <c r="O2803" s="1"/>
      <c r="P2803" s="1"/>
      <c r="Q2803" s="1"/>
      <c r="Y2803" s="10"/>
      <c r="Z2803" s="1"/>
      <c r="AA2803" s="10"/>
      <c r="AB2803" s="1"/>
      <c r="AC2803" s="1"/>
      <c r="AE2803" s="1"/>
      <c r="AF2803" s="1"/>
      <c r="AG2803" s="10"/>
      <c r="AH2803" s="1"/>
      <c r="AI2803" s="1"/>
      <c r="AJ2803" s="1"/>
      <c r="AK2803" s="1"/>
      <c r="AL2803" s="1"/>
      <c r="AM2803" s="1"/>
      <c r="AN2803" s="11"/>
      <c r="AO2803" s="1"/>
      <c r="AP2803" s="1"/>
      <c r="AQ2803" s="1"/>
      <c r="AR2803" s="1"/>
      <c r="AS2803" s="1"/>
      <c r="AT2803" s="1"/>
      <c r="AU2803" s="12"/>
      <c r="AV2803" s="1"/>
      <c r="AW2803" s="1"/>
      <c r="BG2803" s="12"/>
      <c r="BH2803" s="12"/>
      <c r="BI2803" s="1"/>
      <c r="BJ2803" s="1"/>
      <c r="BK2803" s="12"/>
      <c r="BL2803" s="1"/>
      <c r="BM2803" s="12"/>
      <c r="BN2803" s="1"/>
      <c r="BO2803" s="1"/>
      <c r="BP2803" s="1"/>
      <c r="BQ2803" s="1"/>
      <c r="BR2803" s="1"/>
      <c r="BS2803" s="1"/>
      <c r="BT2803" s="1"/>
      <c r="BU2803" s="1"/>
      <c r="BV2803" s="1"/>
      <c r="BW2803" s="1"/>
    </row>
    <row r="2804" s="9" customFormat="1" ht="15" customHeight="1" spans="1:75">
      <c r="A2804" s="1"/>
      <c r="C2804" s="1"/>
      <c r="I2804" s="1"/>
      <c r="J2804" s="1"/>
      <c r="K2804" s="1"/>
      <c r="M2804" s="1"/>
      <c r="N2804" s="1"/>
      <c r="O2804" s="1"/>
      <c r="P2804" s="1"/>
      <c r="Q2804" s="1"/>
      <c r="Y2804" s="10"/>
      <c r="Z2804" s="1"/>
      <c r="AA2804" s="10"/>
      <c r="AB2804" s="1"/>
      <c r="AC2804" s="1"/>
      <c r="AE2804" s="1"/>
      <c r="AF2804" s="1"/>
      <c r="AG2804" s="10"/>
      <c r="AH2804" s="1"/>
      <c r="AI2804" s="1"/>
      <c r="AJ2804" s="1"/>
      <c r="AK2804" s="1"/>
      <c r="AL2804" s="1"/>
      <c r="AM2804" s="1"/>
      <c r="AN2804" s="11"/>
      <c r="AO2804" s="1"/>
      <c r="AP2804" s="1"/>
      <c r="AQ2804" s="1"/>
      <c r="AR2804" s="1"/>
      <c r="AS2804" s="1"/>
      <c r="AT2804" s="1"/>
      <c r="AU2804" s="12"/>
      <c r="AV2804" s="1"/>
      <c r="AW2804" s="1"/>
      <c r="BG2804" s="12"/>
      <c r="BH2804" s="12"/>
      <c r="BI2804" s="1"/>
      <c r="BJ2804" s="1"/>
      <c r="BK2804" s="12"/>
      <c r="BL2804" s="1"/>
      <c r="BM2804" s="12"/>
      <c r="BN2804" s="1"/>
      <c r="BO2804" s="1"/>
      <c r="BP2804" s="1"/>
      <c r="BQ2804" s="1"/>
      <c r="BR2804" s="1"/>
      <c r="BS2804" s="1"/>
      <c r="BT2804" s="1"/>
      <c r="BU2804" s="1"/>
      <c r="BV2804" s="1"/>
      <c r="BW2804" s="1"/>
    </row>
    <row r="2805" s="9" customFormat="1" ht="15" customHeight="1" spans="1:75">
      <c r="A2805" s="1"/>
      <c r="C2805" s="1"/>
      <c r="I2805" s="1"/>
      <c r="J2805" s="1"/>
      <c r="K2805" s="1"/>
      <c r="M2805" s="1"/>
      <c r="N2805" s="1"/>
      <c r="O2805" s="1"/>
      <c r="P2805" s="1"/>
      <c r="Q2805" s="1"/>
      <c r="Y2805" s="10"/>
      <c r="Z2805" s="1"/>
      <c r="AA2805" s="10"/>
      <c r="AB2805" s="1"/>
      <c r="AC2805" s="1"/>
      <c r="AE2805" s="1"/>
      <c r="AF2805" s="1"/>
      <c r="AG2805" s="10"/>
      <c r="AH2805" s="1"/>
      <c r="AI2805" s="1"/>
      <c r="AJ2805" s="1"/>
      <c r="AK2805" s="1"/>
      <c r="AL2805" s="1"/>
      <c r="AM2805" s="1"/>
      <c r="AN2805" s="11"/>
      <c r="AO2805" s="1"/>
      <c r="AP2805" s="1"/>
      <c r="AQ2805" s="1"/>
      <c r="AR2805" s="1"/>
      <c r="AS2805" s="1"/>
      <c r="AT2805" s="1"/>
      <c r="AU2805" s="12"/>
      <c r="AV2805" s="1"/>
      <c r="AW2805" s="1"/>
      <c r="BG2805" s="12"/>
      <c r="BH2805" s="12"/>
      <c r="BI2805" s="1"/>
      <c r="BJ2805" s="1"/>
      <c r="BK2805" s="12"/>
      <c r="BL2805" s="1"/>
      <c r="BM2805" s="12"/>
      <c r="BN2805" s="1"/>
      <c r="BO2805" s="1"/>
      <c r="BP2805" s="1"/>
      <c r="BQ2805" s="1"/>
      <c r="BR2805" s="1"/>
      <c r="BS2805" s="1"/>
      <c r="BT2805" s="1"/>
      <c r="BU2805" s="1"/>
      <c r="BV2805" s="1"/>
      <c r="BW2805" s="1"/>
    </row>
    <row r="2806" s="9" customFormat="1" ht="15" customHeight="1" spans="1:75">
      <c r="A2806" s="1"/>
      <c r="C2806" s="1"/>
      <c r="I2806" s="1"/>
      <c r="J2806" s="1"/>
      <c r="K2806" s="1"/>
      <c r="M2806" s="1"/>
      <c r="N2806" s="1"/>
      <c r="O2806" s="1"/>
      <c r="P2806" s="1"/>
      <c r="Q2806" s="1"/>
      <c r="Y2806" s="10"/>
      <c r="Z2806" s="1"/>
      <c r="AA2806" s="10"/>
      <c r="AB2806" s="1"/>
      <c r="AC2806" s="1"/>
      <c r="AE2806" s="1"/>
      <c r="AF2806" s="1"/>
      <c r="AG2806" s="10"/>
      <c r="AH2806" s="1"/>
      <c r="AI2806" s="1"/>
      <c r="AJ2806" s="1"/>
      <c r="AK2806" s="1"/>
      <c r="AL2806" s="1"/>
      <c r="AM2806" s="1"/>
      <c r="AN2806" s="11"/>
      <c r="AO2806" s="1"/>
      <c r="AP2806" s="1"/>
      <c r="AQ2806" s="1"/>
      <c r="AR2806" s="1"/>
      <c r="AS2806" s="1"/>
      <c r="AT2806" s="1"/>
      <c r="AU2806" s="12"/>
      <c r="AV2806" s="1"/>
      <c r="AW2806" s="1"/>
      <c r="BG2806" s="12"/>
      <c r="BH2806" s="12"/>
      <c r="BI2806" s="1"/>
      <c r="BJ2806" s="1"/>
      <c r="BK2806" s="12"/>
      <c r="BL2806" s="1"/>
      <c r="BM2806" s="12"/>
      <c r="BN2806" s="1"/>
      <c r="BO2806" s="1"/>
      <c r="BP2806" s="1"/>
      <c r="BQ2806" s="1"/>
      <c r="BR2806" s="1"/>
      <c r="BS2806" s="1"/>
      <c r="BT2806" s="1"/>
      <c r="BU2806" s="1"/>
      <c r="BV2806" s="1"/>
      <c r="BW2806" s="1"/>
    </row>
    <row r="2807" s="9" customFormat="1" ht="15" customHeight="1" spans="1:75">
      <c r="A2807" s="1"/>
      <c r="C2807" s="1"/>
      <c r="I2807" s="1"/>
      <c r="J2807" s="1"/>
      <c r="K2807" s="1"/>
      <c r="M2807" s="1"/>
      <c r="N2807" s="1"/>
      <c r="O2807" s="1"/>
      <c r="P2807" s="1"/>
      <c r="Q2807" s="1"/>
      <c r="Y2807" s="10"/>
      <c r="Z2807" s="1"/>
      <c r="AA2807" s="10"/>
      <c r="AB2807" s="1"/>
      <c r="AC2807" s="1"/>
      <c r="AE2807" s="1"/>
      <c r="AF2807" s="1"/>
      <c r="AG2807" s="10"/>
      <c r="AH2807" s="1"/>
      <c r="AI2807" s="1"/>
      <c r="AJ2807" s="1"/>
      <c r="AK2807" s="1"/>
      <c r="AL2807" s="1"/>
      <c r="AM2807" s="1"/>
      <c r="AN2807" s="11"/>
      <c r="AO2807" s="1"/>
      <c r="AP2807" s="1"/>
      <c r="AQ2807" s="1"/>
      <c r="AR2807" s="1"/>
      <c r="AS2807" s="1"/>
      <c r="AT2807" s="1"/>
      <c r="AU2807" s="12"/>
      <c r="AV2807" s="1"/>
      <c r="AW2807" s="1"/>
      <c r="BG2807" s="12"/>
      <c r="BH2807" s="12"/>
      <c r="BI2807" s="1"/>
      <c r="BJ2807" s="1"/>
      <c r="BK2807" s="12"/>
      <c r="BL2807" s="1"/>
      <c r="BM2807" s="12"/>
      <c r="BN2807" s="1"/>
      <c r="BO2807" s="1"/>
      <c r="BP2807" s="1"/>
      <c r="BQ2807" s="1"/>
      <c r="BR2807" s="1"/>
      <c r="BS2807" s="1"/>
      <c r="BT2807" s="1"/>
      <c r="BU2807" s="1"/>
      <c r="BV2807" s="1"/>
      <c r="BW2807" s="1"/>
    </row>
    <row r="2808" s="9" customFormat="1" ht="15" customHeight="1" spans="1:75">
      <c r="A2808" s="1"/>
      <c r="C2808" s="1"/>
      <c r="I2808" s="1"/>
      <c r="J2808" s="1"/>
      <c r="K2808" s="1"/>
      <c r="M2808" s="1"/>
      <c r="N2808" s="1"/>
      <c r="O2808" s="1"/>
      <c r="P2808" s="1"/>
      <c r="Q2808" s="1"/>
      <c r="Y2808" s="10"/>
      <c r="Z2808" s="1"/>
      <c r="AA2808" s="10"/>
      <c r="AB2808" s="1"/>
      <c r="AC2808" s="1"/>
      <c r="AE2808" s="1"/>
      <c r="AF2808" s="1"/>
      <c r="AG2808" s="10"/>
      <c r="AH2808" s="1"/>
      <c r="AI2808" s="1"/>
      <c r="AJ2808" s="1"/>
      <c r="AK2808" s="1"/>
      <c r="AL2808" s="1"/>
      <c r="AM2808" s="1"/>
      <c r="AN2808" s="11"/>
      <c r="AO2808" s="1"/>
      <c r="AP2808" s="1"/>
      <c r="AQ2808" s="1"/>
      <c r="AR2808" s="1"/>
      <c r="AS2808" s="1"/>
      <c r="AT2808" s="1"/>
      <c r="AU2808" s="12"/>
      <c r="AV2808" s="1"/>
      <c r="AW2808" s="1"/>
      <c r="BG2808" s="12"/>
      <c r="BH2808" s="12"/>
      <c r="BI2808" s="1"/>
      <c r="BJ2808" s="1"/>
      <c r="BK2808" s="12"/>
      <c r="BL2808" s="1"/>
      <c r="BM2808" s="12"/>
      <c r="BN2808" s="1"/>
      <c r="BO2808" s="1"/>
      <c r="BP2808" s="1"/>
      <c r="BQ2808" s="1"/>
      <c r="BR2808" s="1"/>
      <c r="BS2808" s="1"/>
      <c r="BT2808" s="1"/>
      <c r="BU2808" s="1"/>
      <c r="BV2808" s="1"/>
      <c r="BW2808" s="1"/>
    </row>
    <row r="2809" s="9" customFormat="1" ht="15" customHeight="1" spans="1:75">
      <c r="A2809" s="1"/>
      <c r="C2809" s="1"/>
      <c r="I2809" s="1"/>
      <c r="J2809" s="1"/>
      <c r="K2809" s="1"/>
      <c r="M2809" s="1"/>
      <c r="N2809" s="1"/>
      <c r="O2809" s="1"/>
      <c r="P2809" s="1"/>
      <c r="Q2809" s="1"/>
      <c r="Y2809" s="10"/>
      <c r="Z2809" s="1"/>
      <c r="AA2809" s="10"/>
      <c r="AB2809" s="1"/>
      <c r="AC2809" s="1"/>
      <c r="AE2809" s="1"/>
      <c r="AF2809" s="1"/>
      <c r="AG2809" s="10"/>
      <c r="AH2809" s="1"/>
      <c r="AI2809" s="1"/>
      <c r="AJ2809" s="1"/>
      <c r="AK2809" s="1"/>
      <c r="AL2809" s="1"/>
      <c r="AM2809" s="1"/>
      <c r="AN2809" s="11"/>
      <c r="AO2809" s="1"/>
      <c r="AP2809" s="1"/>
      <c r="AQ2809" s="1"/>
      <c r="AR2809" s="1"/>
      <c r="AS2809" s="1"/>
      <c r="AT2809" s="1"/>
      <c r="AU2809" s="12"/>
      <c r="AV2809" s="1"/>
      <c r="AW2809" s="1"/>
      <c r="BG2809" s="12"/>
      <c r="BH2809" s="12"/>
      <c r="BI2809" s="1"/>
      <c r="BJ2809" s="1"/>
      <c r="BK2809" s="12"/>
      <c r="BL2809" s="1"/>
      <c r="BM2809" s="12"/>
      <c r="BN2809" s="1"/>
      <c r="BO2809" s="1"/>
      <c r="BP2809" s="1"/>
      <c r="BQ2809" s="1"/>
      <c r="BR2809" s="1"/>
      <c r="BS2809" s="1"/>
      <c r="BT2809" s="1"/>
      <c r="BU2809" s="1"/>
      <c r="BV2809" s="1"/>
      <c r="BW2809" s="1"/>
    </row>
    <row r="2810" s="9" customFormat="1" ht="15" customHeight="1" spans="1:75">
      <c r="A2810" s="1"/>
      <c r="C2810" s="1"/>
      <c r="I2810" s="1"/>
      <c r="J2810" s="1"/>
      <c r="K2810" s="1"/>
      <c r="M2810" s="1"/>
      <c r="N2810" s="1"/>
      <c r="O2810" s="1"/>
      <c r="P2810" s="1"/>
      <c r="Q2810" s="1"/>
      <c r="Y2810" s="10"/>
      <c r="Z2810" s="1"/>
      <c r="AA2810" s="10"/>
      <c r="AB2810" s="1"/>
      <c r="AC2810" s="1"/>
      <c r="AE2810" s="1"/>
      <c r="AF2810" s="1"/>
      <c r="AG2810" s="10"/>
      <c r="AH2810" s="1"/>
      <c r="AI2810" s="1"/>
      <c r="AJ2810" s="1"/>
      <c r="AK2810" s="1"/>
      <c r="AL2810" s="1"/>
      <c r="AM2810" s="1"/>
      <c r="AN2810" s="11"/>
      <c r="AO2810" s="1"/>
      <c r="AP2810" s="1"/>
      <c r="AQ2810" s="1"/>
      <c r="AR2810" s="1"/>
      <c r="AS2810" s="1"/>
      <c r="AT2810" s="1"/>
      <c r="AU2810" s="12"/>
      <c r="AV2810" s="1"/>
      <c r="AW2810" s="1"/>
      <c r="BG2810" s="12"/>
      <c r="BH2810" s="12"/>
      <c r="BI2810" s="1"/>
      <c r="BJ2810" s="1"/>
      <c r="BK2810" s="12"/>
      <c r="BL2810" s="1"/>
      <c r="BM2810" s="12"/>
      <c r="BN2810" s="1"/>
      <c r="BO2810" s="1"/>
      <c r="BP2810" s="1"/>
      <c r="BQ2810" s="1"/>
      <c r="BR2810" s="1"/>
      <c r="BS2810" s="1"/>
      <c r="BT2810" s="1"/>
      <c r="BU2810" s="1"/>
      <c r="BV2810" s="1"/>
      <c r="BW2810" s="1"/>
    </row>
    <row r="2811" s="9" customFormat="1" ht="15" customHeight="1" spans="1:75">
      <c r="A2811" s="1"/>
      <c r="C2811" s="1"/>
      <c r="I2811" s="1"/>
      <c r="J2811" s="1"/>
      <c r="K2811" s="1"/>
      <c r="M2811" s="1"/>
      <c r="N2811" s="1"/>
      <c r="O2811" s="1"/>
      <c r="P2811" s="1"/>
      <c r="Q2811" s="1"/>
      <c r="Y2811" s="10"/>
      <c r="Z2811" s="1"/>
      <c r="AA2811" s="10"/>
      <c r="AB2811" s="1"/>
      <c r="AC2811" s="1"/>
      <c r="AE2811" s="1"/>
      <c r="AF2811" s="1"/>
      <c r="AG2811" s="10"/>
      <c r="AH2811" s="1"/>
      <c r="AI2811" s="1"/>
      <c r="AJ2811" s="1"/>
      <c r="AK2811" s="1"/>
      <c r="AL2811" s="1"/>
      <c r="AM2811" s="1"/>
      <c r="AN2811" s="11"/>
      <c r="AO2811" s="1"/>
      <c r="AP2811" s="1"/>
      <c r="AQ2811" s="1"/>
      <c r="AR2811" s="1"/>
      <c r="AS2811" s="1"/>
      <c r="AT2811" s="1"/>
      <c r="AU2811" s="12"/>
      <c r="AV2811" s="1"/>
      <c r="AW2811" s="1"/>
      <c r="BG2811" s="12"/>
      <c r="BH2811" s="12"/>
      <c r="BI2811" s="1"/>
      <c r="BJ2811" s="1"/>
      <c r="BK2811" s="12"/>
      <c r="BL2811" s="1"/>
      <c r="BM2811" s="12"/>
      <c r="BN2811" s="1"/>
      <c r="BO2811" s="1"/>
      <c r="BP2811" s="1"/>
      <c r="BQ2811" s="1"/>
      <c r="BR2811" s="1"/>
      <c r="BS2811" s="1"/>
      <c r="BT2811" s="1"/>
      <c r="BU2811" s="1"/>
      <c r="BV2811" s="1"/>
      <c r="BW2811" s="1"/>
    </row>
    <row r="2812" s="9" customFormat="1" ht="15" customHeight="1" spans="1:75">
      <c r="A2812" s="1"/>
      <c r="C2812" s="1"/>
      <c r="I2812" s="1"/>
      <c r="J2812" s="1"/>
      <c r="K2812" s="1"/>
      <c r="M2812" s="1"/>
      <c r="N2812" s="1"/>
      <c r="O2812" s="1"/>
      <c r="P2812" s="1"/>
      <c r="Q2812" s="1"/>
      <c r="Y2812" s="10"/>
      <c r="Z2812" s="1"/>
      <c r="AA2812" s="10"/>
      <c r="AB2812" s="1"/>
      <c r="AC2812" s="1"/>
      <c r="AE2812" s="1"/>
      <c r="AF2812" s="1"/>
      <c r="AG2812" s="10"/>
      <c r="AH2812" s="1"/>
      <c r="AI2812" s="1"/>
      <c r="AJ2812" s="1"/>
      <c r="AK2812" s="1"/>
      <c r="AL2812" s="1"/>
      <c r="AM2812" s="1"/>
      <c r="AN2812" s="11"/>
      <c r="AO2812" s="1"/>
      <c r="AP2812" s="1"/>
      <c r="AQ2812" s="1"/>
      <c r="AR2812" s="1"/>
      <c r="AS2812" s="1"/>
      <c r="AT2812" s="1"/>
      <c r="AU2812" s="12"/>
      <c r="AV2812" s="1"/>
      <c r="AW2812" s="1"/>
      <c r="BG2812" s="12"/>
      <c r="BH2812" s="12"/>
      <c r="BI2812" s="1"/>
      <c r="BJ2812" s="1"/>
      <c r="BK2812" s="12"/>
      <c r="BL2812" s="1"/>
      <c r="BM2812" s="12"/>
      <c r="BN2812" s="1"/>
      <c r="BO2812" s="1"/>
      <c r="BP2812" s="1"/>
      <c r="BQ2812" s="1"/>
      <c r="BR2812" s="1"/>
      <c r="BS2812" s="1"/>
      <c r="BT2812" s="1"/>
      <c r="BU2812" s="1"/>
      <c r="BV2812" s="1"/>
      <c r="BW2812" s="1"/>
    </row>
    <row r="2813" s="9" customFormat="1" ht="15" customHeight="1" spans="1:75">
      <c r="A2813" s="1"/>
      <c r="C2813" s="1"/>
      <c r="I2813" s="1"/>
      <c r="J2813" s="1"/>
      <c r="K2813" s="1"/>
      <c r="M2813" s="1"/>
      <c r="N2813" s="1"/>
      <c r="O2813" s="1"/>
      <c r="P2813" s="1"/>
      <c r="Q2813" s="1"/>
      <c r="Y2813" s="10"/>
      <c r="Z2813" s="1"/>
      <c r="AA2813" s="10"/>
      <c r="AB2813" s="1"/>
      <c r="AC2813" s="1"/>
      <c r="AE2813" s="1"/>
      <c r="AF2813" s="1"/>
      <c r="AG2813" s="10"/>
      <c r="AH2813" s="1"/>
      <c r="AI2813" s="1"/>
      <c r="AJ2813" s="1"/>
      <c r="AK2813" s="1"/>
      <c r="AL2813" s="1"/>
      <c r="AM2813" s="1"/>
      <c r="AN2813" s="11"/>
      <c r="AO2813" s="1"/>
      <c r="AP2813" s="1"/>
      <c r="AQ2813" s="1"/>
      <c r="AR2813" s="1"/>
      <c r="AS2813" s="1"/>
      <c r="AT2813" s="1"/>
      <c r="AU2813" s="12"/>
      <c r="AV2813" s="1"/>
      <c r="AW2813" s="1"/>
      <c r="BG2813" s="12"/>
      <c r="BH2813" s="12"/>
      <c r="BI2813" s="1"/>
      <c r="BJ2813" s="1"/>
      <c r="BK2813" s="12"/>
      <c r="BL2813" s="1"/>
      <c r="BM2813" s="12"/>
      <c r="BN2813" s="1"/>
      <c r="BO2813" s="1"/>
      <c r="BP2813" s="1"/>
      <c r="BQ2813" s="1"/>
      <c r="BR2813" s="1"/>
      <c r="BS2813" s="1"/>
      <c r="BT2813" s="1"/>
      <c r="BU2813" s="1"/>
      <c r="BV2813" s="1"/>
      <c r="BW2813" s="1"/>
    </row>
    <row r="2814" s="9" customFormat="1" ht="15" customHeight="1" spans="1:75">
      <c r="A2814" s="1"/>
      <c r="C2814" s="1"/>
      <c r="I2814" s="1"/>
      <c r="J2814" s="1"/>
      <c r="K2814" s="1"/>
      <c r="M2814" s="1"/>
      <c r="N2814" s="1"/>
      <c r="O2814" s="1"/>
      <c r="P2814" s="1"/>
      <c r="Q2814" s="1"/>
      <c r="Y2814" s="10"/>
      <c r="Z2814" s="1"/>
      <c r="AA2814" s="10"/>
      <c r="AB2814" s="1"/>
      <c r="AC2814" s="1"/>
      <c r="AE2814" s="1"/>
      <c r="AF2814" s="1"/>
      <c r="AG2814" s="10"/>
      <c r="AH2814" s="1"/>
      <c r="AI2814" s="1"/>
      <c r="AJ2814" s="1"/>
      <c r="AK2814" s="1"/>
      <c r="AL2814" s="1"/>
      <c r="AM2814" s="1"/>
      <c r="AN2814" s="11"/>
      <c r="AO2814" s="1"/>
      <c r="AP2814" s="1"/>
      <c r="AQ2814" s="1"/>
      <c r="AR2814" s="1"/>
      <c r="AS2814" s="1"/>
      <c r="AT2814" s="1"/>
      <c r="AU2814" s="12"/>
      <c r="AV2814" s="1"/>
      <c r="AW2814" s="1"/>
      <c r="BG2814" s="12"/>
      <c r="BH2814" s="12"/>
      <c r="BI2814" s="1"/>
      <c r="BJ2814" s="1"/>
      <c r="BK2814" s="12"/>
      <c r="BL2814" s="1"/>
      <c r="BM2814" s="12"/>
      <c r="BN2814" s="1"/>
      <c r="BO2814" s="1"/>
      <c r="BP2814" s="1"/>
      <c r="BQ2814" s="1"/>
      <c r="BR2814" s="1"/>
      <c r="BS2814" s="1"/>
      <c r="BT2814" s="1"/>
      <c r="BU2814" s="1"/>
      <c r="BV2814" s="1"/>
      <c r="BW2814" s="1"/>
    </row>
    <row r="2815" s="9" customFormat="1" ht="15" customHeight="1" spans="1:75">
      <c r="A2815" s="1"/>
      <c r="C2815" s="1"/>
      <c r="I2815" s="1"/>
      <c r="J2815" s="1"/>
      <c r="K2815" s="1"/>
      <c r="M2815" s="1"/>
      <c r="N2815" s="1"/>
      <c r="O2815" s="1"/>
      <c r="P2815" s="1"/>
      <c r="Q2815" s="1"/>
      <c r="Y2815" s="10"/>
      <c r="Z2815" s="1"/>
      <c r="AA2815" s="10"/>
      <c r="AB2815" s="1"/>
      <c r="AC2815" s="1"/>
      <c r="AE2815" s="1"/>
      <c r="AF2815" s="1"/>
      <c r="AG2815" s="10"/>
      <c r="AH2815" s="1"/>
      <c r="AI2815" s="1"/>
      <c r="AJ2815" s="1"/>
      <c r="AK2815" s="1"/>
      <c r="AL2815" s="1"/>
      <c r="AM2815" s="1"/>
      <c r="AN2815" s="11"/>
      <c r="AO2815" s="1"/>
      <c r="AP2815" s="1"/>
      <c r="AQ2815" s="1"/>
      <c r="AR2815" s="1"/>
      <c r="AS2815" s="1"/>
      <c r="AT2815" s="1"/>
      <c r="AU2815" s="12"/>
      <c r="AV2815" s="1"/>
      <c r="AW2815" s="1"/>
      <c r="BG2815" s="12"/>
      <c r="BH2815" s="12"/>
      <c r="BI2815" s="1"/>
      <c r="BJ2815" s="1"/>
      <c r="BK2815" s="12"/>
      <c r="BL2815" s="1"/>
      <c r="BM2815" s="12"/>
      <c r="BN2815" s="1"/>
      <c r="BO2815" s="1"/>
      <c r="BP2815" s="1"/>
      <c r="BQ2815" s="1"/>
      <c r="BR2815" s="1"/>
      <c r="BS2815" s="1"/>
      <c r="BT2815" s="1"/>
      <c r="BU2815" s="1"/>
      <c r="BV2815" s="1"/>
      <c r="BW2815" s="1"/>
    </row>
    <row r="2816" s="9" customFormat="1" ht="15" customHeight="1" spans="1:75">
      <c r="A2816" s="1"/>
      <c r="C2816" s="1"/>
      <c r="I2816" s="1"/>
      <c r="J2816" s="1"/>
      <c r="K2816" s="1"/>
      <c r="M2816" s="1"/>
      <c r="N2816" s="1"/>
      <c r="O2816" s="1"/>
      <c r="P2816" s="1"/>
      <c r="Q2816" s="1"/>
      <c r="Y2816" s="10"/>
      <c r="Z2816" s="1"/>
      <c r="AA2816" s="10"/>
      <c r="AB2816" s="1"/>
      <c r="AC2816" s="1"/>
      <c r="AE2816" s="1"/>
      <c r="AF2816" s="1"/>
      <c r="AG2816" s="10"/>
      <c r="AH2816" s="1"/>
      <c r="AI2816" s="1"/>
      <c r="AJ2816" s="1"/>
      <c r="AK2816" s="1"/>
      <c r="AL2816" s="1"/>
      <c r="AM2816" s="1"/>
      <c r="AN2816" s="11"/>
      <c r="AO2816" s="1"/>
      <c r="AP2816" s="1"/>
      <c r="AQ2816" s="1"/>
      <c r="AR2816" s="1"/>
      <c r="AS2816" s="1"/>
      <c r="AT2816" s="1"/>
      <c r="AU2816" s="12"/>
      <c r="AV2816" s="1"/>
      <c r="AW2816" s="1"/>
      <c r="BG2816" s="12"/>
      <c r="BH2816" s="12"/>
      <c r="BI2816" s="1"/>
      <c r="BJ2816" s="1"/>
      <c r="BK2816" s="12"/>
      <c r="BL2816" s="1"/>
      <c r="BM2816" s="12"/>
      <c r="BN2816" s="1"/>
      <c r="BO2816" s="1"/>
      <c r="BP2816" s="1"/>
      <c r="BQ2816" s="1"/>
      <c r="BR2816" s="1"/>
      <c r="BS2816" s="1"/>
      <c r="BT2816" s="1"/>
      <c r="BU2816" s="1"/>
      <c r="BV2816" s="1"/>
      <c r="BW2816" s="1"/>
    </row>
    <row r="2817" s="9" customFormat="1" ht="15" customHeight="1" spans="1:75">
      <c r="A2817" s="1"/>
      <c r="C2817" s="1"/>
      <c r="I2817" s="1"/>
      <c r="J2817" s="1"/>
      <c r="K2817" s="1"/>
      <c r="M2817" s="1"/>
      <c r="N2817" s="1"/>
      <c r="O2817" s="1"/>
      <c r="P2817" s="1"/>
      <c r="Q2817" s="1"/>
      <c r="Y2817" s="10"/>
      <c r="Z2817" s="1"/>
      <c r="AA2817" s="10"/>
      <c r="AB2817" s="1"/>
      <c r="AC2817" s="1"/>
      <c r="AE2817" s="1"/>
      <c r="AF2817" s="1"/>
      <c r="AG2817" s="10"/>
      <c r="AH2817" s="1"/>
      <c r="AI2817" s="1"/>
      <c r="AJ2817" s="1"/>
      <c r="AK2817" s="1"/>
      <c r="AL2817" s="1"/>
      <c r="AM2817" s="1"/>
      <c r="AN2817" s="11"/>
      <c r="AO2817" s="1"/>
      <c r="AP2817" s="1"/>
      <c r="AQ2817" s="1"/>
      <c r="AR2817" s="1"/>
      <c r="AS2817" s="1"/>
      <c r="AT2817" s="1"/>
      <c r="AU2817" s="12"/>
      <c r="AV2817" s="1"/>
      <c r="AW2817" s="1"/>
      <c r="BG2817" s="12"/>
      <c r="BH2817" s="12"/>
      <c r="BI2817" s="1"/>
      <c r="BJ2817" s="1"/>
      <c r="BK2817" s="12"/>
      <c r="BL2817" s="1"/>
      <c r="BM2817" s="12"/>
      <c r="BN2817" s="1"/>
      <c r="BO2817" s="1"/>
      <c r="BP2817" s="1"/>
      <c r="BQ2817" s="1"/>
      <c r="BR2817" s="1"/>
      <c r="BS2817" s="1"/>
      <c r="BT2817" s="1"/>
      <c r="BU2817" s="1"/>
      <c r="BV2817" s="1"/>
      <c r="BW2817" s="1"/>
    </row>
    <row r="2818" s="9" customFormat="1" ht="15" customHeight="1" spans="1:75">
      <c r="A2818" s="1"/>
      <c r="C2818" s="1"/>
      <c r="I2818" s="1"/>
      <c r="J2818" s="1"/>
      <c r="K2818" s="1"/>
      <c r="M2818" s="1"/>
      <c r="N2818" s="1"/>
      <c r="O2818" s="1"/>
      <c r="P2818" s="1"/>
      <c r="Q2818" s="1"/>
      <c r="Y2818" s="10"/>
      <c r="Z2818" s="1"/>
      <c r="AA2818" s="10"/>
      <c r="AB2818" s="1"/>
      <c r="AC2818" s="1"/>
      <c r="AE2818" s="1"/>
      <c r="AF2818" s="1"/>
      <c r="AG2818" s="10"/>
      <c r="AH2818" s="1"/>
      <c r="AI2818" s="1"/>
      <c r="AJ2818" s="1"/>
      <c r="AK2818" s="1"/>
      <c r="AL2818" s="1"/>
      <c r="AM2818" s="1"/>
      <c r="AN2818" s="11"/>
      <c r="AO2818" s="1"/>
      <c r="AP2818" s="1"/>
      <c r="AQ2818" s="1"/>
      <c r="AR2818" s="1"/>
      <c r="AS2818" s="1"/>
      <c r="AT2818" s="1"/>
      <c r="AU2818" s="12"/>
      <c r="AV2818" s="1"/>
      <c r="AW2818" s="1"/>
      <c r="BG2818" s="12"/>
      <c r="BH2818" s="12"/>
      <c r="BI2818" s="1"/>
      <c r="BJ2818" s="1"/>
      <c r="BK2818" s="12"/>
      <c r="BL2818" s="1"/>
      <c r="BM2818" s="12"/>
      <c r="BN2818" s="1"/>
      <c r="BO2818" s="1"/>
      <c r="BP2818" s="1"/>
      <c r="BQ2818" s="1"/>
      <c r="BR2818" s="1"/>
      <c r="BS2818" s="1"/>
      <c r="BT2818" s="1"/>
      <c r="BU2818" s="1"/>
      <c r="BV2818" s="1"/>
      <c r="BW2818" s="1"/>
    </row>
    <row r="2819" s="9" customFormat="1" ht="15" customHeight="1" spans="1:75">
      <c r="A2819" s="1"/>
      <c r="C2819" s="1"/>
      <c r="I2819" s="1"/>
      <c r="J2819" s="1"/>
      <c r="K2819" s="1"/>
      <c r="M2819" s="1"/>
      <c r="N2819" s="1"/>
      <c r="O2819" s="1"/>
      <c r="P2819" s="1"/>
      <c r="Q2819" s="1"/>
      <c r="Y2819" s="10"/>
      <c r="Z2819" s="1"/>
      <c r="AA2819" s="10"/>
      <c r="AB2819" s="1"/>
      <c r="AC2819" s="1"/>
      <c r="AE2819" s="1"/>
      <c r="AF2819" s="1"/>
      <c r="AG2819" s="10"/>
      <c r="AH2819" s="1"/>
      <c r="AI2819" s="1"/>
      <c r="AJ2819" s="1"/>
      <c r="AK2819" s="1"/>
      <c r="AL2819" s="1"/>
      <c r="AM2819" s="1"/>
      <c r="AN2819" s="11"/>
      <c r="AO2819" s="1"/>
      <c r="AP2819" s="1"/>
      <c r="AQ2819" s="1"/>
      <c r="AR2819" s="1"/>
      <c r="AS2819" s="1"/>
      <c r="AT2819" s="1"/>
      <c r="AU2819" s="12"/>
      <c r="AV2819" s="1"/>
      <c r="AW2819" s="1"/>
      <c r="BG2819" s="12"/>
      <c r="BH2819" s="12"/>
      <c r="BI2819" s="1"/>
      <c r="BJ2819" s="1"/>
      <c r="BK2819" s="12"/>
      <c r="BL2819" s="1"/>
      <c r="BM2819" s="12"/>
      <c r="BN2819" s="1"/>
      <c r="BO2819" s="1"/>
      <c r="BP2819" s="1"/>
      <c r="BQ2819" s="1"/>
      <c r="BR2819" s="1"/>
      <c r="BS2819" s="1"/>
      <c r="BT2819" s="1"/>
      <c r="BU2819" s="1"/>
      <c r="BV2819" s="1"/>
      <c r="BW2819" s="1"/>
    </row>
    <row r="2820" s="9" customFormat="1" ht="15" customHeight="1" spans="1:75">
      <c r="A2820" s="1"/>
      <c r="C2820" s="1"/>
      <c r="I2820" s="1"/>
      <c r="J2820" s="1"/>
      <c r="K2820" s="1"/>
      <c r="M2820" s="1"/>
      <c r="N2820" s="1"/>
      <c r="O2820" s="1"/>
      <c r="P2820" s="1"/>
      <c r="Q2820" s="1"/>
      <c r="Y2820" s="10"/>
      <c r="Z2820" s="1"/>
      <c r="AA2820" s="10"/>
      <c r="AB2820" s="1"/>
      <c r="AC2820" s="1"/>
      <c r="AE2820" s="1"/>
      <c r="AF2820" s="1"/>
      <c r="AG2820" s="10"/>
      <c r="AH2820" s="1"/>
      <c r="AI2820" s="1"/>
      <c r="AJ2820" s="1"/>
      <c r="AK2820" s="1"/>
      <c r="AL2820" s="1"/>
      <c r="AM2820" s="1"/>
      <c r="AN2820" s="11"/>
      <c r="AO2820" s="1"/>
      <c r="AP2820" s="1"/>
      <c r="AQ2820" s="1"/>
      <c r="AR2820" s="1"/>
      <c r="AS2820" s="1"/>
      <c r="AT2820" s="1"/>
      <c r="AU2820" s="12"/>
      <c r="AV2820" s="1"/>
      <c r="AW2820" s="1"/>
      <c r="BG2820" s="12"/>
      <c r="BH2820" s="12"/>
      <c r="BI2820" s="1"/>
      <c r="BJ2820" s="1"/>
      <c r="BK2820" s="12"/>
      <c r="BL2820" s="1"/>
      <c r="BM2820" s="12"/>
      <c r="BN2820" s="1"/>
      <c r="BO2820" s="1"/>
      <c r="BP2820" s="1"/>
      <c r="BQ2820" s="1"/>
      <c r="BR2820" s="1"/>
      <c r="BS2820" s="1"/>
      <c r="BT2820" s="1"/>
      <c r="BU2820" s="1"/>
      <c r="BV2820" s="1"/>
      <c r="BW2820" s="1"/>
    </row>
    <row r="2821" s="9" customFormat="1" ht="15" customHeight="1" spans="1:75">
      <c r="A2821" s="1"/>
      <c r="C2821" s="1"/>
      <c r="I2821" s="1"/>
      <c r="J2821" s="1"/>
      <c r="K2821" s="1"/>
      <c r="M2821" s="1"/>
      <c r="N2821" s="1"/>
      <c r="O2821" s="1"/>
      <c r="P2821" s="1"/>
      <c r="Q2821" s="1"/>
      <c r="Y2821" s="10"/>
      <c r="Z2821" s="1"/>
      <c r="AA2821" s="10"/>
      <c r="AB2821" s="1"/>
      <c r="AC2821" s="1"/>
      <c r="AE2821" s="1"/>
      <c r="AF2821" s="1"/>
      <c r="AG2821" s="10"/>
      <c r="AH2821" s="1"/>
      <c r="AI2821" s="1"/>
      <c r="AJ2821" s="1"/>
      <c r="AK2821" s="1"/>
      <c r="AL2821" s="1"/>
      <c r="AM2821" s="1"/>
      <c r="AN2821" s="11"/>
      <c r="AO2821" s="1"/>
      <c r="AP2821" s="1"/>
      <c r="AQ2821" s="1"/>
      <c r="AR2821" s="1"/>
      <c r="AS2821" s="1"/>
      <c r="AT2821" s="1"/>
      <c r="AU2821" s="12"/>
      <c r="AV2821" s="1"/>
      <c r="AW2821" s="1"/>
      <c r="BG2821" s="12"/>
      <c r="BH2821" s="12"/>
      <c r="BI2821" s="1"/>
      <c r="BJ2821" s="1"/>
      <c r="BK2821" s="12"/>
      <c r="BL2821" s="1"/>
      <c r="BM2821" s="12"/>
      <c r="BN2821" s="1"/>
      <c r="BO2821" s="1"/>
      <c r="BP2821" s="1"/>
      <c r="BQ2821" s="1"/>
      <c r="BR2821" s="1"/>
      <c r="BS2821" s="1"/>
      <c r="BT2821" s="1"/>
      <c r="BU2821" s="1"/>
      <c r="BV2821" s="1"/>
      <c r="BW2821" s="1"/>
    </row>
    <row r="2822" s="9" customFormat="1" ht="15" customHeight="1" spans="1:75">
      <c r="A2822" s="1"/>
      <c r="C2822" s="1"/>
      <c r="I2822" s="1"/>
      <c r="J2822" s="1"/>
      <c r="K2822" s="1"/>
      <c r="M2822" s="1"/>
      <c r="N2822" s="1"/>
      <c r="O2822" s="1"/>
      <c r="P2822" s="1"/>
      <c r="Q2822" s="1"/>
      <c r="Y2822" s="10"/>
      <c r="Z2822" s="1"/>
      <c r="AA2822" s="10"/>
      <c r="AB2822" s="1"/>
      <c r="AC2822" s="1"/>
      <c r="AE2822" s="1"/>
      <c r="AF2822" s="1"/>
      <c r="AG2822" s="10"/>
      <c r="AH2822" s="1"/>
      <c r="AI2822" s="1"/>
      <c r="AJ2822" s="1"/>
      <c r="AK2822" s="1"/>
      <c r="AL2822" s="1"/>
      <c r="AM2822" s="1"/>
      <c r="AN2822" s="11"/>
      <c r="AO2822" s="1"/>
      <c r="AP2822" s="1"/>
      <c r="AQ2822" s="1"/>
      <c r="AR2822" s="1"/>
      <c r="AS2822" s="1"/>
      <c r="AT2822" s="1"/>
      <c r="AU2822" s="12"/>
      <c r="AV2822" s="1"/>
      <c r="AW2822" s="1"/>
      <c r="BG2822" s="12"/>
      <c r="BH2822" s="12"/>
      <c r="BI2822" s="1"/>
      <c r="BJ2822" s="1"/>
      <c r="BK2822" s="12"/>
      <c r="BL2822" s="1"/>
      <c r="BM2822" s="12"/>
      <c r="BN2822" s="1"/>
      <c r="BO2822" s="1"/>
      <c r="BP2822" s="1"/>
      <c r="BQ2822" s="1"/>
      <c r="BR2822" s="1"/>
      <c r="BS2822" s="1"/>
      <c r="BT2822" s="1"/>
      <c r="BU2822" s="1"/>
      <c r="BV2822" s="1"/>
      <c r="BW2822" s="1"/>
    </row>
    <row r="2823" s="9" customFormat="1" ht="15" customHeight="1" spans="1:75">
      <c r="A2823" s="1"/>
      <c r="C2823" s="1"/>
      <c r="I2823" s="1"/>
      <c r="J2823" s="1"/>
      <c r="K2823" s="1"/>
      <c r="M2823" s="1"/>
      <c r="N2823" s="1"/>
      <c r="O2823" s="1"/>
      <c r="P2823" s="1"/>
      <c r="Q2823" s="1"/>
      <c r="Y2823" s="10"/>
      <c r="Z2823" s="1"/>
      <c r="AA2823" s="10"/>
      <c r="AB2823" s="1"/>
      <c r="AC2823" s="1"/>
      <c r="AE2823" s="1"/>
      <c r="AF2823" s="1"/>
      <c r="AG2823" s="10"/>
      <c r="AH2823" s="1"/>
      <c r="AI2823" s="1"/>
      <c r="AJ2823" s="1"/>
      <c r="AK2823" s="1"/>
      <c r="AL2823" s="1"/>
      <c r="AM2823" s="1"/>
      <c r="AN2823" s="11"/>
      <c r="AO2823" s="1"/>
      <c r="AP2823" s="1"/>
      <c r="AQ2823" s="1"/>
      <c r="AR2823" s="1"/>
      <c r="AS2823" s="1"/>
      <c r="AT2823" s="1"/>
      <c r="AU2823" s="12"/>
      <c r="AV2823" s="1"/>
      <c r="AW2823" s="1"/>
      <c r="BG2823" s="12"/>
      <c r="BH2823" s="12"/>
      <c r="BI2823" s="1"/>
      <c r="BJ2823" s="1"/>
      <c r="BK2823" s="12"/>
      <c r="BL2823" s="1"/>
      <c r="BM2823" s="12"/>
      <c r="BN2823" s="1"/>
      <c r="BO2823" s="1"/>
      <c r="BP2823" s="1"/>
      <c r="BQ2823" s="1"/>
      <c r="BR2823" s="1"/>
      <c r="BS2823" s="1"/>
      <c r="BT2823" s="1"/>
      <c r="BU2823" s="1"/>
      <c r="BV2823" s="1"/>
      <c r="BW2823" s="1"/>
    </row>
    <row r="2824" s="9" customFormat="1" ht="15" customHeight="1" spans="1:75">
      <c r="A2824" s="1"/>
      <c r="C2824" s="1"/>
      <c r="I2824" s="1"/>
      <c r="J2824" s="1"/>
      <c r="K2824" s="1"/>
      <c r="M2824" s="1"/>
      <c r="N2824" s="1"/>
      <c r="O2824" s="1"/>
      <c r="P2824" s="1"/>
      <c r="Q2824" s="1"/>
      <c r="Y2824" s="10"/>
      <c r="Z2824" s="1"/>
      <c r="AA2824" s="10"/>
      <c r="AB2824" s="1"/>
      <c r="AC2824" s="1"/>
      <c r="AE2824" s="1"/>
      <c r="AF2824" s="1"/>
      <c r="AG2824" s="10"/>
      <c r="AH2824" s="1"/>
      <c r="AI2824" s="1"/>
      <c r="AJ2824" s="1"/>
      <c r="AK2824" s="1"/>
      <c r="AL2824" s="1"/>
      <c r="AM2824" s="1"/>
      <c r="AN2824" s="11"/>
      <c r="AO2824" s="1"/>
      <c r="AP2824" s="1"/>
      <c r="AQ2824" s="1"/>
      <c r="AR2824" s="1"/>
      <c r="AS2824" s="1"/>
      <c r="AT2824" s="1"/>
      <c r="AU2824" s="12"/>
      <c r="AV2824" s="1"/>
      <c r="AW2824" s="1"/>
      <c r="BG2824" s="12"/>
      <c r="BH2824" s="12"/>
      <c r="BI2824" s="1"/>
      <c r="BJ2824" s="1"/>
      <c r="BK2824" s="12"/>
      <c r="BL2824" s="1"/>
      <c r="BM2824" s="12"/>
      <c r="BN2824" s="1"/>
      <c r="BO2824" s="1"/>
      <c r="BP2824" s="1"/>
      <c r="BQ2824" s="1"/>
      <c r="BR2824" s="1"/>
      <c r="BS2824" s="1"/>
      <c r="BT2824" s="1"/>
      <c r="BU2824" s="1"/>
      <c r="BV2824" s="1"/>
      <c r="BW2824" s="1"/>
    </row>
    <row r="2825" s="9" customFormat="1" ht="15" customHeight="1" spans="1:75">
      <c r="A2825" s="1"/>
      <c r="C2825" s="1"/>
      <c r="I2825" s="1"/>
      <c r="J2825" s="1"/>
      <c r="K2825" s="1"/>
      <c r="M2825" s="1"/>
      <c r="N2825" s="1"/>
      <c r="O2825" s="1"/>
      <c r="P2825" s="1"/>
      <c r="Q2825" s="1"/>
      <c r="Y2825" s="10"/>
      <c r="Z2825" s="1"/>
      <c r="AA2825" s="10"/>
      <c r="AB2825" s="1"/>
      <c r="AC2825" s="1"/>
      <c r="AE2825" s="1"/>
      <c r="AF2825" s="1"/>
      <c r="AG2825" s="10"/>
      <c r="AH2825" s="1"/>
      <c r="AI2825" s="1"/>
      <c r="AJ2825" s="1"/>
      <c r="AK2825" s="1"/>
      <c r="AL2825" s="1"/>
      <c r="AM2825" s="1"/>
      <c r="AN2825" s="11"/>
      <c r="AO2825" s="1"/>
      <c r="AP2825" s="1"/>
      <c r="AQ2825" s="1"/>
      <c r="AR2825" s="1"/>
      <c r="AS2825" s="1"/>
      <c r="AT2825" s="1"/>
      <c r="AU2825" s="12"/>
      <c r="AV2825" s="1"/>
      <c r="AW2825" s="1"/>
      <c r="BG2825" s="12"/>
      <c r="BH2825" s="12"/>
      <c r="BI2825" s="1"/>
      <c r="BJ2825" s="1"/>
      <c r="BK2825" s="12"/>
      <c r="BL2825" s="1"/>
      <c r="BM2825" s="12"/>
      <c r="BN2825" s="1"/>
      <c r="BO2825" s="1"/>
      <c r="BP2825" s="1"/>
      <c r="BQ2825" s="1"/>
      <c r="BR2825" s="1"/>
      <c r="BS2825" s="1"/>
      <c r="BT2825" s="1"/>
      <c r="BU2825" s="1"/>
      <c r="BV2825" s="1"/>
      <c r="BW2825" s="1"/>
    </row>
    <row r="2826" s="9" customFormat="1" ht="15" customHeight="1" spans="1:75">
      <c r="A2826" s="1"/>
      <c r="C2826" s="1"/>
      <c r="I2826" s="1"/>
      <c r="J2826" s="1"/>
      <c r="K2826" s="1"/>
      <c r="M2826" s="1"/>
      <c r="N2826" s="1"/>
      <c r="O2826" s="1"/>
      <c r="P2826" s="1"/>
      <c r="Q2826" s="1"/>
      <c r="Y2826" s="10"/>
      <c r="Z2826" s="1"/>
      <c r="AA2826" s="10"/>
      <c r="AB2826" s="1"/>
      <c r="AC2826" s="1"/>
      <c r="AE2826" s="1"/>
      <c r="AF2826" s="1"/>
      <c r="AG2826" s="10"/>
      <c r="AH2826" s="1"/>
      <c r="AI2826" s="1"/>
      <c r="AJ2826" s="1"/>
      <c r="AK2826" s="1"/>
      <c r="AL2826" s="1"/>
      <c r="AM2826" s="1"/>
      <c r="AN2826" s="11"/>
      <c r="AO2826" s="1"/>
      <c r="AP2826" s="1"/>
      <c r="AQ2826" s="1"/>
      <c r="AR2826" s="1"/>
      <c r="AS2826" s="1"/>
      <c r="AT2826" s="1"/>
      <c r="AU2826" s="12"/>
      <c r="AV2826" s="1"/>
      <c r="AW2826" s="1"/>
      <c r="BG2826" s="12"/>
      <c r="BH2826" s="12"/>
      <c r="BI2826" s="1"/>
      <c r="BJ2826" s="1"/>
      <c r="BK2826" s="12"/>
      <c r="BL2826" s="1"/>
      <c r="BM2826" s="12"/>
      <c r="BN2826" s="1"/>
      <c r="BO2826" s="1"/>
      <c r="BP2826" s="1"/>
      <c r="BQ2826" s="1"/>
      <c r="BR2826" s="1"/>
      <c r="BS2826" s="1"/>
      <c r="BT2826" s="1"/>
      <c r="BU2826" s="1"/>
      <c r="BV2826" s="1"/>
      <c r="BW2826" s="1"/>
    </row>
    <row r="2827" s="9" customFormat="1" ht="15" customHeight="1" spans="1:75">
      <c r="A2827" s="1"/>
      <c r="C2827" s="1"/>
      <c r="I2827" s="1"/>
      <c r="J2827" s="1"/>
      <c r="K2827" s="1"/>
      <c r="M2827" s="1"/>
      <c r="N2827" s="1"/>
      <c r="O2827" s="1"/>
      <c r="P2827" s="1"/>
      <c r="Q2827" s="1"/>
      <c r="Y2827" s="10"/>
      <c r="Z2827" s="1"/>
      <c r="AA2827" s="10"/>
      <c r="AB2827" s="1"/>
      <c r="AC2827" s="1"/>
      <c r="AE2827" s="1"/>
      <c r="AF2827" s="1"/>
      <c r="AG2827" s="10"/>
      <c r="AH2827" s="1"/>
      <c r="AI2827" s="1"/>
      <c r="AJ2827" s="1"/>
      <c r="AK2827" s="1"/>
      <c r="AL2827" s="1"/>
      <c r="AM2827" s="1"/>
      <c r="AN2827" s="11"/>
      <c r="AO2827" s="1"/>
      <c r="AP2827" s="1"/>
      <c r="AQ2827" s="1"/>
      <c r="AR2827" s="1"/>
      <c r="AS2827" s="1"/>
      <c r="AT2827" s="1"/>
      <c r="AU2827" s="12"/>
      <c r="AV2827" s="1"/>
      <c r="AW2827" s="1"/>
      <c r="BG2827" s="12"/>
      <c r="BH2827" s="12"/>
      <c r="BI2827" s="1"/>
      <c r="BJ2827" s="1"/>
      <c r="BK2827" s="12"/>
      <c r="BL2827" s="1"/>
      <c r="BM2827" s="12"/>
      <c r="BN2827" s="1"/>
      <c r="BO2827" s="1"/>
      <c r="BP2827" s="1"/>
      <c r="BQ2827" s="1"/>
      <c r="BR2827" s="1"/>
      <c r="BS2827" s="1"/>
      <c r="BT2827" s="1"/>
      <c r="BU2827" s="1"/>
      <c r="BV2827" s="1"/>
      <c r="BW2827" s="1"/>
    </row>
    <row r="2828" s="9" customFormat="1" ht="15" customHeight="1" spans="1:75">
      <c r="A2828" s="1"/>
      <c r="C2828" s="1"/>
      <c r="I2828" s="1"/>
      <c r="J2828" s="1"/>
      <c r="K2828" s="1"/>
      <c r="M2828" s="1"/>
      <c r="N2828" s="1"/>
      <c r="O2828" s="1"/>
      <c r="P2828" s="1"/>
      <c r="Q2828" s="1"/>
      <c r="Y2828" s="10"/>
      <c r="Z2828" s="1"/>
      <c r="AA2828" s="10"/>
      <c r="AB2828" s="1"/>
      <c r="AC2828" s="1"/>
      <c r="AE2828" s="1"/>
      <c r="AF2828" s="1"/>
      <c r="AG2828" s="10"/>
      <c r="AH2828" s="1"/>
      <c r="AI2828" s="1"/>
      <c r="AJ2828" s="1"/>
      <c r="AK2828" s="1"/>
      <c r="AL2828" s="1"/>
      <c r="AM2828" s="1"/>
      <c r="AN2828" s="11"/>
      <c r="AO2828" s="1"/>
      <c r="AP2828" s="1"/>
      <c r="AQ2828" s="1"/>
      <c r="AR2828" s="1"/>
      <c r="AS2828" s="1"/>
      <c r="AT2828" s="1"/>
      <c r="AU2828" s="12"/>
      <c r="AV2828" s="1"/>
      <c r="AW2828" s="1"/>
      <c r="BG2828" s="12"/>
      <c r="BH2828" s="12"/>
      <c r="BI2828" s="1"/>
      <c r="BJ2828" s="1"/>
      <c r="BK2828" s="12"/>
      <c r="BL2828" s="1"/>
      <c r="BM2828" s="12"/>
      <c r="BN2828" s="1"/>
      <c r="BO2828" s="1"/>
      <c r="BP2828" s="1"/>
      <c r="BQ2828" s="1"/>
      <c r="BR2828" s="1"/>
      <c r="BS2828" s="1"/>
      <c r="BT2828" s="1"/>
      <c r="BU2828" s="1"/>
      <c r="BV2828" s="1"/>
      <c r="BW2828" s="1"/>
    </row>
    <row r="2829" s="9" customFormat="1" ht="15" customHeight="1" spans="1:75">
      <c r="A2829" s="1"/>
      <c r="C2829" s="1"/>
      <c r="I2829" s="1"/>
      <c r="J2829" s="1"/>
      <c r="K2829" s="1"/>
      <c r="M2829" s="1"/>
      <c r="N2829" s="1"/>
      <c r="O2829" s="1"/>
      <c r="P2829" s="1"/>
      <c r="Q2829" s="1"/>
      <c r="Y2829" s="10"/>
      <c r="Z2829" s="1"/>
      <c r="AA2829" s="10"/>
      <c r="AB2829" s="1"/>
      <c r="AC2829" s="1"/>
      <c r="AE2829" s="1"/>
      <c r="AF2829" s="1"/>
      <c r="AG2829" s="10"/>
      <c r="AH2829" s="1"/>
      <c r="AI2829" s="1"/>
      <c r="AJ2829" s="1"/>
      <c r="AK2829" s="1"/>
      <c r="AL2829" s="1"/>
      <c r="AM2829" s="1"/>
      <c r="AN2829" s="11"/>
      <c r="AO2829" s="1"/>
      <c r="AP2829" s="1"/>
      <c r="AQ2829" s="1"/>
      <c r="AR2829" s="1"/>
      <c r="AS2829" s="1"/>
      <c r="AT2829" s="1"/>
      <c r="AU2829" s="12"/>
      <c r="AV2829" s="1"/>
      <c r="AW2829" s="1"/>
      <c r="BG2829" s="12"/>
      <c r="BH2829" s="12"/>
      <c r="BI2829" s="1"/>
      <c r="BJ2829" s="1"/>
      <c r="BK2829" s="12"/>
      <c r="BL2829" s="1"/>
      <c r="BM2829" s="12"/>
      <c r="BN2829" s="1"/>
      <c r="BO2829" s="1"/>
      <c r="BP2829" s="1"/>
      <c r="BQ2829" s="1"/>
      <c r="BR2829" s="1"/>
      <c r="BS2829" s="1"/>
      <c r="BT2829" s="1"/>
      <c r="BU2829" s="1"/>
      <c r="BV2829" s="1"/>
      <c r="BW2829" s="1"/>
    </row>
    <row r="2830" s="9" customFormat="1" ht="15" customHeight="1" spans="1:75">
      <c r="A2830" s="1"/>
      <c r="C2830" s="1"/>
      <c r="I2830" s="1"/>
      <c r="J2830" s="1"/>
      <c r="K2830" s="1"/>
      <c r="M2830" s="1"/>
      <c r="N2830" s="1"/>
      <c r="O2830" s="1"/>
      <c r="P2830" s="1"/>
      <c r="Q2830" s="1"/>
      <c r="Y2830" s="10"/>
      <c r="Z2830" s="1"/>
      <c r="AA2830" s="10"/>
      <c r="AB2830" s="1"/>
      <c r="AC2830" s="1"/>
      <c r="AE2830" s="1"/>
      <c r="AF2830" s="1"/>
      <c r="AG2830" s="10"/>
      <c r="AH2830" s="1"/>
      <c r="AI2830" s="1"/>
      <c r="AJ2830" s="1"/>
      <c r="AK2830" s="1"/>
      <c r="AL2830" s="1"/>
      <c r="AM2830" s="1"/>
      <c r="AN2830" s="11"/>
      <c r="AO2830" s="1"/>
      <c r="AP2830" s="1"/>
      <c r="AQ2830" s="1"/>
      <c r="AR2830" s="1"/>
      <c r="AS2830" s="1"/>
      <c r="AT2830" s="1"/>
      <c r="AU2830" s="12"/>
      <c r="AV2830" s="1"/>
      <c r="AW2830" s="1"/>
      <c r="BG2830" s="12"/>
      <c r="BH2830" s="12"/>
      <c r="BI2830" s="1"/>
      <c r="BJ2830" s="1"/>
      <c r="BK2830" s="12"/>
      <c r="BL2830" s="1"/>
      <c r="BM2830" s="12"/>
      <c r="BN2830" s="1"/>
      <c r="BO2830" s="1"/>
      <c r="BP2830" s="1"/>
      <c r="BQ2830" s="1"/>
      <c r="BR2830" s="1"/>
      <c r="BS2830" s="1"/>
      <c r="BT2830" s="1"/>
      <c r="BU2830" s="1"/>
      <c r="BV2830" s="1"/>
      <c r="BW2830" s="1"/>
    </row>
    <row r="2831" s="9" customFormat="1" ht="15" customHeight="1" spans="1:75">
      <c r="A2831" s="1"/>
      <c r="C2831" s="1"/>
      <c r="I2831" s="1"/>
      <c r="J2831" s="1"/>
      <c r="K2831" s="1"/>
      <c r="M2831" s="1"/>
      <c r="N2831" s="1"/>
      <c r="O2831" s="1"/>
      <c r="P2831" s="1"/>
      <c r="Q2831" s="1"/>
      <c r="Y2831" s="10"/>
      <c r="Z2831" s="1"/>
      <c r="AA2831" s="10"/>
      <c r="AB2831" s="1"/>
      <c r="AC2831" s="1"/>
      <c r="AE2831" s="1"/>
      <c r="AF2831" s="1"/>
      <c r="AG2831" s="10"/>
      <c r="AH2831" s="1"/>
      <c r="AI2831" s="1"/>
      <c r="AJ2831" s="1"/>
      <c r="AK2831" s="1"/>
      <c r="AL2831" s="1"/>
      <c r="AM2831" s="1"/>
      <c r="AN2831" s="11"/>
      <c r="AO2831" s="1"/>
      <c r="AP2831" s="1"/>
      <c r="AQ2831" s="1"/>
      <c r="AR2831" s="1"/>
      <c r="AS2831" s="1"/>
      <c r="AT2831" s="1"/>
      <c r="AU2831" s="12"/>
      <c r="AV2831" s="1"/>
      <c r="AW2831" s="1"/>
      <c r="BG2831" s="12"/>
      <c r="BH2831" s="12"/>
      <c r="BI2831" s="1"/>
      <c r="BJ2831" s="1"/>
      <c r="BK2831" s="12"/>
      <c r="BL2831" s="1"/>
      <c r="BM2831" s="12"/>
      <c r="BN2831" s="1"/>
      <c r="BO2831" s="1"/>
      <c r="BP2831" s="1"/>
      <c r="BQ2831" s="1"/>
      <c r="BR2831" s="1"/>
      <c r="BS2831" s="1"/>
      <c r="BT2831" s="1"/>
      <c r="BU2831" s="1"/>
      <c r="BV2831" s="1"/>
      <c r="BW2831" s="1"/>
    </row>
    <row r="2832" s="9" customFormat="1" ht="15" customHeight="1" spans="1:75">
      <c r="A2832" s="1"/>
      <c r="C2832" s="1"/>
      <c r="I2832" s="1"/>
      <c r="J2832" s="1"/>
      <c r="K2832" s="1"/>
      <c r="M2832" s="1"/>
      <c r="N2832" s="1"/>
      <c r="O2832" s="1"/>
      <c r="P2832" s="1"/>
      <c r="Q2832" s="1"/>
      <c r="Y2832" s="10"/>
      <c r="Z2832" s="1"/>
      <c r="AA2832" s="10"/>
      <c r="AB2832" s="1"/>
      <c r="AC2832" s="1"/>
      <c r="AE2832" s="1"/>
      <c r="AF2832" s="1"/>
      <c r="AG2832" s="10"/>
      <c r="AH2832" s="1"/>
      <c r="AI2832" s="1"/>
      <c r="AJ2832" s="1"/>
      <c r="AK2832" s="1"/>
      <c r="AL2832" s="1"/>
      <c r="AM2832" s="1"/>
      <c r="AN2832" s="11"/>
      <c r="AO2832" s="1"/>
      <c r="AP2832" s="1"/>
      <c r="AQ2832" s="1"/>
      <c r="AR2832" s="1"/>
      <c r="AS2832" s="1"/>
      <c r="AT2832" s="1"/>
      <c r="AU2832" s="12"/>
      <c r="AV2832" s="1"/>
      <c r="AW2832" s="1"/>
      <c r="BG2832" s="12"/>
      <c r="BH2832" s="12"/>
      <c r="BI2832" s="1"/>
      <c r="BJ2832" s="1"/>
      <c r="BK2832" s="12"/>
      <c r="BL2832" s="1"/>
      <c r="BM2832" s="12"/>
      <c r="BN2832" s="1"/>
      <c r="BO2832" s="1"/>
      <c r="BP2832" s="1"/>
      <c r="BQ2832" s="1"/>
      <c r="BR2832" s="1"/>
      <c r="BS2832" s="1"/>
      <c r="BT2832" s="1"/>
      <c r="BU2832" s="1"/>
      <c r="BV2832" s="1"/>
      <c r="BW2832" s="1"/>
    </row>
    <row r="2833" s="9" customFormat="1" ht="15" customHeight="1" spans="1:75">
      <c r="A2833" s="1"/>
      <c r="C2833" s="1"/>
      <c r="I2833" s="1"/>
      <c r="J2833" s="1"/>
      <c r="K2833" s="1"/>
      <c r="M2833" s="1"/>
      <c r="N2833" s="1"/>
      <c r="O2833" s="1"/>
      <c r="P2833" s="1"/>
      <c r="Q2833" s="1"/>
      <c r="Y2833" s="10"/>
      <c r="Z2833" s="1"/>
      <c r="AA2833" s="10"/>
      <c r="AB2833" s="1"/>
      <c r="AC2833" s="1"/>
      <c r="AE2833" s="1"/>
      <c r="AF2833" s="1"/>
      <c r="AG2833" s="10"/>
      <c r="AH2833" s="1"/>
      <c r="AI2833" s="1"/>
      <c r="AJ2833" s="1"/>
      <c r="AK2833" s="1"/>
      <c r="AL2833" s="1"/>
      <c r="AM2833" s="1"/>
      <c r="AN2833" s="11"/>
      <c r="AO2833" s="1"/>
      <c r="AP2833" s="1"/>
      <c r="AQ2833" s="1"/>
      <c r="AR2833" s="1"/>
      <c r="AS2833" s="1"/>
      <c r="AT2833" s="1"/>
      <c r="AU2833" s="12"/>
      <c r="AV2833" s="1"/>
      <c r="AW2833" s="1"/>
      <c r="BG2833" s="12"/>
      <c r="BH2833" s="12"/>
      <c r="BI2833" s="1"/>
      <c r="BJ2833" s="1"/>
      <c r="BK2833" s="12"/>
      <c r="BL2833" s="1"/>
      <c r="BM2833" s="12"/>
      <c r="BN2833" s="1"/>
      <c r="BO2833" s="1"/>
      <c r="BP2833" s="1"/>
      <c r="BQ2833" s="1"/>
      <c r="BR2833" s="1"/>
      <c r="BS2833" s="1"/>
      <c r="BT2833" s="1"/>
      <c r="BU2833" s="1"/>
      <c r="BV2833" s="1"/>
      <c r="BW2833" s="1"/>
    </row>
    <row r="2834" s="9" customFormat="1" ht="15" customHeight="1" spans="1:75">
      <c r="A2834" s="1"/>
      <c r="C2834" s="1"/>
      <c r="I2834" s="1"/>
      <c r="J2834" s="1"/>
      <c r="K2834" s="1"/>
      <c r="M2834" s="1"/>
      <c r="N2834" s="1"/>
      <c r="O2834" s="1"/>
      <c r="P2834" s="1"/>
      <c r="Q2834" s="1"/>
      <c r="Y2834" s="10"/>
      <c r="Z2834" s="1"/>
      <c r="AA2834" s="10"/>
      <c r="AB2834" s="1"/>
      <c r="AC2834" s="1"/>
      <c r="AE2834" s="1"/>
      <c r="AF2834" s="1"/>
      <c r="AG2834" s="10"/>
      <c r="AH2834" s="1"/>
      <c r="AI2834" s="1"/>
      <c r="AJ2834" s="1"/>
      <c r="AK2834" s="1"/>
      <c r="AL2834" s="1"/>
      <c r="AM2834" s="1"/>
      <c r="AN2834" s="11"/>
      <c r="AO2834" s="1"/>
      <c r="AP2834" s="1"/>
      <c r="AQ2834" s="1"/>
      <c r="AR2834" s="1"/>
      <c r="AS2834" s="1"/>
      <c r="AT2834" s="1"/>
      <c r="AU2834" s="12"/>
      <c r="AV2834" s="1"/>
      <c r="AW2834" s="1"/>
      <c r="BG2834" s="12"/>
      <c r="BH2834" s="12"/>
      <c r="BI2834" s="1"/>
      <c r="BJ2834" s="1"/>
      <c r="BK2834" s="12"/>
      <c r="BL2834" s="1"/>
      <c r="BM2834" s="12"/>
      <c r="BN2834" s="1"/>
      <c r="BO2834" s="1"/>
      <c r="BP2834" s="1"/>
      <c r="BQ2834" s="1"/>
      <c r="BR2834" s="1"/>
      <c r="BS2834" s="1"/>
      <c r="BT2834" s="1"/>
      <c r="BU2834" s="1"/>
      <c r="BV2834" s="1"/>
      <c r="BW2834" s="1"/>
    </row>
    <row r="2835" s="9" customFormat="1" ht="15" customHeight="1" spans="1:75">
      <c r="A2835" s="1"/>
      <c r="C2835" s="1"/>
      <c r="I2835" s="1"/>
      <c r="J2835" s="1"/>
      <c r="K2835" s="1"/>
      <c r="M2835" s="1"/>
      <c r="N2835" s="1"/>
      <c r="O2835" s="1"/>
      <c r="P2835" s="1"/>
      <c r="Q2835" s="1"/>
      <c r="Y2835" s="10"/>
      <c r="Z2835" s="1"/>
      <c r="AA2835" s="10"/>
      <c r="AB2835" s="1"/>
      <c r="AC2835" s="1"/>
      <c r="AE2835" s="1"/>
      <c r="AF2835" s="1"/>
      <c r="AG2835" s="10"/>
      <c r="AH2835" s="1"/>
      <c r="AI2835" s="1"/>
      <c r="AJ2835" s="1"/>
      <c r="AK2835" s="1"/>
      <c r="AL2835" s="1"/>
      <c r="AM2835" s="1"/>
      <c r="AN2835" s="11"/>
      <c r="AO2835" s="1"/>
      <c r="AP2835" s="1"/>
      <c r="AQ2835" s="1"/>
      <c r="AR2835" s="1"/>
      <c r="AS2835" s="1"/>
      <c r="AT2835" s="1"/>
      <c r="AU2835" s="12"/>
      <c r="AV2835" s="1"/>
      <c r="AW2835" s="1"/>
      <c r="BG2835" s="12"/>
      <c r="BH2835" s="12"/>
      <c r="BI2835" s="1"/>
      <c r="BJ2835" s="1"/>
      <c r="BK2835" s="12"/>
      <c r="BL2835" s="1"/>
      <c r="BM2835" s="12"/>
      <c r="BN2835" s="1"/>
      <c r="BO2835" s="1"/>
      <c r="BP2835" s="1"/>
      <c r="BQ2835" s="1"/>
      <c r="BR2835" s="1"/>
      <c r="BS2835" s="1"/>
      <c r="BT2835" s="1"/>
      <c r="BU2835" s="1"/>
      <c r="BV2835" s="1"/>
      <c r="BW2835" s="1"/>
    </row>
    <row r="2836" s="9" customFormat="1" ht="15" customHeight="1" spans="1:75">
      <c r="A2836" s="1"/>
      <c r="C2836" s="1"/>
      <c r="I2836" s="1"/>
      <c r="J2836" s="1"/>
      <c r="K2836" s="1"/>
      <c r="M2836" s="1"/>
      <c r="N2836" s="1"/>
      <c r="O2836" s="1"/>
      <c r="P2836" s="1"/>
      <c r="Q2836" s="1"/>
      <c r="Y2836" s="10"/>
      <c r="Z2836" s="1"/>
      <c r="AA2836" s="10"/>
      <c r="AB2836" s="1"/>
      <c r="AC2836" s="1"/>
      <c r="AE2836" s="1"/>
      <c r="AF2836" s="1"/>
      <c r="AG2836" s="10"/>
      <c r="AH2836" s="1"/>
      <c r="AI2836" s="1"/>
      <c r="AJ2836" s="1"/>
      <c r="AK2836" s="1"/>
      <c r="AL2836" s="1"/>
      <c r="AM2836" s="1"/>
      <c r="AN2836" s="11"/>
      <c r="AO2836" s="1"/>
      <c r="AP2836" s="1"/>
      <c r="AQ2836" s="1"/>
      <c r="AR2836" s="1"/>
      <c r="AS2836" s="1"/>
      <c r="AT2836" s="1"/>
      <c r="AU2836" s="12"/>
      <c r="AV2836" s="1"/>
      <c r="AW2836" s="1"/>
      <c r="BG2836" s="12"/>
      <c r="BH2836" s="12"/>
      <c r="BI2836" s="1"/>
      <c r="BJ2836" s="1"/>
      <c r="BK2836" s="12"/>
      <c r="BL2836" s="1"/>
      <c r="BM2836" s="12"/>
      <c r="BN2836" s="1"/>
      <c r="BO2836" s="1"/>
      <c r="BP2836" s="1"/>
      <c r="BQ2836" s="1"/>
      <c r="BR2836" s="1"/>
      <c r="BS2836" s="1"/>
      <c r="BT2836" s="1"/>
      <c r="BU2836" s="1"/>
      <c r="BV2836" s="1"/>
      <c r="BW2836" s="1"/>
    </row>
    <row r="2837" s="9" customFormat="1" ht="15" customHeight="1" spans="1:75">
      <c r="A2837" s="1"/>
      <c r="C2837" s="1"/>
      <c r="I2837" s="1"/>
      <c r="J2837" s="1"/>
      <c r="K2837" s="1"/>
      <c r="M2837" s="1"/>
      <c r="N2837" s="1"/>
      <c r="O2837" s="1"/>
      <c r="P2837" s="1"/>
      <c r="Q2837" s="1"/>
      <c r="Y2837" s="10"/>
      <c r="Z2837" s="1"/>
      <c r="AA2837" s="10"/>
      <c r="AB2837" s="1"/>
      <c r="AC2837" s="1"/>
      <c r="AE2837" s="1"/>
      <c r="AF2837" s="1"/>
      <c r="AG2837" s="10"/>
      <c r="AH2837" s="1"/>
      <c r="AI2837" s="1"/>
      <c r="AJ2837" s="1"/>
      <c r="AK2837" s="1"/>
      <c r="AL2837" s="1"/>
      <c r="AM2837" s="1"/>
      <c r="AN2837" s="11"/>
      <c r="AO2837" s="1"/>
      <c r="AP2837" s="1"/>
      <c r="AQ2837" s="1"/>
      <c r="AR2837" s="1"/>
      <c r="AS2837" s="1"/>
      <c r="AT2837" s="1"/>
      <c r="AU2837" s="12"/>
      <c r="AV2837" s="1"/>
      <c r="AW2837" s="1"/>
      <c r="BG2837" s="12"/>
      <c r="BH2837" s="12"/>
      <c r="BI2837" s="1"/>
      <c r="BJ2837" s="1"/>
      <c r="BK2837" s="12"/>
      <c r="BL2837" s="1"/>
      <c r="BM2837" s="12"/>
      <c r="BN2837" s="1"/>
      <c r="BO2837" s="1"/>
      <c r="BP2837" s="1"/>
      <c r="BQ2837" s="1"/>
      <c r="BR2837" s="1"/>
      <c r="BS2837" s="1"/>
      <c r="BT2837" s="1"/>
      <c r="BU2837" s="1"/>
      <c r="BV2837" s="1"/>
      <c r="BW2837" s="1"/>
    </row>
    <row r="2838" s="9" customFormat="1" ht="15" customHeight="1" spans="1:75">
      <c r="A2838" s="1"/>
      <c r="C2838" s="1"/>
      <c r="I2838" s="1"/>
      <c r="J2838" s="1"/>
      <c r="K2838" s="1"/>
      <c r="M2838" s="1"/>
      <c r="N2838" s="1"/>
      <c r="O2838" s="1"/>
      <c r="P2838" s="1"/>
      <c r="Q2838" s="1"/>
      <c r="Y2838" s="10"/>
      <c r="Z2838" s="1"/>
      <c r="AA2838" s="10"/>
      <c r="AB2838" s="1"/>
      <c r="AC2838" s="1"/>
      <c r="AE2838" s="1"/>
      <c r="AF2838" s="1"/>
      <c r="AG2838" s="10"/>
      <c r="AH2838" s="1"/>
      <c r="AI2838" s="1"/>
      <c r="AJ2838" s="1"/>
      <c r="AK2838" s="1"/>
      <c r="AL2838" s="1"/>
      <c r="AM2838" s="1"/>
      <c r="AN2838" s="11"/>
      <c r="AO2838" s="1"/>
      <c r="AP2838" s="1"/>
      <c r="AQ2838" s="1"/>
      <c r="AR2838" s="1"/>
      <c r="AS2838" s="1"/>
      <c r="AT2838" s="1"/>
      <c r="AU2838" s="12"/>
      <c r="AV2838" s="1"/>
      <c r="AW2838" s="1"/>
      <c r="BG2838" s="12"/>
      <c r="BH2838" s="12"/>
      <c r="BI2838" s="1"/>
      <c r="BJ2838" s="1"/>
      <c r="BK2838" s="12"/>
      <c r="BL2838" s="1"/>
      <c r="BM2838" s="12"/>
      <c r="BN2838" s="1"/>
      <c r="BO2838" s="1"/>
      <c r="BP2838" s="1"/>
      <c r="BQ2838" s="1"/>
      <c r="BR2838" s="1"/>
      <c r="BS2838" s="1"/>
      <c r="BT2838" s="1"/>
      <c r="BU2838" s="1"/>
      <c r="BV2838" s="1"/>
      <c r="BW2838" s="1"/>
    </row>
    <row r="2839" s="9" customFormat="1" ht="15" customHeight="1" spans="1:75">
      <c r="A2839" s="1"/>
      <c r="C2839" s="1"/>
      <c r="I2839" s="1"/>
      <c r="J2839" s="1"/>
      <c r="K2839" s="1"/>
      <c r="M2839" s="1"/>
      <c r="N2839" s="1"/>
      <c r="O2839" s="1"/>
      <c r="P2839" s="1"/>
      <c r="Q2839" s="1"/>
      <c r="Y2839" s="10"/>
      <c r="Z2839" s="1"/>
      <c r="AA2839" s="10"/>
      <c r="AB2839" s="1"/>
      <c r="AC2839" s="1"/>
      <c r="AE2839" s="1"/>
      <c r="AF2839" s="1"/>
      <c r="AG2839" s="10"/>
      <c r="AH2839" s="1"/>
      <c r="AI2839" s="1"/>
      <c r="AJ2839" s="1"/>
      <c r="AK2839" s="1"/>
      <c r="AL2839" s="1"/>
      <c r="AM2839" s="1"/>
      <c r="AN2839" s="11"/>
      <c r="AO2839" s="1"/>
      <c r="AP2839" s="1"/>
      <c r="AQ2839" s="1"/>
      <c r="AR2839" s="1"/>
      <c r="AS2839" s="1"/>
      <c r="AT2839" s="1"/>
      <c r="AU2839" s="12"/>
      <c r="AV2839" s="1"/>
      <c r="AW2839" s="1"/>
      <c r="BG2839" s="12"/>
      <c r="BH2839" s="12"/>
      <c r="BI2839" s="1"/>
      <c r="BJ2839" s="1"/>
      <c r="BK2839" s="12"/>
      <c r="BL2839" s="1"/>
      <c r="BM2839" s="12"/>
      <c r="BN2839" s="1"/>
      <c r="BO2839" s="1"/>
      <c r="BP2839" s="1"/>
      <c r="BQ2839" s="1"/>
      <c r="BR2839" s="1"/>
      <c r="BS2839" s="1"/>
      <c r="BT2839" s="1"/>
      <c r="BU2839" s="1"/>
      <c r="BV2839" s="1"/>
      <c r="BW2839" s="1"/>
    </row>
    <row r="2840" s="9" customFormat="1" ht="15" customHeight="1" spans="1:75">
      <c r="A2840" s="1"/>
      <c r="C2840" s="1"/>
      <c r="I2840" s="1"/>
      <c r="J2840" s="1"/>
      <c r="K2840" s="1"/>
      <c r="M2840" s="1"/>
      <c r="N2840" s="1"/>
      <c r="O2840" s="1"/>
      <c r="P2840" s="1"/>
      <c r="Q2840" s="1"/>
      <c r="Y2840" s="10"/>
      <c r="Z2840" s="1"/>
      <c r="AA2840" s="10"/>
      <c r="AB2840" s="1"/>
      <c r="AC2840" s="1"/>
      <c r="AE2840" s="1"/>
      <c r="AF2840" s="1"/>
      <c r="AG2840" s="10"/>
      <c r="AH2840" s="1"/>
      <c r="AI2840" s="1"/>
      <c r="AJ2840" s="1"/>
      <c r="AK2840" s="1"/>
      <c r="AL2840" s="1"/>
      <c r="AM2840" s="1"/>
      <c r="AN2840" s="11"/>
      <c r="AO2840" s="1"/>
      <c r="AP2840" s="1"/>
      <c r="AQ2840" s="1"/>
      <c r="AR2840" s="1"/>
      <c r="AS2840" s="1"/>
      <c r="AT2840" s="1"/>
      <c r="AU2840" s="12"/>
      <c r="AV2840" s="1"/>
      <c r="AW2840" s="1"/>
      <c r="BG2840" s="12"/>
      <c r="BH2840" s="12"/>
      <c r="BI2840" s="1"/>
      <c r="BJ2840" s="1"/>
      <c r="BK2840" s="12"/>
      <c r="BL2840" s="1"/>
      <c r="BM2840" s="12"/>
      <c r="BN2840" s="1"/>
      <c r="BO2840" s="1"/>
      <c r="BP2840" s="1"/>
      <c r="BQ2840" s="1"/>
      <c r="BR2840" s="1"/>
      <c r="BS2840" s="1"/>
      <c r="BT2840" s="1"/>
      <c r="BU2840" s="1"/>
      <c r="BV2840" s="1"/>
      <c r="BW2840" s="1"/>
    </row>
    <row r="2841" s="9" customFormat="1" ht="15" customHeight="1" spans="1:75">
      <c r="A2841" s="1"/>
      <c r="C2841" s="1"/>
      <c r="I2841" s="1"/>
      <c r="J2841" s="1"/>
      <c r="K2841" s="1"/>
      <c r="M2841" s="1"/>
      <c r="N2841" s="1"/>
      <c r="O2841" s="1"/>
      <c r="P2841" s="1"/>
      <c r="Q2841" s="1"/>
      <c r="Y2841" s="10"/>
      <c r="Z2841" s="1"/>
      <c r="AA2841" s="10"/>
      <c r="AB2841" s="1"/>
      <c r="AC2841" s="1"/>
      <c r="AE2841" s="1"/>
      <c r="AF2841" s="1"/>
      <c r="AG2841" s="10"/>
      <c r="AH2841" s="1"/>
      <c r="AI2841" s="1"/>
      <c r="AJ2841" s="1"/>
      <c r="AK2841" s="1"/>
      <c r="AL2841" s="1"/>
      <c r="AM2841" s="1"/>
      <c r="AN2841" s="11"/>
      <c r="AO2841" s="1"/>
      <c r="AP2841" s="1"/>
      <c r="AQ2841" s="1"/>
      <c r="AR2841" s="1"/>
      <c r="AS2841" s="1"/>
      <c r="AT2841" s="1"/>
      <c r="AU2841" s="12"/>
      <c r="AV2841" s="1"/>
      <c r="AW2841" s="1"/>
      <c r="BG2841" s="12"/>
      <c r="BH2841" s="12"/>
      <c r="BI2841" s="1"/>
      <c r="BJ2841" s="1"/>
      <c r="BK2841" s="12"/>
      <c r="BL2841" s="1"/>
      <c r="BM2841" s="12"/>
      <c r="BN2841" s="1"/>
      <c r="BO2841" s="1"/>
      <c r="BP2841" s="1"/>
      <c r="BQ2841" s="1"/>
      <c r="BR2841" s="1"/>
      <c r="BS2841" s="1"/>
      <c r="BT2841" s="1"/>
      <c r="BU2841" s="1"/>
      <c r="BV2841" s="1"/>
      <c r="BW2841" s="1"/>
    </row>
    <row r="2842" s="9" customFormat="1" ht="15" customHeight="1" spans="1:75">
      <c r="A2842" s="1"/>
      <c r="C2842" s="1"/>
      <c r="I2842" s="1"/>
      <c r="J2842" s="1"/>
      <c r="K2842" s="1"/>
      <c r="M2842" s="1"/>
      <c r="N2842" s="1"/>
      <c r="O2842" s="1"/>
      <c r="P2842" s="1"/>
      <c r="Q2842" s="1"/>
      <c r="Y2842" s="10"/>
      <c r="Z2842" s="1"/>
      <c r="AA2842" s="10"/>
      <c r="AB2842" s="1"/>
      <c r="AC2842" s="1"/>
      <c r="AE2842" s="1"/>
      <c r="AF2842" s="1"/>
      <c r="AG2842" s="10"/>
      <c r="AH2842" s="1"/>
      <c r="AI2842" s="1"/>
      <c r="AJ2842" s="1"/>
      <c r="AK2842" s="1"/>
      <c r="AL2842" s="1"/>
      <c r="AM2842" s="1"/>
      <c r="AN2842" s="11"/>
      <c r="AO2842" s="1"/>
      <c r="AP2842" s="1"/>
      <c r="AQ2842" s="1"/>
      <c r="AR2842" s="1"/>
      <c r="AS2842" s="1"/>
      <c r="AT2842" s="1"/>
      <c r="AU2842" s="12"/>
      <c r="AV2842" s="1"/>
      <c r="AW2842" s="1"/>
      <c r="BG2842" s="12"/>
      <c r="BH2842" s="12"/>
      <c r="BI2842" s="1"/>
      <c r="BJ2842" s="1"/>
      <c r="BK2842" s="12"/>
      <c r="BL2842" s="1"/>
      <c r="BM2842" s="12"/>
      <c r="BN2842" s="1"/>
      <c r="BO2842" s="1"/>
      <c r="BP2842" s="1"/>
      <c r="BQ2842" s="1"/>
      <c r="BR2842" s="1"/>
      <c r="BS2842" s="1"/>
      <c r="BT2842" s="1"/>
      <c r="BU2842" s="1"/>
      <c r="BV2842" s="1"/>
      <c r="BW2842" s="1"/>
    </row>
    <row r="2843" s="9" customFormat="1" ht="15" customHeight="1" spans="1:75">
      <c r="A2843" s="1"/>
      <c r="C2843" s="1"/>
      <c r="I2843" s="1"/>
      <c r="J2843" s="1"/>
      <c r="K2843" s="1"/>
      <c r="M2843" s="1"/>
      <c r="N2843" s="1"/>
      <c r="O2843" s="1"/>
      <c r="P2843" s="1"/>
      <c r="Q2843" s="1"/>
      <c r="Y2843" s="10"/>
      <c r="Z2843" s="1"/>
      <c r="AA2843" s="10"/>
      <c r="AB2843" s="1"/>
      <c r="AC2843" s="1"/>
      <c r="AE2843" s="1"/>
      <c r="AF2843" s="1"/>
      <c r="AG2843" s="10"/>
      <c r="AH2843" s="1"/>
      <c r="AI2843" s="1"/>
      <c r="AJ2843" s="1"/>
      <c r="AK2843" s="1"/>
      <c r="AL2843" s="1"/>
      <c r="AM2843" s="1"/>
      <c r="AN2843" s="11"/>
      <c r="AO2843" s="1"/>
      <c r="AP2843" s="1"/>
      <c r="AQ2843" s="1"/>
      <c r="AR2843" s="1"/>
      <c r="AS2843" s="1"/>
      <c r="AT2843" s="1"/>
      <c r="AU2843" s="12"/>
      <c r="AV2843" s="1"/>
      <c r="AW2843" s="1"/>
      <c r="BG2843" s="12"/>
      <c r="BH2843" s="12"/>
      <c r="BI2843" s="1"/>
      <c r="BJ2843" s="1"/>
      <c r="BK2843" s="12"/>
      <c r="BL2843" s="1"/>
      <c r="BM2843" s="12"/>
      <c r="BN2843" s="1"/>
      <c r="BO2843" s="1"/>
      <c r="BP2843" s="1"/>
      <c r="BQ2843" s="1"/>
      <c r="BR2843" s="1"/>
      <c r="BS2843" s="1"/>
      <c r="BT2843" s="1"/>
      <c r="BU2843" s="1"/>
      <c r="BV2843" s="1"/>
      <c r="BW2843" s="1"/>
    </row>
    <row r="2844" s="9" customFormat="1" ht="15" customHeight="1" spans="1:75">
      <c r="A2844" s="1"/>
      <c r="C2844" s="1"/>
      <c r="I2844" s="1"/>
      <c r="J2844" s="1"/>
      <c r="K2844" s="1"/>
      <c r="M2844" s="1"/>
      <c r="N2844" s="1"/>
      <c r="O2844" s="1"/>
      <c r="P2844" s="1"/>
      <c r="Q2844" s="1"/>
      <c r="Y2844" s="10"/>
      <c r="Z2844" s="1"/>
      <c r="AA2844" s="10"/>
      <c r="AB2844" s="1"/>
      <c r="AC2844" s="1"/>
      <c r="AE2844" s="1"/>
      <c r="AF2844" s="1"/>
      <c r="AG2844" s="10"/>
      <c r="AH2844" s="1"/>
      <c r="AI2844" s="1"/>
      <c r="AJ2844" s="1"/>
      <c r="AK2844" s="1"/>
      <c r="AL2844" s="1"/>
      <c r="AM2844" s="1"/>
      <c r="AN2844" s="11"/>
      <c r="AO2844" s="1"/>
      <c r="AP2844" s="1"/>
      <c r="AQ2844" s="1"/>
      <c r="AR2844" s="1"/>
      <c r="AS2844" s="1"/>
      <c r="AT2844" s="1"/>
      <c r="AU2844" s="12"/>
      <c r="AV2844" s="1"/>
      <c r="AW2844" s="1"/>
      <c r="BG2844" s="12"/>
      <c r="BH2844" s="12"/>
      <c r="BI2844" s="1"/>
      <c r="BJ2844" s="1"/>
      <c r="BK2844" s="12"/>
      <c r="BL2844" s="1"/>
      <c r="BM2844" s="12"/>
      <c r="BN2844" s="1"/>
      <c r="BO2844" s="1"/>
      <c r="BP2844" s="1"/>
      <c r="BQ2844" s="1"/>
      <c r="BR2844" s="1"/>
      <c r="BS2844" s="1"/>
      <c r="BT2844" s="1"/>
      <c r="BU2844" s="1"/>
      <c r="BV2844" s="1"/>
      <c r="BW2844" s="1"/>
    </row>
    <row r="2845" s="9" customFormat="1" ht="15" customHeight="1" spans="1:75">
      <c r="A2845" s="1"/>
      <c r="C2845" s="1"/>
      <c r="I2845" s="1"/>
      <c r="J2845" s="1"/>
      <c r="K2845" s="1"/>
      <c r="M2845" s="1"/>
      <c r="N2845" s="1"/>
      <c r="O2845" s="1"/>
      <c r="P2845" s="1"/>
      <c r="Q2845" s="1"/>
      <c r="Y2845" s="10"/>
      <c r="Z2845" s="1"/>
      <c r="AA2845" s="10"/>
      <c r="AB2845" s="1"/>
      <c r="AC2845" s="1"/>
      <c r="AE2845" s="1"/>
      <c r="AF2845" s="1"/>
      <c r="AG2845" s="10"/>
      <c r="AH2845" s="1"/>
      <c r="AI2845" s="1"/>
      <c r="AJ2845" s="1"/>
      <c r="AK2845" s="1"/>
      <c r="AL2845" s="1"/>
      <c r="AM2845" s="1"/>
      <c r="AN2845" s="11"/>
      <c r="AO2845" s="1"/>
      <c r="AP2845" s="1"/>
      <c r="AQ2845" s="1"/>
      <c r="AR2845" s="1"/>
      <c r="AS2845" s="1"/>
      <c r="AT2845" s="1"/>
      <c r="AU2845" s="12"/>
      <c r="AV2845" s="1"/>
      <c r="AW2845" s="1"/>
      <c r="BG2845" s="12"/>
      <c r="BH2845" s="12"/>
      <c r="BI2845" s="1"/>
      <c r="BJ2845" s="1"/>
      <c r="BK2845" s="12"/>
      <c r="BL2845" s="1"/>
      <c r="BM2845" s="12"/>
      <c r="BN2845" s="1"/>
      <c r="BO2845" s="1"/>
      <c r="BP2845" s="1"/>
      <c r="BQ2845" s="1"/>
      <c r="BR2845" s="1"/>
      <c r="BS2845" s="1"/>
      <c r="BT2845" s="1"/>
      <c r="BU2845" s="1"/>
      <c r="BV2845" s="1"/>
      <c r="BW2845" s="1"/>
    </row>
    <row r="2846" s="9" customFormat="1" ht="15" customHeight="1" spans="1:75">
      <c r="A2846" s="1"/>
      <c r="C2846" s="1"/>
      <c r="I2846" s="1"/>
      <c r="J2846" s="1"/>
      <c r="K2846" s="1"/>
      <c r="M2846" s="1"/>
      <c r="N2846" s="1"/>
      <c r="O2846" s="1"/>
      <c r="P2846" s="1"/>
      <c r="Q2846" s="1"/>
      <c r="Y2846" s="10"/>
      <c r="Z2846" s="1"/>
      <c r="AA2846" s="10"/>
      <c r="AB2846" s="1"/>
      <c r="AC2846" s="1"/>
      <c r="AE2846" s="1"/>
      <c r="AF2846" s="1"/>
      <c r="AG2846" s="10"/>
      <c r="AH2846" s="1"/>
      <c r="AI2846" s="1"/>
      <c r="AJ2846" s="1"/>
      <c r="AK2846" s="1"/>
      <c r="AL2846" s="1"/>
      <c r="AM2846" s="1"/>
      <c r="AN2846" s="11"/>
      <c r="AO2846" s="1"/>
      <c r="AP2846" s="1"/>
      <c r="AQ2846" s="1"/>
      <c r="AR2846" s="1"/>
      <c r="AS2846" s="1"/>
      <c r="AT2846" s="1"/>
      <c r="AU2846" s="12"/>
      <c r="AV2846" s="1"/>
      <c r="AW2846" s="1"/>
      <c r="BG2846" s="12"/>
      <c r="BH2846" s="12"/>
      <c r="BI2846" s="1"/>
      <c r="BJ2846" s="1"/>
      <c r="BK2846" s="12"/>
      <c r="BL2846" s="1"/>
      <c r="BM2846" s="12"/>
      <c r="BN2846" s="1"/>
      <c r="BO2846" s="1"/>
      <c r="BP2846" s="1"/>
      <c r="BQ2846" s="1"/>
      <c r="BR2846" s="1"/>
      <c r="BS2846" s="1"/>
      <c r="BT2846" s="1"/>
      <c r="BU2846" s="1"/>
      <c r="BV2846" s="1"/>
      <c r="BW2846" s="1"/>
    </row>
    <row r="2847" s="9" customFormat="1" ht="15" customHeight="1" spans="1:75">
      <c r="A2847" s="1"/>
      <c r="C2847" s="1"/>
      <c r="I2847" s="1"/>
      <c r="J2847" s="1"/>
      <c r="K2847" s="1"/>
      <c r="M2847" s="1"/>
      <c r="N2847" s="1"/>
      <c r="O2847" s="1"/>
      <c r="P2847" s="1"/>
      <c r="Q2847" s="1"/>
      <c r="Y2847" s="10"/>
      <c r="Z2847" s="1"/>
      <c r="AA2847" s="10"/>
      <c r="AB2847" s="1"/>
      <c r="AC2847" s="1"/>
      <c r="AE2847" s="1"/>
      <c r="AF2847" s="1"/>
      <c r="AG2847" s="10"/>
      <c r="AH2847" s="1"/>
      <c r="AI2847" s="1"/>
      <c r="AJ2847" s="1"/>
      <c r="AK2847" s="1"/>
      <c r="AL2847" s="1"/>
      <c r="AM2847" s="1"/>
      <c r="AN2847" s="11"/>
      <c r="AO2847" s="1"/>
      <c r="AP2847" s="1"/>
      <c r="AQ2847" s="1"/>
      <c r="AR2847" s="1"/>
      <c r="AS2847" s="1"/>
      <c r="AT2847" s="1"/>
      <c r="AU2847" s="12"/>
      <c r="AV2847" s="1"/>
      <c r="AW2847" s="1"/>
      <c r="BG2847" s="12"/>
      <c r="BH2847" s="12"/>
      <c r="BI2847" s="1"/>
      <c r="BJ2847" s="1"/>
      <c r="BK2847" s="12"/>
      <c r="BL2847" s="1"/>
      <c r="BM2847" s="12"/>
      <c r="BN2847" s="1"/>
      <c r="BO2847" s="1"/>
      <c r="BP2847" s="1"/>
      <c r="BQ2847" s="1"/>
      <c r="BR2847" s="1"/>
      <c r="BS2847" s="1"/>
      <c r="BT2847" s="1"/>
      <c r="BU2847" s="1"/>
      <c r="BV2847" s="1"/>
      <c r="BW2847" s="1"/>
    </row>
    <row r="2848" s="9" customFormat="1" ht="15" customHeight="1" spans="1:75">
      <c r="A2848" s="1"/>
      <c r="C2848" s="1"/>
      <c r="I2848" s="1"/>
      <c r="J2848" s="1"/>
      <c r="K2848" s="1"/>
      <c r="M2848" s="1"/>
      <c r="N2848" s="1"/>
      <c r="O2848" s="1"/>
      <c r="P2848" s="1"/>
      <c r="Q2848" s="1"/>
      <c r="Y2848" s="10"/>
      <c r="Z2848" s="1"/>
      <c r="AA2848" s="10"/>
      <c r="AB2848" s="1"/>
      <c r="AC2848" s="1"/>
      <c r="AE2848" s="1"/>
      <c r="AF2848" s="1"/>
      <c r="AG2848" s="10"/>
      <c r="AH2848" s="1"/>
      <c r="AI2848" s="1"/>
      <c r="AJ2848" s="1"/>
      <c r="AK2848" s="1"/>
      <c r="AL2848" s="1"/>
      <c r="AM2848" s="1"/>
      <c r="AN2848" s="11"/>
      <c r="AO2848" s="1"/>
      <c r="AP2848" s="1"/>
      <c r="AQ2848" s="1"/>
      <c r="AR2848" s="1"/>
      <c r="AS2848" s="1"/>
      <c r="AT2848" s="1"/>
      <c r="AU2848" s="12"/>
      <c r="AV2848" s="1"/>
      <c r="AW2848" s="1"/>
      <c r="BG2848" s="12"/>
      <c r="BH2848" s="12"/>
      <c r="BI2848" s="1"/>
      <c r="BJ2848" s="1"/>
      <c r="BK2848" s="12"/>
      <c r="BL2848" s="1"/>
      <c r="BM2848" s="12"/>
      <c r="BN2848" s="1"/>
      <c r="BO2848" s="1"/>
      <c r="BP2848" s="1"/>
      <c r="BQ2848" s="1"/>
      <c r="BR2848" s="1"/>
      <c r="BS2848" s="1"/>
      <c r="BT2848" s="1"/>
      <c r="BU2848" s="1"/>
      <c r="BV2848" s="1"/>
      <c r="BW2848" s="1"/>
    </row>
    <row r="2849" s="9" customFormat="1" ht="15" customHeight="1" spans="1:75">
      <c r="A2849" s="1"/>
      <c r="C2849" s="1"/>
      <c r="I2849" s="1"/>
      <c r="J2849" s="1"/>
      <c r="K2849" s="1"/>
      <c r="M2849" s="1"/>
      <c r="N2849" s="1"/>
      <c r="O2849" s="1"/>
      <c r="P2849" s="1"/>
      <c r="Q2849" s="1"/>
      <c r="Y2849" s="10"/>
      <c r="Z2849" s="1"/>
      <c r="AA2849" s="10"/>
      <c r="AB2849" s="1"/>
      <c r="AC2849" s="1"/>
      <c r="AE2849" s="1"/>
      <c r="AF2849" s="1"/>
      <c r="AG2849" s="10"/>
      <c r="AH2849" s="1"/>
      <c r="AI2849" s="1"/>
      <c r="AJ2849" s="1"/>
      <c r="AK2849" s="1"/>
      <c r="AL2849" s="1"/>
      <c r="AM2849" s="1"/>
      <c r="AN2849" s="11"/>
      <c r="AO2849" s="1"/>
      <c r="AP2849" s="1"/>
      <c r="AQ2849" s="1"/>
      <c r="AR2849" s="1"/>
      <c r="AS2849" s="1"/>
      <c r="AT2849" s="1"/>
      <c r="AU2849" s="12"/>
      <c r="AV2849" s="1"/>
      <c r="AW2849" s="1"/>
      <c r="BG2849" s="12"/>
      <c r="BH2849" s="12"/>
      <c r="BI2849" s="1"/>
      <c r="BJ2849" s="1"/>
      <c r="BK2849" s="12"/>
      <c r="BL2849" s="1"/>
      <c r="BM2849" s="12"/>
      <c r="BN2849" s="1"/>
      <c r="BO2849" s="1"/>
      <c r="BP2849" s="1"/>
      <c r="BQ2849" s="1"/>
      <c r="BR2849" s="1"/>
      <c r="BS2849" s="1"/>
      <c r="BT2849" s="1"/>
      <c r="BU2849" s="1"/>
      <c r="BV2849" s="1"/>
      <c r="BW2849" s="1"/>
    </row>
    <row r="2850" s="9" customFormat="1" ht="15" customHeight="1" spans="1:75">
      <c r="A2850" s="1"/>
      <c r="C2850" s="1"/>
      <c r="I2850" s="1"/>
      <c r="J2850" s="1"/>
      <c r="K2850" s="1"/>
      <c r="M2850" s="1"/>
      <c r="N2850" s="1"/>
      <c r="O2850" s="1"/>
      <c r="P2850" s="1"/>
      <c r="Q2850" s="1"/>
      <c r="Y2850" s="10"/>
      <c r="Z2850" s="1"/>
      <c r="AA2850" s="10"/>
      <c r="AB2850" s="1"/>
      <c r="AC2850" s="1"/>
      <c r="AE2850" s="1"/>
      <c r="AF2850" s="1"/>
      <c r="AG2850" s="10"/>
      <c r="AH2850" s="1"/>
      <c r="AI2850" s="1"/>
      <c r="AJ2850" s="1"/>
      <c r="AK2850" s="1"/>
      <c r="AL2850" s="1"/>
      <c r="AM2850" s="1"/>
      <c r="AN2850" s="11"/>
      <c r="AO2850" s="1"/>
      <c r="AP2850" s="1"/>
      <c r="AQ2850" s="1"/>
      <c r="AR2850" s="1"/>
      <c r="AS2850" s="1"/>
      <c r="AT2850" s="1"/>
      <c r="AU2850" s="12"/>
      <c r="AV2850" s="1"/>
      <c r="AW2850" s="1"/>
      <c r="BG2850" s="12"/>
      <c r="BH2850" s="12"/>
      <c r="BI2850" s="1"/>
      <c r="BJ2850" s="1"/>
      <c r="BK2850" s="12"/>
      <c r="BL2850" s="1"/>
      <c r="BM2850" s="12"/>
      <c r="BN2850" s="1"/>
      <c r="BO2850" s="1"/>
      <c r="BP2850" s="1"/>
      <c r="BQ2850" s="1"/>
      <c r="BR2850" s="1"/>
      <c r="BS2850" s="1"/>
      <c r="BT2850" s="1"/>
      <c r="BU2850" s="1"/>
      <c r="BV2850" s="1"/>
      <c r="BW2850" s="1"/>
    </row>
    <row r="2851" s="9" customFormat="1" ht="15" customHeight="1" spans="1:75">
      <c r="A2851" s="1"/>
      <c r="C2851" s="1"/>
      <c r="I2851" s="1"/>
      <c r="J2851" s="1"/>
      <c r="K2851" s="1"/>
      <c r="M2851" s="1"/>
      <c r="N2851" s="1"/>
      <c r="O2851" s="1"/>
      <c r="P2851" s="1"/>
      <c r="Q2851" s="1"/>
      <c r="Y2851" s="10"/>
      <c r="Z2851" s="1"/>
      <c r="AA2851" s="10"/>
      <c r="AB2851" s="1"/>
      <c r="AC2851" s="1"/>
      <c r="AE2851" s="1"/>
      <c r="AF2851" s="1"/>
      <c r="AG2851" s="10"/>
      <c r="AH2851" s="1"/>
      <c r="AI2851" s="1"/>
      <c r="AJ2851" s="1"/>
      <c r="AK2851" s="1"/>
      <c r="AL2851" s="1"/>
      <c r="AM2851" s="1"/>
      <c r="AN2851" s="11"/>
      <c r="AO2851" s="1"/>
      <c r="AP2851" s="1"/>
      <c r="AQ2851" s="1"/>
      <c r="AR2851" s="1"/>
      <c r="AS2851" s="1"/>
      <c r="AT2851" s="1"/>
      <c r="AU2851" s="12"/>
      <c r="AV2851" s="1"/>
      <c r="AW2851" s="1"/>
      <c r="BG2851" s="12"/>
      <c r="BH2851" s="12"/>
      <c r="BI2851" s="1"/>
      <c r="BJ2851" s="1"/>
      <c r="BK2851" s="12"/>
      <c r="BL2851" s="1"/>
      <c r="BM2851" s="12"/>
      <c r="BN2851" s="1"/>
      <c r="BO2851" s="1"/>
      <c r="BP2851" s="1"/>
      <c r="BQ2851" s="1"/>
      <c r="BR2851" s="1"/>
      <c r="BS2851" s="1"/>
      <c r="BT2851" s="1"/>
      <c r="BU2851" s="1"/>
      <c r="BV2851" s="1"/>
      <c r="BW2851" s="1"/>
    </row>
    <row r="2852" s="9" customFormat="1" ht="15" customHeight="1" spans="1:75">
      <c r="A2852" s="1"/>
      <c r="C2852" s="1"/>
      <c r="I2852" s="1"/>
      <c r="J2852" s="1"/>
      <c r="K2852" s="1"/>
      <c r="M2852" s="1"/>
      <c r="N2852" s="1"/>
      <c r="O2852" s="1"/>
      <c r="P2852" s="1"/>
      <c r="Q2852" s="1"/>
      <c r="Y2852" s="10"/>
      <c r="Z2852" s="1"/>
      <c r="AA2852" s="10"/>
      <c r="AB2852" s="1"/>
      <c r="AC2852" s="1"/>
      <c r="AE2852" s="1"/>
      <c r="AF2852" s="1"/>
      <c r="AG2852" s="10"/>
      <c r="AH2852" s="1"/>
      <c r="AI2852" s="1"/>
      <c r="AJ2852" s="1"/>
      <c r="AK2852" s="1"/>
      <c r="AL2852" s="1"/>
      <c r="AM2852" s="1"/>
      <c r="AN2852" s="11"/>
      <c r="AO2852" s="1"/>
      <c r="AP2852" s="1"/>
      <c r="AQ2852" s="1"/>
      <c r="AR2852" s="1"/>
      <c r="AS2852" s="1"/>
      <c r="AT2852" s="1"/>
      <c r="AU2852" s="12"/>
      <c r="AV2852" s="1"/>
      <c r="AW2852" s="1"/>
      <c r="BG2852" s="12"/>
      <c r="BH2852" s="12"/>
      <c r="BI2852" s="1"/>
      <c r="BJ2852" s="1"/>
      <c r="BK2852" s="12"/>
      <c r="BL2852" s="1"/>
      <c r="BM2852" s="12"/>
      <c r="BN2852" s="1"/>
      <c r="BO2852" s="1"/>
      <c r="BP2852" s="1"/>
      <c r="BQ2852" s="1"/>
      <c r="BR2852" s="1"/>
      <c r="BS2852" s="1"/>
      <c r="BT2852" s="1"/>
      <c r="BU2852" s="1"/>
      <c r="BV2852" s="1"/>
      <c r="BW2852" s="1"/>
    </row>
    <row r="2853" s="9" customFormat="1" ht="15" customHeight="1" spans="1:75">
      <c r="A2853" s="1"/>
      <c r="C2853" s="1"/>
      <c r="I2853" s="1"/>
      <c r="J2853" s="1"/>
      <c r="K2853" s="1"/>
      <c r="M2853" s="1"/>
      <c r="N2853" s="1"/>
      <c r="O2853" s="1"/>
      <c r="P2853" s="1"/>
      <c r="Q2853" s="1"/>
      <c r="Y2853" s="10"/>
      <c r="Z2853" s="1"/>
      <c r="AA2853" s="10"/>
      <c r="AB2853" s="1"/>
      <c r="AC2853" s="1"/>
      <c r="AE2853" s="1"/>
      <c r="AF2853" s="1"/>
      <c r="AG2853" s="10"/>
      <c r="AH2853" s="1"/>
      <c r="AI2853" s="1"/>
      <c r="AJ2853" s="1"/>
      <c r="AK2853" s="1"/>
      <c r="AL2853" s="1"/>
      <c r="AM2853" s="1"/>
      <c r="AN2853" s="11"/>
      <c r="AO2853" s="1"/>
      <c r="AP2853" s="1"/>
      <c r="AQ2853" s="1"/>
      <c r="AR2853" s="1"/>
      <c r="AS2853" s="1"/>
      <c r="AT2853" s="1"/>
      <c r="AU2853" s="12"/>
      <c r="AV2853" s="1"/>
      <c r="AW2853" s="1"/>
      <c r="BG2853" s="12"/>
      <c r="BH2853" s="12"/>
      <c r="BI2853" s="1"/>
      <c r="BJ2853" s="1"/>
      <c r="BK2853" s="12"/>
      <c r="BL2853" s="1"/>
      <c r="BM2853" s="12"/>
      <c r="BN2853" s="1"/>
      <c r="BO2853" s="1"/>
      <c r="BP2853" s="1"/>
      <c r="BQ2853" s="1"/>
      <c r="BR2853" s="1"/>
      <c r="BS2853" s="1"/>
      <c r="BT2853" s="1"/>
      <c r="BU2853" s="1"/>
      <c r="BV2853" s="1"/>
      <c r="BW2853" s="1"/>
    </row>
    <row r="2854" s="9" customFormat="1" ht="15" customHeight="1" spans="1:75">
      <c r="A2854" s="1"/>
      <c r="C2854" s="1"/>
      <c r="I2854" s="1"/>
      <c r="J2854" s="1"/>
      <c r="K2854" s="1"/>
      <c r="M2854" s="1"/>
      <c r="N2854" s="1"/>
      <c r="O2854" s="1"/>
      <c r="P2854" s="1"/>
      <c r="Q2854" s="1"/>
      <c r="Y2854" s="10"/>
      <c r="Z2854" s="1"/>
      <c r="AA2854" s="10"/>
      <c r="AB2854" s="1"/>
      <c r="AC2854" s="1"/>
      <c r="AE2854" s="1"/>
      <c r="AF2854" s="1"/>
      <c r="AG2854" s="10"/>
      <c r="AH2854" s="1"/>
      <c r="AI2854" s="1"/>
      <c r="AJ2854" s="1"/>
      <c r="AK2854" s="1"/>
      <c r="AL2854" s="1"/>
      <c r="AM2854" s="1"/>
      <c r="AN2854" s="11"/>
      <c r="AO2854" s="1"/>
      <c r="AP2854" s="1"/>
      <c r="AQ2854" s="1"/>
      <c r="AR2854" s="1"/>
      <c r="AS2854" s="1"/>
      <c r="AT2854" s="1"/>
      <c r="AU2854" s="12"/>
      <c r="AV2854" s="1"/>
      <c r="AW2854" s="1"/>
      <c r="BG2854" s="12"/>
      <c r="BH2854" s="12"/>
      <c r="BI2854" s="1"/>
      <c r="BJ2854" s="1"/>
      <c r="BK2854" s="12"/>
      <c r="BL2854" s="1"/>
      <c r="BM2854" s="12"/>
      <c r="BN2854" s="1"/>
      <c r="BO2854" s="1"/>
      <c r="BP2854" s="1"/>
      <c r="BQ2854" s="1"/>
      <c r="BR2854" s="1"/>
      <c r="BS2854" s="1"/>
      <c r="BT2854" s="1"/>
      <c r="BU2854" s="1"/>
      <c r="BV2854" s="1"/>
      <c r="BW2854" s="1"/>
    </row>
    <row r="2855" s="9" customFormat="1" ht="15" customHeight="1" spans="1:75">
      <c r="A2855" s="1"/>
      <c r="C2855" s="1"/>
      <c r="I2855" s="1"/>
      <c r="J2855" s="1"/>
      <c r="K2855" s="1"/>
      <c r="M2855" s="1"/>
      <c r="N2855" s="1"/>
      <c r="O2855" s="1"/>
      <c r="P2855" s="1"/>
      <c r="Q2855" s="1"/>
      <c r="Y2855" s="10"/>
      <c r="Z2855" s="1"/>
      <c r="AA2855" s="10"/>
      <c r="AB2855" s="1"/>
      <c r="AC2855" s="1"/>
      <c r="AE2855" s="1"/>
      <c r="AF2855" s="1"/>
      <c r="AG2855" s="10"/>
      <c r="AH2855" s="1"/>
      <c r="AI2855" s="1"/>
      <c r="AJ2855" s="1"/>
      <c r="AK2855" s="1"/>
      <c r="AL2855" s="1"/>
      <c r="AM2855" s="1"/>
      <c r="AN2855" s="11"/>
      <c r="AO2855" s="1"/>
      <c r="AP2855" s="1"/>
      <c r="AQ2855" s="1"/>
      <c r="AR2855" s="1"/>
      <c r="AS2855" s="1"/>
      <c r="AT2855" s="1"/>
      <c r="AU2855" s="12"/>
      <c r="AV2855" s="1"/>
      <c r="AW2855" s="1"/>
      <c r="BG2855" s="12"/>
      <c r="BH2855" s="12"/>
      <c r="BI2855" s="1"/>
      <c r="BJ2855" s="1"/>
      <c r="BK2855" s="12"/>
      <c r="BL2855" s="1"/>
      <c r="BM2855" s="12"/>
      <c r="BN2855" s="1"/>
      <c r="BO2855" s="1"/>
      <c r="BP2855" s="1"/>
      <c r="BQ2855" s="1"/>
      <c r="BR2855" s="1"/>
      <c r="BS2855" s="1"/>
      <c r="BT2855" s="1"/>
      <c r="BU2855" s="1"/>
      <c r="BV2855" s="1"/>
      <c r="BW2855" s="1"/>
    </row>
    <row r="2856" s="9" customFormat="1" ht="15" customHeight="1" spans="1:75">
      <c r="A2856" s="1"/>
      <c r="C2856" s="1"/>
      <c r="I2856" s="1"/>
      <c r="J2856" s="1"/>
      <c r="K2856" s="1"/>
      <c r="M2856" s="1"/>
      <c r="N2856" s="1"/>
      <c r="O2856" s="1"/>
      <c r="P2856" s="1"/>
      <c r="Q2856" s="1"/>
      <c r="Y2856" s="10"/>
      <c r="Z2856" s="1"/>
      <c r="AA2856" s="10"/>
      <c r="AB2856" s="1"/>
      <c r="AC2856" s="1"/>
      <c r="AE2856" s="1"/>
      <c r="AF2856" s="1"/>
      <c r="AG2856" s="10"/>
      <c r="AH2856" s="1"/>
      <c r="AI2856" s="1"/>
      <c r="AJ2856" s="1"/>
      <c r="AK2856" s="1"/>
      <c r="AL2856" s="1"/>
      <c r="AM2856" s="1"/>
      <c r="AN2856" s="11"/>
      <c r="AO2856" s="1"/>
      <c r="AP2856" s="1"/>
      <c r="AQ2856" s="1"/>
      <c r="AR2856" s="1"/>
      <c r="AS2856" s="1"/>
      <c r="AT2856" s="1"/>
      <c r="AU2856" s="12"/>
      <c r="AV2856" s="1"/>
      <c r="AW2856" s="1"/>
      <c r="BG2856" s="12"/>
      <c r="BH2856" s="12"/>
      <c r="BI2856" s="1"/>
      <c r="BJ2856" s="1"/>
      <c r="BK2856" s="12"/>
      <c r="BL2856" s="1"/>
      <c r="BM2856" s="12"/>
      <c r="BN2856" s="1"/>
      <c r="BO2856" s="1"/>
      <c r="BP2856" s="1"/>
      <c r="BQ2856" s="1"/>
      <c r="BR2856" s="1"/>
      <c r="BS2856" s="1"/>
      <c r="BT2856" s="1"/>
      <c r="BU2856" s="1"/>
      <c r="BV2856" s="1"/>
      <c r="BW2856" s="1"/>
    </row>
    <row r="2857" s="9" customFormat="1" ht="15" customHeight="1" spans="1:75">
      <c r="A2857" s="1"/>
      <c r="C2857" s="1"/>
      <c r="I2857" s="1"/>
      <c r="J2857" s="1"/>
      <c r="K2857" s="1"/>
      <c r="M2857" s="1"/>
      <c r="N2857" s="1"/>
      <c r="O2857" s="1"/>
      <c r="P2857" s="1"/>
      <c r="Q2857" s="1"/>
      <c r="Y2857" s="10"/>
      <c r="Z2857" s="1"/>
      <c r="AA2857" s="10"/>
      <c r="AB2857" s="1"/>
      <c r="AC2857" s="1"/>
      <c r="AE2857" s="1"/>
      <c r="AF2857" s="1"/>
      <c r="AG2857" s="10"/>
      <c r="AH2857" s="1"/>
      <c r="AI2857" s="1"/>
      <c r="AJ2857" s="1"/>
      <c r="AK2857" s="1"/>
      <c r="AL2857" s="1"/>
      <c r="AM2857" s="1"/>
      <c r="AN2857" s="11"/>
      <c r="AO2857" s="1"/>
      <c r="AP2857" s="1"/>
      <c r="AQ2857" s="1"/>
      <c r="AR2857" s="1"/>
      <c r="AS2857" s="1"/>
      <c r="AT2857" s="1"/>
      <c r="AU2857" s="12"/>
      <c r="AV2857" s="1"/>
      <c r="AW2857" s="1"/>
      <c r="BG2857" s="12"/>
      <c r="BH2857" s="12"/>
      <c r="BI2857" s="1"/>
      <c r="BJ2857" s="1"/>
      <c r="BK2857" s="12"/>
      <c r="BL2857" s="1"/>
      <c r="BM2857" s="12"/>
      <c r="BN2857" s="1"/>
      <c r="BO2857" s="1"/>
      <c r="BP2857" s="1"/>
      <c r="BQ2857" s="1"/>
      <c r="BR2857" s="1"/>
      <c r="BS2857" s="1"/>
      <c r="BT2857" s="1"/>
      <c r="BU2857" s="1"/>
      <c r="BV2857" s="1"/>
      <c r="BW2857" s="1"/>
    </row>
    <row r="2858" s="9" customFormat="1" ht="15" customHeight="1" spans="1:75">
      <c r="A2858" s="1"/>
      <c r="C2858" s="1"/>
      <c r="I2858" s="1"/>
      <c r="J2858" s="1"/>
      <c r="K2858" s="1"/>
      <c r="M2858" s="1"/>
      <c r="N2858" s="1"/>
      <c r="O2858" s="1"/>
      <c r="P2858" s="1"/>
      <c r="Q2858" s="1"/>
      <c r="Y2858" s="10"/>
      <c r="Z2858" s="1"/>
      <c r="AA2858" s="10"/>
      <c r="AB2858" s="1"/>
      <c r="AC2858" s="1"/>
      <c r="AE2858" s="1"/>
      <c r="AF2858" s="1"/>
      <c r="AG2858" s="10"/>
      <c r="AH2858" s="1"/>
      <c r="AI2858" s="1"/>
      <c r="AJ2858" s="1"/>
      <c r="AK2858" s="1"/>
      <c r="AL2858" s="1"/>
      <c r="AM2858" s="1"/>
      <c r="AN2858" s="11"/>
      <c r="AO2858" s="1"/>
      <c r="AP2858" s="1"/>
      <c r="AQ2858" s="1"/>
      <c r="AR2858" s="1"/>
      <c r="AS2858" s="1"/>
      <c r="AT2858" s="1"/>
      <c r="AU2858" s="12"/>
      <c r="AV2858" s="1"/>
      <c r="AW2858" s="1"/>
      <c r="BG2858" s="12"/>
      <c r="BH2858" s="12"/>
      <c r="BI2858" s="1"/>
      <c r="BJ2858" s="1"/>
      <c r="BK2858" s="12"/>
      <c r="BL2858" s="1"/>
      <c r="BM2858" s="12"/>
      <c r="BN2858" s="1"/>
      <c r="BO2858" s="1"/>
      <c r="BP2858" s="1"/>
      <c r="BQ2858" s="1"/>
      <c r="BR2858" s="1"/>
      <c r="BS2858" s="1"/>
      <c r="BT2858" s="1"/>
      <c r="BU2858" s="1"/>
      <c r="BV2858" s="1"/>
      <c r="BW2858" s="1"/>
    </row>
    <row r="2859" s="9" customFormat="1" ht="15" customHeight="1" spans="1:75">
      <c r="A2859" s="1"/>
      <c r="C2859" s="1"/>
      <c r="I2859" s="1"/>
      <c r="J2859" s="1"/>
      <c r="K2859" s="1"/>
      <c r="M2859" s="1"/>
      <c r="N2859" s="1"/>
      <c r="O2859" s="1"/>
      <c r="P2859" s="1"/>
      <c r="Q2859" s="1"/>
      <c r="Y2859" s="10"/>
      <c r="Z2859" s="1"/>
      <c r="AA2859" s="10"/>
      <c r="AB2859" s="1"/>
      <c r="AC2859" s="1"/>
      <c r="AE2859" s="1"/>
      <c r="AF2859" s="1"/>
      <c r="AG2859" s="10"/>
      <c r="AH2859" s="1"/>
      <c r="AI2859" s="1"/>
      <c r="AJ2859" s="1"/>
      <c r="AK2859" s="1"/>
      <c r="AL2859" s="1"/>
      <c r="AM2859" s="1"/>
      <c r="AN2859" s="11"/>
      <c r="AO2859" s="1"/>
      <c r="AP2859" s="1"/>
      <c r="AQ2859" s="1"/>
      <c r="AR2859" s="1"/>
      <c r="AS2859" s="1"/>
      <c r="AT2859" s="1"/>
      <c r="AU2859" s="12"/>
      <c r="AV2859" s="1"/>
      <c r="AW2859" s="1"/>
      <c r="BG2859" s="12"/>
      <c r="BH2859" s="12"/>
      <c r="BI2859" s="1"/>
      <c r="BJ2859" s="1"/>
      <c r="BK2859" s="12"/>
      <c r="BL2859" s="1"/>
      <c r="BM2859" s="12"/>
      <c r="BN2859" s="1"/>
      <c r="BO2859" s="1"/>
      <c r="BP2859" s="1"/>
      <c r="BQ2859" s="1"/>
      <c r="BR2859" s="1"/>
      <c r="BS2859" s="1"/>
      <c r="BT2859" s="1"/>
      <c r="BU2859" s="1"/>
      <c r="BV2859" s="1"/>
      <c r="BW2859" s="1"/>
    </row>
    <row r="2860" s="9" customFormat="1" ht="15" customHeight="1" spans="1:75">
      <c r="A2860" s="1"/>
      <c r="C2860" s="1"/>
      <c r="I2860" s="1"/>
      <c r="J2860" s="1"/>
      <c r="K2860" s="1"/>
      <c r="M2860" s="1"/>
      <c r="N2860" s="1"/>
      <c r="O2860" s="1"/>
      <c r="P2860" s="1"/>
      <c r="Q2860" s="1"/>
      <c r="Y2860" s="10"/>
      <c r="Z2860" s="1"/>
      <c r="AA2860" s="10"/>
      <c r="AB2860" s="1"/>
      <c r="AC2860" s="1"/>
      <c r="AE2860" s="1"/>
      <c r="AF2860" s="1"/>
      <c r="AG2860" s="10"/>
      <c r="AH2860" s="1"/>
      <c r="AI2860" s="1"/>
      <c r="AJ2860" s="1"/>
      <c r="AK2860" s="1"/>
      <c r="AL2860" s="1"/>
      <c r="AM2860" s="1"/>
      <c r="AN2860" s="11"/>
      <c r="AO2860" s="1"/>
      <c r="AP2860" s="1"/>
      <c r="AQ2860" s="1"/>
      <c r="AR2860" s="1"/>
      <c r="AS2860" s="1"/>
      <c r="AT2860" s="1"/>
      <c r="AU2860" s="12"/>
      <c r="AV2860" s="1"/>
      <c r="AW2860" s="1"/>
      <c r="BG2860" s="12"/>
      <c r="BH2860" s="12"/>
      <c r="BI2860" s="1"/>
      <c r="BJ2860" s="1"/>
      <c r="BK2860" s="12"/>
      <c r="BL2860" s="1"/>
      <c r="BM2860" s="12"/>
      <c r="BN2860" s="1"/>
      <c r="BO2860" s="1"/>
      <c r="BP2860" s="1"/>
      <c r="BQ2860" s="1"/>
      <c r="BR2860" s="1"/>
      <c r="BS2860" s="1"/>
      <c r="BT2860" s="1"/>
      <c r="BU2860" s="1"/>
      <c r="BV2860" s="1"/>
      <c r="BW2860" s="1"/>
    </row>
    <row r="2861" s="9" customFormat="1" ht="15" customHeight="1" spans="1:75">
      <c r="A2861" s="1"/>
      <c r="C2861" s="1"/>
      <c r="I2861" s="1"/>
      <c r="J2861" s="1"/>
      <c r="K2861" s="1"/>
      <c r="M2861" s="1"/>
      <c r="N2861" s="1"/>
      <c r="O2861" s="1"/>
      <c r="P2861" s="1"/>
      <c r="Q2861" s="1"/>
      <c r="Y2861" s="10"/>
      <c r="Z2861" s="1"/>
      <c r="AA2861" s="10"/>
      <c r="AB2861" s="1"/>
      <c r="AC2861" s="1"/>
      <c r="AE2861" s="1"/>
      <c r="AF2861" s="1"/>
      <c r="AG2861" s="10"/>
      <c r="AH2861" s="1"/>
      <c r="AI2861" s="1"/>
      <c r="AJ2861" s="1"/>
      <c r="AK2861" s="1"/>
      <c r="AL2861" s="1"/>
      <c r="AM2861" s="1"/>
      <c r="AN2861" s="11"/>
      <c r="AO2861" s="1"/>
      <c r="AP2861" s="1"/>
      <c r="AQ2861" s="1"/>
      <c r="AR2861" s="1"/>
      <c r="AS2861" s="1"/>
      <c r="AT2861" s="1"/>
      <c r="AU2861" s="12"/>
      <c r="AV2861" s="1"/>
      <c r="AW2861" s="1"/>
      <c r="BG2861" s="12"/>
      <c r="BH2861" s="12"/>
      <c r="BI2861" s="1"/>
      <c r="BJ2861" s="1"/>
      <c r="BK2861" s="12"/>
      <c r="BL2861" s="1"/>
      <c r="BM2861" s="12"/>
      <c r="BN2861" s="1"/>
      <c r="BO2861" s="1"/>
      <c r="BP2861" s="1"/>
      <c r="BQ2861" s="1"/>
      <c r="BR2861" s="1"/>
      <c r="BS2861" s="1"/>
      <c r="BT2861" s="1"/>
      <c r="BU2861" s="1"/>
      <c r="BV2861" s="1"/>
      <c r="BW2861" s="1"/>
    </row>
    <row r="2862" s="9" customFormat="1" ht="15" customHeight="1" spans="1:75">
      <c r="A2862" s="1"/>
      <c r="C2862" s="1"/>
      <c r="I2862" s="1"/>
      <c r="J2862" s="1"/>
      <c r="K2862" s="1"/>
      <c r="M2862" s="1"/>
      <c r="N2862" s="1"/>
      <c r="O2862" s="1"/>
      <c r="P2862" s="1"/>
      <c r="Q2862" s="1"/>
      <c r="Y2862" s="10"/>
      <c r="Z2862" s="1"/>
      <c r="AA2862" s="10"/>
      <c r="AB2862" s="1"/>
      <c r="AC2862" s="1"/>
      <c r="AE2862" s="1"/>
      <c r="AF2862" s="1"/>
      <c r="AG2862" s="10"/>
      <c r="AH2862" s="1"/>
      <c r="AI2862" s="1"/>
      <c r="AJ2862" s="1"/>
      <c r="AK2862" s="1"/>
      <c r="AL2862" s="1"/>
      <c r="AM2862" s="1"/>
      <c r="AN2862" s="11"/>
      <c r="AO2862" s="1"/>
      <c r="AP2862" s="1"/>
      <c r="AQ2862" s="1"/>
      <c r="AR2862" s="1"/>
      <c r="AS2862" s="1"/>
      <c r="AT2862" s="1"/>
      <c r="AU2862" s="12"/>
      <c r="AV2862" s="1"/>
      <c r="AW2862" s="1"/>
      <c r="BG2862" s="12"/>
      <c r="BH2862" s="12"/>
      <c r="BI2862" s="1"/>
      <c r="BJ2862" s="1"/>
      <c r="BK2862" s="12"/>
      <c r="BL2862" s="1"/>
      <c r="BM2862" s="12"/>
      <c r="BN2862" s="1"/>
      <c r="BO2862" s="1"/>
      <c r="BP2862" s="1"/>
      <c r="BQ2862" s="1"/>
      <c r="BR2862" s="1"/>
      <c r="BS2862" s="1"/>
      <c r="BT2862" s="1"/>
      <c r="BU2862" s="1"/>
      <c r="BV2862" s="1"/>
      <c r="BW2862" s="1"/>
    </row>
    <row r="2863" s="9" customFormat="1" ht="15" customHeight="1" spans="1:75">
      <c r="A2863" s="1"/>
      <c r="C2863" s="1"/>
      <c r="I2863" s="1"/>
      <c r="J2863" s="1"/>
      <c r="K2863" s="1"/>
      <c r="M2863" s="1"/>
      <c r="N2863" s="1"/>
      <c r="O2863" s="1"/>
      <c r="P2863" s="1"/>
      <c r="Q2863" s="1"/>
      <c r="Y2863" s="10"/>
      <c r="Z2863" s="1"/>
      <c r="AA2863" s="10"/>
      <c r="AB2863" s="1"/>
      <c r="AC2863" s="1"/>
      <c r="AE2863" s="1"/>
      <c r="AF2863" s="1"/>
      <c r="AG2863" s="10"/>
      <c r="AH2863" s="1"/>
      <c r="AI2863" s="1"/>
      <c r="AJ2863" s="1"/>
      <c r="AK2863" s="1"/>
      <c r="AL2863" s="1"/>
      <c r="AM2863" s="1"/>
      <c r="AN2863" s="11"/>
      <c r="AO2863" s="1"/>
      <c r="AP2863" s="1"/>
      <c r="AQ2863" s="1"/>
      <c r="AR2863" s="1"/>
      <c r="AS2863" s="1"/>
      <c r="AT2863" s="1"/>
      <c r="AU2863" s="12"/>
      <c r="AV2863" s="1"/>
      <c r="AW2863" s="1"/>
      <c r="BG2863" s="12"/>
      <c r="BH2863" s="12"/>
      <c r="BI2863" s="1"/>
      <c r="BJ2863" s="1"/>
      <c r="BK2863" s="12"/>
      <c r="BL2863" s="1"/>
      <c r="BM2863" s="12"/>
      <c r="BN2863" s="1"/>
      <c r="BO2863" s="1"/>
      <c r="BP2863" s="1"/>
      <c r="BQ2863" s="1"/>
      <c r="BR2863" s="1"/>
      <c r="BS2863" s="1"/>
      <c r="BT2863" s="1"/>
      <c r="BU2863" s="1"/>
      <c r="BV2863" s="1"/>
      <c r="BW2863" s="1"/>
    </row>
    <row r="2864" s="9" customFormat="1" ht="15" customHeight="1" spans="1:75">
      <c r="A2864" s="1"/>
      <c r="C2864" s="1"/>
      <c r="I2864" s="1"/>
      <c r="J2864" s="1"/>
      <c r="K2864" s="1"/>
      <c r="M2864" s="1"/>
      <c r="N2864" s="1"/>
      <c r="O2864" s="1"/>
      <c r="P2864" s="1"/>
      <c r="Q2864" s="1"/>
      <c r="Y2864" s="10"/>
      <c r="Z2864" s="1"/>
      <c r="AA2864" s="10"/>
      <c r="AB2864" s="1"/>
      <c r="AC2864" s="1"/>
      <c r="AE2864" s="1"/>
      <c r="AF2864" s="1"/>
      <c r="AG2864" s="10"/>
      <c r="AH2864" s="1"/>
      <c r="AI2864" s="1"/>
      <c r="AJ2864" s="1"/>
      <c r="AK2864" s="1"/>
      <c r="AL2864" s="1"/>
      <c r="AM2864" s="1"/>
      <c r="AN2864" s="11"/>
      <c r="AO2864" s="1"/>
      <c r="AP2864" s="1"/>
      <c r="AQ2864" s="1"/>
      <c r="AR2864" s="1"/>
      <c r="AS2864" s="1"/>
      <c r="AT2864" s="1"/>
      <c r="AU2864" s="12"/>
      <c r="AV2864" s="1"/>
      <c r="AW2864" s="1"/>
      <c r="BG2864" s="12"/>
      <c r="BH2864" s="12"/>
      <c r="BI2864" s="1"/>
      <c r="BJ2864" s="1"/>
      <c r="BK2864" s="12"/>
      <c r="BL2864" s="1"/>
      <c r="BM2864" s="12"/>
      <c r="BN2864" s="1"/>
      <c r="BO2864" s="1"/>
      <c r="BP2864" s="1"/>
      <c r="BQ2864" s="1"/>
      <c r="BR2864" s="1"/>
      <c r="BS2864" s="1"/>
      <c r="BT2864" s="1"/>
      <c r="BU2864" s="1"/>
      <c r="BV2864" s="1"/>
      <c r="BW2864" s="1"/>
    </row>
    <row r="2865" s="9" customFormat="1" ht="15" customHeight="1" spans="1:75">
      <c r="A2865" s="1"/>
      <c r="C2865" s="1"/>
      <c r="I2865" s="1"/>
      <c r="J2865" s="1"/>
      <c r="K2865" s="1"/>
      <c r="M2865" s="1"/>
      <c r="N2865" s="1"/>
      <c r="O2865" s="1"/>
      <c r="P2865" s="1"/>
      <c r="Q2865" s="1"/>
      <c r="Y2865" s="10"/>
      <c r="Z2865" s="1"/>
      <c r="AA2865" s="10"/>
      <c r="AB2865" s="1"/>
      <c r="AC2865" s="1"/>
      <c r="AE2865" s="1"/>
      <c r="AF2865" s="1"/>
      <c r="AG2865" s="10"/>
      <c r="AH2865" s="1"/>
      <c r="AI2865" s="1"/>
      <c r="AJ2865" s="1"/>
      <c r="AK2865" s="1"/>
      <c r="AL2865" s="1"/>
      <c r="AM2865" s="1"/>
      <c r="AN2865" s="11"/>
      <c r="AO2865" s="1"/>
      <c r="AP2865" s="1"/>
      <c r="AQ2865" s="1"/>
      <c r="AR2865" s="1"/>
      <c r="AS2865" s="1"/>
      <c r="AT2865" s="1"/>
      <c r="AU2865" s="12"/>
      <c r="AV2865" s="1"/>
      <c r="AW2865" s="1"/>
      <c r="BG2865" s="12"/>
      <c r="BH2865" s="12"/>
      <c r="BI2865" s="1"/>
      <c r="BJ2865" s="1"/>
      <c r="BK2865" s="12"/>
      <c r="BL2865" s="1"/>
      <c r="BM2865" s="12"/>
      <c r="BN2865" s="1"/>
      <c r="BO2865" s="1"/>
      <c r="BP2865" s="1"/>
      <c r="BQ2865" s="1"/>
      <c r="BR2865" s="1"/>
      <c r="BS2865" s="1"/>
      <c r="BT2865" s="1"/>
      <c r="BU2865" s="1"/>
      <c r="BV2865" s="1"/>
      <c r="BW2865" s="1"/>
    </row>
    <row r="2866" s="9" customFormat="1" ht="15" customHeight="1" spans="1:75">
      <c r="A2866" s="1"/>
      <c r="C2866" s="1"/>
      <c r="I2866" s="1"/>
      <c r="J2866" s="1"/>
      <c r="K2866" s="1"/>
      <c r="M2866" s="1"/>
      <c r="N2866" s="1"/>
      <c r="O2866" s="1"/>
      <c r="P2866" s="1"/>
      <c r="Q2866" s="1"/>
      <c r="Y2866" s="10"/>
      <c r="Z2866" s="1"/>
      <c r="AA2866" s="10"/>
      <c r="AB2866" s="1"/>
      <c r="AC2866" s="1"/>
      <c r="AE2866" s="1"/>
      <c r="AF2866" s="1"/>
      <c r="AG2866" s="10"/>
      <c r="AH2866" s="1"/>
      <c r="AI2866" s="1"/>
      <c r="AJ2866" s="1"/>
      <c r="AK2866" s="1"/>
      <c r="AL2866" s="1"/>
      <c r="AM2866" s="1"/>
      <c r="AN2866" s="11"/>
      <c r="AO2866" s="1"/>
      <c r="AP2866" s="1"/>
      <c r="AQ2866" s="1"/>
      <c r="AR2866" s="1"/>
      <c r="AS2866" s="1"/>
      <c r="AT2866" s="1"/>
      <c r="AU2866" s="12"/>
      <c r="AV2866" s="1"/>
      <c r="AW2866" s="1"/>
      <c r="BG2866" s="12"/>
      <c r="BH2866" s="12"/>
      <c r="BI2866" s="1"/>
      <c r="BJ2866" s="1"/>
      <c r="BK2866" s="12"/>
      <c r="BL2866" s="1"/>
      <c r="BM2866" s="12"/>
      <c r="BN2866" s="1"/>
      <c r="BO2866" s="1"/>
      <c r="BP2866" s="1"/>
      <c r="BQ2866" s="1"/>
      <c r="BR2866" s="1"/>
      <c r="BS2866" s="1"/>
      <c r="BT2866" s="1"/>
      <c r="BU2866" s="1"/>
      <c r="BV2866" s="1"/>
      <c r="BW2866" s="1"/>
    </row>
    <row r="2867" s="9" customFormat="1" ht="15" customHeight="1" spans="1:75">
      <c r="A2867" s="1"/>
      <c r="C2867" s="1"/>
      <c r="I2867" s="1"/>
      <c r="J2867" s="1"/>
      <c r="K2867" s="1"/>
      <c r="M2867" s="1"/>
      <c r="N2867" s="1"/>
      <c r="O2867" s="1"/>
      <c r="P2867" s="1"/>
      <c r="Q2867" s="1"/>
      <c r="Y2867" s="10"/>
      <c r="Z2867" s="1"/>
      <c r="AA2867" s="10"/>
      <c r="AB2867" s="1"/>
      <c r="AC2867" s="1"/>
      <c r="AE2867" s="1"/>
      <c r="AF2867" s="1"/>
      <c r="AG2867" s="10"/>
      <c r="AH2867" s="1"/>
      <c r="AI2867" s="1"/>
      <c r="AJ2867" s="1"/>
      <c r="AK2867" s="1"/>
      <c r="AL2867" s="1"/>
      <c r="AM2867" s="1"/>
      <c r="AN2867" s="11"/>
      <c r="AO2867" s="1"/>
      <c r="AP2867" s="1"/>
      <c r="AQ2867" s="1"/>
      <c r="AR2867" s="1"/>
      <c r="AS2867" s="1"/>
      <c r="AT2867" s="1"/>
      <c r="AU2867" s="12"/>
      <c r="AV2867" s="1"/>
      <c r="AW2867" s="1"/>
      <c r="BG2867" s="12"/>
      <c r="BH2867" s="12"/>
      <c r="BI2867" s="1"/>
      <c r="BJ2867" s="1"/>
      <c r="BK2867" s="12"/>
      <c r="BL2867" s="1"/>
      <c r="BM2867" s="12"/>
      <c r="BN2867" s="1"/>
      <c r="BO2867" s="1"/>
      <c r="BP2867" s="1"/>
      <c r="BQ2867" s="1"/>
      <c r="BR2867" s="1"/>
      <c r="BS2867" s="1"/>
      <c r="BT2867" s="1"/>
      <c r="BU2867" s="1"/>
      <c r="BV2867" s="1"/>
      <c r="BW2867" s="1"/>
    </row>
    <row r="2868" s="9" customFormat="1" ht="15" customHeight="1" spans="1:75">
      <c r="A2868" s="1"/>
      <c r="C2868" s="1"/>
      <c r="I2868" s="1"/>
      <c r="J2868" s="1"/>
      <c r="K2868" s="1"/>
      <c r="M2868" s="1"/>
      <c r="N2868" s="1"/>
      <c r="O2868" s="1"/>
      <c r="P2868" s="1"/>
      <c r="Q2868" s="1"/>
      <c r="Y2868" s="10"/>
      <c r="Z2868" s="1"/>
      <c r="AA2868" s="10"/>
      <c r="AB2868" s="1"/>
      <c r="AC2868" s="1"/>
      <c r="AE2868" s="1"/>
      <c r="AF2868" s="1"/>
      <c r="AG2868" s="10"/>
      <c r="AH2868" s="1"/>
      <c r="AI2868" s="1"/>
      <c r="AJ2868" s="1"/>
      <c r="AK2868" s="1"/>
      <c r="AL2868" s="1"/>
      <c r="AM2868" s="1"/>
      <c r="AN2868" s="11"/>
      <c r="AO2868" s="1"/>
      <c r="AP2868" s="1"/>
      <c r="AQ2868" s="1"/>
      <c r="AR2868" s="1"/>
      <c r="AS2868" s="1"/>
      <c r="AT2868" s="1"/>
      <c r="AU2868" s="12"/>
      <c r="AV2868" s="1"/>
      <c r="AW2868" s="1"/>
      <c r="BG2868" s="12"/>
      <c r="BH2868" s="12"/>
      <c r="BI2868" s="1"/>
      <c r="BJ2868" s="1"/>
      <c r="BK2868" s="12"/>
      <c r="BL2868" s="1"/>
      <c r="BM2868" s="12"/>
      <c r="BN2868" s="1"/>
      <c r="BO2868" s="1"/>
      <c r="BP2868" s="1"/>
      <c r="BQ2868" s="1"/>
      <c r="BR2868" s="1"/>
      <c r="BS2868" s="1"/>
      <c r="BT2868" s="1"/>
      <c r="BU2868" s="1"/>
      <c r="BV2868" s="1"/>
      <c r="BW2868" s="1"/>
    </row>
    <row r="2869" s="9" customFormat="1" ht="15" customHeight="1" spans="1:75">
      <c r="A2869" s="1"/>
      <c r="C2869" s="1"/>
      <c r="I2869" s="1"/>
      <c r="J2869" s="1"/>
      <c r="K2869" s="1"/>
      <c r="M2869" s="1"/>
      <c r="N2869" s="1"/>
      <c r="O2869" s="1"/>
      <c r="P2869" s="1"/>
      <c r="Q2869" s="1"/>
      <c r="Y2869" s="10"/>
      <c r="Z2869" s="1"/>
      <c r="AA2869" s="10"/>
      <c r="AB2869" s="1"/>
      <c r="AC2869" s="1"/>
      <c r="AE2869" s="1"/>
      <c r="AF2869" s="1"/>
      <c r="AG2869" s="10"/>
      <c r="AH2869" s="1"/>
      <c r="AI2869" s="1"/>
      <c r="AJ2869" s="1"/>
      <c r="AK2869" s="1"/>
      <c r="AL2869" s="1"/>
      <c r="AM2869" s="1"/>
      <c r="AN2869" s="11"/>
      <c r="AO2869" s="1"/>
      <c r="AP2869" s="1"/>
      <c r="AQ2869" s="1"/>
      <c r="AR2869" s="1"/>
      <c r="AS2869" s="1"/>
      <c r="AT2869" s="1"/>
      <c r="AU2869" s="12"/>
      <c r="AV2869" s="1"/>
      <c r="AW2869" s="1"/>
      <c r="BG2869" s="12"/>
      <c r="BH2869" s="12"/>
      <c r="BI2869" s="1"/>
      <c r="BJ2869" s="1"/>
      <c r="BK2869" s="12"/>
      <c r="BL2869" s="1"/>
      <c r="BM2869" s="12"/>
      <c r="BN2869" s="1"/>
      <c r="BO2869" s="1"/>
      <c r="BP2869" s="1"/>
      <c r="BQ2869" s="1"/>
      <c r="BR2869" s="1"/>
      <c r="BS2869" s="1"/>
      <c r="BT2869" s="1"/>
      <c r="BU2869" s="1"/>
      <c r="BV2869" s="1"/>
      <c r="BW2869" s="1"/>
    </row>
    <row r="2870" s="9" customFormat="1" ht="15" customHeight="1" spans="1:75">
      <c r="A2870" s="1"/>
      <c r="C2870" s="1"/>
      <c r="I2870" s="1"/>
      <c r="J2870" s="1"/>
      <c r="K2870" s="1"/>
      <c r="M2870" s="1"/>
      <c r="N2870" s="1"/>
      <c r="O2870" s="1"/>
      <c r="P2870" s="1"/>
      <c r="Q2870" s="1"/>
      <c r="Y2870" s="10"/>
      <c r="Z2870" s="1"/>
      <c r="AA2870" s="10"/>
      <c r="AB2870" s="1"/>
      <c r="AC2870" s="1"/>
      <c r="AE2870" s="1"/>
      <c r="AF2870" s="1"/>
      <c r="AG2870" s="10"/>
      <c r="AH2870" s="1"/>
      <c r="AI2870" s="1"/>
      <c r="AJ2870" s="1"/>
      <c r="AK2870" s="1"/>
      <c r="AL2870" s="1"/>
      <c r="AM2870" s="1"/>
      <c r="AN2870" s="11"/>
      <c r="AO2870" s="1"/>
      <c r="AP2870" s="1"/>
      <c r="AQ2870" s="1"/>
      <c r="AR2870" s="1"/>
      <c r="AS2870" s="1"/>
      <c r="AT2870" s="1"/>
      <c r="AU2870" s="12"/>
      <c r="AV2870" s="1"/>
      <c r="AW2870" s="1"/>
      <c r="BG2870" s="12"/>
      <c r="BH2870" s="12"/>
      <c r="BI2870" s="1"/>
      <c r="BJ2870" s="1"/>
      <c r="BK2870" s="12"/>
      <c r="BL2870" s="1"/>
      <c r="BM2870" s="12"/>
      <c r="BN2870" s="1"/>
      <c r="BO2870" s="1"/>
      <c r="BP2870" s="1"/>
      <c r="BQ2870" s="1"/>
      <c r="BR2870" s="1"/>
      <c r="BS2870" s="1"/>
      <c r="BT2870" s="1"/>
      <c r="BU2870" s="1"/>
      <c r="BV2870" s="1"/>
      <c r="BW2870" s="1"/>
    </row>
    <row r="2871" s="9" customFormat="1" ht="15" customHeight="1" spans="1:75">
      <c r="A2871" s="1"/>
      <c r="C2871" s="1"/>
      <c r="I2871" s="1"/>
      <c r="J2871" s="1"/>
      <c r="K2871" s="1"/>
      <c r="M2871" s="1"/>
      <c r="N2871" s="1"/>
      <c r="O2871" s="1"/>
      <c r="P2871" s="1"/>
      <c r="Q2871" s="1"/>
      <c r="Y2871" s="10"/>
      <c r="Z2871" s="1"/>
      <c r="AA2871" s="10"/>
      <c r="AB2871" s="1"/>
      <c r="AC2871" s="1"/>
      <c r="AE2871" s="1"/>
      <c r="AF2871" s="1"/>
      <c r="AG2871" s="10"/>
      <c r="AH2871" s="1"/>
      <c r="AI2871" s="1"/>
      <c r="AJ2871" s="1"/>
      <c r="AK2871" s="1"/>
      <c r="AL2871" s="1"/>
      <c r="AM2871" s="1"/>
      <c r="AN2871" s="11"/>
      <c r="AO2871" s="1"/>
      <c r="AP2871" s="1"/>
      <c r="AQ2871" s="1"/>
      <c r="AR2871" s="1"/>
      <c r="AS2871" s="1"/>
      <c r="AT2871" s="1"/>
      <c r="AU2871" s="12"/>
      <c r="AV2871" s="1"/>
      <c r="AW2871" s="1"/>
      <c r="BG2871" s="12"/>
      <c r="BH2871" s="12"/>
      <c r="BI2871" s="1"/>
      <c r="BJ2871" s="1"/>
      <c r="BK2871" s="12"/>
      <c r="BL2871" s="1"/>
      <c r="BM2871" s="12"/>
      <c r="BN2871" s="1"/>
      <c r="BO2871" s="1"/>
      <c r="BP2871" s="1"/>
      <c r="BQ2871" s="1"/>
      <c r="BR2871" s="1"/>
      <c r="BS2871" s="1"/>
      <c r="BT2871" s="1"/>
      <c r="BU2871" s="1"/>
      <c r="BV2871" s="1"/>
      <c r="BW2871" s="1"/>
    </row>
    <row r="2872" s="9" customFormat="1" ht="15" customHeight="1" spans="1:75">
      <c r="A2872" s="1"/>
      <c r="C2872" s="1"/>
      <c r="I2872" s="1"/>
      <c r="J2872" s="1"/>
      <c r="K2872" s="1"/>
      <c r="M2872" s="1"/>
      <c r="N2872" s="1"/>
      <c r="O2872" s="1"/>
      <c r="P2872" s="1"/>
      <c r="Q2872" s="1"/>
      <c r="Y2872" s="10"/>
      <c r="Z2872" s="1"/>
      <c r="AA2872" s="10"/>
      <c r="AB2872" s="1"/>
      <c r="AC2872" s="1"/>
      <c r="AE2872" s="1"/>
      <c r="AF2872" s="1"/>
      <c r="AG2872" s="10"/>
      <c r="AH2872" s="1"/>
      <c r="AI2872" s="1"/>
      <c r="AJ2872" s="1"/>
      <c r="AK2872" s="1"/>
      <c r="AL2872" s="1"/>
      <c r="AM2872" s="1"/>
      <c r="AN2872" s="11"/>
      <c r="AO2872" s="1"/>
      <c r="AP2872" s="1"/>
      <c r="AQ2872" s="1"/>
      <c r="AR2872" s="1"/>
      <c r="AS2872" s="1"/>
      <c r="AT2872" s="1"/>
      <c r="AU2872" s="12"/>
      <c r="AV2872" s="1"/>
      <c r="AW2872" s="1"/>
      <c r="BG2872" s="12"/>
      <c r="BH2872" s="12"/>
      <c r="BI2872" s="1"/>
      <c r="BJ2872" s="1"/>
      <c r="BK2872" s="12"/>
      <c r="BL2872" s="1"/>
      <c r="BM2872" s="12"/>
      <c r="BN2872" s="1"/>
      <c r="BO2872" s="1"/>
      <c r="BP2872" s="1"/>
      <c r="BQ2872" s="1"/>
      <c r="BR2872" s="1"/>
      <c r="BS2872" s="1"/>
      <c r="BT2872" s="1"/>
      <c r="BU2872" s="1"/>
      <c r="BV2872" s="1"/>
      <c r="BW2872" s="1"/>
    </row>
    <row r="2873" s="9" customFormat="1" ht="15" customHeight="1" spans="1:75">
      <c r="A2873" s="1"/>
      <c r="C2873" s="1"/>
      <c r="I2873" s="1"/>
      <c r="J2873" s="1"/>
      <c r="K2873" s="1"/>
      <c r="M2873" s="1"/>
      <c r="N2873" s="1"/>
      <c r="O2873" s="1"/>
      <c r="P2873" s="1"/>
      <c r="Q2873" s="1"/>
      <c r="Y2873" s="10"/>
      <c r="Z2873" s="1"/>
      <c r="AA2873" s="10"/>
      <c r="AB2873" s="1"/>
      <c r="AC2873" s="1"/>
      <c r="AE2873" s="1"/>
      <c r="AF2873" s="1"/>
      <c r="AG2873" s="10"/>
      <c r="AH2873" s="1"/>
      <c r="AI2873" s="1"/>
      <c r="AJ2873" s="1"/>
      <c r="AK2873" s="1"/>
      <c r="AL2873" s="1"/>
      <c r="AM2873" s="1"/>
      <c r="AN2873" s="11"/>
      <c r="AO2873" s="1"/>
      <c r="AP2873" s="1"/>
      <c r="AQ2873" s="1"/>
      <c r="AR2873" s="1"/>
      <c r="AS2873" s="1"/>
      <c r="AT2873" s="1"/>
      <c r="AU2873" s="12"/>
      <c r="AV2873" s="1"/>
      <c r="AW2873" s="1"/>
      <c r="BG2873" s="12"/>
      <c r="BH2873" s="12"/>
      <c r="BI2873" s="1"/>
      <c r="BJ2873" s="1"/>
      <c r="BK2873" s="12"/>
      <c r="BL2873" s="1"/>
      <c r="BM2873" s="12"/>
      <c r="BN2873" s="1"/>
      <c r="BO2873" s="1"/>
      <c r="BP2873" s="1"/>
      <c r="BQ2873" s="1"/>
      <c r="BR2873" s="1"/>
      <c r="BS2873" s="1"/>
      <c r="BT2873" s="1"/>
      <c r="BU2873" s="1"/>
      <c r="BV2873" s="1"/>
      <c r="BW2873" s="1"/>
    </row>
    <row r="2874" s="9" customFormat="1" ht="15" customHeight="1" spans="1:75">
      <c r="A2874" s="1"/>
      <c r="C2874" s="1"/>
      <c r="I2874" s="1"/>
      <c r="J2874" s="1"/>
      <c r="K2874" s="1"/>
      <c r="M2874" s="1"/>
      <c r="N2874" s="1"/>
      <c r="O2874" s="1"/>
      <c r="P2874" s="1"/>
      <c r="Q2874" s="1"/>
      <c r="Y2874" s="10"/>
      <c r="Z2874" s="1"/>
      <c r="AA2874" s="10"/>
      <c r="AB2874" s="1"/>
      <c r="AC2874" s="1"/>
      <c r="AE2874" s="1"/>
      <c r="AF2874" s="1"/>
      <c r="AG2874" s="10"/>
      <c r="AH2874" s="1"/>
      <c r="AI2874" s="1"/>
      <c r="AJ2874" s="1"/>
      <c r="AK2874" s="1"/>
      <c r="AL2874" s="1"/>
      <c r="AM2874" s="1"/>
      <c r="AN2874" s="11"/>
      <c r="AO2874" s="1"/>
      <c r="AP2874" s="1"/>
      <c r="AQ2874" s="1"/>
      <c r="AR2874" s="1"/>
      <c r="AS2874" s="1"/>
      <c r="AT2874" s="1"/>
      <c r="AU2874" s="12"/>
      <c r="AV2874" s="1"/>
      <c r="AW2874" s="1"/>
      <c r="BG2874" s="12"/>
      <c r="BH2874" s="12"/>
      <c r="BI2874" s="1"/>
      <c r="BJ2874" s="1"/>
      <c r="BK2874" s="12"/>
      <c r="BL2874" s="1"/>
      <c r="BM2874" s="12"/>
      <c r="BN2874" s="1"/>
      <c r="BO2874" s="1"/>
      <c r="BP2874" s="1"/>
      <c r="BQ2874" s="1"/>
      <c r="BR2874" s="1"/>
      <c r="BS2874" s="1"/>
      <c r="BT2874" s="1"/>
      <c r="BU2874" s="1"/>
      <c r="BV2874" s="1"/>
      <c r="BW2874" s="1"/>
    </row>
    <row r="2875" s="9" customFormat="1" ht="15" customHeight="1" spans="1:75">
      <c r="A2875" s="1"/>
      <c r="C2875" s="1"/>
      <c r="I2875" s="1"/>
      <c r="J2875" s="1"/>
      <c r="K2875" s="1"/>
      <c r="M2875" s="1"/>
      <c r="N2875" s="1"/>
      <c r="O2875" s="1"/>
      <c r="P2875" s="1"/>
      <c r="Q2875" s="1"/>
      <c r="Y2875" s="10"/>
      <c r="Z2875" s="1"/>
      <c r="AA2875" s="10"/>
      <c r="AB2875" s="1"/>
      <c r="AC2875" s="1"/>
      <c r="AE2875" s="1"/>
      <c r="AF2875" s="1"/>
      <c r="AG2875" s="10"/>
      <c r="AH2875" s="1"/>
      <c r="AI2875" s="1"/>
      <c r="AJ2875" s="1"/>
      <c r="AK2875" s="1"/>
      <c r="AL2875" s="1"/>
      <c r="AM2875" s="1"/>
      <c r="AN2875" s="11"/>
      <c r="AO2875" s="1"/>
      <c r="AP2875" s="1"/>
      <c r="AQ2875" s="1"/>
      <c r="AR2875" s="1"/>
      <c r="AS2875" s="1"/>
      <c r="AT2875" s="1"/>
      <c r="AU2875" s="12"/>
      <c r="AV2875" s="1"/>
      <c r="AW2875" s="1"/>
      <c r="BG2875" s="12"/>
      <c r="BH2875" s="12"/>
      <c r="BI2875" s="1"/>
      <c r="BJ2875" s="1"/>
      <c r="BK2875" s="12"/>
      <c r="BL2875" s="1"/>
      <c r="BM2875" s="12"/>
      <c r="BN2875" s="1"/>
      <c r="BO2875" s="1"/>
      <c r="BP2875" s="1"/>
      <c r="BQ2875" s="1"/>
      <c r="BR2875" s="1"/>
      <c r="BS2875" s="1"/>
      <c r="BT2875" s="1"/>
      <c r="BU2875" s="1"/>
      <c r="BV2875" s="1"/>
      <c r="BW2875" s="1"/>
    </row>
    <row r="2876" s="9" customFormat="1" ht="15" customHeight="1" spans="1:75">
      <c r="A2876" s="1"/>
      <c r="C2876" s="1"/>
      <c r="I2876" s="1"/>
      <c r="J2876" s="1"/>
      <c r="K2876" s="1"/>
      <c r="M2876" s="1"/>
      <c r="N2876" s="1"/>
      <c r="O2876" s="1"/>
      <c r="P2876" s="1"/>
      <c r="Q2876" s="1"/>
      <c r="Y2876" s="10"/>
      <c r="Z2876" s="1"/>
      <c r="AA2876" s="10"/>
      <c r="AB2876" s="1"/>
      <c r="AC2876" s="1"/>
      <c r="AE2876" s="1"/>
      <c r="AF2876" s="1"/>
      <c r="AG2876" s="10"/>
      <c r="AH2876" s="1"/>
      <c r="AI2876" s="1"/>
      <c r="AJ2876" s="1"/>
      <c r="AK2876" s="1"/>
      <c r="AL2876" s="1"/>
      <c r="AM2876" s="1"/>
      <c r="AN2876" s="11"/>
      <c r="AO2876" s="1"/>
      <c r="AP2876" s="1"/>
      <c r="AQ2876" s="1"/>
      <c r="AR2876" s="1"/>
      <c r="AS2876" s="1"/>
      <c r="AT2876" s="1"/>
      <c r="AU2876" s="12"/>
      <c r="AV2876" s="1"/>
      <c r="AW2876" s="1"/>
      <c r="BG2876" s="12"/>
      <c r="BH2876" s="12"/>
      <c r="BI2876" s="1"/>
      <c r="BJ2876" s="1"/>
      <c r="BK2876" s="12"/>
      <c r="BL2876" s="1"/>
      <c r="BM2876" s="12"/>
      <c r="BN2876" s="1"/>
      <c r="BO2876" s="1"/>
      <c r="BP2876" s="1"/>
      <c r="BQ2876" s="1"/>
      <c r="BR2876" s="1"/>
      <c r="BS2876" s="1"/>
      <c r="BT2876" s="1"/>
      <c r="BU2876" s="1"/>
      <c r="BV2876" s="1"/>
      <c r="BW2876" s="1"/>
    </row>
    <row r="2877" s="9" customFormat="1" ht="15" customHeight="1" spans="1:75">
      <c r="A2877" s="1"/>
      <c r="C2877" s="1"/>
      <c r="I2877" s="1"/>
      <c r="J2877" s="1"/>
      <c r="K2877" s="1"/>
      <c r="M2877" s="1"/>
      <c r="N2877" s="1"/>
      <c r="O2877" s="1"/>
      <c r="P2877" s="1"/>
      <c r="Q2877" s="1"/>
      <c r="Y2877" s="10"/>
      <c r="Z2877" s="1"/>
      <c r="AA2877" s="10"/>
      <c r="AB2877" s="1"/>
      <c r="AC2877" s="1"/>
      <c r="AE2877" s="1"/>
      <c r="AF2877" s="1"/>
      <c r="AG2877" s="10"/>
      <c r="AH2877" s="1"/>
      <c r="AI2877" s="1"/>
      <c r="AJ2877" s="1"/>
      <c r="AK2877" s="1"/>
      <c r="AL2877" s="1"/>
      <c r="AM2877" s="1"/>
      <c r="AN2877" s="11"/>
      <c r="AO2877" s="1"/>
      <c r="AP2877" s="1"/>
      <c r="AQ2877" s="1"/>
      <c r="AR2877" s="1"/>
      <c r="AS2877" s="1"/>
      <c r="AT2877" s="1"/>
      <c r="AU2877" s="12"/>
      <c r="AV2877" s="1"/>
      <c r="AW2877" s="1"/>
      <c r="BG2877" s="12"/>
      <c r="BH2877" s="12"/>
      <c r="BI2877" s="1"/>
      <c r="BJ2877" s="1"/>
      <c r="BK2877" s="12"/>
      <c r="BL2877" s="1"/>
      <c r="BM2877" s="12"/>
      <c r="BN2877" s="1"/>
      <c r="BO2877" s="1"/>
      <c r="BP2877" s="1"/>
      <c r="BQ2877" s="1"/>
      <c r="BR2877" s="1"/>
      <c r="BS2877" s="1"/>
      <c r="BT2877" s="1"/>
      <c r="BU2877" s="1"/>
      <c r="BV2877" s="1"/>
      <c r="BW2877" s="1"/>
    </row>
    <row r="2878" s="9" customFormat="1" ht="15" customHeight="1" spans="1:75">
      <c r="A2878" s="1"/>
      <c r="C2878" s="1"/>
      <c r="I2878" s="1"/>
      <c r="J2878" s="1"/>
      <c r="K2878" s="1"/>
      <c r="M2878" s="1"/>
      <c r="N2878" s="1"/>
      <c r="O2878" s="1"/>
      <c r="P2878" s="1"/>
      <c r="Q2878" s="1"/>
      <c r="Y2878" s="10"/>
      <c r="Z2878" s="1"/>
      <c r="AA2878" s="10"/>
      <c r="AB2878" s="1"/>
      <c r="AC2878" s="1"/>
      <c r="AE2878" s="1"/>
      <c r="AF2878" s="1"/>
      <c r="AG2878" s="10"/>
      <c r="AH2878" s="1"/>
      <c r="AI2878" s="1"/>
      <c r="AJ2878" s="1"/>
      <c r="AK2878" s="1"/>
      <c r="AL2878" s="1"/>
      <c r="AM2878" s="1"/>
      <c r="AN2878" s="11"/>
      <c r="AO2878" s="1"/>
      <c r="AP2878" s="1"/>
      <c r="AQ2878" s="1"/>
      <c r="AR2878" s="1"/>
      <c r="AS2878" s="1"/>
      <c r="AT2878" s="1"/>
      <c r="AU2878" s="12"/>
      <c r="AV2878" s="1"/>
      <c r="AW2878" s="1"/>
      <c r="BG2878" s="12"/>
      <c r="BH2878" s="12"/>
      <c r="BI2878" s="1"/>
      <c r="BJ2878" s="1"/>
      <c r="BK2878" s="12"/>
      <c r="BL2878" s="1"/>
      <c r="BM2878" s="12"/>
      <c r="BN2878" s="1"/>
      <c r="BO2878" s="1"/>
      <c r="BP2878" s="1"/>
      <c r="BQ2878" s="1"/>
      <c r="BR2878" s="1"/>
      <c r="BS2878" s="1"/>
      <c r="BT2878" s="1"/>
      <c r="BU2878" s="1"/>
      <c r="BV2878" s="1"/>
      <c r="BW2878" s="1"/>
    </row>
    <row r="2879" s="9" customFormat="1" ht="15" customHeight="1" spans="1:75">
      <c r="A2879" s="1"/>
      <c r="C2879" s="1"/>
      <c r="I2879" s="1"/>
      <c r="J2879" s="1"/>
      <c r="K2879" s="1"/>
      <c r="M2879" s="1"/>
      <c r="N2879" s="1"/>
      <c r="O2879" s="1"/>
      <c r="P2879" s="1"/>
      <c r="Q2879" s="1"/>
      <c r="Y2879" s="10"/>
      <c r="Z2879" s="1"/>
      <c r="AA2879" s="10"/>
      <c r="AB2879" s="1"/>
      <c r="AC2879" s="1"/>
      <c r="AE2879" s="1"/>
      <c r="AF2879" s="1"/>
      <c r="AG2879" s="10"/>
      <c r="AH2879" s="1"/>
      <c r="AI2879" s="1"/>
      <c r="AJ2879" s="1"/>
      <c r="AK2879" s="1"/>
      <c r="AL2879" s="1"/>
      <c r="AM2879" s="1"/>
      <c r="AN2879" s="11"/>
      <c r="AO2879" s="1"/>
      <c r="AP2879" s="1"/>
      <c r="AQ2879" s="1"/>
      <c r="AR2879" s="1"/>
      <c r="AS2879" s="1"/>
      <c r="AT2879" s="1"/>
      <c r="AU2879" s="12"/>
      <c r="AV2879" s="1"/>
      <c r="AW2879" s="1"/>
      <c r="BG2879" s="12"/>
      <c r="BH2879" s="12"/>
      <c r="BI2879" s="1"/>
      <c r="BJ2879" s="1"/>
      <c r="BK2879" s="12"/>
      <c r="BL2879" s="1"/>
      <c r="BM2879" s="12"/>
      <c r="BN2879" s="1"/>
      <c r="BO2879" s="1"/>
      <c r="BP2879" s="1"/>
      <c r="BQ2879" s="1"/>
      <c r="BR2879" s="1"/>
      <c r="BS2879" s="1"/>
      <c r="BT2879" s="1"/>
      <c r="BU2879" s="1"/>
      <c r="BV2879" s="1"/>
      <c r="BW2879" s="1"/>
    </row>
    <row r="2880" s="9" customFormat="1" ht="15" customHeight="1" spans="1:75">
      <c r="A2880" s="1"/>
      <c r="C2880" s="1"/>
      <c r="I2880" s="1"/>
      <c r="J2880" s="1"/>
      <c r="K2880" s="1"/>
      <c r="M2880" s="1"/>
      <c r="N2880" s="1"/>
      <c r="O2880" s="1"/>
      <c r="P2880" s="1"/>
      <c r="Q2880" s="1"/>
      <c r="Y2880" s="10"/>
      <c r="Z2880" s="1"/>
      <c r="AA2880" s="10"/>
      <c r="AB2880" s="1"/>
      <c r="AC2880" s="1"/>
      <c r="AE2880" s="1"/>
      <c r="AF2880" s="1"/>
      <c r="AG2880" s="10"/>
      <c r="AH2880" s="1"/>
      <c r="AI2880" s="1"/>
      <c r="AJ2880" s="1"/>
      <c r="AK2880" s="1"/>
      <c r="AL2880" s="1"/>
      <c r="AM2880" s="1"/>
      <c r="AN2880" s="11"/>
      <c r="AO2880" s="1"/>
      <c r="AP2880" s="1"/>
      <c r="AQ2880" s="1"/>
      <c r="AR2880" s="1"/>
      <c r="AS2880" s="1"/>
      <c r="AT2880" s="1"/>
      <c r="AU2880" s="12"/>
      <c r="AV2880" s="1"/>
      <c r="AW2880" s="1"/>
      <c r="BG2880" s="12"/>
      <c r="BH2880" s="12"/>
      <c r="BI2880" s="1"/>
      <c r="BJ2880" s="1"/>
      <c r="BK2880" s="12"/>
      <c r="BL2880" s="1"/>
      <c r="BM2880" s="12"/>
      <c r="BN2880" s="1"/>
      <c r="BO2880" s="1"/>
      <c r="BP2880" s="1"/>
      <c r="BQ2880" s="1"/>
      <c r="BR2880" s="1"/>
      <c r="BS2880" s="1"/>
      <c r="BT2880" s="1"/>
      <c r="BU2880" s="1"/>
      <c r="BV2880" s="1"/>
      <c r="BW2880" s="1"/>
    </row>
    <row r="2881" s="9" customFormat="1" ht="15" customHeight="1" spans="1:75">
      <c r="A2881" s="1"/>
      <c r="C2881" s="1"/>
      <c r="I2881" s="1"/>
      <c r="J2881" s="1"/>
      <c r="K2881" s="1"/>
      <c r="M2881" s="1"/>
      <c r="N2881" s="1"/>
      <c r="O2881" s="1"/>
      <c r="P2881" s="1"/>
      <c r="Q2881" s="1"/>
      <c r="Y2881" s="10"/>
      <c r="Z2881" s="1"/>
      <c r="AA2881" s="10"/>
      <c r="AB2881" s="1"/>
      <c r="AC2881" s="1"/>
      <c r="AE2881" s="1"/>
      <c r="AF2881" s="1"/>
      <c r="AG2881" s="10"/>
      <c r="AH2881" s="1"/>
      <c r="AI2881" s="1"/>
      <c r="AJ2881" s="1"/>
      <c r="AK2881" s="1"/>
      <c r="AL2881" s="1"/>
      <c r="AM2881" s="1"/>
      <c r="AN2881" s="11"/>
      <c r="AO2881" s="1"/>
      <c r="AP2881" s="1"/>
      <c r="AQ2881" s="1"/>
      <c r="AR2881" s="1"/>
      <c r="AS2881" s="1"/>
      <c r="AT2881" s="1"/>
      <c r="AU2881" s="12"/>
      <c r="AV2881" s="1"/>
      <c r="AW2881" s="1"/>
      <c r="BG2881" s="12"/>
      <c r="BH2881" s="12"/>
      <c r="BI2881" s="1"/>
      <c r="BJ2881" s="1"/>
      <c r="BK2881" s="12"/>
      <c r="BL2881" s="1"/>
      <c r="BM2881" s="12"/>
      <c r="BN2881" s="1"/>
      <c r="BO2881" s="1"/>
      <c r="BP2881" s="1"/>
      <c r="BQ2881" s="1"/>
      <c r="BR2881" s="1"/>
      <c r="BS2881" s="1"/>
      <c r="BT2881" s="1"/>
      <c r="BU2881" s="1"/>
      <c r="BV2881" s="1"/>
      <c r="BW2881" s="1"/>
    </row>
    <row r="2882" s="9" customFormat="1" ht="15" customHeight="1" spans="1:75">
      <c r="A2882" s="1"/>
      <c r="C2882" s="1"/>
      <c r="I2882" s="1"/>
      <c r="J2882" s="1"/>
      <c r="K2882" s="1"/>
      <c r="M2882" s="1"/>
      <c r="N2882" s="1"/>
      <c r="O2882" s="1"/>
      <c r="P2882" s="1"/>
      <c r="Q2882" s="1"/>
      <c r="Y2882" s="10"/>
      <c r="Z2882" s="1"/>
      <c r="AA2882" s="10"/>
      <c r="AB2882" s="1"/>
      <c r="AC2882" s="1"/>
      <c r="AE2882" s="1"/>
      <c r="AF2882" s="1"/>
      <c r="AG2882" s="10"/>
      <c r="AH2882" s="1"/>
      <c r="AI2882" s="1"/>
      <c r="AJ2882" s="1"/>
      <c r="AK2882" s="1"/>
      <c r="AL2882" s="1"/>
      <c r="AM2882" s="1"/>
      <c r="AN2882" s="11"/>
      <c r="AO2882" s="1"/>
      <c r="AP2882" s="1"/>
      <c r="AQ2882" s="1"/>
      <c r="AR2882" s="1"/>
      <c r="AS2882" s="1"/>
      <c r="AT2882" s="1"/>
      <c r="AU2882" s="12"/>
      <c r="AV2882" s="1"/>
      <c r="AW2882" s="1"/>
      <c r="BG2882" s="12"/>
      <c r="BH2882" s="12"/>
      <c r="BI2882" s="1"/>
      <c r="BJ2882" s="1"/>
      <c r="BK2882" s="12"/>
      <c r="BL2882" s="1"/>
      <c r="BM2882" s="12"/>
      <c r="BN2882" s="1"/>
      <c r="BO2882" s="1"/>
      <c r="BP2882" s="1"/>
      <c r="BQ2882" s="1"/>
      <c r="BR2882" s="1"/>
      <c r="BS2882" s="1"/>
      <c r="BT2882" s="1"/>
      <c r="BU2882" s="1"/>
      <c r="BV2882" s="1"/>
      <c r="BW2882" s="1"/>
    </row>
    <row r="2883" s="9" customFormat="1" ht="15" customHeight="1" spans="1:75">
      <c r="A2883" s="1"/>
      <c r="C2883" s="1"/>
      <c r="I2883" s="1"/>
      <c r="J2883" s="1"/>
      <c r="K2883" s="1"/>
      <c r="M2883" s="1"/>
      <c r="N2883" s="1"/>
      <c r="O2883" s="1"/>
      <c r="P2883" s="1"/>
      <c r="Q2883" s="1"/>
      <c r="Y2883" s="10"/>
      <c r="Z2883" s="1"/>
      <c r="AA2883" s="10"/>
      <c r="AB2883" s="1"/>
      <c r="AC2883" s="1"/>
      <c r="AE2883" s="1"/>
      <c r="AF2883" s="1"/>
      <c r="AG2883" s="10"/>
      <c r="AH2883" s="1"/>
      <c r="AI2883" s="1"/>
      <c r="AJ2883" s="1"/>
      <c r="AK2883" s="1"/>
      <c r="AL2883" s="1"/>
      <c r="AM2883" s="1"/>
      <c r="AN2883" s="11"/>
      <c r="AO2883" s="1"/>
      <c r="AP2883" s="1"/>
      <c r="AQ2883" s="1"/>
      <c r="AR2883" s="1"/>
      <c r="AS2883" s="1"/>
      <c r="AT2883" s="1"/>
      <c r="AU2883" s="12"/>
      <c r="AV2883" s="1"/>
      <c r="AW2883" s="1"/>
      <c r="BG2883" s="12"/>
      <c r="BH2883" s="12"/>
      <c r="BI2883" s="1"/>
      <c r="BJ2883" s="1"/>
      <c r="BK2883" s="12"/>
      <c r="BL2883" s="1"/>
      <c r="BM2883" s="12"/>
      <c r="BN2883" s="1"/>
      <c r="BO2883" s="1"/>
      <c r="BP2883" s="1"/>
      <c r="BQ2883" s="1"/>
      <c r="BR2883" s="1"/>
      <c r="BS2883" s="1"/>
      <c r="BT2883" s="1"/>
      <c r="BU2883" s="1"/>
      <c r="BV2883" s="1"/>
      <c r="BW2883" s="1"/>
    </row>
    <row r="2884" s="9" customFormat="1" ht="15" customHeight="1" spans="1:75">
      <c r="A2884" s="1"/>
      <c r="C2884" s="1"/>
      <c r="I2884" s="1"/>
      <c r="J2884" s="1"/>
      <c r="K2884" s="1"/>
      <c r="M2884" s="1"/>
      <c r="N2884" s="1"/>
      <c r="O2884" s="1"/>
      <c r="P2884" s="1"/>
      <c r="Q2884" s="1"/>
      <c r="Y2884" s="10"/>
      <c r="Z2884" s="1"/>
      <c r="AA2884" s="10"/>
      <c r="AB2884" s="1"/>
      <c r="AC2884" s="1"/>
      <c r="AE2884" s="1"/>
      <c r="AF2884" s="1"/>
      <c r="AG2884" s="10"/>
      <c r="AH2884" s="1"/>
      <c r="AI2884" s="1"/>
      <c r="AJ2884" s="1"/>
      <c r="AK2884" s="1"/>
      <c r="AL2884" s="1"/>
      <c r="AM2884" s="1"/>
      <c r="AN2884" s="11"/>
      <c r="AO2884" s="1"/>
      <c r="AP2884" s="1"/>
      <c r="AQ2884" s="1"/>
      <c r="AR2884" s="1"/>
      <c r="AS2884" s="1"/>
      <c r="AT2884" s="1"/>
      <c r="AU2884" s="12"/>
      <c r="AV2884" s="1"/>
      <c r="AW2884" s="1"/>
      <c r="BG2884" s="12"/>
      <c r="BH2884" s="12"/>
      <c r="BI2884" s="1"/>
      <c r="BJ2884" s="1"/>
      <c r="BK2884" s="12"/>
      <c r="BL2884" s="1"/>
      <c r="BM2884" s="12"/>
      <c r="BN2884" s="1"/>
      <c r="BO2884" s="1"/>
      <c r="BP2884" s="1"/>
      <c r="BQ2884" s="1"/>
      <c r="BR2884" s="1"/>
      <c r="BS2884" s="1"/>
      <c r="BT2884" s="1"/>
      <c r="BU2884" s="1"/>
      <c r="BV2884" s="1"/>
      <c r="BW2884" s="1"/>
    </row>
    <row r="2885" s="9" customFormat="1" ht="15" customHeight="1" spans="1:75">
      <c r="A2885" s="1"/>
      <c r="C2885" s="1"/>
      <c r="I2885" s="1"/>
      <c r="J2885" s="1"/>
      <c r="K2885" s="1"/>
      <c r="M2885" s="1"/>
      <c r="N2885" s="1"/>
      <c r="O2885" s="1"/>
      <c r="P2885" s="1"/>
      <c r="Q2885" s="1"/>
      <c r="Y2885" s="10"/>
      <c r="Z2885" s="1"/>
      <c r="AA2885" s="10"/>
      <c r="AB2885" s="1"/>
      <c r="AC2885" s="1"/>
      <c r="AE2885" s="1"/>
      <c r="AF2885" s="1"/>
      <c r="AG2885" s="10"/>
      <c r="AH2885" s="1"/>
      <c r="AI2885" s="1"/>
      <c r="AJ2885" s="1"/>
      <c r="AK2885" s="1"/>
      <c r="AL2885" s="1"/>
      <c r="AM2885" s="1"/>
      <c r="AN2885" s="11"/>
      <c r="AO2885" s="1"/>
      <c r="AP2885" s="1"/>
      <c r="AQ2885" s="1"/>
      <c r="AR2885" s="1"/>
      <c r="AS2885" s="1"/>
      <c r="AT2885" s="1"/>
      <c r="AU2885" s="12"/>
      <c r="AV2885" s="1"/>
      <c r="AW2885" s="1"/>
      <c r="BG2885" s="12"/>
      <c r="BH2885" s="12"/>
      <c r="BI2885" s="1"/>
      <c r="BJ2885" s="1"/>
      <c r="BK2885" s="12"/>
      <c r="BL2885" s="1"/>
      <c r="BM2885" s="12"/>
      <c r="BN2885" s="1"/>
      <c r="BO2885" s="1"/>
      <c r="BP2885" s="1"/>
      <c r="BQ2885" s="1"/>
      <c r="BR2885" s="1"/>
      <c r="BS2885" s="1"/>
      <c r="BT2885" s="1"/>
      <c r="BU2885" s="1"/>
      <c r="BV2885" s="1"/>
      <c r="BW2885" s="1"/>
    </row>
    <row r="2886" s="9" customFormat="1" ht="15" customHeight="1" spans="1:75">
      <c r="A2886" s="1"/>
      <c r="C2886" s="1"/>
      <c r="I2886" s="1"/>
      <c r="J2886" s="1"/>
      <c r="K2886" s="1"/>
      <c r="M2886" s="1"/>
      <c r="N2886" s="1"/>
      <c r="O2886" s="1"/>
      <c r="P2886" s="1"/>
      <c r="Q2886" s="1"/>
      <c r="Y2886" s="10"/>
      <c r="Z2886" s="1"/>
      <c r="AA2886" s="10"/>
      <c r="AB2886" s="1"/>
      <c r="AC2886" s="1"/>
      <c r="AE2886" s="1"/>
      <c r="AF2886" s="1"/>
      <c r="AG2886" s="10"/>
      <c r="AH2886" s="1"/>
      <c r="AI2886" s="1"/>
      <c r="AJ2886" s="1"/>
      <c r="AK2886" s="1"/>
      <c r="AL2886" s="1"/>
      <c r="AM2886" s="1"/>
      <c r="AN2886" s="11"/>
      <c r="AO2886" s="1"/>
      <c r="AP2886" s="1"/>
      <c r="AQ2886" s="1"/>
      <c r="AR2886" s="1"/>
      <c r="AS2886" s="1"/>
      <c r="AT2886" s="1"/>
      <c r="AU2886" s="12"/>
      <c r="AV2886" s="1"/>
      <c r="AW2886" s="1"/>
      <c r="BG2886" s="12"/>
      <c r="BH2886" s="12"/>
      <c r="BI2886" s="1"/>
      <c r="BJ2886" s="1"/>
      <c r="BK2886" s="12"/>
      <c r="BL2886" s="1"/>
      <c r="BM2886" s="12"/>
      <c r="BN2886" s="1"/>
      <c r="BO2886" s="1"/>
      <c r="BP2886" s="1"/>
      <c r="BQ2886" s="1"/>
      <c r="BR2886" s="1"/>
      <c r="BS2886" s="1"/>
      <c r="BT2886" s="1"/>
      <c r="BU2886" s="1"/>
      <c r="BV2886" s="1"/>
      <c r="BW2886" s="1"/>
    </row>
    <row r="2887" s="9" customFormat="1" ht="15" customHeight="1" spans="1:75">
      <c r="A2887" s="1"/>
      <c r="C2887" s="1"/>
      <c r="I2887" s="1"/>
      <c r="J2887" s="1"/>
      <c r="K2887" s="1"/>
      <c r="M2887" s="1"/>
      <c r="N2887" s="1"/>
      <c r="O2887" s="1"/>
      <c r="P2887" s="1"/>
      <c r="Q2887" s="1"/>
      <c r="Y2887" s="10"/>
      <c r="Z2887" s="1"/>
      <c r="AA2887" s="10"/>
      <c r="AB2887" s="1"/>
      <c r="AC2887" s="1"/>
      <c r="AE2887" s="1"/>
      <c r="AF2887" s="1"/>
      <c r="AG2887" s="10"/>
      <c r="AH2887" s="1"/>
      <c r="AI2887" s="1"/>
      <c r="AJ2887" s="1"/>
      <c r="AK2887" s="1"/>
      <c r="AL2887" s="1"/>
      <c r="AM2887" s="1"/>
      <c r="AN2887" s="11"/>
      <c r="AO2887" s="1"/>
      <c r="AP2887" s="1"/>
      <c r="AQ2887" s="1"/>
      <c r="AR2887" s="1"/>
      <c r="AS2887" s="1"/>
      <c r="AT2887" s="1"/>
      <c r="AU2887" s="12"/>
      <c r="AV2887" s="1"/>
      <c r="AW2887" s="1"/>
      <c r="BG2887" s="12"/>
      <c r="BH2887" s="12"/>
      <c r="BI2887" s="1"/>
      <c r="BJ2887" s="1"/>
      <c r="BK2887" s="12"/>
      <c r="BL2887" s="1"/>
      <c r="BM2887" s="12"/>
      <c r="BN2887" s="1"/>
      <c r="BO2887" s="1"/>
      <c r="BP2887" s="1"/>
      <c r="BQ2887" s="1"/>
      <c r="BR2887" s="1"/>
      <c r="BS2887" s="1"/>
      <c r="BT2887" s="1"/>
      <c r="BU2887" s="1"/>
      <c r="BV2887" s="1"/>
      <c r="BW2887" s="1"/>
    </row>
    <row r="2888" s="9" customFormat="1" ht="15" customHeight="1" spans="1:75">
      <c r="A2888" s="1"/>
      <c r="C2888" s="1"/>
      <c r="I2888" s="1"/>
      <c r="J2888" s="1"/>
      <c r="K2888" s="1"/>
      <c r="M2888" s="1"/>
      <c r="N2888" s="1"/>
      <c r="O2888" s="1"/>
      <c r="P2888" s="1"/>
      <c r="Q2888" s="1"/>
      <c r="Y2888" s="10"/>
      <c r="Z2888" s="1"/>
      <c r="AA2888" s="10"/>
      <c r="AB2888" s="1"/>
      <c r="AC2888" s="1"/>
      <c r="AE2888" s="1"/>
      <c r="AF2888" s="1"/>
      <c r="AG2888" s="10"/>
      <c r="AH2888" s="1"/>
      <c r="AI2888" s="1"/>
      <c r="AJ2888" s="1"/>
      <c r="AK2888" s="1"/>
      <c r="AL2888" s="1"/>
      <c r="AM2888" s="1"/>
      <c r="AN2888" s="11"/>
      <c r="AO2888" s="1"/>
      <c r="AP2888" s="1"/>
      <c r="AQ2888" s="1"/>
      <c r="AR2888" s="1"/>
      <c r="AS2888" s="1"/>
      <c r="AT2888" s="1"/>
      <c r="AU2888" s="12"/>
      <c r="AV2888" s="1"/>
      <c r="AW2888" s="1"/>
      <c r="BG2888" s="12"/>
      <c r="BH2888" s="12"/>
      <c r="BI2888" s="1"/>
      <c r="BJ2888" s="1"/>
      <c r="BK2888" s="12"/>
      <c r="BL2888" s="1"/>
      <c r="BM2888" s="12"/>
      <c r="BN2888" s="1"/>
      <c r="BO2888" s="1"/>
      <c r="BP2888" s="1"/>
      <c r="BQ2888" s="1"/>
      <c r="BR2888" s="1"/>
      <c r="BS2888" s="1"/>
      <c r="BT2888" s="1"/>
      <c r="BU2888" s="1"/>
      <c r="BV2888" s="1"/>
      <c r="BW2888" s="1"/>
    </row>
    <row r="2889" s="9" customFormat="1" ht="15" customHeight="1" spans="1:75">
      <c r="A2889" s="1"/>
      <c r="C2889" s="1"/>
      <c r="I2889" s="1"/>
      <c r="J2889" s="1"/>
      <c r="K2889" s="1"/>
      <c r="M2889" s="1"/>
      <c r="N2889" s="1"/>
      <c r="O2889" s="1"/>
      <c r="P2889" s="1"/>
      <c r="Q2889" s="1"/>
      <c r="Y2889" s="10"/>
      <c r="Z2889" s="1"/>
      <c r="AA2889" s="10"/>
      <c r="AB2889" s="1"/>
      <c r="AC2889" s="1"/>
      <c r="AE2889" s="1"/>
      <c r="AF2889" s="1"/>
      <c r="AG2889" s="10"/>
      <c r="AH2889" s="1"/>
      <c r="AI2889" s="1"/>
      <c r="AJ2889" s="1"/>
      <c r="AK2889" s="1"/>
      <c r="AL2889" s="1"/>
      <c r="AM2889" s="1"/>
      <c r="AN2889" s="11"/>
      <c r="AO2889" s="1"/>
      <c r="AP2889" s="1"/>
      <c r="AQ2889" s="1"/>
      <c r="AR2889" s="1"/>
      <c r="AS2889" s="1"/>
      <c r="AT2889" s="1"/>
      <c r="AU2889" s="12"/>
      <c r="AV2889" s="1"/>
      <c r="AW2889" s="1"/>
      <c r="BG2889" s="12"/>
      <c r="BH2889" s="12"/>
      <c r="BI2889" s="1"/>
      <c r="BJ2889" s="1"/>
      <c r="BK2889" s="12"/>
      <c r="BL2889" s="1"/>
      <c r="BM2889" s="12"/>
      <c r="BN2889" s="1"/>
      <c r="BO2889" s="1"/>
      <c r="BP2889" s="1"/>
      <c r="BQ2889" s="1"/>
      <c r="BR2889" s="1"/>
      <c r="BS2889" s="1"/>
      <c r="BT2889" s="1"/>
      <c r="BU2889" s="1"/>
      <c r="BV2889" s="1"/>
      <c r="BW2889" s="1"/>
    </row>
    <row r="2890" s="9" customFormat="1" ht="15" customHeight="1" spans="1:75">
      <c r="A2890" s="1"/>
      <c r="C2890" s="1"/>
      <c r="I2890" s="1"/>
      <c r="J2890" s="1"/>
      <c r="K2890" s="1"/>
      <c r="M2890" s="1"/>
      <c r="N2890" s="1"/>
      <c r="O2890" s="1"/>
      <c r="P2890" s="1"/>
      <c r="Q2890" s="1"/>
      <c r="Y2890" s="10"/>
      <c r="Z2890" s="1"/>
      <c r="AA2890" s="10"/>
      <c r="AB2890" s="1"/>
      <c r="AC2890" s="1"/>
      <c r="AE2890" s="1"/>
      <c r="AF2890" s="1"/>
      <c r="AG2890" s="10"/>
      <c r="AH2890" s="1"/>
      <c r="AI2890" s="1"/>
      <c r="AJ2890" s="1"/>
      <c r="AK2890" s="1"/>
      <c r="AL2890" s="1"/>
      <c r="AM2890" s="1"/>
      <c r="AN2890" s="11"/>
      <c r="AO2890" s="1"/>
      <c r="AP2890" s="1"/>
      <c r="AQ2890" s="1"/>
      <c r="AR2890" s="1"/>
      <c r="AS2890" s="1"/>
      <c r="AT2890" s="1"/>
      <c r="AU2890" s="12"/>
      <c r="AV2890" s="1"/>
      <c r="AW2890" s="1"/>
      <c r="BG2890" s="12"/>
      <c r="BH2890" s="12"/>
      <c r="BI2890" s="1"/>
      <c r="BJ2890" s="1"/>
      <c r="BK2890" s="12"/>
      <c r="BL2890" s="1"/>
      <c r="BM2890" s="12"/>
      <c r="BN2890" s="1"/>
      <c r="BO2890" s="1"/>
      <c r="BP2890" s="1"/>
      <c r="BQ2890" s="1"/>
      <c r="BR2890" s="1"/>
      <c r="BS2890" s="1"/>
      <c r="BT2890" s="1"/>
      <c r="BU2890" s="1"/>
      <c r="BV2890" s="1"/>
      <c r="BW2890" s="1"/>
    </row>
    <row r="2891" s="9" customFormat="1" ht="15" customHeight="1" spans="1:75">
      <c r="A2891" s="1"/>
      <c r="C2891" s="1"/>
      <c r="I2891" s="1"/>
      <c r="J2891" s="1"/>
      <c r="K2891" s="1"/>
      <c r="M2891" s="1"/>
      <c r="N2891" s="1"/>
      <c r="O2891" s="1"/>
      <c r="P2891" s="1"/>
      <c r="Q2891" s="1"/>
      <c r="Y2891" s="10"/>
      <c r="Z2891" s="1"/>
      <c r="AA2891" s="10"/>
      <c r="AB2891" s="1"/>
      <c r="AC2891" s="1"/>
      <c r="AE2891" s="1"/>
      <c r="AF2891" s="1"/>
      <c r="AG2891" s="10"/>
      <c r="AH2891" s="1"/>
      <c r="AI2891" s="1"/>
      <c r="AJ2891" s="1"/>
      <c r="AK2891" s="1"/>
      <c r="AL2891" s="1"/>
      <c r="AM2891" s="1"/>
      <c r="AN2891" s="11"/>
      <c r="AO2891" s="1"/>
      <c r="AP2891" s="1"/>
      <c r="AQ2891" s="1"/>
      <c r="AR2891" s="1"/>
      <c r="AS2891" s="1"/>
      <c r="AT2891" s="1"/>
      <c r="AU2891" s="12"/>
      <c r="AV2891" s="1"/>
      <c r="AW2891" s="1"/>
      <c r="BG2891" s="12"/>
      <c r="BH2891" s="12"/>
      <c r="BI2891" s="1"/>
      <c r="BJ2891" s="1"/>
      <c r="BK2891" s="12"/>
      <c r="BL2891" s="1"/>
      <c r="BM2891" s="12"/>
      <c r="BN2891" s="1"/>
      <c r="BO2891" s="1"/>
      <c r="BP2891" s="1"/>
      <c r="BQ2891" s="1"/>
      <c r="BR2891" s="1"/>
      <c r="BS2891" s="1"/>
      <c r="BT2891" s="1"/>
      <c r="BU2891" s="1"/>
      <c r="BV2891" s="1"/>
      <c r="BW2891" s="1"/>
    </row>
    <row r="2892" s="9" customFormat="1" ht="15" customHeight="1" spans="1:75">
      <c r="A2892" s="1"/>
      <c r="C2892" s="1"/>
      <c r="I2892" s="1"/>
      <c r="J2892" s="1"/>
      <c r="K2892" s="1"/>
      <c r="M2892" s="1"/>
      <c r="N2892" s="1"/>
      <c r="O2892" s="1"/>
      <c r="P2892" s="1"/>
      <c r="Q2892" s="1"/>
      <c r="Y2892" s="10"/>
      <c r="Z2892" s="1"/>
      <c r="AA2892" s="10"/>
      <c r="AB2892" s="1"/>
      <c r="AC2892" s="1"/>
      <c r="AE2892" s="1"/>
      <c r="AF2892" s="1"/>
      <c r="AG2892" s="10"/>
      <c r="AH2892" s="1"/>
      <c r="AI2892" s="1"/>
      <c r="AJ2892" s="1"/>
      <c r="AK2892" s="1"/>
      <c r="AL2892" s="1"/>
      <c r="AM2892" s="1"/>
      <c r="AN2892" s="11"/>
      <c r="AO2892" s="1"/>
      <c r="AP2892" s="1"/>
      <c r="AQ2892" s="1"/>
      <c r="AR2892" s="1"/>
      <c r="AS2892" s="1"/>
      <c r="AT2892" s="1"/>
      <c r="AU2892" s="12"/>
      <c r="AV2892" s="1"/>
      <c r="AW2892" s="1"/>
      <c r="BG2892" s="12"/>
      <c r="BH2892" s="12"/>
      <c r="BI2892" s="1"/>
      <c r="BJ2892" s="1"/>
      <c r="BK2892" s="12"/>
      <c r="BL2892" s="1"/>
      <c r="BM2892" s="12"/>
      <c r="BN2892" s="1"/>
      <c r="BO2892" s="1"/>
      <c r="BP2892" s="1"/>
      <c r="BQ2892" s="1"/>
      <c r="BR2892" s="1"/>
      <c r="BS2892" s="1"/>
      <c r="BT2892" s="1"/>
      <c r="BU2892" s="1"/>
      <c r="BV2892" s="1"/>
      <c r="BW2892" s="1"/>
    </row>
    <row r="2893" s="9" customFormat="1" ht="15" customHeight="1" spans="1:75">
      <c r="A2893" s="1"/>
      <c r="C2893" s="1"/>
      <c r="I2893" s="1"/>
      <c r="J2893" s="1"/>
      <c r="K2893" s="1"/>
      <c r="M2893" s="1"/>
      <c r="N2893" s="1"/>
      <c r="O2893" s="1"/>
      <c r="P2893" s="1"/>
      <c r="Q2893" s="1"/>
      <c r="Y2893" s="10"/>
      <c r="Z2893" s="1"/>
      <c r="AA2893" s="10"/>
      <c r="AB2893" s="1"/>
      <c r="AC2893" s="1"/>
      <c r="AE2893" s="1"/>
      <c r="AF2893" s="1"/>
      <c r="AG2893" s="10"/>
      <c r="AH2893" s="1"/>
      <c r="AI2893" s="1"/>
      <c r="AJ2893" s="1"/>
      <c r="AK2893" s="1"/>
      <c r="AL2893" s="1"/>
      <c r="AM2893" s="1"/>
      <c r="AN2893" s="11"/>
      <c r="AO2893" s="1"/>
      <c r="AP2893" s="1"/>
      <c r="AQ2893" s="1"/>
      <c r="AR2893" s="1"/>
      <c r="AS2893" s="1"/>
      <c r="AT2893" s="1"/>
      <c r="AU2893" s="12"/>
      <c r="AV2893" s="1"/>
      <c r="AW2893" s="1"/>
      <c r="BG2893" s="12"/>
      <c r="BH2893" s="12"/>
      <c r="BI2893" s="1"/>
      <c r="BJ2893" s="1"/>
      <c r="BK2893" s="12"/>
      <c r="BL2893" s="1"/>
      <c r="BM2893" s="12"/>
      <c r="BN2893" s="1"/>
      <c r="BO2893" s="1"/>
      <c r="BP2893" s="1"/>
      <c r="BQ2893" s="1"/>
      <c r="BR2893" s="1"/>
      <c r="BS2893" s="1"/>
      <c r="BT2893" s="1"/>
      <c r="BU2893" s="1"/>
      <c r="BV2893" s="1"/>
      <c r="BW2893" s="1"/>
    </row>
    <row r="2894" s="9" customFormat="1" ht="15" customHeight="1" spans="1:75">
      <c r="A2894" s="1"/>
      <c r="C2894" s="1"/>
      <c r="I2894" s="1"/>
      <c r="J2894" s="1"/>
      <c r="K2894" s="1"/>
      <c r="M2894" s="1"/>
      <c r="N2894" s="1"/>
      <c r="O2894" s="1"/>
      <c r="P2894" s="1"/>
      <c r="Q2894" s="1"/>
      <c r="Y2894" s="10"/>
      <c r="Z2894" s="1"/>
      <c r="AA2894" s="10"/>
      <c r="AB2894" s="1"/>
      <c r="AC2894" s="1"/>
      <c r="AE2894" s="1"/>
      <c r="AF2894" s="1"/>
      <c r="AG2894" s="10"/>
      <c r="AH2894" s="1"/>
      <c r="AI2894" s="1"/>
      <c r="AJ2894" s="1"/>
      <c r="AK2894" s="1"/>
      <c r="AL2894" s="1"/>
      <c r="AM2894" s="1"/>
      <c r="AN2894" s="11"/>
      <c r="AO2894" s="1"/>
      <c r="AP2894" s="1"/>
      <c r="AQ2894" s="1"/>
      <c r="AR2894" s="1"/>
      <c r="AS2894" s="1"/>
      <c r="AT2894" s="1"/>
      <c r="AU2894" s="12"/>
      <c r="AV2894" s="1"/>
      <c r="AW2894" s="1"/>
      <c r="BG2894" s="12"/>
      <c r="BH2894" s="12"/>
      <c r="BI2894" s="1"/>
      <c r="BJ2894" s="1"/>
      <c r="BK2894" s="12"/>
      <c r="BL2894" s="1"/>
      <c r="BM2894" s="12"/>
      <c r="BN2894" s="1"/>
      <c r="BO2894" s="1"/>
      <c r="BP2894" s="1"/>
      <c r="BQ2894" s="1"/>
      <c r="BR2894" s="1"/>
      <c r="BS2894" s="1"/>
      <c r="BT2894" s="1"/>
      <c r="BU2894" s="1"/>
      <c r="BV2894" s="1"/>
      <c r="BW2894" s="1"/>
    </row>
    <row r="2895" s="9" customFormat="1" ht="15" customHeight="1" spans="1:75">
      <c r="A2895" s="1"/>
      <c r="C2895" s="1"/>
      <c r="I2895" s="1"/>
      <c r="J2895" s="1"/>
      <c r="K2895" s="1"/>
      <c r="M2895" s="1"/>
      <c r="N2895" s="1"/>
      <c r="O2895" s="1"/>
      <c r="P2895" s="1"/>
      <c r="Q2895" s="1"/>
      <c r="Y2895" s="10"/>
      <c r="Z2895" s="1"/>
      <c r="AA2895" s="10"/>
      <c r="AB2895" s="1"/>
      <c r="AC2895" s="1"/>
      <c r="AE2895" s="1"/>
      <c r="AF2895" s="1"/>
      <c r="AG2895" s="10"/>
      <c r="AH2895" s="1"/>
      <c r="AI2895" s="1"/>
      <c r="AJ2895" s="1"/>
      <c r="AK2895" s="1"/>
      <c r="AL2895" s="1"/>
      <c r="AM2895" s="1"/>
      <c r="AN2895" s="11"/>
      <c r="AO2895" s="1"/>
      <c r="AP2895" s="1"/>
      <c r="AQ2895" s="1"/>
      <c r="AR2895" s="1"/>
      <c r="AS2895" s="1"/>
      <c r="AT2895" s="1"/>
      <c r="AU2895" s="12"/>
      <c r="AV2895" s="1"/>
      <c r="AW2895" s="1"/>
      <c r="BG2895" s="12"/>
      <c r="BH2895" s="12"/>
      <c r="BI2895" s="1"/>
      <c r="BJ2895" s="1"/>
      <c r="BK2895" s="12"/>
      <c r="BL2895" s="1"/>
      <c r="BM2895" s="12"/>
      <c r="BN2895" s="1"/>
      <c r="BO2895" s="1"/>
      <c r="BP2895" s="1"/>
      <c r="BQ2895" s="1"/>
      <c r="BR2895" s="1"/>
      <c r="BS2895" s="1"/>
      <c r="BT2895" s="1"/>
      <c r="BU2895" s="1"/>
      <c r="BV2895" s="1"/>
      <c r="BW2895" s="1"/>
    </row>
    <row r="2896" s="9" customFormat="1" ht="15" customHeight="1" spans="1:75">
      <c r="A2896" s="1"/>
      <c r="C2896" s="1"/>
      <c r="I2896" s="1"/>
      <c r="J2896" s="1"/>
      <c r="K2896" s="1"/>
      <c r="M2896" s="1"/>
      <c r="N2896" s="1"/>
      <c r="O2896" s="1"/>
      <c r="P2896" s="1"/>
      <c r="Q2896" s="1"/>
      <c r="Y2896" s="10"/>
      <c r="Z2896" s="1"/>
      <c r="AA2896" s="10"/>
      <c r="AB2896" s="1"/>
      <c r="AC2896" s="1"/>
      <c r="AE2896" s="1"/>
      <c r="AF2896" s="1"/>
      <c r="AG2896" s="10"/>
      <c r="AH2896" s="1"/>
      <c r="AI2896" s="1"/>
      <c r="AJ2896" s="1"/>
      <c r="AK2896" s="1"/>
      <c r="AL2896" s="1"/>
      <c r="AM2896" s="1"/>
      <c r="AN2896" s="11"/>
      <c r="AO2896" s="1"/>
      <c r="AP2896" s="1"/>
      <c r="AQ2896" s="1"/>
      <c r="AR2896" s="1"/>
      <c r="AS2896" s="1"/>
      <c r="AT2896" s="1"/>
      <c r="AU2896" s="12"/>
      <c r="AV2896" s="1"/>
      <c r="AW2896" s="1"/>
      <c r="BG2896" s="12"/>
      <c r="BH2896" s="12"/>
      <c r="BI2896" s="1"/>
      <c r="BJ2896" s="1"/>
      <c r="BK2896" s="12"/>
      <c r="BL2896" s="1"/>
      <c r="BM2896" s="12"/>
      <c r="BN2896" s="1"/>
      <c r="BO2896" s="1"/>
      <c r="BP2896" s="1"/>
      <c r="BQ2896" s="1"/>
      <c r="BR2896" s="1"/>
      <c r="BS2896" s="1"/>
      <c r="BT2896" s="1"/>
      <c r="BU2896" s="1"/>
      <c r="BV2896" s="1"/>
      <c r="BW2896" s="1"/>
    </row>
    <row r="2897" s="9" customFormat="1" ht="15" customHeight="1" spans="1:75">
      <c r="A2897" s="1"/>
      <c r="C2897" s="1"/>
      <c r="I2897" s="1"/>
      <c r="J2897" s="1"/>
      <c r="K2897" s="1"/>
      <c r="M2897" s="1"/>
      <c r="N2897" s="1"/>
      <c r="O2897" s="1"/>
      <c r="P2897" s="1"/>
      <c r="Q2897" s="1"/>
      <c r="Y2897" s="10"/>
      <c r="Z2897" s="1"/>
      <c r="AA2897" s="10"/>
      <c r="AB2897" s="1"/>
      <c r="AC2897" s="1"/>
      <c r="AE2897" s="1"/>
      <c r="AF2897" s="1"/>
      <c r="AG2897" s="10"/>
      <c r="AH2897" s="1"/>
      <c r="AI2897" s="1"/>
      <c r="AJ2897" s="1"/>
      <c r="AK2897" s="1"/>
      <c r="AL2897" s="1"/>
      <c r="AM2897" s="1"/>
      <c r="AN2897" s="11"/>
      <c r="AO2897" s="1"/>
      <c r="AP2897" s="1"/>
      <c r="AQ2897" s="1"/>
      <c r="AR2897" s="1"/>
      <c r="AS2897" s="1"/>
      <c r="AT2897" s="1"/>
      <c r="AU2897" s="12"/>
      <c r="AV2897" s="1"/>
      <c r="AW2897" s="1"/>
      <c r="BG2897" s="12"/>
      <c r="BH2897" s="12"/>
      <c r="BI2897" s="1"/>
      <c r="BJ2897" s="1"/>
      <c r="BK2897" s="12"/>
      <c r="BL2897" s="1"/>
      <c r="BM2897" s="12"/>
      <c r="BN2897" s="1"/>
      <c r="BO2897" s="1"/>
      <c r="BP2897" s="1"/>
      <c r="BQ2897" s="1"/>
      <c r="BR2897" s="1"/>
      <c r="BS2897" s="1"/>
      <c r="BT2897" s="1"/>
      <c r="BU2897" s="1"/>
      <c r="BV2897" s="1"/>
      <c r="BW2897" s="1"/>
    </row>
    <row r="2898" s="9" customFormat="1" ht="15" customHeight="1" spans="1:75">
      <c r="A2898" s="1"/>
      <c r="C2898" s="1"/>
      <c r="I2898" s="1"/>
      <c r="J2898" s="1"/>
      <c r="K2898" s="1"/>
      <c r="M2898" s="1"/>
      <c r="N2898" s="1"/>
      <c r="O2898" s="1"/>
      <c r="P2898" s="1"/>
      <c r="Q2898" s="1"/>
      <c r="Y2898" s="10"/>
      <c r="Z2898" s="1"/>
      <c r="AA2898" s="10"/>
      <c r="AB2898" s="1"/>
      <c r="AC2898" s="1"/>
      <c r="AE2898" s="1"/>
      <c r="AF2898" s="1"/>
      <c r="AG2898" s="10"/>
      <c r="AH2898" s="1"/>
      <c r="AI2898" s="1"/>
      <c r="AJ2898" s="1"/>
      <c r="AK2898" s="1"/>
      <c r="AL2898" s="1"/>
      <c r="AM2898" s="1"/>
      <c r="AN2898" s="11"/>
      <c r="AO2898" s="1"/>
      <c r="AP2898" s="1"/>
      <c r="AQ2898" s="1"/>
      <c r="AR2898" s="1"/>
      <c r="AS2898" s="1"/>
      <c r="AT2898" s="1"/>
      <c r="AU2898" s="12"/>
      <c r="AV2898" s="1"/>
      <c r="AW2898" s="1"/>
      <c r="BG2898" s="12"/>
      <c r="BH2898" s="12"/>
      <c r="BI2898" s="1"/>
      <c r="BJ2898" s="1"/>
      <c r="BK2898" s="12"/>
      <c r="BL2898" s="1"/>
      <c r="BM2898" s="12"/>
      <c r="BN2898" s="1"/>
      <c r="BO2898" s="1"/>
      <c r="BP2898" s="1"/>
      <c r="BQ2898" s="1"/>
      <c r="BR2898" s="1"/>
      <c r="BS2898" s="1"/>
      <c r="BT2898" s="1"/>
      <c r="BU2898" s="1"/>
      <c r="BV2898" s="1"/>
      <c r="BW2898" s="1"/>
    </row>
    <row r="2899" s="9" customFormat="1" ht="15" customHeight="1" spans="1:75">
      <c r="A2899" s="1"/>
      <c r="C2899" s="1"/>
      <c r="I2899" s="1"/>
      <c r="J2899" s="1"/>
      <c r="K2899" s="1"/>
      <c r="M2899" s="1"/>
      <c r="N2899" s="1"/>
      <c r="O2899" s="1"/>
      <c r="P2899" s="1"/>
      <c r="Q2899" s="1"/>
      <c r="Y2899" s="10"/>
      <c r="Z2899" s="1"/>
      <c r="AA2899" s="10"/>
      <c r="AB2899" s="1"/>
      <c r="AC2899" s="1"/>
      <c r="AE2899" s="1"/>
      <c r="AF2899" s="1"/>
      <c r="AG2899" s="10"/>
      <c r="AH2899" s="1"/>
      <c r="AI2899" s="1"/>
      <c r="AJ2899" s="1"/>
      <c r="AK2899" s="1"/>
      <c r="AL2899" s="1"/>
      <c r="AM2899" s="1"/>
      <c r="AN2899" s="11"/>
      <c r="AO2899" s="1"/>
      <c r="AP2899" s="1"/>
      <c r="AQ2899" s="1"/>
      <c r="AR2899" s="1"/>
      <c r="AS2899" s="1"/>
      <c r="AT2899" s="1"/>
      <c r="AU2899" s="12"/>
      <c r="AV2899" s="1"/>
      <c r="AW2899" s="1"/>
      <c r="BG2899" s="12"/>
      <c r="BH2899" s="12"/>
      <c r="BI2899" s="1"/>
      <c r="BJ2899" s="1"/>
      <c r="BK2899" s="12"/>
      <c r="BL2899" s="1"/>
      <c r="BM2899" s="12"/>
      <c r="BN2899" s="1"/>
      <c r="BO2899" s="1"/>
      <c r="BP2899" s="1"/>
      <c r="BQ2899" s="1"/>
      <c r="BR2899" s="1"/>
      <c r="BS2899" s="1"/>
      <c r="BT2899" s="1"/>
      <c r="BU2899" s="1"/>
      <c r="BV2899" s="1"/>
      <c r="BW2899" s="1"/>
    </row>
    <row r="2900" s="9" customFormat="1" ht="15" customHeight="1" spans="1:75">
      <c r="A2900" s="1"/>
      <c r="C2900" s="1"/>
      <c r="I2900" s="1"/>
      <c r="J2900" s="1"/>
      <c r="K2900" s="1"/>
      <c r="M2900" s="1"/>
      <c r="N2900" s="1"/>
      <c r="O2900" s="1"/>
      <c r="P2900" s="1"/>
      <c r="Q2900" s="1"/>
      <c r="Y2900" s="10"/>
      <c r="Z2900" s="1"/>
      <c r="AA2900" s="10"/>
      <c r="AB2900" s="1"/>
      <c r="AC2900" s="1"/>
      <c r="AE2900" s="1"/>
      <c r="AF2900" s="1"/>
      <c r="AG2900" s="10"/>
      <c r="AH2900" s="1"/>
      <c r="AI2900" s="1"/>
      <c r="AJ2900" s="1"/>
      <c r="AK2900" s="1"/>
      <c r="AL2900" s="1"/>
      <c r="AM2900" s="1"/>
      <c r="AN2900" s="11"/>
      <c r="AO2900" s="1"/>
      <c r="AP2900" s="1"/>
      <c r="AQ2900" s="1"/>
      <c r="AR2900" s="1"/>
      <c r="AS2900" s="1"/>
      <c r="AT2900" s="1"/>
      <c r="AU2900" s="12"/>
      <c r="AV2900" s="1"/>
      <c r="AW2900" s="1"/>
      <c r="BG2900" s="12"/>
      <c r="BH2900" s="12"/>
      <c r="BI2900" s="1"/>
      <c r="BJ2900" s="1"/>
      <c r="BK2900" s="12"/>
      <c r="BL2900" s="1"/>
      <c r="BM2900" s="12"/>
      <c r="BN2900" s="1"/>
      <c r="BO2900" s="1"/>
      <c r="BP2900" s="1"/>
      <c r="BQ2900" s="1"/>
      <c r="BR2900" s="1"/>
      <c r="BS2900" s="1"/>
      <c r="BT2900" s="1"/>
      <c r="BU2900" s="1"/>
      <c r="BV2900" s="1"/>
      <c r="BW2900" s="1"/>
    </row>
    <row r="2901" s="9" customFormat="1" ht="15" customHeight="1" spans="1:75">
      <c r="A2901" s="1"/>
      <c r="C2901" s="1"/>
      <c r="I2901" s="1"/>
      <c r="J2901" s="1"/>
      <c r="K2901" s="1"/>
      <c r="M2901" s="1"/>
      <c r="N2901" s="1"/>
      <c r="O2901" s="1"/>
      <c r="P2901" s="1"/>
      <c r="Q2901" s="1"/>
      <c r="Y2901" s="10"/>
      <c r="Z2901" s="1"/>
      <c r="AA2901" s="10"/>
      <c r="AB2901" s="1"/>
      <c r="AC2901" s="1"/>
      <c r="AE2901" s="1"/>
      <c r="AF2901" s="1"/>
      <c r="AG2901" s="10"/>
      <c r="AH2901" s="1"/>
      <c r="AI2901" s="1"/>
      <c r="AJ2901" s="1"/>
      <c r="AK2901" s="1"/>
      <c r="AL2901" s="1"/>
      <c r="AM2901" s="1"/>
      <c r="AN2901" s="11"/>
      <c r="AO2901" s="1"/>
      <c r="AP2901" s="1"/>
      <c r="AQ2901" s="1"/>
      <c r="AR2901" s="1"/>
      <c r="AS2901" s="1"/>
      <c r="AT2901" s="1"/>
      <c r="AU2901" s="12"/>
      <c r="AV2901" s="1"/>
      <c r="AW2901" s="1"/>
      <c r="BG2901" s="12"/>
      <c r="BH2901" s="12"/>
      <c r="BI2901" s="1"/>
      <c r="BJ2901" s="1"/>
      <c r="BK2901" s="12"/>
      <c r="BL2901" s="1"/>
      <c r="BM2901" s="12"/>
      <c r="BN2901" s="1"/>
      <c r="BO2901" s="1"/>
      <c r="BP2901" s="1"/>
      <c r="BQ2901" s="1"/>
      <c r="BR2901" s="1"/>
      <c r="BS2901" s="1"/>
      <c r="BT2901" s="1"/>
      <c r="BU2901" s="1"/>
      <c r="BV2901" s="1"/>
      <c r="BW2901" s="1"/>
    </row>
    <row r="2902" s="9" customFormat="1" ht="15" customHeight="1" spans="1:75">
      <c r="A2902" s="1"/>
      <c r="C2902" s="1"/>
      <c r="I2902" s="1"/>
      <c r="J2902" s="1"/>
      <c r="K2902" s="1"/>
      <c r="M2902" s="1"/>
      <c r="N2902" s="1"/>
      <c r="O2902" s="1"/>
      <c r="P2902" s="1"/>
      <c r="Q2902" s="1"/>
      <c r="Y2902" s="10"/>
      <c r="Z2902" s="1"/>
      <c r="AA2902" s="10"/>
      <c r="AB2902" s="1"/>
      <c r="AC2902" s="1"/>
      <c r="AE2902" s="1"/>
      <c r="AF2902" s="1"/>
      <c r="AG2902" s="10"/>
      <c r="AH2902" s="1"/>
      <c r="AI2902" s="1"/>
      <c r="AJ2902" s="1"/>
      <c r="AK2902" s="1"/>
      <c r="AL2902" s="1"/>
      <c r="AM2902" s="1"/>
      <c r="AN2902" s="11"/>
      <c r="AO2902" s="1"/>
      <c r="AP2902" s="1"/>
      <c r="AQ2902" s="1"/>
      <c r="AR2902" s="1"/>
      <c r="AS2902" s="1"/>
      <c r="AT2902" s="1"/>
      <c r="AU2902" s="12"/>
      <c r="AV2902" s="1"/>
      <c r="AW2902" s="1"/>
      <c r="BG2902" s="12"/>
      <c r="BH2902" s="12"/>
      <c r="BI2902" s="1"/>
      <c r="BJ2902" s="1"/>
      <c r="BK2902" s="12"/>
      <c r="BL2902" s="1"/>
      <c r="BM2902" s="12"/>
      <c r="BN2902" s="1"/>
      <c r="BO2902" s="1"/>
      <c r="BP2902" s="1"/>
      <c r="BQ2902" s="1"/>
      <c r="BR2902" s="1"/>
      <c r="BS2902" s="1"/>
      <c r="BT2902" s="1"/>
      <c r="BU2902" s="1"/>
      <c r="BV2902" s="1"/>
      <c r="BW2902" s="1"/>
    </row>
    <row r="2903" s="9" customFormat="1" ht="15" customHeight="1" spans="1:75">
      <c r="A2903" s="1"/>
      <c r="C2903" s="1"/>
      <c r="I2903" s="1"/>
      <c r="J2903" s="1"/>
      <c r="K2903" s="1"/>
      <c r="M2903" s="1"/>
      <c r="N2903" s="1"/>
      <c r="O2903" s="1"/>
      <c r="P2903" s="1"/>
      <c r="Q2903" s="1"/>
      <c r="Y2903" s="10"/>
      <c r="Z2903" s="1"/>
      <c r="AA2903" s="10"/>
      <c r="AB2903" s="1"/>
      <c r="AC2903" s="1"/>
      <c r="AE2903" s="1"/>
      <c r="AF2903" s="1"/>
      <c r="AG2903" s="10"/>
      <c r="AH2903" s="1"/>
      <c r="AI2903" s="1"/>
      <c r="AJ2903" s="1"/>
      <c r="AK2903" s="1"/>
      <c r="AL2903" s="1"/>
      <c r="AM2903" s="1"/>
      <c r="AN2903" s="11"/>
      <c r="AO2903" s="1"/>
      <c r="AP2903" s="1"/>
      <c r="AQ2903" s="1"/>
      <c r="AR2903" s="1"/>
      <c r="AS2903" s="1"/>
      <c r="AT2903" s="1"/>
      <c r="AU2903" s="12"/>
      <c r="AV2903" s="1"/>
      <c r="AW2903" s="1"/>
      <c r="BG2903" s="12"/>
      <c r="BH2903" s="12"/>
      <c r="BI2903" s="1"/>
      <c r="BJ2903" s="1"/>
      <c r="BK2903" s="12"/>
      <c r="BL2903" s="1"/>
      <c r="BM2903" s="12"/>
      <c r="BN2903" s="1"/>
      <c r="BO2903" s="1"/>
      <c r="BP2903" s="1"/>
      <c r="BQ2903" s="1"/>
      <c r="BR2903" s="1"/>
      <c r="BS2903" s="1"/>
      <c r="BT2903" s="1"/>
      <c r="BU2903" s="1"/>
      <c r="BV2903" s="1"/>
      <c r="BW2903" s="1"/>
    </row>
    <row r="2904" s="9" customFormat="1" ht="15" customHeight="1" spans="1:75">
      <c r="A2904" s="1"/>
      <c r="C2904" s="1"/>
      <c r="I2904" s="1"/>
      <c r="J2904" s="1"/>
      <c r="K2904" s="1"/>
      <c r="M2904" s="1"/>
      <c r="N2904" s="1"/>
      <c r="O2904" s="1"/>
      <c r="P2904" s="1"/>
      <c r="Q2904" s="1"/>
      <c r="Y2904" s="10"/>
      <c r="Z2904" s="1"/>
      <c r="AA2904" s="10"/>
      <c r="AB2904" s="1"/>
      <c r="AC2904" s="1"/>
      <c r="AE2904" s="1"/>
      <c r="AF2904" s="1"/>
      <c r="AG2904" s="10"/>
      <c r="AH2904" s="1"/>
      <c r="AI2904" s="1"/>
      <c r="AJ2904" s="1"/>
      <c r="AK2904" s="1"/>
      <c r="AL2904" s="1"/>
      <c r="AM2904" s="1"/>
      <c r="AN2904" s="11"/>
      <c r="AO2904" s="1"/>
      <c r="AP2904" s="1"/>
      <c r="AQ2904" s="1"/>
      <c r="AR2904" s="1"/>
      <c r="AS2904" s="1"/>
      <c r="AT2904" s="1"/>
      <c r="AU2904" s="12"/>
      <c r="AV2904" s="1"/>
      <c r="AW2904" s="1"/>
      <c r="BG2904" s="12"/>
      <c r="BH2904" s="12"/>
      <c r="BI2904" s="1"/>
      <c r="BJ2904" s="1"/>
      <c r="BK2904" s="12"/>
      <c r="BL2904" s="1"/>
      <c r="BM2904" s="12"/>
      <c r="BN2904" s="1"/>
      <c r="BO2904" s="1"/>
      <c r="BP2904" s="1"/>
      <c r="BQ2904" s="1"/>
      <c r="BR2904" s="1"/>
      <c r="BS2904" s="1"/>
      <c r="BT2904" s="1"/>
      <c r="BU2904" s="1"/>
      <c r="BV2904" s="1"/>
      <c r="BW2904" s="1"/>
    </row>
    <row r="2905" s="9" customFormat="1" ht="15" customHeight="1" spans="1:75">
      <c r="A2905" s="1"/>
      <c r="C2905" s="1"/>
      <c r="I2905" s="1"/>
      <c r="J2905" s="1"/>
      <c r="K2905" s="1"/>
      <c r="M2905" s="1"/>
      <c r="N2905" s="1"/>
      <c r="O2905" s="1"/>
      <c r="P2905" s="1"/>
      <c r="Q2905" s="1"/>
      <c r="Y2905" s="10"/>
      <c r="Z2905" s="1"/>
      <c r="AA2905" s="10"/>
      <c r="AB2905" s="1"/>
      <c r="AC2905" s="1"/>
      <c r="AE2905" s="1"/>
      <c r="AF2905" s="1"/>
      <c r="AG2905" s="10"/>
      <c r="AH2905" s="1"/>
      <c r="AI2905" s="1"/>
      <c r="AJ2905" s="1"/>
      <c r="AK2905" s="1"/>
      <c r="AL2905" s="1"/>
      <c r="AM2905" s="1"/>
      <c r="AN2905" s="11"/>
      <c r="AO2905" s="1"/>
      <c r="AP2905" s="1"/>
      <c r="AQ2905" s="1"/>
      <c r="AR2905" s="1"/>
      <c r="AS2905" s="1"/>
      <c r="AT2905" s="1"/>
      <c r="AU2905" s="12"/>
      <c r="AV2905" s="1"/>
      <c r="AW2905" s="1"/>
      <c r="BG2905" s="12"/>
      <c r="BH2905" s="12"/>
      <c r="BI2905" s="1"/>
      <c r="BJ2905" s="1"/>
      <c r="BK2905" s="12"/>
      <c r="BL2905" s="1"/>
      <c r="BM2905" s="12"/>
      <c r="BN2905" s="1"/>
      <c r="BO2905" s="1"/>
      <c r="BP2905" s="1"/>
      <c r="BQ2905" s="1"/>
      <c r="BR2905" s="1"/>
      <c r="BS2905" s="1"/>
      <c r="BT2905" s="1"/>
      <c r="BU2905" s="1"/>
      <c r="BV2905" s="1"/>
      <c r="BW2905" s="1"/>
    </row>
    <row r="2906" s="9" customFormat="1" ht="15" customHeight="1" spans="1:75">
      <c r="A2906" s="1"/>
      <c r="C2906" s="1"/>
      <c r="I2906" s="1"/>
      <c r="J2906" s="1"/>
      <c r="K2906" s="1"/>
      <c r="M2906" s="1"/>
      <c r="N2906" s="1"/>
      <c r="O2906" s="1"/>
      <c r="P2906" s="1"/>
      <c r="Q2906" s="1"/>
      <c r="Y2906" s="10"/>
      <c r="Z2906" s="1"/>
      <c r="AA2906" s="10"/>
      <c r="AB2906" s="1"/>
      <c r="AC2906" s="1"/>
      <c r="AE2906" s="1"/>
      <c r="AF2906" s="1"/>
      <c r="AG2906" s="10"/>
      <c r="AH2906" s="1"/>
      <c r="AI2906" s="1"/>
      <c r="AJ2906" s="1"/>
      <c r="AK2906" s="1"/>
      <c r="AL2906" s="1"/>
      <c r="AM2906" s="1"/>
      <c r="AN2906" s="11"/>
      <c r="AO2906" s="1"/>
      <c r="AP2906" s="1"/>
      <c r="AQ2906" s="1"/>
      <c r="AR2906" s="1"/>
      <c r="AS2906" s="1"/>
      <c r="AT2906" s="1"/>
      <c r="AU2906" s="12"/>
      <c r="AV2906" s="1"/>
      <c r="AW2906" s="1"/>
      <c r="BG2906" s="12"/>
      <c r="BH2906" s="12"/>
      <c r="BI2906" s="1"/>
      <c r="BJ2906" s="1"/>
      <c r="BK2906" s="12"/>
      <c r="BL2906" s="1"/>
      <c r="BM2906" s="12"/>
      <c r="BN2906" s="1"/>
      <c r="BO2906" s="1"/>
      <c r="BP2906" s="1"/>
      <c r="BQ2906" s="1"/>
      <c r="BR2906" s="1"/>
      <c r="BS2906" s="1"/>
      <c r="BT2906" s="1"/>
      <c r="BU2906" s="1"/>
      <c r="BV2906" s="1"/>
      <c r="BW2906" s="1"/>
    </row>
    <row r="2907" s="9" customFormat="1" ht="15" customHeight="1" spans="1:75">
      <c r="A2907" s="1"/>
      <c r="C2907" s="1"/>
      <c r="I2907" s="1"/>
      <c r="J2907" s="1"/>
      <c r="K2907" s="1"/>
      <c r="M2907" s="1"/>
      <c r="N2907" s="1"/>
      <c r="O2907" s="1"/>
      <c r="P2907" s="1"/>
      <c r="Q2907" s="1"/>
      <c r="Y2907" s="10"/>
      <c r="Z2907" s="1"/>
      <c r="AA2907" s="10"/>
      <c r="AB2907" s="1"/>
      <c r="AC2907" s="1"/>
      <c r="AE2907" s="1"/>
      <c r="AF2907" s="1"/>
      <c r="AG2907" s="10"/>
      <c r="AH2907" s="1"/>
      <c r="AI2907" s="1"/>
      <c r="AJ2907" s="1"/>
      <c r="AK2907" s="1"/>
      <c r="AL2907" s="1"/>
      <c r="AM2907" s="1"/>
      <c r="AN2907" s="11"/>
      <c r="AO2907" s="1"/>
      <c r="AP2907" s="1"/>
      <c r="AQ2907" s="1"/>
      <c r="AR2907" s="1"/>
      <c r="AS2907" s="1"/>
      <c r="AT2907" s="1"/>
      <c r="AU2907" s="12"/>
      <c r="AV2907" s="1"/>
      <c r="AW2907" s="1"/>
      <c r="BG2907" s="12"/>
      <c r="BH2907" s="12"/>
      <c r="BI2907" s="1"/>
      <c r="BJ2907" s="1"/>
      <c r="BK2907" s="12"/>
      <c r="BL2907" s="1"/>
      <c r="BM2907" s="12"/>
      <c r="BN2907" s="1"/>
      <c r="BO2907" s="1"/>
      <c r="BP2907" s="1"/>
      <c r="BQ2907" s="1"/>
      <c r="BR2907" s="1"/>
      <c r="BS2907" s="1"/>
      <c r="BT2907" s="1"/>
      <c r="BU2907" s="1"/>
      <c r="BV2907" s="1"/>
      <c r="BW2907" s="1"/>
    </row>
    <row r="2908" s="9" customFormat="1" ht="15" customHeight="1" spans="1:75">
      <c r="A2908" s="1"/>
      <c r="C2908" s="1"/>
      <c r="I2908" s="1"/>
      <c r="J2908" s="1"/>
      <c r="K2908" s="1"/>
      <c r="M2908" s="1"/>
      <c r="N2908" s="1"/>
      <c r="O2908" s="1"/>
      <c r="P2908" s="1"/>
      <c r="Q2908" s="1"/>
      <c r="Y2908" s="10"/>
      <c r="Z2908" s="1"/>
      <c r="AA2908" s="10"/>
      <c r="AB2908" s="1"/>
      <c r="AC2908" s="1"/>
      <c r="AE2908" s="1"/>
      <c r="AF2908" s="1"/>
      <c r="AG2908" s="10"/>
      <c r="AH2908" s="1"/>
      <c r="AI2908" s="1"/>
      <c r="AJ2908" s="1"/>
      <c r="AK2908" s="1"/>
      <c r="AL2908" s="1"/>
      <c r="AM2908" s="1"/>
      <c r="AN2908" s="11"/>
      <c r="AO2908" s="1"/>
      <c r="AP2908" s="1"/>
      <c r="AQ2908" s="1"/>
      <c r="AR2908" s="1"/>
      <c r="AS2908" s="1"/>
      <c r="AT2908" s="1"/>
      <c r="AU2908" s="12"/>
      <c r="AV2908" s="1"/>
      <c r="AW2908" s="1"/>
      <c r="BG2908" s="12"/>
      <c r="BH2908" s="12"/>
      <c r="BI2908" s="1"/>
      <c r="BJ2908" s="1"/>
      <c r="BK2908" s="12"/>
      <c r="BL2908" s="1"/>
      <c r="BM2908" s="12"/>
      <c r="BN2908" s="1"/>
      <c r="BO2908" s="1"/>
      <c r="BP2908" s="1"/>
      <c r="BQ2908" s="1"/>
      <c r="BR2908" s="1"/>
      <c r="BS2908" s="1"/>
      <c r="BT2908" s="1"/>
      <c r="BU2908" s="1"/>
      <c r="BV2908" s="1"/>
      <c r="BW2908" s="1"/>
    </row>
    <row r="2909" s="9" customFormat="1" ht="15" customHeight="1" spans="1:75">
      <c r="A2909" s="1"/>
      <c r="C2909" s="1"/>
      <c r="I2909" s="1"/>
      <c r="J2909" s="1"/>
      <c r="K2909" s="1"/>
      <c r="M2909" s="1"/>
      <c r="N2909" s="1"/>
      <c r="O2909" s="1"/>
      <c r="P2909" s="1"/>
      <c r="Q2909" s="1"/>
      <c r="Y2909" s="10"/>
      <c r="Z2909" s="1"/>
      <c r="AA2909" s="10"/>
      <c r="AB2909" s="1"/>
      <c r="AC2909" s="1"/>
      <c r="AE2909" s="1"/>
      <c r="AF2909" s="1"/>
      <c r="AG2909" s="10"/>
      <c r="AH2909" s="1"/>
      <c r="AI2909" s="1"/>
      <c r="AJ2909" s="1"/>
      <c r="AK2909" s="1"/>
      <c r="AL2909" s="1"/>
      <c r="AM2909" s="1"/>
      <c r="AN2909" s="11"/>
      <c r="AO2909" s="1"/>
      <c r="AP2909" s="1"/>
      <c r="AQ2909" s="1"/>
      <c r="AR2909" s="1"/>
      <c r="AS2909" s="1"/>
      <c r="AT2909" s="1"/>
      <c r="AU2909" s="12"/>
      <c r="AV2909" s="1"/>
      <c r="AW2909" s="1"/>
      <c r="BG2909" s="12"/>
      <c r="BH2909" s="12"/>
      <c r="BI2909" s="1"/>
      <c r="BJ2909" s="1"/>
      <c r="BK2909" s="12"/>
      <c r="BL2909" s="1"/>
      <c r="BM2909" s="12"/>
      <c r="BN2909" s="1"/>
      <c r="BO2909" s="1"/>
      <c r="BP2909" s="1"/>
      <c r="BQ2909" s="1"/>
      <c r="BR2909" s="1"/>
      <c r="BS2909" s="1"/>
      <c r="BT2909" s="1"/>
      <c r="BU2909" s="1"/>
      <c r="BV2909" s="1"/>
      <c r="BW2909" s="1"/>
    </row>
    <row r="2910" s="9" customFormat="1" ht="15" customHeight="1" spans="1:75">
      <c r="A2910" s="1"/>
      <c r="C2910" s="1"/>
      <c r="I2910" s="1"/>
      <c r="J2910" s="1"/>
      <c r="K2910" s="1"/>
      <c r="M2910" s="1"/>
      <c r="N2910" s="1"/>
      <c r="O2910" s="1"/>
      <c r="P2910" s="1"/>
      <c r="Q2910" s="1"/>
      <c r="Y2910" s="10"/>
      <c r="Z2910" s="1"/>
      <c r="AA2910" s="10"/>
      <c r="AB2910" s="1"/>
      <c r="AC2910" s="1"/>
      <c r="AE2910" s="1"/>
      <c r="AF2910" s="1"/>
      <c r="AG2910" s="10"/>
      <c r="AH2910" s="1"/>
      <c r="AI2910" s="1"/>
      <c r="AJ2910" s="1"/>
      <c r="AK2910" s="1"/>
      <c r="AL2910" s="1"/>
      <c r="AM2910" s="1"/>
      <c r="AN2910" s="11"/>
      <c r="AO2910" s="1"/>
      <c r="AP2910" s="1"/>
      <c r="AQ2910" s="1"/>
      <c r="AR2910" s="1"/>
      <c r="AS2910" s="1"/>
      <c r="AT2910" s="1"/>
      <c r="AU2910" s="12"/>
      <c r="AV2910" s="1"/>
      <c r="AW2910" s="1"/>
      <c r="BG2910" s="12"/>
      <c r="BH2910" s="12"/>
      <c r="BI2910" s="1"/>
      <c r="BJ2910" s="1"/>
      <c r="BK2910" s="12"/>
      <c r="BL2910" s="1"/>
      <c r="BM2910" s="12"/>
      <c r="BN2910" s="1"/>
      <c r="BO2910" s="1"/>
      <c r="BP2910" s="1"/>
      <c r="BQ2910" s="1"/>
      <c r="BR2910" s="1"/>
      <c r="BS2910" s="1"/>
      <c r="BT2910" s="1"/>
      <c r="BU2910" s="1"/>
      <c r="BV2910" s="1"/>
      <c r="BW2910" s="1"/>
    </row>
    <row r="2911" s="9" customFormat="1" ht="15" customHeight="1" spans="1:75">
      <c r="A2911" s="1"/>
      <c r="C2911" s="1"/>
      <c r="I2911" s="1"/>
      <c r="J2911" s="1"/>
      <c r="K2911" s="1"/>
      <c r="M2911" s="1"/>
      <c r="N2911" s="1"/>
      <c r="O2911" s="1"/>
      <c r="P2911" s="1"/>
      <c r="Q2911" s="1"/>
      <c r="Y2911" s="10"/>
      <c r="Z2911" s="1"/>
      <c r="AA2911" s="10"/>
      <c r="AB2911" s="1"/>
      <c r="AC2911" s="1"/>
      <c r="AE2911" s="1"/>
      <c r="AF2911" s="1"/>
      <c r="AG2911" s="10"/>
      <c r="AH2911" s="1"/>
      <c r="AI2911" s="1"/>
      <c r="AJ2911" s="1"/>
      <c r="AK2911" s="1"/>
      <c r="AL2911" s="1"/>
      <c r="AM2911" s="1"/>
      <c r="AN2911" s="11"/>
      <c r="AO2911" s="1"/>
      <c r="AP2911" s="1"/>
      <c r="AQ2911" s="1"/>
      <c r="AR2911" s="1"/>
      <c r="AS2911" s="1"/>
      <c r="AT2911" s="1"/>
      <c r="AU2911" s="12"/>
      <c r="AV2911" s="1"/>
      <c r="AW2911" s="1"/>
      <c r="BG2911" s="12"/>
      <c r="BH2911" s="12"/>
      <c r="BI2911" s="1"/>
      <c r="BJ2911" s="1"/>
      <c r="BK2911" s="12"/>
      <c r="BL2911" s="1"/>
      <c r="BM2911" s="12"/>
      <c r="BN2911" s="1"/>
      <c r="BO2911" s="1"/>
      <c r="BP2911" s="1"/>
      <c r="BQ2911" s="1"/>
      <c r="BR2911" s="1"/>
      <c r="BS2911" s="1"/>
      <c r="BT2911" s="1"/>
      <c r="BU2911" s="1"/>
      <c r="BV2911" s="1"/>
      <c r="BW2911" s="1"/>
    </row>
    <row r="2912" s="9" customFormat="1" ht="15" customHeight="1" spans="1:75">
      <c r="A2912" s="1"/>
      <c r="C2912" s="1"/>
      <c r="I2912" s="1"/>
      <c r="J2912" s="1"/>
      <c r="K2912" s="1"/>
      <c r="M2912" s="1"/>
      <c r="N2912" s="1"/>
      <c r="O2912" s="1"/>
      <c r="P2912" s="1"/>
      <c r="Q2912" s="1"/>
      <c r="Y2912" s="10"/>
      <c r="Z2912" s="1"/>
      <c r="AA2912" s="10"/>
      <c r="AB2912" s="1"/>
      <c r="AC2912" s="1"/>
      <c r="AE2912" s="1"/>
      <c r="AF2912" s="1"/>
      <c r="AG2912" s="10"/>
      <c r="AH2912" s="1"/>
      <c r="AI2912" s="1"/>
      <c r="AJ2912" s="1"/>
      <c r="AK2912" s="1"/>
      <c r="AL2912" s="1"/>
      <c r="AM2912" s="1"/>
      <c r="AN2912" s="11"/>
      <c r="AO2912" s="1"/>
      <c r="AP2912" s="1"/>
      <c r="AQ2912" s="1"/>
      <c r="AR2912" s="1"/>
      <c r="AS2912" s="1"/>
      <c r="AT2912" s="1"/>
      <c r="AU2912" s="12"/>
      <c r="AV2912" s="1"/>
      <c r="AW2912" s="1"/>
      <c r="BG2912" s="12"/>
      <c r="BH2912" s="12"/>
      <c r="BI2912" s="1"/>
      <c r="BJ2912" s="1"/>
      <c r="BK2912" s="12"/>
      <c r="BL2912" s="1"/>
      <c r="BM2912" s="12"/>
      <c r="BN2912" s="1"/>
      <c r="BO2912" s="1"/>
      <c r="BP2912" s="1"/>
      <c r="BQ2912" s="1"/>
      <c r="BR2912" s="1"/>
      <c r="BS2912" s="1"/>
      <c r="BT2912" s="1"/>
      <c r="BU2912" s="1"/>
      <c r="BV2912" s="1"/>
      <c r="BW2912" s="1"/>
    </row>
    <row r="2913" s="9" customFormat="1" ht="15" customHeight="1" spans="1:75">
      <c r="A2913" s="1"/>
      <c r="C2913" s="1"/>
      <c r="I2913" s="1"/>
      <c r="J2913" s="1"/>
      <c r="K2913" s="1"/>
      <c r="M2913" s="1"/>
      <c r="N2913" s="1"/>
      <c r="O2913" s="1"/>
      <c r="P2913" s="1"/>
      <c r="Q2913" s="1"/>
      <c r="Y2913" s="10"/>
      <c r="Z2913" s="1"/>
      <c r="AA2913" s="10"/>
      <c r="AB2913" s="1"/>
      <c r="AC2913" s="1"/>
      <c r="AE2913" s="1"/>
      <c r="AF2913" s="1"/>
      <c r="AG2913" s="10"/>
      <c r="AH2913" s="1"/>
      <c r="AI2913" s="1"/>
      <c r="AJ2913" s="1"/>
      <c r="AK2913" s="1"/>
      <c r="AL2913" s="1"/>
      <c r="AM2913" s="1"/>
      <c r="AN2913" s="11"/>
      <c r="AO2913" s="1"/>
      <c r="AP2913" s="1"/>
      <c r="AQ2913" s="1"/>
      <c r="AR2913" s="1"/>
      <c r="AS2913" s="1"/>
      <c r="AT2913" s="1"/>
      <c r="AU2913" s="12"/>
      <c r="AV2913" s="1"/>
      <c r="AW2913" s="1"/>
      <c r="BG2913" s="12"/>
      <c r="BH2913" s="12"/>
      <c r="BI2913" s="1"/>
      <c r="BJ2913" s="1"/>
      <c r="BK2913" s="12"/>
      <c r="BL2913" s="1"/>
      <c r="BM2913" s="12"/>
      <c r="BN2913" s="1"/>
      <c r="BO2913" s="1"/>
      <c r="BP2913" s="1"/>
      <c r="BQ2913" s="1"/>
      <c r="BR2913" s="1"/>
      <c r="BS2913" s="1"/>
      <c r="BT2913" s="1"/>
      <c r="BU2913" s="1"/>
      <c r="BV2913" s="1"/>
      <c r="BW2913" s="1"/>
    </row>
    <row r="2914" s="9" customFormat="1" ht="15" customHeight="1" spans="1:75">
      <c r="A2914" s="1"/>
      <c r="C2914" s="1"/>
      <c r="I2914" s="1"/>
      <c r="J2914" s="1"/>
      <c r="K2914" s="1"/>
      <c r="M2914" s="1"/>
      <c r="N2914" s="1"/>
      <c r="O2914" s="1"/>
      <c r="P2914" s="1"/>
      <c r="Q2914" s="1"/>
      <c r="Y2914" s="10"/>
      <c r="Z2914" s="1"/>
      <c r="AA2914" s="10"/>
      <c r="AB2914" s="1"/>
      <c r="AC2914" s="1"/>
      <c r="AE2914" s="1"/>
      <c r="AF2914" s="1"/>
      <c r="AG2914" s="10"/>
      <c r="AH2914" s="1"/>
      <c r="AI2914" s="1"/>
      <c r="AJ2914" s="1"/>
      <c r="AK2914" s="1"/>
      <c r="AL2914" s="1"/>
      <c r="AM2914" s="1"/>
      <c r="AN2914" s="11"/>
      <c r="AO2914" s="1"/>
      <c r="AP2914" s="1"/>
      <c r="AQ2914" s="1"/>
      <c r="AR2914" s="1"/>
      <c r="AS2914" s="1"/>
      <c r="AT2914" s="1"/>
      <c r="AU2914" s="12"/>
      <c r="AV2914" s="1"/>
      <c r="AW2914" s="1"/>
      <c r="BG2914" s="12"/>
      <c r="BH2914" s="12"/>
      <c r="BI2914" s="1"/>
      <c r="BJ2914" s="1"/>
      <c r="BK2914" s="12"/>
      <c r="BL2914" s="1"/>
      <c r="BM2914" s="12"/>
      <c r="BN2914" s="1"/>
      <c r="BO2914" s="1"/>
      <c r="BP2914" s="1"/>
      <c r="BQ2914" s="1"/>
      <c r="BR2914" s="1"/>
      <c r="BS2914" s="1"/>
      <c r="BT2914" s="1"/>
      <c r="BU2914" s="1"/>
      <c r="BV2914" s="1"/>
      <c r="BW2914" s="1"/>
    </row>
    <row r="2915" s="9" customFormat="1" ht="15" customHeight="1" spans="1:75">
      <c r="A2915" s="1"/>
      <c r="C2915" s="1"/>
      <c r="I2915" s="1"/>
      <c r="J2915" s="1"/>
      <c r="K2915" s="1"/>
      <c r="M2915" s="1"/>
      <c r="N2915" s="1"/>
      <c r="O2915" s="1"/>
      <c r="P2915" s="1"/>
      <c r="Q2915" s="1"/>
      <c r="Y2915" s="10"/>
      <c r="Z2915" s="1"/>
      <c r="AA2915" s="10"/>
      <c r="AB2915" s="1"/>
      <c r="AC2915" s="1"/>
      <c r="AE2915" s="1"/>
      <c r="AF2915" s="1"/>
      <c r="AG2915" s="10"/>
      <c r="AH2915" s="1"/>
      <c r="AI2915" s="1"/>
      <c r="AJ2915" s="1"/>
      <c r="AK2915" s="1"/>
      <c r="AL2915" s="1"/>
      <c r="AM2915" s="1"/>
      <c r="AN2915" s="11"/>
      <c r="AO2915" s="1"/>
      <c r="AP2915" s="1"/>
      <c r="AQ2915" s="1"/>
      <c r="AR2915" s="1"/>
      <c r="AS2915" s="1"/>
      <c r="AT2915" s="1"/>
      <c r="AU2915" s="12"/>
      <c r="AV2915" s="1"/>
      <c r="AW2915" s="1"/>
      <c r="BG2915" s="12"/>
      <c r="BH2915" s="12"/>
      <c r="BI2915" s="1"/>
      <c r="BJ2915" s="1"/>
      <c r="BK2915" s="12"/>
      <c r="BL2915" s="1"/>
      <c r="BM2915" s="12"/>
      <c r="BN2915" s="1"/>
      <c r="BO2915" s="1"/>
      <c r="BP2915" s="1"/>
      <c r="BQ2915" s="1"/>
      <c r="BR2915" s="1"/>
      <c r="BS2915" s="1"/>
      <c r="BT2915" s="1"/>
      <c r="BU2915" s="1"/>
      <c r="BV2915" s="1"/>
      <c r="BW2915" s="1"/>
    </row>
    <row r="2916" s="9" customFormat="1" ht="15" customHeight="1" spans="1:75">
      <c r="A2916" s="1"/>
      <c r="C2916" s="1"/>
      <c r="I2916" s="1"/>
      <c r="J2916" s="1"/>
      <c r="K2916" s="1"/>
      <c r="M2916" s="1"/>
      <c r="N2916" s="1"/>
      <c r="O2916" s="1"/>
      <c r="P2916" s="1"/>
      <c r="Q2916" s="1"/>
      <c r="Y2916" s="10"/>
      <c r="Z2916" s="1"/>
      <c r="AA2916" s="10"/>
      <c r="AB2916" s="1"/>
      <c r="AC2916" s="1"/>
      <c r="AE2916" s="1"/>
      <c r="AF2916" s="1"/>
      <c r="AG2916" s="10"/>
      <c r="AH2916" s="1"/>
      <c r="AI2916" s="1"/>
      <c r="AJ2916" s="1"/>
      <c r="AK2916" s="1"/>
      <c r="AL2916" s="1"/>
      <c r="AM2916" s="1"/>
      <c r="AN2916" s="11"/>
      <c r="AO2916" s="1"/>
      <c r="AP2916" s="1"/>
      <c r="AQ2916" s="1"/>
      <c r="AR2916" s="1"/>
      <c r="AS2916" s="1"/>
      <c r="AT2916" s="1"/>
      <c r="AU2916" s="12"/>
      <c r="AV2916" s="1"/>
      <c r="AW2916" s="1"/>
      <c r="BG2916" s="12"/>
      <c r="BH2916" s="12"/>
      <c r="BI2916" s="1"/>
      <c r="BJ2916" s="1"/>
      <c r="BK2916" s="12"/>
      <c r="BL2916" s="1"/>
      <c r="BM2916" s="12"/>
      <c r="BN2916" s="1"/>
      <c r="BO2916" s="1"/>
      <c r="BP2916" s="1"/>
      <c r="BQ2916" s="1"/>
      <c r="BR2916" s="1"/>
      <c r="BS2916" s="1"/>
      <c r="BT2916" s="1"/>
      <c r="BU2916" s="1"/>
      <c r="BV2916" s="1"/>
      <c r="BW2916" s="1"/>
    </row>
    <row r="2917" s="9" customFormat="1" ht="15" customHeight="1" spans="1:75">
      <c r="A2917" s="1"/>
      <c r="C2917" s="1"/>
      <c r="I2917" s="1"/>
      <c r="J2917" s="1"/>
      <c r="K2917" s="1"/>
      <c r="M2917" s="1"/>
      <c r="N2917" s="1"/>
      <c r="O2917" s="1"/>
      <c r="P2917" s="1"/>
      <c r="Q2917" s="1"/>
      <c r="Y2917" s="10"/>
      <c r="Z2917" s="1"/>
      <c r="AA2917" s="10"/>
      <c r="AB2917" s="1"/>
      <c r="AC2917" s="1"/>
      <c r="AE2917" s="1"/>
      <c r="AF2917" s="1"/>
      <c r="AG2917" s="10"/>
      <c r="AH2917" s="1"/>
      <c r="AI2917" s="1"/>
      <c r="AJ2917" s="1"/>
      <c r="AK2917" s="1"/>
      <c r="AL2917" s="1"/>
      <c r="AM2917" s="1"/>
      <c r="AN2917" s="11"/>
      <c r="AO2917" s="1"/>
      <c r="AP2917" s="1"/>
      <c r="AQ2917" s="1"/>
      <c r="AR2917" s="1"/>
      <c r="AS2917" s="1"/>
      <c r="AT2917" s="1"/>
      <c r="AU2917" s="12"/>
      <c r="AV2917" s="1"/>
      <c r="AW2917" s="1"/>
      <c r="BG2917" s="12"/>
      <c r="BH2917" s="12"/>
      <c r="BI2917" s="1"/>
      <c r="BJ2917" s="1"/>
      <c r="BK2917" s="12"/>
      <c r="BL2917" s="1"/>
      <c r="BM2917" s="12"/>
      <c r="BN2917" s="1"/>
      <c r="BO2917" s="1"/>
      <c r="BP2917" s="1"/>
      <c r="BQ2917" s="1"/>
      <c r="BR2917" s="1"/>
      <c r="BS2917" s="1"/>
      <c r="BT2917" s="1"/>
      <c r="BU2917" s="1"/>
      <c r="BV2917" s="1"/>
      <c r="BW2917" s="1"/>
    </row>
    <row r="2918" s="9" customFormat="1" ht="15" customHeight="1" spans="1:75">
      <c r="A2918" s="1"/>
      <c r="C2918" s="1"/>
      <c r="I2918" s="1"/>
      <c r="J2918" s="1"/>
      <c r="K2918" s="1"/>
      <c r="M2918" s="1"/>
      <c r="N2918" s="1"/>
      <c r="O2918" s="1"/>
      <c r="P2918" s="1"/>
      <c r="Q2918" s="1"/>
      <c r="Y2918" s="10"/>
      <c r="Z2918" s="1"/>
      <c r="AA2918" s="10"/>
      <c r="AB2918" s="1"/>
      <c r="AC2918" s="1"/>
      <c r="AE2918" s="1"/>
      <c r="AF2918" s="1"/>
      <c r="AG2918" s="10"/>
      <c r="AH2918" s="1"/>
      <c r="AI2918" s="1"/>
      <c r="AJ2918" s="1"/>
      <c r="AK2918" s="1"/>
      <c r="AL2918" s="1"/>
      <c r="AM2918" s="1"/>
      <c r="AN2918" s="11"/>
      <c r="AO2918" s="1"/>
      <c r="AP2918" s="1"/>
      <c r="AQ2918" s="1"/>
      <c r="AR2918" s="1"/>
      <c r="AS2918" s="1"/>
      <c r="AT2918" s="1"/>
      <c r="AU2918" s="12"/>
      <c r="AV2918" s="1"/>
      <c r="AW2918" s="1"/>
      <c r="BG2918" s="12"/>
      <c r="BH2918" s="12"/>
      <c r="BI2918" s="1"/>
      <c r="BJ2918" s="1"/>
      <c r="BK2918" s="12"/>
      <c r="BL2918" s="1"/>
      <c r="BM2918" s="12"/>
      <c r="BN2918" s="1"/>
      <c r="BO2918" s="1"/>
      <c r="BP2918" s="1"/>
      <c r="BQ2918" s="1"/>
      <c r="BR2918" s="1"/>
      <c r="BS2918" s="1"/>
      <c r="BT2918" s="1"/>
      <c r="BU2918" s="1"/>
      <c r="BV2918" s="1"/>
      <c r="BW2918" s="1"/>
    </row>
    <row r="2919" s="9" customFormat="1" ht="15" customHeight="1" spans="1:75">
      <c r="A2919" s="1"/>
      <c r="C2919" s="1"/>
      <c r="I2919" s="1"/>
      <c r="J2919" s="1"/>
      <c r="K2919" s="1"/>
      <c r="M2919" s="1"/>
      <c r="N2919" s="1"/>
      <c r="O2919" s="1"/>
      <c r="P2919" s="1"/>
      <c r="Q2919" s="1"/>
      <c r="Y2919" s="10"/>
      <c r="Z2919" s="1"/>
      <c r="AA2919" s="10"/>
      <c r="AB2919" s="1"/>
      <c r="AC2919" s="1"/>
      <c r="AE2919" s="1"/>
      <c r="AF2919" s="1"/>
      <c r="AG2919" s="10"/>
      <c r="AH2919" s="1"/>
      <c r="AI2919" s="1"/>
      <c r="AJ2919" s="1"/>
      <c r="AK2919" s="1"/>
      <c r="AL2919" s="1"/>
      <c r="AM2919" s="1"/>
      <c r="AN2919" s="11"/>
      <c r="AO2919" s="1"/>
      <c r="AP2919" s="1"/>
      <c r="AQ2919" s="1"/>
      <c r="AR2919" s="1"/>
      <c r="AS2919" s="1"/>
      <c r="AT2919" s="1"/>
      <c r="AU2919" s="12"/>
      <c r="AV2919" s="1"/>
      <c r="AW2919" s="1"/>
      <c r="BG2919" s="12"/>
      <c r="BH2919" s="12"/>
      <c r="BI2919" s="1"/>
      <c r="BJ2919" s="1"/>
      <c r="BK2919" s="12"/>
      <c r="BL2919" s="1"/>
      <c r="BM2919" s="12"/>
      <c r="BN2919" s="1"/>
      <c r="BO2919" s="1"/>
      <c r="BP2919" s="1"/>
      <c r="BQ2919" s="1"/>
      <c r="BR2919" s="1"/>
      <c r="BS2919" s="1"/>
      <c r="BT2919" s="1"/>
      <c r="BU2919" s="1"/>
      <c r="BV2919" s="1"/>
      <c r="BW2919" s="1"/>
    </row>
    <row r="2920" s="9" customFormat="1" ht="15" customHeight="1" spans="1:75">
      <c r="A2920" s="1"/>
      <c r="C2920" s="1"/>
      <c r="I2920" s="1"/>
      <c r="J2920" s="1"/>
      <c r="K2920" s="1"/>
      <c r="M2920" s="1"/>
      <c r="N2920" s="1"/>
      <c r="O2920" s="1"/>
      <c r="P2920" s="1"/>
      <c r="Q2920" s="1"/>
      <c r="Y2920" s="10"/>
      <c r="Z2920" s="1"/>
      <c r="AA2920" s="10"/>
      <c r="AB2920" s="1"/>
      <c r="AC2920" s="1"/>
      <c r="AE2920" s="1"/>
      <c r="AF2920" s="1"/>
      <c r="AG2920" s="10"/>
      <c r="AH2920" s="1"/>
      <c r="AI2920" s="1"/>
      <c r="AJ2920" s="1"/>
      <c r="AK2920" s="1"/>
      <c r="AL2920" s="1"/>
      <c r="AM2920" s="1"/>
      <c r="AN2920" s="11"/>
      <c r="AO2920" s="1"/>
      <c r="AP2920" s="1"/>
      <c r="AQ2920" s="1"/>
      <c r="AR2920" s="1"/>
      <c r="AS2920" s="1"/>
      <c r="AT2920" s="1"/>
      <c r="AU2920" s="12"/>
      <c r="AV2920" s="1"/>
      <c r="AW2920" s="1"/>
      <c r="BG2920" s="12"/>
      <c r="BH2920" s="12"/>
      <c r="BI2920" s="1"/>
      <c r="BJ2920" s="1"/>
      <c r="BK2920" s="12"/>
      <c r="BL2920" s="1"/>
      <c r="BM2920" s="12"/>
      <c r="BN2920" s="1"/>
      <c r="BO2920" s="1"/>
      <c r="BP2920" s="1"/>
      <c r="BQ2920" s="1"/>
      <c r="BR2920" s="1"/>
      <c r="BS2920" s="1"/>
      <c r="BT2920" s="1"/>
      <c r="BU2920" s="1"/>
      <c r="BV2920" s="1"/>
      <c r="BW2920" s="1"/>
    </row>
    <row r="2921" s="9" customFormat="1" ht="15" customHeight="1" spans="1:75">
      <c r="A2921" s="1"/>
      <c r="C2921" s="1"/>
      <c r="I2921" s="1"/>
      <c r="J2921" s="1"/>
      <c r="K2921" s="1"/>
      <c r="M2921" s="1"/>
      <c r="N2921" s="1"/>
      <c r="O2921" s="1"/>
      <c r="P2921" s="1"/>
      <c r="Q2921" s="1"/>
      <c r="Y2921" s="10"/>
      <c r="Z2921" s="1"/>
      <c r="AA2921" s="10"/>
      <c r="AB2921" s="1"/>
      <c r="AC2921" s="1"/>
      <c r="AE2921" s="1"/>
      <c r="AF2921" s="1"/>
      <c r="AG2921" s="10"/>
      <c r="AH2921" s="1"/>
      <c r="AI2921" s="1"/>
      <c r="AJ2921" s="1"/>
      <c r="AK2921" s="1"/>
      <c r="AL2921" s="1"/>
      <c r="AM2921" s="1"/>
      <c r="AN2921" s="11"/>
      <c r="AO2921" s="1"/>
      <c r="AP2921" s="1"/>
      <c r="AQ2921" s="1"/>
      <c r="AR2921" s="1"/>
      <c r="AS2921" s="1"/>
      <c r="AT2921" s="1"/>
      <c r="AU2921" s="12"/>
      <c r="AV2921" s="1"/>
      <c r="AW2921" s="1"/>
      <c r="BG2921" s="12"/>
      <c r="BH2921" s="12"/>
      <c r="BI2921" s="1"/>
      <c r="BJ2921" s="1"/>
      <c r="BK2921" s="12"/>
      <c r="BL2921" s="1"/>
      <c r="BM2921" s="12"/>
      <c r="BN2921" s="1"/>
      <c r="BO2921" s="1"/>
      <c r="BP2921" s="1"/>
      <c r="BQ2921" s="1"/>
      <c r="BR2921" s="1"/>
      <c r="BS2921" s="1"/>
      <c r="BT2921" s="1"/>
      <c r="BU2921" s="1"/>
      <c r="BV2921" s="1"/>
      <c r="BW2921" s="1"/>
    </row>
    <row r="2922" s="9" customFormat="1" ht="15" customHeight="1" spans="1:75">
      <c r="A2922" s="1"/>
      <c r="C2922" s="1"/>
      <c r="I2922" s="1"/>
      <c r="J2922" s="1"/>
      <c r="K2922" s="1"/>
      <c r="M2922" s="1"/>
      <c r="N2922" s="1"/>
      <c r="O2922" s="1"/>
      <c r="P2922" s="1"/>
      <c r="Q2922" s="1"/>
      <c r="Y2922" s="10"/>
      <c r="Z2922" s="1"/>
      <c r="AA2922" s="10"/>
      <c r="AB2922" s="1"/>
      <c r="AC2922" s="1"/>
      <c r="AE2922" s="1"/>
      <c r="AF2922" s="1"/>
      <c r="AG2922" s="10"/>
      <c r="AH2922" s="1"/>
      <c r="AI2922" s="1"/>
      <c r="AJ2922" s="1"/>
      <c r="AK2922" s="1"/>
      <c r="AL2922" s="1"/>
      <c r="AM2922" s="1"/>
      <c r="AN2922" s="11"/>
      <c r="AO2922" s="1"/>
      <c r="AP2922" s="1"/>
      <c r="AQ2922" s="1"/>
      <c r="AR2922" s="1"/>
      <c r="AS2922" s="1"/>
      <c r="AT2922" s="1"/>
      <c r="AU2922" s="12"/>
      <c r="AV2922" s="1"/>
      <c r="AW2922" s="1"/>
      <c r="BG2922" s="12"/>
      <c r="BH2922" s="12"/>
      <c r="BI2922" s="1"/>
      <c r="BJ2922" s="1"/>
      <c r="BK2922" s="12"/>
      <c r="BL2922" s="1"/>
      <c r="BM2922" s="12"/>
      <c r="BN2922" s="1"/>
      <c r="BO2922" s="1"/>
      <c r="BP2922" s="1"/>
      <c r="BQ2922" s="1"/>
      <c r="BR2922" s="1"/>
      <c r="BS2922" s="1"/>
      <c r="BT2922" s="1"/>
      <c r="BU2922" s="1"/>
      <c r="BV2922" s="1"/>
      <c r="BW2922" s="1"/>
    </row>
    <row r="2923" s="9" customFormat="1" ht="15" customHeight="1" spans="1:75">
      <c r="A2923" s="1"/>
      <c r="C2923" s="1"/>
      <c r="I2923" s="1"/>
      <c r="J2923" s="1"/>
      <c r="K2923" s="1"/>
      <c r="M2923" s="1"/>
      <c r="N2923" s="1"/>
      <c r="O2923" s="1"/>
      <c r="P2923" s="1"/>
      <c r="Q2923" s="1"/>
      <c r="Y2923" s="10"/>
      <c r="Z2923" s="1"/>
      <c r="AA2923" s="10"/>
      <c r="AB2923" s="1"/>
      <c r="AC2923" s="1"/>
      <c r="AE2923" s="1"/>
      <c r="AF2923" s="1"/>
      <c r="AG2923" s="10"/>
      <c r="AH2923" s="1"/>
      <c r="AI2923" s="1"/>
      <c r="AJ2923" s="1"/>
      <c r="AK2923" s="1"/>
      <c r="AL2923" s="1"/>
      <c r="AM2923" s="1"/>
      <c r="AN2923" s="11"/>
      <c r="AO2923" s="1"/>
      <c r="AP2923" s="1"/>
      <c r="AQ2923" s="1"/>
      <c r="AR2923" s="1"/>
      <c r="AS2923" s="1"/>
      <c r="AT2923" s="1"/>
      <c r="AU2923" s="12"/>
      <c r="AV2923" s="1"/>
      <c r="AW2923" s="1"/>
      <c r="BG2923" s="12"/>
      <c r="BH2923" s="12"/>
      <c r="BI2923" s="1"/>
      <c r="BJ2923" s="1"/>
      <c r="BK2923" s="12"/>
      <c r="BL2923" s="1"/>
      <c r="BM2923" s="12"/>
      <c r="BN2923" s="1"/>
      <c r="BO2923" s="1"/>
      <c r="BP2923" s="1"/>
      <c r="BQ2923" s="1"/>
      <c r="BR2923" s="1"/>
      <c r="BS2923" s="1"/>
      <c r="BT2923" s="1"/>
      <c r="BU2923" s="1"/>
      <c r="BV2923" s="1"/>
      <c r="BW2923" s="1"/>
    </row>
    <row r="2924" s="9" customFormat="1" ht="15" customHeight="1" spans="1:75">
      <c r="A2924" s="1"/>
      <c r="C2924" s="1"/>
      <c r="I2924" s="1"/>
      <c r="J2924" s="1"/>
      <c r="K2924" s="1"/>
      <c r="M2924" s="1"/>
      <c r="N2924" s="1"/>
      <c r="O2924" s="1"/>
      <c r="P2924" s="1"/>
      <c r="Q2924" s="1"/>
      <c r="Y2924" s="10"/>
      <c r="Z2924" s="1"/>
      <c r="AA2924" s="10"/>
      <c r="AB2924" s="1"/>
      <c r="AC2924" s="1"/>
      <c r="AE2924" s="1"/>
      <c r="AF2924" s="1"/>
      <c r="AG2924" s="10"/>
      <c r="AH2924" s="1"/>
      <c r="AI2924" s="1"/>
      <c r="AJ2924" s="1"/>
      <c r="AK2924" s="1"/>
      <c r="AL2924" s="1"/>
      <c r="AM2924" s="1"/>
      <c r="AN2924" s="11"/>
      <c r="AO2924" s="1"/>
      <c r="AP2924" s="1"/>
      <c r="AQ2924" s="1"/>
      <c r="AR2924" s="1"/>
      <c r="AS2924" s="1"/>
      <c r="AT2924" s="1"/>
      <c r="AU2924" s="12"/>
      <c r="AV2924" s="1"/>
      <c r="AW2924" s="1"/>
      <c r="BG2924" s="12"/>
      <c r="BH2924" s="12"/>
      <c r="BI2924" s="1"/>
      <c r="BJ2924" s="1"/>
      <c r="BK2924" s="12"/>
      <c r="BL2924" s="1"/>
      <c r="BM2924" s="12"/>
      <c r="BN2924" s="1"/>
      <c r="BO2924" s="1"/>
      <c r="BP2924" s="1"/>
      <c r="BQ2924" s="1"/>
      <c r="BR2924" s="1"/>
      <c r="BS2924" s="1"/>
      <c r="BT2924" s="1"/>
      <c r="BU2924" s="1"/>
      <c r="BV2924" s="1"/>
      <c r="BW2924" s="1"/>
    </row>
    <row r="2925" s="9" customFormat="1" ht="15" customHeight="1" spans="1:75">
      <c r="A2925" s="1"/>
      <c r="C2925" s="1"/>
      <c r="I2925" s="1"/>
      <c r="J2925" s="1"/>
      <c r="K2925" s="1"/>
      <c r="M2925" s="1"/>
      <c r="N2925" s="1"/>
      <c r="O2925" s="1"/>
      <c r="P2925" s="1"/>
      <c r="Q2925" s="1"/>
      <c r="Y2925" s="10"/>
      <c r="Z2925" s="1"/>
      <c r="AA2925" s="10"/>
      <c r="AB2925" s="1"/>
      <c r="AC2925" s="1"/>
      <c r="AE2925" s="1"/>
      <c r="AF2925" s="1"/>
      <c r="AG2925" s="10"/>
      <c r="AH2925" s="1"/>
      <c r="AI2925" s="1"/>
      <c r="AJ2925" s="1"/>
      <c r="AK2925" s="1"/>
      <c r="AL2925" s="1"/>
      <c r="AM2925" s="1"/>
      <c r="AN2925" s="11"/>
      <c r="AO2925" s="1"/>
      <c r="AP2925" s="1"/>
      <c r="AQ2925" s="1"/>
      <c r="AR2925" s="1"/>
      <c r="AS2925" s="1"/>
      <c r="AT2925" s="1"/>
      <c r="AU2925" s="12"/>
      <c r="AV2925" s="1"/>
      <c r="AW2925" s="1"/>
      <c r="BG2925" s="12"/>
      <c r="BH2925" s="12"/>
      <c r="BI2925" s="1"/>
      <c r="BJ2925" s="1"/>
      <c r="BK2925" s="12"/>
      <c r="BL2925" s="1"/>
      <c r="BM2925" s="12"/>
      <c r="BN2925" s="1"/>
      <c r="BO2925" s="1"/>
      <c r="BP2925" s="1"/>
      <c r="BQ2925" s="1"/>
      <c r="BR2925" s="1"/>
      <c r="BS2925" s="1"/>
      <c r="BT2925" s="1"/>
      <c r="BU2925" s="1"/>
      <c r="BV2925" s="1"/>
      <c r="BW2925" s="1"/>
    </row>
    <row r="2926" s="9" customFormat="1" ht="15" customHeight="1" spans="1:75">
      <c r="A2926" s="1"/>
      <c r="C2926" s="1"/>
      <c r="I2926" s="1"/>
      <c r="J2926" s="1"/>
      <c r="K2926" s="1"/>
      <c r="M2926" s="1"/>
      <c r="N2926" s="1"/>
      <c r="O2926" s="1"/>
      <c r="P2926" s="1"/>
      <c r="Q2926" s="1"/>
      <c r="Y2926" s="10"/>
      <c r="Z2926" s="1"/>
      <c r="AA2926" s="10"/>
      <c r="AB2926" s="1"/>
      <c r="AC2926" s="1"/>
      <c r="AE2926" s="1"/>
      <c r="AF2926" s="1"/>
      <c r="AG2926" s="10"/>
      <c r="AH2926" s="1"/>
      <c r="AI2926" s="1"/>
      <c r="AJ2926" s="1"/>
      <c r="AK2926" s="1"/>
      <c r="AL2926" s="1"/>
      <c r="AM2926" s="1"/>
      <c r="AN2926" s="11"/>
      <c r="AO2926" s="1"/>
      <c r="AP2926" s="1"/>
      <c r="AQ2926" s="1"/>
      <c r="AR2926" s="1"/>
      <c r="AS2926" s="1"/>
      <c r="AT2926" s="1"/>
      <c r="AU2926" s="12"/>
      <c r="AV2926" s="1"/>
      <c r="AW2926" s="1"/>
      <c r="BG2926" s="12"/>
      <c r="BH2926" s="12"/>
      <c r="BI2926" s="1"/>
      <c r="BJ2926" s="1"/>
      <c r="BK2926" s="12"/>
      <c r="BL2926" s="1"/>
      <c r="BM2926" s="12"/>
      <c r="BN2926" s="1"/>
      <c r="BO2926" s="1"/>
      <c r="BP2926" s="1"/>
      <c r="BQ2926" s="1"/>
      <c r="BR2926" s="1"/>
      <c r="BS2926" s="1"/>
      <c r="BT2926" s="1"/>
      <c r="BU2926" s="1"/>
      <c r="BV2926" s="1"/>
      <c r="BW2926" s="1"/>
    </row>
    <row r="2927" s="9" customFormat="1" ht="15" customHeight="1" spans="1:75">
      <c r="A2927" s="1"/>
      <c r="C2927" s="1"/>
      <c r="I2927" s="1"/>
      <c r="J2927" s="1"/>
      <c r="K2927" s="1"/>
      <c r="M2927" s="1"/>
      <c r="N2927" s="1"/>
      <c r="O2927" s="1"/>
      <c r="P2927" s="1"/>
      <c r="Q2927" s="1"/>
      <c r="Y2927" s="10"/>
      <c r="Z2927" s="1"/>
      <c r="AA2927" s="10"/>
      <c r="AB2927" s="1"/>
      <c r="AC2927" s="1"/>
      <c r="AE2927" s="1"/>
      <c r="AF2927" s="1"/>
      <c r="AG2927" s="10"/>
      <c r="AH2927" s="1"/>
      <c r="AI2927" s="1"/>
      <c r="AJ2927" s="1"/>
      <c r="AK2927" s="1"/>
      <c r="AL2927" s="1"/>
      <c r="AM2927" s="1"/>
      <c r="AN2927" s="11"/>
      <c r="AO2927" s="1"/>
      <c r="AP2927" s="1"/>
      <c r="AQ2927" s="1"/>
      <c r="AR2927" s="1"/>
      <c r="AS2927" s="1"/>
      <c r="AT2927" s="1"/>
      <c r="AU2927" s="12"/>
      <c r="AV2927" s="1"/>
      <c r="AW2927" s="1"/>
      <c r="BG2927" s="12"/>
      <c r="BH2927" s="12"/>
      <c r="BI2927" s="1"/>
      <c r="BJ2927" s="1"/>
      <c r="BK2927" s="12"/>
      <c r="BL2927" s="1"/>
      <c r="BM2927" s="12"/>
      <c r="BN2927" s="1"/>
      <c r="BO2927" s="1"/>
      <c r="BP2927" s="1"/>
      <c r="BQ2927" s="1"/>
      <c r="BR2927" s="1"/>
      <c r="BS2927" s="1"/>
      <c r="BT2927" s="1"/>
      <c r="BU2927" s="1"/>
      <c r="BV2927" s="1"/>
      <c r="BW2927" s="1"/>
    </row>
    <row r="2928" s="9" customFormat="1" ht="15" customHeight="1" spans="1:75">
      <c r="A2928" s="1"/>
      <c r="C2928" s="1"/>
      <c r="I2928" s="1"/>
      <c r="J2928" s="1"/>
      <c r="K2928" s="1"/>
      <c r="M2928" s="1"/>
      <c r="N2928" s="1"/>
      <c r="O2928" s="1"/>
      <c r="P2928" s="1"/>
      <c r="Q2928" s="1"/>
      <c r="Y2928" s="10"/>
      <c r="Z2928" s="1"/>
      <c r="AA2928" s="10"/>
      <c r="AB2928" s="1"/>
      <c r="AC2928" s="1"/>
      <c r="AE2928" s="1"/>
      <c r="AF2928" s="1"/>
      <c r="AG2928" s="10"/>
      <c r="AH2928" s="1"/>
      <c r="AI2928" s="1"/>
      <c r="AJ2928" s="1"/>
      <c r="AK2928" s="1"/>
      <c r="AL2928" s="1"/>
      <c r="AM2928" s="1"/>
      <c r="AN2928" s="11"/>
      <c r="AO2928" s="1"/>
      <c r="AP2928" s="1"/>
      <c r="AQ2928" s="1"/>
      <c r="AR2928" s="1"/>
      <c r="AS2928" s="1"/>
      <c r="AT2928" s="1"/>
      <c r="AU2928" s="12"/>
      <c r="AV2928" s="1"/>
      <c r="AW2928" s="1"/>
      <c r="BG2928" s="12"/>
      <c r="BH2928" s="12"/>
      <c r="BI2928" s="1"/>
      <c r="BJ2928" s="1"/>
      <c r="BK2928" s="12"/>
      <c r="BL2928" s="1"/>
      <c r="BM2928" s="12"/>
      <c r="BN2928" s="1"/>
      <c r="BO2928" s="1"/>
      <c r="BP2928" s="1"/>
      <c r="BQ2928" s="1"/>
      <c r="BR2928" s="1"/>
      <c r="BS2928" s="1"/>
      <c r="BT2928" s="1"/>
      <c r="BU2928" s="1"/>
      <c r="BV2928" s="1"/>
      <c r="BW2928" s="1"/>
    </row>
    <row r="2929" s="9" customFormat="1" ht="15" customHeight="1" spans="1:75">
      <c r="A2929" s="1"/>
      <c r="C2929" s="1"/>
      <c r="I2929" s="1"/>
      <c r="J2929" s="1"/>
      <c r="K2929" s="1"/>
      <c r="M2929" s="1"/>
      <c r="N2929" s="1"/>
      <c r="O2929" s="1"/>
      <c r="P2929" s="1"/>
      <c r="Q2929" s="1"/>
      <c r="Y2929" s="10"/>
      <c r="Z2929" s="1"/>
      <c r="AA2929" s="10"/>
      <c r="AB2929" s="1"/>
      <c r="AC2929" s="1"/>
      <c r="AE2929" s="1"/>
      <c r="AF2929" s="1"/>
      <c r="AG2929" s="10"/>
      <c r="AH2929" s="1"/>
      <c r="AI2929" s="1"/>
      <c r="AJ2929" s="1"/>
      <c r="AK2929" s="1"/>
      <c r="AL2929" s="1"/>
      <c r="AM2929" s="1"/>
      <c r="AN2929" s="11"/>
      <c r="AO2929" s="1"/>
      <c r="AP2929" s="1"/>
      <c r="AQ2929" s="1"/>
      <c r="AR2929" s="1"/>
      <c r="AS2929" s="1"/>
      <c r="AT2929" s="1"/>
      <c r="AU2929" s="12"/>
      <c r="AV2929" s="1"/>
      <c r="AW2929" s="1"/>
      <c r="BG2929" s="12"/>
      <c r="BH2929" s="12"/>
      <c r="BI2929" s="1"/>
      <c r="BJ2929" s="1"/>
      <c r="BK2929" s="12"/>
      <c r="BL2929" s="1"/>
      <c r="BM2929" s="12"/>
      <c r="BN2929" s="1"/>
      <c r="BO2929" s="1"/>
      <c r="BP2929" s="1"/>
      <c r="BQ2929" s="1"/>
      <c r="BR2929" s="1"/>
      <c r="BS2929" s="1"/>
      <c r="BT2929" s="1"/>
      <c r="BU2929" s="1"/>
      <c r="BV2929" s="1"/>
      <c r="BW2929" s="1"/>
    </row>
    <row r="2930" s="9" customFormat="1" ht="15" customHeight="1" spans="1:75">
      <c r="A2930" s="1"/>
      <c r="C2930" s="1"/>
      <c r="I2930" s="1"/>
      <c r="J2930" s="1"/>
      <c r="K2930" s="1"/>
      <c r="M2930" s="1"/>
      <c r="N2930" s="1"/>
      <c r="O2930" s="1"/>
      <c r="P2930" s="1"/>
      <c r="Q2930" s="1"/>
      <c r="Y2930" s="10"/>
      <c r="Z2930" s="1"/>
      <c r="AA2930" s="10"/>
      <c r="AB2930" s="1"/>
      <c r="AC2930" s="1"/>
      <c r="AE2930" s="1"/>
      <c r="AF2930" s="1"/>
      <c r="AG2930" s="10"/>
      <c r="AH2930" s="1"/>
      <c r="AI2930" s="1"/>
      <c r="AJ2930" s="1"/>
      <c r="AK2930" s="1"/>
      <c r="AL2930" s="1"/>
      <c r="AM2930" s="1"/>
      <c r="AN2930" s="11"/>
      <c r="AO2930" s="1"/>
      <c r="AP2930" s="1"/>
      <c r="AQ2930" s="1"/>
      <c r="AR2930" s="1"/>
      <c r="AS2930" s="1"/>
      <c r="AT2930" s="1"/>
      <c r="AU2930" s="12"/>
      <c r="AV2930" s="1"/>
      <c r="AW2930" s="1"/>
      <c r="BG2930" s="12"/>
      <c r="BH2930" s="12"/>
      <c r="BI2930" s="1"/>
      <c r="BJ2930" s="1"/>
      <c r="BK2930" s="12"/>
      <c r="BL2930" s="1"/>
      <c r="BM2930" s="12"/>
      <c r="BN2930" s="1"/>
      <c r="BO2930" s="1"/>
      <c r="BP2930" s="1"/>
      <c r="BQ2930" s="1"/>
      <c r="BR2930" s="1"/>
      <c r="BS2930" s="1"/>
      <c r="BT2930" s="1"/>
      <c r="BU2930" s="1"/>
      <c r="BV2930" s="1"/>
      <c r="BW2930" s="1"/>
    </row>
    <row r="2931" s="9" customFormat="1" ht="15" customHeight="1" spans="1:75">
      <c r="A2931" s="1"/>
      <c r="C2931" s="1"/>
      <c r="I2931" s="1"/>
      <c r="J2931" s="1"/>
      <c r="K2931" s="1"/>
      <c r="M2931" s="1"/>
      <c r="N2931" s="1"/>
      <c r="O2931" s="1"/>
      <c r="P2931" s="1"/>
      <c r="Q2931" s="1"/>
      <c r="Y2931" s="10"/>
      <c r="Z2931" s="1"/>
      <c r="AA2931" s="10"/>
      <c r="AB2931" s="1"/>
      <c r="AC2931" s="1"/>
      <c r="AE2931" s="1"/>
      <c r="AF2931" s="1"/>
      <c r="AG2931" s="10"/>
      <c r="AH2931" s="1"/>
      <c r="AI2931" s="1"/>
      <c r="AJ2931" s="1"/>
      <c r="AK2931" s="1"/>
      <c r="AL2931" s="1"/>
      <c r="AM2931" s="1"/>
      <c r="AN2931" s="11"/>
      <c r="AO2931" s="1"/>
      <c r="AP2931" s="1"/>
      <c r="AQ2931" s="1"/>
      <c r="AR2931" s="1"/>
      <c r="AS2931" s="1"/>
      <c r="AT2931" s="1"/>
      <c r="AU2931" s="12"/>
      <c r="AV2931" s="1"/>
      <c r="AW2931" s="1"/>
      <c r="BG2931" s="12"/>
      <c r="BH2931" s="12"/>
      <c r="BI2931" s="1"/>
      <c r="BJ2931" s="1"/>
      <c r="BK2931" s="12"/>
      <c r="BL2931" s="1"/>
      <c r="BM2931" s="12"/>
      <c r="BN2931" s="1"/>
      <c r="BO2931" s="1"/>
      <c r="BP2931" s="1"/>
      <c r="BQ2931" s="1"/>
      <c r="BR2931" s="1"/>
      <c r="BS2931" s="1"/>
      <c r="BT2931" s="1"/>
      <c r="BU2931" s="1"/>
      <c r="BV2931" s="1"/>
      <c r="BW2931" s="1"/>
    </row>
    <row r="2932" s="9" customFormat="1" ht="15" customHeight="1" spans="1:75">
      <c r="A2932" s="1"/>
      <c r="C2932" s="1"/>
      <c r="I2932" s="1"/>
      <c r="J2932" s="1"/>
      <c r="K2932" s="1"/>
      <c r="M2932" s="1"/>
      <c r="N2932" s="1"/>
      <c r="O2932" s="1"/>
      <c r="P2932" s="1"/>
      <c r="Q2932" s="1"/>
      <c r="Y2932" s="10"/>
      <c r="Z2932" s="1"/>
      <c r="AA2932" s="10"/>
      <c r="AB2932" s="1"/>
      <c r="AC2932" s="1"/>
      <c r="AE2932" s="1"/>
      <c r="AF2932" s="1"/>
      <c r="AG2932" s="10"/>
      <c r="AH2932" s="1"/>
      <c r="AI2932" s="1"/>
      <c r="AJ2932" s="1"/>
      <c r="AK2932" s="1"/>
      <c r="AL2932" s="1"/>
      <c r="AM2932" s="1"/>
      <c r="AN2932" s="11"/>
      <c r="AO2932" s="1"/>
      <c r="AP2932" s="1"/>
      <c r="AQ2932" s="1"/>
      <c r="AR2932" s="1"/>
      <c r="AS2932" s="1"/>
      <c r="AT2932" s="1"/>
      <c r="AU2932" s="12"/>
      <c r="AV2932" s="1"/>
      <c r="AW2932" s="1"/>
      <c r="BG2932" s="12"/>
      <c r="BH2932" s="12"/>
      <c r="BI2932" s="1"/>
      <c r="BJ2932" s="1"/>
      <c r="BK2932" s="12"/>
      <c r="BL2932" s="1"/>
      <c r="BM2932" s="12"/>
      <c r="BN2932" s="1"/>
      <c r="BO2932" s="1"/>
      <c r="BP2932" s="1"/>
      <c r="BQ2932" s="1"/>
      <c r="BR2932" s="1"/>
      <c r="BS2932" s="1"/>
      <c r="BT2932" s="1"/>
      <c r="BU2932" s="1"/>
      <c r="BV2932" s="1"/>
      <c r="BW2932" s="1"/>
    </row>
    <row r="2933" s="9" customFormat="1" ht="15" customHeight="1" spans="1:75">
      <c r="A2933" s="1"/>
      <c r="C2933" s="1"/>
      <c r="I2933" s="1"/>
      <c r="J2933" s="1"/>
      <c r="K2933" s="1"/>
      <c r="M2933" s="1"/>
      <c r="N2933" s="1"/>
      <c r="O2933" s="1"/>
      <c r="P2933" s="1"/>
      <c r="Q2933" s="1"/>
      <c r="Y2933" s="10"/>
      <c r="Z2933" s="1"/>
      <c r="AA2933" s="10"/>
      <c r="AB2933" s="1"/>
      <c r="AC2933" s="1"/>
      <c r="AE2933" s="1"/>
      <c r="AF2933" s="1"/>
      <c r="AG2933" s="10"/>
      <c r="AH2933" s="1"/>
      <c r="AI2933" s="1"/>
      <c r="AJ2933" s="1"/>
      <c r="AK2933" s="1"/>
      <c r="AL2933" s="1"/>
      <c r="AM2933" s="1"/>
      <c r="AN2933" s="11"/>
      <c r="AO2933" s="1"/>
      <c r="AP2933" s="1"/>
      <c r="AQ2933" s="1"/>
      <c r="AR2933" s="1"/>
      <c r="AS2933" s="1"/>
      <c r="AT2933" s="1"/>
      <c r="AU2933" s="12"/>
      <c r="AV2933" s="1"/>
      <c r="AW2933" s="1"/>
      <c r="BG2933" s="12"/>
      <c r="BH2933" s="12"/>
      <c r="BI2933" s="1"/>
      <c r="BJ2933" s="1"/>
      <c r="BK2933" s="12"/>
      <c r="BL2933" s="1"/>
      <c r="BM2933" s="12"/>
      <c r="BN2933" s="1"/>
      <c r="BO2933" s="1"/>
      <c r="BP2933" s="1"/>
      <c r="BQ2933" s="1"/>
      <c r="BR2933" s="1"/>
      <c r="BS2933" s="1"/>
      <c r="BT2933" s="1"/>
      <c r="BU2933" s="1"/>
      <c r="BV2933" s="1"/>
      <c r="BW2933" s="1"/>
    </row>
    <row r="2934" s="9" customFormat="1" ht="15" customHeight="1" spans="1:75">
      <c r="A2934" s="1"/>
      <c r="C2934" s="1"/>
      <c r="I2934" s="1"/>
      <c r="J2934" s="1"/>
      <c r="K2934" s="1"/>
      <c r="M2934" s="1"/>
      <c r="N2934" s="1"/>
      <c r="O2934" s="1"/>
      <c r="P2934" s="1"/>
      <c r="Q2934" s="1"/>
      <c r="Y2934" s="10"/>
      <c r="Z2934" s="1"/>
      <c r="AA2934" s="10"/>
      <c r="AB2934" s="1"/>
      <c r="AC2934" s="1"/>
      <c r="AE2934" s="1"/>
      <c r="AF2934" s="1"/>
      <c r="AG2934" s="10"/>
      <c r="AH2934" s="1"/>
      <c r="AI2934" s="1"/>
      <c r="AJ2934" s="1"/>
      <c r="AK2934" s="1"/>
      <c r="AL2934" s="1"/>
      <c r="AM2934" s="1"/>
      <c r="AN2934" s="11"/>
      <c r="AO2934" s="1"/>
      <c r="AP2934" s="1"/>
      <c r="AQ2934" s="1"/>
      <c r="AR2934" s="1"/>
      <c r="AS2934" s="1"/>
      <c r="AT2934" s="1"/>
      <c r="AU2934" s="12"/>
      <c r="AV2934" s="1"/>
      <c r="AW2934" s="1"/>
      <c r="BG2934" s="12"/>
      <c r="BH2934" s="12"/>
      <c r="BI2934" s="1"/>
      <c r="BJ2934" s="1"/>
      <c r="BK2934" s="12"/>
      <c r="BL2934" s="1"/>
      <c r="BM2934" s="12"/>
      <c r="BN2934" s="1"/>
      <c r="BO2934" s="1"/>
      <c r="BP2934" s="1"/>
      <c r="BQ2934" s="1"/>
      <c r="BR2934" s="1"/>
      <c r="BS2934" s="1"/>
      <c r="BT2934" s="1"/>
      <c r="BU2934" s="1"/>
      <c r="BV2934" s="1"/>
      <c r="BW2934" s="1"/>
    </row>
    <row r="2935" s="9" customFormat="1" ht="15" customHeight="1" spans="1:75">
      <c r="A2935" s="1"/>
      <c r="C2935" s="1"/>
      <c r="I2935" s="1"/>
      <c r="J2935" s="1"/>
      <c r="K2935" s="1"/>
      <c r="M2935" s="1"/>
      <c r="N2935" s="1"/>
      <c r="O2935" s="1"/>
      <c r="P2935" s="1"/>
      <c r="Q2935" s="1"/>
      <c r="Y2935" s="10"/>
      <c r="Z2935" s="1"/>
      <c r="AA2935" s="10"/>
      <c r="AB2935" s="1"/>
      <c r="AC2935" s="1"/>
      <c r="AE2935" s="1"/>
      <c r="AF2935" s="1"/>
      <c r="AG2935" s="10"/>
      <c r="AH2935" s="1"/>
      <c r="AI2935" s="1"/>
      <c r="AJ2935" s="1"/>
      <c r="AK2935" s="1"/>
      <c r="AL2935" s="1"/>
      <c r="AM2935" s="1"/>
      <c r="AN2935" s="11"/>
      <c r="AO2935" s="1"/>
      <c r="AP2935" s="1"/>
      <c r="AQ2935" s="1"/>
      <c r="AR2935" s="1"/>
      <c r="AS2935" s="1"/>
      <c r="AT2935" s="1"/>
      <c r="AU2935" s="12"/>
      <c r="AV2935" s="1"/>
      <c r="AW2935" s="1"/>
      <c r="BG2935" s="12"/>
      <c r="BH2935" s="12"/>
      <c r="BI2935" s="1"/>
      <c r="BJ2935" s="1"/>
      <c r="BK2935" s="12"/>
      <c r="BL2935" s="1"/>
      <c r="BM2935" s="12"/>
      <c r="BN2935" s="1"/>
      <c r="BO2935" s="1"/>
      <c r="BP2935" s="1"/>
      <c r="BQ2935" s="1"/>
      <c r="BR2935" s="1"/>
      <c r="BS2935" s="1"/>
      <c r="BT2935" s="1"/>
      <c r="BU2935" s="1"/>
      <c r="BV2935" s="1"/>
      <c r="BW2935" s="1"/>
    </row>
    <row r="2936" s="9" customFormat="1" ht="15" customHeight="1" spans="1:75">
      <c r="A2936" s="1"/>
      <c r="C2936" s="1"/>
      <c r="I2936" s="1"/>
      <c r="J2936" s="1"/>
      <c r="K2936" s="1"/>
      <c r="M2936" s="1"/>
      <c r="N2936" s="1"/>
      <c r="O2936" s="1"/>
      <c r="P2936" s="1"/>
      <c r="Q2936" s="1"/>
      <c r="Y2936" s="10"/>
      <c r="Z2936" s="1"/>
      <c r="AA2936" s="10"/>
      <c r="AB2936" s="1"/>
      <c r="AC2936" s="1"/>
      <c r="AE2936" s="1"/>
      <c r="AF2936" s="1"/>
      <c r="AG2936" s="10"/>
      <c r="AH2936" s="1"/>
      <c r="AI2936" s="1"/>
      <c r="AJ2936" s="1"/>
      <c r="AK2936" s="1"/>
      <c r="AL2936" s="1"/>
      <c r="AM2936" s="1"/>
      <c r="AN2936" s="11"/>
      <c r="AO2936" s="1"/>
      <c r="AP2936" s="1"/>
      <c r="AQ2936" s="1"/>
      <c r="AR2936" s="1"/>
      <c r="AS2936" s="1"/>
      <c r="AT2936" s="1"/>
      <c r="AU2936" s="12"/>
      <c r="AV2936" s="1"/>
      <c r="AW2936" s="1"/>
      <c r="BG2936" s="12"/>
      <c r="BH2936" s="12"/>
      <c r="BI2936" s="1"/>
      <c r="BJ2936" s="1"/>
      <c r="BK2936" s="12"/>
      <c r="BL2936" s="1"/>
      <c r="BM2936" s="12"/>
      <c r="BN2936" s="1"/>
      <c r="BO2936" s="1"/>
      <c r="BP2936" s="1"/>
      <c r="BQ2936" s="1"/>
      <c r="BR2936" s="1"/>
      <c r="BS2936" s="1"/>
      <c r="BT2936" s="1"/>
      <c r="BU2936" s="1"/>
      <c r="BV2936" s="1"/>
      <c r="BW2936" s="1"/>
    </row>
    <row r="2937" s="9" customFormat="1" ht="15" customHeight="1" spans="1:75">
      <c r="A2937" s="1"/>
      <c r="C2937" s="1"/>
      <c r="I2937" s="1"/>
      <c r="J2937" s="1"/>
      <c r="K2937" s="1"/>
      <c r="M2937" s="1"/>
      <c r="N2937" s="1"/>
      <c r="O2937" s="1"/>
      <c r="P2937" s="1"/>
      <c r="Q2937" s="1"/>
      <c r="Y2937" s="10"/>
      <c r="Z2937" s="1"/>
      <c r="AA2937" s="10"/>
      <c r="AB2937" s="1"/>
      <c r="AC2937" s="1"/>
      <c r="AE2937" s="1"/>
      <c r="AF2937" s="1"/>
      <c r="AG2937" s="10"/>
      <c r="AH2937" s="1"/>
      <c r="AI2937" s="1"/>
      <c r="AJ2937" s="1"/>
      <c r="AK2937" s="1"/>
      <c r="AL2937" s="1"/>
      <c r="AM2937" s="1"/>
      <c r="AN2937" s="11"/>
      <c r="AO2937" s="1"/>
      <c r="AP2937" s="1"/>
      <c r="AQ2937" s="1"/>
      <c r="AR2937" s="1"/>
      <c r="AS2937" s="1"/>
      <c r="AT2937" s="1"/>
      <c r="AU2937" s="12"/>
      <c r="AV2937" s="1"/>
      <c r="AW2937" s="1"/>
      <c r="BG2937" s="12"/>
      <c r="BH2937" s="12"/>
      <c r="BI2937" s="1"/>
      <c r="BJ2937" s="1"/>
      <c r="BK2937" s="12"/>
      <c r="BL2937" s="1"/>
      <c r="BM2937" s="12"/>
      <c r="BN2937" s="1"/>
      <c r="BO2937" s="1"/>
      <c r="BP2937" s="1"/>
      <c r="BQ2937" s="1"/>
      <c r="BR2937" s="1"/>
      <c r="BS2937" s="1"/>
      <c r="BT2937" s="1"/>
      <c r="BU2937" s="1"/>
      <c r="BV2937" s="1"/>
      <c r="BW2937" s="1"/>
    </row>
    <row r="2938" s="9" customFormat="1" ht="15" customHeight="1" spans="1:75">
      <c r="A2938" s="1"/>
      <c r="C2938" s="1"/>
      <c r="I2938" s="1"/>
      <c r="J2938" s="1"/>
      <c r="K2938" s="1"/>
      <c r="M2938" s="1"/>
      <c r="N2938" s="1"/>
      <c r="O2938" s="1"/>
      <c r="P2938" s="1"/>
      <c r="Q2938" s="1"/>
      <c r="Y2938" s="10"/>
      <c r="Z2938" s="1"/>
      <c r="AA2938" s="10"/>
      <c r="AB2938" s="1"/>
      <c r="AC2938" s="1"/>
      <c r="AE2938" s="1"/>
      <c r="AF2938" s="1"/>
      <c r="AG2938" s="10"/>
      <c r="AH2938" s="1"/>
      <c r="AI2938" s="1"/>
      <c r="AJ2938" s="1"/>
      <c r="AK2938" s="1"/>
      <c r="AL2938" s="1"/>
      <c r="AM2938" s="1"/>
      <c r="AN2938" s="11"/>
      <c r="AO2938" s="1"/>
      <c r="AP2938" s="1"/>
      <c r="AQ2938" s="1"/>
      <c r="AR2938" s="1"/>
      <c r="AS2938" s="1"/>
      <c r="AT2938" s="1"/>
      <c r="AU2938" s="12"/>
      <c r="AV2938" s="1"/>
      <c r="AW2938" s="1"/>
      <c r="BG2938" s="12"/>
      <c r="BH2938" s="12"/>
      <c r="BI2938" s="1"/>
      <c r="BJ2938" s="1"/>
      <c r="BK2938" s="12"/>
      <c r="BL2938" s="1"/>
      <c r="BM2938" s="12"/>
      <c r="BN2938" s="1"/>
      <c r="BO2938" s="1"/>
      <c r="BP2938" s="1"/>
      <c r="BQ2938" s="1"/>
      <c r="BR2938" s="1"/>
      <c r="BS2938" s="1"/>
      <c r="BT2938" s="1"/>
      <c r="BU2938" s="1"/>
      <c r="BV2938" s="1"/>
      <c r="BW2938" s="1"/>
    </row>
    <row r="2939" s="9" customFormat="1" ht="15" customHeight="1" spans="1:75">
      <c r="A2939" s="1"/>
      <c r="C2939" s="1"/>
      <c r="I2939" s="1"/>
      <c r="J2939" s="1"/>
      <c r="K2939" s="1"/>
      <c r="M2939" s="1"/>
      <c r="N2939" s="1"/>
      <c r="O2939" s="1"/>
      <c r="P2939" s="1"/>
      <c r="Q2939" s="1"/>
      <c r="Y2939" s="10"/>
      <c r="Z2939" s="1"/>
      <c r="AA2939" s="10"/>
      <c r="AB2939" s="1"/>
      <c r="AC2939" s="1"/>
      <c r="AE2939" s="1"/>
      <c r="AF2939" s="1"/>
      <c r="AG2939" s="10"/>
      <c r="AH2939" s="1"/>
      <c r="AI2939" s="1"/>
      <c r="AJ2939" s="1"/>
      <c r="AK2939" s="1"/>
      <c r="AL2939" s="1"/>
      <c r="AM2939" s="1"/>
      <c r="AN2939" s="11"/>
      <c r="AO2939" s="1"/>
      <c r="AP2939" s="1"/>
      <c r="AQ2939" s="1"/>
      <c r="AR2939" s="1"/>
      <c r="AS2939" s="1"/>
      <c r="AT2939" s="1"/>
      <c r="AU2939" s="12"/>
      <c r="AV2939" s="1"/>
      <c r="AW2939" s="1"/>
      <c r="BG2939" s="12"/>
      <c r="BH2939" s="12"/>
      <c r="BI2939" s="1"/>
      <c r="BJ2939" s="1"/>
      <c r="BK2939" s="12"/>
      <c r="BL2939" s="1"/>
      <c r="BM2939" s="12"/>
      <c r="BN2939" s="1"/>
      <c r="BO2939" s="1"/>
      <c r="BP2939" s="1"/>
      <c r="BQ2939" s="1"/>
      <c r="BR2939" s="1"/>
      <c r="BS2939" s="1"/>
      <c r="BT2939" s="1"/>
      <c r="BU2939" s="1"/>
      <c r="BV2939" s="1"/>
      <c r="BW2939" s="1"/>
    </row>
    <row r="2940" s="9" customFormat="1" ht="15" customHeight="1" spans="1:75">
      <c r="A2940" s="1"/>
      <c r="C2940" s="1"/>
      <c r="I2940" s="1"/>
      <c r="J2940" s="1"/>
      <c r="K2940" s="1"/>
      <c r="M2940" s="1"/>
      <c r="N2940" s="1"/>
      <c r="O2940" s="1"/>
      <c r="P2940" s="1"/>
      <c r="Q2940" s="1"/>
      <c r="Y2940" s="10"/>
      <c r="Z2940" s="1"/>
      <c r="AA2940" s="10"/>
      <c r="AB2940" s="1"/>
      <c r="AC2940" s="1"/>
      <c r="AE2940" s="1"/>
      <c r="AF2940" s="1"/>
      <c r="AG2940" s="10"/>
      <c r="AH2940" s="1"/>
      <c r="AI2940" s="1"/>
      <c r="AJ2940" s="1"/>
      <c r="AK2940" s="1"/>
      <c r="AL2940" s="1"/>
      <c r="AM2940" s="1"/>
      <c r="AN2940" s="11"/>
      <c r="AO2940" s="1"/>
      <c r="AP2940" s="1"/>
      <c r="AQ2940" s="1"/>
      <c r="AR2940" s="1"/>
      <c r="AS2940" s="1"/>
      <c r="AT2940" s="1"/>
      <c r="AU2940" s="12"/>
      <c r="AV2940" s="1"/>
      <c r="AW2940" s="1"/>
      <c r="BG2940" s="12"/>
      <c r="BH2940" s="12"/>
      <c r="BI2940" s="1"/>
      <c r="BJ2940" s="1"/>
      <c r="BK2940" s="12"/>
      <c r="BL2940" s="1"/>
      <c r="BM2940" s="12"/>
      <c r="BN2940" s="1"/>
      <c r="BO2940" s="1"/>
      <c r="BP2940" s="1"/>
      <c r="BQ2940" s="1"/>
      <c r="BR2940" s="1"/>
      <c r="BS2940" s="1"/>
      <c r="BT2940" s="1"/>
      <c r="BU2940" s="1"/>
      <c r="BV2940" s="1"/>
      <c r="BW2940" s="1"/>
    </row>
    <row r="2941" s="9" customFormat="1" ht="15" customHeight="1" spans="1:75">
      <c r="A2941" s="1"/>
      <c r="C2941" s="1"/>
      <c r="I2941" s="1"/>
      <c r="J2941" s="1"/>
      <c r="K2941" s="1"/>
      <c r="M2941" s="1"/>
      <c r="N2941" s="1"/>
      <c r="O2941" s="1"/>
      <c r="P2941" s="1"/>
      <c r="Q2941" s="1"/>
      <c r="Y2941" s="10"/>
      <c r="Z2941" s="1"/>
      <c r="AA2941" s="10"/>
      <c r="AB2941" s="1"/>
      <c r="AC2941" s="1"/>
      <c r="AE2941" s="1"/>
      <c r="AF2941" s="1"/>
      <c r="AG2941" s="10"/>
      <c r="AH2941" s="1"/>
      <c r="AI2941" s="1"/>
      <c r="AJ2941" s="1"/>
      <c r="AK2941" s="1"/>
      <c r="AL2941" s="1"/>
      <c r="AM2941" s="1"/>
      <c r="AN2941" s="11"/>
      <c r="AO2941" s="1"/>
      <c r="AP2941" s="1"/>
      <c r="AQ2941" s="1"/>
      <c r="AR2941" s="1"/>
      <c r="AS2941" s="1"/>
      <c r="AT2941" s="1"/>
      <c r="AU2941" s="12"/>
      <c r="AV2941" s="1"/>
      <c r="AW2941" s="1"/>
      <c r="BG2941" s="12"/>
      <c r="BH2941" s="12"/>
      <c r="BI2941" s="1"/>
      <c r="BJ2941" s="1"/>
      <c r="BK2941" s="12"/>
      <c r="BL2941" s="1"/>
      <c r="BM2941" s="12"/>
      <c r="BN2941" s="1"/>
      <c r="BO2941" s="1"/>
      <c r="BP2941" s="1"/>
      <c r="BQ2941" s="1"/>
      <c r="BR2941" s="1"/>
      <c r="BS2941" s="1"/>
      <c r="BT2941" s="1"/>
      <c r="BU2941" s="1"/>
      <c r="BV2941" s="1"/>
      <c r="BW2941" s="1"/>
    </row>
    <row r="2942" s="9" customFormat="1" ht="15" customHeight="1" spans="1:75">
      <c r="A2942" s="1"/>
      <c r="C2942" s="1"/>
      <c r="I2942" s="1"/>
      <c r="J2942" s="1"/>
      <c r="K2942" s="1"/>
      <c r="M2942" s="1"/>
      <c r="N2942" s="1"/>
      <c r="O2942" s="1"/>
      <c r="P2942" s="1"/>
      <c r="Q2942" s="1"/>
      <c r="Y2942" s="10"/>
      <c r="Z2942" s="1"/>
      <c r="AA2942" s="10"/>
      <c r="AB2942" s="1"/>
      <c r="AC2942" s="1"/>
      <c r="AE2942" s="1"/>
      <c r="AF2942" s="1"/>
      <c r="AG2942" s="10"/>
      <c r="AH2942" s="1"/>
      <c r="AI2942" s="1"/>
      <c r="AJ2942" s="1"/>
      <c r="AK2942" s="1"/>
      <c r="AL2942" s="1"/>
      <c r="AM2942" s="1"/>
      <c r="AN2942" s="11"/>
      <c r="AO2942" s="1"/>
      <c r="AP2942" s="1"/>
      <c r="AQ2942" s="1"/>
      <c r="AR2942" s="1"/>
      <c r="AS2942" s="1"/>
      <c r="AT2942" s="1"/>
      <c r="AU2942" s="12"/>
      <c r="AV2942" s="1"/>
      <c r="AW2942" s="1"/>
      <c r="BG2942" s="12"/>
      <c r="BH2942" s="12"/>
      <c r="BI2942" s="1"/>
      <c r="BJ2942" s="1"/>
      <c r="BK2942" s="12"/>
      <c r="BL2942" s="1"/>
      <c r="BM2942" s="12"/>
      <c r="BN2942" s="1"/>
      <c r="BO2942" s="1"/>
      <c r="BP2942" s="1"/>
      <c r="BQ2942" s="1"/>
      <c r="BR2942" s="1"/>
      <c r="BS2942" s="1"/>
      <c r="BT2942" s="1"/>
      <c r="BU2942" s="1"/>
      <c r="BV2942" s="1"/>
      <c r="BW2942" s="1"/>
    </row>
    <row r="2943" s="9" customFormat="1" ht="15" customHeight="1" spans="1:75">
      <c r="A2943" s="1"/>
      <c r="C2943" s="1"/>
      <c r="I2943" s="1"/>
      <c r="J2943" s="1"/>
      <c r="K2943" s="1"/>
      <c r="M2943" s="1"/>
      <c r="N2943" s="1"/>
      <c r="O2943" s="1"/>
      <c r="P2943" s="1"/>
      <c r="Q2943" s="1"/>
      <c r="Y2943" s="10"/>
      <c r="Z2943" s="1"/>
      <c r="AA2943" s="10"/>
      <c r="AB2943" s="1"/>
      <c r="AC2943" s="1"/>
      <c r="AE2943" s="1"/>
      <c r="AF2943" s="1"/>
      <c r="AG2943" s="10"/>
      <c r="AH2943" s="1"/>
      <c r="AI2943" s="1"/>
      <c r="AJ2943" s="1"/>
      <c r="AK2943" s="1"/>
      <c r="AL2943" s="1"/>
      <c r="AM2943" s="1"/>
      <c r="AN2943" s="11"/>
      <c r="AO2943" s="1"/>
      <c r="AP2943" s="1"/>
      <c r="AQ2943" s="1"/>
      <c r="AR2943" s="1"/>
      <c r="AS2943" s="1"/>
      <c r="AT2943" s="1"/>
      <c r="AU2943" s="12"/>
      <c r="AV2943" s="1"/>
      <c r="AW2943" s="1"/>
      <c r="BG2943" s="12"/>
      <c r="BH2943" s="12"/>
      <c r="BI2943" s="1"/>
      <c r="BJ2943" s="1"/>
      <c r="BK2943" s="12"/>
      <c r="BL2943" s="1"/>
      <c r="BM2943" s="12"/>
      <c r="BN2943" s="1"/>
      <c r="BO2943" s="1"/>
      <c r="BP2943" s="1"/>
      <c r="BQ2943" s="1"/>
      <c r="BR2943" s="1"/>
      <c r="BS2943" s="1"/>
      <c r="BT2943" s="1"/>
      <c r="BU2943" s="1"/>
      <c r="BV2943" s="1"/>
      <c r="BW2943" s="1"/>
    </row>
    <row r="2944" s="9" customFormat="1" ht="15" customHeight="1" spans="1:75">
      <c r="A2944" s="1"/>
      <c r="C2944" s="1"/>
      <c r="I2944" s="1"/>
      <c r="J2944" s="1"/>
      <c r="K2944" s="1"/>
      <c r="M2944" s="1"/>
      <c r="N2944" s="1"/>
      <c r="O2944" s="1"/>
      <c r="P2944" s="1"/>
      <c r="Q2944" s="1"/>
      <c r="Y2944" s="10"/>
      <c r="Z2944" s="1"/>
      <c r="AA2944" s="10"/>
      <c r="AB2944" s="1"/>
      <c r="AC2944" s="1"/>
      <c r="AE2944" s="1"/>
      <c r="AF2944" s="1"/>
      <c r="AG2944" s="10"/>
      <c r="AH2944" s="1"/>
      <c r="AI2944" s="1"/>
      <c r="AJ2944" s="1"/>
      <c r="AK2944" s="1"/>
      <c r="AL2944" s="1"/>
      <c r="AM2944" s="1"/>
      <c r="AN2944" s="11"/>
      <c r="AO2944" s="1"/>
      <c r="AP2944" s="1"/>
      <c r="AQ2944" s="1"/>
      <c r="AR2944" s="1"/>
      <c r="AS2944" s="1"/>
      <c r="AT2944" s="1"/>
      <c r="AU2944" s="12"/>
      <c r="AV2944" s="1"/>
      <c r="AW2944" s="1"/>
      <c r="BG2944" s="12"/>
      <c r="BH2944" s="12"/>
      <c r="BI2944" s="1"/>
      <c r="BJ2944" s="1"/>
      <c r="BK2944" s="12"/>
      <c r="BL2944" s="1"/>
      <c r="BM2944" s="12"/>
      <c r="BN2944" s="1"/>
      <c r="BO2944" s="1"/>
      <c r="BP2944" s="1"/>
      <c r="BQ2944" s="1"/>
      <c r="BR2944" s="1"/>
      <c r="BS2944" s="1"/>
      <c r="BT2944" s="1"/>
      <c r="BU2944" s="1"/>
      <c r="BV2944" s="1"/>
      <c r="BW2944" s="1"/>
    </row>
    <row r="2945" s="9" customFormat="1" ht="15" customHeight="1" spans="1:75">
      <c r="A2945" s="1"/>
      <c r="C2945" s="1"/>
      <c r="I2945" s="1"/>
      <c r="J2945" s="1"/>
      <c r="K2945" s="1"/>
      <c r="M2945" s="1"/>
      <c r="N2945" s="1"/>
      <c r="O2945" s="1"/>
      <c r="P2945" s="1"/>
      <c r="Q2945" s="1"/>
      <c r="Y2945" s="10"/>
      <c r="Z2945" s="1"/>
      <c r="AA2945" s="10"/>
      <c r="AB2945" s="1"/>
      <c r="AC2945" s="1"/>
      <c r="AE2945" s="1"/>
      <c r="AF2945" s="1"/>
      <c r="AG2945" s="10"/>
      <c r="AH2945" s="1"/>
      <c r="AI2945" s="1"/>
      <c r="AJ2945" s="1"/>
      <c r="AK2945" s="1"/>
      <c r="AL2945" s="1"/>
      <c r="AM2945" s="1"/>
      <c r="AN2945" s="11"/>
      <c r="AO2945" s="1"/>
      <c r="AP2945" s="1"/>
      <c r="AQ2945" s="1"/>
      <c r="AR2945" s="1"/>
      <c r="AS2945" s="1"/>
      <c r="AT2945" s="1"/>
      <c r="AU2945" s="12"/>
      <c r="AV2945" s="1"/>
      <c r="AW2945" s="1"/>
      <c r="BG2945" s="12"/>
      <c r="BH2945" s="12"/>
      <c r="BI2945" s="1"/>
      <c r="BJ2945" s="1"/>
      <c r="BK2945" s="12"/>
      <c r="BL2945" s="1"/>
      <c r="BM2945" s="12"/>
      <c r="BN2945" s="1"/>
      <c r="BO2945" s="1"/>
      <c r="BP2945" s="1"/>
      <c r="BQ2945" s="1"/>
      <c r="BR2945" s="1"/>
      <c r="BS2945" s="1"/>
      <c r="BT2945" s="1"/>
      <c r="BU2945" s="1"/>
      <c r="BV2945" s="1"/>
      <c r="BW2945" s="1"/>
    </row>
    <row r="2946" s="9" customFormat="1" ht="15" customHeight="1" spans="1:75">
      <c r="A2946" s="1"/>
      <c r="C2946" s="1"/>
      <c r="I2946" s="1"/>
      <c r="J2946" s="1"/>
      <c r="K2946" s="1"/>
      <c r="M2946" s="1"/>
      <c r="N2946" s="1"/>
      <c r="O2946" s="1"/>
      <c r="P2946" s="1"/>
      <c r="Q2946" s="1"/>
      <c r="Y2946" s="10"/>
      <c r="Z2946" s="1"/>
      <c r="AA2946" s="10"/>
      <c r="AB2946" s="1"/>
      <c r="AC2946" s="1"/>
      <c r="AE2946" s="1"/>
      <c r="AF2946" s="1"/>
      <c r="AG2946" s="10"/>
      <c r="AH2946" s="1"/>
      <c r="AI2946" s="1"/>
      <c r="AJ2946" s="1"/>
      <c r="AK2946" s="1"/>
      <c r="AL2946" s="1"/>
      <c r="AM2946" s="1"/>
      <c r="AN2946" s="11"/>
      <c r="AO2946" s="1"/>
      <c r="AP2946" s="1"/>
      <c r="AQ2946" s="1"/>
      <c r="AR2946" s="1"/>
      <c r="AS2946" s="1"/>
      <c r="AT2946" s="1"/>
      <c r="AU2946" s="12"/>
      <c r="AV2946" s="1"/>
      <c r="AW2946" s="1"/>
      <c r="BG2946" s="12"/>
      <c r="BH2946" s="12"/>
      <c r="BI2946" s="1"/>
      <c r="BJ2946" s="1"/>
      <c r="BK2946" s="12"/>
      <c r="BL2946" s="1"/>
      <c r="BM2946" s="12"/>
      <c r="BN2946" s="1"/>
      <c r="BO2946" s="1"/>
      <c r="BP2946" s="1"/>
      <c r="BQ2946" s="1"/>
      <c r="BR2946" s="1"/>
      <c r="BS2946" s="1"/>
      <c r="BT2946" s="1"/>
      <c r="BU2946" s="1"/>
      <c r="BV2946" s="1"/>
      <c r="BW2946" s="1"/>
    </row>
    <row r="2947" s="9" customFormat="1" ht="15" customHeight="1" spans="1:75">
      <c r="A2947" s="1"/>
      <c r="C2947" s="1"/>
      <c r="I2947" s="1"/>
      <c r="J2947" s="1"/>
      <c r="K2947" s="1"/>
      <c r="M2947" s="1"/>
      <c r="N2947" s="1"/>
      <c r="O2947" s="1"/>
      <c r="P2947" s="1"/>
      <c r="Q2947" s="1"/>
      <c r="Y2947" s="10"/>
      <c r="Z2947" s="1"/>
      <c r="AA2947" s="10"/>
      <c r="AB2947" s="1"/>
      <c r="AC2947" s="1"/>
      <c r="AE2947" s="1"/>
      <c r="AF2947" s="1"/>
      <c r="AG2947" s="10"/>
      <c r="AH2947" s="1"/>
      <c r="AI2947" s="1"/>
      <c r="AJ2947" s="1"/>
      <c r="AK2947" s="1"/>
      <c r="AL2947" s="1"/>
      <c r="AM2947" s="1"/>
      <c r="AN2947" s="11"/>
      <c r="AO2947" s="1"/>
      <c r="AP2947" s="1"/>
      <c r="AQ2947" s="1"/>
      <c r="AR2947" s="1"/>
      <c r="AS2947" s="1"/>
      <c r="AT2947" s="1"/>
      <c r="AU2947" s="12"/>
      <c r="AV2947" s="1"/>
      <c r="AW2947" s="1"/>
      <c r="BG2947" s="12"/>
      <c r="BH2947" s="12"/>
      <c r="BI2947" s="1"/>
      <c r="BJ2947" s="1"/>
      <c r="BK2947" s="12"/>
      <c r="BL2947" s="1"/>
      <c r="BM2947" s="12"/>
      <c r="BN2947" s="1"/>
      <c r="BO2947" s="1"/>
      <c r="BP2947" s="1"/>
      <c r="BQ2947" s="1"/>
      <c r="BR2947" s="1"/>
      <c r="BS2947" s="1"/>
      <c r="BT2947" s="1"/>
      <c r="BU2947" s="1"/>
      <c r="BV2947" s="1"/>
      <c r="BW2947" s="1"/>
    </row>
    <row r="2948" s="9" customFormat="1" ht="15" customHeight="1" spans="1:75">
      <c r="A2948" s="1"/>
      <c r="C2948" s="1"/>
      <c r="I2948" s="1"/>
      <c r="J2948" s="1"/>
      <c r="K2948" s="1"/>
      <c r="M2948" s="1"/>
      <c r="N2948" s="1"/>
      <c r="O2948" s="1"/>
      <c r="P2948" s="1"/>
      <c r="Q2948" s="1"/>
      <c r="Y2948" s="10"/>
      <c r="Z2948" s="1"/>
      <c r="AA2948" s="10"/>
      <c r="AB2948" s="1"/>
      <c r="AC2948" s="1"/>
      <c r="AE2948" s="1"/>
      <c r="AF2948" s="1"/>
      <c r="AG2948" s="10"/>
      <c r="AH2948" s="1"/>
      <c r="AI2948" s="1"/>
      <c r="AJ2948" s="1"/>
      <c r="AK2948" s="1"/>
      <c r="AL2948" s="1"/>
      <c r="AM2948" s="1"/>
      <c r="AN2948" s="11"/>
      <c r="AO2948" s="1"/>
      <c r="AP2948" s="1"/>
      <c r="AQ2948" s="1"/>
      <c r="AR2948" s="1"/>
      <c r="AS2948" s="1"/>
      <c r="AT2948" s="1"/>
      <c r="AU2948" s="12"/>
      <c r="AV2948" s="1"/>
      <c r="AW2948" s="1"/>
      <c r="BG2948" s="12"/>
      <c r="BH2948" s="12"/>
      <c r="BI2948" s="1"/>
      <c r="BJ2948" s="1"/>
      <c r="BK2948" s="12"/>
      <c r="BL2948" s="1"/>
      <c r="BM2948" s="12"/>
      <c r="BN2948" s="1"/>
      <c r="BO2948" s="1"/>
      <c r="BP2948" s="1"/>
      <c r="BQ2948" s="1"/>
      <c r="BR2948" s="1"/>
      <c r="BS2948" s="1"/>
      <c r="BT2948" s="1"/>
      <c r="BU2948" s="1"/>
      <c r="BV2948" s="1"/>
      <c r="BW2948" s="1"/>
    </row>
    <row r="2949" s="9" customFormat="1" ht="15" customHeight="1" spans="1:75">
      <c r="A2949" s="1"/>
      <c r="C2949" s="1"/>
      <c r="I2949" s="1"/>
      <c r="J2949" s="1"/>
      <c r="K2949" s="1"/>
      <c r="M2949" s="1"/>
      <c r="N2949" s="1"/>
      <c r="O2949" s="1"/>
      <c r="P2949" s="1"/>
      <c r="Q2949" s="1"/>
      <c r="Y2949" s="10"/>
      <c r="Z2949" s="1"/>
      <c r="AA2949" s="10"/>
      <c r="AB2949" s="1"/>
      <c r="AC2949" s="1"/>
      <c r="AE2949" s="1"/>
      <c r="AF2949" s="1"/>
      <c r="AG2949" s="10"/>
      <c r="AH2949" s="1"/>
      <c r="AI2949" s="1"/>
      <c r="AJ2949" s="1"/>
      <c r="AK2949" s="1"/>
      <c r="AL2949" s="1"/>
      <c r="AM2949" s="1"/>
      <c r="AN2949" s="11"/>
      <c r="AO2949" s="1"/>
      <c r="AP2949" s="1"/>
      <c r="AQ2949" s="1"/>
      <c r="AR2949" s="1"/>
      <c r="AS2949" s="1"/>
      <c r="AT2949" s="1"/>
      <c r="AU2949" s="12"/>
      <c r="AV2949" s="1"/>
      <c r="AW2949" s="1"/>
      <c r="BG2949" s="12"/>
      <c r="BH2949" s="12"/>
      <c r="BI2949" s="1"/>
      <c r="BJ2949" s="1"/>
      <c r="BK2949" s="12"/>
      <c r="BL2949" s="1"/>
      <c r="BM2949" s="12"/>
      <c r="BN2949" s="1"/>
      <c r="BO2949" s="1"/>
      <c r="BP2949" s="1"/>
      <c r="BQ2949" s="1"/>
      <c r="BR2949" s="1"/>
      <c r="BS2949" s="1"/>
      <c r="BT2949" s="1"/>
      <c r="BU2949" s="1"/>
      <c r="BV2949" s="1"/>
      <c r="BW2949" s="1"/>
    </row>
    <row r="2950" s="9" customFormat="1" ht="15" customHeight="1" spans="1:75">
      <c r="A2950" s="1"/>
      <c r="C2950" s="1"/>
      <c r="I2950" s="1"/>
      <c r="J2950" s="1"/>
      <c r="K2950" s="1"/>
      <c r="M2950" s="1"/>
      <c r="N2950" s="1"/>
      <c r="O2950" s="1"/>
      <c r="P2950" s="1"/>
      <c r="Q2950" s="1"/>
      <c r="Y2950" s="10"/>
      <c r="Z2950" s="1"/>
      <c r="AA2950" s="10"/>
      <c r="AB2950" s="1"/>
      <c r="AC2950" s="1"/>
      <c r="AE2950" s="1"/>
      <c r="AF2950" s="1"/>
      <c r="AG2950" s="10"/>
      <c r="AH2950" s="1"/>
      <c r="AI2950" s="1"/>
      <c r="AJ2950" s="1"/>
      <c r="AK2950" s="1"/>
      <c r="AL2950" s="1"/>
      <c r="AM2950" s="1"/>
      <c r="AN2950" s="11"/>
      <c r="AO2950" s="1"/>
      <c r="AP2950" s="1"/>
      <c r="AQ2950" s="1"/>
      <c r="AR2950" s="1"/>
      <c r="AS2950" s="1"/>
      <c r="AT2950" s="1"/>
      <c r="AU2950" s="12"/>
      <c r="AV2950" s="1"/>
      <c r="AW2950" s="1"/>
      <c r="BG2950" s="12"/>
      <c r="BH2950" s="12"/>
      <c r="BI2950" s="1"/>
      <c r="BJ2950" s="1"/>
      <c r="BK2950" s="12"/>
      <c r="BL2950" s="1"/>
      <c r="BM2950" s="12"/>
      <c r="BN2950" s="1"/>
      <c r="BO2950" s="1"/>
      <c r="BP2950" s="1"/>
      <c r="BQ2950" s="1"/>
      <c r="BR2950" s="1"/>
      <c r="BS2950" s="1"/>
      <c r="BT2950" s="1"/>
      <c r="BU2950" s="1"/>
      <c r="BV2950" s="1"/>
      <c r="BW2950" s="1"/>
    </row>
    <row r="2951" s="9" customFormat="1" ht="15" customHeight="1" spans="1:75">
      <c r="A2951" s="1"/>
      <c r="C2951" s="1"/>
      <c r="I2951" s="1"/>
      <c r="J2951" s="1"/>
      <c r="K2951" s="1"/>
      <c r="M2951" s="1"/>
      <c r="N2951" s="1"/>
      <c r="O2951" s="1"/>
      <c r="P2951" s="1"/>
      <c r="Q2951" s="1"/>
      <c r="Y2951" s="10"/>
      <c r="Z2951" s="1"/>
      <c r="AA2951" s="10"/>
      <c r="AB2951" s="1"/>
      <c r="AC2951" s="1"/>
      <c r="AE2951" s="1"/>
      <c r="AF2951" s="1"/>
      <c r="AG2951" s="10"/>
      <c r="AH2951" s="1"/>
      <c r="AI2951" s="1"/>
      <c r="AJ2951" s="1"/>
      <c r="AK2951" s="1"/>
      <c r="AL2951" s="1"/>
      <c r="AM2951" s="1"/>
      <c r="AN2951" s="11"/>
      <c r="AO2951" s="1"/>
      <c r="AP2951" s="1"/>
      <c r="AQ2951" s="1"/>
      <c r="AR2951" s="1"/>
      <c r="AS2951" s="1"/>
      <c r="AT2951" s="1"/>
      <c r="AU2951" s="12"/>
      <c r="AV2951" s="1"/>
      <c r="AW2951" s="1"/>
      <c r="BG2951" s="12"/>
      <c r="BH2951" s="12"/>
      <c r="BI2951" s="1"/>
      <c r="BJ2951" s="1"/>
      <c r="BK2951" s="12"/>
      <c r="BL2951" s="1"/>
      <c r="BM2951" s="12"/>
      <c r="BN2951" s="1"/>
      <c r="BO2951" s="1"/>
      <c r="BP2951" s="1"/>
      <c r="BQ2951" s="1"/>
      <c r="BR2951" s="1"/>
      <c r="BS2951" s="1"/>
      <c r="BT2951" s="1"/>
      <c r="BU2951" s="1"/>
      <c r="BV2951" s="1"/>
      <c r="BW2951" s="1"/>
    </row>
    <row r="2952" s="9" customFormat="1" ht="15" customHeight="1" spans="1:75">
      <c r="A2952" s="1"/>
      <c r="C2952" s="1"/>
      <c r="I2952" s="1"/>
      <c r="J2952" s="1"/>
      <c r="K2952" s="1"/>
      <c r="M2952" s="1"/>
      <c r="N2952" s="1"/>
      <c r="O2952" s="1"/>
      <c r="P2952" s="1"/>
      <c r="Q2952" s="1"/>
      <c r="Y2952" s="10"/>
      <c r="Z2952" s="1"/>
      <c r="AA2952" s="10"/>
      <c r="AB2952" s="1"/>
      <c r="AC2952" s="1"/>
      <c r="AE2952" s="1"/>
      <c r="AF2952" s="1"/>
      <c r="AG2952" s="10"/>
      <c r="AH2952" s="1"/>
      <c r="AI2952" s="1"/>
      <c r="AJ2952" s="1"/>
      <c r="AK2952" s="1"/>
      <c r="AL2952" s="1"/>
      <c r="AM2952" s="1"/>
      <c r="AN2952" s="11"/>
      <c r="AO2952" s="1"/>
      <c r="AP2952" s="1"/>
      <c r="AQ2952" s="1"/>
      <c r="AR2952" s="1"/>
      <c r="AS2952" s="1"/>
      <c r="AT2952" s="1"/>
      <c r="AU2952" s="12"/>
      <c r="AV2952" s="1"/>
      <c r="AW2952" s="1"/>
      <c r="BG2952" s="12"/>
      <c r="BH2952" s="12"/>
      <c r="BI2952" s="1"/>
      <c r="BJ2952" s="1"/>
      <c r="BK2952" s="12"/>
      <c r="BL2952" s="1"/>
      <c r="BM2952" s="12"/>
      <c r="BN2952" s="1"/>
      <c r="BO2952" s="1"/>
      <c r="BP2952" s="1"/>
      <c r="BQ2952" s="1"/>
      <c r="BR2952" s="1"/>
      <c r="BS2952" s="1"/>
      <c r="BT2952" s="1"/>
      <c r="BU2952" s="1"/>
      <c r="BV2952" s="1"/>
      <c r="BW2952" s="1"/>
    </row>
    <row r="2953" s="9" customFormat="1" ht="15" customHeight="1" spans="1:75">
      <c r="A2953" s="1"/>
      <c r="C2953" s="1"/>
      <c r="I2953" s="1"/>
      <c r="J2953" s="1"/>
      <c r="K2953" s="1"/>
      <c r="M2953" s="1"/>
      <c r="N2953" s="1"/>
      <c r="O2953" s="1"/>
      <c r="P2953" s="1"/>
      <c r="Q2953" s="1"/>
      <c r="Y2953" s="10"/>
      <c r="Z2953" s="1"/>
      <c r="AA2953" s="10"/>
      <c r="AB2953" s="1"/>
      <c r="AC2953" s="1"/>
      <c r="AE2953" s="1"/>
      <c r="AF2953" s="1"/>
      <c r="AG2953" s="10"/>
      <c r="AH2953" s="1"/>
      <c r="AI2953" s="1"/>
      <c r="AJ2953" s="1"/>
      <c r="AK2953" s="1"/>
      <c r="AL2953" s="1"/>
      <c r="AM2953" s="1"/>
      <c r="AN2953" s="11"/>
      <c r="AO2953" s="1"/>
      <c r="AP2953" s="1"/>
      <c r="AQ2953" s="1"/>
      <c r="AR2953" s="1"/>
      <c r="AS2953" s="1"/>
      <c r="AT2953" s="1"/>
      <c r="AU2953" s="12"/>
      <c r="AV2953" s="1"/>
      <c r="AW2953" s="1"/>
      <c r="BG2953" s="12"/>
      <c r="BH2953" s="12"/>
      <c r="BI2953" s="1"/>
      <c r="BJ2953" s="1"/>
      <c r="BK2953" s="12"/>
      <c r="BL2953" s="1"/>
      <c r="BM2953" s="12"/>
      <c r="BN2953" s="1"/>
      <c r="BO2953" s="1"/>
      <c r="BP2953" s="1"/>
      <c r="BQ2953" s="1"/>
      <c r="BR2953" s="1"/>
      <c r="BS2953" s="1"/>
      <c r="BT2953" s="1"/>
      <c r="BU2953" s="1"/>
      <c r="BV2953" s="1"/>
      <c r="BW2953" s="1"/>
    </row>
    <row r="2954" s="9" customFormat="1" ht="15" customHeight="1" spans="1:75">
      <c r="A2954" s="1"/>
      <c r="C2954" s="1"/>
      <c r="I2954" s="1"/>
      <c r="J2954" s="1"/>
      <c r="K2954" s="1"/>
      <c r="M2954" s="1"/>
      <c r="N2954" s="1"/>
      <c r="O2954" s="1"/>
      <c r="P2954" s="1"/>
      <c r="Q2954" s="1"/>
      <c r="Y2954" s="10"/>
      <c r="Z2954" s="1"/>
      <c r="AA2954" s="10"/>
      <c r="AB2954" s="1"/>
      <c r="AC2954" s="1"/>
      <c r="AE2954" s="1"/>
      <c r="AF2954" s="1"/>
      <c r="AG2954" s="10"/>
      <c r="AH2954" s="1"/>
      <c r="AI2954" s="1"/>
      <c r="AJ2954" s="1"/>
      <c r="AK2954" s="1"/>
      <c r="AL2954" s="1"/>
      <c r="AM2954" s="1"/>
      <c r="AN2954" s="11"/>
      <c r="AO2954" s="1"/>
      <c r="AP2954" s="1"/>
      <c r="AQ2954" s="1"/>
      <c r="AR2954" s="1"/>
      <c r="AS2954" s="1"/>
      <c r="AT2954" s="1"/>
      <c r="AU2954" s="12"/>
      <c r="AV2954" s="1"/>
      <c r="AW2954" s="1"/>
      <c r="BG2954" s="12"/>
      <c r="BH2954" s="12"/>
      <c r="BI2954" s="1"/>
      <c r="BJ2954" s="1"/>
      <c r="BK2954" s="12"/>
      <c r="BL2954" s="1"/>
      <c r="BM2954" s="12"/>
      <c r="BN2954" s="1"/>
      <c r="BO2954" s="1"/>
      <c r="BP2954" s="1"/>
      <c r="BQ2954" s="1"/>
      <c r="BR2954" s="1"/>
      <c r="BS2954" s="1"/>
      <c r="BT2954" s="1"/>
      <c r="BU2954" s="1"/>
      <c r="BV2954" s="1"/>
      <c r="BW2954" s="1"/>
    </row>
    <row r="2955" s="9" customFormat="1" ht="15" customHeight="1" spans="1:75">
      <c r="A2955" s="1"/>
      <c r="C2955" s="1"/>
      <c r="I2955" s="1"/>
      <c r="J2955" s="1"/>
      <c r="K2955" s="1"/>
      <c r="M2955" s="1"/>
      <c r="N2955" s="1"/>
      <c r="O2955" s="1"/>
      <c r="P2955" s="1"/>
      <c r="Q2955" s="1"/>
      <c r="Y2955" s="10"/>
      <c r="Z2955" s="1"/>
      <c r="AA2955" s="10"/>
      <c r="AB2955" s="1"/>
      <c r="AC2955" s="1"/>
      <c r="AE2955" s="1"/>
      <c r="AF2955" s="1"/>
      <c r="AG2955" s="10"/>
      <c r="AH2955" s="1"/>
      <c r="AI2955" s="1"/>
      <c r="AJ2955" s="1"/>
      <c r="AK2955" s="1"/>
      <c r="AL2955" s="1"/>
      <c r="AM2955" s="1"/>
      <c r="AN2955" s="11"/>
      <c r="AO2955" s="1"/>
      <c r="AP2955" s="1"/>
      <c r="AQ2955" s="1"/>
      <c r="AR2955" s="1"/>
      <c r="AS2955" s="1"/>
      <c r="AT2955" s="1"/>
      <c r="AU2955" s="12"/>
      <c r="AV2955" s="1"/>
      <c r="AW2955" s="1"/>
      <c r="BG2955" s="12"/>
      <c r="BH2955" s="12"/>
      <c r="BI2955" s="1"/>
      <c r="BJ2955" s="1"/>
      <c r="BK2955" s="12"/>
      <c r="BL2955" s="1"/>
      <c r="BM2955" s="12"/>
      <c r="BN2955" s="1"/>
      <c r="BO2955" s="1"/>
      <c r="BP2955" s="1"/>
      <c r="BQ2955" s="1"/>
      <c r="BR2955" s="1"/>
      <c r="BS2955" s="1"/>
      <c r="BT2955" s="1"/>
      <c r="BU2955" s="1"/>
      <c r="BV2955" s="1"/>
      <c r="BW2955" s="1"/>
    </row>
    <row r="2956" s="9" customFormat="1" ht="15" customHeight="1" spans="1:75">
      <c r="A2956" s="1"/>
      <c r="C2956" s="1"/>
      <c r="I2956" s="1"/>
      <c r="J2956" s="1"/>
      <c r="K2956" s="1"/>
      <c r="M2956" s="1"/>
      <c r="N2956" s="1"/>
      <c r="O2956" s="1"/>
      <c r="P2956" s="1"/>
      <c r="Q2956" s="1"/>
      <c r="Y2956" s="10"/>
      <c r="Z2956" s="1"/>
      <c r="AA2956" s="10"/>
      <c r="AB2956" s="1"/>
      <c r="AC2956" s="1"/>
      <c r="AE2956" s="1"/>
      <c r="AF2956" s="1"/>
      <c r="AG2956" s="10"/>
      <c r="AH2956" s="1"/>
      <c r="AI2956" s="1"/>
      <c r="AJ2956" s="1"/>
      <c r="AK2956" s="1"/>
      <c r="AL2956" s="1"/>
      <c r="AM2956" s="1"/>
      <c r="AN2956" s="11"/>
      <c r="AO2956" s="1"/>
      <c r="AP2956" s="1"/>
      <c r="AQ2956" s="1"/>
      <c r="AR2956" s="1"/>
      <c r="AS2956" s="1"/>
      <c r="AT2956" s="1"/>
      <c r="AU2956" s="12"/>
      <c r="AV2956" s="1"/>
      <c r="AW2956" s="1"/>
      <c r="BG2956" s="12"/>
      <c r="BH2956" s="12"/>
      <c r="BI2956" s="1"/>
      <c r="BJ2956" s="1"/>
      <c r="BK2956" s="12"/>
      <c r="BL2956" s="1"/>
      <c r="BM2956" s="12"/>
      <c r="BN2956" s="1"/>
      <c r="BO2956" s="1"/>
      <c r="BP2956" s="1"/>
      <c r="BQ2956" s="1"/>
      <c r="BR2956" s="1"/>
      <c r="BS2956" s="1"/>
      <c r="BT2956" s="1"/>
      <c r="BU2956" s="1"/>
      <c r="BV2956" s="1"/>
      <c r="BW2956" s="1"/>
    </row>
    <row r="2957" s="9" customFormat="1" ht="15" customHeight="1" spans="1:75">
      <c r="A2957" s="1"/>
      <c r="C2957" s="1"/>
      <c r="I2957" s="1"/>
      <c r="J2957" s="1"/>
      <c r="K2957" s="1"/>
      <c r="M2957" s="1"/>
      <c r="N2957" s="1"/>
      <c r="O2957" s="1"/>
      <c r="P2957" s="1"/>
      <c r="Q2957" s="1"/>
      <c r="Y2957" s="10"/>
      <c r="Z2957" s="1"/>
      <c r="AA2957" s="10"/>
      <c r="AB2957" s="1"/>
      <c r="AC2957" s="1"/>
      <c r="AE2957" s="1"/>
      <c r="AF2957" s="1"/>
      <c r="AG2957" s="10"/>
      <c r="AH2957" s="1"/>
      <c r="AI2957" s="1"/>
      <c r="AJ2957" s="1"/>
      <c r="AK2957" s="1"/>
      <c r="AL2957" s="1"/>
      <c r="AM2957" s="1"/>
      <c r="AN2957" s="11"/>
      <c r="AO2957" s="1"/>
      <c r="AP2957" s="1"/>
      <c r="AQ2957" s="1"/>
      <c r="AR2957" s="1"/>
      <c r="AS2957" s="1"/>
      <c r="AT2957" s="1"/>
      <c r="AU2957" s="12"/>
      <c r="AV2957" s="1"/>
      <c r="AW2957" s="1"/>
      <c r="BG2957" s="12"/>
      <c r="BH2957" s="12"/>
      <c r="BI2957" s="1"/>
      <c r="BJ2957" s="1"/>
      <c r="BK2957" s="12"/>
      <c r="BL2957" s="1"/>
      <c r="BM2957" s="12"/>
      <c r="BN2957" s="1"/>
      <c r="BO2957" s="1"/>
      <c r="BP2957" s="1"/>
      <c r="BQ2957" s="1"/>
      <c r="BR2957" s="1"/>
      <c r="BS2957" s="1"/>
      <c r="BT2957" s="1"/>
      <c r="BU2957" s="1"/>
      <c r="BV2957" s="1"/>
      <c r="BW2957" s="1"/>
    </row>
    <row r="2958" s="9" customFormat="1" ht="15" customHeight="1" spans="1:75">
      <c r="A2958" s="1"/>
      <c r="C2958" s="1"/>
      <c r="I2958" s="1"/>
      <c r="J2958" s="1"/>
      <c r="K2958" s="1"/>
      <c r="M2958" s="1"/>
      <c r="N2958" s="1"/>
      <c r="O2958" s="1"/>
      <c r="P2958" s="1"/>
      <c r="Q2958" s="1"/>
      <c r="Y2958" s="10"/>
      <c r="Z2958" s="1"/>
      <c r="AA2958" s="10"/>
      <c r="AB2958" s="1"/>
      <c r="AC2958" s="1"/>
      <c r="AE2958" s="1"/>
      <c r="AF2958" s="1"/>
      <c r="AG2958" s="10"/>
      <c r="AH2958" s="1"/>
      <c r="AI2958" s="1"/>
      <c r="AJ2958" s="1"/>
      <c r="AK2958" s="1"/>
      <c r="AL2958" s="1"/>
      <c r="AM2958" s="1"/>
      <c r="AN2958" s="11"/>
      <c r="AO2958" s="1"/>
      <c r="AP2958" s="1"/>
      <c r="AQ2958" s="1"/>
      <c r="AR2958" s="1"/>
      <c r="AS2958" s="1"/>
      <c r="AT2958" s="1"/>
      <c r="AU2958" s="12"/>
      <c r="AV2958" s="1"/>
      <c r="AW2958" s="1"/>
      <c r="BG2958" s="12"/>
      <c r="BH2958" s="12"/>
      <c r="BI2958" s="1"/>
      <c r="BJ2958" s="1"/>
      <c r="BK2958" s="12"/>
      <c r="BL2958" s="1"/>
      <c r="BM2958" s="12"/>
      <c r="BN2958" s="1"/>
      <c r="BO2958" s="1"/>
      <c r="BP2958" s="1"/>
      <c r="BQ2958" s="1"/>
      <c r="BR2958" s="1"/>
      <c r="BS2958" s="1"/>
      <c r="BT2958" s="1"/>
      <c r="BU2958" s="1"/>
      <c r="BV2958" s="1"/>
      <c r="BW2958" s="1"/>
    </row>
    <row r="2959" s="9" customFormat="1" ht="15" customHeight="1" spans="1:75">
      <c r="A2959" s="1"/>
      <c r="C2959" s="1"/>
      <c r="I2959" s="1"/>
      <c r="J2959" s="1"/>
      <c r="K2959" s="1"/>
      <c r="M2959" s="1"/>
      <c r="N2959" s="1"/>
      <c r="O2959" s="1"/>
      <c r="P2959" s="1"/>
      <c r="Q2959" s="1"/>
      <c r="Y2959" s="10"/>
      <c r="Z2959" s="1"/>
      <c r="AA2959" s="10"/>
      <c r="AB2959" s="1"/>
      <c r="AC2959" s="1"/>
      <c r="AE2959" s="1"/>
      <c r="AF2959" s="1"/>
      <c r="AG2959" s="10"/>
      <c r="AH2959" s="1"/>
      <c r="AI2959" s="1"/>
      <c r="AJ2959" s="1"/>
      <c r="AK2959" s="1"/>
      <c r="AL2959" s="1"/>
      <c r="AM2959" s="1"/>
      <c r="AN2959" s="11"/>
      <c r="AO2959" s="1"/>
      <c r="AP2959" s="1"/>
      <c r="AQ2959" s="1"/>
      <c r="AR2959" s="1"/>
      <c r="AS2959" s="1"/>
      <c r="AT2959" s="1"/>
      <c r="AU2959" s="12"/>
      <c r="AV2959" s="1"/>
      <c r="AW2959" s="1"/>
      <c r="BG2959" s="12"/>
      <c r="BH2959" s="12"/>
      <c r="BI2959" s="1"/>
      <c r="BJ2959" s="1"/>
      <c r="BK2959" s="12"/>
      <c r="BL2959" s="1"/>
      <c r="BM2959" s="12"/>
      <c r="BN2959" s="1"/>
      <c r="BO2959" s="1"/>
      <c r="BP2959" s="1"/>
      <c r="BQ2959" s="1"/>
      <c r="BR2959" s="1"/>
      <c r="BS2959" s="1"/>
      <c r="BT2959" s="1"/>
      <c r="BU2959" s="1"/>
      <c r="BV2959" s="1"/>
      <c r="BW2959" s="1"/>
    </row>
    <row r="2960" s="9" customFormat="1" ht="15" customHeight="1" spans="1:75">
      <c r="A2960" s="1"/>
      <c r="C2960" s="1"/>
      <c r="I2960" s="1"/>
      <c r="J2960" s="1"/>
      <c r="K2960" s="1"/>
      <c r="M2960" s="1"/>
      <c r="N2960" s="1"/>
      <c r="O2960" s="1"/>
      <c r="P2960" s="1"/>
      <c r="Q2960" s="1"/>
      <c r="Y2960" s="10"/>
      <c r="Z2960" s="1"/>
      <c r="AA2960" s="10"/>
      <c r="AB2960" s="1"/>
      <c r="AC2960" s="1"/>
      <c r="AE2960" s="1"/>
      <c r="AF2960" s="1"/>
      <c r="AG2960" s="10"/>
      <c r="AH2960" s="1"/>
      <c r="AI2960" s="1"/>
      <c r="AJ2960" s="1"/>
      <c r="AK2960" s="1"/>
      <c r="AL2960" s="1"/>
      <c r="AM2960" s="1"/>
      <c r="AN2960" s="11"/>
      <c r="AO2960" s="1"/>
      <c r="AP2960" s="1"/>
      <c r="AQ2960" s="1"/>
      <c r="AR2960" s="1"/>
      <c r="AS2960" s="1"/>
      <c r="AT2960" s="1"/>
      <c r="AU2960" s="12"/>
      <c r="AV2960" s="1"/>
      <c r="AW2960" s="1"/>
      <c r="BG2960" s="12"/>
      <c r="BH2960" s="12"/>
      <c r="BI2960" s="1"/>
      <c r="BJ2960" s="1"/>
      <c r="BK2960" s="12"/>
      <c r="BL2960" s="1"/>
      <c r="BM2960" s="12"/>
      <c r="BN2960" s="1"/>
      <c r="BO2960" s="1"/>
      <c r="BP2960" s="1"/>
      <c r="BQ2960" s="1"/>
      <c r="BR2960" s="1"/>
      <c r="BS2960" s="1"/>
      <c r="BT2960" s="1"/>
      <c r="BU2960" s="1"/>
      <c r="BV2960" s="1"/>
      <c r="BW2960" s="1"/>
    </row>
    <row r="2961" s="9" customFormat="1" ht="15" customHeight="1" spans="1:75">
      <c r="A2961" s="1"/>
      <c r="C2961" s="1"/>
      <c r="I2961" s="1"/>
      <c r="J2961" s="1"/>
      <c r="K2961" s="1"/>
      <c r="M2961" s="1"/>
      <c r="N2961" s="1"/>
      <c r="O2961" s="1"/>
      <c r="P2961" s="1"/>
      <c r="Q2961" s="1"/>
      <c r="Y2961" s="10"/>
      <c r="Z2961" s="1"/>
      <c r="AA2961" s="10"/>
      <c r="AB2961" s="1"/>
      <c r="AC2961" s="1"/>
      <c r="AE2961" s="1"/>
      <c r="AF2961" s="1"/>
      <c r="AG2961" s="10"/>
      <c r="AH2961" s="1"/>
      <c r="AI2961" s="1"/>
      <c r="AJ2961" s="1"/>
      <c r="AK2961" s="1"/>
      <c r="AL2961" s="1"/>
      <c r="AM2961" s="1"/>
      <c r="AN2961" s="11"/>
      <c r="AO2961" s="1"/>
      <c r="AP2961" s="1"/>
      <c r="AQ2961" s="1"/>
      <c r="AR2961" s="1"/>
      <c r="AS2961" s="1"/>
      <c r="AT2961" s="1"/>
      <c r="AU2961" s="12"/>
      <c r="AV2961" s="1"/>
      <c r="AW2961" s="1"/>
      <c r="BG2961" s="12"/>
      <c r="BH2961" s="12"/>
      <c r="BI2961" s="1"/>
      <c r="BJ2961" s="1"/>
      <c r="BK2961" s="12"/>
      <c r="BL2961" s="1"/>
      <c r="BM2961" s="12"/>
      <c r="BN2961" s="1"/>
      <c r="BO2961" s="1"/>
      <c r="BP2961" s="1"/>
      <c r="BQ2961" s="1"/>
      <c r="BR2961" s="1"/>
      <c r="BS2961" s="1"/>
      <c r="BT2961" s="1"/>
      <c r="BU2961" s="1"/>
      <c r="BV2961" s="1"/>
      <c r="BW2961" s="1"/>
    </row>
    <row r="2962" s="9" customFormat="1" ht="15" customHeight="1" spans="1:75">
      <c r="A2962" s="1"/>
      <c r="C2962" s="1"/>
      <c r="I2962" s="1"/>
      <c r="J2962" s="1"/>
      <c r="K2962" s="1"/>
      <c r="M2962" s="1"/>
      <c r="N2962" s="1"/>
      <c r="O2962" s="1"/>
      <c r="P2962" s="1"/>
      <c r="Q2962" s="1"/>
      <c r="Y2962" s="10"/>
      <c r="Z2962" s="1"/>
      <c r="AA2962" s="10"/>
      <c r="AB2962" s="1"/>
      <c r="AC2962" s="1"/>
      <c r="AE2962" s="1"/>
      <c r="AF2962" s="1"/>
      <c r="AG2962" s="10"/>
      <c r="AH2962" s="1"/>
      <c r="AI2962" s="1"/>
      <c r="AJ2962" s="1"/>
      <c r="AK2962" s="1"/>
      <c r="AL2962" s="1"/>
      <c r="AM2962" s="1"/>
      <c r="AN2962" s="11"/>
      <c r="AO2962" s="1"/>
      <c r="AP2962" s="1"/>
      <c r="AQ2962" s="1"/>
      <c r="AR2962" s="1"/>
      <c r="AS2962" s="1"/>
      <c r="AT2962" s="1"/>
      <c r="AU2962" s="12"/>
      <c r="AV2962" s="1"/>
      <c r="AW2962" s="1"/>
      <c r="BG2962" s="12"/>
      <c r="BH2962" s="12"/>
      <c r="BI2962" s="1"/>
      <c r="BJ2962" s="1"/>
      <c r="BK2962" s="12"/>
      <c r="BL2962" s="1"/>
      <c r="BM2962" s="12"/>
      <c r="BN2962" s="1"/>
      <c r="BO2962" s="1"/>
      <c r="BP2962" s="1"/>
      <c r="BQ2962" s="1"/>
      <c r="BR2962" s="1"/>
      <c r="BS2962" s="1"/>
      <c r="BT2962" s="1"/>
      <c r="BU2962" s="1"/>
      <c r="BV2962" s="1"/>
      <c r="BW2962" s="1"/>
    </row>
    <row r="2963" s="9" customFormat="1" ht="15" customHeight="1" spans="1:75">
      <c r="A2963" s="1"/>
      <c r="C2963" s="1"/>
      <c r="I2963" s="1"/>
      <c r="J2963" s="1"/>
      <c r="K2963" s="1"/>
      <c r="M2963" s="1"/>
      <c r="N2963" s="1"/>
      <c r="O2963" s="1"/>
      <c r="P2963" s="1"/>
      <c r="Q2963" s="1"/>
      <c r="Y2963" s="10"/>
      <c r="Z2963" s="1"/>
      <c r="AA2963" s="10"/>
      <c r="AB2963" s="1"/>
      <c r="AC2963" s="1"/>
      <c r="AE2963" s="1"/>
      <c r="AF2963" s="1"/>
      <c r="AG2963" s="10"/>
      <c r="AH2963" s="1"/>
      <c r="AI2963" s="1"/>
      <c r="AJ2963" s="1"/>
      <c r="AK2963" s="1"/>
      <c r="AL2963" s="1"/>
      <c r="AM2963" s="1"/>
      <c r="AN2963" s="11"/>
      <c r="AO2963" s="1"/>
      <c r="AP2963" s="1"/>
      <c r="AQ2963" s="1"/>
      <c r="AR2963" s="1"/>
      <c r="AS2963" s="1"/>
      <c r="AT2963" s="1"/>
      <c r="AU2963" s="12"/>
      <c r="AV2963" s="1"/>
      <c r="AW2963" s="1"/>
      <c r="BG2963" s="12"/>
      <c r="BH2963" s="12"/>
      <c r="BI2963" s="1"/>
      <c r="BJ2963" s="1"/>
      <c r="BK2963" s="12"/>
      <c r="BL2963" s="1"/>
      <c r="BM2963" s="12"/>
      <c r="BN2963" s="1"/>
      <c r="BO2963" s="1"/>
      <c r="BP2963" s="1"/>
      <c r="BQ2963" s="1"/>
      <c r="BR2963" s="1"/>
      <c r="BS2963" s="1"/>
      <c r="BT2963" s="1"/>
      <c r="BU2963" s="1"/>
      <c r="BV2963" s="1"/>
      <c r="BW2963" s="1"/>
    </row>
    <row r="2964" s="9" customFormat="1" ht="15" customHeight="1" spans="1:75">
      <c r="A2964" s="1"/>
      <c r="C2964" s="1"/>
      <c r="I2964" s="1"/>
      <c r="J2964" s="1"/>
      <c r="K2964" s="1"/>
      <c r="M2964" s="1"/>
      <c r="N2964" s="1"/>
      <c r="O2964" s="1"/>
      <c r="P2964" s="1"/>
      <c r="Q2964" s="1"/>
      <c r="Y2964" s="10"/>
      <c r="Z2964" s="1"/>
      <c r="AA2964" s="10"/>
      <c r="AB2964" s="1"/>
      <c r="AC2964" s="1"/>
      <c r="AE2964" s="1"/>
      <c r="AF2964" s="1"/>
      <c r="AG2964" s="10"/>
      <c r="AH2964" s="1"/>
      <c r="AI2964" s="1"/>
      <c r="AJ2964" s="1"/>
      <c r="AK2964" s="1"/>
      <c r="AL2964" s="1"/>
      <c r="AM2964" s="1"/>
      <c r="AN2964" s="11"/>
      <c r="AO2964" s="1"/>
      <c r="AP2964" s="1"/>
      <c r="AQ2964" s="1"/>
      <c r="AR2964" s="1"/>
      <c r="AS2964" s="1"/>
      <c r="AT2964" s="1"/>
      <c r="AU2964" s="12"/>
      <c r="AV2964" s="1"/>
      <c r="AW2964" s="1"/>
      <c r="BG2964" s="12"/>
      <c r="BH2964" s="12"/>
      <c r="BI2964" s="1"/>
      <c r="BJ2964" s="1"/>
      <c r="BK2964" s="12"/>
      <c r="BL2964" s="1"/>
      <c r="BM2964" s="12"/>
      <c r="BN2964" s="1"/>
      <c r="BO2964" s="1"/>
      <c r="BP2964" s="1"/>
      <c r="BQ2964" s="1"/>
      <c r="BR2964" s="1"/>
      <c r="BS2964" s="1"/>
      <c r="BT2964" s="1"/>
      <c r="BU2964" s="1"/>
      <c r="BV2964" s="1"/>
      <c r="BW2964" s="1"/>
    </row>
    <row r="2965" s="9" customFormat="1" ht="15" customHeight="1" spans="1:75">
      <c r="A2965" s="1"/>
      <c r="C2965" s="1"/>
      <c r="I2965" s="1"/>
      <c r="J2965" s="1"/>
      <c r="K2965" s="1"/>
      <c r="M2965" s="1"/>
      <c r="N2965" s="1"/>
      <c r="O2965" s="1"/>
      <c r="P2965" s="1"/>
      <c r="Q2965" s="1"/>
      <c r="Y2965" s="10"/>
      <c r="Z2965" s="1"/>
      <c r="AA2965" s="10"/>
      <c r="AB2965" s="1"/>
      <c r="AC2965" s="1"/>
      <c r="AE2965" s="1"/>
      <c r="AF2965" s="1"/>
      <c r="AG2965" s="10"/>
      <c r="AH2965" s="1"/>
      <c r="AI2965" s="1"/>
      <c r="AJ2965" s="1"/>
      <c r="AK2965" s="1"/>
      <c r="AL2965" s="1"/>
      <c r="AM2965" s="1"/>
      <c r="AN2965" s="11"/>
      <c r="AO2965" s="1"/>
      <c r="AP2965" s="1"/>
      <c r="AQ2965" s="1"/>
      <c r="AR2965" s="1"/>
      <c r="AS2965" s="1"/>
      <c r="AT2965" s="1"/>
      <c r="AU2965" s="12"/>
      <c r="AV2965" s="1"/>
      <c r="AW2965" s="1"/>
      <c r="BG2965" s="12"/>
      <c r="BH2965" s="12"/>
      <c r="BI2965" s="1"/>
      <c r="BJ2965" s="1"/>
      <c r="BK2965" s="12"/>
      <c r="BL2965" s="1"/>
      <c r="BM2965" s="12"/>
      <c r="BN2965" s="1"/>
      <c r="BO2965" s="1"/>
      <c r="BP2965" s="1"/>
      <c r="BQ2965" s="1"/>
      <c r="BR2965" s="1"/>
      <c r="BS2965" s="1"/>
      <c r="BT2965" s="1"/>
      <c r="BU2965" s="1"/>
      <c r="BV2965" s="1"/>
      <c r="BW2965" s="1"/>
    </row>
    <row r="2966" s="9" customFormat="1" ht="15" customHeight="1" spans="1:75">
      <c r="A2966" s="1"/>
      <c r="C2966" s="1"/>
      <c r="I2966" s="1"/>
      <c r="J2966" s="1"/>
      <c r="K2966" s="1"/>
      <c r="M2966" s="1"/>
      <c r="N2966" s="1"/>
      <c r="O2966" s="1"/>
      <c r="P2966" s="1"/>
      <c r="Q2966" s="1"/>
      <c r="Y2966" s="10"/>
      <c r="Z2966" s="1"/>
      <c r="AA2966" s="10"/>
      <c r="AB2966" s="1"/>
      <c r="AC2966" s="1"/>
      <c r="AE2966" s="1"/>
      <c r="AF2966" s="1"/>
      <c r="AG2966" s="10"/>
      <c r="AH2966" s="1"/>
      <c r="AI2966" s="1"/>
      <c r="AJ2966" s="1"/>
      <c r="AK2966" s="1"/>
      <c r="AL2966" s="1"/>
      <c r="AM2966" s="1"/>
      <c r="AN2966" s="11"/>
      <c r="AO2966" s="1"/>
      <c r="AP2966" s="1"/>
      <c r="AQ2966" s="1"/>
      <c r="AR2966" s="1"/>
      <c r="AS2966" s="1"/>
      <c r="AT2966" s="1"/>
      <c r="AU2966" s="12"/>
      <c r="AV2966" s="1"/>
      <c r="AW2966" s="1"/>
      <c r="BG2966" s="12"/>
      <c r="BH2966" s="12"/>
      <c r="BI2966" s="1"/>
      <c r="BJ2966" s="1"/>
      <c r="BK2966" s="12"/>
      <c r="BL2966" s="1"/>
      <c r="BM2966" s="12"/>
      <c r="BN2966" s="1"/>
      <c r="BO2966" s="1"/>
      <c r="BP2966" s="1"/>
      <c r="BQ2966" s="1"/>
      <c r="BR2966" s="1"/>
      <c r="BS2966" s="1"/>
      <c r="BT2966" s="1"/>
      <c r="BU2966" s="1"/>
      <c r="BV2966" s="1"/>
      <c r="BW2966" s="1"/>
    </row>
    <row r="2967" s="9" customFormat="1" ht="15" customHeight="1" spans="1:75">
      <c r="A2967" s="1"/>
      <c r="C2967" s="1"/>
      <c r="I2967" s="1"/>
      <c r="J2967" s="1"/>
      <c r="K2967" s="1"/>
      <c r="M2967" s="1"/>
      <c r="N2967" s="1"/>
      <c r="O2967" s="1"/>
      <c r="P2967" s="1"/>
      <c r="Q2967" s="1"/>
      <c r="Y2967" s="10"/>
      <c r="Z2967" s="1"/>
      <c r="AA2967" s="10"/>
      <c r="AB2967" s="1"/>
      <c r="AC2967" s="1"/>
      <c r="AE2967" s="1"/>
      <c r="AF2967" s="1"/>
      <c r="AG2967" s="10"/>
      <c r="AH2967" s="1"/>
      <c r="AI2967" s="1"/>
      <c r="AJ2967" s="1"/>
      <c r="AK2967" s="1"/>
      <c r="AL2967" s="1"/>
      <c r="AM2967" s="1"/>
      <c r="AN2967" s="11"/>
      <c r="AO2967" s="1"/>
      <c r="AP2967" s="1"/>
      <c r="AQ2967" s="1"/>
      <c r="AR2967" s="1"/>
      <c r="AS2967" s="1"/>
      <c r="AT2967" s="1"/>
      <c r="AU2967" s="12"/>
      <c r="AV2967" s="1"/>
      <c r="AW2967" s="1"/>
      <c r="BG2967" s="12"/>
      <c r="BH2967" s="12"/>
      <c r="BI2967" s="1"/>
      <c r="BJ2967" s="1"/>
      <c r="BK2967" s="12"/>
      <c r="BL2967" s="1"/>
      <c r="BM2967" s="12"/>
      <c r="BN2967" s="1"/>
      <c r="BO2967" s="1"/>
      <c r="BP2967" s="1"/>
      <c r="BQ2967" s="1"/>
      <c r="BR2967" s="1"/>
      <c r="BS2967" s="1"/>
      <c r="BT2967" s="1"/>
      <c r="BU2967" s="1"/>
      <c r="BV2967" s="1"/>
      <c r="BW2967" s="1"/>
    </row>
    <row r="2968" s="9" customFormat="1" ht="15" customHeight="1" spans="1:75">
      <c r="A2968" s="1"/>
      <c r="C2968" s="1"/>
      <c r="I2968" s="1"/>
      <c r="J2968" s="1"/>
      <c r="K2968" s="1"/>
      <c r="M2968" s="1"/>
      <c r="N2968" s="1"/>
      <c r="O2968" s="1"/>
      <c r="P2968" s="1"/>
      <c r="Q2968" s="1"/>
      <c r="Y2968" s="10"/>
      <c r="Z2968" s="1"/>
      <c r="AA2968" s="10"/>
      <c r="AB2968" s="1"/>
      <c r="AC2968" s="1"/>
      <c r="AE2968" s="1"/>
      <c r="AF2968" s="1"/>
      <c r="AG2968" s="10"/>
      <c r="AH2968" s="1"/>
      <c r="AI2968" s="1"/>
      <c r="AJ2968" s="1"/>
      <c r="AK2968" s="1"/>
      <c r="AL2968" s="1"/>
      <c r="AM2968" s="1"/>
      <c r="AN2968" s="11"/>
      <c r="AO2968" s="1"/>
      <c r="AP2968" s="1"/>
      <c r="AQ2968" s="1"/>
      <c r="AR2968" s="1"/>
      <c r="AS2968" s="1"/>
      <c r="AT2968" s="1"/>
      <c r="AU2968" s="12"/>
      <c r="AV2968" s="1"/>
      <c r="AW2968" s="1"/>
      <c r="BG2968" s="12"/>
      <c r="BH2968" s="12"/>
      <c r="BI2968" s="1"/>
      <c r="BJ2968" s="1"/>
      <c r="BK2968" s="12"/>
      <c r="BL2968" s="1"/>
      <c r="BM2968" s="12"/>
      <c r="BN2968" s="1"/>
      <c r="BO2968" s="1"/>
      <c r="BP2968" s="1"/>
      <c r="BQ2968" s="1"/>
      <c r="BR2968" s="1"/>
      <c r="BS2968" s="1"/>
      <c r="BT2968" s="1"/>
      <c r="BU2968" s="1"/>
      <c r="BV2968" s="1"/>
      <c r="BW2968" s="1"/>
    </row>
    <row r="2969" s="9" customFormat="1" ht="15" customHeight="1" spans="1:75">
      <c r="A2969" s="1"/>
      <c r="C2969" s="1"/>
      <c r="I2969" s="1"/>
      <c r="J2969" s="1"/>
      <c r="K2969" s="1"/>
      <c r="M2969" s="1"/>
      <c r="N2969" s="1"/>
      <c r="O2969" s="1"/>
      <c r="P2969" s="1"/>
      <c r="Q2969" s="1"/>
      <c r="Y2969" s="10"/>
      <c r="Z2969" s="1"/>
      <c r="AA2969" s="10"/>
      <c r="AB2969" s="1"/>
      <c r="AC2969" s="1"/>
      <c r="AE2969" s="1"/>
      <c r="AF2969" s="1"/>
      <c r="AG2969" s="10"/>
      <c r="AH2969" s="1"/>
      <c r="AI2969" s="1"/>
      <c r="AJ2969" s="1"/>
      <c r="AK2969" s="1"/>
      <c r="AL2969" s="1"/>
      <c r="AM2969" s="1"/>
      <c r="AN2969" s="11"/>
      <c r="AO2969" s="1"/>
      <c r="AP2969" s="1"/>
      <c r="AQ2969" s="1"/>
      <c r="AR2969" s="1"/>
      <c r="AS2969" s="1"/>
      <c r="AT2969" s="1"/>
      <c r="AU2969" s="12"/>
      <c r="AV2969" s="1"/>
      <c r="AW2969" s="1"/>
      <c r="BG2969" s="12"/>
      <c r="BH2969" s="12"/>
      <c r="BI2969" s="1"/>
      <c r="BJ2969" s="1"/>
      <c r="BK2969" s="12"/>
      <c r="BL2969" s="1"/>
      <c r="BM2969" s="12"/>
      <c r="BN2969" s="1"/>
      <c r="BO2969" s="1"/>
      <c r="BP2969" s="1"/>
      <c r="BQ2969" s="1"/>
      <c r="BR2969" s="1"/>
      <c r="BS2969" s="1"/>
      <c r="BT2969" s="1"/>
      <c r="BU2969" s="1"/>
      <c r="BV2969" s="1"/>
      <c r="BW2969" s="1"/>
    </row>
    <row r="2970" s="9" customFormat="1" ht="15" customHeight="1" spans="1:75">
      <c r="A2970" s="1"/>
      <c r="C2970" s="1"/>
      <c r="I2970" s="1"/>
      <c r="J2970" s="1"/>
      <c r="K2970" s="1"/>
      <c r="M2970" s="1"/>
      <c r="N2970" s="1"/>
      <c r="O2970" s="1"/>
      <c r="P2970" s="1"/>
      <c r="Q2970" s="1"/>
      <c r="Y2970" s="10"/>
      <c r="Z2970" s="1"/>
      <c r="AA2970" s="10"/>
      <c r="AB2970" s="1"/>
      <c r="AC2970" s="1"/>
      <c r="AE2970" s="1"/>
      <c r="AF2970" s="1"/>
      <c r="AG2970" s="10"/>
      <c r="AH2970" s="1"/>
      <c r="AI2970" s="1"/>
      <c r="AJ2970" s="1"/>
      <c r="AK2970" s="1"/>
      <c r="AL2970" s="1"/>
      <c r="AM2970" s="1"/>
      <c r="AN2970" s="11"/>
      <c r="AO2970" s="1"/>
      <c r="AP2970" s="1"/>
      <c r="AQ2970" s="1"/>
      <c r="AR2970" s="1"/>
      <c r="AS2970" s="1"/>
      <c r="AT2970" s="1"/>
      <c r="AU2970" s="12"/>
      <c r="AV2970" s="1"/>
      <c r="AW2970" s="1"/>
      <c r="BG2970" s="12"/>
      <c r="BH2970" s="12"/>
      <c r="BI2970" s="1"/>
      <c r="BJ2970" s="1"/>
      <c r="BK2970" s="12"/>
      <c r="BL2970" s="1"/>
      <c r="BM2970" s="12"/>
      <c r="BN2970" s="1"/>
      <c r="BO2970" s="1"/>
      <c r="BP2970" s="1"/>
      <c r="BQ2970" s="1"/>
      <c r="BR2970" s="1"/>
      <c r="BS2970" s="1"/>
      <c r="BT2970" s="1"/>
      <c r="BU2970" s="1"/>
      <c r="BV2970" s="1"/>
      <c r="BW2970" s="1"/>
    </row>
    <row r="2971" s="9" customFormat="1" ht="15" customHeight="1" spans="1:75">
      <c r="A2971" s="1"/>
      <c r="C2971" s="1"/>
      <c r="I2971" s="1"/>
      <c r="J2971" s="1"/>
      <c r="K2971" s="1"/>
      <c r="M2971" s="1"/>
      <c r="N2971" s="1"/>
      <c r="O2971" s="1"/>
      <c r="P2971" s="1"/>
      <c r="Q2971" s="1"/>
      <c r="Y2971" s="10"/>
      <c r="Z2971" s="1"/>
      <c r="AA2971" s="10"/>
      <c r="AB2971" s="1"/>
      <c r="AC2971" s="1"/>
      <c r="AE2971" s="1"/>
      <c r="AF2971" s="1"/>
      <c r="AG2971" s="10"/>
      <c r="AH2971" s="1"/>
      <c r="AI2971" s="1"/>
      <c r="AJ2971" s="1"/>
      <c r="AK2971" s="1"/>
      <c r="AL2971" s="1"/>
      <c r="AM2971" s="1"/>
      <c r="AN2971" s="11"/>
      <c r="AO2971" s="1"/>
      <c r="AP2971" s="1"/>
      <c r="AQ2971" s="1"/>
      <c r="AR2971" s="1"/>
      <c r="AS2971" s="1"/>
      <c r="AT2971" s="1"/>
      <c r="AU2971" s="12"/>
      <c r="AV2971" s="1"/>
      <c r="AW2971" s="1"/>
      <c r="BG2971" s="12"/>
      <c r="BH2971" s="12"/>
      <c r="BI2971" s="1"/>
      <c r="BJ2971" s="1"/>
      <c r="BK2971" s="12"/>
      <c r="BL2971" s="1"/>
      <c r="BM2971" s="12"/>
      <c r="BN2971" s="1"/>
      <c r="BO2971" s="1"/>
      <c r="BP2971" s="1"/>
      <c r="BQ2971" s="1"/>
      <c r="BR2971" s="1"/>
      <c r="BS2971" s="1"/>
      <c r="BT2971" s="1"/>
      <c r="BU2971" s="1"/>
      <c r="BV2971" s="1"/>
      <c r="BW2971" s="1"/>
    </row>
    <row r="2972" s="9" customFormat="1" ht="15" customHeight="1" spans="1:75">
      <c r="A2972" s="1"/>
      <c r="C2972" s="1"/>
      <c r="I2972" s="1"/>
      <c r="J2972" s="1"/>
      <c r="K2972" s="1"/>
      <c r="M2972" s="1"/>
      <c r="N2972" s="1"/>
      <c r="O2972" s="1"/>
      <c r="P2972" s="1"/>
      <c r="Q2972" s="1"/>
      <c r="Y2972" s="10"/>
      <c r="Z2972" s="1"/>
      <c r="AA2972" s="10"/>
      <c r="AB2972" s="1"/>
      <c r="AC2972" s="1"/>
      <c r="AE2972" s="1"/>
      <c r="AF2972" s="1"/>
      <c r="AG2972" s="10"/>
      <c r="AH2972" s="1"/>
      <c r="AI2972" s="1"/>
      <c r="AJ2972" s="1"/>
      <c r="AK2972" s="1"/>
      <c r="AL2972" s="1"/>
      <c r="AM2972" s="1"/>
      <c r="AN2972" s="11"/>
      <c r="AO2972" s="1"/>
      <c r="AP2972" s="1"/>
      <c r="AQ2972" s="1"/>
      <c r="AR2972" s="1"/>
      <c r="AS2972" s="1"/>
      <c r="AT2972" s="1"/>
      <c r="AU2972" s="12"/>
      <c r="AV2972" s="1"/>
      <c r="AW2972" s="1"/>
      <c r="BG2972" s="12"/>
      <c r="BH2972" s="12"/>
      <c r="BI2972" s="1"/>
      <c r="BJ2972" s="1"/>
      <c r="BK2972" s="12"/>
      <c r="BL2972" s="1"/>
      <c r="BM2972" s="12"/>
      <c r="BN2972" s="1"/>
      <c r="BO2972" s="1"/>
      <c r="BP2972" s="1"/>
      <c r="BQ2972" s="1"/>
      <c r="BR2972" s="1"/>
      <c r="BS2972" s="1"/>
      <c r="BT2972" s="1"/>
      <c r="BU2972" s="1"/>
      <c r="BV2972" s="1"/>
      <c r="BW2972" s="1"/>
    </row>
    <row r="2973" s="9" customFormat="1" ht="15" customHeight="1" spans="1:75">
      <c r="A2973" s="1"/>
      <c r="C2973" s="1"/>
      <c r="I2973" s="1"/>
      <c r="J2973" s="1"/>
      <c r="K2973" s="1"/>
      <c r="M2973" s="1"/>
      <c r="N2973" s="1"/>
      <c r="O2973" s="1"/>
      <c r="P2973" s="1"/>
      <c r="Q2973" s="1"/>
      <c r="Y2973" s="10"/>
      <c r="Z2973" s="1"/>
      <c r="AA2973" s="10"/>
      <c r="AB2973" s="1"/>
      <c r="AC2973" s="1"/>
      <c r="AE2973" s="1"/>
      <c r="AF2973" s="1"/>
      <c r="AG2973" s="10"/>
      <c r="AH2973" s="1"/>
      <c r="AI2973" s="1"/>
      <c r="AJ2973" s="1"/>
      <c r="AK2973" s="1"/>
      <c r="AL2973" s="1"/>
      <c r="AM2973" s="1"/>
      <c r="AN2973" s="11"/>
      <c r="AO2973" s="1"/>
      <c r="AP2973" s="1"/>
      <c r="AQ2973" s="1"/>
      <c r="AR2973" s="1"/>
      <c r="AS2973" s="1"/>
      <c r="AT2973" s="1"/>
      <c r="AU2973" s="12"/>
      <c r="AV2973" s="1"/>
      <c r="AW2973" s="1"/>
      <c r="BG2973" s="12"/>
      <c r="BH2973" s="12"/>
      <c r="BI2973" s="1"/>
      <c r="BJ2973" s="1"/>
      <c r="BK2973" s="12"/>
      <c r="BL2973" s="1"/>
      <c r="BM2973" s="12"/>
      <c r="BN2973" s="1"/>
      <c r="BO2973" s="1"/>
      <c r="BP2973" s="1"/>
      <c r="BQ2973" s="1"/>
      <c r="BR2973" s="1"/>
      <c r="BS2973" s="1"/>
      <c r="BT2973" s="1"/>
      <c r="BU2973" s="1"/>
      <c r="BV2973" s="1"/>
      <c r="BW2973" s="1"/>
    </row>
    <row r="2974" s="9" customFormat="1" ht="15" customHeight="1" spans="1:75">
      <c r="A2974" s="1"/>
      <c r="C2974" s="1"/>
      <c r="I2974" s="1"/>
      <c r="J2974" s="1"/>
      <c r="K2974" s="1"/>
      <c r="M2974" s="1"/>
      <c r="N2974" s="1"/>
      <c r="O2974" s="1"/>
      <c r="P2974" s="1"/>
      <c r="Q2974" s="1"/>
      <c r="Y2974" s="10"/>
      <c r="Z2974" s="1"/>
      <c r="AA2974" s="10"/>
      <c r="AB2974" s="1"/>
      <c r="AC2974" s="1"/>
      <c r="AE2974" s="1"/>
      <c r="AF2974" s="1"/>
      <c r="AG2974" s="10"/>
      <c r="AH2974" s="1"/>
      <c r="AI2974" s="1"/>
      <c r="AJ2974" s="1"/>
      <c r="AK2974" s="1"/>
      <c r="AL2974" s="1"/>
      <c r="AM2974" s="1"/>
      <c r="AN2974" s="11"/>
      <c r="AO2974" s="1"/>
      <c r="AP2974" s="1"/>
      <c r="AQ2974" s="1"/>
      <c r="AR2974" s="1"/>
      <c r="AS2974" s="1"/>
      <c r="AT2974" s="1"/>
      <c r="AU2974" s="12"/>
      <c r="AV2974" s="1"/>
      <c r="AW2974" s="1"/>
      <c r="BG2974" s="12"/>
      <c r="BH2974" s="12"/>
      <c r="BI2974" s="1"/>
      <c r="BJ2974" s="1"/>
      <c r="BK2974" s="12"/>
      <c r="BL2974" s="1"/>
      <c r="BM2974" s="12"/>
      <c r="BN2974" s="1"/>
      <c r="BO2974" s="1"/>
      <c r="BP2974" s="1"/>
      <c r="BQ2974" s="1"/>
      <c r="BR2974" s="1"/>
      <c r="BS2974" s="1"/>
      <c r="BT2974" s="1"/>
      <c r="BU2974" s="1"/>
      <c r="BV2974" s="1"/>
      <c r="BW2974" s="1"/>
    </row>
    <row r="2975" s="9" customFormat="1" ht="15" customHeight="1" spans="1:75">
      <c r="A2975" s="1"/>
      <c r="C2975" s="1"/>
      <c r="I2975" s="1"/>
      <c r="J2975" s="1"/>
      <c r="K2975" s="1"/>
      <c r="M2975" s="1"/>
      <c r="N2975" s="1"/>
      <c r="O2975" s="1"/>
      <c r="P2975" s="1"/>
      <c r="Q2975" s="1"/>
      <c r="Y2975" s="10"/>
      <c r="Z2975" s="1"/>
      <c r="AA2975" s="10"/>
      <c r="AB2975" s="1"/>
      <c r="AC2975" s="1"/>
      <c r="AE2975" s="1"/>
      <c r="AF2975" s="1"/>
      <c r="AG2975" s="10"/>
      <c r="AH2975" s="1"/>
      <c r="AI2975" s="1"/>
      <c r="AJ2975" s="1"/>
      <c r="AK2975" s="1"/>
      <c r="AL2975" s="1"/>
      <c r="AM2975" s="1"/>
      <c r="AN2975" s="11"/>
      <c r="AO2975" s="1"/>
      <c r="AP2975" s="1"/>
      <c r="AQ2975" s="1"/>
      <c r="AR2975" s="1"/>
      <c r="AS2975" s="1"/>
      <c r="AT2975" s="1"/>
      <c r="AU2975" s="12"/>
      <c r="AV2975" s="1"/>
      <c r="AW2975" s="1"/>
      <c r="BG2975" s="12"/>
      <c r="BH2975" s="12"/>
      <c r="BI2975" s="1"/>
      <c r="BJ2975" s="1"/>
      <c r="BK2975" s="12"/>
      <c r="BL2975" s="1"/>
      <c r="BM2975" s="12"/>
      <c r="BN2975" s="1"/>
      <c r="BO2975" s="1"/>
      <c r="BP2975" s="1"/>
      <c r="BQ2975" s="1"/>
      <c r="BR2975" s="1"/>
      <c r="BS2975" s="1"/>
      <c r="BT2975" s="1"/>
      <c r="BU2975" s="1"/>
      <c r="BV2975" s="1"/>
      <c r="BW2975" s="1"/>
    </row>
    <row r="2976" s="9" customFormat="1" ht="15" customHeight="1" spans="1:75">
      <c r="A2976" s="1"/>
      <c r="C2976" s="1"/>
      <c r="I2976" s="1"/>
      <c r="J2976" s="1"/>
      <c r="K2976" s="1"/>
      <c r="M2976" s="1"/>
      <c r="N2976" s="1"/>
      <c r="O2976" s="1"/>
      <c r="P2976" s="1"/>
      <c r="Q2976" s="1"/>
      <c r="Y2976" s="10"/>
      <c r="Z2976" s="1"/>
      <c r="AA2976" s="10"/>
      <c r="AB2976" s="1"/>
      <c r="AC2976" s="1"/>
      <c r="AE2976" s="1"/>
      <c r="AF2976" s="1"/>
      <c r="AG2976" s="10"/>
      <c r="AH2976" s="1"/>
      <c r="AI2976" s="1"/>
      <c r="AJ2976" s="1"/>
      <c r="AK2976" s="1"/>
      <c r="AL2976" s="1"/>
      <c r="AM2976" s="1"/>
      <c r="AN2976" s="11"/>
      <c r="AO2976" s="1"/>
      <c r="AP2976" s="1"/>
      <c r="AQ2976" s="1"/>
      <c r="AR2976" s="1"/>
      <c r="AS2976" s="1"/>
      <c r="AT2976" s="1"/>
      <c r="AU2976" s="12"/>
      <c r="AV2976" s="1"/>
      <c r="AW2976" s="1"/>
      <c r="BG2976" s="12"/>
      <c r="BH2976" s="12"/>
      <c r="BI2976" s="1"/>
      <c r="BJ2976" s="1"/>
      <c r="BK2976" s="12"/>
      <c r="BL2976" s="1"/>
      <c r="BM2976" s="12"/>
      <c r="BN2976" s="1"/>
      <c r="BO2976" s="1"/>
      <c r="BP2976" s="1"/>
      <c r="BQ2976" s="1"/>
      <c r="BR2976" s="1"/>
      <c r="BS2976" s="1"/>
      <c r="BT2976" s="1"/>
      <c r="BU2976" s="1"/>
      <c r="BV2976" s="1"/>
      <c r="BW2976" s="1"/>
    </row>
    <row r="2977" s="9" customFormat="1" ht="15" customHeight="1" spans="1:75">
      <c r="A2977" s="1"/>
      <c r="C2977" s="1"/>
      <c r="I2977" s="1"/>
      <c r="J2977" s="1"/>
      <c r="K2977" s="1"/>
      <c r="M2977" s="1"/>
      <c r="N2977" s="1"/>
      <c r="O2977" s="1"/>
      <c r="P2977" s="1"/>
      <c r="Q2977" s="1"/>
      <c r="Y2977" s="10"/>
      <c r="Z2977" s="1"/>
      <c r="AA2977" s="10"/>
      <c r="AB2977" s="1"/>
      <c r="AC2977" s="1"/>
      <c r="AE2977" s="1"/>
      <c r="AF2977" s="1"/>
      <c r="AG2977" s="10"/>
      <c r="AH2977" s="1"/>
      <c r="AI2977" s="1"/>
      <c r="AJ2977" s="1"/>
      <c r="AK2977" s="1"/>
      <c r="AL2977" s="1"/>
      <c r="AM2977" s="1"/>
      <c r="AN2977" s="11"/>
      <c r="AO2977" s="1"/>
      <c r="AP2977" s="1"/>
      <c r="AQ2977" s="1"/>
      <c r="AR2977" s="1"/>
      <c r="AS2977" s="1"/>
      <c r="AT2977" s="1"/>
      <c r="AU2977" s="12"/>
      <c r="AV2977" s="1"/>
      <c r="AW2977" s="1"/>
      <c r="BG2977" s="12"/>
      <c r="BH2977" s="12"/>
      <c r="BI2977" s="1"/>
      <c r="BJ2977" s="1"/>
      <c r="BK2977" s="12"/>
      <c r="BL2977" s="1"/>
      <c r="BM2977" s="12"/>
      <c r="BN2977" s="1"/>
      <c r="BO2977" s="1"/>
      <c r="BP2977" s="1"/>
      <c r="BQ2977" s="1"/>
      <c r="BR2977" s="1"/>
      <c r="BS2977" s="1"/>
      <c r="BT2977" s="1"/>
      <c r="BU2977" s="1"/>
      <c r="BV2977" s="1"/>
      <c r="BW2977" s="1"/>
    </row>
    <row r="2978" s="9" customFormat="1" ht="15" customHeight="1" spans="1:75">
      <c r="A2978" s="1"/>
      <c r="C2978" s="1"/>
      <c r="I2978" s="1"/>
      <c r="J2978" s="1"/>
      <c r="K2978" s="1"/>
      <c r="M2978" s="1"/>
      <c r="N2978" s="1"/>
      <c r="O2978" s="1"/>
      <c r="P2978" s="1"/>
      <c r="Q2978" s="1"/>
      <c r="Y2978" s="10"/>
      <c r="Z2978" s="1"/>
      <c r="AA2978" s="10"/>
      <c r="AB2978" s="1"/>
      <c r="AC2978" s="1"/>
      <c r="AE2978" s="1"/>
      <c r="AF2978" s="1"/>
      <c r="AG2978" s="10"/>
      <c r="AH2978" s="1"/>
      <c r="AI2978" s="1"/>
      <c r="AJ2978" s="1"/>
      <c r="AK2978" s="1"/>
      <c r="AL2978" s="1"/>
      <c r="AM2978" s="1"/>
      <c r="AN2978" s="11"/>
      <c r="AO2978" s="1"/>
      <c r="AP2978" s="1"/>
      <c r="AQ2978" s="1"/>
      <c r="AR2978" s="1"/>
      <c r="AS2978" s="1"/>
      <c r="AT2978" s="1"/>
      <c r="AU2978" s="12"/>
      <c r="AV2978" s="1"/>
      <c r="AW2978" s="1"/>
      <c r="BG2978" s="12"/>
      <c r="BH2978" s="12"/>
      <c r="BI2978" s="1"/>
      <c r="BJ2978" s="1"/>
      <c r="BK2978" s="12"/>
      <c r="BL2978" s="1"/>
      <c r="BM2978" s="12"/>
      <c r="BN2978" s="1"/>
      <c r="BO2978" s="1"/>
      <c r="BP2978" s="1"/>
      <c r="BQ2978" s="1"/>
      <c r="BR2978" s="1"/>
      <c r="BS2978" s="1"/>
      <c r="BT2978" s="1"/>
      <c r="BU2978" s="1"/>
      <c r="BV2978" s="1"/>
      <c r="BW2978" s="1"/>
    </row>
    <row r="2979" s="9" customFormat="1" ht="15" customHeight="1" spans="1:75">
      <c r="A2979" s="1"/>
      <c r="C2979" s="1"/>
      <c r="I2979" s="1"/>
      <c r="J2979" s="1"/>
      <c r="K2979" s="1"/>
      <c r="M2979" s="1"/>
      <c r="N2979" s="1"/>
      <c r="O2979" s="1"/>
      <c r="P2979" s="1"/>
      <c r="Q2979" s="1"/>
      <c r="Y2979" s="10"/>
      <c r="Z2979" s="1"/>
      <c r="AA2979" s="10"/>
      <c r="AB2979" s="1"/>
      <c r="AC2979" s="1"/>
      <c r="AE2979" s="1"/>
      <c r="AF2979" s="1"/>
      <c r="AG2979" s="10"/>
      <c r="AH2979" s="1"/>
      <c r="AI2979" s="1"/>
      <c r="AJ2979" s="1"/>
      <c r="AK2979" s="1"/>
      <c r="AL2979" s="1"/>
      <c r="AM2979" s="1"/>
      <c r="AN2979" s="11"/>
      <c r="AO2979" s="1"/>
      <c r="AP2979" s="1"/>
      <c r="AQ2979" s="1"/>
      <c r="AR2979" s="1"/>
      <c r="AS2979" s="1"/>
      <c r="AT2979" s="1"/>
      <c r="AU2979" s="12"/>
      <c r="AV2979" s="1"/>
      <c r="AW2979" s="1"/>
      <c r="BG2979" s="12"/>
      <c r="BH2979" s="12"/>
      <c r="BI2979" s="1"/>
      <c r="BJ2979" s="1"/>
      <c r="BK2979" s="12"/>
      <c r="BL2979" s="1"/>
      <c r="BM2979" s="12"/>
      <c r="BN2979" s="1"/>
      <c r="BO2979" s="1"/>
      <c r="BP2979" s="1"/>
      <c r="BQ2979" s="1"/>
      <c r="BR2979" s="1"/>
      <c r="BS2979" s="1"/>
      <c r="BT2979" s="1"/>
      <c r="BU2979" s="1"/>
      <c r="BV2979" s="1"/>
      <c r="BW2979" s="1"/>
    </row>
    <row r="2980" s="9" customFormat="1" ht="15" customHeight="1" spans="1:75">
      <c r="A2980" s="1"/>
      <c r="C2980" s="1"/>
      <c r="I2980" s="1"/>
      <c r="J2980" s="1"/>
      <c r="K2980" s="1"/>
      <c r="M2980" s="1"/>
      <c r="N2980" s="1"/>
      <c r="O2980" s="1"/>
      <c r="P2980" s="1"/>
      <c r="Q2980" s="1"/>
      <c r="Y2980" s="10"/>
      <c r="Z2980" s="1"/>
      <c r="AA2980" s="10"/>
      <c r="AB2980" s="1"/>
      <c r="AC2980" s="1"/>
      <c r="AE2980" s="1"/>
      <c r="AF2980" s="1"/>
      <c r="AG2980" s="10"/>
      <c r="AH2980" s="1"/>
      <c r="AI2980" s="1"/>
      <c r="AJ2980" s="1"/>
      <c r="AK2980" s="1"/>
      <c r="AL2980" s="1"/>
      <c r="AM2980" s="1"/>
      <c r="AN2980" s="11"/>
      <c r="AO2980" s="1"/>
      <c r="AP2980" s="1"/>
      <c r="AQ2980" s="1"/>
      <c r="AR2980" s="1"/>
      <c r="AS2980" s="1"/>
      <c r="AT2980" s="1"/>
      <c r="AU2980" s="12"/>
      <c r="AV2980" s="1"/>
      <c r="AW2980" s="1"/>
      <c r="BG2980" s="12"/>
      <c r="BH2980" s="12"/>
      <c r="BI2980" s="1"/>
      <c r="BJ2980" s="1"/>
      <c r="BK2980" s="12"/>
      <c r="BL2980" s="1"/>
      <c r="BM2980" s="12"/>
      <c r="BN2980" s="1"/>
      <c r="BO2980" s="1"/>
      <c r="BP2980" s="1"/>
      <c r="BQ2980" s="1"/>
      <c r="BR2980" s="1"/>
      <c r="BS2980" s="1"/>
      <c r="BT2980" s="1"/>
      <c r="BU2980" s="1"/>
      <c r="BV2980" s="1"/>
      <c r="BW2980" s="1"/>
    </row>
    <row r="2981" s="9" customFormat="1" ht="15" customHeight="1" spans="1:75">
      <c r="A2981" s="1"/>
      <c r="C2981" s="1"/>
      <c r="I2981" s="1"/>
      <c r="J2981" s="1"/>
      <c r="K2981" s="1"/>
      <c r="M2981" s="1"/>
      <c r="N2981" s="1"/>
      <c r="O2981" s="1"/>
      <c r="P2981" s="1"/>
      <c r="Q2981" s="1"/>
      <c r="Y2981" s="10"/>
      <c r="Z2981" s="1"/>
      <c r="AA2981" s="10"/>
      <c r="AB2981" s="1"/>
      <c r="AC2981" s="1"/>
      <c r="AE2981" s="1"/>
      <c r="AF2981" s="1"/>
      <c r="AG2981" s="10"/>
      <c r="AH2981" s="1"/>
      <c r="AI2981" s="1"/>
      <c r="AJ2981" s="1"/>
      <c r="AK2981" s="1"/>
      <c r="AL2981" s="1"/>
      <c r="AM2981" s="1"/>
      <c r="AN2981" s="11"/>
      <c r="AO2981" s="1"/>
      <c r="AP2981" s="1"/>
      <c r="AQ2981" s="1"/>
      <c r="AR2981" s="1"/>
      <c r="AS2981" s="1"/>
      <c r="AT2981" s="1"/>
      <c r="AU2981" s="12"/>
      <c r="AV2981" s="1"/>
      <c r="AW2981" s="1"/>
      <c r="BG2981" s="12"/>
      <c r="BH2981" s="12"/>
      <c r="BI2981" s="1"/>
      <c r="BJ2981" s="1"/>
      <c r="BK2981" s="12"/>
      <c r="BL2981" s="1"/>
      <c r="BM2981" s="12"/>
      <c r="BN2981" s="1"/>
      <c r="BO2981" s="1"/>
      <c r="BP2981" s="1"/>
      <c r="BQ2981" s="1"/>
      <c r="BR2981" s="1"/>
      <c r="BS2981" s="1"/>
      <c r="BT2981" s="1"/>
      <c r="BU2981" s="1"/>
      <c r="BV2981" s="1"/>
      <c r="BW2981" s="1"/>
    </row>
    <row r="2982" s="9" customFormat="1" ht="15" customHeight="1" spans="1:75">
      <c r="A2982" s="1"/>
      <c r="C2982" s="1"/>
      <c r="I2982" s="1"/>
      <c r="J2982" s="1"/>
      <c r="K2982" s="1"/>
      <c r="M2982" s="1"/>
      <c r="N2982" s="1"/>
      <c r="O2982" s="1"/>
      <c r="P2982" s="1"/>
      <c r="Q2982" s="1"/>
      <c r="Y2982" s="10"/>
      <c r="Z2982" s="1"/>
      <c r="AA2982" s="10"/>
      <c r="AB2982" s="1"/>
      <c r="AC2982" s="1"/>
      <c r="AE2982" s="1"/>
      <c r="AF2982" s="1"/>
      <c r="AG2982" s="10"/>
      <c r="AH2982" s="1"/>
      <c r="AI2982" s="1"/>
      <c r="AJ2982" s="1"/>
      <c r="AK2982" s="1"/>
      <c r="AL2982" s="1"/>
      <c r="AM2982" s="1"/>
      <c r="AN2982" s="11"/>
      <c r="AO2982" s="1"/>
      <c r="AP2982" s="1"/>
      <c r="AQ2982" s="1"/>
      <c r="AR2982" s="1"/>
      <c r="AS2982" s="1"/>
      <c r="AT2982" s="1"/>
      <c r="AU2982" s="12"/>
      <c r="AV2982" s="1"/>
      <c r="AW2982" s="1"/>
      <c r="BG2982" s="12"/>
      <c r="BH2982" s="12"/>
      <c r="BI2982" s="1"/>
      <c r="BJ2982" s="1"/>
      <c r="BK2982" s="12"/>
      <c r="BL2982" s="1"/>
      <c r="BM2982" s="12"/>
      <c r="BN2982" s="1"/>
      <c r="BO2982" s="1"/>
      <c r="BP2982" s="1"/>
      <c r="BQ2982" s="1"/>
      <c r="BR2982" s="1"/>
      <c r="BS2982" s="1"/>
      <c r="BT2982" s="1"/>
      <c r="BU2982" s="1"/>
      <c r="BV2982" s="1"/>
      <c r="BW2982" s="1"/>
    </row>
    <row r="2983" s="9" customFormat="1" ht="15" customHeight="1" spans="1:75">
      <c r="A2983" s="1"/>
      <c r="C2983" s="1"/>
      <c r="I2983" s="1"/>
      <c r="J2983" s="1"/>
      <c r="K2983" s="1"/>
      <c r="M2983" s="1"/>
      <c r="N2983" s="1"/>
      <c r="O2983" s="1"/>
      <c r="P2983" s="1"/>
      <c r="Q2983" s="1"/>
      <c r="Y2983" s="10"/>
      <c r="Z2983" s="1"/>
      <c r="AA2983" s="10"/>
      <c r="AB2983" s="1"/>
      <c r="AC2983" s="1"/>
      <c r="AE2983" s="1"/>
      <c r="AF2983" s="1"/>
      <c r="AG2983" s="10"/>
      <c r="AH2983" s="1"/>
      <c r="AI2983" s="1"/>
      <c r="AJ2983" s="1"/>
      <c r="AK2983" s="1"/>
      <c r="AL2983" s="1"/>
      <c r="AM2983" s="1"/>
      <c r="AN2983" s="11"/>
      <c r="AO2983" s="1"/>
      <c r="AP2983" s="1"/>
      <c r="AQ2983" s="1"/>
      <c r="AR2983" s="1"/>
      <c r="AS2983" s="1"/>
      <c r="AT2983" s="1"/>
      <c r="AU2983" s="12"/>
      <c r="AV2983" s="1"/>
      <c r="AW2983" s="1"/>
      <c r="BG2983" s="12"/>
      <c r="BH2983" s="12"/>
      <c r="BI2983" s="1"/>
      <c r="BJ2983" s="1"/>
      <c r="BK2983" s="12"/>
      <c r="BL2983" s="1"/>
      <c r="BM2983" s="12"/>
      <c r="BN2983" s="1"/>
      <c r="BO2983" s="1"/>
      <c r="BP2983" s="1"/>
      <c r="BQ2983" s="1"/>
      <c r="BR2983" s="1"/>
      <c r="BS2983" s="1"/>
      <c r="BT2983" s="1"/>
      <c r="BU2983" s="1"/>
      <c r="BV2983" s="1"/>
      <c r="BW2983" s="1"/>
    </row>
    <row r="2984" s="9" customFormat="1" ht="15" customHeight="1" spans="1:75">
      <c r="A2984" s="1"/>
      <c r="C2984" s="1"/>
      <c r="I2984" s="1"/>
      <c r="J2984" s="1"/>
      <c r="K2984" s="1"/>
      <c r="M2984" s="1"/>
      <c r="N2984" s="1"/>
      <c r="O2984" s="1"/>
      <c r="P2984" s="1"/>
      <c r="Q2984" s="1"/>
      <c r="Y2984" s="10"/>
      <c r="Z2984" s="1"/>
      <c r="AA2984" s="10"/>
      <c r="AB2984" s="1"/>
      <c r="AC2984" s="1"/>
      <c r="AE2984" s="1"/>
      <c r="AF2984" s="1"/>
      <c r="AG2984" s="10"/>
      <c r="AH2984" s="1"/>
      <c r="AI2984" s="1"/>
      <c r="AJ2984" s="1"/>
      <c r="AK2984" s="1"/>
      <c r="AL2984" s="1"/>
      <c r="AM2984" s="1"/>
      <c r="AN2984" s="11"/>
      <c r="AO2984" s="1"/>
      <c r="AP2984" s="1"/>
      <c r="AQ2984" s="1"/>
      <c r="AR2984" s="1"/>
      <c r="AS2984" s="1"/>
      <c r="AT2984" s="1"/>
      <c r="AU2984" s="12"/>
      <c r="AV2984" s="1"/>
      <c r="AW2984" s="1"/>
      <c r="BG2984" s="12"/>
      <c r="BH2984" s="12"/>
      <c r="BI2984" s="1"/>
      <c r="BJ2984" s="1"/>
      <c r="BK2984" s="12"/>
      <c r="BL2984" s="1"/>
      <c r="BM2984" s="12"/>
      <c r="BN2984" s="1"/>
      <c r="BO2984" s="1"/>
      <c r="BP2984" s="1"/>
      <c r="BQ2984" s="1"/>
      <c r="BR2984" s="1"/>
      <c r="BS2984" s="1"/>
      <c r="BT2984" s="1"/>
      <c r="BU2984" s="1"/>
      <c r="BV2984" s="1"/>
      <c r="BW2984" s="1"/>
    </row>
    <row r="2985" s="9" customFormat="1" ht="15" customHeight="1" spans="1:75">
      <c r="A2985" s="1"/>
      <c r="C2985" s="1"/>
      <c r="I2985" s="1"/>
      <c r="J2985" s="1"/>
      <c r="K2985" s="1"/>
      <c r="M2985" s="1"/>
      <c r="N2985" s="1"/>
      <c r="O2985" s="1"/>
      <c r="P2985" s="1"/>
      <c r="Q2985" s="1"/>
      <c r="Y2985" s="10"/>
      <c r="Z2985" s="1"/>
      <c r="AA2985" s="10"/>
      <c r="AB2985" s="1"/>
      <c r="AC2985" s="1"/>
      <c r="AE2985" s="1"/>
      <c r="AF2985" s="1"/>
      <c r="AG2985" s="10"/>
      <c r="AH2985" s="1"/>
      <c r="AI2985" s="1"/>
      <c r="AJ2985" s="1"/>
      <c r="AK2985" s="1"/>
      <c r="AL2985" s="1"/>
      <c r="AM2985" s="1"/>
      <c r="AN2985" s="11"/>
      <c r="AO2985" s="1"/>
      <c r="AP2985" s="1"/>
      <c r="AQ2985" s="1"/>
      <c r="AR2985" s="1"/>
      <c r="AS2985" s="1"/>
      <c r="AT2985" s="1"/>
      <c r="AU2985" s="12"/>
      <c r="AV2985" s="1"/>
      <c r="AW2985" s="1"/>
      <c r="BG2985" s="12"/>
      <c r="BH2985" s="12"/>
      <c r="BI2985" s="1"/>
      <c r="BJ2985" s="1"/>
      <c r="BK2985" s="12"/>
      <c r="BL2985" s="1"/>
      <c r="BM2985" s="12"/>
      <c r="BN2985" s="1"/>
      <c r="BO2985" s="1"/>
      <c r="BP2985" s="1"/>
      <c r="BQ2985" s="1"/>
      <c r="BR2985" s="1"/>
      <c r="BS2985" s="1"/>
      <c r="BT2985" s="1"/>
      <c r="BU2985" s="1"/>
      <c r="BV2985" s="1"/>
      <c r="BW2985" s="1"/>
    </row>
    <row r="2986" s="9" customFormat="1" ht="15" customHeight="1" spans="1:75">
      <c r="A2986" s="1"/>
      <c r="C2986" s="1"/>
      <c r="I2986" s="1"/>
      <c r="J2986" s="1"/>
      <c r="K2986" s="1"/>
      <c r="M2986" s="1"/>
      <c r="N2986" s="1"/>
      <c r="O2986" s="1"/>
      <c r="P2986" s="1"/>
      <c r="Q2986" s="1"/>
      <c r="Y2986" s="10"/>
      <c r="Z2986" s="1"/>
      <c r="AA2986" s="10"/>
      <c r="AB2986" s="1"/>
      <c r="AC2986" s="1"/>
      <c r="AE2986" s="1"/>
      <c r="AF2986" s="1"/>
      <c r="AG2986" s="10"/>
      <c r="AH2986" s="1"/>
      <c r="AI2986" s="1"/>
      <c r="AJ2986" s="1"/>
      <c r="AK2986" s="1"/>
      <c r="AL2986" s="1"/>
      <c r="AM2986" s="1"/>
      <c r="AN2986" s="11"/>
      <c r="AO2986" s="1"/>
      <c r="AP2986" s="1"/>
      <c r="AQ2986" s="1"/>
      <c r="AR2986" s="1"/>
      <c r="AS2986" s="1"/>
      <c r="AT2986" s="1"/>
      <c r="AU2986" s="12"/>
      <c r="AV2986" s="1"/>
      <c r="AW2986" s="1"/>
      <c r="BG2986" s="12"/>
      <c r="BH2986" s="12"/>
      <c r="BI2986" s="1"/>
      <c r="BJ2986" s="1"/>
      <c r="BK2986" s="12"/>
      <c r="BL2986" s="1"/>
      <c r="BM2986" s="12"/>
      <c r="BN2986" s="1"/>
      <c r="BO2986" s="1"/>
      <c r="BP2986" s="1"/>
      <c r="BQ2986" s="1"/>
      <c r="BR2986" s="1"/>
      <c r="BS2986" s="1"/>
      <c r="BT2986" s="1"/>
      <c r="BU2986" s="1"/>
      <c r="BV2986" s="1"/>
      <c r="BW2986" s="1"/>
    </row>
    <row r="2987" s="9" customFormat="1" ht="15" customHeight="1" spans="1:75">
      <c r="A2987" s="1"/>
      <c r="C2987" s="1"/>
      <c r="I2987" s="1"/>
      <c r="J2987" s="1"/>
      <c r="K2987" s="1"/>
      <c r="M2987" s="1"/>
      <c r="N2987" s="1"/>
      <c r="O2987" s="1"/>
      <c r="P2987" s="1"/>
      <c r="Q2987" s="1"/>
      <c r="Y2987" s="10"/>
      <c r="Z2987" s="1"/>
      <c r="AA2987" s="10"/>
      <c r="AB2987" s="1"/>
      <c r="AC2987" s="1"/>
      <c r="AE2987" s="1"/>
      <c r="AF2987" s="1"/>
      <c r="AG2987" s="10"/>
      <c r="AH2987" s="1"/>
      <c r="AI2987" s="1"/>
      <c r="AJ2987" s="1"/>
      <c r="AK2987" s="1"/>
      <c r="AL2987" s="1"/>
      <c r="AM2987" s="1"/>
      <c r="AN2987" s="11"/>
      <c r="AO2987" s="1"/>
      <c r="AP2987" s="1"/>
      <c r="AQ2987" s="1"/>
      <c r="AR2987" s="1"/>
      <c r="AS2987" s="1"/>
      <c r="AT2987" s="1"/>
      <c r="AU2987" s="12"/>
      <c r="AV2987" s="1"/>
      <c r="AW2987" s="1"/>
      <c r="BG2987" s="12"/>
      <c r="BH2987" s="12"/>
      <c r="BI2987" s="1"/>
      <c r="BJ2987" s="1"/>
      <c r="BK2987" s="12"/>
      <c r="BL2987" s="1"/>
      <c r="BM2987" s="12"/>
      <c r="BN2987" s="1"/>
      <c r="BO2987" s="1"/>
      <c r="BP2987" s="1"/>
      <c r="BQ2987" s="1"/>
      <c r="BR2987" s="1"/>
      <c r="BS2987" s="1"/>
      <c r="BT2987" s="1"/>
      <c r="BU2987" s="1"/>
      <c r="BV2987" s="1"/>
      <c r="BW2987" s="1"/>
    </row>
    <row r="2988" s="9" customFormat="1" ht="15" customHeight="1" spans="1:75">
      <c r="A2988" s="1"/>
      <c r="C2988" s="1"/>
      <c r="I2988" s="1"/>
      <c r="J2988" s="1"/>
      <c r="K2988" s="1"/>
      <c r="M2988" s="1"/>
      <c r="N2988" s="1"/>
      <c r="O2988" s="1"/>
      <c r="P2988" s="1"/>
      <c r="Q2988" s="1"/>
      <c r="Y2988" s="10"/>
      <c r="Z2988" s="1"/>
      <c r="AA2988" s="10"/>
      <c r="AB2988" s="1"/>
      <c r="AC2988" s="1"/>
      <c r="AE2988" s="1"/>
      <c r="AF2988" s="1"/>
      <c r="AG2988" s="10"/>
      <c r="AH2988" s="1"/>
      <c r="AI2988" s="1"/>
      <c r="AJ2988" s="1"/>
      <c r="AK2988" s="1"/>
      <c r="AL2988" s="1"/>
      <c r="AM2988" s="1"/>
      <c r="AN2988" s="11"/>
      <c r="AO2988" s="1"/>
      <c r="AP2988" s="1"/>
      <c r="AQ2988" s="1"/>
      <c r="AR2988" s="1"/>
      <c r="AS2988" s="1"/>
      <c r="AT2988" s="1"/>
      <c r="AU2988" s="12"/>
      <c r="AV2988" s="1"/>
      <c r="AW2988" s="1"/>
      <c r="BG2988" s="12"/>
      <c r="BH2988" s="12"/>
      <c r="BI2988" s="1"/>
      <c r="BJ2988" s="1"/>
      <c r="BK2988" s="12"/>
      <c r="BL2988" s="1"/>
      <c r="BM2988" s="12"/>
      <c r="BN2988" s="1"/>
      <c r="BO2988" s="1"/>
      <c r="BP2988" s="1"/>
      <c r="BQ2988" s="1"/>
      <c r="BR2988" s="1"/>
      <c r="BS2988" s="1"/>
      <c r="BT2988" s="1"/>
      <c r="BU2988" s="1"/>
      <c r="BV2988" s="1"/>
      <c r="BW2988" s="1"/>
    </row>
    <row r="2989" s="9" customFormat="1" ht="15" customHeight="1" spans="1:75">
      <c r="A2989" s="1"/>
      <c r="C2989" s="1"/>
      <c r="I2989" s="1"/>
      <c r="J2989" s="1"/>
      <c r="K2989" s="1"/>
      <c r="M2989" s="1"/>
      <c r="N2989" s="1"/>
      <c r="O2989" s="1"/>
      <c r="P2989" s="1"/>
      <c r="Q2989" s="1"/>
      <c r="Y2989" s="10"/>
      <c r="Z2989" s="1"/>
      <c r="AA2989" s="10"/>
      <c r="AB2989" s="1"/>
      <c r="AC2989" s="1"/>
      <c r="AE2989" s="1"/>
      <c r="AF2989" s="1"/>
      <c r="AG2989" s="10"/>
      <c r="AH2989" s="1"/>
      <c r="AI2989" s="1"/>
      <c r="AJ2989" s="1"/>
      <c r="AK2989" s="1"/>
      <c r="AL2989" s="1"/>
      <c r="AM2989" s="1"/>
      <c r="AN2989" s="11"/>
      <c r="AO2989" s="1"/>
      <c r="AP2989" s="1"/>
      <c r="AQ2989" s="1"/>
      <c r="AR2989" s="1"/>
      <c r="AS2989" s="1"/>
      <c r="AT2989" s="1"/>
      <c r="AU2989" s="12"/>
      <c r="AV2989" s="1"/>
      <c r="AW2989" s="1"/>
      <c r="BG2989" s="12"/>
      <c r="BH2989" s="12"/>
      <c r="BI2989" s="1"/>
      <c r="BJ2989" s="1"/>
      <c r="BK2989" s="12"/>
      <c r="BL2989" s="1"/>
      <c r="BM2989" s="12"/>
      <c r="BN2989" s="1"/>
      <c r="BO2989" s="1"/>
      <c r="BP2989" s="1"/>
      <c r="BQ2989" s="1"/>
      <c r="BR2989" s="1"/>
      <c r="BS2989" s="1"/>
      <c r="BT2989" s="1"/>
      <c r="BU2989" s="1"/>
      <c r="BV2989" s="1"/>
      <c r="BW2989" s="1"/>
    </row>
    <row r="2990" s="9" customFormat="1" ht="15" customHeight="1" spans="1:75">
      <c r="A2990" s="1"/>
      <c r="C2990" s="1"/>
      <c r="I2990" s="1"/>
      <c r="J2990" s="1"/>
      <c r="K2990" s="1"/>
      <c r="M2990" s="1"/>
      <c r="N2990" s="1"/>
      <c r="O2990" s="1"/>
      <c r="P2990" s="1"/>
      <c r="Q2990" s="1"/>
      <c r="Y2990" s="10"/>
      <c r="Z2990" s="1"/>
      <c r="AA2990" s="10"/>
      <c r="AB2990" s="1"/>
      <c r="AC2990" s="1"/>
      <c r="AE2990" s="1"/>
      <c r="AF2990" s="1"/>
      <c r="AG2990" s="10"/>
      <c r="AH2990" s="1"/>
      <c r="AI2990" s="1"/>
      <c r="AJ2990" s="1"/>
      <c r="AK2990" s="1"/>
      <c r="AL2990" s="1"/>
      <c r="AM2990" s="1"/>
      <c r="AN2990" s="11"/>
      <c r="AO2990" s="1"/>
      <c r="AP2990" s="1"/>
      <c r="AQ2990" s="1"/>
      <c r="AR2990" s="1"/>
      <c r="AS2990" s="1"/>
      <c r="AT2990" s="1"/>
      <c r="AU2990" s="12"/>
      <c r="AV2990" s="1"/>
      <c r="AW2990" s="1"/>
      <c r="BG2990" s="12"/>
      <c r="BH2990" s="12"/>
      <c r="BI2990" s="1"/>
      <c r="BJ2990" s="1"/>
      <c r="BK2990" s="12"/>
      <c r="BL2990" s="1"/>
      <c r="BM2990" s="12"/>
      <c r="BN2990" s="1"/>
      <c r="BO2990" s="1"/>
      <c r="BP2990" s="1"/>
      <c r="BQ2990" s="1"/>
      <c r="BR2990" s="1"/>
      <c r="BS2990" s="1"/>
      <c r="BT2990" s="1"/>
      <c r="BU2990" s="1"/>
      <c r="BV2990" s="1"/>
      <c r="BW2990" s="1"/>
    </row>
    <row r="2991" s="9" customFormat="1" ht="15" customHeight="1" spans="1:75">
      <c r="A2991" s="1"/>
      <c r="C2991" s="1"/>
      <c r="I2991" s="1"/>
      <c r="J2991" s="1"/>
      <c r="K2991" s="1"/>
      <c r="M2991" s="1"/>
      <c r="N2991" s="1"/>
      <c r="O2991" s="1"/>
      <c r="P2991" s="1"/>
      <c r="Q2991" s="1"/>
      <c r="Y2991" s="10"/>
      <c r="Z2991" s="1"/>
      <c r="AA2991" s="10"/>
      <c r="AB2991" s="1"/>
      <c r="AC2991" s="1"/>
      <c r="AE2991" s="1"/>
      <c r="AF2991" s="1"/>
      <c r="AG2991" s="10"/>
      <c r="AH2991" s="1"/>
      <c r="AI2991" s="1"/>
      <c r="AJ2991" s="1"/>
      <c r="AK2991" s="1"/>
      <c r="AL2991" s="1"/>
      <c r="AM2991" s="1"/>
      <c r="AN2991" s="11"/>
      <c r="AO2991" s="1"/>
      <c r="AP2991" s="1"/>
      <c r="AQ2991" s="1"/>
      <c r="AR2991" s="1"/>
      <c r="AS2991" s="1"/>
      <c r="AT2991" s="1"/>
      <c r="AU2991" s="12"/>
      <c r="AV2991" s="1"/>
      <c r="AW2991" s="1"/>
      <c r="BG2991" s="12"/>
      <c r="BH2991" s="12"/>
      <c r="BI2991" s="1"/>
      <c r="BJ2991" s="1"/>
      <c r="BK2991" s="12"/>
      <c r="BL2991" s="1"/>
      <c r="BM2991" s="12"/>
      <c r="BN2991" s="1"/>
      <c r="BO2991" s="1"/>
      <c r="BP2991" s="1"/>
      <c r="BQ2991" s="1"/>
      <c r="BR2991" s="1"/>
      <c r="BS2991" s="1"/>
      <c r="BT2991" s="1"/>
      <c r="BU2991" s="1"/>
      <c r="BV2991" s="1"/>
      <c r="BW2991" s="1"/>
    </row>
    <row r="2992" s="9" customFormat="1" ht="15" customHeight="1" spans="1:75">
      <c r="A2992" s="1"/>
      <c r="C2992" s="1"/>
      <c r="I2992" s="1"/>
      <c r="J2992" s="1"/>
      <c r="K2992" s="1"/>
      <c r="M2992" s="1"/>
      <c r="N2992" s="1"/>
      <c r="O2992" s="1"/>
      <c r="P2992" s="1"/>
      <c r="Q2992" s="1"/>
      <c r="Y2992" s="10"/>
      <c r="Z2992" s="1"/>
      <c r="AA2992" s="10"/>
      <c r="AB2992" s="1"/>
      <c r="AC2992" s="1"/>
      <c r="AE2992" s="1"/>
      <c r="AF2992" s="1"/>
      <c r="AG2992" s="10"/>
      <c r="AH2992" s="1"/>
      <c r="AI2992" s="1"/>
      <c r="AJ2992" s="1"/>
      <c r="AK2992" s="1"/>
      <c r="AL2992" s="1"/>
      <c r="AM2992" s="1"/>
      <c r="AN2992" s="11"/>
      <c r="AO2992" s="1"/>
      <c r="AP2992" s="1"/>
      <c r="AQ2992" s="1"/>
      <c r="AR2992" s="1"/>
      <c r="AS2992" s="1"/>
      <c r="AT2992" s="1"/>
      <c r="AU2992" s="12"/>
      <c r="AV2992" s="1"/>
      <c r="AW2992" s="1"/>
      <c r="BG2992" s="12"/>
      <c r="BH2992" s="12"/>
      <c r="BI2992" s="1"/>
      <c r="BJ2992" s="1"/>
      <c r="BK2992" s="12"/>
      <c r="BL2992" s="1"/>
      <c r="BM2992" s="12"/>
      <c r="BN2992" s="1"/>
      <c r="BO2992" s="1"/>
      <c r="BP2992" s="1"/>
      <c r="BQ2992" s="1"/>
      <c r="BR2992" s="1"/>
      <c r="BS2992" s="1"/>
      <c r="BT2992" s="1"/>
      <c r="BU2992" s="1"/>
      <c r="BV2992" s="1"/>
      <c r="BW2992" s="1"/>
    </row>
    <row r="2993" s="9" customFormat="1" ht="15" customHeight="1" spans="1:75">
      <c r="A2993" s="1"/>
      <c r="C2993" s="1"/>
      <c r="I2993" s="1"/>
      <c r="J2993" s="1"/>
      <c r="K2993" s="1"/>
      <c r="M2993" s="1"/>
      <c r="N2993" s="1"/>
      <c r="O2993" s="1"/>
      <c r="P2993" s="1"/>
      <c r="Q2993" s="1"/>
      <c r="Y2993" s="10"/>
      <c r="Z2993" s="1"/>
      <c r="AA2993" s="10"/>
      <c r="AB2993" s="1"/>
      <c r="AC2993" s="1"/>
      <c r="AE2993" s="1"/>
      <c r="AF2993" s="1"/>
      <c r="AG2993" s="10"/>
      <c r="AH2993" s="1"/>
      <c r="AI2993" s="1"/>
      <c r="AJ2993" s="1"/>
      <c r="AK2993" s="1"/>
      <c r="AL2993" s="1"/>
      <c r="AM2993" s="1"/>
      <c r="AN2993" s="11"/>
      <c r="AO2993" s="1"/>
      <c r="AP2993" s="1"/>
      <c r="AQ2993" s="1"/>
      <c r="AR2993" s="1"/>
      <c r="AS2993" s="1"/>
      <c r="AT2993" s="1"/>
      <c r="AU2993" s="12"/>
      <c r="AV2993" s="1"/>
      <c r="AW2993" s="1"/>
      <c r="BG2993" s="12"/>
      <c r="BH2993" s="12"/>
      <c r="BI2993" s="1"/>
      <c r="BJ2993" s="1"/>
      <c r="BK2993" s="12"/>
      <c r="BL2993" s="1"/>
      <c r="BM2993" s="12"/>
      <c r="BN2993" s="1"/>
      <c r="BO2993" s="1"/>
      <c r="BP2993" s="1"/>
      <c r="BQ2993" s="1"/>
      <c r="BR2993" s="1"/>
      <c r="BS2993" s="1"/>
      <c r="BT2993" s="1"/>
      <c r="BU2993" s="1"/>
      <c r="BV2993" s="1"/>
      <c r="BW2993" s="1"/>
    </row>
    <row r="2994" s="9" customFormat="1" ht="15" customHeight="1" spans="1:75">
      <c r="A2994" s="1"/>
      <c r="C2994" s="1"/>
      <c r="I2994" s="1"/>
      <c r="J2994" s="1"/>
      <c r="K2994" s="1"/>
      <c r="M2994" s="1"/>
      <c r="N2994" s="1"/>
      <c r="O2994" s="1"/>
      <c r="P2994" s="1"/>
      <c r="Q2994" s="1"/>
      <c r="Y2994" s="10"/>
      <c r="Z2994" s="1"/>
      <c r="AA2994" s="10"/>
      <c r="AB2994" s="1"/>
      <c r="AC2994" s="1"/>
      <c r="AE2994" s="1"/>
      <c r="AF2994" s="1"/>
      <c r="AG2994" s="10"/>
      <c r="AH2994" s="1"/>
      <c r="AI2994" s="1"/>
      <c r="AJ2994" s="1"/>
      <c r="AK2994" s="1"/>
      <c r="AL2994" s="1"/>
      <c r="AM2994" s="1"/>
      <c r="AN2994" s="11"/>
      <c r="AO2994" s="1"/>
      <c r="AP2994" s="1"/>
      <c r="AQ2994" s="1"/>
      <c r="AR2994" s="1"/>
      <c r="AS2994" s="1"/>
      <c r="AT2994" s="1"/>
      <c r="AU2994" s="12"/>
      <c r="AV2994" s="1"/>
      <c r="AW2994" s="1"/>
      <c r="BG2994" s="12"/>
      <c r="BH2994" s="12"/>
      <c r="BI2994" s="1"/>
      <c r="BJ2994" s="1"/>
      <c r="BK2994" s="12"/>
      <c r="BL2994" s="1"/>
      <c r="BM2994" s="12"/>
      <c r="BN2994" s="1"/>
      <c r="BO2994" s="1"/>
      <c r="BP2994" s="1"/>
      <c r="BQ2994" s="1"/>
      <c r="BR2994" s="1"/>
      <c r="BS2994" s="1"/>
      <c r="BT2994" s="1"/>
      <c r="BU2994" s="1"/>
      <c r="BV2994" s="1"/>
      <c r="BW2994" s="1"/>
    </row>
    <row r="2995" s="9" customFormat="1" ht="15" customHeight="1" spans="1:75">
      <c r="A2995" s="1"/>
      <c r="C2995" s="1"/>
      <c r="I2995" s="1"/>
      <c r="J2995" s="1"/>
      <c r="K2995" s="1"/>
      <c r="M2995" s="1"/>
      <c r="N2995" s="1"/>
      <c r="O2995" s="1"/>
      <c r="P2995" s="1"/>
      <c r="Q2995" s="1"/>
      <c r="Y2995" s="10"/>
      <c r="Z2995" s="1"/>
      <c r="AA2995" s="10"/>
      <c r="AB2995" s="1"/>
      <c r="AC2995" s="1"/>
      <c r="AE2995" s="1"/>
      <c r="AF2995" s="1"/>
      <c r="AG2995" s="10"/>
      <c r="AH2995" s="1"/>
      <c r="AI2995" s="1"/>
      <c r="AJ2995" s="1"/>
      <c r="AK2995" s="1"/>
      <c r="AL2995" s="1"/>
      <c r="AM2995" s="1"/>
      <c r="AN2995" s="11"/>
      <c r="AO2995" s="1"/>
      <c r="AP2995" s="1"/>
      <c r="AQ2995" s="1"/>
      <c r="AR2995" s="1"/>
      <c r="AS2995" s="1"/>
      <c r="AT2995" s="1"/>
      <c r="AU2995" s="12"/>
      <c r="AV2995" s="1"/>
      <c r="AW2995" s="1"/>
      <c r="BG2995" s="12"/>
      <c r="BH2995" s="12"/>
      <c r="BI2995" s="1"/>
      <c r="BJ2995" s="1"/>
      <c r="BK2995" s="12"/>
      <c r="BL2995" s="1"/>
      <c r="BM2995" s="12"/>
      <c r="BN2995" s="1"/>
      <c r="BO2995" s="1"/>
      <c r="BP2995" s="1"/>
      <c r="BQ2995" s="1"/>
      <c r="BR2995" s="1"/>
      <c r="BS2995" s="1"/>
      <c r="BT2995" s="1"/>
      <c r="BU2995" s="1"/>
      <c r="BV2995" s="1"/>
      <c r="BW2995" s="1"/>
    </row>
    <row r="2996" s="9" customFormat="1" ht="15" customHeight="1" spans="1:75">
      <c r="A2996" s="1"/>
      <c r="C2996" s="1"/>
      <c r="I2996" s="1"/>
      <c r="J2996" s="1"/>
      <c r="K2996" s="1"/>
      <c r="M2996" s="1"/>
      <c r="N2996" s="1"/>
      <c r="O2996" s="1"/>
      <c r="P2996" s="1"/>
      <c r="Q2996" s="1"/>
      <c r="Y2996" s="10"/>
      <c r="Z2996" s="1"/>
      <c r="AA2996" s="10"/>
      <c r="AB2996" s="1"/>
      <c r="AC2996" s="1"/>
      <c r="AE2996" s="1"/>
      <c r="AF2996" s="1"/>
      <c r="AG2996" s="10"/>
      <c r="AH2996" s="1"/>
      <c r="AI2996" s="1"/>
      <c r="AJ2996" s="1"/>
      <c r="AK2996" s="1"/>
      <c r="AL2996" s="1"/>
      <c r="AM2996" s="1"/>
      <c r="AN2996" s="11"/>
      <c r="AO2996" s="1"/>
      <c r="AP2996" s="1"/>
      <c r="AQ2996" s="1"/>
      <c r="AR2996" s="1"/>
      <c r="AS2996" s="1"/>
      <c r="AT2996" s="1"/>
      <c r="AU2996" s="12"/>
      <c r="AV2996" s="1"/>
      <c r="AW2996" s="1"/>
      <c r="BG2996" s="12"/>
      <c r="BH2996" s="12"/>
      <c r="BI2996" s="1"/>
      <c r="BJ2996" s="1"/>
      <c r="BK2996" s="12"/>
      <c r="BL2996" s="1"/>
      <c r="BM2996" s="12"/>
      <c r="BN2996" s="1"/>
      <c r="BO2996" s="1"/>
      <c r="BP2996" s="1"/>
      <c r="BQ2996" s="1"/>
      <c r="BR2996" s="1"/>
      <c r="BS2996" s="1"/>
      <c r="BT2996" s="1"/>
      <c r="BU2996" s="1"/>
      <c r="BV2996" s="1"/>
      <c r="BW2996" s="1"/>
    </row>
    <row r="2997" s="9" customFormat="1" ht="15" customHeight="1" spans="1:75">
      <c r="A2997" s="1"/>
      <c r="C2997" s="1"/>
      <c r="I2997" s="1"/>
      <c r="J2997" s="1"/>
      <c r="K2997" s="1"/>
      <c r="M2997" s="1"/>
      <c r="N2997" s="1"/>
      <c r="O2997" s="1"/>
      <c r="P2997" s="1"/>
      <c r="Q2997" s="1"/>
      <c r="Y2997" s="10"/>
      <c r="Z2997" s="1"/>
      <c r="AA2997" s="10"/>
      <c r="AB2997" s="1"/>
      <c r="AC2997" s="1"/>
      <c r="AE2997" s="1"/>
      <c r="AF2997" s="1"/>
      <c r="AG2997" s="10"/>
      <c r="AH2997" s="1"/>
      <c r="AI2997" s="1"/>
      <c r="AJ2997" s="1"/>
      <c r="AK2997" s="1"/>
      <c r="AL2997" s="1"/>
      <c r="AM2997" s="1"/>
      <c r="AN2997" s="11"/>
      <c r="AO2997" s="1"/>
      <c r="AP2997" s="1"/>
      <c r="AQ2997" s="1"/>
      <c r="AR2997" s="1"/>
      <c r="AS2997" s="1"/>
      <c r="AT2997" s="1"/>
      <c r="AU2997" s="12"/>
      <c r="AV2997" s="1"/>
      <c r="AW2997" s="1"/>
      <c r="BG2997" s="12"/>
      <c r="BH2997" s="12"/>
      <c r="BI2997" s="1"/>
      <c r="BJ2997" s="1"/>
      <c r="BK2997" s="12"/>
      <c r="BL2997" s="1"/>
      <c r="BM2997" s="12"/>
      <c r="BN2997" s="1"/>
      <c r="BO2997" s="1"/>
      <c r="BP2997" s="1"/>
      <c r="BQ2997" s="1"/>
      <c r="BR2997" s="1"/>
      <c r="BS2997" s="1"/>
      <c r="BT2997" s="1"/>
      <c r="BU2997" s="1"/>
      <c r="BV2997" s="1"/>
      <c r="BW2997" s="1"/>
    </row>
    <row r="2998" s="9" customFormat="1" ht="15" customHeight="1" spans="1:75">
      <c r="A2998" s="1"/>
      <c r="C2998" s="1"/>
      <c r="I2998" s="1"/>
      <c r="J2998" s="1"/>
      <c r="K2998" s="1"/>
      <c r="M2998" s="1"/>
      <c r="N2998" s="1"/>
      <c r="O2998" s="1"/>
      <c r="P2998" s="1"/>
      <c r="Q2998" s="1"/>
      <c r="Y2998" s="10"/>
      <c r="Z2998" s="1"/>
      <c r="AA2998" s="10"/>
      <c r="AB2998" s="1"/>
      <c r="AC2998" s="1"/>
      <c r="AE2998" s="1"/>
      <c r="AF2998" s="1"/>
      <c r="AG2998" s="10"/>
      <c r="AH2998" s="1"/>
      <c r="AI2998" s="1"/>
      <c r="AJ2998" s="1"/>
      <c r="AK2998" s="1"/>
      <c r="AL2998" s="1"/>
      <c r="AM2998" s="1"/>
      <c r="AN2998" s="11"/>
      <c r="AO2998" s="1"/>
      <c r="AP2998" s="1"/>
      <c r="AQ2998" s="1"/>
      <c r="AR2998" s="1"/>
      <c r="AS2998" s="1"/>
      <c r="AT2998" s="1"/>
      <c r="AU2998" s="12"/>
      <c r="AV2998" s="1"/>
      <c r="AW2998" s="1"/>
      <c r="BG2998" s="12"/>
      <c r="BH2998" s="12"/>
      <c r="BI2998" s="1"/>
      <c r="BJ2998" s="1"/>
      <c r="BK2998" s="12"/>
      <c r="BL2998" s="1"/>
      <c r="BM2998" s="12"/>
      <c r="BN2998" s="1"/>
      <c r="BO2998" s="1"/>
      <c r="BP2998" s="1"/>
      <c r="BQ2998" s="1"/>
      <c r="BR2998" s="1"/>
      <c r="BS2998" s="1"/>
      <c r="BT2998" s="1"/>
      <c r="BU2998" s="1"/>
      <c r="BV2998" s="1"/>
      <c r="BW2998" s="1"/>
    </row>
    <row r="2999" s="9" customFormat="1" ht="15" customHeight="1" spans="1:75">
      <c r="A2999" s="1"/>
      <c r="C2999" s="1"/>
      <c r="I2999" s="1"/>
      <c r="J2999" s="1"/>
      <c r="K2999" s="1"/>
      <c r="M2999" s="1"/>
      <c r="N2999" s="1"/>
      <c r="O2999" s="1"/>
      <c r="P2999" s="1"/>
      <c r="Q2999" s="1"/>
      <c r="Y2999" s="10"/>
      <c r="Z2999" s="1"/>
      <c r="AA2999" s="10"/>
      <c r="AB2999" s="1"/>
      <c r="AC2999" s="1"/>
      <c r="AE2999" s="1"/>
      <c r="AF2999" s="1"/>
      <c r="AG2999" s="10"/>
      <c r="AH2999" s="1"/>
      <c r="AI2999" s="1"/>
      <c r="AJ2999" s="1"/>
      <c r="AK2999" s="1"/>
      <c r="AL2999" s="1"/>
      <c r="AM2999" s="1"/>
      <c r="AN2999" s="11"/>
      <c r="AO2999" s="1"/>
      <c r="AP2999" s="1"/>
      <c r="AQ2999" s="1"/>
      <c r="AR2999" s="1"/>
      <c r="AS2999" s="1"/>
      <c r="AT2999" s="1"/>
      <c r="AU2999" s="12"/>
      <c r="AV2999" s="1"/>
      <c r="AW2999" s="1"/>
      <c r="BG2999" s="12"/>
      <c r="BH2999" s="12"/>
      <c r="BI2999" s="1"/>
      <c r="BJ2999" s="1"/>
      <c r="BK2999" s="12"/>
      <c r="BL2999" s="1"/>
      <c r="BM2999" s="12"/>
      <c r="BN2999" s="1"/>
      <c r="BO2999" s="1"/>
      <c r="BP2999" s="1"/>
      <c r="BQ2999" s="1"/>
      <c r="BR2999" s="1"/>
      <c r="BS2999" s="1"/>
      <c r="BT2999" s="1"/>
      <c r="BU2999" s="1"/>
      <c r="BV2999" s="1"/>
      <c r="BW2999" s="1"/>
    </row>
    <row r="3000" s="9" customFormat="1" ht="15" customHeight="1" spans="1:75">
      <c r="A3000" s="1"/>
      <c r="C3000" s="1"/>
      <c r="I3000" s="1"/>
      <c r="J3000" s="1"/>
      <c r="K3000" s="1"/>
      <c r="M3000" s="1"/>
      <c r="N3000" s="1"/>
      <c r="O3000" s="1"/>
      <c r="P3000" s="1"/>
      <c r="Q3000" s="1"/>
      <c r="Y3000" s="10"/>
      <c r="Z3000" s="1"/>
      <c r="AA3000" s="10"/>
      <c r="AB3000" s="1"/>
      <c r="AC3000" s="1"/>
      <c r="AE3000" s="1"/>
      <c r="AF3000" s="1"/>
      <c r="AG3000" s="10"/>
      <c r="AH3000" s="1"/>
      <c r="AI3000" s="1"/>
      <c r="AJ3000" s="1"/>
      <c r="AK3000" s="1"/>
      <c r="AL3000" s="1"/>
      <c r="AM3000" s="1"/>
      <c r="AN3000" s="11"/>
      <c r="AO3000" s="1"/>
      <c r="AP3000" s="1"/>
      <c r="AQ3000" s="1"/>
      <c r="AR3000" s="1"/>
      <c r="AS3000" s="1"/>
      <c r="AT3000" s="1"/>
      <c r="AU3000" s="12"/>
      <c r="AV3000" s="1"/>
      <c r="AW3000" s="1"/>
      <c r="BG3000" s="12"/>
      <c r="BH3000" s="12"/>
      <c r="BI3000" s="1"/>
      <c r="BJ3000" s="1"/>
      <c r="BK3000" s="12"/>
      <c r="BL3000" s="1"/>
      <c r="BM3000" s="12"/>
      <c r="BN3000" s="1"/>
      <c r="BO3000" s="1"/>
      <c r="BP3000" s="1"/>
      <c r="BQ3000" s="1"/>
      <c r="BR3000" s="1"/>
      <c r="BS3000" s="1"/>
      <c r="BT3000" s="1"/>
      <c r="BU3000" s="1"/>
      <c r="BV3000" s="1"/>
      <c r="BW3000" s="1"/>
    </row>
    <row r="3001" s="9" customFormat="1" ht="15" customHeight="1" spans="1:75">
      <c r="A3001" s="1"/>
      <c r="C3001" s="1"/>
      <c r="I3001" s="1"/>
      <c r="J3001" s="1"/>
      <c r="K3001" s="1"/>
      <c r="M3001" s="1"/>
      <c r="N3001" s="1"/>
      <c r="O3001" s="1"/>
      <c r="P3001" s="1"/>
      <c r="Q3001" s="1"/>
      <c r="Y3001" s="10"/>
      <c r="Z3001" s="1"/>
      <c r="AA3001" s="10"/>
      <c r="AB3001" s="1"/>
      <c r="AC3001" s="1"/>
      <c r="AE3001" s="1"/>
      <c r="AF3001" s="1"/>
      <c r="AG3001" s="10"/>
      <c r="AH3001" s="1"/>
      <c r="AI3001" s="1"/>
      <c r="AJ3001" s="1"/>
      <c r="AK3001" s="1"/>
      <c r="AL3001" s="1"/>
      <c r="AM3001" s="1"/>
      <c r="AN3001" s="11"/>
      <c r="AO3001" s="1"/>
      <c r="AP3001" s="1"/>
      <c r="AQ3001" s="1"/>
      <c r="AR3001" s="1"/>
      <c r="AS3001" s="1"/>
      <c r="AT3001" s="1"/>
      <c r="AU3001" s="12"/>
      <c r="AV3001" s="1"/>
      <c r="AW3001" s="1"/>
      <c r="BG3001" s="12"/>
      <c r="BH3001" s="12"/>
      <c r="BI3001" s="1"/>
      <c r="BJ3001" s="1"/>
      <c r="BK3001" s="12"/>
      <c r="BL3001" s="1"/>
      <c r="BM3001" s="12"/>
      <c r="BN3001" s="1"/>
      <c r="BO3001" s="1"/>
      <c r="BP3001" s="1"/>
      <c r="BQ3001" s="1"/>
      <c r="BR3001" s="1"/>
      <c r="BS3001" s="1"/>
      <c r="BT3001" s="1"/>
      <c r="BU3001" s="1"/>
      <c r="BV3001" s="1"/>
      <c r="BW3001" s="1"/>
    </row>
    <row r="3002" s="9" customFormat="1" ht="15" customHeight="1" spans="1:75">
      <c r="A3002" s="1"/>
      <c r="C3002" s="1"/>
      <c r="I3002" s="1"/>
      <c r="J3002" s="1"/>
      <c r="K3002" s="1"/>
      <c r="M3002" s="1"/>
      <c r="N3002" s="1"/>
      <c r="O3002" s="1"/>
      <c r="P3002" s="1"/>
      <c r="Q3002" s="1"/>
      <c r="Y3002" s="10"/>
      <c r="Z3002" s="1"/>
      <c r="AA3002" s="10"/>
      <c r="AB3002" s="1"/>
      <c r="AC3002" s="1"/>
      <c r="AE3002" s="1"/>
      <c r="AF3002" s="1"/>
      <c r="AG3002" s="10"/>
      <c r="AH3002" s="1"/>
      <c r="AI3002" s="1"/>
      <c r="AJ3002" s="1"/>
      <c r="AK3002" s="1"/>
      <c r="AL3002" s="1"/>
      <c r="AM3002" s="1"/>
      <c r="AN3002" s="11"/>
      <c r="AO3002" s="1"/>
      <c r="AP3002" s="1"/>
      <c r="AQ3002" s="1"/>
      <c r="AR3002" s="1"/>
      <c r="AS3002" s="1"/>
      <c r="AT3002" s="1"/>
      <c r="AU3002" s="12"/>
      <c r="AV3002" s="1"/>
      <c r="AW3002" s="1"/>
      <c r="BG3002" s="12"/>
      <c r="BH3002" s="12"/>
      <c r="BI3002" s="1"/>
      <c r="BJ3002" s="1"/>
      <c r="BK3002" s="12"/>
      <c r="BL3002" s="1"/>
      <c r="BM3002" s="12"/>
      <c r="BN3002" s="1"/>
      <c r="BO3002" s="1"/>
      <c r="BP3002" s="1"/>
      <c r="BQ3002" s="1"/>
      <c r="BR3002" s="1"/>
      <c r="BS3002" s="1"/>
      <c r="BT3002" s="1"/>
      <c r="BU3002" s="1"/>
      <c r="BV3002" s="1"/>
      <c r="BW3002" s="1"/>
    </row>
    <row r="3003" s="9" customFormat="1" ht="15" customHeight="1" spans="1:75">
      <c r="A3003" s="1"/>
      <c r="C3003" s="1"/>
      <c r="I3003" s="1"/>
      <c r="J3003" s="1"/>
      <c r="K3003" s="1"/>
      <c r="M3003" s="1"/>
      <c r="N3003" s="1"/>
      <c r="O3003" s="1"/>
      <c r="P3003" s="1"/>
      <c r="Q3003" s="1"/>
      <c r="Y3003" s="10"/>
      <c r="Z3003" s="1"/>
      <c r="AA3003" s="10"/>
      <c r="AB3003" s="1"/>
      <c r="AC3003" s="1"/>
      <c r="AE3003" s="1"/>
      <c r="AF3003" s="1"/>
      <c r="AG3003" s="10"/>
      <c r="AH3003" s="1"/>
      <c r="AI3003" s="1"/>
      <c r="AJ3003" s="1"/>
      <c r="AK3003" s="1"/>
      <c r="AL3003" s="1"/>
      <c r="AM3003" s="1"/>
      <c r="AN3003" s="11"/>
      <c r="AO3003" s="1"/>
      <c r="AP3003" s="1"/>
      <c r="AQ3003" s="1"/>
      <c r="AR3003" s="1"/>
      <c r="AS3003" s="1"/>
      <c r="AT3003" s="1"/>
      <c r="AU3003" s="12"/>
      <c r="AV3003" s="1"/>
      <c r="AW3003" s="1"/>
      <c r="BG3003" s="12"/>
      <c r="BH3003" s="12"/>
      <c r="BI3003" s="1"/>
      <c r="BJ3003" s="1"/>
      <c r="BK3003" s="12"/>
      <c r="BL3003" s="1"/>
      <c r="BM3003" s="12"/>
      <c r="BN3003" s="1"/>
      <c r="BO3003" s="1"/>
      <c r="BP3003" s="1"/>
      <c r="BQ3003" s="1"/>
      <c r="BR3003" s="1"/>
      <c r="BS3003" s="1"/>
      <c r="BT3003" s="1"/>
      <c r="BU3003" s="1"/>
      <c r="BV3003" s="1"/>
      <c r="BW3003" s="1"/>
    </row>
    <row r="3004" s="9" customFormat="1" ht="15" customHeight="1" spans="1:75">
      <c r="A3004" s="1"/>
      <c r="C3004" s="1"/>
      <c r="I3004" s="1"/>
      <c r="J3004" s="1"/>
      <c r="K3004" s="1"/>
      <c r="M3004" s="1"/>
      <c r="N3004" s="1"/>
      <c r="O3004" s="1"/>
      <c r="P3004" s="1"/>
      <c r="Q3004" s="1"/>
      <c r="Y3004" s="10"/>
      <c r="Z3004" s="1"/>
      <c r="AA3004" s="10"/>
      <c r="AB3004" s="1"/>
      <c r="AC3004" s="1"/>
      <c r="AE3004" s="1"/>
      <c r="AF3004" s="1"/>
      <c r="AG3004" s="10"/>
      <c r="AH3004" s="1"/>
      <c r="AI3004" s="1"/>
      <c r="AJ3004" s="1"/>
      <c r="AK3004" s="1"/>
      <c r="AL3004" s="1"/>
      <c r="AM3004" s="1"/>
      <c r="AN3004" s="11"/>
      <c r="AO3004" s="1"/>
      <c r="AP3004" s="1"/>
      <c r="AQ3004" s="1"/>
      <c r="AR3004" s="1"/>
      <c r="AS3004" s="1"/>
      <c r="AT3004" s="1"/>
      <c r="AU3004" s="12"/>
      <c r="AV3004" s="1"/>
      <c r="AW3004" s="1"/>
      <c r="BG3004" s="12"/>
      <c r="BH3004" s="12"/>
      <c r="BI3004" s="1"/>
      <c r="BJ3004" s="1"/>
      <c r="BK3004" s="12"/>
      <c r="BL3004" s="1"/>
      <c r="BM3004" s="12"/>
      <c r="BN3004" s="1"/>
      <c r="BO3004" s="1"/>
      <c r="BP3004" s="1"/>
      <c r="BQ3004" s="1"/>
      <c r="BR3004" s="1"/>
      <c r="BS3004" s="1"/>
      <c r="BT3004" s="1"/>
      <c r="BU3004" s="1"/>
      <c r="BV3004" s="1"/>
      <c r="BW3004" s="1"/>
    </row>
    <row r="3005" s="9" customFormat="1" ht="15" customHeight="1" spans="1:75">
      <c r="A3005" s="1"/>
      <c r="C3005" s="1"/>
      <c r="I3005" s="1"/>
      <c r="J3005" s="1"/>
      <c r="K3005" s="1"/>
      <c r="M3005" s="1"/>
      <c r="N3005" s="1"/>
      <c r="O3005" s="1"/>
      <c r="P3005" s="1"/>
      <c r="Q3005" s="1"/>
      <c r="Y3005" s="10"/>
      <c r="Z3005" s="1"/>
      <c r="AA3005" s="10"/>
      <c r="AB3005" s="1"/>
      <c r="AC3005" s="1"/>
      <c r="AE3005" s="1"/>
      <c r="AF3005" s="1"/>
      <c r="AG3005" s="10"/>
      <c r="AH3005" s="1"/>
      <c r="AI3005" s="1"/>
      <c r="AJ3005" s="1"/>
      <c r="AK3005" s="1"/>
      <c r="AL3005" s="1"/>
      <c r="AM3005" s="1"/>
      <c r="AN3005" s="11"/>
      <c r="AO3005" s="1"/>
      <c r="AP3005" s="1"/>
      <c r="AQ3005" s="1"/>
      <c r="AR3005" s="1"/>
      <c r="AS3005" s="1"/>
      <c r="AT3005" s="1"/>
      <c r="AU3005" s="12"/>
      <c r="AV3005" s="1"/>
      <c r="AW3005" s="1"/>
      <c r="BG3005" s="12"/>
      <c r="BH3005" s="12"/>
      <c r="BI3005" s="1"/>
      <c r="BJ3005" s="1"/>
      <c r="BK3005" s="12"/>
      <c r="BL3005" s="1"/>
      <c r="BM3005" s="12"/>
      <c r="BN3005" s="1"/>
      <c r="BO3005" s="1"/>
      <c r="BP3005" s="1"/>
      <c r="BQ3005" s="1"/>
      <c r="BR3005" s="1"/>
      <c r="BS3005" s="1"/>
      <c r="BT3005" s="1"/>
      <c r="BU3005" s="1"/>
      <c r="BV3005" s="1"/>
      <c r="BW3005" s="1"/>
    </row>
    <row r="3006" s="9" customFormat="1" ht="15" customHeight="1" spans="1:75">
      <c r="A3006" s="1"/>
      <c r="C3006" s="1"/>
      <c r="I3006" s="1"/>
      <c r="J3006" s="1"/>
      <c r="K3006" s="1"/>
      <c r="M3006" s="1"/>
      <c r="N3006" s="1"/>
      <c r="O3006" s="1"/>
      <c r="P3006" s="1"/>
      <c r="Q3006" s="1"/>
      <c r="Y3006" s="10"/>
      <c r="Z3006" s="1"/>
      <c r="AA3006" s="10"/>
      <c r="AB3006" s="1"/>
      <c r="AC3006" s="1"/>
      <c r="AE3006" s="1"/>
      <c r="AF3006" s="1"/>
      <c r="AG3006" s="10"/>
      <c r="AH3006" s="1"/>
      <c r="AI3006" s="1"/>
      <c r="AJ3006" s="1"/>
      <c r="AK3006" s="1"/>
      <c r="AL3006" s="1"/>
      <c r="AM3006" s="1"/>
      <c r="AN3006" s="11"/>
      <c r="AO3006" s="1"/>
      <c r="AP3006" s="1"/>
      <c r="AQ3006" s="1"/>
      <c r="AR3006" s="1"/>
      <c r="AS3006" s="1"/>
      <c r="AT3006" s="1"/>
      <c r="AU3006" s="12"/>
      <c r="AV3006" s="1"/>
      <c r="AW3006" s="1"/>
      <c r="BG3006" s="12"/>
      <c r="BH3006" s="12"/>
      <c r="BI3006" s="1"/>
      <c r="BJ3006" s="1"/>
      <c r="BK3006" s="12"/>
      <c r="BL3006" s="1"/>
      <c r="BM3006" s="12"/>
      <c r="BN3006" s="1"/>
      <c r="BO3006" s="1"/>
      <c r="BP3006" s="1"/>
      <c r="BQ3006" s="1"/>
      <c r="BR3006" s="1"/>
      <c r="BS3006" s="1"/>
      <c r="BT3006" s="1"/>
      <c r="BU3006" s="1"/>
      <c r="BV3006" s="1"/>
      <c r="BW3006" s="1"/>
    </row>
    <row r="3007" s="9" customFormat="1" ht="15" customHeight="1" spans="1:75">
      <c r="A3007" s="1"/>
      <c r="C3007" s="1"/>
      <c r="I3007" s="1"/>
      <c r="J3007" s="1"/>
      <c r="K3007" s="1"/>
      <c r="M3007" s="1"/>
      <c r="N3007" s="1"/>
      <c r="O3007" s="1"/>
      <c r="P3007" s="1"/>
      <c r="Q3007" s="1"/>
      <c r="Y3007" s="10"/>
      <c r="Z3007" s="1"/>
      <c r="AA3007" s="10"/>
      <c r="AB3007" s="1"/>
      <c r="AC3007" s="1"/>
      <c r="AE3007" s="1"/>
      <c r="AF3007" s="1"/>
      <c r="AG3007" s="10"/>
      <c r="AH3007" s="1"/>
      <c r="AI3007" s="1"/>
      <c r="AJ3007" s="1"/>
      <c r="AK3007" s="1"/>
      <c r="AL3007" s="1"/>
      <c r="AM3007" s="1"/>
      <c r="AN3007" s="11"/>
      <c r="AO3007" s="1"/>
      <c r="AP3007" s="1"/>
      <c r="AQ3007" s="1"/>
      <c r="AR3007" s="1"/>
      <c r="AS3007" s="1"/>
      <c r="AT3007" s="1"/>
      <c r="AU3007" s="12"/>
      <c r="AV3007" s="1"/>
      <c r="AW3007" s="1"/>
      <c r="BG3007" s="12"/>
      <c r="BH3007" s="12"/>
      <c r="BI3007" s="1"/>
      <c r="BJ3007" s="1"/>
      <c r="BK3007" s="12"/>
      <c r="BL3007" s="1"/>
      <c r="BM3007" s="12"/>
      <c r="BN3007" s="1"/>
      <c r="BO3007" s="1"/>
      <c r="BP3007" s="1"/>
      <c r="BQ3007" s="1"/>
      <c r="BR3007" s="1"/>
      <c r="BS3007" s="1"/>
      <c r="BT3007" s="1"/>
      <c r="BU3007" s="1"/>
      <c r="BV3007" s="1"/>
      <c r="BW3007" s="1"/>
    </row>
    <row r="3008" s="9" customFormat="1" ht="15" customHeight="1" spans="1:75">
      <c r="A3008" s="1"/>
      <c r="C3008" s="1"/>
      <c r="I3008" s="1"/>
      <c r="J3008" s="1"/>
      <c r="K3008" s="1"/>
      <c r="M3008" s="1"/>
      <c r="N3008" s="1"/>
      <c r="O3008" s="1"/>
      <c r="P3008" s="1"/>
      <c r="Q3008" s="1"/>
      <c r="Y3008" s="10"/>
      <c r="Z3008" s="1"/>
      <c r="AA3008" s="10"/>
      <c r="AB3008" s="1"/>
      <c r="AC3008" s="1"/>
      <c r="AE3008" s="1"/>
      <c r="AF3008" s="1"/>
      <c r="AG3008" s="10"/>
      <c r="AH3008" s="1"/>
      <c r="AI3008" s="1"/>
      <c r="AJ3008" s="1"/>
      <c r="AK3008" s="1"/>
      <c r="AL3008" s="1"/>
      <c r="AM3008" s="1"/>
      <c r="AN3008" s="11"/>
      <c r="AO3008" s="1"/>
      <c r="AP3008" s="1"/>
      <c r="AQ3008" s="1"/>
      <c r="AR3008" s="1"/>
      <c r="AS3008" s="1"/>
      <c r="AT3008" s="1"/>
      <c r="AU3008" s="12"/>
      <c r="AV3008" s="1"/>
      <c r="AW3008" s="1"/>
      <c r="BG3008" s="12"/>
      <c r="BH3008" s="12"/>
      <c r="BI3008" s="1"/>
      <c r="BJ3008" s="1"/>
      <c r="BK3008" s="12"/>
      <c r="BL3008" s="1"/>
      <c r="BM3008" s="12"/>
      <c r="BN3008" s="1"/>
      <c r="BO3008" s="1"/>
      <c r="BP3008" s="1"/>
      <c r="BQ3008" s="1"/>
      <c r="BR3008" s="1"/>
      <c r="BS3008" s="1"/>
      <c r="BT3008" s="1"/>
      <c r="BU3008" s="1"/>
      <c r="BV3008" s="1"/>
      <c r="BW3008" s="1"/>
    </row>
    <row r="3009" s="9" customFormat="1" ht="15" customHeight="1" spans="1:75">
      <c r="A3009" s="1"/>
      <c r="C3009" s="1"/>
      <c r="I3009" s="1"/>
      <c r="J3009" s="1"/>
      <c r="K3009" s="1"/>
      <c r="M3009" s="1"/>
      <c r="N3009" s="1"/>
      <c r="O3009" s="1"/>
      <c r="P3009" s="1"/>
      <c r="Q3009" s="1"/>
      <c r="Y3009" s="10"/>
      <c r="Z3009" s="1"/>
      <c r="AA3009" s="10"/>
      <c r="AB3009" s="1"/>
      <c r="AC3009" s="1"/>
      <c r="AE3009" s="1"/>
      <c r="AF3009" s="1"/>
      <c r="AG3009" s="10"/>
      <c r="AH3009" s="1"/>
      <c r="AI3009" s="1"/>
      <c r="AJ3009" s="1"/>
      <c r="AK3009" s="1"/>
      <c r="AL3009" s="1"/>
      <c r="AM3009" s="1"/>
      <c r="AN3009" s="11"/>
      <c r="AO3009" s="1"/>
      <c r="AP3009" s="1"/>
      <c r="AQ3009" s="1"/>
      <c r="AR3009" s="1"/>
      <c r="AS3009" s="1"/>
      <c r="AT3009" s="1"/>
      <c r="AU3009" s="12"/>
      <c r="AV3009" s="1"/>
      <c r="AW3009" s="1"/>
      <c r="BG3009" s="12"/>
      <c r="BH3009" s="12"/>
      <c r="BI3009" s="1"/>
      <c r="BJ3009" s="1"/>
      <c r="BK3009" s="12"/>
      <c r="BL3009" s="1"/>
      <c r="BM3009" s="12"/>
      <c r="BN3009" s="1"/>
      <c r="BO3009" s="1"/>
      <c r="BP3009" s="1"/>
      <c r="BQ3009" s="1"/>
      <c r="BR3009" s="1"/>
      <c r="BS3009" s="1"/>
      <c r="BT3009" s="1"/>
      <c r="BU3009" s="1"/>
      <c r="BV3009" s="1"/>
      <c r="BW3009" s="1"/>
    </row>
    <row r="3010" s="9" customFormat="1" ht="15" customHeight="1" spans="1:75">
      <c r="A3010" s="1"/>
      <c r="C3010" s="1"/>
      <c r="I3010" s="1"/>
      <c r="J3010" s="1"/>
      <c r="K3010" s="1"/>
      <c r="M3010" s="1"/>
      <c r="N3010" s="1"/>
      <c r="O3010" s="1"/>
      <c r="P3010" s="1"/>
      <c r="Q3010" s="1"/>
      <c r="Y3010" s="10"/>
      <c r="Z3010" s="1"/>
      <c r="AA3010" s="10"/>
      <c r="AB3010" s="1"/>
      <c r="AC3010" s="1"/>
      <c r="AE3010" s="1"/>
      <c r="AF3010" s="1"/>
      <c r="AG3010" s="10"/>
      <c r="AH3010" s="1"/>
      <c r="AI3010" s="1"/>
      <c r="AJ3010" s="1"/>
      <c r="AK3010" s="1"/>
      <c r="AL3010" s="1"/>
      <c r="AM3010" s="1"/>
      <c r="AN3010" s="11"/>
      <c r="AO3010" s="1"/>
      <c r="AP3010" s="1"/>
      <c r="AQ3010" s="1"/>
      <c r="AR3010" s="1"/>
      <c r="AS3010" s="1"/>
      <c r="AT3010" s="1"/>
      <c r="AU3010" s="12"/>
      <c r="AV3010" s="1"/>
      <c r="AW3010" s="1"/>
      <c r="BG3010" s="12"/>
      <c r="BH3010" s="12"/>
      <c r="BI3010" s="1"/>
      <c r="BJ3010" s="1"/>
      <c r="BK3010" s="12"/>
      <c r="BL3010" s="1"/>
      <c r="BM3010" s="12"/>
      <c r="BN3010" s="1"/>
      <c r="BO3010" s="1"/>
      <c r="BP3010" s="1"/>
      <c r="BQ3010" s="1"/>
      <c r="BR3010" s="1"/>
      <c r="BS3010" s="1"/>
      <c r="BT3010" s="1"/>
      <c r="BU3010" s="1"/>
      <c r="BV3010" s="1"/>
      <c r="BW3010" s="1"/>
    </row>
    <row r="3011" s="9" customFormat="1" ht="15" customHeight="1" spans="1:75">
      <c r="A3011" s="1"/>
      <c r="C3011" s="1"/>
      <c r="I3011" s="1"/>
      <c r="J3011" s="1"/>
      <c r="K3011" s="1"/>
      <c r="M3011" s="1"/>
      <c r="N3011" s="1"/>
      <c r="O3011" s="1"/>
      <c r="P3011" s="1"/>
      <c r="Q3011" s="1"/>
      <c r="Y3011" s="10"/>
      <c r="Z3011" s="1"/>
      <c r="AA3011" s="10"/>
      <c r="AB3011" s="1"/>
      <c r="AC3011" s="1"/>
      <c r="AE3011" s="1"/>
      <c r="AF3011" s="1"/>
      <c r="AG3011" s="10"/>
      <c r="AH3011" s="1"/>
      <c r="AI3011" s="1"/>
      <c r="AJ3011" s="1"/>
      <c r="AK3011" s="1"/>
      <c r="AL3011" s="1"/>
      <c r="AM3011" s="1"/>
      <c r="AN3011" s="11"/>
      <c r="AO3011" s="1"/>
      <c r="AP3011" s="1"/>
      <c r="AQ3011" s="1"/>
      <c r="AR3011" s="1"/>
      <c r="AS3011" s="1"/>
      <c r="AT3011" s="1"/>
      <c r="AU3011" s="12"/>
      <c r="AV3011" s="1"/>
      <c r="AW3011" s="1"/>
      <c r="BG3011" s="12"/>
      <c r="BH3011" s="12"/>
      <c r="BI3011" s="1"/>
      <c r="BJ3011" s="1"/>
      <c r="BK3011" s="12"/>
      <c r="BL3011" s="1"/>
      <c r="BM3011" s="12"/>
      <c r="BN3011" s="1"/>
      <c r="BO3011" s="1"/>
      <c r="BP3011" s="1"/>
      <c r="BQ3011" s="1"/>
      <c r="BR3011" s="1"/>
      <c r="BS3011" s="1"/>
      <c r="BT3011" s="1"/>
      <c r="BU3011" s="1"/>
      <c r="BV3011" s="1"/>
      <c r="BW3011" s="1"/>
    </row>
    <row r="3012" s="9" customFormat="1" ht="15" customHeight="1" spans="1:75">
      <c r="A3012" s="1"/>
      <c r="C3012" s="1"/>
      <c r="I3012" s="1"/>
      <c r="J3012" s="1"/>
      <c r="K3012" s="1"/>
      <c r="M3012" s="1"/>
      <c r="N3012" s="1"/>
      <c r="O3012" s="1"/>
      <c r="P3012" s="1"/>
      <c r="Q3012" s="1"/>
      <c r="Y3012" s="10"/>
      <c r="Z3012" s="1"/>
      <c r="AA3012" s="10"/>
      <c r="AB3012" s="1"/>
      <c r="AC3012" s="1"/>
      <c r="AE3012" s="1"/>
      <c r="AF3012" s="1"/>
      <c r="AG3012" s="10"/>
      <c r="AH3012" s="1"/>
      <c r="AI3012" s="1"/>
      <c r="AJ3012" s="1"/>
      <c r="AK3012" s="1"/>
      <c r="AL3012" s="1"/>
      <c r="AM3012" s="1"/>
      <c r="AN3012" s="11"/>
      <c r="AO3012" s="1"/>
      <c r="AP3012" s="1"/>
      <c r="AQ3012" s="1"/>
      <c r="AR3012" s="1"/>
      <c r="AS3012" s="1"/>
      <c r="AT3012" s="1"/>
      <c r="AU3012" s="12"/>
      <c r="AV3012" s="1"/>
      <c r="AW3012" s="1"/>
      <c r="BG3012" s="12"/>
      <c r="BH3012" s="12"/>
      <c r="BI3012" s="1"/>
      <c r="BJ3012" s="1"/>
      <c r="BK3012" s="12"/>
      <c r="BL3012" s="1"/>
      <c r="BM3012" s="12"/>
      <c r="BN3012" s="1"/>
      <c r="BO3012" s="1"/>
      <c r="BP3012" s="1"/>
      <c r="BQ3012" s="1"/>
      <c r="BR3012" s="1"/>
      <c r="BS3012" s="1"/>
      <c r="BT3012" s="1"/>
      <c r="BU3012" s="1"/>
      <c r="BV3012" s="1"/>
      <c r="BW3012" s="1"/>
    </row>
    <row r="3013" s="9" customFormat="1" ht="15" customHeight="1" spans="1:75">
      <c r="A3013" s="1"/>
      <c r="C3013" s="1"/>
      <c r="I3013" s="1"/>
      <c r="J3013" s="1"/>
      <c r="K3013" s="1"/>
      <c r="M3013" s="1"/>
      <c r="N3013" s="1"/>
      <c r="O3013" s="1"/>
      <c r="P3013" s="1"/>
      <c r="Q3013" s="1"/>
      <c r="Y3013" s="10"/>
      <c r="Z3013" s="1"/>
      <c r="AA3013" s="10"/>
      <c r="AB3013" s="1"/>
      <c r="AC3013" s="1"/>
      <c r="AE3013" s="1"/>
      <c r="AF3013" s="1"/>
      <c r="AG3013" s="10"/>
      <c r="AH3013" s="1"/>
      <c r="AI3013" s="1"/>
      <c r="AJ3013" s="1"/>
      <c r="AK3013" s="1"/>
      <c r="AL3013" s="1"/>
      <c r="AM3013" s="1"/>
      <c r="AN3013" s="11"/>
      <c r="AO3013" s="1"/>
      <c r="AP3013" s="1"/>
      <c r="AQ3013" s="1"/>
      <c r="AR3013" s="1"/>
      <c r="AS3013" s="1"/>
      <c r="AT3013" s="1"/>
      <c r="AU3013" s="12"/>
      <c r="AV3013" s="1"/>
      <c r="AW3013" s="1"/>
      <c r="BG3013" s="12"/>
      <c r="BH3013" s="12"/>
      <c r="BI3013" s="1"/>
      <c r="BJ3013" s="1"/>
      <c r="BK3013" s="12"/>
      <c r="BL3013" s="1"/>
      <c r="BM3013" s="12"/>
      <c r="BN3013" s="1"/>
      <c r="BO3013" s="1"/>
      <c r="BP3013" s="1"/>
      <c r="BQ3013" s="1"/>
      <c r="BR3013" s="1"/>
      <c r="BS3013" s="1"/>
      <c r="BT3013" s="1"/>
      <c r="BU3013" s="1"/>
      <c r="BV3013" s="1"/>
      <c r="BW3013" s="1"/>
    </row>
    <row r="3014" s="9" customFormat="1" ht="15" customHeight="1" spans="1:75">
      <c r="A3014" s="1"/>
      <c r="C3014" s="1"/>
      <c r="I3014" s="1"/>
      <c r="J3014" s="1"/>
      <c r="K3014" s="1"/>
      <c r="M3014" s="1"/>
      <c r="N3014" s="1"/>
      <c r="O3014" s="1"/>
      <c r="P3014" s="1"/>
      <c r="Q3014" s="1"/>
      <c r="Y3014" s="10"/>
      <c r="Z3014" s="1"/>
      <c r="AA3014" s="10"/>
      <c r="AB3014" s="1"/>
      <c r="AC3014" s="1"/>
      <c r="AE3014" s="1"/>
      <c r="AF3014" s="1"/>
      <c r="AG3014" s="10"/>
      <c r="AH3014" s="1"/>
      <c r="AI3014" s="1"/>
      <c r="AJ3014" s="1"/>
      <c r="AK3014" s="1"/>
      <c r="AL3014" s="1"/>
      <c r="AM3014" s="1"/>
      <c r="AN3014" s="11"/>
      <c r="AO3014" s="1"/>
      <c r="AP3014" s="1"/>
      <c r="AQ3014" s="1"/>
      <c r="AR3014" s="1"/>
      <c r="AS3014" s="1"/>
      <c r="AT3014" s="1"/>
      <c r="AU3014" s="12"/>
      <c r="AV3014" s="1"/>
      <c r="AW3014" s="1"/>
      <c r="BG3014" s="12"/>
      <c r="BH3014" s="12"/>
      <c r="BI3014" s="1"/>
      <c r="BJ3014" s="1"/>
      <c r="BK3014" s="12"/>
      <c r="BL3014" s="1"/>
      <c r="BM3014" s="12"/>
      <c r="BN3014" s="1"/>
      <c r="BO3014" s="1"/>
      <c r="BP3014" s="1"/>
      <c r="BQ3014" s="1"/>
      <c r="BR3014" s="1"/>
      <c r="BS3014" s="1"/>
      <c r="BT3014" s="1"/>
      <c r="BU3014" s="1"/>
      <c r="BV3014" s="1"/>
      <c r="BW3014" s="1"/>
    </row>
    <row r="3015" s="9" customFormat="1" ht="15" customHeight="1" spans="1:75">
      <c r="A3015" s="1"/>
      <c r="C3015" s="1"/>
      <c r="I3015" s="1"/>
      <c r="J3015" s="1"/>
      <c r="K3015" s="1"/>
      <c r="M3015" s="1"/>
      <c r="N3015" s="1"/>
      <c r="O3015" s="1"/>
      <c r="P3015" s="1"/>
      <c r="Q3015" s="1"/>
      <c r="Y3015" s="10"/>
      <c r="Z3015" s="1"/>
      <c r="AA3015" s="10"/>
      <c r="AB3015" s="1"/>
      <c r="AC3015" s="1"/>
      <c r="AE3015" s="1"/>
      <c r="AF3015" s="1"/>
      <c r="AG3015" s="10"/>
      <c r="AH3015" s="1"/>
      <c r="AI3015" s="1"/>
      <c r="AJ3015" s="1"/>
      <c r="AK3015" s="1"/>
      <c r="AL3015" s="1"/>
      <c r="AM3015" s="1"/>
      <c r="AN3015" s="11"/>
      <c r="AO3015" s="1"/>
      <c r="AP3015" s="1"/>
      <c r="AQ3015" s="1"/>
      <c r="AR3015" s="1"/>
      <c r="AS3015" s="1"/>
      <c r="AT3015" s="1"/>
      <c r="AU3015" s="12"/>
      <c r="AV3015" s="1"/>
      <c r="AW3015" s="1"/>
      <c r="BG3015" s="12"/>
      <c r="BH3015" s="12"/>
      <c r="BI3015" s="1"/>
      <c r="BJ3015" s="1"/>
      <c r="BK3015" s="12"/>
      <c r="BL3015" s="1"/>
      <c r="BM3015" s="12"/>
      <c r="BN3015" s="1"/>
      <c r="BO3015" s="1"/>
      <c r="BP3015" s="1"/>
      <c r="BQ3015" s="1"/>
      <c r="BR3015" s="1"/>
      <c r="BS3015" s="1"/>
      <c r="BT3015" s="1"/>
      <c r="BU3015" s="1"/>
      <c r="BV3015" s="1"/>
      <c r="BW3015" s="1"/>
    </row>
    <row r="3016" s="9" customFormat="1" ht="15" customHeight="1" spans="1:75">
      <c r="A3016" s="1"/>
      <c r="C3016" s="1"/>
      <c r="I3016" s="1"/>
      <c r="J3016" s="1"/>
      <c r="K3016" s="1"/>
      <c r="M3016" s="1"/>
      <c r="N3016" s="1"/>
      <c r="O3016" s="1"/>
      <c r="P3016" s="1"/>
      <c r="Q3016" s="1"/>
      <c r="Y3016" s="10"/>
      <c r="Z3016" s="1"/>
      <c r="AA3016" s="10"/>
      <c r="AB3016" s="1"/>
      <c r="AC3016" s="1"/>
      <c r="AE3016" s="1"/>
      <c r="AF3016" s="1"/>
      <c r="AG3016" s="10"/>
      <c r="AH3016" s="1"/>
      <c r="AI3016" s="1"/>
      <c r="AJ3016" s="1"/>
      <c r="AK3016" s="1"/>
      <c r="AL3016" s="1"/>
      <c r="AM3016" s="1"/>
      <c r="AN3016" s="11"/>
      <c r="AO3016" s="1"/>
      <c r="AP3016" s="1"/>
      <c r="AQ3016" s="1"/>
      <c r="AR3016" s="1"/>
      <c r="AS3016" s="1"/>
      <c r="AT3016" s="1"/>
      <c r="AU3016" s="12"/>
      <c r="AV3016" s="1"/>
      <c r="AW3016" s="1"/>
      <c r="BG3016" s="12"/>
      <c r="BH3016" s="12"/>
      <c r="BI3016" s="1"/>
      <c r="BJ3016" s="1"/>
      <c r="BK3016" s="12"/>
      <c r="BL3016" s="1"/>
      <c r="BM3016" s="12"/>
      <c r="BN3016" s="1"/>
      <c r="BO3016" s="1"/>
      <c r="BP3016" s="1"/>
      <c r="BQ3016" s="1"/>
      <c r="BR3016" s="1"/>
      <c r="BS3016" s="1"/>
      <c r="BT3016" s="1"/>
      <c r="BU3016" s="1"/>
      <c r="BV3016" s="1"/>
      <c r="BW3016" s="1"/>
    </row>
    <row r="3017" s="9" customFormat="1" ht="15" customHeight="1" spans="1:75">
      <c r="A3017" s="1"/>
      <c r="C3017" s="1"/>
      <c r="I3017" s="1"/>
      <c r="J3017" s="1"/>
      <c r="K3017" s="1"/>
      <c r="M3017" s="1"/>
      <c r="N3017" s="1"/>
      <c r="O3017" s="1"/>
      <c r="P3017" s="1"/>
      <c r="Q3017" s="1"/>
      <c r="Y3017" s="10"/>
      <c r="Z3017" s="1"/>
      <c r="AA3017" s="10"/>
      <c r="AB3017" s="1"/>
      <c r="AC3017" s="1"/>
      <c r="AE3017" s="1"/>
      <c r="AF3017" s="1"/>
      <c r="AG3017" s="10"/>
      <c r="AH3017" s="1"/>
      <c r="AI3017" s="1"/>
      <c r="AJ3017" s="1"/>
      <c r="AK3017" s="1"/>
      <c r="AL3017" s="1"/>
      <c r="AM3017" s="1"/>
      <c r="AN3017" s="11"/>
      <c r="AO3017" s="1"/>
      <c r="AP3017" s="1"/>
      <c r="AQ3017" s="1"/>
      <c r="AR3017" s="1"/>
      <c r="AS3017" s="1"/>
      <c r="AT3017" s="1"/>
      <c r="AU3017" s="12"/>
      <c r="AV3017" s="1"/>
      <c r="AW3017" s="1"/>
      <c r="BG3017" s="12"/>
      <c r="BH3017" s="12"/>
      <c r="BI3017" s="1"/>
      <c r="BJ3017" s="1"/>
      <c r="BK3017" s="12"/>
      <c r="BL3017" s="1"/>
      <c r="BM3017" s="12"/>
      <c r="BN3017" s="1"/>
      <c r="BO3017" s="1"/>
      <c r="BP3017" s="1"/>
      <c r="BQ3017" s="1"/>
      <c r="BR3017" s="1"/>
      <c r="BS3017" s="1"/>
      <c r="BT3017" s="1"/>
      <c r="BU3017" s="1"/>
      <c r="BV3017" s="1"/>
      <c r="BW3017" s="1"/>
    </row>
    <row r="3018" s="9" customFormat="1" ht="15" customHeight="1" spans="1:75">
      <c r="A3018" s="1"/>
      <c r="C3018" s="1"/>
      <c r="I3018" s="1"/>
      <c r="J3018" s="1"/>
      <c r="K3018" s="1"/>
      <c r="M3018" s="1"/>
      <c r="N3018" s="1"/>
      <c r="O3018" s="1"/>
      <c r="P3018" s="1"/>
      <c r="Q3018" s="1"/>
      <c r="Y3018" s="10"/>
      <c r="Z3018" s="1"/>
      <c r="AA3018" s="10"/>
      <c r="AB3018" s="1"/>
      <c r="AC3018" s="1"/>
      <c r="AE3018" s="1"/>
      <c r="AF3018" s="1"/>
      <c r="AG3018" s="10"/>
      <c r="AH3018" s="1"/>
      <c r="AI3018" s="1"/>
      <c r="AJ3018" s="1"/>
      <c r="AK3018" s="1"/>
      <c r="AL3018" s="1"/>
      <c r="AM3018" s="1"/>
      <c r="AN3018" s="11"/>
      <c r="AO3018" s="1"/>
      <c r="AP3018" s="1"/>
      <c r="AQ3018" s="1"/>
      <c r="AR3018" s="1"/>
      <c r="AS3018" s="1"/>
      <c r="AT3018" s="1"/>
      <c r="AU3018" s="12"/>
      <c r="AV3018" s="1"/>
      <c r="AW3018" s="1"/>
      <c r="BG3018" s="12"/>
      <c r="BH3018" s="12"/>
      <c r="BI3018" s="1"/>
      <c r="BJ3018" s="1"/>
      <c r="BK3018" s="12"/>
      <c r="BL3018" s="1"/>
      <c r="BM3018" s="12"/>
      <c r="BN3018" s="1"/>
      <c r="BO3018" s="1"/>
      <c r="BP3018" s="1"/>
      <c r="BQ3018" s="1"/>
      <c r="BR3018" s="1"/>
      <c r="BS3018" s="1"/>
      <c r="BT3018" s="1"/>
      <c r="BU3018" s="1"/>
      <c r="BV3018" s="1"/>
      <c r="BW3018" s="1"/>
    </row>
    <row r="3019" s="9" customFormat="1" ht="15" customHeight="1" spans="1:75">
      <c r="A3019" s="1"/>
      <c r="C3019" s="1"/>
      <c r="I3019" s="1"/>
      <c r="J3019" s="1"/>
      <c r="K3019" s="1"/>
      <c r="M3019" s="1"/>
      <c r="N3019" s="1"/>
      <c r="O3019" s="1"/>
      <c r="P3019" s="1"/>
      <c r="Q3019" s="1"/>
      <c r="Y3019" s="10"/>
      <c r="Z3019" s="1"/>
      <c r="AA3019" s="10"/>
      <c r="AB3019" s="1"/>
      <c r="AC3019" s="1"/>
      <c r="AE3019" s="1"/>
      <c r="AF3019" s="1"/>
      <c r="AG3019" s="10"/>
      <c r="AH3019" s="1"/>
      <c r="AI3019" s="1"/>
      <c r="AJ3019" s="1"/>
      <c r="AK3019" s="1"/>
      <c r="AL3019" s="1"/>
      <c r="AM3019" s="1"/>
      <c r="AN3019" s="11"/>
      <c r="AO3019" s="1"/>
      <c r="AP3019" s="1"/>
      <c r="AQ3019" s="1"/>
      <c r="AR3019" s="1"/>
      <c r="AS3019" s="1"/>
      <c r="AT3019" s="1"/>
      <c r="AU3019" s="12"/>
      <c r="AV3019" s="1"/>
      <c r="AW3019" s="1"/>
      <c r="BG3019" s="12"/>
      <c r="BH3019" s="12"/>
      <c r="BI3019" s="1"/>
      <c r="BJ3019" s="1"/>
      <c r="BK3019" s="12"/>
      <c r="BL3019" s="1"/>
      <c r="BM3019" s="12"/>
      <c r="BN3019" s="1"/>
      <c r="BO3019" s="1"/>
      <c r="BP3019" s="1"/>
      <c r="BQ3019" s="1"/>
      <c r="BR3019" s="1"/>
      <c r="BS3019" s="1"/>
      <c r="BT3019" s="1"/>
      <c r="BU3019" s="1"/>
      <c r="BV3019" s="1"/>
      <c r="BW3019" s="1"/>
    </row>
    <row r="3020" s="9" customFormat="1" ht="15" customHeight="1" spans="1:75">
      <c r="A3020" s="1"/>
      <c r="C3020" s="1"/>
      <c r="I3020" s="1"/>
      <c r="J3020" s="1"/>
      <c r="K3020" s="1"/>
      <c r="M3020" s="1"/>
      <c r="N3020" s="1"/>
      <c r="O3020" s="1"/>
      <c r="P3020" s="1"/>
      <c r="Q3020" s="1"/>
      <c r="Y3020" s="10"/>
      <c r="Z3020" s="1"/>
      <c r="AA3020" s="10"/>
      <c r="AB3020" s="1"/>
      <c r="AC3020" s="1"/>
      <c r="AE3020" s="1"/>
      <c r="AF3020" s="1"/>
      <c r="AG3020" s="10"/>
      <c r="AH3020" s="1"/>
      <c r="AI3020" s="1"/>
      <c r="AJ3020" s="1"/>
      <c r="AK3020" s="1"/>
      <c r="AL3020" s="1"/>
      <c r="AM3020" s="1"/>
      <c r="AN3020" s="11"/>
      <c r="AO3020" s="1"/>
      <c r="AP3020" s="1"/>
      <c r="AQ3020" s="1"/>
      <c r="AR3020" s="1"/>
      <c r="AS3020" s="1"/>
      <c r="AT3020" s="1"/>
      <c r="AU3020" s="12"/>
      <c r="AV3020" s="1"/>
      <c r="AW3020" s="1"/>
      <c r="BG3020" s="12"/>
      <c r="BH3020" s="12"/>
      <c r="BI3020" s="1"/>
      <c r="BJ3020" s="1"/>
      <c r="BK3020" s="12"/>
      <c r="BL3020" s="1"/>
      <c r="BM3020" s="12"/>
      <c r="BN3020" s="1"/>
      <c r="BO3020" s="1"/>
      <c r="BP3020" s="1"/>
      <c r="BQ3020" s="1"/>
      <c r="BR3020" s="1"/>
      <c r="BS3020" s="1"/>
      <c r="BT3020" s="1"/>
      <c r="BU3020" s="1"/>
      <c r="BV3020" s="1"/>
      <c r="BW3020" s="1"/>
    </row>
    <row r="3021" s="9" customFormat="1" ht="15" customHeight="1" spans="1:75">
      <c r="A3021" s="1"/>
      <c r="C3021" s="1"/>
      <c r="I3021" s="1"/>
      <c r="J3021" s="1"/>
      <c r="K3021" s="1"/>
      <c r="M3021" s="1"/>
      <c r="N3021" s="1"/>
      <c r="O3021" s="1"/>
      <c r="P3021" s="1"/>
      <c r="Q3021" s="1"/>
      <c r="Y3021" s="10"/>
      <c r="Z3021" s="1"/>
      <c r="AA3021" s="10"/>
      <c r="AB3021" s="1"/>
      <c r="AC3021" s="1"/>
      <c r="AE3021" s="1"/>
      <c r="AF3021" s="1"/>
      <c r="AG3021" s="10"/>
      <c r="AH3021" s="1"/>
      <c r="AI3021" s="1"/>
      <c r="AJ3021" s="1"/>
      <c r="AK3021" s="1"/>
      <c r="AL3021" s="1"/>
      <c r="AM3021" s="1"/>
      <c r="AN3021" s="11"/>
      <c r="AO3021" s="1"/>
      <c r="AP3021" s="1"/>
      <c r="AQ3021" s="1"/>
      <c r="AR3021" s="1"/>
      <c r="AS3021" s="1"/>
      <c r="AT3021" s="1"/>
      <c r="AU3021" s="12"/>
      <c r="AV3021" s="1"/>
      <c r="AW3021" s="1"/>
      <c r="BG3021" s="12"/>
      <c r="BH3021" s="12"/>
      <c r="BI3021" s="1"/>
      <c r="BJ3021" s="1"/>
      <c r="BK3021" s="12"/>
      <c r="BL3021" s="1"/>
      <c r="BM3021" s="12"/>
      <c r="BN3021" s="1"/>
      <c r="BO3021" s="1"/>
      <c r="BP3021" s="1"/>
      <c r="BQ3021" s="1"/>
      <c r="BR3021" s="1"/>
      <c r="BS3021" s="1"/>
      <c r="BT3021" s="1"/>
      <c r="BU3021" s="1"/>
      <c r="BV3021" s="1"/>
      <c r="BW3021" s="1"/>
    </row>
    <row r="3022" s="9" customFormat="1" ht="15" customHeight="1" spans="1:75">
      <c r="A3022" s="1"/>
      <c r="C3022" s="1"/>
      <c r="I3022" s="1"/>
      <c r="J3022" s="1"/>
      <c r="K3022" s="1"/>
      <c r="M3022" s="1"/>
      <c r="N3022" s="1"/>
      <c r="O3022" s="1"/>
      <c r="P3022" s="1"/>
      <c r="Q3022" s="1"/>
      <c r="Y3022" s="10"/>
      <c r="Z3022" s="1"/>
      <c r="AA3022" s="10"/>
      <c r="AB3022" s="1"/>
      <c r="AC3022" s="1"/>
      <c r="AE3022" s="1"/>
      <c r="AF3022" s="1"/>
      <c r="AG3022" s="10"/>
      <c r="AH3022" s="1"/>
      <c r="AI3022" s="1"/>
      <c r="AJ3022" s="1"/>
      <c r="AK3022" s="1"/>
      <c r="AL3022" s="1"/>
      <c r="AM3022" s="1"/>
      <c r="AN3022" s="11"/>
      <c r="AO3022" s="1"/>
      <c r="AP3022" s="1"/>
      <c r="AQ3022" s="1"/>
      <c r="AR3022" s="1"/>
      <c r="AS3022" s="1"/>
      <c r="AT3022" s="1"/>
      <c r="AU3022" s="12"/>
      <c r="AV3022" s="1"/>
      <c r="AW3022" s="1"/>
      <c r="BG3022" s="12"/>
      <c r="BH3022" s="12"/>
      <c r="BI3022" s="1"/>
      <c r="BJ3022" s="1"/>
      <c r="BK3022" s="12"/>
      <c r="BL3022" s="1"/>
      <c r="BM3022" s="12"/>
      <c r="BN3022" s="1"/>
      <c r="BO3022" s="1"/>
      <c r="BP3022" s="1"/>
      <c r="BQ3022" s="1"/>
      <c r="BR3022" s="1"/>
      <c r="BS3022" s="1"/>
      <c r="BT3022" s="1"/>
      <c r="BU3022" s="1"/>
      <c r="BV3022" s="1"/>
      <c r="BW3022" s="1"/>
    </row>
    <row r="3023" s="9" customFormat="1" ht="15" customHeight="1" spans="1:75">
      <c r="A3023" s="1"/>
      <c r="C3023" s="1"/>
      <c r="I3023" s="1"/>
      <c r="J3023" s="1"/>
      <c r="K3023" s="1"/>
      <c r="M3023" s="1"/>
      <c r="N3023" s="1"/>
      <c r="O3023" s="1"/>
      <c r="P3023" s="1"/>
      <c r="Q3023" s="1"/>
      <c r="Y3023" s="10"/>
      <c r="Z3023" s="1"/>
      <c r="AA3023" s="10"/>
      <c r="AB3023" s="1"/>
      <c r="AC3023" s="1"/>
      <c r="AE3023" s="1"/>
      <c r="AF3023" s="1"/>
      <c r="AG3023" s="10"/>
      <c r="AH3023" s="1"/>
      <c r="AI3023" s="1"/>
      <c r="AJ3023" s="1"/>
      <c r="AK3023" s="1"/>
      <c r="AL3023" s="1"/>
      <c r="AM3023" s="1"/>
      <c r="AN3023" s="11"/>
      <c r="AO3023" s="1"/>
      <c r="AP3023" s="1"/>
      <c r="AQ3023" s="1"/>
      <c r="AR3023" s="1"/>
      <c r="AS3023" s="1"/>
      <c r="AT3023" s="1"/>
      <c r="AU3023" s="12"/>
      <c r="AV3023" s="1"/>
      <c r="AW3023" s="1"/>
      <c r="BG3023" s="12"/>
      <c r="BH3023" s="12"/>
      <c r="BI3023" s="1"/>
      <c r="BJ3023" s="1"/>
      <c r="BK3023" s="12"/>
      <c r="BL3023" s="1"/>
      <c r="BM3023" s="12"/>
      <c r="BN3023" s="1"/>
      <c r="BO3023" s="1"/>
      <c r="BP3023" s="1"/>
      <c r="BQ3023" s="1"/>
      <c r="BR3023" s="1"/>
      <c r="BS3023" s="1"/>
      <c r="BT3023" s="1"/>
      <c r="BU3023" s="1"/>
      <c r="BV3023" s="1"/>
      <c r="BW3023" s="1"/>
    </row>
    <row r="3024" s="9" customFormat="1" ht="15" customHeight="1" spans="1:75">
      <c r="A3024" s="1"/>
      <c r="C3024" s="1"/>
      <c r="I3024" s="1"/>
      <c r="J3024" s="1"/>
      <c r="K3024" s="1"/>
      <c r="M3024" s="1"/>
      <c r="N3024" s="1"/>
      <c r="O3024" s="1"/>
      <c r="P3024" s="1"/>
      <c r="Q3024" s="1"/>
      <c r="Y3024" s="10"/>
      <c r="Z3024" s="1"/>
      <c r="AA3024" s="10"/>
      <c r="AB3024" s="1"/>
      <c r="AC3024" s="1"/>
      <c r="AE3024" s="1"/>
      <c r="AF3024" s="1"/>
      <c r="AG3024" s="10"/>
      <c r="AH3024" s="1"/>
      <c r="AI3024" s="1"/>
      <c r="AJ3024" s="1"/>
      <c r="AK3024" s="1"/>
      <c r="AL3024" s="1"/>
      <c r="AM3024" s="1"/>
      <c r="AN3024" s="11"/>
      <c r="AO3024" s="1"/>
      <c r="AP3024" s="1"/>
      <c r="AQ3024" s="1"/>
      <c r="AR3024" s="1"/>
      <c r="AS3024" s="1"/>
      <c r="AT3024" s="1"/>
      <c r="AU3024" s="12"/>
      <c r="AV3024" s="1"/>
      <c r="AW3024" s="1"/>
      <c r="BG3024" s="12"/>
      <c r="BH3024" s="12"/>
      <c r="BI3024" s="1"/>
      <c r="BJ3024" s="1"/>
      <c r="BK3024" s="12"/>
      <c r="BL3024" s="1"/>
      <c r="BM3024" s="12"/>
      <c r="BN3024" s="1"/>
      <c r="BO3024" s="1"/>
      <c r="BP3024" s="1"/>
      <c r="BQ3024" s="1"/>
      <c r="BR3024" s="1"/>
      <c r="BS3024" s="1"/>
      <c r="BT3024" s="1"/>
      <c r="BU3024" s="1"/>
      <c r="BV3024" s="1"/>
      <c r="BW3024" s="1"/>
    </row>
    <row r="3025" s="9" customFormat="1" ht="15" customHeight="1" spans="1:75">
      <c r="A3025" s="1"/>
      <c r="C3025" s="1"/>
      <c r="I3025" s="1"/>
      <c r="J3025" s="1"/>
      <c r="K3025" s="1"/>
      <c r="M3025" s="1"/>
      <c r="N3025" s="1"/>
      <c r="O3025" s="1"/>
      <c r="P3025" s="1"/>
      <c r="Q3025" s="1"/>
      <c r="Y3025" s="10"/>
      <c r="Z3025" s="1"/>
      <c r="AA3025" s="10"/>
      <c r="AB3025" s="1"/>
      <c r="AC3025" s="1"/>
      <c r="AE3025" s="1"/>
      <c r="AF3025" s="1"/>
      <c r="AG3025" s="10"/>
      <c r="AH3025" s="1"/>
      <c r="AI3025" s="1"/>
      <c r="AJ3025" s="1"/>
      <c r="AK3025" s="1"/>
      <c r="AL3025" s="1"/>
      <c r="AM3025" s="1"/>
      <c r="AN3025" s="11"/>
      <c r="AO3025" s="1"/>
      <c r="AP3025" s="1"/>
      <c r="AQ3025" s="1"/>
      <c r="AR3025" s="1"/>
      <c r="AS3025" s="1"/>
      <c r="AT3025" s="1"/>
      <c r="AU3025" s="12"/>
      <c r="AV3025" s="1"/>
      <c r="AW3025" s="1"/>
      <c r="BG3025" s="12"/>
      <c r="BH3025" s="12"/>
      <c r="BI3025" s="1"/>
      <c r="BJ3025" s="1"/>
      <c r="BK3025" s="12"/>
      <c r="BL3025" s="1"/>
      <c r="BM3025" s="12"/>
      <c r="BN3025" s="1"/>
      <c r="BO3025" s="1"/>
      <c r="BP3025" s="1"/>
      <c r="BQ3025" s="1"/>
      <c r="BR3025" s="1"/>
      <c r="BS3025" s="1"/>
      <c r="BT3025" s="1"/>
      <c r="BU3025" s="1"/>
      <c r="BV3025" s="1"/>
      <c r="BW3025" s="1"/>
    </row>
    <row r="3026" s="9" customFormat="1" ht="15" customHeight="1" spans="1:75">
      <c r="A3026" s="1"/>
      <c r="C3026" s="1"/>
      <c r="I3026" s="1"/>
      <c r="J3026" s="1"/>
      <c r="K3026" s="1"/>
      <c r="M3026" s="1"/>
      <c r="N3026" s="1"/>
      <c r="O3026" s="1"/>
      <c r="P3026" s="1"/>
      <c r="Q3026" s="1"/>
      <c r="Y3026" s="10"/>
      <c r="Z3026" s="1"/>
      <c r="AA3026" s="10"/>
      <c r="AB3026" s="1"/>
      <c r="AC3026" s="1"/>
      <c r="AE3026" s="1"/>
      <c r="AF3026" s="1"/>
      <c r="AG3026" s="10"/>
      <c r="AH3026" s="1"/>
      <c r="AI3026" s="1"/>
      <c r="AJ3026" s="1"/>
      <c r="AK3026" s="1"/>
      <c r="AL3026" s="1"/>
      <c r="AM3026" s="1"/>
      <c r="AN3026" s="11"/>
      <c r="AO3026" s="1"/>
      <c r="AP3026" s="1"/>
      <c r="AQ3026" s="1"/>
      <c r="AR3026" s="1"/>
      <c r="AS3026" s="1"/>
      <c r="AT3026" s="1"/>
      <c r="AU3026" s="12"/>
      <c r="AV3026" s="1"/>
      <c r="AW3026" s="1"/>
      <c r="BG3026" s="12"/>
      <c r="BH3026" s="12"/>
      <c r="BI3026" s="1"/>
      <c r="BJ3026" s="1"/>
      <c r="BK3026" s="12"/>
      <c r="BL3026" s="1"/>
      <c r="BM3026" s="12"/>
      <c r="BN3026" s="1"/>
      <c r="BO3026" s="1"/>
      <c r="BP3026" s="1"/>
      <c r="BQ3026" s="1"/>
      <c r="BR3026" s="1"/>
      <c r="BS3026" s="1"/>
      <c r="BT3026" s="1"/>
      <c r="BU3026" s="1"/>
      <c r="BV3026" s="1"/>
      <c r="BW3026" s="1"/>
    </row>
    <row r="3027" s="9" customFormat="1" ht="15" customHeight="1" spans="1:75">
      <c r="A3027" s="1"/>
      <c r="C3027" s="1"/>
      <c r="I3027" s="1"/>
      <c r="J3027" s="1"/>
      <c r="K3027" s="1"/>
      <c r="M3027" s="1"/>
      <c r="N3027" s="1"/>
      <c r="O3027" s="1"/>
      <c r="P3027" s="1"/>
      <c r="Q3027" s="1"/>
      <c r="Y3027" s="10"/>
      <c r="Z3027" s="1"/>
      <c r="AA3027" s="10"/>
      <c r="AB3027" s="1"/>
      <c r="AC3027" s="1"/>
      <c r="AE3027" s="1"/>
      <c r="AF3027" s="1"/>
      <c r="AG3027" s="10"/>
      <c r="AH3027" s="1"/>
      <c r="AI3027" s="1"/>
      <c r="AJ3027" s="1"/>
      <c r="AK3027" s="1"/>
      <c r="AL3027" s="1"/>
      <c r="AM3027" s="1"/>
      <c r="AN3027" s="11"/>
      <c r="AO3027" s="1"/>
      <c r="AP3027" s="1"/>
      <c r="AQ3027" s="1"/>
      <c r="AR3027" s="1"/>
      <c r="AS3027" s="1"/>
      <c r="AT3027" s="1"/>
      <c r="AU3027" s="12"/>
      <c r="AV3027" s="1"/>
      <c r="AW3027" s="1"/>
      <c r="BG3027" s="12"/>
      <c r="BH3027" s="12"/>
      <c r="BI3027" s="1"/>
      <c r="BJ3027" s="1"/>
      <c r="BK3027" s="12"/>
      <c r="BL3027" s="1"/>
      <c r="BM3027" s="12"/>
      <c r="BN3027" s="1"/>
      <c r="BO3027" s="1"/>
      <c r="BP3027" s="1"/>
      <c r="BQ3027" s="1"/>
      <c r="BR3027" s="1"/>
      <c r="BS3027" s="1"/>
      <c r="BT3027" s="1"/>
      <c r="BU3027" s="1"/>
      <c r="BV3027" s="1"/>
      <c r="BW3027" s="1"/>
    </row>
    <row r="3028" s="9" customFormat="1" ht="15" customHeight="1" spans="1:75">
      <c r="A3028" s="1"/>
      <c r="C3028" s="1"/>
      <c r="I3028" s="1"/>
      <c r="J3028" s="1"/>
      <c r="K3028" s="1"/>
      <c r="M3028" s="1"/>
      <c r="N3028" s="1"/>
      <c r="O3028" s="1"/>
      <c r="P3028" s="1"/>
      <c r="Q3028" s="1"/>
      <c r="Y3028" s="10"/>
      <c r="Z3028" s="1"/>
      <c r="AA3028" s="10"/>
      <c r="AB3028" s="1"/>
      <c r="AC3028" s="1"/>
      <c r="AE3028" s="1"/>
      <c r="AF3028" s="1"/>
      <c r="AG3028" s="10"/>
      <c r="AH3028" s="1"/>
      <c r="AI3028" s="1"/>
      <c r="AJ3028" s="1"/>
      <c r="AK3028" s="1"/>
      <c r="AL3028" s="1"/>
      <c r="AM3028" s="1"/>
      <c r="AN3028" s="11"/>
      <c r="AO3028" s="1"/>
      <c r="AP3028" s="1"/>
      <c r="AQ3028" s="1"/>
      <c r="AR3028" s="1"/>
      <c r="AS3028" s="1"/>
      <c r="AT3028" s="1"/>
      <c r="AU3028" s="12"/>
      <c r="AV3028" s="1"/>
      <c r="AW3028" s="1"/>
      <c r="BG3028" s="12"/>
      <c r="BH3028" s="12"/>
      <c r="BI3028" s="1"/>
      <c r="BJ3028" s="1"/>
      <c r="BK3028" s="12"/>
      <c r="BL3028" s="1"/>
      <c r="BM3028" s="12"/>
      <c r="BN3028" s="1"/>
      <c r="BO3028" s="1"/>
      <c r="BP3028" s="1"/>
      <c r="BQ3028" s="1"/>
      <c r="BR3028" s="1"/>
      <c r="BS3028" s="1"/>
      <c r="BT3028" s="1"/>
      <c r="BU3028" s="1"/>
      <c r="BV3028" s="1"/>
      <c r="BW3028" s="1"/>
    </row>
    <row r="3029" s="9" customFormat="1" ht="15" customHeight="1" spans="1:75">
      <c r="A3029" s="1"/>
      <c r="C3029" s="1"/>
      <c r="I3029" s="1"/>
      <c r="J3029" s="1"/>
      <c r="K3029" s="1"/>
      <c r="M3029" s="1"/>
      <c r="N3029" s="1"/>
      <c r="O3029" s="1"/>
      <c r="P3029" s="1"/>
      <c r="Q3029" s="1"/>
      <c r="Y3029" s="10"/>
      <c r="Z3029" s="1"/>
      <c r="AA3029" s="10"/>
      <c r="AB3029" s="1"/>
      <c r="AC3029" s="1"/>
      <c r="AE3029" s="1"/>
      <c r="AF3029" s="1"/>
      <c r="AG3029" s="10"/>
      <c r="AH3029" s="1"/>
      <c r="AI3029" s="1"/>
      <c r="AJ3029" s="1"/>
      <c r="AK3029" s="1"/>
      <c r="AL3029" s="1"/>
      <c r="AM3029" s="1"/>
      <c r="AN3029" s="11"/>
      <c r="AO3029" s="1"/>
      <c r="AP3029" s="1"/>
      <c r="AQ3029" s="1"/>
      <c r="AR3029" s="1"/>
      <c r="AS3029" s="1"/>
      <c r="AT3029" s="1"/>
      <c r="AU3029" s="12"/>
      <c r="AV3029" s="1"/>
      <c r="AW3029" s="1"/>
      <c r="BG3029" s="12"/>
      <c r="BH3029" s="12"/>
      <c r="BI3029" s="1"/>
      <c r="BJ3029" s="1"/>
      <c r="BK3029" s="12"/>
      <c r="BL3029" s="1"/>
      <c r="BM3029" s="12"/>
      <c r="BN3029" s="1"/>
      <c r="BO3029" s="1"/>
      <c r="BP3029" s="1"/>
      <c r="BQ3029" s="1"/>
      <c r="BR3029" s="1"/>
      <c r="BS3029" s="1"/>
      <c r="BT3029" s="1"/>
      <c r="BU3029" s="1"/>
      <c r="BV3029" s="1"/>
      <c r="BW3029" s="1"/>
    </row>
    <row r="3030" s="9" customFormat="1" ht="15" customHeight="1" spans="1:75">
      <c r="A3030" s="1"/>
      <c r="C3030" s="1"/>
      <c r="I3030" s="1"/>
      <c r="J3030" s="1"/>
      <c r="K3030" s="1"/>
      <c r="M3030" s="1"/>
      <c r="N3030" s="1"/>
      <c r="O3030" s="1"/>
      <c r="P3030" s="1"/>
      <c r="Q3030" s="1"/>
      <c r="Y3030" s="10"/>
      <c r="Z3030" s="1"/>
      <c r="AA3030" s="10"/>
      <c r="AB3030" s="1"/>
      <c r="AC3030" s="1"/>
      <c r="AE3030" s="1"/>
      <c r="AF3030" s="1"/>
      <c r="AG3030" s="10"/>
      <c r="AH3030" s="1"/>
      <c r="AI3030" s="1"/>
      <c r="AJ3030" s="1"/>
      <c r="AK3030" s="1"/>
      <c r="AL3030" s="1"/>
      <c r="AM3030" s="1"/>
      <c r="AN3030" s="11"/>
      <c r="AO3030" s="1"/>
      <c r="AP3030" s="1"/>
      <c r="AQ3030" s="1"/>
      <c r="AR3030" s="1"/>
      <c r="AS3030" s="1"/>
      <c r="AT3030" s="1"/>
      <c r="AU3030" s="12"/>
      <c r="AV3030" s="1"/>
      <c r="AW3030" s="1"/>
      <c r="BG3030" s="12"/>
      <c r="BH3030" s="12"/>
      <c r="BI3030" s="1"/>
      <c r="BJ3030" s="1"/>
      <c r="BK3030" s="12"/>
      <c r="BL3030" s="1"/>
      <c r="BM3030" s="12"/>
      <c r="BN3030" s="1"/>
      <c r="BO3030" s="1"/>
      <c r="BP3030" s="1"/>
      <c r="BQ3030" s="1"/>
      <c r="BR3030" s="1"/>
      <c r="BS3030" s="1"/>
      <c r="BT3030" s="1"/>
      <c r="BU3030" s="1"/>
      <c r="BV3030" s="1"/>
      <c r="BW3030" s="1"/>
    </row>
    <row r="3031" s="9" customFormat="1" ht="15" customHeight="1" spans="1:75">
      <c r="A3031" s="1"/>
      <c r="C3031" s="1"/>
      <c r="I3031" s="1"/>
      <c r="J3031" s="1"/>
      <c r="K3031" s="1"/>
      <c r="M3031" s="1"/>
      <c r="N3031" s="1"/>
      <c r="O3031" s="1"/>
      <c r="P3031" s="1"/>
      <c r="Q3031" s="1"/>
      <c r="Y3031" s="10"/>
      <c r="Z3031" s="1"/>
      <c r="AA3031" s="10"/>
      <c r="AB3031" s="1"/>
      <c r="AC3031" s="1"/>
      <c r="AE3031" s="1"/>
      <c r="AF3031" s="1"/>
      <c r="AG3031" s="10"/>
      <c r="AH3031" s="1"/>
      <c r="AI3031" s="1"/>
      <c r="AJ3031" s="1"/>
      <c r="AK3031" s="1"/>
      <c r="AL3031" s="1"/>
      <c r="AM3031" s="1"/>
      <c r="AN3031" s="11"/>
      <c r="AO3031" s="1"/>
      <c r="AP3031" s="1"/>
      <c r="AQ3031" s="1"/>
      <c r="AR3031" s="1"/>
      <c r="AS3031" s="1"/>
      <c r="AT3031" s="1"/>
      <c r="AU3031" s="12"/>
      <c r="AV3031" s="1"/>
      <c r="AW3031" s="1"/>
      <c r="BG3031" s="12"/>
      <c r="BH3031" s="12"/>
      <c r="BI3031" s="1"/>
      <c r="BJ3031" s="1"/>
      <c r="BK3031" s="12"/>
      <c r="BL3031" s="1"/>
      <c r="BM3031" s="12"/>
      <c r="BN3031" s="1"/>
      <c r="BO3031" s="1"/>
      <c r="BP3031" s="1"/>
      <c r="BQ3031" s="1"/>
      <c r="BR3031" s="1"/>
      <c r="BS3031" s="1"/>
      <c r="BT3031" s="1"/>
      <c r="BU3031" s="1"/>
      <c r="BV3031" s="1"/>
      <c r="BW3031" s="1"/>
    </row>
    <row r="3032" s="9" customFormat="1" ht="15" customHeight="1" spans="1:75">
      <c r="A3032" s="1"/>
      <c r="C3032" s="1"/>
      <c r="I3032" s="1"/>
      <c r="J3032" s="1"/>
      <c r="K3032" s="1"/>
      <c r="M3032" s="1"/>
      <c r="N3032" s="1"/>
      <c r="O3032" s="1"/>
      <c r="P3032" s="1"/>
      <c r="Q3032" s="1"/>
      <c r="Y3032" s="10"/>
      <c r="Z3032" s="1"/>
      <c r="AA3032" s="10"/>
      <c r="AB3032" s="1"/>
      <c r="AC3032" s="1"/>
      <c r="AE3032" s="1"/>
      <c r="AF3032" s="1"/>
      <c r="AG3032" s="10"/>
      <c r="AH3032" s="1"/>
      <c r="AI3032" s="1"/>
      <c r="AJ3032" s="1"/>
      <c r="AK3032" s="1"/>
      <c r="AL3032" s="1"/>
      <c r="AM3032" s="1"/>
      <c r="AN3032" s="11"/>
      <c r="AO3032" s="1"/>
      <c r="AP3032" s="1"/>
      <c r="AQ3032" s="1"/>
      <c r="AR3032" s="1"/>
      <c r="AS3032" s="1"/>
      <c r="AT3032" s="1"/>
      <c r="AU3032" s="12"/>
      <c r="AV3032" s="1"/>
      <c r="AW3032" s="1"/>
      <c r="BG3032" s="12"/>
      <c r="BH3032" s="12"/>
      <c r="BI3032" s="1"/>
      <c r="BJ3032" s="1"/>
      <c r="BK3032" s="12"/>
      <c r="BL3032" s="1"/>
      <c r="BM3032" s="12"/>
      <c r="BN3032" s="1"/>
      <c r="BO3032" s="1"/>
      <c r="BP3032" s="1"/>
      <c r="BQ3032" s="1"/>
      <c r="BR3032" s="1"/>
      <c r="BS3032" s="1"/>
      <c r="BT3032" s="1"/>
      <c r="BU3032" s="1"/>
      <c r="BV3032" s="1"/>
      <c r="BW3032" s="1"/>
    </row>
    <row r="3033" s="9" customFormat="1" ht="15" customHeight="1" spans="1:75">
      <c r="A3033" s="1"/>
      <c r="C3033" s="1"/>
      <c r="I3033" s="1"/>
      <c r="J3033" s="1"/>
      <c r="K3033" s="1"/>
      <c r="M3033" s="1"/>
      <c r="N3033" s="1"/>
      <c r="O3033" s="1"/>
      <c r="P3033" s="1"/>
      <c r="Q3033" s="1"/>
      <c r="Y3033" s="10"/>
      <c r="Z3033" s="1"/>
      <c r="AA3033" s="10"/>
      <c r="AB3033" s="1"/>
      <c r="AC3033" s="1"/>
      <c r="AE3033" s="1"/>
      <c r="AF3033" s="1"/>
      <c r="AG3033" s="10"/>
      <c r="AH3033" s="1"/>
      <c r="AI3033" s="1"/>
      <c r="AJ3033" s="1"/>
      <c r="AK3033" s="1"/>
      <c r="AL3033" s="1"/>
      <c r="AM3033" s="1"/>
      <c r="AN3033" s="11"/>
      <c r="AO3033" s="1"/>
      <c r="AP3033" s="1"/>
      <c r="AQ3033" s="1"/>
      <c r="AR3033" s="1"/>
      <c r="AS3033" s="1"/>
      <c r="AT3033" s="1"/>
      <c r="AU3033" s="12"/>
      <c r="AV3033" s="1"/>
      <c r="AW3033" s="1"/>
      <c r="BG3033" s="12"/>
      <c r="BH3033" s="12"/>
      <c r="BI3033" s="1"/>
      <c r="BJ3033" s="1"/>
      <c r="BK3033" s="12"/>
      <c r="BL3033" s="1"/>
      <c r="BM3033" s="12"/>
      <c r="BN3033" s="1"/>
      <c r="BO3033" s="1"/>
      <c r="BP3033" s="1"/>
      <c r="BQ3033" s="1"/>
      <c r="BR3033" s="1"/>
      <c r="BS3033" s="1"/>
      <c r="BT3033" s="1"/>
      <c r="BU3033" s="1"/>
      <c r="BV3033" s="1"/>
      <c r="BW3033" s="1"/>
    </row>
    <row r="3034" s="9" customFormat="1" ht="15" customHeight="1" spans="1:75">
      <c r="A3034" s="1"/>
      <c r="C3034" s="1"/>
      <c r="I3034" s="1"/>
      <c r="J3034" s="1"/>
      <c r="K3034" s="1"/>
      <c r="M3034" s="1"/>
      <c r="N3034" s="1"/>
      <c r="O3034" s="1"/>
      <c r="P3034" s="1"/>
      <c r="Q3034" s="1"/>
      <c r="Y3034" s="10"/>
      <c r="Z3034" s="1"/>
      <c r="AA3034" s="10"/>
      <c r="AB3034" s="1"/>
      <c r="AC3034" s="1"/>
      <c r="AE3034" s="1"/>
      <c r="AF3034" s="1"/>
      <c r="AG3034" s="10"/>
      <c r="AH3034" s="1"/>
      <c r="AI3034" s="1"/>
      <c r="AJ3034" s="1"/>
      <c r="AK3034" s="1"/>
      <c r="AL3034" s="1"/>
      <c r="AM3034" s="1"/>
      <c r="AN3034" s="11"/>
      <c r="AO3034" s="1"/>
      <c r="AP3034" s="1"/>
      <c r="AQ3034" s="1"/>
      <c r="AR3034" s="1"/>
      <c r="AS3034" s="1"/>
      <c r="AT3034" s="1"/>
      <c r="AU3034" s="12"/>
      <c r="AV3034" s="1"/>
      <c r="AW3034" s="1"/>
      <c r="BG3034" s="12"/>
      <c r="BH3034" s="12"/>
      <c r="BI3034" s="1"/>
      <c r="BJ3034" s="1"/>
      <c r="BK3034" s="12"/>
      <c r="BL3034" s="1"/>
      <c r="BM3034" s="12"/>
      <c r="BN3034" s="1"/>
      <c r="BO3034" s="1"/>
      <c r="BP3034" s="1"/>
      <c r="BQ3034" s="1"/>
      <c r="BR3034" s="1"/>
      <c r="BS3034" s="1"/>
      <c r="BT3034" s="1"/>
      <c r="BU3034" s="1"/>
      <c r="BV3034" s="1"/>
      <c r="BW3034" s="1"/>
    </row>
    <row r="3035" s="9" customFormat="1" ht="15" customHeight="1" spans="1:75">
      <c r="A3035" s="1"/>
      <c r="C3035" s="1"/>
      <c r="I3035" s="1"/>
      <c r="J3035" s="1"/>
      <c r="K3035" s="1"/>
      <c r="M3035" s="1"/>
      <c r="N3035" s="1"/>
      <c r="O3035" s="1"/>
      <c r="P3035" s="1"/>
      <c r="Q3035" s="1"/>
      <c r="Y3035" s="10"/>
      <c r="Z3035" s="1"/>
      <c r="AA3035" s="10"/>
      <c r="AB3035" s="1"/>
      <c r="AC3035" s="1"/>
      <c r="AE3035" s="1"/>
      <c r="AF3035" s="1"/>
      <c r="AG3035" s="10"/>
      <c r="AH3035" s="1"/>
      <c r="AI3035" s="1"/>
      <c r="AJ3035" s="1"/>
      <c r="AK3035" s="1"/>
      <c r="AL3035" s="1"/>
      <c r="AM3035" s="1"/>
      <c r="AN3035" s="11"/>
      <c r="AO3035" s="1"/>
      <c r="AP3035" s="1"/>
      <c r="AQ3035" s="1"/>
      <c r="AR3035" s="1"/>
      <c r="AS3035" s="1"/>
      <c r="AT3035" s="1"/>
      <c r="AU3035" s="12"/>
      <c r="AV3035" s="1"/>
      <c r="AW3035" s="1"/>
      <c r="BG3035" s="12"/>
      <c r="BH3035" s="12"/>
      <c r="BI3035" s="1"/>
      <c r="BJ3035" s="1"/>
      <c r="BK3035" s="12"/>
      <c r="BL3035" s="1"/>
      <c r="BM3035" s="12"/>
      <c r="BN3035" s="1"/>
      <c r="BO3035" s="1"/>
      <c r="BP3035" s="1"/>
      <c r="BQ3035" s="1"/>
      <c r="BR3035" s="1"/>
      <c r="BS3035" s="1"/>
      <c r="BT3035" s="1"/>
      <c r="BU3035" s="1"/>
      <c r="BV3035" s="1"/>
      <c r="BW3035" s="1"/>
    </row>
    <row r="3036" s="9" customFormat="1" ht="15" customHeight="1" spans="1:75">
      <c r="A3036" s="1"/>
      <c r="C3036" s="1"/>
      <c r="I3036" s="1"/>
      <c r="J3036" s="1"/>
      <c r="K3036" s="1"/>
      <c r="M3036" s="1"/>
      <c r="N3036" s="1"/>
      <c r="O3036" s="1"/>
      <c r="P3036" s="1"/>
      <c r="Q3036" s="1"/>
      <c r="Y3036" s="10"/>
      <c r="Z3036" s="1"/>
      <c r="AA3036" s="10"/>
      <c r="AB3036" s="1"/>
      <c r="AC3036" s="1"/>
      <c r="AE3036" s="1"/>
      <c r="AF3036" s="1"/>
      <c r="AG3036" s="10"/>
      <c r="AH3036" s="1"/>
      <c r="AI3036" s="1"/>
      <c r="AJ3036" s="1"/>
      <c r="AK3036" s="1"/>
      <c r="AL3036" s="1"/>
      <c r="AM3036" s="1"/>
      <c r="AN3036" s="11"/>
      <c r="AO3036" s="1"/>
      <c r="AP3036" s="1"/>
      <c r="AQ3036" s="1"/>
      <c r="AR3036" s="1"/>
      <c r="AS3036" s="1"/>
      <c r="AT3036" s="1"/>
      <c r="AU3036" s="12"/>
      <c r="AV3036" s="1"/>
      <c r="AW3036" s="1"/>
      <c r="BG3036" s="12"/>
      <c r="BH3036" s="12"/>
      <c r="BI3036" s="1"/>
      <c r="BJ3036" s="1"/>
      <c r="BK3036" s="12"/>
      <c r="BL3036" s="1"/>
      <c r="BM3036" s="12"/>
      <c r="BN3036" s="1"/>
      <c r="BO3036" s="1"/>
      <c r="BP3036" s="1"/>
      <c r="BQ3036" s="1"/>
      <c r="BR3036" s="1"/>
      <c r="BS3036" s="1"/>
      <c r="BT3036" s="1"/>
      <c r="BU3036" s="1"/>
      <c r="BV3036" s="1"/>
      <c r="BW3036" s="1"/>
    </row>
    <row r="3037" s="9" customFormat="1" ht="15" customHeight="1" spans="1:75">
      <c r="A3037" s="1"/>
      <c r="C3037" s="1"/>
      <c r="I3037" s="1"/>
      <c r="J3037" s="1"/>
      <c r="K3037" s="1"/>
      <c r="M3037" s="1"/>
      <c r="N3037" s="1"/>
      <c r="O3037" s="1"/>
      <c r="P3037" s="1"/>
      <c r="Q3037" s="1"/>
      <c r="Y3037" s="10"/>
      <c r="Z3037" s="1"/>
      <c r="AA3037" s="10"/>
      <c r="AB3037" s="1"/>
      <c r="AC3037" s="1"/>
      <c r="AE3037" s="1"/>
      <c r="AF3037" s="1"/>
      <c r="AG3037" s="10"/>
      <c r="AH3037" s="1"/>
      <c r="AI3037" s="1"/>
      <c r="AJ3037" s="1"/>
      <c r="AK3037" s="1"/>
      <c r="AL3037" s="1"/>
      <c r="AM3037" s="1"/>
      <c r="AN3037" s="11"/>
      <c r="AO3037" s="1"/>
      <c r="AP3037" s="1"/>
      <c r="AQ3037" s="1"/>
      <c r="AR3037" s="1"/>
      <c r="AS3037" s="1"/>
      <c r="AT3037" s="1"/>
      <c r="AU3037" s="12"/>
      <c r="AV3037" s="1"/>
      <c r="AW3037" s="1"/>
      <c r="BG3037" s="12"/>
      <c r="BH3037" s="12"/>
      <c r="BI3037" s="1"/>
      <c r="BJ3037" s="1"/>
      <c r="BK3037" s="12"/>
      <c r="BL3037" s="1"/>
      <c r="BM3037" s="12"/>
      <c r="BN3037" s="1"/>
      <c r="BO3037" s="1"/>
      <c r="BP3037" s="1"/>
      <c r="BQ3037" s="1"/>
      <c r="BR3037" s="1"/>
      <c r="BS3037" s="1"/>
      <c r="BT3037" s="1"/>
      <c r="BU3037" s="1"/>
      <c r="BV3037" s="1"/>
      <c r="BW3037" s="1"/>
    </row>
    <row r="3038" s="9" customFormat="1" ht="15" customHeight="1" spans="1:75">
      <c r="A3038" s="1"/>
      <c r="C3038" s="1"/>
      <c r="I3038" s="1"/>
      <c r="J3038" s="1"/>
      <c r="K3038" s="1"/>
      <c r="M3038" s="1"/>
      <c r="N3038" s="1"/>
      <c r="O3038" s="1"/>
      <c r="P3038" s="1"/>
      <c r="Q3038" s="1"/>
      <c r="Y3038" s="10"/>
      <c r="Z3038" s="1"/>
      <c r="AA3038" s="10"/>
      <c r="AB3038" s="1"/>
      <c r="AC3038" s="1"/>
      <c r="AE3038" s="1"/>
      <c r="AF3038" s="1"/>
      <c r="AG3038" s="10"/>
      <c r="AH3038" s="1"/>
      <c r="AI3038" s="1"/>
      <c r="AJ3038" s="1"/>
      <c r="AK3038" s="1"/>
      <c r="AL3038" s="1"/>
      <c r="AM3038" s="1"/>
      <c r="AN3038" s="11"/>
      <c r="AO3038" s="1"/>
      <c r="AP3038" s="1"/>
      <c r="AQ3038" s="1"/>
      <c r="AR3038" s="1"/>
      <c r="AS3038" s="1"/>
      <c r="AT3038" s="1"/>
      <c r="AU3038" s="12"/>
      <c r="AV3038" s="1"/>
      <c r="AW3038" s="1"/>
      <c r="BG3038" s="12"/>
      <c r="BH3038" s="12"/>
      <c r="BI3038" s="1"/>
      <c r="BJ3038" s="1"/>
      <c r="BK3038" s="12"/>
      <c r="BL3038" s="1"/>
      <c r="BM3038" s="12"/>
      <c r="BN3038" s="1"/>
      <c r="BO3038" s="1"/>
      <c r="BP3038" s="1"/>
      <c r="BQ3038" s="1"/>
      <c r="BR3038" s="1"/>
      <c r="BS3038" s="1"/>
      <c r="BT3038" s="1"/>
      <c r="BU3038" s="1"/>
      <c r="BV3038" s="1"/>
      <c r="BW3038" s="1"/>
    </row>
    <row r="3039" s="9" customFormat="1" ht="15" customHeight="1" spans="1:75">
      <c r="A3039" s="1"/>
      <c r="C3039" s="1"/>
      <c r="I3039" s="1"/>
      <c r="J3039" s="1"/>
      <c r="K3039" s="1"/>
      <c r="M3039" s="1"/>
      <c r="N3039" s="1"/>
      <c r="O3039" s="1"/>
      <c r="P3039" s="1"/>
      <c r="Q3039" s="1"/>
      <c r="Y3039" s="10"/>
      <c r="Z3039" s="1"/>
      <c r="AA3039" s="10"/>
      <c r="AB3039" s="1"/>
      <c r="AC3039" s="1"/>
      <c r="AE3039" s="1"/>
      <c r="AF3039" s="1"/>
      <c r="AG3039" s="10"/>
      <c r="AH3039" s="1"/>
      <c r="AI3039" s="1"/>
      <c r="AJ3039" s="1"/>
      <c r="AK3039" s="1"/>
      <c r="AL3039" s="1"/>
      <c r="AM3039" s="1"/>
      <c r="AN3039" s="11"/>
      <c r="AO3039" s="1"/>
      <c r="AP3039" s="1"/>
      <c r="AQ3039" s="1"/>
      <c r="AR3039" s="1"/>
      <c r="AS3039" s="1"/>
      <c r="AT3039" s="1"/>
      <c r="AU3039" s="12"/>
      <c r="AV3039" s="1"/>
      <c r="AW3039" s="1"/>
      <c r="BG3039" s="12"/>
      <c r="BH3039" s="12"/>
      <c r="BI3039" s="1"/>
      <c r="BJ3039" s="1"/>
      <c r="BK3039" s="12"/>
      <c r="BL3039" s="1"/>
      <c r="BM3039" s="12"/>
      <c r="BN3039" s="1"/>
      <c r="BO3039" s="1"/>
      <c r="BP3039" s="1"/>
      <c r="BQ3039" s="1"/>
      <c r="BR3039" s="1"/>
      <c r="BS3039" s="1"/>
      <c r="BT3039" s="1"/>
      <c r="BU3039" s="1"/>
      <c r="BV3039" s="1"/>
      <c r="BW3039" s="1"/>
    </row>
    <row r="3040" s="9" customFormat="1" ht="15" customHeight="1" spans="1:75">
      <c r="A3040" s="1"/>
      <c r="C3040" s="1"/>
      <c r="I3040" s="1"/>
      <c r="J3040" s="1"/>
      <c r="K3040" s="1"/>
      <c r="M3040" s="1"/>
      <c r="N3040" s="1"/>
      <c r="O3040" s="1"/>
      <c r="P3040" s="1"/>
      <c r="Q3040" s="1"/>
      <c r="Y3040" s="10"/>
      <c r="Z3040" s="1"/>
      <c r="AA3040" s="10"/>
      <c r="AB3040" s="1"/>
      <c r="AC3040" s="1"/>
      <c r="AE3040" s="1"/>
      <c r="AF3040" s="1"/>
      <c r="AG3040" s="10"/>
      <c r="AH3040" s="1"/>
      <c r="AI3040" s="1"/>
      <c r="AJ3040" s="1"/>
      <c r="AK3040" s="1"/>
      <c r="AL3040" s="1"/>
      <c r="AM3040" s="1"/>
      <c r="AN3040" s="11"/>
      <c r="AO3040" s="1"/>
      <c r="AP3040" s="1"/>
      <c r="AQ3040" s="1"/>
      <c r="AR3040" s="1"/>
      <c r="AS3040" s="1"/>
      <c r="AT3040" s="1"/>
      <c r="AU3040" s="12"/>
      <c r="AV3040" s="1"/>
      <c r="AW3040" s="1"/>
      <c r="BG3040" s="12"/>
      <c r="BH3040" s="12"/>
      <c r="BI3040" s="1"/>
      <c r="BJ3040" s="1"/>
      <c r="BK3040" s="12"/>
      <c r="BL3040" s="1"/>
      <c r="BM3040" s="12"/>
      <c r="BN3040" s="1"/>
      <c r="BO3040" s="1"/>
      <c r="BP3040" s="1"/>
      <c r="BQ3040" s="1"/>
      <c r="BR3040" s="1"/>
      <c r="BS3040" s="1"/>
      <c r="BT3040" s="1"/>
      <c r="BU3040" s="1"/>
      <c r="BV3040" s="1"/>
      <c r="BW3040" s="1"/>
    </row>
    <row r="3041" s="9" customFormat="1" ht="15" customHeight="1" spans="1:75">
      <c r="A3041" s="1"/>
      <c r="C3041" s="1"/>
      <c r="I3041" s="1"/>
      <c r="J3041" s="1"/>
      <c r="K3041" s="1"/>
      <c r="M3041" s="1"/>
      <c r="N3041" s="1"/>
      <c r="O3041" s="1"/>
      <c r="P3041" s="1"/>
      <c r="Q3041" s="1"/>
      <c r="Y3041" s="10"/>
      <c r="Z3041" s="1"/>
      <c r="AA3041" s="10"/>
      <c r="AB3041" s="1"/>
      <c r="AC3041" s="1"/>
      <c r="AE3041" s="1"/>
      <c r="AF3041" s="1"/>
      <c r="AG3041" s="10"/>
      <c r="AH3041" s="1"/>
      <c r="AI3041" s="1"/>
      <c r="AJ3041" s="1"/>
      <c r="AK3041" s="1"/>
      <c r="AL3041" s="1"/>
      <c r="AM3041" s="1"/>
      <c r="AN3041" s="11"/>
      <c r="AO3041" s="1"/>
      <c r="AP3041" s="1"/>
      <c r="AQ3041" s="1"/>
      <c r="AR3041" s="1"/>
      <c r="AS3041" s="1"/>
      <c r="AT3041" s="1"/>
      <c r="AU3041" s="12"/>
      <c r="AV3041" s="1"/>
      <c r="AW3041" s="1"/>
      <c r="BG3041" s="12"/>
      <c r="BH3041" s="12"/>
      <c r="BI3041" s="1"/>
      <c r="BJ3041" s="1"/>
      <c r="BK3041" s="12"/>
      <c r="BL3041" s="1"/>
      <c r="BM3041" s="12"/>
      <c r="BN3041" s="1"/>
      <c r="BO3041" s="1"/>
      <c r="BP3041" s="1"/>
      <c r="BQ3041" s="1"/>
      <c r="BR3041" s="1"/>
      <c r="BS3041" s="1"/>
      <c r="BT3041" s="1"/>
      <c r="BU3041" s="1"/>
      <c r="BV3041" s="1"/>
      <c r="BW3041" s="1"/>
    </row>
    <row r="3042" s="9" customFormat="1" ht="15" customHeight="1" spans="1:75">
      <c r="A3042" s="1"/>
      <c r="C3042" s="1"/>
      <c r="I3042" s="1"/>
      <c r="J3042" s="1"/>
      <c r="K3042" s="1"/>
      <c r="M3042" s="1"/>
      <c r="N3042" s="1"/>
      <c r="O3042" s="1"/>
      <c r="P3042" s="1"/>
      <c r="Q3042" s="1"/>
      <c r="Y3042" s="10"/>
      <c r="Z3042" s="1"/>
      <c r="AA3042" s="10"/>
      <c r="AB3042" s="1"/>
      <c r="AC3042" s="1"/>
      <c r="AE3042" s="1"/>
      <c r="AF3042" s="1"/>
      <c r="AG3042" s="10"/>
      <c r="AH3042" s="1"/>
      <c r="AI3042" s="1"/>
      <c r="AJ3042" s="1"/>
      <c r="AK3042" s="1"/>
      <c r="AL3042" s="1"/>
      <c r="AM3042" s="1"/>
      <c r="AN3042" s="11"/>
      <c r="AO3042" s="1"/>
      <c r="AP3042" s="1"/>
      <c r="AQ3042" s="1"/>
      <c r="AR3042" s="1"/>
      <c r="AS3042" s="1"/>
      <c r="AT3042" s="1"/>
      <c r="AU3042" s="12"/>
      <c r="AV3042" s="1"/>
      <c r="AW3042" s="1"/>
      <c r="BG3042" s="12"/>
      <c r="BH3042" s="12"/>
      <c r="BI3042" s="1"/>
      <c r="BJ3042" s="1"/>
      <c r="BK3042" s="12"/>
      <c r="BL3042" s="1"/>
      <c r="BM3042" s="12"/>
      <c r="BN3042" s="1"/>
      <c r="BO3042" s="1"/>
      <c r="BP3042" s="1"/>
      <c r="BQ3042" s="1"/>
      <c r="BR3042" s="1"/>
      <c r="BS3042" s="1"/>
      <c r="BT3042" s="1"/>
      <c r="BU3042" s="1"/>
      <c r="BV3042" s="1"/>
      <c r="BW3042" s="1"/>
    </row>
    <row r="3043" s="9" customFormat="1" ht="15" customHeight="1" spans="1:75">
      <c r="A3043" s="1"/>
      <c r="C3043" s="1"/>
      <c r="I3043" s="1"/>
      <c r="J3043" s="1"/>
      <c r="K3043" s="1"/>
      <c r="M3043" s="1"/>
      <c r="N3043" s="1"/>
      <c r="O3043" s="1"/>
      <c r="P3043" s="1"/>
      <c r="Q3043" s="1"/>
      <c r="Y3043" s="10"/>
      <c r="Z3043" s="1"/>
      <c r="AA3043" s="10"/>
      <c r="AB3043" s="1"/>
      <c r="AC3043" s="1"/>
      <c r="AE3043" s="1"/>
      <c r="AF3043" s="1"/>
      <c r="AG3043" s="10"/>
      <c r="AH3043" s="1"/>
      <c r="AI3043" s="1"/>
      <c r="AJ3043" s="1"/>
      <c r="AK3043" s="1"/>
      <c r="AL3043" s="1"/>
      <c r="AM3043" s="1"/>
      <c r="AN3043" s="11"/>
      <c r="AO3043" s="1"/>
      <c r="AP3043" s="1"/>
      <c r="AQ3043" s="1"/>
      <c r="AR3043" s="1"/>
      <c r="AS3043" s="1"/>
      <c r="AT3043" s="1"/>
      <c r="AU3043" s="12"/>
      <c r="AV3043" s="1"/>
      <c r="AW3043" s="1"/>
      <c r="BG3043" s="12"/>
      <c r="BH3043" s="12"/>
      <c r="BI3043" s="1"/>
      <c r="BJ3043" s="1"/>
      <c r="BK3043" s="12"/>
      <c r="BL3043" s="1"/>
      <c r="BM3043" s="12"/>
      <c r="BN3043" s="1"/>
      <c r="BO3043" s="1"/>
      <c r="BP3043" s="1"/>
      <c r="BQ3043" s="1"/>
      <c r="BR3043" s="1"/>
      <c r="BS3043" s="1"/>
      <c r="BT3043" s="1"/>
      <c r="BU3043" s="1"/>
      <c r="BV3043" s="1"/>
      <c r="BW3043" s="1"/>
    </row>
    <row r="3044" s="9" customFormat="1" ht="15" customHeight="1" spans="1:75">
      <c r="A3044" s="1"/>
      <c r="C3044" s="1"/>
      <c r="I3044" s="1"/>
      <c r="J3044" s="1"/>
      <c r="K3044" s="1"/>
      <c r="M3044" s="1"/>
      <c r="N3044" s="1"/>
      <c r="O3044" s="1"/>
      <c r="P3044" s="1"/>
      <c r="Q3044" s="1"/>
      <c r="Y3044" s="10"/>
      <c r="Z3044" s="1"/>
      <c r="AA3044" s="10"/>
      <c r="AB3044" s="1"/>
      <c r="AC3044" s="1"/>
      <c r="AE3044" s="1"/>
      <c r="AF3044" s="1"/>
      <c r="AG3044" s="10"/>
      <c r="AH3044" s="1"/>
      <c r="AI3044" s="1"/>
      <c r="AJ3044" s="1"/>
      <c r="AK3044" s="1"/>
      <c r="AL3044" s="1"/>
      <c r="AM3044" s="1"/>
      <c r="AN3044" s="11"/>
      <c r="AO3044" s="1"/>
      <c r="AP3044" s="1"/>
      <c r="AQ3044" s="1"/>
      <c r="AR3044" s="1"/>
      <c r="AS3044" s="1"/>
      <c r="AT3044" s="1"/>
      <c r="AU3044" s="12"/>
      <c r="AV3044" s="1"/>
      <c r="AW3044" s="1"/>
      <c r="BG3044" s="12"/>
      <c r="BH3044" s="12"/>
      <c r="BI3044" s="1"/>
      <c r="BJ3044" s="1"/>
      <c r="BK3044" s="12"/>
      <c r="BL3044" s="1"/>
      <c r="BM3044" s="12"/>
      <c r="BN3044" s="1"/>
      <c r="BO3044" s="1"/>
      <c r="BP3044" s="1"/>
      <c r="BQ3044" s="1"/>
      <c r="BR3044" s="1"/>
      <c r="BS3044" s="1"/>
      <c r="BT3044" s="1"/>
      <c r="BU3044" s="1"/>
      <c r="BV3044" s="1"/>
      <c r="BW3044" s="1"/>
    </row>
    <row r="3045" s="9" customFormat="1" ht="15" customHeight="1" spans="1:75">
      <c r="A3045" s="1"/>
      <c r="C3045" s="1"/>
      <c r="I3045" s="1"/>
      <c r="J3045" s="1"/>
      <c r="K3045" s="1"/>
      <c r="M3045" s="1"/>
      <c r="N3045" s="1"/>
      <c r="O3045" s="1"/>
      <c r="P3045" s="1"/>
      <c r="Q3045" s="1"/>
      <c r="Y3045" s="10"/>
      <c r="Z3045" s="1"/>
      <c r="AA3045" s="10"/>
      <c r="AB3045" s="1"/>
      <c r="AC3045" s="1"/>
      <c r="AE3045" s="1"/>
      <c r="AF3045" s="1"/>
      <c r="AG3045" s="10"/>
      <c r="AH3045" s="1"/>
      <c r="AI3045" s="1"/>
      <c r="AJ3045" s="1"/>
      <c r="AK3045" s="1"/>
      <c r="AL3045" s="1"/>
      <c r="AM3045" s="1"/>
      <c r="AN3045" s="11"/>
      <c r="AO3045" s="1"/>
      <c r="AP3045" s="1"/>
      <c r="AQ3045" s="1"/>
      <c r="AR3045" s="1"/>
      <c r="AS3045" s="1"/>
      <c r="AT3045" s="1"/>
      <c r="AU3045" s="12"/>
      <c r="AV3045" s="1"/>
      <c r="AW3045" s="1"/>
      <c r="BG3045" s="12"/>
      <c r="BH3045" s="12"/>
      <c r="BI3045" s="1"/>
      <c r="BJ3045" s="1"/>
      <c r="BK3045" s="12"/>
      <c r="BL3045" s="1"/>
      <c r="BM3045" s="12"/>
      <c r="BN3045" s="1"/>
      <c r="BO3045" s="1"/>
      <c r="BP3045" s="1"/>
      <c r="BQ3045" s="1"/>
      <c r="BR3045" s="1"/>
      <c r="BS3045" s="1"/>
      <c r="BT3045" s="1"/>
      <c r="BU3045" s="1"/>
      <c r="BV3045" s="1"/>
      <c r="BW3045" s="1"/>
    </row>
    <row r="3046" s="9" customFormat="1" ht="15" customHeight="1" spans="1:75">
      <c r="A3046" s="1"/>
      <c r="C3046" s="1"/>
      <c r="I3046" s="1"/>
      <c r="J3046" s="1"/>
      <c r="K3046" s="1"/>
      <c r="M3046" s="1"/>
      <c r="N3046" s="1"/>
      <c r="O3046" s="1"/>
      <c r="P3046" s="1"/>
      <c r="Q3046" s="1"/>
      <c r="Y3046" s="10"/>
      <c r="Z3046" s="1"/>
      <c r="AA3046" s="10"/>
      <c r="AB3046" s="1"/>
      <c r="AC3046" s="1"/>
      <c r="AE3046" s="1"/>
      <c r="AF3046" s="1"/>
      <c r="AG3046" s="10"/>
      <c r="AH3046" s="1"/>
      <c r="AI3046" s="1"/>
      <c r="AJ3046" s="1"/>
      <c r="AK3046" s="1"/>
      <c r="AL3046" s="1"/>
      <c r="AM3046" s="1"/>
      <c r="AN3046" s="11"/>
      <c r="AO3046" s="1"/>
      <c r="AP3046" s="1"/>
      <c r="AQ3046" s="1"/>
      <c r="AR3046" s="1"/>
      <c r="AS3046" s="1"/>
      <c r="AT3046" s="1"/>
      <c r="AU3046" s="12"/>
      <c r="AV3046" s="1"/>
      <c r="AW3046" s="1"/>
      <c r="BG3046" s="12"/>
      <c r="BH3046" s="12"/>
      <c r="BI3046" s="1"/>
      <c r="BJ3046" s="1"/>
      <c r="BK3046" s="12"/>
      <c r="BL3046" s="1"/>
      <c r="BM3046" s="12"/>
      <c r="BN3046" s="1"/>
      <c r="BO3046" s="1"/>
      <c r="BP3046" s="1"/>
      <c r="BQ3046" s="1"/>
      <c r="BR3046" s="1"/>
      <c r="BS3046" s="1"/>
      <c r="BT3046" s="1"/>
      <c r="BU3046" s="1"/>
      <c r="BV3046" s="1"/>
      <c r="BW3046" s="1"/>
    </row>
    <row r="3047" s="9" customFormat="1" ht="15" customHeight="1" spans="1:75">
      <c r="A3047" s="1"/>
      <c r="C3047" s="1"/>
      <c r="I3047" s="1"/>
      <c r="J3047" s="1"/>
      <c r="K3047" s="1"/>
      <c r="M3047" s="1"/>
      <c r="N3047" s="1"/>
      <c r="O3047" s="1"/>
      <c r="P3047" s="1"/>
      <c r="Q3047" s="1"/>
      <c r="Y3047" s="10"/>
      <c r="Z3047" s="1"/>
      <c r="AA3047" s="10"/>
      <c r="AB3047" s="1"/>
      <c r="AC3047" s="1"/>
      <c r="AE3047" s="1"/>
      <c r="AF3047" s="1"/>
      <c r="AG3047" s="10"/>
      <c r="AH3047" s="1"/>
      <c r="AI3047" s="1"/>
      <c r="AJ3047" s="1"/>
      <c r="AK3047" s="1"/>
      <c r="AL3047" s="1"/>
      <c r="AM3047" s="1"/>
      <c r="AN3047" s="11"/>
      <c r="AO3047" s="1"/>
      <c r="AP3047" s="1"/>
      <c r="AQ3047" s="1"/>
      <c r="AR3047" s="1"/>
      <c r="AS3047" s="1"/>
      <c r="AT3047" s="1"/>
      <c r="AU3047" s="12"/>
      <c r="AV3047" s="1"/>
      <c r="AW3047" s="1"/>
      <c r="BG3047" s="12"/>
      <c r="BH3047" s="12"/>
      <c r="BI3047" s="1"/>
      <c r="BJ3047" s="1"/>
      <c r="BK3047" s="12"/>
      <c r="BL3047" s="1"/>
      <c r="BM3047" s="12"/>
      <c r="BN3047" s="1"/>
      <c r="BO3047" s="1"/>
      <c r="BP3047" s="1"/>
      <c r="BQ3047" s="1"/>
      <c r="BR3047" s="1"/>
      <c r="BS3047" s="1"/>
      <c r="BT3047" s="1"/>
      <c r="BU3047" s="1"/>
      <c r="BV3047" s="1"/>
      <c r="BW3047" s="1"/>
    </row>
    <row r="3048" s="9" customFormat="1" ht="15" customHeight="1" spans="1:75">
      <c r="A3048" s="1"/>
      <c r="C3048" s="1"/>
      <c r="I3048" s="1"/>
      <c r="J3048" s="1"/>
      <c r="K3048" s="1"/>
      <c r="M3048" s="1"/>
      <c r="N3048" s="1"/>
      <c r="O3048" s="1"/>
      <c r="P3048" s="1"/>
      <c r="Q3048" s="1"/>
      <c r="Y3048" s="10"/>
      <c r="Z3048" s="1"/>
      <c r="AA3048" s="10"/>
      <c r="AB3048" s="1"/>
      <c r="AC3048" s="1"/>
      <c r="AE3048" s="1"/>
      <c r="AF3048" s="1"/>
      <c r="AG3048" s="10"/>
      <c r="AH3048" s="1"/>
      <c r="AI3048" s="1"/>
      <c r="AJ3048" s="1"/>
      <c r="AK3048" s="1"/>
      <c r="AL3048" s="1"/>
      <c r="AM3048" s="1"/>
      <c r="AN3048" s="11"/>
      <c r="AO3048" s="1"/>
      <c r="AP3048" s="1"/>
      <c r="AQ3048" s="1"/>
      <c r="AR3048" s="1"/>
      <c r="AS3048" s="1"/>
      <c r="AT3048" s="1"/>
      <c r="AU3048" s="12"/>
      <c r="AV3048" s="1"/>
      <c r="AW3048" s="1"/>
      <c r="BG3048" s="12"/>
      <c r="BH3048" s="12"/>
      <c r="BI3048" s="1"/>
      <c r="BJ3048" s="1"/>
      <c r="BK3048" s="12"/>
      <c r="BL3048" s="1"/>
      <c r="BM3048" s="12"/>
      <c r="BN3048" s="1"/>
      <c r="BO3048" s="1"/>
      <c r="BP3048" s="1"/>
      <c r="BQ3048" s="1"/>
      <c r="BR3048" s="1"/>
      <c r="BS3048" s="1"/>
      <c r="BT3048" s="1"/>
      <c r="BU3048" s="1"/>
      <c r="BV3048" s="1"/>
      <c r="BW3048" s="1"/>
    </row>
    <row r="3049" s="9" customFormat="1" ht="15" customHeight="1" spans="1:75">
      <c r="A3049" s="1"/>
      <c r="C3049" s="1"/>
      <c r="I3049" s="1"/>
      <c r="J3049" s="1"/>
      <c r="K3049" s="1"/>
      <c r="M3049" s="1"/>
      <c r="N3049" s="1"/>
      <c r="O3049" s="1"/>
      <c r="P3049" s="1"/>
      <c r="Q3049" s="1"/>
      <c r="Y3049" s="10"/>
      <c r="Z3049" s="1"/>
      <c r="AA3049" s="10"/>
      <c r="AB3049" s="1"/>
      <c r="AC3049" s="1"/>
      <c r="AE3049" s="1"/>
      <c r="AF3049" s="1"/>
      <c r="AG3049" s="10"/>
      <c r="AH3049" s="1"/>
      <c r="AI3049" s="1"/>
      <c r="AJ3049" s="1"/>
      <c r="AK3049" s="1"/>
      <c r="AL3049" s="1"/>
      <c r="AM3049" s="1"/>
      <c r="AN3049" s="11"/>
      <c r="AO3049" s="1"/>
      <c r="AP3049" s="1"/>
      <c r="AQ3049" s="1"/>
      <c r="AR3049" s="1"/>
      <c r="AS3049" s="1"/>
      <c r="AT3049" s="1"/>
      <c r="AU3049" s="12"/>
      <c r="AV3049" s="1"/>
      <c r="AW3049" s="1"/>
      <c r="BG3049" s="12"/>
      <c r="BH3049" s="12"/>
      <c r="BI3049" s="1"/>
      <c r="BJ3049" s="1"/>
      <c r="BK3049" s="12"/>
      <c r="BL3049" s="1"/>
      <c r="BM3049" s="12"/>
      <c r="BN3049" s="1"/>
      <c r="BO3049" s="1"/>
      <c r="BP3049" s="1"/>
      <c r="BQ3049" s="1"/>
      <c r="BR3049" s="1"/>
      <c r="BS3049" s="1"/>
      <c r="BT3049" s="1"/>
      <c r="BU3049" s="1"/>
      <c r="BV3049" s="1"/>
      <c r="BW3049" s="1"/>
    </row>
    <row r="3050" s="9" customFormat="1" ht="15" customHeight="1" spans="1:75">
      <c r="A3050" s="1"/>
      <c r="C3050" s="1"/>
      <c r="I3050" s="1"/>
      <c r="J3050" s="1"/>
      <c r="K3050" s="1"/>
      <c r="M3050" s="1"/>
      <c r="N3050" s="1"/>
      <c r="O3050" s="1"/>
      <c r="P3050" s="1"/>
      <c r="Q3050" s="1"/>
      <c r="Y3050" s="10"/>
      <c r="Z3050" s="1"/>
      <c r="AA3050" s="10"/>
      <c r="AB3050" s="1"/>
      <c r="AC3050" s="1"/>
      <c r="AE3050" s="1"/>
      <c r="AF3050" s="1"/>
      <c r="AG3050" s="10"/>
      <c r="AH3050" s="1"/>
      <c r="AI3050" s="1"/>
      <c r="AJ3050" s="1"/>
      <c r="AK3050" s="1"/>
      <c r="AL3050" s="1"/>
      <c r="AM3050" s="1"/>
      <c r="AN3050" s="11"/>
      <c r="AO3050" s="1"/>
      <c r="AP3050" s="1"/>
      <c r="AQ3050" s="1"/>
      <c r="AR3050" s="1"/>
      <c r="AS3050" s="1"/>
      <c r="AT3050" s="1"/>
      <c r="AU3050" s="12"/>
      <c r="AV3050" s="1"/>
      <c r="AW3050" s="1"/>
      <c r="BG3050" s="12"/>
      <c r="BH3050" s="12"/>
      <c r="BI3050" s="1"/>
      <c r="BJ3050" s="1"/>
      <c r="BK3050" s="12"/>
      <c r="BL3050" s="1"/>
      <c r="BM3050" s="12"/>
      <c r="BN3050" s="1"/>
      <c r="BO3050" s="1"/>
      <c r="BP3050" s="1"/>
      <c r="BQ3050" s="1"/>
      <c r="BR3050" s="1"/>
      <c r="BS3050" s="1"/>
      <c r="BT3050" s="1"/>
      <c r="BU3050" s="1"/>
      <c r="BV3050" s="1"/>
      <c r="BW3050" s="1"/>
    </row>
    <row r="3051" s="9" customFormat="1" ht="15" customHeight="1" spans="1:75">
      <c r="A3051" s="1"/>
      <c r="C3051" s="1"/>
      <c r="I3051" s="1"/>
      <c r="J3051" s="1"/>
      <c r="K3051" s="1"/>
      <c r="M3051" s="1"/>
      <c r="N3051" s="1"/>
      <c r="O3051" s="1"/>
      <c r="P3051" s="1"/>
      <c r="Q3051" s="1"/>
      <c r="Y3051" s="10"/>
      <c r="Z3051" s="1"/>
      <c r="AA3051" s="10"/>
      <c r="AB3051" s="1"/>
      <c r="AC3051" s="1"/>
      <c r="AE3051" s="1"/>
      <c r="AF3051" s="1"/>
      <c r="AG3051" s="10"/>
      <c r="AH3051" s="1"/>
      <c r="AI3051" s="1"/>
      <c r="AJ3051" s="1"/>
      <c r="AK3051" s="1"/>
      <c r="AL3051" s="1"/>
      <c r="AM3051" s="1"/>
      <c r="AN3051" s="11"/>
      <c r="AO3051" s="1"/>
      <c r="AP3051" s="1"/>
      <c r="AQ3051" s="1"/>
      <c r="AR3051" s="1"/>
      <c r="AS3051" s="1"/>
      <c r="AT3051" s="1"/>
      <c r="AU3051" s="12"/>
      <c r="AV3051" s="1"/>
      <c r="AW3051" s="1"/>
      <c r="BG3051" s="12"/>
      <c r="BH3051" s="12"/>
      <c r="BI3051" s="1"/>
      <c r="BJ3051" s="1"/>
      <c r="BK3051" s="12"/>
      <c r="BL3051" s="1"/>
      <c r="BM3051" s="12"/>
      <c r="BN3051" s="1"/>
      <c r="BO3051" s="1"/>
      <c r="BP3051" s="1"/>
      <c r="BQ3051" s="1"/>
      <c r="BR3051" s="1"/>
      <c r="BS3051" s="1"/>
      <c r="BT3051" s="1"/>
      <c r="BU3051" s="1"/>
      <c r="BV3051" s="1"/>
      <c r="BW3051" s="1"/>
    </row>
    <row r="3052" s="9" customFormat="1" ht="15" customHeight="1" spans="1:75">
      <c r="A3052" s="1"/>
      <c r="C3052" s="1"/>
      <c r="I3052" s="1"/>
      <c r="J3052" s="1"/>
      <c r="K3052" s="1"/>
      <c r="M3052" s="1"/>
      <c r="N3052" s="1"/>
      <c r="O3052" s="1"/>
      <c r="P3052" s="1"/>
      <c r="Q3052" s="1"/>
      <c r="Y3052" s="10"/>
      <c r="Z3052" s="1"/>
      <c r="AA3052" s="10"/>
      <c r="AB3052" s="1"/>
      <c r="AC3052" s="1"/>
      <c r="AE3052" s="1"/>
      <c r="AF3052" s="1"/>
      <c r="AG3052" s="10"/>
      <c r="AH3052" s="1"/>
      <c r="AI3052" s="1"/>
      <c r="AJ3052" s="1"/>
      <c r="AK3052" s="1"/>
      <c r="AL3052" s="1"/>
      <c r="AM3052" s="1"/>
      <c r="AN3052" s="11"/>
      <c r="AO3052" s="1"/>
      <c r="AP3052" s="1"/>
      <c r="AQ3052" s="1"/>
      <c r="AR3052" s="1"/>
      <c r="AS3052" s="1"/>
      <c r="AT3052" s="1"/>
      <c r="AU3052" s="12"/>
      <c r="AV3052" s="1"/>
      <c r="AW3052" s="1"/>
      <c r="BG3052" s="12"/>
      <c r="BH3052" s="12"/>
      <c r="BI3052" s="1"/>
      <c r="BJ3052" s="1"/>
      <c r="BK3052" s="12"/>
      <c r="BL3052" s="1"/>
      <c r="BM3052" s="12"/>
      <c r="BN3052" s="1"/>
      <c r="BO3052" s="1"/>
      <c r="BP3052" s="1"/>
      <c r="BQ3052" s="1"/>
      <c r="BR3052" s="1"/>
      <c r="BS3052" s="1"/>
      <c r="BT3052" s="1"/>
      <c r="BU3052" s="1"/>
      <c r="BV3052" s="1"/>
      <c r="BW3052" s="1"/>
    </row>
    <row r="3053" s="9" customFormat="1" ht="15" customHeight="1" spans="1:75">
      <c r="A3053" s="1"/>
      <c r="C3053" s="1"/>
      <c r="I3053" s="1"/>
      <c r="J3053" s="1"/>
      <c r="K3053" s="1"/>
      <c r="M3053" s="1"/>
      <c r="N3053" s="1"/>
      <c r="O3053" s="1"/>
      <c r="P3053" s="1"/>
      <c r="Q3053" s="1"/>
      <c r="Y3053" s="10"/>
      <c r="Z3053" s="1"/>
      <c r="AA3053" s="10"/>
      <c r="AB3053" s="1"/>
      <c r="AC3053" s="1"/>
      <c r="AE3053" s="1"/>
      <c r="AF3053" s="1"/>
      <c r="AG3053" s="10"/>
      <c r="AH3053" s="1"/>
      <c r="AI3053" s="1"/>
      <c r="AJ3053" s="1"/>
      <c r="AK3053" s="1"/>
      <c r="AL3053" s="1"/>
      <c r="AM3053" s="1"/>
      <c r="AN3053" s="11"/>
      <c r="AO3053" s="1"/>
      <c r="AP3053" s="1"/>
      <c r="AQ3053" s="1"/>
      <c r="AR3053" s="1"/>
      <c r="AS3053" s="1"/>
      <c r="AT3053" s="1"/>
      <c r="AU3053" s="12"/>
      <c r="AV3053" s="1"/>
      <c r="AW3053" s="1"/>
      <c r="BG3053" s="12"/>
      <c r="BH3053" s="12"/>
      <c r="BI3053" s="1"/>
      <c r="BJ3053" s="1"/>
      <c r="BK3053" s="12"/>
      <c r="BL3053" s="1"/>
      <c r="BM3053" s="12"/>
      <c r="BN3053" s="1"/>
      <c r="BO3053" s="1"/>
      <c r="BP3053" s="1"/>
      <c r="BQ3053" s="1"/>
      <c r="BR3053" s="1"/>
      <c r="BS3053" s="1"/>
      <c r="BT3053" s="1"/>
      <c r="BU3053" s="1"/>
      <c r="BV3053" s="1"/>
      <c r="BW3053" s="1"/>
    </row>
    <row r="3054" s="9" customFormat="1" ht="15" customHeight="1" spans="1:75">
      <c r="A3054" s="1"/>
      <c r="C3054" s="1"/>
      <c r="I3054" s="1"/>
      <c r="J3054" s="1"/>
      <c r="K3054" s="1"/>
      <c r="M3054" s="1"/>
      <c r="N3054" s="1"/>
      <c r="O3054" s="1"/>
      <c r="P3054" s="1"/>
      <c r="Q3054" s="1"/>
      <c r="Y3054" s="10"/>
      <c r="Z3054" s="1"/>
      <c r="AA3054" s="10"/>
      <c r="AB3054" s="1"/>
      <c r="AC3054" s="1"/>
      <c r="AE3054" s="1"/>
      <c r="AF3054" s="1"/>
      <c r="AG3054" s="10"/>
      <c r="AH3054" s="1"/>
      <c r="AI3054" s="1"/>
      <c r="AJ3054" s="1"/>
      <c r="AK3054" s="1"/>
      <c r="AL3054" s="1"/>
      <c r="AM3054" s="1"/>
      <c r="AN3054" s="11"/>
      <c r="AO3054" s="1"/>
      <c r="AP3054" s="1"/>
      <c r="AQ3054" s="1"/>
      <c r="AR3054" s="1"/>
      <c r="AS3054" s="1"/>
      <c r="AT3054" s="1"/>
      <c r="AU3054" s="12"/>
      <c r="AV3054" s="1"/>
      <c r="AW3054" s="1"/>
      <c r="BG3054" s="12"/>
      <c r="BH3054" s="12"/>
      <c r="BI3054" s="1"/>
      <c r="BJ3054" s="1"/>
      <c r="BK3054" s="12"/>
      <c r="BL3054" s="1"/>
      <c r="BM3054" s="12"/>
      <c r="BN3054" s="1"/>
      <c r="BO3054" s="1"/>
      <c r="BP3054" s="1"/>
      <c r="BQ3054" s="1"/>
      <c r="BR3054" s="1"/>
      <c r="BS3054" s="1"/>
      <c r="BT3054" s="1"/>
      <c r="BU3054" s="1"/>
      <c r="BV3054" s="1"/>
      <c r="BW3054" s="1"/>
    </row>
    <row r="3055" s="9" customFormat="1" ht="15" customHeight="1" spans="1:75">
      <c r="A3055" s="1"/>
      <c r="C3055" s="1"/>
      <c r="I3055" s="1"/>
      <c r="J3055" s="1"/>
      <c r="K3055" s="1"/>
      <c r="M3055" s="1"/>
      <c r="N3055" s="1"/>
      <c r="O3055" s="1"/>
      <c r="P3055" s="1"/>
      <c r="Q3055" s="1"/>
      <c r="Y3055" s="10"/>
      <c r="Z3055" s="1"/>
      <c r="AA3055" s="10"/>
      <c r="AB3055" s="1"/>
      <c r="AC3055" s="1"/>
      <c r="AE3055" s="1"/>
      <c r="AF3055" s="1"/>
      <c r="AG3055" s="10"/>
      <c r="AH3055" s="1"/>
      <c r="AI3055" s="1"/>
      <c r="AJ3055" s="1"/>
      <c r="AK3055" s="1"/>
      <c r="AL3055" s="1"/>
      <c r="AM3055" s="1"/>
      <c r="AN3055" s="11"/>
      <c r="AO3055" s="1"/>
      <c r="AP3055" s="1"/>
      <c r="AQ3055" s="1"/>
      <c r="AR3055" s="1"/>
      <c r="AS3055" s="1"/>
      <c r="AT3055" s="1"/>
      <c r="AU3055" s="12"/>
      <c r="AV3055" s="1"/>
      <c r="AW3055" s="1"/>
      <c r="BG3055" s="12"/>
      <c r="BH3055" s="12"/>
      <c r="BI3055" s="1"/>
      <c r="BJ3055" s="1"/>
      <c r="BK3055" s="12"/>
      <c r="BL3055" s="1"/>
      <c r="BM3055" s="12"/>
      <c r="BN3055" s="1"/>
      <c r="BO3055" s="1"/>
      <c r="BP3055" s="1"/>
      <c r="BQ3055" s="1"/>
      <c r="BR3055" s="1"/>
      <c r="BS3055" s="1"/>
      <c r="BT3055" s="1"/>
      <c r="BU3055" s="1"/>
      <c r="BV3055" s="1"/>
      <c r="BW3055" s="1"/>
    </row>
    <row r="3056" s="9" customFormat="1" ht="15" customHeight="1" spans="1:75">
      <c r="A3056" s="1"/>
      <c r="C3056" s="1"/>
      <c r="I3056" s="1"/>
      <c r="J3056" s="1"/>
      <c r="K3056" s="1"/>
      <c r="M3056" s="1"/>
      <c r="N3056" s="1"/>
      <c r="O3056" s="1"/>
      <c r="P3056" s="1"/>
      <c r="Q3056" s="1"/>
      <c r="Y3056" s="10"/>
      <c r="Z3056" s="1"/>
      <c r="AA3056" s="10"/>
      <c r="AB3056" s="1"/>
      <c r="AC3056" s="1"/>
      <c r="AE3056" s="1"/>
      <c r="AF3056" s="1"/>
      <c r="AG3056" s="10"/>
      <c r="AH3056" s="1"/>
      <c r="AI3056" s="1"/>
      <c r="AJ3056" s="1"/>
      <c r="AK3056" s="1"/>
      <c r="AL3056" s="1"/>
      <c r="AM3056" s="1"/>
      <c r="AN3056" s="11"/>
      <c r="AO3056" s="1"/>
      <c r="AP3056" s="1"/>
      <c r="AQ3056" s="1"/>
      <c r="AR3056" s="1"/>
      <c r="AS3056" s="1"/>
      <c r="AT3056" s="1"/>
      <c r="AU3056" s="12"/>
      <c r="AV3056" s="1"/>
      <c r="AW3056" s="1"/>
      <c r="BG3056" s="12"/>
      <c r="BH3056" s="12"/>
      <c r="BI3056" s="1"/>
      <c r="BJ3056" s="1"/>
      <c r="BK3056" s="12"/>
      <c r="BL3056" s="1"/>
      <c r="BM3056" s="12"/>
      <c r="BN3056" s="1"/>
      <c r="BO3056" s="1"/>
      <c r="BP3056" s="1"/>
      <c r="BQ3056" s="1"/>
      <c r="BR3056" s="1"/>
      <c r="BS3056" s="1"/>
      <c r="BT3056" s="1"/>
      <c r="BU3056" s="1"/>
      <c r="BV3056" s="1"/>
      <c r="BW3056" s="1"/>
    </row>
    <row r="3057" s="9" customFormat="1" ht="15" customHeight="1" spans="1:75">
      <c r="A3057" s="1"/>
      <c r="C3057" s="1"/>
      <c r="I3057" s="1"/>
      <c r="J3057" s="1"/>
      <c r="K3057" s="1"/>
      <c r="M3057" s="1"/>
      <c r="N3057" s="1"/>
      <c r="O3057" s="1"/>
      <c r="P3057" s="1"/>
      <c r="Q3057" s="1"/>
      <c r="Y3057" s="10"/>
      <c r="Z3057" s="1"/>
      <c r="AA3057" s="10"/>
      <c r="AB3057" s="1"/>
      <c r="AC3057" s="1"/>
      <c r="AE3057" s="1"/>
      <c r="AF3057" s="1"/>
      <c r="AG3057" s="10"/>
      <c r="AH3057" s="1"/>
      <c r="AI3057" s="1"/>
      <c r="AJ3057" s="1"/>
      <c r="AK3057" s="1"/>
      <c r="AL3057" s="1"/>
      <c r="AM3057" s="1"/>
      <c r="AN3057" s="11"/>
      <c r="AO3057" s="1"/>
      <c r="AP3057" s="1"/>
      <c r="AQ3057" s="1"/>
      <c r="AR3057" s="1"/>
      <c r="AS3057" s="1"/>
      <c r="AT3057" s="1"/>
      <c r="AU3057" s="12"/>
      <c r="AV3057" s="1"/>
      <c r="AW3057" s="1"/>
      <c r="BG3057" s="12"/>
      <c r="BH3057" s="12"/>
      <c r="BI3057" s="1"/>
      <c r="BJ3057" s="1"/>
      <c r="BK3057" s="12"/>
      <c r="BL3057" s="1"/>
      <c r="BM3057" s="12"/>
      <c r="BN3057" s="1"/>
      <c r="BO3057" s="1"/>
      <c r="BP3057" s="1"/>
      <c r="BQ3057" s="1"/>
      <c r="BR3057" s="1"/>
      <c r="BS3057" s="1"/>
      <c r="BT3057" s="1"/>
      <c r="BU3057" s="1"/>
      <c r="BV3057" s="1"/>
      <c r="BW3057" s="1"/>
    </row>
    <row r="3058" s="9" customFormat="1" ht="15" customHeight="1" spans="1:75">
      <c r="A3058" s="1"/>
      <c r="C3058" s="1"/>
      <c r="I3058" s="1"/>
      <c r="J3058" s="1"/>
      <c r="K3058" s="1"/>
      <c r="M3058" s="1"/>
      <c r="N3058" s="1"/>
      <c r="O3058" s="1"/>
      <c r="P3058" s="1"/>
      <c r="Q3058" s="1"/>
      <c r="Y3058" s="10"/>
      <c r="Z3058" s="1"/>
      <c r="AA3058" s="10"/>
      <c r="AB3058" s="1"/>
      <c r="AC3058" s="1"/>
      <c r="AE3058" s="1"/>
      <c r="AF3058" s="1"/>
      <c r="AG3058" s="10"/>
      <c r="AH3058" s="1"/>
      <c r="AI3058" s="1"/>
      <c r="AJ3058" s="1"/>
      <c r="AK3058" s="1"/>
      <c r="AL3058" s="1"/>
      <c r="AM3058" s="1"/>
      <c r="AN3058" s="11"/>
      <c r="AO3058" s="1"/>
      <c r="AP3058" s="1"/>
      <c r="AQ3058" s="1"/>
      <c r="AR3058" s="1"/>
      <c r="AS3058" s="1"/>
      <c r="AT3058" s="1"/>
      <c r="AU3058" s="12"/>
      <c r="AV3058" s="1"/>
      <c r="AW3058" s="1"/>
      <c r="BG3058" s="12"/>
      <c r="BH3058" s="12"/>
      <c r="BI3058" s="1"/>
      <c r="BJ3058" s="1"/>
      <c r="BK3058" s="12"/>
      <c r="BL3058" s="1"/>
      <c r="BM3058" s="12"/>
      <c r="BN3058" s="1"/>
      <c r="BO3058" s="1"/>
      <c r="BP3058" s="1"/>
      <c r="BQ3058" s="1"/>
      <c r="BR3058" s="1"/>
      <c r="BS3058" s="1"/>
      <c r="BT3058" s="1"/>
      <c r="BU3058" s="1"/>
      <c r="BV3058" s="1"/>
      <c r="BW3058" s="1"/>
    </row>
    <row r="3059" s="9" customFormat="1" ht="15" customHeight="1" spans="1:75">
      <c r="A3059" s="1"/>
      <c r="C3059" s="1"/>
      <c r="I3059" s="1"/>
      <c r="J3059" s="1"/>
      <c r="K3059" s="1"/>
      <c r="M3059" s="1"/>
      <c r="N3059" s="1"/>
      <c r="O3059" s="1"/>
      <c r="P3059" s="1"/>
      <c r="Q3059" s="1"/>
      <c r="Y3059" s="10"/>
      <c r="Z3059" s="1"/>
      <c r="AA3059" s="10"/>
      <c r="AB3059" s="1"/>
      <c r="AC3059" s="1"/>
      <c r="AE3059" s="1"/>
      <c r="AF3059" s="1"/>
      <c r="AG3059" s="10"/>
      <c r="AH3059" s="1"/>
      <c r="AI3059" s="1"/>
      <c r="AJ3059" s="1"/>
      <c r="AK3059" s="1"/>
      <c r="AL3059" s="1"/>
      <c r="AM3059" s="1"/>
      <c r="AN3059" s="11"/>
      <c r="AO3059" s="1"/>
      <c r="AP3059" s="1"/>
      <c r="AQ3059" s="1"/>
      <c r="AR3059" s="1"/>
      <c r="AS3059" s="1"/>
      <c r="AT3059" s="1"/>
      <c r="AU3059" s="12"/>
      <c r="AV3059" s="1"/>
      <c r="AW3059" s="1"/>
      <c r="BG3059" s="12"/>
      <c r="BH3059" s="12"/>
      <c r="BI3059" s="1"/>
      <c r="BJ3059" s="1"/>
      <c r="BK3059" s="12"/>
      <c r="BL3059" s="1"/>
      <c r="BM3059" s="12"/>
      <c r="BN3059" s="1"/>
      <c r="BO3059" s="1"/>
      <c r="BP3059" s="1"/>
      <c r="BQ3059" s="1"/>
      <c r="BR3059" s="1"/>
      <c r="BS3059" s="1"/>
      <c r="BT3059" s="1"/>
      <c r="BU3059" s="1"/>
      <c r="BV3059" s="1"/>
      <c r="BW3059" s="1"/>
    </row>
    <row r="3060" s="9" customFormat="1" ht="15" customHeight="1" spans="1:75">
      <c r="A3060" s="1"/>
      <c r="C3060" s="1"/>
      <c r="I3060" s="1"/>
      <c r="J3060" s="1"/>
      <c r="K3060" s="1"/>
      <c r="M3060" s="1"/>
      <c r="N3060" s="1"/>
      <c r="O3060" s="1"/>
      <c r="P3060" s="1"/>
      <c r="Q3060" s="1"/>
      <c r="Y3060" s="10"/>
      <c r="Z3060" s="1"/>
      <c r="AA3060" s="10"/>
      <c r="AB3060" s="1"/>
      <c r="AC3060" s="1"/>
      <c r="AE3060" s="1"/>
      <c r="AF3060" s="1"/>
      <c r="AG3060" s="10"/>
      <c r="AH3060" s="1"/>
      <c r="AI3060" s="1"/>
      <c r="AJ3060" s="1"/>
      <c r="AK3060" s="1"/>
      <c r="AL3060" s="1"/>
      <c r="AM3060" s="1"/>
      <c r="AN3060" s="11"/>
      <c r="AO3060" s="1"/>
      <c r="AP3060" s="1"/>
      <c r="AQ3060" s="1"/>
      <c r="AR3060" s="1"/>
      <c r="AS3060" s="1"/>
      <c r="AT3060" s="1"/>
      <c r="AU3060" s="12"/>
      <c r="AV3060" s="1"/>
      <c r="AW3060" s="1"/>
      <c r="BG3060" s="12"/>
      <c r="BH3060" s="12"/>
      <c r="BI3060" s="1"/>
      <c r="BJ3060" s="1"/>
      <c r="BK3060" s="12"/>
      <c r="BL3060" s="1"/>
      <c r="BM3060" s="12"/>
      <c r="BN3060" s="1"/>
      <c r="BO3060" s="1"/>
      <c r="BP3060" s="1"/>
      <c r="BQ3060" s="1"/>
      <c r="BR3060" s="1"/>
      <c r="BS3060" s="1"/>
      <c r="BT3060" s="1"/>
      <c r="BU3060" s="1"/>
      <c r="BV3060" s="1"/>
      <c r="BW3060" s="1"/>
    </row>
    <row r="3061" s="9" customFormat="1" ht="15" customHeight="1" spans="1:75">
      <c r="A3061" s="1"/>
      <c r="C3061" s="1"/>
      <c r="I3061" s="1"/>
      <c r="J3061" s="1"/>
      <c r="K3061" s="1"/>
      <c r="M3061" s="1"/>
      <c r="N3061" s="1"/>
      <c r="O3061" s="1"/>
      <c r="P3061" s="1"/>
      <c r="Q3061" s="1"/>
      <c r="Y3061" s="10"/>
      <c r="Z3061" s="1"/>
      <c r="AA3061" s="10"/>
      <c r="AB3061" s="1"/>
      <c r="AC3061" s="1"/>
      <c r="AE3061" s="1"/>
      <c r="AF3061" s="1"/>
      <c r="AG3061" s="10"/>
      <c r="AH3061" s="1"/>
      <c r="AI3061" s="1"/>
      <c r="AJ3061" s="1"/>
      <c r="AK3061" s="1"/>
      <c r="AL3061" s="1"/>
      <c r="AM3061" s="1"/>
      <c r="AN3061" s="11"/>
      <c r="AO3061" s="1"/>
      <c r="AP3061" s="1"/>
      <c r="AQ3061" s="1"/>
      <c r="AR3061" s="1"/>
      <c r="AS3061" s="1"/>
      <c r="AT3061" s="1"/>
      <c r="AU3061" s="12"/>
      <c r="AV3061" s="1"/>
      <c r="AW3061" s="1"/>
      <c r="BG3061" s="12"/>
      <c r="BH3061" s="12"/>
      <c r="BI3061" s="1"/>
      <c r="BJ3061" s="1"/>
      <c r="BK3061" s="12"/>
      <c r="BL3061" s="1"/>
      <c r="BM3061" s="12"/>
      <c r="BN3061" s="1"/>
      <c r="BO3061" s="1"/>
      <c r="BP3061" s="1"/>
      <c r="BQ3061" s="1"/>
      <c r="BR3061" s="1"/>
      <c r="BS3061" s="1"/>
      <c r="BT3061" s="1"/>
      <c r="BU3061" s="1"/>
      <c r="BV3061" s="1"/>
      <c r="BW3061" s="1"/>
    </row>
    <row r="3062" s="9" customFormat="1" ht="15" customHeight="1" spans="1:75">
      <c r="A3062" s="1"/>
      <c r="C3062" s="1"/>
      <c r="I3062" s="1"/>
      <c r="J3062" s="1"/>
      <c r="K3062" s="1"/>
      <c r="M3062" s="1"/>
      <c r="N3062" s="1"/>
      <c r="O3062" s="1"/>
      <c r="P3062" s="1"/>
      <c r="Q3062" s="1"/>
      <c r="Y3062" s="10"/>
      <c r="Z3062" s="1"/>
      <c r="AA3062" s="10"/>
      <c r="AB3062" s="1"/>
      <c r="AC3062" s="1"/>
      <c r="AE3062" s="1"/>
      <c r="AF3062" s="1"/>
      <c r="AG3062" s="10"/>
      <c r="AH3062" s="1"/>
      <c r="AI3062" s="1"/>
      <c r="AJ3062" s="1"/>
      <c r="AK3062" s="1"/>
      <c r="AL3062" s="1"/>
      <c r="AM3062" s="1"/>
      <c r="AN3062" s="11"/>
      <c r="AO3062" s="1"/>
      <c r="AP3062" s="1"/>
      <c r="AQ3062" s="1"/>
      <c r="AR3062" s="1"/>
      <c r="AS3062" s="1"/>
      <c r="AT3062" s="1"/>
      <c r="AU3062" s="12"/>
      <c r="AV3062" s="1"/>
      <c r="AW3062" s="1"/>
      <c r="BG3062" s="12"/>
      <c r="BH3062" s="12"/>
      <c r="BI3062" s="1"/>
      <c r="BJ3062" s="1"/>
      <c r="BK3062" s="12"/>
      <c r="BL3062" s="1"/>
      <c r="BM3062" s="12"/>
      <c r="BN3062" s="1"/>
      <c r="BO3062" s="1"/>
      <c r="BP3062" s="1"/>
      <c r="BQ3062" s="1"/>
      <c r="BR3062" s="1"/>
      <c r="BS3062" s="1"/>
      <c r="BT3062" s="1"/>
      <c r="BU3062" s="1"/>
      <c r="BV3062" s="1"/>
      <c r="BW3062" s="1"/>
    </row>
    <row r="3063" s="9" customFormat="1" ht="15" customHeight="1" spans="1:75">
      <c r="A3063" s="1"/>
      <c r="C3063" s="1"/>
      <c r="I3063" s="1"/>
      <c r="J3063" s="1"/>
      <c r="K3063" s="1"/>
      <c r="M3063" s="1"/>
      <c r="N3063" s="1"/>
      <c r="O3063" s="1"/>
      <c r="P3063" s="1"/>
      <c r="Q3063" s="1"/>
      <c r="Y3063" s="10"/>
      <c r="Z3063" s="1"/>
      <c r="AA3063" s="10"/>
      <c r="AB3063" s="1"/>
      <c r="AC3063" s="1"/>
      <c r="AE3063" s="1"/>
      <c r="AF3063" s="1"/>
      <c r="AG3063" s="10"/>
      <c r="AH3063" s="1"/>
      <c r="AI3063" s="1"/>
      <c r="AJ3063" s="1"/>
      <c r="AK3063" s="1"/>
      <c r="AL3063" s="1"/>
      <c r="AM3063" s="1"/>
      <c r="AN3063" s="11"/>
      <c r="AO3063" s="1"/>
      <c r="AP3063" s="1"/>
      <c r="AQ3063" s="1"/>
      <c r="AR3063" s="1"/>
      <c r="AS3063" s="1"/>
      <c r="AT3063" s="1"/>
      <c r="AU3063" s="12"/>
      <c r="AV3063" s="1"/>
      <c r="AW3063" s="1"/>
      <c r="BG3063" s="12"/>
      <c r="BH3063" s="12"/>
      <c r="BI3063" s="1"/>
      <c r="BJ3063" s="1"/>
      <c r="BK3063" s="12"/>
      <c r="BL3063" s="1"/>
      <c r="BM3063" s="12"/>
      <c r="BN3063" s="1"/>
      <c r="BO3063" s="1"/>
      <c r="BP3063" s="1"/>
      <c r="BQ3063" s="1"/>
      <c r="BR3063" s="1"/>
      <c r="BS3063" s="1"/>
      <c r="BT3063" s="1"/>
      <c r="BU3063" s="1"/>
      <c r="BV3063" s="1"/>
      <c r="BW3063" s="1"/>
    </row>
    <row r="3064" s="9" customFormat="1" ht="15" customHeight="1" spans="1:75">
      <c r="A3064" s="1"/>
      <c r="C3064" s="1"/>
      <c r="I3064" s="1"/>
      <c r="J3064" s="1"/>
      <c r="K3064" s="1"/>
      <c r="M3064" s="1"/>
      <c r="N3064" s="1"/>
      <c r="O3064" s="1"/>
      <c r="P3064" s="1"/>
      <c r="Q3064" s="1"/>
      <c r="Y3064" s="10"/>
      <c r="Z3064" s="1"/>
      <c r="AA3064" s="10"/>
      <c r="AB3064" s="1"/>
      <c r="AC3064" s="1"/>
      <c r="AE3064" s="1"/>
      <c r="AF3064" s="1"/>
      <c r="AG3064" s="10"/>
      <c r="AH3064" s="1"/>
      <c r="AI3064" s="1"/>
      <c r="AJ3064" s="1"/>
      <c r="AK3064" s="1"/>
      <c r="AL3064" s="1"/>
      <c r="AM3064" s="1"/>
      <c r="AN3064" s="11"/>
      <c r="AO3064" s="1"/>
      <c r="AP3064" s="1"/>
      <c r="AQ3064" s="1"/>
      <c r="AR3064" s="1"/>
      <c r="AS3064" s="1"/>
      <c r="AT3064" s="1"/>
      <c r="AU3064" s="12"/>
      <c r="AV3064" s="1"/>
      <c r="AW3064" s="1"/>
      <c r="BG3064" s="12"/>
      <c r="BH3064" s="12"/>
      <c r="BI3064" s="1"/>
      <c r="BJ3064" s="1"/>
      <c r="BK3064" s="12"/>
      <c r="BL3064" s="1"/>
      <c r="BM3064" s="12"/>
      <c r="BN3064" s="1"/>
      <c r="BO3064" s="1"/>
      <c r="BP3064" s="1"/>
      <c r="BQ3064" s="1"/>
      <c r="BR3064" s="1"/>
      <c r="BS3064" s="1"/>
      <c r="BT3064" s="1"/>
      <c r="BU3064" s="1"/>
      <c r="BV3064" s="1"/>
      <c r="BW3064" s="1"/>
    </row>
    <row r="3065" s="9" customFormat="1" ht="15" customHeight="1" spans="1:75">
      <c r="A3065" s="1"/>
      <c r="C3065" s="1"/>
      <c r="I3065" s="1"/>
      <c r="J3065" s="1"/>
      <c r="K3065" s="1"/>
      <c r="M3065" s="1"/>
      <c r="N3065" s="1"/>
      <c r="O3065" s="1"/>
      <c r="P3065" s="1"/>
      <c r="Q3065" s="1"/>
      <c r="Y3065" s="10"/>
      <c r="Z3065" s="1"/>
      <c r="AA3065" s="10"/>
      <c r="AB3065" s="1"/>
      <c r="AC3065" s="1"/>
      <c r="AE3065" s="1"/>
      <c r="AF3065" s="1"/>
      <c r="AG3065" s="10"/>
      <c r="AH3065" s="1"/>
      <c r="AI3065" s="1"/>
      <c r="AJ3065" s="1"/>
      <c r="AK3065" s="1"/>
      <c r="AL3065" s="1"/>
      <c r="AM3065" s="1"/>
      <c r="AN3065" s="11"/>
      <c r="AO3065" s="1"/>
      <c r="AP3065" s="1"/>
      <c r="AQ3065" s="1"/>
      <c r="AR3065" s="1"/>
      <c r="AS3065" s="1"/>
      <c r="AT3065" s="1"/>
      <c r="AU3065" s="12"/>
      <c r="AV3065" s="1"/>
      <c r="AW3065" s="1"/>
      <c r="BG3065" s="12"/>
      <c r="BH3065" s="12"/>
      <c r="BI3065" s="1"/>
      <c r="BJ3065" s="1"/>
      <c r="BK3065" s="12"/>
      <c r="BL3065" s="1"/>
      <c r="BM3065" s="12"/>
      <c r="BN3065" s="1"/>
      <c r="BO3065" s="1"/>
      <c r="BP3065" s="1"/>
      <c r="BQ3065" s="1"/>
      <c r="BR3065" s="1"/>
      <c r="BS3065" s="1"/>
      <c r="BT3065" s="1"/>
      <c r="BU3065" s="1"/>
      <c r="BV3065" s="1"/>
      <c r="BW3065" s="1"/>
    </row>
    <row r="3066" s="9" customFormat="1" ht="15" customHeight="1" spans="1:75">
      <c r="A3066" s="1"/>
      <c r="C3066" s="1"/>
      <c r="I3066" s="1"/>
      <c r="J3066" s="1"/>
      <c r="K3066" s="1"/>
      <c r="M3066" s="1"/>
      <c r="N3066" s="1"/>
      <c r="O3066" s="1"/>
      <c r="P3066" s="1"/>
      <c r="Q3066" s="1"/>
      <c r="Y3066" s="10"/>
      <c r="Z3066" s="1"/>
      <c r="AA3066" s="10"/>
      <c r="AB3066" s="1"/>
      <c r="AC3066" s="1"/>
      <c r="AE3066" s="1"/>
      <c r="AF3066" s="1"/>
      <c r="AG3066" s="10"/>
      <c r="AH3066" s="1"/>
      <c r="AI3066" s="1"/>
      <c r="AJ3066" s="1"/>
      <c r="AK3066" s="1"/>
      <c r="AL3066" s="1"/>
      <c r="AM3066" s="1"/>
      <c r="AN3066" s="11"/>
      <c r="AO3066" s="1"/>
      <c r="AP3066" s="1"/>
      <c r="AQ3066" s="1"/>
      <c r="AR3066" s="1"/>
      <c r="AS3066" s="1"/>
      <c r="AT3066" s="1"/>
      <c r="AU3066" s="12"/>
      <c r="AV3066" s="1"/>
      <c r="AW3066" s="1"/>
      <c r="BG3066" s="12"/>
      <c r="BH3066" s="12"/>
      <c r="BI3066" s="1"/>
      <c r="BJ3066" s="1"/>
      <c r="BK3066" s="12"/>
      <c r="BL3066" s="1"/>
      <c r="BM3066" s="12"/>
      <c r="BN3066" s="1"/>
      <c r="BO3066" s="1"/>
      <c r="BP3066" s="1"/>
      <c r="BQ3066" s="1"/>
      <c r="BR3066" s="1"/>
      <c r="BS3066" s="1"/>
      <c r="BT3066" s="1"/>
      <c r="BU3066" s="1"/>
      <c r="BV3066" s="1"/>
      <c r="BW3066" s="1"/>
    </row>
    <row r="3067" s="9" customFormat="1" ht="15" customHeight="1" spans="1:75">
      <c r="A3067" s="1"/>
      <c r="C3067" s="1"/>
      <c r="I3067" s="1"/>
      <c r="J3067" s="1"/>
      <c r="K3067" s="1"/>
      <c r="M3067" s="1"/>
      <c r="N3067" s="1"/>
      <c r="O3067" s="1"/>
      <c r="P3067" s="1"/>
      <c r="Q3067" s="1"/>
      <c r="Y3067" s="10"/>
      <c r="Z3067" s="1"/>
      <c r="AA3067" s="10"/>
      <c r="AB3067" s="1"/>
      <c r="AC3067" s="1"/>
      <c r="AE3067" s="1"/>
      <c r="AF3067" s="1"/>
      <c r="AG3067" s="10"/>
      <c r="AH3067" s="1"/>
      <c r="AI3067" s="1"/>
      <c r="AJ3067" s="1"/>
      <c r="AK3067" s="1"/>
      <c r="AL3067" s="1"/>
      <c r="AM3067" s="1"/>
      <c r="AN3067" s="11"/>
      <c r="AO3067" s="1"/>
      <c r="AP3067" s="1"/>
      <c r="AQ3067" s="1"/>
      <c r="AR3067" s="1"/>
      <c r="AS3067" s="1"/>
      <c r="AT3067" s="1"/>
      <c r="AU3067" s="12"/>
      <c r="AV3067" s="1"/>
      <c r="AW3067" s="1"/>
      <c r="BG3067" s="12"/>
      <c r="BH3067" s="12"/>
      <c r="BI3067" s="1"/>
      <c r="BJ3067" s="1"/>
      <c r="BK3067" s="12"/>
      <c r="BL3067" s="1"/>
      <c r="BM3067" s="12"/>
      <c r="BN3067" s="1"/>
      <c r="BO3067" s="1"/>
      <c r="BP3067" s="1"/>
      <c r="BQ3067" s="1"/>
      <c r="BR3067" s="1"/>
      <c r="BS3067" s="1"/>
      <c r="BT3067" s="1"/>
      <c r="BU3067" s="1"/>
      <c r="BV3067" s="1"/>
      <c r="BW3067" s="1"/>
    </row>
    <row r="3068" s="9" customFormat="1" ht="15" customHeight="1" spans="1:75">
      <c r="A3068" s="1"/>
      <c r="C3068" s="1"/>
      <c r="I3068" s="1"/>
      <c r="J3068" s="1"/>
      <c r="K3068" s="1"/>
      <c r="M3068" s="1"/>
      <c r="N3068" s="1"/>
      <c r="O3068" s="1"/>
      <c r="P3068" s="1"/>
      <c r="Q3068" s="1"/>
      <c r="Y3068" s="10"/>
      <c r="Z3068" s="1"/>
      <c r="AA3068" s="10"/>
      <c r="AB3068" s="1"/>
      <c r="AC3068" s="1"/>
      <c r="AE3068" s="1"/>
      <c r="AF3068" s="1"/>
      <c r="AG3068" s="10"/>
      <c r="AH3068" s="1"/>
      <c r="AI3068" s="1"/>
      <c r="AJ3068" s="1"/>
      <c r="AK3068" s="1"/>
      <c r="AL3068" s="1"/>
      <c r="AM3068" s="1"/>
      <c r="AN3068" s="11"/>
      <c r="AO3068" s="1"/>
      <c r="AP3068" s="1"/>
      <c r="AQ3068" s="1"/>
      <c r="AR3068" s="1"/>
      <c r="AS3068" s="1"/>
      <c r="AT3068" s="1"/>
      <c r="AU3068" s="12"/>
      <c r="AV3068" s="1"/>
      <c r="AW3068" s="1"/>
      <c r="BG3068" s="12"/>
      <c r="BH3068" s="12"/>
      <c r="BI3068" s="1"/>
      <c r="BJ3068" s="1"/>
      <c r="BK3068" s="12"/>
      <c r="BL3068" s="1"/>
      <c r="BM3068" s="12"/>
      <c r="BN3068" s="1"/>
      <c r="BO3068" s="1"/>
      <c r="BP3068" s="1"/>
      <c r="BQ3068" s="1"/>
      <c r="BR3068" s="1"/>
      <c r="BS3068" s="1"/>
      <c r="BT3068" s="1"/>
      <c r="BU3068" s="1"/>
      <c r="BV3068" s="1"/>
      <c r="BW3068" s="1"/>
    </row>
    <row r="3069" s="9" customFormat="1" ht="15" customHeight="1" spans="1:75">
      <c r="A3069" s="1"/>
      <c r="C3069" s="1"/>
      <c r="I3069" s="1"/>
      <c r="J3069" s="1"/>
      <c r="K3069" s="1"/>
      <c r="M3069" s="1"/>
      <c r="N3069" s="1"/>
      <c r="O3069" s="1"/>
      <c r="P3069" s="1"/>
      <c r="Q3069" s="1"/>
      <c r="Y3069" s="10"/>
      <c r="Z3069" s="1"/>
      <c r="AA3069" s="10"/>
      <c r="AB3069" s="1"/>
      <c r="AC3069" s="1"/>
      <c r="AE3069" s="1"/>
      <c r="AF3069" s="1"/>
      <c r="AG3069" s="10"/>
      <c r="AH3069" s="1"/>
      <c r="AI3069" s="1"/>
      <c r="AJ3069" s="1"/>
      <c r="AK3069" s="1"/>
      <c r="AL3069" s="1"/>
      <c r="AM3069" s="1"/>
      <c r="AN3069" s="11"/>
      <c r="AO3069" s="1"/>
      <c r="AP3069" s="1"/>
      <c r="AQ3069" s="1"/>
      <c r="AR3069" s="1"/>
      <c r="AS3069" s="1"/>
      <c r="AT3069" s="1"/>
      <c r="AU3069" s="12"/>
      <c r="AV3069" s="1"/>
      <c r="AW3069" s="1"/>
      <c r="BG3069" s="12"/>
      <c r="BH3069" s="12"/>
      <c r="BI3069" s="1"/>
      <c r="BJ3069" s="1"/>
      <c r="BK3069" s="12"/>
      <c r="BL3069" s="1"/>
      <c r="BM3069" s="12"/>
      <c r="BN3069" s="1"/>
      <c r="BO3069" s="1"/>
      <c r="BP3069" s="1"/>
      <c r="BQ3069" s="1"/>
      <c r="BR3069" s="1"/>
      <c r="BS3069" s="1"/>
      <c r="BT3069" s="1"/>
      <c r="BU3069" s="1"/>
      <c r="BV3069" s="1"/>
      <c r="BW3069" s="1"/>
    </row>
    <row r="3070" s="9" customFormat="1" ht="15" customHeight="1" spans="1:75">
      <c r="A3070" s="1"/>
      <c r="C3070" s="1"/>
      <c r="I3070" s="1"/>
      <c r="J3070" s="1"/>
      <c r="K3070" s="1"/>
      <c r="M3070" s="1"/>
      <c r="N3070" s="1"/>
      <c r="O3070" s="1"/>
      <c r="P3070" s="1"/>
      <c r="Q3070" s="1"/>
      <c r="Y3070" s="10"/>
      <c r="Z3070" s="1"/>
      <c r="AA3070" s="10"/>
      <c r="AB3070" s="1"/>
      <c r="AC3070" s="1"/>
      <c r="AE3070" s="1"/>
      <c r="AF3070" s="1"/>
      <c r="AG3070" s="10"/>
      <c r="AH3070" s="1"/>
      <c r="AI3070" s="1"/>
      <c r="AJ3070" s="1"/>
      <c r="AK3070" s="1"/>
      <c r="AL3070" s="1"/>
      <c r="AM3070" s="1"/>
      <c r="AN3070" s="11"/>
      <c r="AO3070" s="1"/>
      <c r="AP3070" s="1"/>
      <c r="AQ3070" s="1"/>
      <c r="AR3070" s="1"/>
      <c r="AS3070" s="1"/>
      <c r="AT3070" s="1"/>
      <c r="AU3070" s="12"/>
      <c r="AV3070" s="1"/>
      <c r="AW3070" s="1"/>
      <c r="BG3070" s="12"/>
      <c r="BH3070" s="12"/>
      <c r="BI3070" s="1"/>
      <c r="BJ3070" s="1"/>
      <c r="BK3070" s="12"/>
      <c r="BL3070" s="1"/>
      <c r="BM3070" s="12"/>
      <c r="BN3070" s="1"/>
      <c r="BO3070" s="1"/>
      <c r="BP3070" s="1"/>
      <c r="BQ3070" s="1"/>
      <c r="BR3070" s="1"/>
      <c r="BS3070" s="1"/>
      <c r="BT3070" s="1"/>
      <c r="BU3070" s="1"/>
      <c r="BV3070" s="1"/>
      <c r="BW3070" s="1"/>
    </row>
    <row r="3071" s="9" customFormat="1" ht="15" customHeight="1" spans="1:75">
      <c r="A3071" s="1"/>
      <c r="C3071" s="1"/>
      <c r="I3071" s="1"/>
      <c r="J3071" s="1"/>
      <c r="K3071" s="1"/>
      <c r="M3071" s="1"/>
      <c r="N3071" s="1"/>
      <c r="O3071" s="1"/>
      <c r="P3071" s="1"/>
      <c r="Q3071" s="1"/>
      <c r="Y3071" s="10"/>
      <c r="Z3071" s="1"/>
      <c r="AA3071" s="10"/>
      <c r="AB3071" s="1"/>
      <c r="AC3071" s="1"/>
      <c r="AE3071" s="1"/>
      <c r="AF3071" s="1"/>
      <c r="AG3071" s="10"/>
      <c r="AH3071" s="1"/>
      <c r="AI3071" s="1"/>
      <c r="AJ3071" s="1"/>
      <c r="AK3071" s="1"/>
      <c r="AL3071" s="1"/>
      <c r="AM3071" s="1"/>
      <c r="AN3071" s="11"/>
      <c r="AO3071" s="1"/>
      <c r="AP3071" s="1"/>
      <c r="AQ3071" s="1"/>
      <c r="AR3071" s="1"/>
      <c r="AS3071" s="1"/>
      <c r="AT3071" s="1"/>
      <c r="AU3071" s="12"/>
      <c r="AV3071" s="1"/>
      <c r="AW3071" s="1"/>
      <c r="BG3071" s="12"/>
      <c r="BH3071" s="12"/>
      <c r="BI3071" s="1"/>
      <c r="BJ3071" s="1"/>
      <c r="BK3071" s="12"/>
      <c r="BL3071" s="1"/>
      <c r="BM3071" s="12"/>
      <c r="BN3071" s="1"/>
      <c r="BO3071" s="1"/>
      <c r="BP3071" s="1"/>
      <c r="BQ3071" s="1"/>
      <c r="BR3071" s="1"/>
      <c r="BS3071" s="1"/>
      <c r="BT3071" s="1"/>
      <c r="BU3071" s="1"/>
      <c r="BV3071" s="1"/>
      <c r="BW3071" s="1"/>
    </row>
    <row r="3072" s="9" customFormat="1" ht="15" customHeight="1" spans="1:75">
      <c r="A3072" s="1"/>
      <c r="C3072" s="1"/>
      <c r="I3072" s="1"/>
      <c r="J3072" s="1"/>
      <c r="K3072" s="1"/>
      <c r="M3072" s="1"/>
      <c r="N3072" s="1"/>
      <c r="O3072" s="1"/>
      <c r="P3072" s="1"/>
      <c r="Q3072" s="1"/>
      <c r="Y3072" s="10"/>
      <c r="Z3072" s="1"/>
      <c r="AA3072" s="10"/>
      <c r="AB3072" s="1"/>
      <c r="AC3072" s="1"/>
      <c r="AE3072" s="1"/>
      <c r="AF3072" s="1"/>
      <c r="AG3072" s="10"/>
      <c r="AH3072" s="1"/>
      <c r="AI3072" s="1"/>
      <c r="AJ3072" s="1"/>
      <c r="AK3072" s="1"/>
      <c r="AL3072" s="1"/>
      <c r="AM3072" s="1"/>
      <c r="AN3072" s="11"/>
      <c r="AO3072" s="1"/>
      <c r="AP3072" s="1"/>
      <c r="AQ3072" s="1"/>
      <c r="AR3072" s="1"/>
      <c r="AS3072" s="1"/>
      <c r="AT3072" s="1"/>
      <c r="AU3072" s="12"/>
      <c r="AV3072" s="1"/>
      <c r="AW3072" s="1"/>
      <c r="BG3072" s="12"/>
      <c r="BH3072" s="12"/>
      <c r="BI3072" s="1"/>
      <c r="BJ3072" s="1"/>
      <c r="BK3072" s="12"/>
      <c r="BL3072" s="1"/>
      <c r="BM3072" s="12"/>
      <c r="BN3072" s="1"/>
      <c r="BO3072" s="1"/>
      <c r="BP3072" s="1"/>
      <c r="BQ3072" s="1"/>
      <c r="BR3072" s="1"/>
      <c r="BS3072" s="1"/>
      <c r="BT3072" s="1"/>
      <c r="BU3072" s="1"/>
      <c r="BV3072" s="1"/>
      <c r="BW3072" s="1"/>
    </row>
    <row r="3073" s="9" customFormat="1" ht="15" customHeight="1" spans="1:75">
      <c r="A3073" s="1"/>
      <c r="C3073" s="1"/>
      <c r="I3073" s="1"/>
      <c r="J3073" s="1"/>
      <c r="K3073" s="1"/>
      <c r="M3073" s="1"/>
      <c r="N3073" s="1"/>
      <c r="O3073" s="1"/>
      <c r="P3073" s="1"/>
      <c r="Q3073" s="1"/>
      <c r="Y3073" s="10"/>
      <c r="Z3073" s="1"/>
      <c r="AA3073" s="10"/>
      <c r="AB3073" s="1"/>
      <c r="AC3073" s="1"/>
      <c r="AE3073" s="1"/>
      <c r="AF3073" s="1"/>
      <c r="AG3073" s="10"/>
      <c r="AH3073" s="1"/>
      <c r="AI3073" s="1"/>
      <c r="AJ3073" s="1"/>
      <c r="AK3073" s="1"/>
      <c r="AL3073" s="1"/>
      <c r="AM3073" s="1"/>
      <c r="AN3073" s="11"/>
      <c r="AO3073" s="1"/>
      <c r="AP3073" s="1"/>
      <c r="AQ3073" s="1"/>
      <c r="AR3073" s="1"/>
      <c r="AS3073" s="1"/>
      <c r="AT3073" s="1"/>
      <c r="AU3073" s="12"/>
      <c r="AV3073" s="1"/>
      <c r="AW3073" s="1"/>
      <c r="BG3073" s="12"/>
      <c r="BH3073" s="12"/>
      <c r="BI3073" s="1"/>
      <c r="BJ3073" s="1"/>
      <c r="BK3073" s="12"/>
      <c r="BL3073" s="1"/>
      <c r="BM3073" s="12"/>
      <c r="BN3073" s="1"/>
      <c r="BO3073" s="1"/>
      <c r="BP3073" s="1"/>
      <c r="BQ3073" s="1"/>
      <c r="BR3073" s="1"/>
      <c r="BS3073" s="1"/>
      <c r="BT3073" s="1"/>
      <c r="BU3073" s="1"/>
      <c r="BV3073" s="1"/>
      <c r="BW3073" s="1"/>
    </row>
    <row r="3074" s="9" customFormat="1" ht="15" customHeight="1" spans="1:75">
      <c r="A3074" s="1"/>
      <c r="C3074" s="1"/>
      <c r="I3074" s="1"/>
      <c r="J3074" s="1"/>
      <c r="K3074" s="1"/>
      <c r="M3074" s="1"/>
      <c r="N3074" s="1"/>
      <c r="O3074" s="1"/>
      <c r="P3074" s="1"/>
      <c r="Q3074" s="1"/>
      <c r="Y3074" s="10"/>
      <c r="Z3074" s="1"/>
      <c r="AA3074" s="10"/>
      <c r="AB3074" s="1"/>
      <c r="AC3074" s="1"/>
      <c r="AE3074" s="1"/>
      <c r="AF3074" s="1"/>
      <c r="AG3074" s="10"/>
      <c r="AH3074" s="1"/>
      <c r="AI3074" s="1"/>
      <c r="AJ3074" s="1"/>
      <c r="AK3074" s="1"/>
      <c r="AL3074" s="1"/>
      <c r="AM3074" s="1"/>
      <c r="AN3074" s="11"/>
      <c r="AO3074" s="1"/>
      <c r="AP3074" s="1"/>
      <c r="AQ3074" s="1"/>
      <c r="AR3074" s="1"/>
      <c r="AS3074" s="1"/>
      <c r="AT3074" s="1"/>
      <c r="AU3074" s="12"/>
      <c r="AV3074" s="1"/>
      <c r="AW3074" s="1"/>
      <c r="BG3074" s="12"/>
      <c r="BH3074" s="12"/>
      <c r="BI3074" s="1"/>
      <c r="BJ3074" s="1"/>
      <c r="BK3074" s="12"/>
      <c r="BL3074" s="1"/>
      <c r="BM3074" s="12"/>
      <c r="BN3074" s="1"/>
      <c r="BO3074" s="1"/>
      <c r="BP3074" s="1"/>
      <c r="BQ3074" s="1"/>
      <c r="BR3074" s="1"/>
      <c r="BS3074" s="1"/>
      <c r="BT3074" s="1"/>
      <c r="BU3074" s="1"/>
      <c r="BV3074" s="1"/>
      <c r="BW3074" s="1"/>
    </row>
    <row r="3075" s="9" customFormat="1" ht="15" customHeight="1" spans="1:75">
      <c r="A3075" s="1"/>
      <c r="C3075" s="1"/>
      <c r="I3075" s="1"/>
      <c r="J3075" s="1"/>
      <c r="K3075" s="1"/>
      <c r="M3075" s="1"/>
      <c r="N3075" s="1"/>
      <c r="O3075" s="1"/>
      <c r="P3075" s="1"/>
      <c r="Q3075" s="1"/>
      <c r="Y3075" s="10"/>
      <c r="Z3075" s="1"/>
      <c r="AA3075" s="10"/>
      <c r="AB3075" s="1"/>
      <c r="AC3075" s="1"/>
      <c r="AE3075" s="1"/>
      <c r="AF3075" s="1"/>
      <c r="AG3075" s="10"/>
      <c r="AH3075" s="1"/>
      <c r="AI3075" s="1"/>
      <c r="AJ3075" s="1"/>
      <c r="AK3075" s="1"/>
      <c r="AL3075" s="1"/>
      <c r="AM3075" s="1"/>
      <c r="AN3075" s="11"/>
      <c r="AO3075" s="1"/>
      <c r="AP3075" s="1"/>
      <c r="AQ3075" s="1"/>
      <c r="AR3075" s="1"/>
      <c r="AS3075" s="1"/>
      <c r="AT3075" s="1"/>
      <c r="AU3075" s="12"/>
      <c r="AV3075" s="1"/>
      <c r="AW3075" s="1"/>
      <c r="BG3075" s="12"/>
      <c r="BH3075" s="12"/>
      <c r="BI3075" s="1"/>
      <c r="BJ3075" s="1"/>
      <c r="BK3075" s="12"/>
      <c r="BL3075" s="1"/>
      <c r="BM3075" s="12"/>
      <c r="BN3075" s="1"/>
      <c r="BO3075" s="1"/>
      <c r="BP3075" s="1"/>
      <c r="BQ3075" s="1"/>
      <c r="BR3075" s="1"/>
      <c r="BS3075" s="1"/>
      <c r="BT3075" s="1"/>
      <c r="BU3075" s="1"/>
      <c r="BV3075" s="1"/>
      <c r="BW3075" s="1"/>
    </row>
    <row r="3076" s="9" customFormat="1" ht="15" customHeight="1" spans="1:75">
      <c r="A3076" s="1"/>
      <c r="C3076" s="1"/>
      <c r="I3076" s="1"/>
      <c r="J3076" s="1"/>
      <c r="K3076" s="1"/>
      <c r="M3076" s="1"/>
      <c r="N3076" s="1"/>
      <c r="O3076" s="1"/>
      <c r="P3076" s="1"/>
      <c r="Q3076" s="1"/>
      <c r="Y3076" s="10"/>
      <c r="Z3076" s="1"/>
      <c r="AA3076" s="10"/>
      <c r="AB3076" s="1"/>
      <c r="AC3076" s="1"/>
      <c r="AE3076" s="1"/>
      <c r="AF3076" s="1"/>
      <c r="AG3076" s="10"/>
      <c r="AH3076" s="1"/>
      <c r="AI3076" s="1"/>
      <c r="AJ3076" s="1"/>
      <c r="AK3076" s="1"/>
      <c r="AL3076" s="1"/>
      <c r="AM3076" s="1"/>
      <c r="AN3076" s="11"/>
      <c r="AO3076" s="1"/>
      <c r="AP3076" s="1"/>
      <c r="AQ3076" s="1"/>
      <c r="AR3076" s="1"/>
      <c r="AS3076" s="1"/>
      <c r="AT3076" s="1"/>
      <c r="AU3076" s="12"/>
      <c r="AV3076" s="1"/>
      <c r="AW3076" s="1"/>
      <c r="BG3076" s="12"/>
      <c r="BH3076" s="12"/>
      <c r="BI3076" s="1"/>
      <c r="BJ3076" s="1"/>
      <c r="BK3076" s="12"/>
      <c r="BL3076" s="1"/>
      <c r="BM3076" s="12"/>
      <c r="BN3076" s="1"/>
      <c r="BO3076" s="1"/>
      <c r="BP3076" s="1"/>
      <c r="BQ3076" s="1"/>
      <c r="BR3076" s="1"/>
      <c r="BS3076" s="1"/>
      <c r="BT3076" s="1"/>
      <c r="BU3076" s="1"/>
      <c r="BV3076" s="1"/>
      <c r="BW3076" s="1"/>
    </row>
    <row r="3077" s="9" customFormat="1" ht="15" customHeight="1" spans="1:75">
      <c r="A3077" s="1"/>
      <c r="C3077" s="1"/>
      <c r="I3077" s="1"/>
      <c r="J3077" s="1"/>
      <c r="K3077" s="1"/>
      <c r="M3077" s="1"/>
      <c r="N3077" s="1"/>
      <c r="O3077" s="1"/>
      <c r="P3077" s="1"/>
      <c r="Q3077" s="1"/>
      <c r="Y3077" s="10"/>
      <c r="Z3077" s="1"/>
      <c r="AA3077" s="10"/>
      <c r="AB3077" s="1"/>
      <c r="AC3077" s="1"/>
      <c r="AE3077" s="1"/>
      <c r="AF3077" s="1"/>
      <c r="AG3077" s="10"/>
      <c r="AH3077" s="1"/>
      <c r="AI3077" s="1"/>
      <c r="AJ3077" s="1"/>
      <c r="AK3077" s="1"/>
      <c r="AL3077" s="1"/>
      <c r="AM3077" s="1"/>
      <c r="AN3077" s="11"/>
      <c r="AO3077" s="1"/>
      <c r="AP3077" s="1"/>
      <c r="AQ3077" s="1"/>
      <c r="AR3077" s="1"/>
      <c r="AS3077" s="1"/>
      <c r="AT3077" s="1"/>
      <c r="AU3077" s="12"/>
      <c r="AV3077" s="1"/>
      <c r="AW3077" s="1"/>
      <c r="BG3077" s="12"/>
      <c r="BH3077" s="12"/>
      <c r="BI3077" s="1"/>
      <c r="BJ3077" s="1"/>
      <c r="BK3077" s="12"/>
      <c r="BL3077" s="1"/>
      <c r="BM3077" s="12"/>
      <c r="BN3077" s="1"/>
      <c r="BO3077" s="1"/>
      <c r="BP3077" s="1"/>
      <c r="BQ3077" s="1"/>
      <c r="BR3077" s="1"/>
      <c r="BS3077" s="1"/>
      <c r="BT3077" s="1"/>
      <c r="BU3077" s="1"/>
      <c r="BV3077" s="1"/>
      <c r="BW3077" s="1"/>
    </row>
    <row r="3078" s="9" customFormat="1" ht="15" customHeight="1" spans="1:75">
      <c r="A3078" s="1"/>
      <c r="C3078" s="1"/>
      <c r="I3078" s="1"/>
      <c r="J3078" s="1"/>
      <c r="K3078" s="1"/>
      <c r="M3078" s="1"/>
      <c r="N3078" s="1"/>
      <c r="O3078" s="1"/>
      <c r="P3078" s="1"/>
      <c r="Q3078" s="1"/>
      <c r="Y3078" s="10"/>
      <c r="Z3078" s="1"/>
      <c r="AA3078" s="10"/>
      <c r="AB3078" s="1"/>
      <c r="AC3078" s="1"/>
      <c r="AE3078" s="1"/>
      <c r="AF3078" s="1"/>
      <c r="AG3078" s="10"/>
      <c r="AH3078" s="1"/>
      <c r="AI3078" s="1"/>
      <c r="AJ3078" s="1"/>
      <c r="AK3078" s="1"/>
      <c r="AL3078" s="1"/>
      <c r="AM3078" s="1"/>
      <c r="AN3078" s="11"/>
      <c r="AO3078" s="1"/>
      <c r="AP3078" s="1"/>
      <c r="AQ3078" s="1"/>
      <c r="AR3078" s="1"/>
      <c r="AS3078" s="1"/>
      <c r="AT3078" s="1"/>
      <c r="AU3078" s="12"/>
      <c r="AV3078" s="1"/>
      <c r="AW3078" s="1"/>
      <c r="BG3078" s="12"/>
      <c r="BH3078" s="12"/>
      <c r="BI3078" s="1"/>
      <c r="BJ3078" s="1"/>
      <c r="BK3078" s="12"/>
      <c r="BL3078" s="1"/>
      <c r="BM3078" s="12"/>
      <c r="BN3078" s="1"/>
      <c r="BO3078" s="1"/>
      <c r="BP3078" s="1"/>
      <c r="BQ3078" s="1"/>
      <c r="BR3078" s="1"/>
      <c r="BS3078" s="1"/>
      <c r="BT3078" s="1"/>
      <c r="BU3078" s="1"/>
      <c r="BV3078" s="1"/>
      <c r="BW3078" s="1"/>
    </row>
    <row r="3079" s="9" customFormat="1" ht="15" customHeight="1" spans="1:75">
      <c r="A3079" s="1"/>
      <c r="C3079" s="1"/>
      <c r="I3079" s="1"/>
      <c r="J3079" s="1"/>
      <c r="K3079" s="1"/>
      <c r="M3079" s="1"/>
      <c r="N3079" s="1"/>
      <c r="O3079" s="1"/>
      <c r="P3079" s="1"/>
      <c r="Q3079" s="1"/>
      <c r="Y3079" s="10"/>
      <c r="Z3079" s="1"/>
      <c r="AA3079" s="10"/>
      <c r="AB3079" s="1"/>
      <c r="AC3079" s="1"/>
      <c r="AE3079" s="1"/>
      <c r="AF3079" s="1"/>
      <c r="AG3079" s="10"/>
      <c r="AH3079" s="1"/>
      <c r="AI3079" s="1"/>
      <c r="AJ3079" s="1"/>
      <c r="AK3079" s="1"/>
      <c r="AL3079" s="1"/>
      <c r="AM3079" s="1"/>
      <c r="AN3079" s="11"/>
      <c r="AO3079" s="1"/>
      <c r="AP3079" s="1"/>
      <c r="AQ3079" s="1"/>
      <c r="AR3079" s="1"/>
      <c r="AS3079" s="1"/>
      <c r="AT3079" s="1"/>
      <c r="AU3079" s="12"/>
      <c r="AV3079" s="1"/>
      <c r="AW3079" s="1"/>
      <c r="BG3079" s="12"/>
      <c r="BH3079" s="12"/>
      <c r="BI3079" s="1"/>
      <c r="BJ3079" s="1"/>
      <c r="BK3079" s="12"/>
      <c r="BL3079" s="1"/>
      <c r="BM3079" s="12"/>
      <c r="BN3079" s="1"/>
      <c r="BO3079" s="1"/>
      <c r="BP3079" s="1"/>
      <c r="BQ3079" s="1"/>
      <c r="BR3079" s="1"/>
      <c r="BS3079" s="1"/>
      <c r="BT3079" s="1"/>
      <c r="BU3079" s="1"/>
      <c r="BV3079" s="1"/>
      <c r="BW3079" s="1"/>
    </row>
    <row r="3080" s="9" customFormat="1" ht="15" customHeight="1" spans="1:75">
      <c r="A3080" s="1"/>
      <c r="C3080" s="1"/>
      <c r="I3080" s="1"/>
      <c r="J3080" s="1"/>
      <c r="K3080" s="1"/>
      <c r="M3080" s="1"/>
      <c r="N3080" s="1"/>
      <c r="O3080" s="1"/>
      <c r="P3080" s="1"/>
      <c r="Q3080" s="1"/>
      <c r="Y3080" s="10"/>
      <c r="Z3080" s="1"/>
      <c r="AA3080" s="10"/>
      <c r="AB3080" s="1"/>
      <c r="AC3080" s="1"/>
      <c r="AE3080" s="1"/>
      <c r="AF3080" s="1"/>
      <c r="AG3080" s="10"/>
      <c r="AH3080" s="1"/>
      <c r="AI3080" s="1"/>
      <c r="AJ3080" s="1"/>
      <c r="AK3080" s="1"/>
      <c r="AL3080" s="1"/>
      <c r="AM3080" s="1"/>
      <c r="AN3080" s="11"/>
      <c r="AO3080" s="1"/>
      <c r="AP3080" s="1"/>
      <c r="AQ3080" s="1"/>
      <c r="AR3080" s="1"/>
      <c r="AS3080" s="1"/>
      <c r="AT3080" s="1"/>
      <c r="AU3080" s="12"/>
      <c r="AV3080" s="1"/>
      <c r="AW3080" s="1"/>
      <c r="BG3080" s="12"/>
      <c r="BH3080" s="12"/>
      <c r="BI3080" s="1"/>
      <c r="BJ3080" s="1"/>
      <c r="BK3080" s="12"/>
      <c r="BL3080" s="1"/>
      <c r="BM3080" s="12"/>
      <c r="BN3080" s="1"/>
      <c r="BO3080" s="1"/>
      <c r="BP3080" s="1"/>
      <c r="BQ3080" s="1"/>
      <c r="BR3080" s="1"/>
      <c r="BS3080" s="1"/>
      <c r="BT3080" s="1"/>
      <c r="BU3080" s="1"/>
      <c r="BV3080" s="1"/>
      <c r="BW3080" s="1"/>
    </row>
    <row r="3081" s="9" customFormat="1" ht="15" customHeight="1" spans="1:75">
      <c r="A3081" s="1"/>
      <c r="C3081" s="1"/>
      <c r="I3081" s="1"/>
      <c r="J3081" s="1"/>
      <c r="K3081" s="1"/>
      <c r="M3081" s="1"/>
      <c r="N3081" s="1"/>
      <c r="O3081" s="1"/>
      <c r="P3081" s="1"/>
      <c r="Q3081" s="1"/>
      <c r="Y3081" s="10"/>
      <c r="Z3081" s="1"/>
      <c r="AA3081" s="10"/>
      <c r="AB3081" s="1"/>
      <c r="AC3081" s="1"/>
      <c r="AE3081" s="1"/>
      <c r="AF3081" s="1"/>
      <c r="AG3081" s="10"/>
      <c r="AH3081" s="1"/>
      <c r="AI3081" s="1"/>
      <c r="AJ3081" s="1"/>
      <c r="AK3081" s="1"/>
      <c r="AL3081" s="1"/>
      <c r="AM3081" s="1"/>
      <c r="AN3081" s="11"/>
      <c r="AO3081" s="1"/>
      <c r="AP3081" s="1"/>
      <c r="AQ3081" s="1"/>
      <c r="AR3081" s="1"/>
      <c r="AS3081" s="1"/>
      <c r="AT3081" s="1"/>
      <c r="AU3081" s="12"/>
      <c r="AV3081" s="1"/>
      <c r="AW3081" s="1"/>
      <c r="BG3081" s="12"/>
      <c r="BH3081" s="12"/>
      <c r="BI3081" s="1"/>
      <c r="BJ3081" s="1"/>
      <c r="BK3081" s="12"/>
      <c r="BL3081" s="1"/>
      <c r="BM3081" s="12"/>
      <c r="BN3081" s="1"/>
      <c r="BO3081" s="1"/>
      <c r="BP3081" s="1"/>
      <c r="BQ3081" s="1"/>
      <c r="BR3081" s="1"/>
      <c r="BS3081" s="1"/>
      <c r="BT3081" s="1"/>
      <c r="BU3081" s="1"/>
      <c r="BV3081" s="1"/>
      <c r="BW3081" s="1"/>
    </row>
    <row r="3082" s="9" customFormat="1" ht="15" customHeight="1" spans="1:75">
      <c r="A3082" s="1"/>
      <c r="C3082" s="1"/>
      <c r="I3082" s="1"/>
      <c r="J3082" s="1"/>
      <c r="K3082" s="1"/>
      <c r="M3082" s="1"/>
      <c r="N3082" s="1"/>
      <c r="O3082" s="1"/>
      <c r="P3082" s="1"/>
      <c r="Q3082" s="1"/>
      <c r="Y3082" s="10"/>
      <c r="Z3082" s="1"/>
      <c r="AA3082" s="10"/>
      <c r="AB3082" s="1"/>
      <c r="AC3082" s="1"/>
      <c r="AE3082" s="1"/>
      <c r="AF3082" s="1"/>
      <c r="AG3082" s="10"/>
      <c r="AH3082" s="1"/>
      <c r="AI3082" s="1"/>
      <c r="AJ3082" s="1"/>
      <c r="AK3082" s="1"/>
      <c r="AL3082" s="1"/>
      <c r="AM3082" s="1"/>
      <c r="AN3082" s="11"/>
      <c r="AO3082" s="1"/>
      <c r="AP3082" s="1"/>
      <c r="AQ3082" s="1"/>
      <c r="AR3082" s="1"/>
      <c r="AS3082" s="1"/>
      <c r="AT3082" s="1"/>
      <c r="AU3082" s="12"/>
      <c r="AV3082" s="1"/>
      <c r="AW3082" s="1"/>
      <c r="BG3082" s="12"/>
      <c r="BH3082" s="12"/>
      <c r="BI3082" s="1"/>
      <c r="BJ3082" s="1"/>
      <c r="BK3082" s="12"/>
      <c r="BL3082" s="1"/>
      <c r="BM3082" s="12"/>
      <c r="BN3082" s="1"/>
      <c r="BO3082" s="1"/>
      <c r="BP3082" s="1"/>
      <c r="BQ3082" s="1"/>
      <c r="BR3082" s="1"/>
      <c r="BS3082" s="1"/>
      <c r="BT3082" s="1"/>
      <c r="BU3082" s="1"/>
      <c r="BV3082" s="1"/>
      <c r="BW3082" s="1"/>
    </row>
    <row r="3083" s="9" customFormat="1" ht="15" customHeight="1" spans="1:75">
      <c r="A3083" s="1"/>
      <c r="C3083" s="1"/>
      <c r="I3083" s="1"/>
      <c r="J3083" s="1"/>
      <c r="K3083" s="1"/>
      <c r="M3083" s="1"/>
      <c r="N3083" s="1"/>
      <c r="O3083" s="1"/>
      <c r="P3083" s="1"/>
      <c r="Q3083" s="1"/>
      <c r="Y3083" s="10"/>
      <c r="Z3083" s="1"/>
      <c r="AA3083" s="10"/>
      <c r="AB3083" s="1"/>
      <c r="AC3083" s="1"/>
      <c r="AE3083" s="1"/>
      <c r="AF3083" s="1"/>
      <c r="AG3083" s="10"/>
      <c r="AH3083" s="1"/>
      <c r="AI3083" s="1"/>
      <c r="AJ3083" s="1"/>
      <c r="AK3083" s="1"/>
      <c r="AL3083" s="1"/>
      <c r="AM3083" s="1"/>
      <c r="AN3083" s="11"/>
      <c r="AO3083" s="1"/>
      <c r="AP3083" s="1"/>
      <c r="AQ3083" s="1"/>
      <c r="AR3083" s="1"/>
      <c r="AS3083" s="1"/>
      <c r="AT3083" s="1"/>
      <c r="AU3083" s="12"/>
      <c r="AV3083" s="1"/>
      <c r="AW3083" s="1"/>
      <c r="BG3083" s="12"/>
      <c r="BH3083" s="12"/>
      <c r="BI3083" s="1"/>
      <c r="BJ3083" s="1"/>
      <c r="BK3083" s="12"/>
      <c r="BL3083" s="1"/>
      <c r="BM3083" s="12"/>
      <c r="BN3083" s="1"/>
      <c r="BO3083" s="1"/>
      <c r="BP3083" s="1"/>
      <c r="BQ3083" s="1"/>
      <c r="BR3083" s="1"/>
      <c r="BS3083" s="1"/>
      <c r="BT3083" s="1"/>
      <c r="BU3083" s="1"/>
      <c r="BV3083" s="1"/>
      <c r="BW3083" s="1"/>
    </row>
    <row r="3084" s="9" customFormat="1" ht="15" customHeight="1" spans="1:75">
      <c r="A3084" s="1"/>
      <c r="C3084" s="1"/>
      <c r="I3084" s="1"/>
      <c r="J3084" s="1"/>
      <c r="K3084" s="1"/>
      <c r="M3084" s="1"/>
      <c r="N3084" s="1"/>
      <c r="O3084" s="1"/>
      <c r="P3084" s="1"/>
      <c r="Q3084" s="1"/>
      <c r="Y3084" s="10"/>
      <c r="Z3084" s="1"/>
      <c r="AA3084" s="10"/>
      <c r="AB3084" s="1"/>
      <c r="AC3084" s="1"/>
      <c r="AE3084" s="1"/>
      <c r="AF3084" s="1"/>
      <c r="AG3084" s="10"/>
      <c r="AH3084" s="1"/>
      <c r="AI3084" s="1"/>
      <c r="AJ3084" s="1"/>
      <c r="AK3084" s="1"/>
      <c r="AL3084" s="1"/>
      <c r="AM3084" s="1"/>
      <c r="AN3084" s="11"/>
      <c r="AO3084" s="1"/>
      <c r="AP3084" s="1"/>
      <c r="AQ3084" s="1"/>
      <c r="AR3084" s="1"/>
      <c r="AS3084" s="1"/>
      <c r="AT3084" s="1"/>
      <c r="AU3084" s="12"/>
      <c r="AV3084" s="1"/>
      <c r="AW3084" s="1"/>
      <c r="BG3084" s="12"/>
      <c r="BH3084" s="12"/>
      <c r="BI3084" s="1"/>
      <c r="BJ3084" s="1"/>
      <c r="BK3084" s="12"/>
      <c r="BL3084" s="1"/>
      <c r="BM3084" s="12"/>
      <c r="BN3084" s="1"/>
      <c r="BO3084" s="1"/>
      <c r="BP3084" s="1"/>
      <c r="BQ3084" s="1"/>
      <c r="BR3084" s="1"/>
      <c r="BS3084" s="1"/>
      <c r="BT3084" s="1"/>
      <c r="BU3084" s="1"/>
      <c r="BV3084" s="1"/>
      <c r="BW3084" s="1"/>
    </row>
    <row r="3085" s="9" customFormat="1" ht="15" customHeight="1" spans="1:75">
      <c r="A3085" s="1"/>
      <c r="C3085" s="1"/>
      <c r="I3085" s="1"/>
      <c r="J3085" s="1"/>
      <c r="K3085" s="1"/>
      <c r="M3085" s="1"/>
      <c r="N3085" s="1"/>
      <c r="O3085" s="1"/>
      <c r="P3085" s="1"/>
      <c r="Q3085" s="1"/>
      <c r="Y3085" s="10"/>
      <c r="Z3085" s="1"/>
      <c r="AA3085" s="10"/>
      <c r="AB3085" s="1"/>
      <c r="AC3085" s="1"/>
      <c r="AE3085" s="1"/>
      <c r="AF3085" s="1"/>
      <c r="AG3085" s="10"/>
      <c r="AH3085" s="1"/>
      <c r="AI3085" s="1"/>
      <c r="AJ3085" s="1"/>
      <c r="AK3085" s="1"/>
      <c r="AL3085" s="1"/>
      <c r="AM3085" s="1"/>
      <c r="AN3085" s="11"/>
      <c r="AO3085" s="1"/>
      <c r="AP3085" s="1"/>
      <c r="AQ3085" s="1"/>
      <c r="AR3085" s="1"/>
      <c r="AS3085" s="1"/>
      <c r="AT3085" s="1"/>
      <c r="AU3085" s="12"/>
      <c r="AV3085" s="1"/>
      <c r="AW3085" s="1"/>
      <c r="BG3085" s="12"/>
      <c r="BH3085" s="12"/>
      <c r="BI3085" s="1"/>
      <c r="BJ3085" s="1"/>
      <c r="BK3085" s="12"/>
      <c r="BL3085" s="1"/>
      <c r="BM3085" s="12"/>
      <c r="BN3085" s="1"/>
      <c r="BO3085" s="1"/>
      <c r="BP3085" s="1"/>
      <c r="BQ3085" s="1"/>
      <c r="BR3085" s="1"/>
      <c r="BS3085" s="1"/>
      <c r="BT3085" s="1"/>
      <c r="BU3085" s="1"/>
      <c r="BV3085" s="1"/>
      <c r="BW3085" s="1"/>
    </row>
    <row r="3086" s="9" customFormat="1" ht="15" customHeight="1" spans="1:75">
      <c r="A3086" s="1"/>
      <c r="C3086" s="1"/>
      <c r="I3086" s="1"/>
      <c r="J3086" s="1"/>
      <c r="K3086" s="1"/>
      <c r="M3086" s="1"/>
      <c r="N3086" s="1"/>
      <c r="O3086" s="1"/>
      <c r="P3086" s="1"/>
      <c r="Q3086" s="1"/>
      <c r="Y3086" s="10"/>
      <c r="Z3086" s="1"/>
      <c r="AA3086" s="10"/>
      <c r="AB3086" s="1"/>
      <c r="AC3086" s="1"/>
      <c r="AE3086" s="1"/>
      <c r="AF3086" s="1"/>
      <c r="AG3086" s="10"/>
      <c r="AH3086" s="1"/>
      <c r="AI3086" s="1"/>
      <c r="AJ3086" s="1"/>
      <c r="AK3086" s="1"/>
      <c r="AL3086" s="1"/>
      <c r="AM3086" s="1"/>
      <c r="AN3086" s="11"/>
      <c r="AO3086" s="1"/>
      <c r="AP3086" s="1"/>
      <c r="AQ3086" s="1"/>
      <c r="AR3086" s="1"/>
      <c r="AS3086" s="1"/>
      <c r="AT3086" s="1"/>
      <c r="AU3086" s="12"/>
      <c r="AV3086" s="1"/>
      <c r="AW3086" s="1"/>
      <c r="BG3086" s="12"/>
      <c r="BH3086" s="12"/>
      <c r="BI3086" s="1"/>
      <c r="BJ3086" s="1"/>
      <c r="BK3086" s="12"/>
      <c r="BL3086" s="1"/>
      <c r="BM3086" s="12"/>
      <c r="BN3086" s="1"/>
      <c r="BO3086" s="1"/>
      <c r="BP3086" s="1"/>
      <c r="BQ3086" s="1"/>
      <c r="BR3086" s="1"/>
      <c r="BS3086" s="1"/>
      <c r="BT3086" s="1"/>
      <c r="BU3086" s="1"/>
      <c r="BV3086" s="1"/>
      <c r="BW3086" s="1"/>
    </row>
    <row r="3087" s="9" customFormat="1" ht="15" customHeight="1" spans="1:75">
      <c r="A3087" s="1"/>
      <c r="C3087" s="1"/>
      <c r="I3087" s="1"/>
      <c r="J3087" s="1"/>
      <c r="K3087" s="1"/>
      <c r="M3087" s="1"/>
      <c r="N3087" s="1"/>
      <c r="O3087" s="1"/>
      <c r="P3087" s="1"/>
      <c r="Q3087" s="1"/>
      <c r="Y3087" s="10"/>
      <c r="Z3087" s="1"/>
      <c r="AA3087" s="10"/>
      <c r="AB3087" s="1"/>
      <c r="AC3087" s="1"/>
      <c r="AE3087" s="1"/>
      <c r="AF3087" s="1"/>
      <c r="AG3087" s="10"/>
      <c r="AH3087" s="1"/>
      <c r="AI3087" s="1"/>
      <c r="AJ3087" s="1"/>
      <c r="AK3087" s="1"/>
      <c r="AL3087" s="1"/>
      <c r="AM3087" s="1"/>
      <c r="AN3087" s="11"/>
      <c r="AO3087" s="1"/>
      <c r="AP3087" s="1"/>
      <c r="AQ3087" s="1"/>
      <c r="AR3087" s="1"/>
      <c r="AS3087" s="1"/>
      <c r="AT3087" s="1"/>
      <c r="AU3087" s="12"/>
      <c r="AV3087" s="1"/>
      <c r="AW3087" s="1"/>
      <c r="BG3087" s="12"/>
      <c r="BH3087" s="12"/>
      <c r="BI3087" s="1"/>
      <c r="BJ3087" s="1"/>
      <c r="BK3087" s="12"/>
      <c r="BL3087" s="1"/>
      <c r="BM3087" s="12"/>
      <c r="BN3087" s="1"/>
      <c r="BO3087" s="1"/>
      <c r="BP3087" s="1"/>
      <c r="BQ3087" s="1"/>
      <c r="BR3087" s="1"/>
      <c r="BS3087" s="1"/>
      <c r="BT3087" s="1"/>
      <c r="BU3087" s="1"/>
      <c r="BV3087" s="1"/>
      <c r="BW3087" s="1"/>
    </row>
    <row r="3088" s="9" customFormat="1" ht="15" customHeight="1" spans="1:75">
      <c r="A3088" s="1"/>
      <c r="C3088" s="1"/>
      <c r="I3088" s="1"/>
      <c r="J3088" s="1"/>
      <c r="K3088" s="1"/>
      <c r="M3088" s="1"/>
      <c r="N3088" s="1"/>
      <c r="O3088" s="1"/>
      <c r="P3088" s="1"/>
      <c r="Q3088" s="1"/>
      <c r="Y3088" s="10"/>
      <c r="Z3088" s="1"/>
      <c r="AA3088" s="10"/>
      <c r="AB3088" s="1"/>
      <c r="AC3088" s="1"/>
      <c r="AE3088" s="1"/>
      <c r="AF3088" s="1"/>
      <c r="AG3088" s="10"/>
      <c r="AH3088" s="1"/>
      <c r="AI3088" s="1"/>
      <c r="AJ3088" s="1"/>
      <c r="AK3088" s="1"/>
      <c r="AL3088" s="1"/>
      <c r="AM3088" s="1"/>
      <c r="AN3088" s="11"/>
      <c r="AO3088" s="1"/>
      <c r="AP3088" s="1"/>
      <c r="AQ3088" s="1"/>
      <c r="AR3088" s="1"/>
      <c r="AS3088" s="1"/>
      <c r="AT3088" s="1"/>
      <c r="AU3088" s="12"/>
      <c r="AV3088" s="1"/>
      <c r="AW3088" s="1"/>
      <c r="BG3088" s="12"/>
      <c r="BH3088" s="12"/>
      <c r="BI3088" s="1"/>
      <c r="BJ3088" s="1"/>
      <c r="BK3088" s="12"/>
      <c r="BL3088" s="1"/>
      <c r="BM3088" s="12"/>
      <c r="BN3088" s="1"/>
      <c r="BO3088" s="1"/>
      <c r="BP3088" s="1"/>
      <c r="BQ3088" s="1"/>
      <c r="BR3088" s="1"/>
      <c r="BS3088" s="1"/>
      <c r="BT3088" s="1"/>
      <c r="BU3088" s="1"/>
      <c r="BV3088" s="1"/>
      <c r="BW3088" s="1"/>
    </row>
    <row r="3089" s="9" customFormat="1" ht="15" customHeight="1" spans="1:75">
      <c r="A3089" s="1"/>
      <c r="C3089" s="1"/>
      <c r="I3089" s="1"/>
      <c r="J3089" s="1"/>
      <c r="K3089" s="1"/>
      <c r="M3089" s="1"/>
      <c r="N3089" s="1"/>
      <c r="O3089" s="1"/>
      <c r="P3089" s="1"/>
      <c r="Q3089" s="1"/>
      <c r="Y3089" s="10"/>
      <c r="Z3089" s="1"/>
      <c r="AA3089" s="10"/>
      <c r="AB3089" s="1"/>
      <c r="AC3089" s="1"/>
      <c r="AE3089" s="1"/>
      <c r="AF3089" s="1"/>
      <c r="AG3089" s="10"/>
      <c r="AH3089" s="1"/>
      <c r="AI3089" s="1"/>
      <c r="AJ3089" s="1"/>
      <c r="AK3089" s="1"/>
      <c r="AL3089" s="1"/>
      <c r="AM3089" s="1"/>
      <c r="AN3089" s="11"/>
      <c r="AO3089" s="1"/>
      <c r="AP3089" s="1"/>
      <c r="AQ3089" s="1"/>
      <c r="AR3089" s="1"/>
      <c r="AS3089" s="1"/>
      <c r="AT3089" s="1"/>
      <c r="AU3089" s="12"/>
      <c r="AV3089" s="1"/>
      <c r="AW3089" s="1"/>
      <c r="BG3089" s="12"/>
      <c r="BH3089" s="12"/>
      <c r="BI3089" s="1"/>
      <c r="BJ3089" s="1"/>
      <c r="BK3089" s="12"/>
      <c r="BL3089" s="1"/>
      <c r="BM3089" s="12"/>
      <c r="BN3089" s="1"/>
      <c r="BO3089" s="1"/>
      <c r="BP3089" s="1"/>
      <c r="BQ3089" s="1"/>
      <c r="BR3089" s="1"/>
      <c r="BS3089" s="1"/>
      <c r="BT3089" s="1"/>
      <c r="BU3089" s="1"/>
      <c r="BV3089" s="1"/>
      <c r="BW3089" s="1"/>
    </row>
    <row r="3090" s="9" customFormat="1" ht="15" customHeight="1" spans="1:75">
      <c r="A3090" s="1"/>
      <c r="C3090" s="1"/>
      <c r="I3090" s="1"/>
      <c r="J3090" s="1"/>
      <c r="K3090" s="1"/>
      <c r="M3090" s="1"/>
      <c r="N3090" s="1"/>
      <c r="O3090" s="1"/>
      <c r="P3090" s="1"/>
      <c r="Q3090" s="1"/>
      <c r="Y3090" s="10"/>
      <c r="Z3090" s="1"/>
      <c r="AA3090" s="10"/>
      <c r="AB3090" s="1"/>
      <c r="AC3090" s="1"/>
      <c r="AE3090" s="1"/>
      <c r="AF3090" s="1"/>
      <c r="AG3090" s="10"/>
      <c r="AH3090" s="1"/>
      <c r="AI3090" s="1"/>
      <c r="AJ3090" s="1"/>
      <c r="AK3090" s="1"/>
      <c r="AL3090" s="1"/>
      <c r="AM3090" s="1"/>
      <c r="AN3090" s="11"/>
      <c r="AO3090" s="1"/>
      <c r="AP3090" s="1"/>
      <c r="AQ3090" s="1"/>
      <c r="AR3090" s="1"/>
      <c r="AS3090" s="1"/>
      <c r="AT3090" s="1"/>
      <c r="AU3090" s="12"/>
      <c r="AV3090" s="1"/>
      <c r="AW3090" s="1"/>
      <c r="BG3090" s="12"/>
      <c r="BH3090" s="12"/>
      <c r="BI3090" s="1"/>
      <c r="BJ3090" s="1"/>
      <c r="BK3090" s="12"/>
      <c r="BL3090" s="1"/>
      <c r="BM3090" s="12"/>
      <c r="BN3090" s="1"/>
      <c r="BO3090" s="1"/>
      <c r="BP3090" s="1"/>
      <c r="BQ3090" s="1"/>
      <c r="BR3090" s="1"/>
      <c r="BS3090" s="1"/>
      <c r="BT3090" s="1"/>
      <c r="BU3090" s="1"/>
      <c r="BV3090" s="1"/>
      <c r="BW3090" s="1"/>
    </row>
    <row r="3091" s="9" customFormat="1" ht="15" customHeight="1" spans="1:75">
      <c r="A3091" s="1"/>
      <c r="C3091" s="1"/>
      <c r="I3091" s="1"/>
      <c r="J3091" s="1"/>
      <c r="K3091" s="1"/>
      <c r="M3091" s="1"/>
      <c r="N3091" s="1"/>
      <c r="O3091" s="1"/>
      <c r="P3091" s="1"/>
      <c r="Q3091" s="1"/>
      <c r="Y3091" s="10"/>
      <c r="Z3091" s="1"/>
      <c r="AA3091" s="10"/>
      <c r="AB3091" s="1"/>
      <c r="AC3091" s="1"/>
      <c r="AE3091" s="1"/>
      <c r="AF3091" s="1"/>
      <c r="AG3091" s="10"/>
      <c r="AH3091" s="1"/>
      <c r="AI3091" s="1"/>
      <c r="AJ3091" s="1"/>
      <c r="AK3091" s="1"/>
      <c r="AL3091" s="1"/>
      <c r="AM3091" s="1"/>
      <c r="AN3091" s="11"/>
      <c r="AO3091" s="1"/>
      <c r="AP3091" s="1"/>
      <c r="AQ3091" s="1"/>
      <c r="AR3091" s="1"/>
      <c r="AS3091" s="1"/>
      <c r="AT3091" s="1"/>
      <c r="AU3091" s="12"/>
      <c r="AV3091" s="1"/>
      <c r="AW3091" s="1"/>
      <c r="BG3091" s="12"/>
      <c r="BH3091" s="12"/>
      <c r="BI3091" s="1"/>
      <c r="BJ3091" s="1"/>
      <c r="BK3091" s="12"/>
      <c r="BL3091" s="1"/>
      <c r="BM3091" s="12"/>
      <c r="BN3091" s="1"/>
      <c r="BO3091" s="1"/>
      <c r="BP3091" s="1"/>
      <c r="BQ3091" s="1"/>
      <c r="BR3091" s="1"/>
      <c r="BS3091" s="1"/>
      <c r="BT3091" s="1"/>
      <c r="BU3091" s="1"/>
      <c r="BV3091" s="1"/>
      <c r="BW3091" s="1"/>
    </row>
    <row r="3092" s="9" customFormat="1" ht="15" customHeight="1" spans="1:75">
      <c r="A3092" s="1"/>
      <c r="C3092" s="1"/>
      <c r="I3092" s="1"/>
      <c r="J3092" s="1"/>
      <c r="K3092" s="1"/>
      <c r="M3092" s="1"/>
      <c r="N3092" s="1"/>
      <c r="O3092" s="1"/>
      <c r="P3092" s="1"/>
      <c r="Q3092" s="1"/>
      <c r="Y3092" s="10"/>
      <c r="Z3092" s="1"/>
      <c r="AA3092" s="10"/>
      <c r="AB3092" s="1"/>
      <c r="AC3092" s="1"/>
      <c r="AE3092" s="1"/>
      <c r="AF3092" s="1"/>
      <c r="AG3092" s="10"/>
      <c r="AH3092" s="1"/>
      <c r="AI3092" s="1"/>
      <c r="AJ3092" s="1"/>
      <c r="AK3092" s="1"/>
      <c r="AL3092" s="1"/>
      <c r="AM3092" s="1"/>
      <c r="AN3092" s="11"/>
      <c r="AO3092" s="1"/>
      <c r="AP3092" s="1"/>
      <c r="AQ3092" s="1"/>
      <c r="AR3092" s="1"/>
      <c r="AS3092" s="1"/>
      <c r="AT3092" s="1"/>
      <c r="AU3092" s="12"/>
      <c r="AV3092" s="1"/>
      <c r="AW3092" s="1"/>
      <c r="BG3092" s="12"/>
      <c r="BH3092" s="12"/>
      <c r="BI3092" s="1"/>
      <c r="BJ3092" s="1"/>
      <c r="BK3092" s="12"/>
      <c r="BL3092" s="1"/>
      <c r="BM3092" s="12"/>
      <c r="BN3092" s="1"/>
      <c r="BO3092" s="1"/>
      <c r="BP3092" s="1"/>
      <c r="BQ3092" s="1"/>
      <c r="BR3092" s="1"/>
      <c r="BS3092" s="1"/>
      <c r="BT3092" s="1"/>
      <c r="BU3092" s="1"/>
      <c r="BV3092" s="1"/>
      <c r="BW3092" s="1"/>
    </row>
    <row r="3093" s="9" customFormat="1" ht="15" customHeight="1" spans="1:75">
      <c r="A3093" s="1"/>
      <c r="C3093" s="1"/>
      <c r="I3093" s="1"/>
      <c r="J3093" s="1"/>
      <c r="K3093" s="1"/>
      <c r="M3093" s="1"/>
      <c r="N3093" s="1"/>
      <c r="O3093" s="1"/>
      <c r="P3093" s="1"/>
      <c r="Q3093" s="1"/>
      <c r="Y3093" s="10"/>
      <c r="Z3093" s="1"/>
      <c r="AA3093" s="10"/>
      <c r="AB3093" s="1"/>
      <c r="AC3093" s="1"/>
      <c r="AE3093" s="1"/>
      <c r="AF3093" s="1"/>
      <c r="AG3093" s="10"/>
      <c r="AH3093" s="1"/>
      <c r="AI3093" s="1"/>
      <c r="AJ3093" s="1"/>
      <c r="AK3093" s="1"/>
      <c r="AL3093" s="1"/>
      <c r="AM3093" s="1"/>
      <c r="AN3093" s="11"/>
      <c r="AO3093" s="1"/>
      <c r="AP3093" s="1"/>
      <c r="AQ3093" s="1"/>
      <c r="AR3093" s="1"/>
      <c r="AS3093" s="1"/>
      <c r="AT3093" s="1"/>
      <c r="AU3093" s="12"/>
      <c r="AV3093" s="1"/>
      <c r="AW3093" s="1"/>
      <c r="BG3093" s="12"/>
      <c r="BH3093" s="12"/>
      <c r="BI3093" s="1"/>
      <c r="BJ3093" s="1"/>
      <c r="BK3093" s="12"/>
      <c r="BL3093" s="1"/>
      <c r="BM3093" s="12"/>
      <c r="BN3093" s="1"/>
      <c r="BO3093" s="1"/>
      <c r="BP3093" s="1"/>
      <c r="BQ3093" s="1"/>
      <c r="BR3093" s="1"/>
      <c r="BS3093" s="1"/>
      <c r="BT3093" s="1"/>
      <c r="BU3093" s="1"/>
      <c r="BV3093" s="1"/>
      <c r="BW3093" s="1"/>
    </row>
    <row r="3094" s="9" customFormat="1" ht="15" customHeight="1" spans="1:75">
      <c r="A3094" s="1"/>
      <c r="C3094" s="1"/>
      <c r="I3094" s="1"/>
      <c r="J3094" s="1"/>
      <c r="K3094" s="1"/>
      <c r="M3094" s="1"/>
      <c r="N3094" s="1"/>
      <c r="O3094" s="1"/>
      <c r="P3094" s="1"/>
      <c r="Q3094" s="1"/>
      <c r="Y3094" s="10"/>
      <c r="Z3094" s="1"/>
      <c r="AA3094" s="10"/>
      <c r="AB3094" s="1"/>
      <c r="AC3094" s="1"/>
      <c r="AE3094" s="1"/>
      <c r="AF3094" s="1"/>
      <c r="AG3094" s="10"/>
      <c r="AH3094" s="1"/>
      <c r="AI3094" s="1"/>
      <c r="AJ3094" s="1"/>
      <c r="AK3094" s="1"/>
      <c r="AL3094" s="1"/>
      <c r="AM3094" s="1"/>
      <c r="AN3094" s="11"/>
      <c r="AO3094" s="1"/>
      <c r="AP3094" s="1"/>
      <c r="AQ3094" s="1"/>
      <c r="AR3094" s="1"/>
      <c r="AS3094" s="1"/>
      <c r="AT3094" s="1"/>
      <c r="AU3094" s="12"/>
      <c r="AV3094" s="1"/>
      <c r="AW3094" s="1"/>
      <c r="BG3094" s="12"/>
      <c r="BH3094" s="12"/>
      <c r="BI3094" s="1"/>
      <c r="BJ3094" s="1"/>
      <c r="BK3094" s="12"/>
      <c r="BL3094" s="1"/>
      <c r="BM3094" s="12"/>
      <c r="BN3094" s="1"/>
      <c r="BO3094" s="1"/>
      <c r="BP3094" s="1"/>
      <c r="BQ3094" s="1"/>
      <c r="BR3094" s="1"/>
      <c r="BS3094" s="1"/>
      <c r="BT3094" s="1"/>
      <c r="BU3094" s="1"/>
      <c r="BV3094" s="1"/>
      <c r="BW3094" s="1"/>
    </row>
    <row r="3095" s="9" customFormat="1" ht="15" customHeight="1" spans="1:75">
      <c r="A3095" s="1"/>
      <c r="C3095" s="1"/>
      <c r="I3095" s="1"/>
      <c r="J3095" s="1"/>
      <c r="K3095" s="1"/>
      <c r="M3095" s="1"/>
      <c r="N3095" s="1"/>
      <c r="O3095" s="1"/>
      <c r="P3095" s="1"/>
      <c r="Q3095" s="1"/>
      <c r="Y3095" s="10"/>
      <c r="Z3095" s="1"/>
      <c r="AA3095" s="10"/>
      <c r="AB3095" s="1"/>
      <c r="AC3095" s="1"/>
      <c r="AE3095" s="1"/>
      <c r="AF3095" s="1"/>
      <c r="AG3095" s="10"/>
      <c r="AH3095" s="1"/>
      <c r="AI3095" s="1"/>
      <c r="AJ3095" s="1"/>
      <c r="AK3095" s="1"/>
      <c r="AL3095" s="1"/>
      <c r="AM3095" s="1"/>
      <c r="AN3095" s="11"/>
      <c r="AO3095" s="1"/>
      <c r="AP3095" s="1"/>
      <c r="AQ3095" s="1"/>
      <c r="AR3095" s="1"/>
      <c r="AS3095" s="1"/>
      <c r="AT3095" s="1"/>
      <c r="AU3095" s="12"/>
      <c r="AV3095" s="1"/>
      <c r="AW3095" s="1"/>
      <c r="BG3095" s="12"/>
      <c r="BH3095" s="12"/>
      <c r="BI3095" s="1"/>
      <c r="BJ3095" s="1"/>
      <c r="BK3095" s="12"/>
      <c r="BL3095" s="1"/>
      <c r="BM3095" s="12"/>
      <c r="BN3095" s="1"/>
      <c r="BO3095" s="1"/>
      <c r="BP3095" s="1"/>
      <c r="BQ3095" s="1"/>
      <c r="BR3095" s="1"/>
      <c r="BS3095" s="1"/>
      <c r="BT3095" s="1"/>
      <c r="BU3095" s="1"/>
      <c r="BV3095" s="1"/>
      <c r="BW3095" s="1"/>
    </row>
    <row r="3096" s="9" customFormat="1" ht="15" customHeight="1" spans="1:75">
      <c r="A3096" s="1"/>
      <c r="C3096" s="1"/>
      <c r="I3096" s="1"/>
      <c r="J3096" s="1"/>
      <c r="K3096" s="1"/>
      <c r="M3096" s="1"/>
      <c r="N3096" s="1"/>
      <c r="O3096" s="1"/>
      <c r="P3096" s="1"/>
      <c r="Q3096" s="1"/>
      <c r="Y3096" s="10"/>
      <c r="Z3096" s="1"/>
      <c r="AA3096" s="10"/>
      <c r="AB3096" s="1"/>
      <c r="AC3096" s="1"/>
      <c r="AE3096" s="1"/>
      <c r="AF3096" s="1"/>
      <c r="AG3096" s="10"/>
      <c r="AH3096" s="1"/>
      <c r="AI3096" s="1"/>
      <c r="AJ3096" s="1"/>
      <c r="AK3096" s="1"/>
      <c r="AL3096" s="1"/>
      <c r="AM3096" s="1"/>
      <c r="AN3096" s="11"/>
      <c r="AO3096" s="1"/>
      <c r="AP3096" s="1"/>
      <c r="AQ3096" s="1"/>
      <c r="AR3096" s="1"/>
      <c r="AS3096" s="1"/>
      <c r="AT3096" s="1"/>
      <c r="AU3096" s="12"/>
      <c r="AV3096" s="1"/>
      <c r="AW3096" s="1"/>
      <c r="BG3096" s="12"/>
      <c r="BH3096" s="12"/>
      <c r="BI3096" s="1"/>
      <c r="BJ3096" s="1"/>
      <c r="BK3096" s="12"/>
      <c r="BL3096" s="1"/>
      <c r="BM3096" s="12"/>
      <c r="BN3096" s="1"/>
      <c r="BO3096" s="1"/>
      <c r="BP3096" s="1"/>
      <c r="BQ3096" s="1"/>
      <c r="BR3096" s="1"/>
      <c r="BS3096" s="1"/>
      <c r="BT3096" s="1"/>
      <c r="BU3096" s="1"/>
      <c r="BV3096" s="1"/>
      <c r="BW3096" s="1"/>
    </row>
    <row r="3097" s="9" customFormat="1" ht="15" customHeight="1" spans="1:75">
      <c r="A3097" s="1"/>
      <c r="C3097" s="1"/>
      <c r="I3097" s="1"/>
      <c r="J3097" s="1"/>
      <c r="K3097" s="1"/>
      <c r="M3097" s="1"/>
      <c r="N3097" s="1"/>
      <c r="O3097" s="1"/>
      <c r="P3097" s="1"/>
      <c r="Q3097" s="1"/>
      <c r="Y3097" s="10"/>
      <c r="Z3097" s="1"/>
      <c r="AA3097" s="10"/>
      <c r="AB3097" s="1"/>
      <c r="AC3097" s="1"/>
      <c r="AE3097" s="1"/>
      <c r="AF3097" s="1"/>
      <c r="AG3097" s="10"/>
      <c r="AH3097" s="1"/>
      <c r="AI3097" s="1"/>
      <c r="AJ3097" s="1"/>
      <c r="AK3097" s="1"/>
      <c r="AL3097" s="1"/>
      <c r="AM3097" s="1"/>
      <c r="AN3097" s="11"/>
      <c r="AO3097" s="1"/>
      <c r="AP3097" s="1"/>
      <c r="AQ3097" s="1"/>
      <c r="AR3097" s="1"/>
      <c r="AS3097" s="1"/>
      <c r="AT3097" s="1"/>
      <c r="AU3097" s="12"/>
      <c r="AV3097" s="1"/>
      <c r="AW3097" s="1"/>
      <c r="BG3097" s="12"/>
      <c r="BH3097" s="12"/>
      <c r="BI3097" s="1"/>
      <c r="BJ3097" s="1"/>
      <c r="BK3097" s="12"/>
      <c r="BL3097" s="1"/>
      <c r="BM3097" s="12"/>
      <c r="BN3097" s="1"/>
      <c r="BO3097" s="1"/>
      <c r="BP3097" s="1"/>
      <c r="BQ3097" s="1"/>
      <c r="BR3097" s="1"/>
      <c r="BS3097" s="1"/>
      <c r="BT3097" s="1"/>
      <c r="BU3097" s="1"/>
      <c r="BV3097" s="1"/>
      <c r="BW3097" s="1"/>
    </row>
    <row r="3098" s="9" customFormat="1" ht="15" customHeight="1" spans="1:75">
      <c r="A3098" s="1"/>
      <c r="C3098" s="1"/>
      <c r="I3098" s="1"/>
      <c r="J3098" s="1"/>
      <c r="K3098" s="1"/>
      <c r="M3098" s="1"/>
      <c r="N3098" s="1"/>
      <c r="O3098" s="1"/>
      <c r="P3098" s="1"/>
      <c r="Q3098" s="1"/>
      <c r="Y3098" s="10"/>
      <c r="Z3098" s="1"/>
      <c r="AA3098" s="10"/>
      <c r="AB3098" s="1"/>
      <c r="AC3098" s="1"/>
      <c r="AE3098" s="1"/>
      <c r="AF3098" s="1"/>
      <c r="AG3098" s="10"/>
      <c r="AH3098" s="1"/>
      <c r="AI3098" s="1"/>
      <c r="AJ3098" s="1"/>
      <c r="AK3098" s="1"/>
      <c r="AL3098" s="1"/>
      <c r="AM3098" s="1"/>
      <c r="AN3098" s="11"/>
      <c r="AO3098" s="1"/>
      <c r="AP3098" s="1"/>
      <c r="AQ3098" s="1"/>
      <c r="AR3098" s="1"/>
      <c r="AS3098" s="1"/>
      <c r="AT3098" s="1"/>
      <c r="AU3098" s="12"/>
      <c r="AV3098" s="1"/>
      <c r="AW3098" s="1"/>
      <c r="BG3098" s="12"/>
      <c r="BH3098" s="12"/>
      <c r="BI3098" s="1"/>
      <c r="BJ3098" s="1"/>
      <c r="BK3098" s="12"/>
      <c r="BL3098" s="1"/>
      <c r="BM3098" s="12"/>
      <c r="BN3098" s="1"/>
      <c r="BO3098" s="1"/>
      <c r="BP3098" s="1"/>
      <c r="BQ3098" s="1"/>
      <c r="BR3098" s="1"/>
      <c r="BS3098" s="1"/>
      <c r="BT3098" s="1"/>
      <c r="BU3098" s="1"/>
      <c r="BV3098" s="1"/>
      <c r="BW3098" s="1"/>
    </row>
    <row r="3099" s="9" customFormat="1" ht="15" customHeight="1" spans="1:75">
      <c r="A3099" s="1"/>
      <c r="C3099" s="1"/>
      <c r="I3099" s="1"/>
      <c r="J3099" s="1"/>
      <c r="K3099" s="1"/>
      <c r="M3099" s="1"/>
      <c r="N3099" s="1"/>
      <c r="O3099" s="1"/>
      <c r="P3099" s="1"/>
      <c r="Q3099" s="1"/>
      <c r="Y3099" s="10"/>
      <c r="Z3099" s="1"/>
      <c r="AA3099" s="10"/>
      <c r="AB3099" s="1"/>
      <c r="AC3099" s="1"/>
      <c r="AE3099" s="1"/>
      <c r="AF3099" s="1"/>
      <c r="AG3099" s="10"/>
      <c r="AH3099" s="1"/>
      <c r="AI3099" s="1"/>
      <c r="AJ3099" s="1"/>
      <c r="AK3099" s="1"/>
      <c r="AL3099" s="1"/>
      <c r="AM3099" s="1"/>
      <c r="AN3099" s="11"/>
      <c r="AO3099" s="1"/>
      <c r="AP3099" s="1"/>
      <c r="AQ3099" s="1"/>
      <c r="AR3099" s="1"/>
      <c r="AS3099" s="1"/>
      <c r="AT3099" s="1"/>
      <c r="AU3099" s="12"/>
      <c r="AV3099" s="1"/>
      <c r="AW3099" s="1"/>
      <c r="BG3099" s="12"/>
      <c r="BH3099" s="12"/>
      <c r="BI3099" s="1"/>
      <c r="BJ3099" s="1"/>
      <c r="BK3099" s="12"/>
      <c r="BL3099" s="1"/>
      <c r="BM3099" s="12"/>
      <c r="BN3099" s="1"/>
      <c r="BO3099" s="1"/>
      <c r="BP3099" s="1"/>
      <c r="BQ3099" s="1"/>
      <c r="BR3099" s="1"/>
      <c r="BS3099" s="1"/>
      <c r="BT3099" s="1"/>
      <c r="BU3099" s="1"/>
      <c r="BV3099" s="1"/>
      <c r="BW3099" s="1"/>
    </row>
    <row r="3100" s="9" customFormat="1" ht="15" customHeight="1" spans="1:75">
      <c r="A3100" s="1"/>
      <c r="C3100" s="1"/>
      <c r="I3100" s="1"/>
      <c r="J3100" s="1"/>
      <c r="K3100" s="1"/>
      <c r="M3100" s="1"/>
      <c r="N3100" s="1"/>
      <c r="O3100" s="1"/>
      <c r="P3100" s="1"/>
      <c r="Q3100" s="1"/>
      <c r="Y3100" s="10"/>
      <c r="Z3100" s="1"/>
      <c r="AA3100" s="10"/>
      <c r="AB3100" s="1"/>
      <c r="AC3100" s="1"/>
      <c r="AE3100" s="1"/>
      <c r="AF3100" s="1"/>
      <c r="AG3100" s="10"/>
      <c r="AH3100" s="1"/>
      <c r="AI3100" s="1"/>
      <c r="AJ3100" s="1"/>
      <c r="AK3100" s="1"/>
      <c r="AL3100" s="1"/>
      <c r="AM3100" s="1"/>
      <c r="AN3100" s="11"/>
      <c r="AO3100" s="1"/>
      <c r="AP3100" s="1"/>
      <c r="AQ3100" s="1"/>
      <c r="AR3100" s="1"/>
      <c r="AS3100" s="1"/>
      <c r="AT3100" s="1"/>
      <c r="AU3100" s="12"/>
      <c r="AV3100" s="1"/>
      <c r="AW3100" s="1"/>
      <c r="BG3100" s="12"/>
      <c r="BH3100" s="12"/>
      <c r="BI3100" s="1"/>
      <c r="BJ3100" s="1"/>
      <c r="BK3100" s="12"/>
      <c r="BL3100" s="1"/>
      <c r="BM3100" s="12"/>
      <c r="BN3100" s="1"/>
      <c r="BO3100" s="1"/>
      <c r="BP3100" s="1"/>
      <c r="BQ3100" s="1"/>
      <c r="BR3100" s="1"/>
      <c r="BS3100" s="1"/>
      <c r="BT3100" s="1"/>
      <c r="BU3100" s="1"/>
      <c r="BV3100" s="1"/>
      <c r="BW3100" s="1"/>
    </row>
    <row r="3101" s="9" customFormat="1" ht="15" customHeight="1" spans="1:75">
      <c r="A3101" s="1"/>
      <c r="C3101" s="1"/>
      <c r="I3101" s="1"/>
      <c r="J3101" s="1"/>
      <c r="K3101" s="1"/>
      <c r="M3101" s="1"/>
      <c r="N3101" s="1"/>
      <c r="O3101" s="1"/>
      <c r="P3101" s="1"/>
      <c r="Q3101" s="1"/>
      <c r="Y3101" s="10"/>
      <c r="Z3101" s="1"/>
      <c r="AA3101" s="10"/>
      <c r="AB3101" s="1"/>
      <c r="AC3101" s="1"/>
      <c r="AE3101" s="1"/>
      <c r="AF3101" s="1"/>
      <c r="AG3101" s="10"/>
      <c r="AH3101" s="1"/>
      <c r="AI3101" s="1"/>
      <c r="AJ3101" s="1"/>
      <c r="AK3101" s="1"/>
      <c r="AL3101" s="1"/>
      <c r="AM3101" s="1"/>
      <c r="AN3101" s="11"/>
      <c r="AO3101" s="1"/>
      <c r="AP3101" s="1"/>
      <c r="AQ3101" s="1"/>
      <c r="AR3101" s="1"/>
      <c r="AS3101" s="1"/>
      <c r="AT3101" s="1"/>
      <c r="AU3101" s="12"/>
      <c r="AV3101" s="1"/>
      <c r="AW3101" s="1"/>
      <c r="BG3101" s="12"/>
      <c r="BH3101" s="12"/>
      <c r="BI3101" s="1"/>
      <c r="BJ3101" s="1"/>
      <c r="BK3101" s="12"/>
      <c r="BL3101" s="1"/>
      <c r="BM3101" s="12"/>
      <c r="BN3101" s="1"/>
      <c r="BO3101" s="1"/>
      <c r="BP3101" s="1"/>
      <c r="BQ3101" s="1"/>
      <c r="BR3101" s="1"/>
      <c r="BS3101" s="1"/>
      <c r="BT3101" s="1"/>
      <c r="BU3101" s="1"/>
      <c r="BV3101" s="1"/>
      <c r="BW3101" s="1"/>
    </row>
    <row r="3102" s="9" customFormat="1" ht="15" customHeight="1" spans="1:75">
      <c r="A3102" s="1"/>
      <c r="C3102" s="1"/>
      <c r="I3102" s="1"/>
      <c r="J3102" s="1"/>
      <c r="K3102" s="1"/>
      <c r="M3102" s="1"/>
      <c r="N3102" s="1"/>
      <c r="O3102" s="1"/>
      <c r="P3102" s="1"/>
      <c r="Q3102" s="1"/>
      <c r="Y3102" s="10"/>
      <c r="Z3102" s="1"/>
      <c r="AA3102" s="10"/>
      <c r="AB3102" s="1"/>
      <c r="AC3102" s="1"/>
      <c r="AE3102" s="1"/>
      <c r="AF3102" s="1"/>
      <c r="AG3102" s="10"/>
      <c r="AH3102" s="1"/>
      <c r="AI3102" s="1"/>
      <c r="AJ3102" s="1"/>
      <c r="AK3102" s="1"/>
      <c r="AL3102" s="1"/>
      <c r="AM3102" s="1"/>
      <c r="AN3102" s="11"/>
      <c r="AO3102" s="1"/>
      <c r="AP3102" s="1"/>
      <c r="AQ3102" s="1"/>
      <c r="AR3102" s="1"/>
      <c r="AS3102" s="1"/>
      <c r="AT3102" s="1"/>
      <c r="AU3102" s="12"/>
      <c r="AV3102" s="1"/>
      <c r="AW3102" s="1"/>
      <c r="BG3102" s="12"/>
      <c r="BH3102" s="12"/>
      <c r="BI3102" s="1"/>
      <c r="BJ3102" s="1"/>
      <c r="BK3102" s="12"/>
      <c r="BL3102" s="1"/>
      <c r="BM3102" s="12"/>
      <c r="BN3102" s="1"/>
      <c r="BO3102" s="1"/>
      <c r="BP3102" s="1"/>
      <c r="BQ3102" s="1"/>
      <c r="BR3102" s="1"/>
      <c r="BS3102" s="1"/>
      <c r="BT3102" s="1"/>
      <c r="BU3102" s="1"/>
      <c r="BV3102" s="1"/>
      <c r="BW3102" s="1"/>
    </row>
    <row r="3103" s="9" customFormat="1" ht="15" customHeight="1" spans="1:75">
      <c r="A3103" s="1"/>
      <c r="C3103" s="1"/>
      <c r="I3103" s="1"/>
      <c r="J3103" s="1"/>
      <c r="K3103" s="1"/>
      <c r="M3103" s="1"/>
      <c r="N3103" s="1"/>
      <c r="O3103" s="1"/>
      <c r="P3103" s="1"/>
      <c r="Q3103" s="1"/>
      <c r="Y3103" s="10"/>
      <c r="Z3103" s="1"/>
      <c r="AA3103" s="10"/>
      <c r="AB3103" s="1"/>
      <c r="AC3103" s="1"/>
      <c r="AE3103" s="1"/>
      <c r="AF3103" s="1"/>
      <c r="AG3103" s="10"/>
      <c r="AH3103" s="1"/>
      <c r="AI3103" s="1"/>
      <c r="AJ3103" s="1"/>
      <c r="AK3103" s="1"/>
      <c r="AL3103" s="1"/>
      <c r="AM3103" s="1"/>
      <c r="AN3103" s="11"/>
      <c r="AO3103" s="1"/>
      <c r="AP3103" s="1"/>
      <c r="AQ3103" s="1"/>
      <c r="AR3103" s="1"/>
      <c r="AS3103" s="1"/>
      <c r="AT3103" s="1"/>
      <c r="AU3103" s="12"/>
      <c r="AV3103" s="1"/>
      <c r="AW3103" s="1"/>
      <c r="BG3103" s="12"/>
      <c r="BH3103" s="12"/>
      <c r="BI3103" s="1"/>
      <c r="BJ3103" s="1"/>
      <c r="BK3103" s="12"/>
      <c r="BL3103" s="1"/>
      <c r="BM3103" s="12"/>
      <c r="BN3103" s="1"/>
      <c r="BO3103" s="1"/>
      <c r="BP3103" s="1"/>
      <c r="BQ3103" s="1"/>
      <c r="BR3103" s="1"/>
      <c r="BS3103" s="1"/>
      <c r="BT3103" s="1"/>
      <c r="BU3103" s="1"/>
      <c r="BV3103" s="1"/>
      <c r="BW3103" s="1"/>
    </row>
    <row r="3104" s="9" customFormat="1" ht="15" customHeight="1" spans="1:75">
      <c r="A3104" s="1"/>
      <c r="C3104" s="1"/>
      <c r="I3104" s="1"/>
      <c r="J3104" s="1"/>
      <c r="K3104" s="1"/>
      <c r="M3104" s="1"/>
      <c r="N3104" s="1"/>
      <c r="O3104" s="1"/>
      <c r="P3104" s="1"/>
      <c r="Q3104" s="1"/>
      <c r="Y3104" s="10"/>
      <c r="Z3104" s="1"/>
      <c r="AA3104" s="10"/>
      <c r="AB3104" s="1"/>
      <c r="AC3104" s="1"/>
      <c r="AE3104" s="1"/>
      <c r="AF3104" s="1"/>
      <c r="AG3104" s="10"/>
      <c r="AH3104" s="1"/>
      <c r="AI3104" s="1"/>
      <c r="AJ3104" s="1"/>
      <c r="AK3104" s="1"/>
      <c r="AL3104" s="1"/>
      <c r="AM3104" s="1"/>
      <c r="AN3104" s="11"/>
      <c r="AO3104" s="1"/>
      <c r="AP3104" s="1"/>
      <c r="AQ3104" s="1"/>
      <c r="AR3104" s="1"/>
      <c r="AS3104" s="1"/>
      <c r="AT3104" s="1"/>
      <c r="AU3104" s="12"/>
      <c r="AV3104" s="1"/>
      <c r="AW3104" s="1"/>
      <c r="BG3104" s="12"/>
      <c r="BH3104" s="12"/>
      <c r="BI3104" s="1"/>
      <c r="BJ3104" s="1"/>
      <c r="BK3104" s="12"/>
      <c r="BL3104" s="1"/>
      <c r="BM3104" s="12"/>
      <c r="BN3104" s="1"/>
      <c r="BO3104" s="1"/>
      <c r="BP3104" s="1"/>
      <c r="BQ3104" s="1"/>
      <c r="BR3104" s="1"/>
      <c r="BS3104" s="1"/>
      <c r="BT3104" s="1"/>
      <c r="BU3104" s="1"/>
      <c r="BV3104" s="1"/>
      <c r="BW3104" s="1"/>
    </row>
    <row r="3105" s="9" customFormat="1" ht="15" customHeight="1" spans="1:75">
      <c r="A3105" s="1"/>
      <c r="C3105" s="1"/>
      <c r="I3105" s="1"/>
      <c r="J3105" s="1"/>
      <c r="K3105" s="1"/>
      <c r="M3105" s="1"/>
      <c r="N3105" s="1"/>
      <c r="O3105" s="1"/>
      <c r="P3105" s="1"/>
      <c r="Q3105" s="1"/>
      <c r="Y3105" s="10"/>
      <c r="Z3105" s="1"/>
      <c r="AA3105" s="10"/>
      <c r="AB3105" s="1"/>
      <c r="AC3105" s="1"/>
      <c r="AE3105" s="1"/>
      <c r="AF3105" s="1"/>
      <c r="AG3105" s="10"/>
      <c r="AH3105" s="1"/>
      <c r="AI3105" s="1"/>
      <c r="AJ3105" s="1"/>
      <c r="AK3105" s="1"/>
      <c r="AL3105" s="1"/>
      <c r="AM3105" s="1"/>
      <c r="AN3105" s="11"/>
      <c r="AO3105" s="1"/>
      <c r="AP3105" s="1"/>
      <c r="AQ3105" s="1"/>
      <c r="AR3105" s="1"/>
      <c r="AS3105" s="1"/>
      <c r="AT3105" s="1"/>
      <c r="AU3105" s="12"/>
      <c r="AV3105" s="1"/>
      <c r="AW3105" s="1"/>
      <c r="BG3105" s="12"/>
      <c r="BH3105" s="12"/>
      <c r="BI3105" s="1"/>
      <c r="BJ3105" s="1"/>
      <c r="BK3105" s="12"/>
      <c r="BL3105" s="1"/>
      <c r="BM3105" s="12"/>
      <c r="BN3105" s="1"/>
      <c r="BO3105" s="1"/>
      <c r="BP3105" s="1"/>
      <c r="BQ3105" s="1"/>
      <c r="BR3105" s="1"/>
      <c r="BS3105" s="1"/>
      <c r="BT3105" s="1"/>
      <c r="BU3105" s="1"/>
      <c r="BV3105" s="1"/>
      <c r="BW3105" s="1"/>
    </row>
    <row r="3106" s="9" customFormat="1" ht="15" customHeight="1" spans="1:75">
      <c r="A3106" s="1"/>
      <c r="C3106" s="1"/>
      <c r="I3106" s="1"/>
      <c r="J3106" s="1"/>
      <c r="K3106" s="1"/>
      <c r="M3106" s="1"/>
      <c r="N3106" s="1"/>
      <c r="O3106" s="1"/>
      <c r="P3106" s="1"/>
      <c r="Q3106" s="1"/>
      <c r="Y3106" s="10"/>
      <c r="Z3106" s="1"/>
      <c r="AA3106" s="10"/>
      <c r="AB3106" s="1"/>
      <c r="AC3106" s="1"/>
      <c r="AE3106" s="1"/>
      <c r="AF3106" s="1"/>
      <c r="AG3106" s="10"/>
      <c r="AH3106" s="1"/>
      <c r="AI3106" s="1"/>
      <c r="AJ3106" s="1"/>
      <c r="AK3106" s="1"/>
      <c r="AL3106" s="1"/>
      <c r="AM3106" s="1"/>
      <c r="AN3106" s="11"/>
      <c r="AO3106" s="1"/>
      <c r="AP3106" s="1"/>
      <c r="AQ3106" s="1"/>
      <c r="AR3106" s="1"/>
      <c r="AS3106" s="1"/>
      <c r="AT3106" s="1"/>
      <c r="AU3106" s="12"/>
      <c r="AV3106" s="1"/>
      <c r="AW3106" s="1"/>
      <c r="BG3106" s="12"/>
      <c r="BH3106" s="12"/>
      <c r="BI3106" s="1"/>
      <c r="BJ3106" s="1"/>
      <c r="BK3106" s="12"/>
      <c r="BL3106" s="1"/>
      <c r="BM3106" s="12"/>
      <c r="BN3106" s="1"/>
      <c r="BO3106" s="1"/>
      <c r="BP3106" s="1"/>
      <c r="BQ3106" s="1"/>
      <c r="BR3106" s="1"/>
      <c r="BS3106" s="1"/>
      <c r="BT3106" s="1"/>
      <c r="BU3106" s="1"/>
      <c r="BV3106" s="1"/>
      <c r="BW3106" s="1"/>
    </row>
    <row r="3107" s="9" customFormat="1" ht="15" customHeight="1" spans="1:75">
      <c r="A3107" s="1"/>
      <c r="C3107" s="1"/>
      <c r="I3107" s="1"/>
      <c r="J3107" s="1"/>
      <c r="K3107" s="1"/>
      <c r="M3107" s="1"/>
      <c r="N3107" s="1"/>
      <c r="O3107" s="1"/>
      <c r="P3107" s="1"/>
      <c r="Q3107" s="1"/>
      <c r="Y3107" s="10"/>
      <c r="Z3107" s="1"/>
      <c r="AA3107" s="10"/>
      <c r="AB3107" s="1"/>
      <c r="AC3107" s="1"/>
      <c r="AE3107" s="1"/>
      <c r="AF3107" s="1"/>
      <c r="AG3107" s="10"/>
      <c r="AH3107" s="1"/>
      <c r="AI3107" s="1"/>
      <c r="AJ3107" s="1"/>
      <c r="AK3107" s="1"/>
      <c r="AL3107" s="1"/>
      <c r="AM3107" s="1"/>
      <c r="AN3107" s="11"/>
      <c r="AO3107" s="1"/>
      <c r="AP3107" s="1"/>
      <c r="AQ3107" s="1"/>
      <c r="AR3107" s="1"/>
      <c r="AS3107" s="1"/>
      <c r="AT3107" s="1"/>
      <c r="AU3107" s="12"/>
      <c r="AV3107" s="1"/>
      <c r="AW3107" s="1"/>
      <c r="BG3107" s="12"/>
      <c r="BH3107" s="12"/>
      <c r="BI3107" s="1"/>
      <c r="BJ3107" s="1"/>
      <c r="BK3107" s="12"/>
      <c r="BL3107" s="1"/>
      <c r="BM3107" s="12"/>
      <c r="BN3107" s="1"/>
      <c r="BO3107" s="1"/>
      <c r="BP3107" s="1"/>
      <c r="BQ3107" s="1"/>
      <c r="BR3107" s="1"/>
      <c r="BS3107" s="1"/>
      <c r="BT3107" s="1"/>
      <c r="BU3107" s="1"/>
      <c r="BV3107" s="1"/>
      <c r="BW3107" s="1"/>
    </row>
    <row r="3108" s="9" customFormat="1" ht="15" customHeight="1" spans="1:75">
      <c r="A3108" s="1"/>
      <c r="C3108" s="1"/>
      <c r="I3108" s="1"/>
      <c r="J3108" s="1"/>
      <c r="K3108" s="1"/>
      <c r="M3108" s="1"/>
      <c r="N3108" s="1"/>
      <c r="O3108" s="1"/>
      <c r="P3108" s="1"/>
      <c r="Q3108" s="1"/>
      <c r="Y3108" s="10"/>
      <c r="Z3108" s="1"/>
      <c r="AA3108" s="10"/>
      <c r="AB3108" s="1"/>
      <c r="AC3108" s="1"/>
      <c r="AE3108" s="1"/>
      <c r="AF3108" s="1"/>
      <c r="AG3108" s="10"/>
      <c r="AH3108" s="1"/>
      <c r="AI3108" s="1"/>
      <c r="AJ3108" s="1"/>
      <c r="AK3108" s="1"/>
      <c r="AL3108" s="1"/>
      <c r="AM3108" s="1"/>
      <c r="AN3108" s="11"/>
      <c r="AO3108" s="1"/>
      <c r="AP3108" s="1"/>
      <c r="AQ3108" s="1"/>
      <c r="AR3108" s="1"/>
      <c r="AS3108" s="1"/>
      <c r="AT3108" s="1"/>
      <c r="AU3108" s="12"/>
      <c r="AV3108" s="1"/>
      <c r="AW3108" s="1"/>
      <c r="BG3108" s="12"/>
      <c r="BH3108" s="12"/>
      <c r="BI3108" s="1"/>
      <c r="BJ3108" s="1"/>
      <c r="BK3108" s="12"/>
      <c r="BL3108" s="1"/>
      <c r="BM3108" s="12"/>
      <c r="BN3108" s="1"/>
      <c r="BO3108" s="1"/>
      <c r="BP3108" s="1"/>
      <c r="BQ3108" s="1"/>
      <c r="BR3108" s="1"/>
      <c r="BS3108" s="1"/>
      <c r="BT3108" s="1"/>
      <c r="BU3108" s="1"/>
      <c r="BV3108" s="1"/>
      <c r="BW3108" s="1"/>
    </row>
    <row r="3109" s="9" customFormat="1" ht="15" customHeight="1" spans="1:75">
      <c r="A3109" s="1"/>
      <c r="C3109" s="1"/>
      <c r="I3109" s="1"/>
      <c r="J3109" s="1"/>
      <c r="K3109" s="1"/>
      <c r="M3109" s="1"/>
      <c r="N3109" s="1"/>
      <c r="O3109" s="1"/>
      <c r="P3109" s="1"/>
      <c r="Q3109" s="1"/>
      <c r="Y3109" s="10"/>
      <c r="Z3109" s="1"/>
      <c r="AA3109" s="10"/>
      <c r="AB3109" s="1"/>
      <c r="AC3109" s="1"/>
      <c r="AE3109" s="1"/>
      <c r="AF3109" s="1"/>
      <c r="AG3109" s="10"/>
      <c r="AH3109" s="1"/>
      <c r="AI3109" s="1"/>
      <c r="AJ3109" s="1"/>
      <c r="AK3109" s="1"/>
      <c r="AL3109" s="1"/>
      <c r="AM3109" s="1"/>
      <c r="AN3109" s="11"/>
      <c r="AO3109" s="1"/>
      <c r="AP3109" s="1"/>
      <c r="AQ3109" s="1"/>
      <c r="AR3109" s="1"/>
      <c r="AS3109" s="1"/>
      <c r="AT3109" s="1"/>
      <c r="AU3109" s="12"/>
      <c r="AV3109" s="1"/>
      <c r="AW3109" s="1"/>
      <c r="BG3109" s="12"/>
      <c r="BH3109" s="12"/>
      <c r="BI3109" s="1"/>
      <c r="BJ3109" s="1"/>
      <c r="BK3109" s="12"/>
      <c r="BL3109" s="1"/>
      <c r="BM3109" s="12"/>
      <c r="BN3109" s="1"/>
      <c r="BO3109" s="1"/>
      <c r="BP3109" s="1"/>
      <c r="BQ3109" s="1"/>
      <c r="BR3109" s="1"/>
      <c r="BS3109" s="1"/>
      <c r="BT3109" s="1"/>
      <c r="BU3109" s="1"/>
      <c r="BV3109" s="1"/>
      <c r="BW3109" s="1"/>
    </row>
    <row r="3110" s="9" customFormat="1" ht="15" customHeight="1" spans="1:75">
      <c r="A3110" s="1"/>
      <c r="C3110" s="1"/>
      <c r="I3110" s="1"/>
      <c r="J3110" s="1"/>
      <c r="K3110" s="1"/>
      <c r="M3110" s="1"/>
      <c r="N3110" s="1"/>
      <c r="O3110" s="1"/>
      <c r="P3110" s="1"/>
      <c r="Q3110" s="1"/>
      <c r="Y3110" s="10"/>
      <c r="Z3110" s="1"/>
      <c r="AA3110" s="10"/>
      <c r="AB3110" s="1"/>
      <c r="AC3110" s="1"/>
      <c r="AE3110" s="1"/>
      <c r="AF3110" s="1"/>
      <c r="AG3110" s="10"/>
      <c r="AH3110" s="1"/>
      <c r="AI3110" s="1"/>
      <c r="AJ3110" s="1"/>
      <c r="AK3110" s="1"/>
      <c r="AL3110" s="1"/>
      <c r="AM3110" s="1"/>
      <c r="AN3110" s="11"/>
      <c r="AO3110" s="1"/>
      <c r="AP3110" s="1"/>
      <c r="AQ3110" s="1"/>
      <c r="AR3110" s="1"/>
      <c r="AS3110" s="1"/>
      <c r="AT3110" s="1"/>
      <c r="AU3110" s="12"/>
      <c r="AV3110" s="1"/>
      <c r="AW3110" s="1"/>
      <c r="BG3110" s="12"/>
      <c r="BH3110" s="12"/>
      <c r="BI3110" s="1"/>
      <c r="BJ3110" s="1"/>
      <c r="BK3110" s="12"/>
      <c r="BL3110" s="1"/>
      <c r="BM3110" s="12"/>
      <c r="BN3110" s="1"/>
      <c r="BO3110" s="1"/>
      <c r="BP3110" s="1"/>
      <c r="BQ3110" s="1"/>
      <c r="BR3110" s="1"/>
      <c r="BS3110" s="1"/>
      <c r="BT3110" s="1"/>
      <c r="BU3110" s="1"/>
      <c r="BV3110" s="1"/>
      <c r="BW3110" s="1"/>
    </row>
    <row r="3111" s="9" customFormat="1" ht="15" customHeight="1" spans="1:75">
      <c r="A3111" s="1"/>
      <c r="C3111" s="1"/>
      <c r="I3111" s="1"/>
      <c r="J3111" s="1"/>
      <c r="K3111" s="1"/>
      <c r="M3111" s="1"/>
      <c r="N3111" s="1"/>
      <c r="O3111" s="1"/>
      <c r="P3111" s="1"/>
      <c r="Q3111" s="1"/>
      <c r="Y3111" s="10"/>
      <c r="Z3111" s="1"/>
      <c r="AA3111" s="10"/>
      <c r="AB3111" s="1"/>
      <c r="AC3111" s="1"/>
      <c r="AE3111" s="1"/>
      <c r="AF3111" s="1"/>
      <c r="AG3111" s="10"/>
      <c r="AH3111" s="1"/>
      <c r="AI3111" s="1"/>
      <c r="AJ3111" s="1"/>
      <c r="AK3111" s="1"/>
      <c r="AL3111" s="1"/>
      <c r="AM3111" s="1"/>
      <c r="AN3111" s="11"/>
      <c r="AO3111" s="1"/>
      <c r="AP3111" s="1"/>
      <c r="AQ3111" s="1"/>
      <c r="AR3111" s="1"/>
      <c r="AS3111" s="1"/>
      <c r="AT3111" s="1"/>
      <c r="AU3111" s="12"/>
      <c r="AV3111" s="1"/>
      <c r="AW3111" s="1"/>
      <c r="BG3111" s="12"/>
      <c r="BH3111" s="12"/>
      <c r="BI3111" s="1"/>
      <c r="BJ3111" s="1"/>
      <c r="BK3111" s="12"/>
      <c r="BL3111" s="1"/>
      <c r="BM3111" s="12"/>
      <c r="BN3111" s="1"/>
      <c r="BO3111" s="1"/>
      <c r="BP3111" s="1"/>
      <c r="BQ3111" s="1"/>
      <c r="BR3111" s="1"/>
      <c r="BS3111" s="1"/>
      <c r="BT3111" s="1"/>
      <c r="BU3111" s="1"/>
      <c r="BV3111" s="1"/>
      <c r="BW3111" s="1"/>
    </row>
    <row r="3112" s="9" customFormat="1" ht="15" customHeight="1" spans="1:75">
      <c r="A3112" s="1"/>
      <c r="C3112" s="1"/>
      <c r="I3112" s="1"/>
      <c r="J3112" s="1"/>
      <c r="K3112" s="1"/>
      <c r="M3112" s="1"/>
      <c r="N3112" s="1"/>
      <c r="O3112" s="1"/>
      <c r="P3112" s="1"/>
      <c r="Q3112" s="1"/>
      <c r="Y3112" s="10"/>
      <c r="Z3112" s="1"/>
      <c r="AA3112" s="10"/>
      <c r="AB3112" s="1"/>
      <c r="AC3112" s="1"/>
      <c r="AE3112" s="1"/>
      <c r="AF3112" s="1"/>
      <c r="AG3112" s="10"/>
      <c r="AH3112" s="1"/>
      <c r="AI3112" s="1"/>
      <c r="AJ3112" s="1"/>
      <c r="AK3112" s="1"/>
      <c r="AL3112" s="1"/>
      <c r="AM3112" s="1"/>
      <c r="AN3112" s="11"/>
      <c r="AO3112" s="1"/>
      <c r="AP3112" s="1"/>
      <c r="AQ3112" s="1"/>
      <c r="AR3112" s="1"/>
      <c r="AS3112" s="1"/>
      <c r="AT3112" s="1"/>
      <c r="AU3112" s="12"/>
      <c r="AV3112" s="1"/>
      <c r="AW3112" s="1"/>
      <c r="BG3112" s="12"/>
      <c r="BH3112" s="12"/>
      <c r="BI3112" s="1"/>
      <c r="BJ3112" s="1"/>
      <c r="BK3112" s="12"/>
      <c r="BL3112" s="1"/>
      <c r="BM3112" s="12"/>
      <c r="BN3112" s="1"/>
      <c r="BO3112" s="1"/>
      <c r="BP3112" s="1"/>
      <c r="BQ3112" s="1"/>
      <c r="BR3112" s="1"/>
      <c r="BS3112" s="1"/>
      <c r="BT3112" s="1"/>
      <c r="BU3112" s="1"/>
      <c r="BV3112" s="1"/>
      <c r="BW3112" s="1"/>
    </row>
    <row r="3113" s="9" customFormat="1" ht="15" customHeight="1" spans="1:75">
      <c r="A3113" s="1"/>
      <c r="C3113" s="1"/>
      <c r="I3113" s="1"/>
      <c r="J3113" s="1"/>
      <c r="K3113" s="1"/>
      <c r="M3113" s="1"/>
      <c r="N3113" s="1"/>
      <c r="O3113" s="1"/>
      <c r="P3113" s="1"/>
      <c r="Q3113" s="1"/>
      <c r="Y3113" s="10"/>
      <c r="Z3113" s="1"/>
      <c r="AA3113" s="10"/>
      <c r="AB3113" s="1"/>
      <c r="AC3113" s="1"/>
      <c r="AE3113" s="1"/>
      <c r="AF3113" s="1"/>
      <c r="AG3113" s="10"/>
      <c r="AH3113" s="1"/>
      <c r="AI3113" s="1"/>
      <c r="AJ3113" s="1"/>
      <c r="AK3113" s="1"/>
      <c r="AL3113" s="1"/>
      <c r="AM3113" s="1"/>
      <c r="AN3113" s="11"/>
      <c r="AO3113" s="1"/>
      <c r="AP3113" s="1"/>
      <c r="AQ3113" s="1"/>
      <c r="AR3113" s="1"/>
      <c r="AS3113" s="1"/>
      <c r="AT3113" s="1"/>
      <c r="AU3113" s="12"/>
      <c r="AV3113" s="1"/>
      <c r="AW3113" s="1"/>
      <c r="BG3113" s="12"/>
      <c r="BH3113" s="12"/>
      <c r="BI3113" s="1"/>
      <c r="BJ3113" s="1"/>
      <c r="BK3113" s="12"/>
      <c r="BL3113" s="1"/>
      <c r="BM3113" s="12"/>
      <c r="BN3113" s="1"/>
      <c r="BO3113" s="1"/>
      <c r="BP3113" s="1"/>
      <c r="BQ3113" s="1"/>
      <c r="BR3113" s="1"/>
      <c r="BS3113" s="1"/>
      <c r="BT3113" s="1"/>
      <c r="BU3113" s="1"/>
      <c r="BV3113" s="1"/>
      <c r="BW3113" s="1"/>
    </row>
    <row r="3114" s="9" customFormat="1" ht="15" customHeight="1" spans="1:75">
      <c r="A3114" s="1"/>
      <c r="C3114" s="1"/>
      <c r="I3114" s="1"/>
      <c r="J3114" s="1"/>
      <c r="K3114" s="1"/>
      <c r="M3114" s="1"/>
      <c r="N3114" s="1"/>
      <c r="O3114" s="1"/>
      <c r="P3114" s="1"/>
      <c r="Q3114" s="1"/>
      <c r="Y3114" s="10"/>
      <c r="Z3114" s="1"/>
      <c r="AA3114" s="10"/>
      <c r="AB3114" s="1"/>
      <c r="AC3114" s="1"/>
      <c r="AE3114" s="1"/>
      <c r="AF3114" s="1"/>
      <c r="AG3114" s="10"/>
      <c r="AH3114" s="1"/>
      <c r="AI3114" s="1"/>
      <c r="AJ3114" s="1"/>
      <c r="AK3114" s="1"/>
      <c r="AL3114" s="1"/>
      <c r="AM3114" s="1"/>
      <c r="AN3114" s="11"/>
      <c r="AO3114" s="1"/>
      <c r="AP3114" s="1"/>
      <c r="AQ3114" s="1"/>
      <c r="AR3114" s="1"/>
      <c r="AS3114" s="1"/>
      <c r="AT3114" s="1"/>
      <c r="AU3114" s="12"/>
      <c r="AV3114" s="1"/>
      <c r="AW3114" s="1"/>
      <c r="BG3114" s="12"/>
      <c r="BH3114" s="12"/>
      <c r="BI3114" s="1"/>
      <c r="BJ3114" s="1"/>
      <c r="BK3114" s="12"/>
      <c r="BL3114" s="1"/>
      <c r="BM3114" s="12"/>
      <c r="BN3114" s="1"/>
      <c r="BO3114" s="1"/>
      <c r="BP3114" s="1"/>
      <c r="BQ3114" s="1"/>
      <c r="BR3114" s="1"/>
      <c r="BS3114" s="1"/>
      <c r="BT3114" s="1"/>
      <c r="BU3114" s="1"/>
      <c r="BV3114" s="1"/>
      <c r="BW3114" s="1"/>
    </row>
    <row r="3115" s="9" customFormat="1" ht="15" customHeight="1" spans="1:75">
      <c r="A3115" s="1"/>
      <c r="C3115" s="1"/>
      <c r="I3115" s="1"/>
      <c r="J3115" s="1"/>
      <c r="K3115" s="1"/>
      <c r="M3115" s="1"/>
      <c r="N3115" s="1"/>
      <c r="O3115" s="1"/>
      <c r="P3115" s="1"/>
      <c r="Q3115" s="1"/>
      <c r="Y3115" s="10"/>
      <c r="Z3115" s="1"/>
      <c r="AA3115" s="10"/>
      <c r="AB3115" s="1"/>
      <c r="AC3115" s="1"/>
      <c r="AE3115" s="1"/>
      <c r="AF3115" s="1"/>
      <c r="AG3115" s="10"/>
      <c r="AH3115" s="1"/>
      <c r="AI3115" s="1"/>
      <c r="AJ3115" s="1"/>
      <c r="AK3115" s="1"/>
      <c r="AL3115" s="1"/>
      <c r="AM3115" s="1"/>
      <c r="AN3115" s="11"/>
      <c r="AO3115" s="1"/>
      <c r="AP3115" s="1"/>
      <c r="AQ3115" s="1"/>
      <c r="AR3115" s="1"/>
      <c r="AS3115" s="1"/>
      <c r="AT3115" s="1"/>
      <c r="AU3115" s="12"/>
      <c r="AV3115" s="1"/>
      <c r="AW3115" s="1"/>
      <c r="BG3115" s="12"/>
      <c r="BH3115" s="12"/>
      <c r="BI3115" s="1"/>
      <c r="BJ3115" s="1"/>
      <c r="BK3115" s="12"/>
      <c r="BL3115" s="1"/>
      <c r="BM3115" s="12"/>
      <c r="BN3115" s="1"/>
      <c r="BO3115" s="1"/>
      <c r="BP3115" s="1"/>
      <c r="BQ3115" s="1"/>
      <c r="BR3115" s="1"/>
      <c r="BS3115" s="1"/>
      <c r="BT3115" s="1"/>
      <c r="BU3115" s="1"/>
      <c r="BV3115" s="1"/>
      <c r="BW3115" s="1"/>
    </row>
    <row r="3116" s="9" customFormat="1" ht="15" customHeight="1" spans="1:75">
      <c r="A3116" s="1"/>
      <c r="C3116" s="1"/>
      <c r="I3116" s="1"/>
      <c r="J3116" s="1"/>
      <c r="K3116" s="1"/>
      <c r="M3116" s="1"/>
      <c r="N3116" s="1"/>
      <c r="O3116" s="1"/>
      <c r="P3116" s="1"/>
      <c r="Q3116" s="1"/>
      <c r="Y3116" s="10"/>
      <c r="Z3116" s="1"/>
      <c r="AA3116" s="10"/>
      <c r="AB3116" s="1"/>
      <c r="AC3116" s="1"/>
      <c r="AE3116" s="1"/>
      <c r="AF3116" s="1"/>
      <c r="AG3116" s="10"/>
      <c r="AH3116" s="1"/>
      <c r="AI3116" s="1"/>
      <c r="AJ3116" s="1"/>
      <c r="AK3116" s="1"/>
      <c r="AL3116" s="1"/>
      <c r="AM3116" s="1"/>
      <c r="AN3116" s="11"/>
      <c r="AO3116" s="1"/>
      <c r="AP3116" s="1"/>
      <c r="AQ3116" s="1"/>
      <c r="AR3116" s="1"/>
      <c r="AS3116" s="1"/>
      <c r="AT3116" s="1"/>
      <c r="AU3116" s="12"/>
      <c r="AV3116" s="1"/>
      <c r="AW3116" s="1"/>
      <c r="BG3116" s="12"/>
      <c r="BH3116" s="12"/>
      <c r="BI3116" s="1"/>
      <c r="BJ3116" s="1"/>
      <c r="BK3116" s="12"/>
      <c r="BL3116" s="1"/>
      <c r="BM3116" s="12"/>
      <c r="BN3116" s="1"/>
      <c r="BO3116" s="1"/>
      <c r="BP3116" s="1"/>
      <c r="BQ3116" s="1"/>
      <c r="BR3116" s="1"/>
      <c r="BS3116" s="1"/>
      <c r="BT3116" s="1"/>
      <c r="BU3116" s="1"/>
      <c r="BV3116" s="1"/>
      <c r="BW3116" s="1"/>
    </row>
    <row r="3117" s="9" customFormat="1" ht="15" customHeight="1" spans="1:75">
      <c r="A3117" s="1"/>
      <c r="C3117" s="1"/>
      <c r="I3117" s="1"/>
      <c r="J3117" s="1"/>
      <c r="K3117" s="1"/>
      <c r="M3117" s="1"/>
      <c r="N3117" s="1"/>
      <c r="O3117" s="1"/>
      <c r="P3117" s="1"/>
      <c r="Q3117" s="1"/>
      <c r="Y3117" s="10"/>
      <c r="Z3117" s="1"/>
      <c r="AA3117" s="10"/>
      <c r="AB3117" s="1"/>
      <c r="AC3117" s="1"/>
      <c r="AE3117" s="1"/>
      <c r="AF3117" s="1"/>
      <c r="AG3117" s="10"/>
      <c r="AH3117" s="1"/>
      <c r="AI3117" s="1"/>
      <c r="AJ3117" s="1"/>
      <c r="AK3117" s="1"/>
      <c r="AL3117" s="1"/>
      <c r="AM3117" s="1"/>
      <c r="AN3117" s="11"/>
      <c r="AO3117" s="1"/>
      <c r="AP3117" s="1"/>
      <c r="AQ3117" s="1"/>
      <c r="AR3117" s="1"/>
      <c r="AS3117" s="1"/>
      <c r="AT3117" s="1"/>
      <c r="AU3117" s="12"/>
      <c r="AV3117" s="1"/>
      <c r="AW3117" s="1"/>
      <c r="BG3117" s="12"/>
      <c r="BH3117" s="12"/>
      <c r="BI3117" s="1"/>
      <c r="BJ3117" s="1"/>
      <c r="BK3117" s="12"/>
      <c r="BL3117" s="1"/>
      <c r="BM3117" s="12"/>
      <c r="BN3117" s="1"/>
      <c r="BO3117" s="1"/>
      <c r="BP3117" s="1"/>
      <c r="BQ3117" s="1"/>
      <c r="BR3117" s="1"/>
      <c r="BS3117" s="1"/>
      <c r="BT3117" s="1"/>
      <c r="BU3117" s="1"/>
      <c r="BV3117" s="1"/>
      <c r="BW3117" s="1"/>
    </row>
    <row r="3118" s="9" customFormat="1" ht="15" customHeight="1" spans="1:75">
      <c r="A3118" s="1"/>
      <c r="C3118" s="1"/>
      <c r="I3118" s="1"/>
      <c r="J3118" s="1"/>
      <c r="K3118" s="1"/>
      <c r="M3118" s="1"/>
      <c r="N3118" s="1"/>
      <c r="O3118" s="1"/>
      <c r="P3118" s="1"/>
      <c r="Q3118" s="1"/>
      <c r="Y3118" s="10"/>
      <c r="Z3118" s="1"/>
      <c r="AA3118" s="10"/>
      <c r="AB3118" s="1"/>
      <c r="AC3118" s="1"/>
      <c r="AE3118" s="1"/>
      <c r="AF3118" s="1"/>
      <c r="AG3118" s="10"/>
      <c r="AH3118" s="1"/>
      <c r="AI3118" s="1"/>
      <c r="AJ3118" s="1"/>
      <c r="AK3118" s="1"/>
      <c r="AL3118" s="1"/>
      <c r="AM3118" s="1"/>
      <c r="AN3118" s="11"/>
      <c r="AO3118" s="1"/>
      <c r="AP3118" s="1"/>
      <c r="AQ3118" s="1"/>
      <c r="AR3118" s="1"/>
      <c r="AS3118" s="1"/>
      <c r="AT3118" s="1"/>
      <c r="AU3118" s="12"/>
      <c r="AV3118" s="1"/>
      <c r="AW3118" s="1"/>
      <c r="BG3118" s="12"/>
      <c r="BH3118" s="12"/>
      <c r="BI3118" s="1"/>
      <c r="BJ3118" s="1"/>
      <c r="BK3118" s="12"/>
      <c r="BL3118" s="1"/>
      <c r="BM3118" s="12"/>
      <c r="BN3118" s="1"/>
      <c r="BO3118" s="1"/>
      <c r="BP3118" s="1"/>
      <c r="BQ3118" s="1"/>
      <c r="BR3118" s="1"/>
      <c r="BS3118" s="1"/>
      <c r="BT3118" s="1"/>
      <c r="BU3118" s="1"/>
      <c r="BV3118" s="1"/>
      <c r="BW3118" s="1"/>
    </row>
    <row r="3119" s="9" customFormat="1" ht="15" customHeight="1" spans="1:75">
      <c r="A3119" s="1"/>
      <c r="C3119" s="1"/>
      <c r="I3119" s="1"/>
      <c r="J3119" s="1"/>
      <c r="K3119" s="1"/>
      <c r="M3119" s="1"/>
      <c r="N3119" s="1"/>
      <c r="O3119" s="1"/>
      <c r="P3119" s="1"/>
      <c r="Q3119" s="1"/>
      <c r="Y3119" s="10"/>
      <c r="Z3119" s="1"/>
      <c r="AA3119" s="10"/>
      <c r="AB3119" s="1"/>
      <c r="AC3119" s="1"/>
      <c r="AE3119" s="1"/>
      <c r="AF3119" s="1"/>
      <c r="AG3119" s="10"/>
      <c r="AH3119" s="1"/>
      <c r="AI3119" s="1"/>
      <c r="AJ3119" s="1"/>
      <c r="AK3119" s="1"/>
      <c r="AL3119" s="1"/>
      <c r="AM3119" s="1"/>
      <c r="AN3119" s="11"/>
      <c r="AO3119" s="1"/>
      <c r="AP3119" s="1"/>
      <c r="AQ3119" s="1"/>
      <c r="AR3119" s="1"/>
      <c r="AS3119" s="1"/>
      <c r="AT3119" s="1"/>
      <c r="AU3119" s="12"/>
      <c r="AV3119" s="1"/>
      <c r="AW3119" s="1"/>
      <c r="BG3119" s="12"/>
      <c r="BH3119" s="12"/>
      <c r="BI3119" s="1"/>
      <c r="BJ3119" s="1"/>
      <c r="BK3119" s="12"/>
      <c r="BL3119" s="1"/>
      <c r="BM3119" s="12"/>
      <c r="BN3119" s="1"/>
      <c r="BO3119" s="1"/>
      <c r="BP3119" s="1"/>
      <c r="BQ3119" s="1"/>
      <c r="BR3119" s="1"/>
      <c r="BS3119" s="1"/>
      <c r="BT3119" s="1"/>
      <c r="BU3119" s="1"/>
      <c r="BV3119" s="1"/>
      <c r="BW3119" s="1"/>
    </row>
    <row r="3120" s="9" customFormat="1" ht="15" customHeight="1" spans="1:75">
      <c r="A3120" s="1"/>
      <c r="C3120" s="1"/>
      <c r="I3120" s="1"/>
      <c r="J3120" s="1"/>
      <c r="K3120" s="1"/>
      <c r="M3120" s="1"/>
      <c r="N3120" s="1"/>
      <c r="O3120" s="1"/>
      <c r="P3120" s="1"/>
      <c r="Q3120" s="1"/>
      <c r="Y3120" s="10"/>
      <c r="Z3120" s="1"/>
      <c r="AA3120" s="10"/>
      <c r="AB3120" s="1"/>
      <c r="AC3120" s="1"/>
      <c r="AE3120" s="1"/>
      <c r="AF3120" s="1"/>
      <c r="AG3120" s="10"/>
      <c r="AH3120" s="1"/>
      <c r="AI3120" s="1"/>
      <c r="AJ3120" s="1"/>
      <c r="AK3120" s="1"/>
      <c r="AL3120" s="1"/>
      <c r="AM3120" s="1"/>
      <c r="AN3120" s="11"/>
      <c r="AO3120" s="1"/>
      <c r="AP3120" s="1"/>
      <c r="AQ3120" s="1"/>
      <c r="AR3120" s="1"/>
      <c r="AS3120" s="1"/>
      <c r="AT3120" s="1"/>
      <c r="AU3120" s="12"/>
      <c r="AV3120" s="1"/>
      <c r="AW3120" s="1"/>
      <c r="BG3120" s="12"/>
      <c r="BH3120" s="12"/>
      <c r="BI3120" s="1"/>
      <c r="BJ3120" s="1"/>
      <c r="BK3120" s="12"/>
      <c r="BL3120" s="1"/>
      <c r="BM3120" s="12"/>
      <c r="BN3120" s="1"/>
      <c r="BO3120" s="1"/>
      <c r="BP3120" s="1"/>
      <c r="BQ3120" s="1"/>
      <c r="BR3120" s="1"/>
      <c r="BS3120" s="1"/>
      <c r="BT3120" s="1"/>
      <c r="BU3120" s="1"/>
      <c r="BV3120" s="1"/>
      <c r="BW3120" s="1"/>
    </row>
    <row r="3121" s="9" customFormat="1" ht="15" customHeight="1" spans="1:75">
      <c r="A3121" s="1"/>
      <c r="C3121" s="1"/>
      <c r="I3121" s="1"/>
      <c r="J3121" s="1"/>
      <c r="K3121" s="1"/>
      <c r="M3121" s="1"/>
      <c r="N3121" s="1"/>
      <c r="O3121" s="1"/>
      <c r="P3121" s="1"/>
      <c r="Q3121" s="1"/>
      <c r="Y3121" s="10"/>
      <c r="Z3121" s="1"/>
      <c r="AA3121" s="10"/>
      <c r="AB3121" s="1"/>
      <c r="AC3121" s="1"/>
      <c r="AE3121" s="1"/>
      <c r="AF3121" s="1"/>
      <c r="AG3121" s="10"/>
      <c r="AH3121" s="1"/>
      <c r="AI3121" s="1"/>
      <c r="AJ3121" s="1"/>
      <c r="AK3121" s="1"/>
      <c r="AL3121" s="1"/>
      <c r="AM3121" s="1"/>
      <c r="AN3121" s="11"/>
      <c r="AO3121" s="1"/>
      <c r="AP3121" s="1"/>
      <c r="AQ3121" s="1"/>
      <c r="AR3121" s="1"/>
      <c r="AS3121" s="1"/>
      <c r="AT3121" s="1"/>
      <c r="AU3121" s="12"/>
      <c r="AV3121" s="1"/>
      <c r="AW3121" s="1"/>
      <c r="BG3121" s="12"/>
      <c r="BH3121" s="12"/>
      <c r="BI3121" s="1"/>
      <c r="BJ3121" s="1"/>
      <c r="BK3121" s="12"/>
      <c r="BL3121" s="1"/>
      <c r="BM3121" s="12"/>
      <c r="BN3121" s="1"/>
      <c r="BO3121" s="1"/>
      <c r="BP3121" s="1"/>
      <c r="BQ3121" s="1"/>
      <c r="BR3121" s="1"/>
      <c r="BS3121" s="1"/>
      <c r="BT3121" s="1"/>
      <c r="BU3121" s="1"/>
      <c r="BV3121" s="1"/>
      <c r="BW3121" s="1"/>
    </row>
    <row r="3122" s="9" customFormat="1" ht="15" customHeight="1" spans="1:75">
      <c r="A3122" s="1"/>
      <c r="C3122" s="1"/>
      <c r="I3122" s="1"/>
      <c r="J3122" s="1"/>
      <c r="K3122" s="1"/>
      <c r="M3122" s="1"/>
      <c r="N3122" s="1"/>
      <c r="O3122" s="1"/>
      <c r="P3122" s="1"/>
      <c r="Q3122" s="1"/>
      <c r="Y3122" s="10"/>
      <c r="Z3122" s="1"/>
      <c r="AA3122" s="10"/>
      <c r="AB3122" s="1"/>
      <c r="AC3122" s="1"/>
      <c r="AE3122" s="1"/>
      <c r="AF3122" s="1"/>
      <c r="AG3122" s="10"/>
      <c r="AH3122" s="1"/>
      <c r="AI3122" s="1"/>
      <c r="AJ3122" s="1"/>
      <c r="AK3122" s="1"/>
      <c r="AL3122" s="1"/>
      <c r="AM3122" s="1"/>
      <c r="AN3122" s="11"/>
      <c r="AO3122" s="1"/>
      <c r="AP3122" s="1"/>
      <c r="AQ3122" s="1"/>
      <c r="AR3122" s="1"/>
      <c r="AS3122" s="1"/>
      <c r="AT3122" s="1"/>
      <c r="AU3122" s="12"/>
      <c r="AV3122" s="1"/>
      <c r="AW3122" s="1"/>
      <c r="BG3122" s="12"/>
      <c r="BH3122" s="12"/>
      <c r="BI3122" s="1"/>
      <c r="BJ3122" s="1"/>
      <c r="BK3122" s="12"/>
      <c r="BL3122" s="1"/>
      <c r="BM3122" s="12"/>
      <c r="BN3122" s="1"/>
      <c r="BO3122" s="1"/>
      <c r="BP3122" s="1"/>
      <c r="BQ3122" s="1"/>
      <c r="BR3122" s="1"/>
      <c r="BS3122" s="1"/>
      <c r="BT3122" s="1"/>
      <c r="BU3122" s="1"/>
      <c r="BV3122" s="1"/>
      <c r="BW3122" s="1"/>
    </row>
    <row r="3123" s="9" customFormat="1" ht="15" customHeight="1" spans="1:75">
      <c r="A3123" s="1"/>
      <c r="C3123" s="1"/>
      <c r="I3123" s="1"/>
      <c r="J3123" s="1"/>
      <c r="K3123" s="1"/>
      <c r="M3123" s="1"/>
      <c r="N3123" s="1"/>
      <c r="O3123" s="1"/>
      <c r="P3123" s="1"/>
      <c r="Q3123" s="1"/>
      <c r="Y3123" s="10"/>
      <c r="Z3123" s="1"/>
      <c r="AA3123" s="10"/>
      <c r="AB3123" s="1"/>
      <c r="AC3123" s="1"/>
      <c r="AE3123" s="1"/>
      <c r="AF3123" s="1"/>
      <c r="AG3123" s="10"/>
      <c r="AH3123" s="1"/>
      <c r="AI3123" s="1"/>
      <c r="AJ3123" s="1"/>
      <c r="AK3123" s="1"/>
      <c r="AL3123" s="1"/>
      <c r="AM3123" s="1"/>
      <c r="AN3123" s="11"/>
      <c r="AO3123" s="1"/>
      <c r="AP3123" s="1"/>
      <c r="AQ3123" s="1"/>
      <c r="AR3123" s="1"/>
      <c r="AS3123" s="1"/>
      <c r="AT3123" s="1"/>
      <c r="AU3123" s="12"/>
      <c r="AV3123" s="1"/>
      <c r="AW3123" s="1"/>
      <c r="BG3123" s="12"/>
      <c r="BH3123" s="12"/>
      <c r="BI3123" s="1"/>
      <c r="BJ3123" s="1"/>
      <c r="BK3123" s="12"/>
      <c r="BL3123" s="1"/>
      <c r="BM3123" s="12"/>
      <c r="BN3123" s="1"/>
      <c r="BO3123" s="1"/>
      <c r="BP3123" s="1"/>
      <c r="BQ3123" s="1"/>
      <c r="BR3123" s="1"/>
      <c r="BS3123" s="1"/>
      <c r="BT3123" s="1"/>
      <c r="BU3123" s="1"/>
      <c r="BV3123" s="1"/>
      <c r="BW3123" s="1"/>
    </row>
    <row r="3124" s="9" customFormat="1" ht="15" customHeight="1" spans="1:75">
      <c r="A3124" s="1"/>
      <c r="C3124" s="1"/>
      <c r="I3124" s="1"/>
      <c r="J3124" s="1"/>
      <c r="K3124" s="1"/>
      <c r="M3124" s="1"/>
      <c r="N3124" s="1"/>
      <c r="O3124" s="1"/>
      <c r="P3124" s="1"/>
      <c r="Q3124" s="1"/>
      <c r="Y3124" s="10"/>
      <c r="Z3124" s="1"/>
      <c r="AA3124" s="10"/>
      <c r="AB3124" s="1"/>
      <c r="AC3124" s="1"/>
      <c r="AE3124" s="1"/>
      <c r="AF3124" s="1"/>
      <c r="AG3124" s="10"/>
      <c r="AH3124" s="1"/>
      <c r="AI3124" s="1"/>
      <c r="AJ3124" s="1"/>
      <c r="AK3124" s="1"/>
      <c r="AL3124" s="1"/>
      <c r="AM3124" s="1"/>
      <c r="AN3124" s="11"/>
      <c r="AO3124" s="1"/>
      <c r="AP3124" s="1"/>
      <c r="AQ3124" s="1"/>
      <c r="AR3124" s="1"/>
      <c r="AS3124" s="1"/>
      <c r="AT3124" s="1"/>
      <c r="AU3124" s="12"/>
      <c r="AV3124" s="1"/>
      <c r="AW3124" s="1"/>
      <c r="BG3124" s="12"/>
      <c r="BH3124" s="12"/>
      <c r="BI3124" s="1"/>
      <c r="BJ3124" s="1"/>
      <c r="BK3124" s="12"/>
      <c r="BL3124" s="1"/>
      <c r="BM3124" s="12"/>
      <c r="BN3124" s="1"/>
      <c r="BO3124" s="1"/>
      <c r="BP3124" s="1"/>
      <c r="BQ3124" s="1"/>
      <c r="BR3124" s="1"/>
      <c r="BS3124" s="1"/>
      <c r="BT3124" s="1"/>
      <c r="BU3124" s="1"/>
      <c r="BV3124" s="1"/>
      <c r="BW3124" s="1"/>
    </row>
    <row r="3125" s="9" customFormat="1" ht="15" customHeight="1" spans="1:75">
      <c r="A3125" s="1"/>
      <c r="C3125" s="1"/>
      <c r="I3125" s="1"/>
      <c r="J3125" s="1"/>
      <c r="K3125" s="1"/>
      <c r="M3125" s="1"/>
      <c r="N3125" s="1"/>
      <c r="O3125" s="1"/>
      <c r="P3125" s="1"/>
      <c r="Q3125" s="1"/>
      <c r="Y3125" s="10"/>
      <c r="Z3125" s="1"/>
      <c r="AA3125" s="10"/>
      <c r="AB3125" s="1"/>
      <c r="AC3125" s="1"/>
      <c r="AE3125" s="1"/>
      <c r="AF3125" s="1"/>
      <c r="AG3125" s="10"/>
      <c r="AH3125" s="1"/>
      <c r="AI3125" s="1"/>
      <c r="AJ3125" s="1"/>
      <c r="AK3125" s="1"/>
      <c r="AL3125" s="1"/>
      <c r="AM3125" s="1"/>
      <c r="AN3125" s="11"/>
      <c r="AO3125" s="1"/>
      <c r="AP3125" s="1"/>
      <c r="AQ3125" s="1"/>
      <c r="AR3125" s="1"/>
      <c r="AS3125" s="1"/>
      <c r="AT3125" s="1"/>
      <c r="AU3125" s="12"/>
      <c r="AV3125" s="1"/>
      <c r="AW3125" s="1"/>
      <c r="BG3125" s="12"/>
      <c r="BH3125" s="12"/>
      <c r="BI3125" s="1"/>
      <c r="BJ3125" s="1"/>
      <c r="BK3125" s="12"/>
      <c r="BL3125" s="1"/>
      <c r="BM3125" s="12"/>
      <c r="BN3125" s="1"/>
      <c r="BO3125" s="1"/>
      <c r="BP3125" s="1"/>
      <c r="BQ3125" s="1"/>
      <c r="BR3125" s="1"/>
      <c r="BS3125" s="1"/>
      <c r="BT3125" s="1"/>
      <c r="BU3125" s="1"/>
      <c r="BV3125" s="1"/>
      <c r="BW3125" s="1"/>
    </row>
    <row r="3126" s="9" customFormat="1" ht="15" customHeight="1" spans="1:75">
      <c r="A3126" s="1"/>
      <c r="C3126" s="1"/>
      <c r="I3126" s="1"/>
      <c r="J3126" s="1"/>
      <c r="K3126" s="1"/>
      <c r="M3126" s="1"/>
      <c r="N3126" s="1"/>
      <c r="O3126" s="1"/>
      <c r="P3126" s="1"/>
      <c r="Q3126" s="1"/>
      <c r="Y3126" s="10"/>
      <c r="Z3126" s="1"/>
      <c r="AA3126" s="10"/>
      <c r="AB3126" s="1"/>
      <c r="AC3126" s="1"/>
      <c r="AE3126" s="1"/>
      <c r="AF3126" s="1"/>
      <c r="AG3126" s="10"/>
      <c r="AH3126" s="1"/>
      <c r="AI3126" s="1"/>
      <c r="AJ3126" s="1"/>
      <c r="AK3126" s="1"/>
      <c r="AL3126" s="1"/>
      <c r="AM3126" s="1"/>
      <c r="AN3126" s="11"/>
      <c r="AO3126" s="1"/>
      <c r="AP3126" s="1"/>
      <c r="AQ3126" s="1"/>
      <c r="AR3126" s="1"/>
      <c r="AS3126" s="1"/>
      <c r="AT3126" s="1"/>
      <c r="AU3126" s="12"/>
      <c r="AV3126" s="1"/>
      <c r="AW3126" s="1"/>
      <c r="BG3126" s="12"/>
      <c r="BH3126" s="12"/>
      <c r="BI3126" s="1"/>
      <c r="BJ3126" s="1"/>
      <c r="BK3126" s="12"/>
      <c r="BL3126" s="1"/>
      <c r="BM3126" s="12"/>
      <c r="BN3126" s="1"/>
      <c r="BO3126" s="1"/>
      <c r="BP3126" s="1"/>
      <c r="BQ3126" s="1"/>
      <c r="BR3126" s="1"/>
      <c r="BS3126" s="1"/>
      <c r="BT3126" s="1"/>
      <c r="BU3126" s="1"/>
      <c r="BV3126" s="1"/>
      <c r="BW3126" s="1"/>
    </row>
    <row r="3127" s="9" customFormat="1" ht="15" customHeight="1" spans="1:75">
      <c r="A3127" s="1"/>
      <c r="C3127" s="1"/>
      <c r="I3127" s="1"/>
      <c r="J3127" s="1"/>
      <c r="K3127" s="1"/>
      <c r="M3127" s="1"/>
      <c r="N3127" s="1"/>
      <c r="O3127" s="1"/>
      <c r="P3127" s="1"/>
      <c r="Q3127" s="1"/>
      <c r="Y3127" s="10"/>
      <c r="Z3127" s="1"/>
      <c r="AA3127" s="10"/>
      <c r="AB3127" s="1"/>
      <c r="AC3127" s="1"/>
      <c r="AE3127" s="1"/>
      <c r="AF3127" s="1"/>
      <c r="AG3127" s="10"/>
      <c r="AH3127" s="1"/>
      <c r="AI3127" s="1"/>
      <c r="AJ3127" s="1"/>
      <c r="AK3127" s="1"/>
      <c r="AL3127" s="1"/>
      <c r="AM3127" s="1"/>
      <c r="AN3127" s="11"/>
      <c r="AO3127" s="1"/>
      <c r="AP3127" s="1"/>
      <c r="AQ3127" s="1"/>
      <c r="AR3127" s="1"/>
      <c r="AS3127" s="1"/>
      <c r="AT3127" s="1"/>
      <c r="AU3127" s="12"/>
      <c r="AV3127" s="1"/>
      <c r="AW3127" s="1"/>
      <c r="BG3127" s="12"/>
      <c r="BH3127" s="12"/>
      <c r="BI3127" s="1"/>
      <c r="BJ3127" s="1"/>
      <c r="BK3127" s="12"/>
      <c r="BL3127" s="1"/>
      <c r="BM3127" s="12"/>
      <c r="BN3127" s="1"/>
      <c r="BO3127" s="1"/>
      <c r="BP3127" s="1"/>
      <c r="BQ3127" s="1"/>
      <c r="BR3127" s="1"/>
      <c r="BS3127" s="1"/>
      <c r="BT3127" s="1"/>
      <c r="BU3127" s="1"/>
      <c r="BV3127" s="1"/>
      <c r="BW3127" s="1"/>
    </row>
    <row r="3128" s="9" customFormat="1" ht="15" customHeight="1" spans="1:75">
      <c r="A3128" s="1"/>
      <c r="C3128" s="1"/>
      <c r="I3128" s="1"/>
      <c r="J3128" s="1"/>
      <c r="K3128" s="1"/>
      <c r="M3128" s="1"/>
      <c r="N3128" s="1"/>
      <c r="O3128" s="1"/>
      <c r="P3128" s="1"/>
      <c r="Q3128" s="1"/>
      <c r="Y3128" s="10"/>
      <c r="Z3128" s="1"/>
      <c r="AA3128" s="10"/>
      <c r="AB3128" s="1"/>
      <c r="AC3128" s="1"/>
      <c r="AE3128" s="1"/>
      <c r="AF3128" s="1"/>
      <c r="AG3128" s="10"/>
      <c r="AH3128" s="1"/>
      <c r="AI3128" s="1"/>
      <c r="AJ3128" s="1"/>
      <c r="AK3128" s="1"/>
      <c r="AL3128" s="1"/>
      <c r="AM3128" s="1"/>
      <c r="AN3128" s="11"/>
      <c r="AO3128" s="1"/>
      <c r="AP3128" s="1"/>
      <c r="AQ3128" s="1"/>
      <c r="AR3128" s="1"/>
      <c r="AS3128" s="1"/>
      <c r="AT3128" s="1"/>
      <c r="AU3128" s="12"/>
      <c r="AV3128" s="1"/>
      <c r="AW3128" s="1"/>
      <c r="BG3128" s="12"/>
      <c r="BH3128" s="12"/>
      <c r="BI3128" s="1"/>
      <c r="BJ3128" s="1"/>
      <c r="BK3128" s="12"/>
      <c r="BL3128" s="1"/>
      <c r="BM3128" s="12"/>
      <c r="BN3128" s="1"/>
      <c r="BO3128" s="1"/>
      <c r="BP3128" s="1"/>
      <c r="BQ3128" s="1"/>
      <c r="BR3128" s="1"/>
      <c r="BS3128" s="1"/>
      <c r="BT3128" s="1"/>
      <c r="BU3128" s="1"/>
      <c r="BV3128" s="1"/>
      <c r="BW3128" s="1"/>
    </row>
    <row r="3129" s="9" customFormat="1" ht="15" customHeight="1" spans="1:75">
      <c r="A3129" s="1"/>
      <c r="C3129" s="1"/>
      <c r="I3129" s="1"/>
      <c r="J3129" s="1"/>
      <c r="K3129" s="1"/>
      <c r="M3129" s="1"/>
      <c r="N3129" s="1"/>
      <c r="O3129" s="1"/>
      <c r="P3129" s="1"/>
      <c r="Q3129" s="1"/>
      <c r="Y3129" s="10"/>
      <c r="Z3129" s="1"/>
      <c r="AA3129" s="10"/>
      <c r="AB3129" s="1"/>
      <c r="AC3129" s="1"/>
      <c r="AE3129" s="1"/>
      <c r="AF3129" s="1"/>
      <c r="AG3129" s="10"/>
      <c r="AH3129" s="1"/>
      <c r="AI3129" s="1"/>
      <c r="AJ3129" s="1"/>
      <c r="AK3129" s="1"/>
      <c r="AL3129" s="1"/>
      <c r="AM3129" s="1"/>
      <c r="AN3129" s="11"/>
      <c r="AO3129" s="1"/>
      <c r="AP3129" s="1"/>
      <c r="AQ3129" s="1"/>
      <c r="AR3129" s="1"/>
      <c r="AS3129" s="1"/>
      <c r="AT3129" s="1"/>
      <c r="AU3129" s="12"/>
      <c r="AV3129" s="1"/>
      <c r="AW3129" s="1"/>
      <c r="BG3129" s="12"/>
      <c r="BH3129" s="12"/>
      <c r="BI3129" s="1"/>
      <c r="BJ3129" s="1"/>
      <c r="BK3129" s="12"/>
      <c r="BL3129" s="1"/>
      <c r="BM3129" s="12"/>
      <c r="BN3129" s="1"/>
      <c r="BO3129" s="1"/>
      <c r="BP3129" s="1"/>
      <c r="BQ3129" s="1"/>
      <c r="BR3129" s="1"/>
      <c r="BS3129" s="1"/>
      <c r="BT3129" s="1"/>
      <c r="BU3129" s="1"/>
      <c r="BV3129" s="1"/>
      <c r="BW3129" s="1"/>
    </row>
    <row r="3130" s="9" customFormat="1" ht="15" customHeight="1" spans="1:75">
      <c r="A3130" s="1"/>
      <c r="C3130" s="1"/>
      <c r="I3130" s="1"/>
      <c r="J3130" s="1"/>
      <c r="K3130" s="1"/>
      <c r="M3130" s="1"/>
      <c r="N3130" s="1"/>
      <c r="O3130" s="1"/>
      <c r="P3130" s="1"/>
      <c r="Q3130" s="1"/>
      <c r="Y3130" s="10"/>
      <c r="Z3130" s="1"/>
      <c r="AA3130" s="10"/>
      <c r="AB3130" s="1"/>
      <c r="AC3130" s="1"/>
      <c r="AE3130" s="1"/>
      <c r="AF3130" s="1"/>
      <c r="AG3130" s="10"/>
      <c r="AH3130" s="1"/>
      <c r="AI3130" s="1"/>
      <c r="AJ3130" s="1"/>
      <c r="AK3130" s="1"/>
      <c r="AL3130" s="1"/>
      <c r="AM3130" s="1"/>
      <c r="AN3130" s="11"/>
      <c r="AO3130" s="1"/>
      <c r="AP3130" s="1"/>
      <c r="AQ3130" s="1"/>
      <c r="AR3130" s="1"/>
      <c r="AS3130" s="1"/>
      <c r="AT3130" s="1"/>
      <c r="AU3130" s="12"/>
      <c r="AV3130" s="1"/>
      <c r="AW3130" s="1"/>
      <c r="BG3130" s="12"/>
      <c r="BH3130" s="12"/>
      <c r="BI3130" s="1"/>
      <c r="BJ3130" s="1"/>
      <c r="BK3130" s="12"/>
      <c r="BL3130" s="1"/>
      <c r="BM3130" s="12"/>
      <c r="BN3130" s="1"/>
      <c r="BO3130" s="1"/>
      <c r="BP3130" s="1"/>
      <c r="BQ3130" s="1"/>
      <c r="BR3130" s="1"/>
      <c r="BS3130" s="1"/>
      <c r="BT3130" s="1"/>
      <c r="BU3130" s="1"/>
      <c r="BV3130" s="1"/>
      <c r="BW3130" s="1"/>
    </row>
    <row r="3131" s="9" customFormat="1" ht="15" customHeight="1" spans="1:75">
      <c r="A3131" s="1"/>
      <c r="C3131" s="1"/>
      <c r="I3131" s="1"/>
      <c r="J3131" s="1"/>
      <c r="K3131" s="1"/>
      <c r="M3131" s="1"/>
      <c r="N3131" s="1"/>
      <c r="O3131" s="1"/>
      <c r="P3131" s="1"/>
      <c r="Q3131" s="1"/>
      <c r="Y3131" s="10"/>
      <c r="Z3131" s="1"/>
      <c r="AA3131" s="10"/>
      <c r="AB3131" s="1"/>
      <c r="AC3131" s="1"/>
      <c r="AE3131" s="1"/>
      <c r="AF3131" s="1"/>
      <c r="AG3131" s="10"/>
      <c r="AH3131" s="1"/>
      <c r="AI3131" s="1"/>
      <c r="AJ3131" s="1"/>
      <c r="AK3131" s="1"/>
      <c r="AL3131" s="1"/>
      <c r="AM3131" s="1"/>
      <c r="AN3131" s="11"/>
      <c r="AO3131" s="1"/>
      <c r="AP3131" s="1"/>
      <c r="AQ3131" s="1"/>
      <c r="AR3131" s="1"/>
      <c r="AS3131" s="1"/>
      <c r="AT3131" s="1"/>
      <c r="AU3131" s="12"/>
      <c r="AV3131" s="1"/>
      <c r="AW3131" s="1"/>
      <c r="BG3131" s="12"/>
      <c r="BH3131" s="12"/>
      <c r="BI3131" s="1"/>
      <c r="BJ3131" s="1"/>
      <c r="BK3131" s="12"/>
      <c r="BL3131" s="1"/>
      <c r="BM3131" s="12"/>
      <c r="BN3131" s="1"/>
      <c r="BO3131" s="1"/>
      <c r="BP3131" s="1"/>
      <c r="BQ3131" s="1"/>
      <c r="BR3131" s="1"/>
      <c r="BS3131" s="1"/>
      <c r="BT3131" s="1"/>
      <c r="BU3131" s="1"/>
      <c r="BV3131" s="1"/>
      <c r="BW3131" s="1"/>
    </row>
    <row r="3132" s="9" customFormat="1" ht="15" customHeight="1" spans="1:75">
      <c r="A3132" s="1"/>
      <c r="C3132" s="1"/>
      <c r="I3132" s="1"/>
      <c r="J3132" s="1"/>
      <c r="K3132" s="1"/>
      <c r="M3132" s="1"/>
      <c r="N3132" s="1"/>
      <c r="O3132" s="1"/>
      <c r="P3132" s="1"/>
      <c r="Q3132" s="1"/>
      <c r="Y3132" s="10"/>
      <c r="Z3132" s="1"/>
      <c r="AA3132" s="10"/>
      <c r="AB3132" s="1"/>
      <c r="AC3132" s="1"/>
      <c r="AE3132" s="1"/>
      <c r="AF3132" s="1"/>
      <c r="AG3132" s="10"/>
      <c r="AH3132" s="1"/>
      <c r="AI3132" s="1"/>
      <c r="AJ3132" s="1"/>
      <c r="AK3132" s="1"/>
      <c r="AL3132" s="1"/>
      <c r="AM3132" s="1"/>
      <c r="AN3132" s="11"/>
      <c r="AO3132" s="1"/>
      <c r="AP3132" s="1"/>
      <c r="AQ3132" s="1"/>
      <c r="AR3132" s="1"/>
      <c r="AS3132" s="1"/>
      <c r="AT3132" s="1"/>
      <c r="AU3132" s="12"/>
      <c r="AV3132" s="1"/>
      <c r="AW3132" s="1"/>
      <c r="BG3132" s="12"/>
      <c r="BH3132" s="12"/>
      <c r="BI3132" s="1"/>
      <c r="BJ3132" s="1"/>
      <c r="BK3132" s="12"/>
      <c r="BL3132" s="1"/>
      <c r="BM3132" s="12"/>
      <c r="BN3132" s="1"/>
      <c r="BO3132" s="1"/>
      <c r="BP3132" s="1"/>
      <c r="BQ3132" s="1"/>
      <c r="BR3132" s="1"/>
      <c r="BS3132" s="1"/>
      <c r="BT3132" s="1"/>
      <c r="BU3132" s="1"/>
      <c r="BV3132" s="1"/>
      <c r="BW3132" s="1"/>
    </row>
    <row r="3133" s="9" customFormat="1" ht="15" customHeight="1" spans="1:75">
      <c r="A3133" s="1"/>
      <c r="C3133" s="1"/>
      <c r="I3133" s="1"/>
      <c r="J3133" s="1"/>
      <c r="K3133" s="1"/>
      <c r="M3133" s="1"/>
      <c r="N3133" s="1"/>
      <c r="O3133" s="1"/>
      <c r="P3133" s="1"/>
      <c r="Q3133" s="1"/>
      <c r="Y3133" s="10"/>
      <c r="Z3133" s="1"/>
      <c r="AA3133" s="10"/>
      <c r="AB3133" s="1"/>
      <c r="AC3133" s="1"/>
      <c r="AE3133" s="1"/>
      <c r="AF3133" s="1"/>
      <c r="AG3133" s="10"/>
      <c r="AH3133" s="1"/>
      <c r="AI3133" s="1"/>
      <c r="AJ3133" s="1"/>
      <c r="AK3133" s="1"/>
      <c r="AL3133" s="1"/>
      <c r="AM3133" s="1"/>
      <c r="AN3133" s="11"/>
      <c r="AO3133" s="1"/>
      <c r="AP3133" s="1"/>
      <c r="AQ3133" s="1"/>
      <c r="AR3133" s="1"/>
      <c r="AS3133" s="1"/>
      <c r="AT3133" s="1"/>
      <c r="AU3133" s="12"/>
      <c r="AV3133" s="1"/>
      <c r="AW3133" s="1"/>
      <c r="BG3133" s="12"/>
      <c r="BH3133" s="12"/>
      <c r="BI3133" s="1"/>
      <c r="BJ3133" s="1"/>
      <c r="BK3133" s="12"/>
      <c r="BL3133" s="1"/>
      <c r="BM3133" s="12"/>
      <c r="BN3133" s="1"/>
      <c r="BO3133" s="1"/>
      <c r="BP3133" s="1"/>
      <c r="BQ3133" s="1"/>
      <c r="BR3133" s="1"/>
      <c r="BS3133" s="1"/>
      <c r="BT3133" s="1"/>
      <c r="BU3133" s="1"/>
      <c r="BV3133" s="1"/>
      <c r="BW3133" s="1"/>
    </row>
    <row r="3134" s="9" customFormat="1" ht="15" customHeight="1" spans="1:75">
      <c r="A3134" s="1"/>
      <c r="C3134" s="1"/>
      <c r="I3134" s="1"/>
      <c r="J3134" s="1"/>
      <c r="K3134" s="1"/>
      <c r="M3134" s="1"/>
      <c r="N3134" s="1"/>
      <c r="O3134" s="1"/>
      <c r="P3134" s="1"/>
      <c r="Q3134" s="1"/>
      <c r="Y3134" s="10"/>
      <c r="Z3134" s="1"/>
      <c r="AA3134" s="10"/>
      <c r="AB3134" s="1"/>
      <c r="AC3134" s="1"/>
      <c r="AE3134" s="1"/>
      <c r="AF3134" s="1"/>
      <c r="AG3134" s="10"/>
      <c r="AH3134" s="1"/>
      <c r="AI3134" s="1"/>
      <c r="AJ3134" s="1"/>
      <c r="AK3134" s="1"/>
      <c r="AL3134" s="1"/>
      <c r="AM3134" s="1"/>
      <c r="AN3134" s="11"/>
      <c r="AO3134" s="1"/>
      <c r="AP3134" s="1"/>
      <c r="AQ3134" s="1"/>
      <c r="AR3134" s="1"/>
      <c r="AS3134" s="1"/>
      <c r="AT3134" s="1"/>
      <c r="AU3134" s="12"/>
      <c r="AV3134" s="1"/>
      <c r="AW3134" s="1"/>
      <c r="BG3134" s="12"/>
      <c r="BH3134" s="12"/>
      <c r="BI3134" s="1"/>
      <c r="BJ3134" s="1"/>
      <c r="BK3134" s="12"/>
      <c r="BL3134" s="1"/>
      <c r="BM3134" s="12"/>
      <c r="BN3134" s="1"/>
      <c r="BO3134" s="1"/>
      <c r="BP3134" s="1"/>
      <c r="BQ3134" s="1"/>
      <c r="BR3134" s="1"/>
      <c r="BS3134" s="1"/>
      <c r="BT3134" s="1"/>
      <c r="BU3134" s="1"/>
      <c r="BV3134" s="1"/>
      <c r="BW3134" s="1"/>
    </row>
    <row r="3135" s="9" customFormat="1" ht="15" customHeight="1" spans="1:75">
      <c r="A3135" s="1"/>
      <c r="C3135" s="1"/>
      <c r="I3135" s="1"/>
      <c r="J3135" s="1"/>
      <c r="K3135" s="1"/>
      <c r="M3135" s="1"/>
      <c r="N3135" s="1"/>
      <c r="O3135" s="1"/>
      <c r="P3135" s="1"/>
      <c r="Q3135" s="1"/>
      <c r="Y3135" s="10"/>
      <c r="Z3135" s="1"/>
      <c r="AA3135" s="10"/>
      <c r="AB3135" s="1"/>
      <c r="AC3135" s="1"/>
      <c r="AE3135" s="1"/>
      <c r="AF3135" s="1"/>
      <c r="AG3135" s="10"/>
      <c r="AH3135" s="1"/>
      <c r="AI3135" s="1"/>
      <c r="AJ3135" s="1"/>
      <c r="AK3135" s="1"/>
      <c r="AL3135" s="1"/>
      <c r="AM3135" s="1"/>
      <c r="AN3135" s="11"/>
      <c r="AO3135" s="1"/>
      <c r="AP3135" s="1"/>
      <c r="AQ3135" s="1"/>
      <c r="AR3135" s="1"/>
      <c r="AS3135" s="1"/>
      <c r="AT3135" s="1"/>
      <c r="AU3135" s="12"/>
      <c r="AV3135" s="1"/>
      <c r="AW3135" s="1"/>
      <c r="BG3135" s="12"/>
      <c r="BH3135" s="12"/>
      <c r="BI3135" s="1"/>
      <c r="BJ3135" s="1"/>
      <c r="BK3135" s="12"/>
      <c r="BL3135" s="1"/>
      <c r="BM3135" s="12"/>
      <c r="BN3135" s="1"/>
      <c r="BO3135" s="1"/>
      <c r="BP3135" s="1"/>
      <c r="BQ3135" s="1"/>
      <c r="BR3135" s="1"/>
      <c r="BS3135" s="1"/>
      <c r="BT3135" s="1"/>
      <c r="BU3135" s="1"/>
      <c r="BV3135" s="1"/>
      <c r="BW3135" s="1"/>
    </row>
    <row r="3136" s="9" customFormat="1" ht="15" customHeight="1" spans="1:75">
      <c r="A3136" s="1"/>
      <c r="C3136" s="1"/>
      <c r="I3136" s="1"/>
      <c r="J3136" s="1"/>
      <c r="K3136" s="1"/>
      <c r="M3136" s="1"/>
      <c r="N3136" s="1"/>
      <c r="O3136" s="1"/>
      <c r="P3136" s="1"/>
      <c r="Q3136" s="1"/>
      <c r="Y3136" s="10"/>
      <c r="Z3136" s="1"/>
      <c r="AA3136" s="10"/>
      <c r="AB3136" s="1"/>
      <c r="AC3136" s="1"/>
      <c r="AE3136" s="1"/>
      <c r="AF3136" s="1"/>
      <c r="AG3136" s="10"/>
      <c r="AH3136" s="1"/>
      <c r="AI3136" s="1"/>
      <c r="AJ3136" s="1"/>
      <c r="AK3136" s="1"/>
      <c r="AL3136" s="1"/>
      <c r="AM3136" s="1"/>
      <c r="AN3136" s="11"/>
      <c r="AO3136" s="1"/>
      <c r="AP3136" s="1"/>
      <c r="AQ3136" s="1"/>
      <c r="AR3136" s="1"/>
      <c r="AS3136" s="1"/>
      <c r="AT3136" s="1"/>
      <c r="AU3136" s="12"/>
      <c r="AV3136" s="1"/>
      <c r="AW3136" s="1"/>
      <c r="BG3136" s="12"/>
      <c r="BH3136" s="12"/>
      <c r="BI3136" s="1"/>
      <c r="BJ3136" s="1"/>
      <c r="BK3136" s="12"/>
      <c r="BL3136" s="1"/>
      <c r="BM3136" s="12"/>
      <c r="BN3136" s="1"/>
      <c r="BO3136" s="1"/>
      <c r="BP3136" s="1"/>
      <c r="BQ3136" s="1"/>
      <c r="BR3136" s="1"/>
      <c r="BS3136" s="1"/>
      <c r="BT3136" s="1"/>
      <c r="BU3136" s="1"/>
      <c r="BV3136" s="1"/>
      <c r="BW3136" s="1"/>
    </row>
    <row r="3137" s="9" customFormat="1" ht="15" customHeight="1" spans="1:75">
      <c r="A3137" s="1"/>
      <c r="C3137" s="1"/>
      <c r="I3137" s="1"/>
      <c r="J3137" s="1"/>
      <c r="K3137" s="1"/>
      <c r="M3137" s="1"/>
      <c r="N3137" s="1"/>
      <c r="O3137" s="1"/>
      <c r="P3137" s="1"/>
      <c r="Q3137" s="1"/>
      <c r="Y3137" s="10"/>
      <c r="Z3137" s="1"/>
      <c r="AA3137" s="10"/>
      <c r="AB3137" s="1"/>
      <c r="AC3137" s="1"/>
      <c r="AE3137" s="1"/>
      <c r="AF3137" s="1"/>
      <c r="AG3137" s="10"/>
      <c r="AH3137" s="1"/>
      <c r="AI3137" s="1"/>
      <c r="AJ3137" s="1"/>
      <c r="AK3137" s="1"/>
      <c r="AL3137" s="1"/>
      <c r="AM3137" s="1"/>
      <c r="AN3137" s="11"/>
      <c r="AO3137" s="1"/>
      <c r="AP3137" s="1"/>
      <c r="AQ3137" s="1"/>
      <c r="AR3137" s="1"/>
      <c r="AS3137" s="1"/>
      <c r="AT3137" s="1"/>
      <c r="AU3137" s="12"/>
      <c r="AV3137" s="1"/>
      <c r="AW3137" s="1"/>
      <c r="BG3137" s="12"/>
      <c r="BH3137" s="12"/>
      <c r="BI3137" s="1"/>
      <c r="BJ3137" s="1"/>
      <c r="BK3137" s="12"/>
      <c r="BL3137" s="1"/>
      <c r="BM3137" s="12"/>
      <c r="BN3137" s="1"/>
      <c r="BO3137" s="1"/>
      <c r="BP3137" s="1"/>
      <c r="BQ3137" s="1"/>
      <c r="BR3137" s="1"/>
      <c r="BS3137" s="1"/>
      <c r="BT3137" s="1"/>
      <c r="BU3137" s="1"/>
      <c r="BV3137" s="1"/>
      <c r="BW3137" s="1"/>
    </row>
    <row r="3138" s="9" customFormat="1" ht="15" customHeight="1" spans="1:75">
      <c r="A3138" s="1"/>
      <c r="C3138" s="1"/>
      <c r="I3138" s="1"/>
      <c r="J3138" s="1"/>
      <c r="K3138" s="1"/>
      <c r="M3138" s="1"/>
      <c r="N3138" s="1"/>
      <c r="O3138" s="1"/>
      <c r="P3138" s="1"/>
      <c r="Q3138" s="1"/>
      <c r="Y3138" s="10"/>
      <c r="Z3138" s="1"/>
      <c r="AA3138" s="10"/>
      <c r="AB3138" s="1"/>
      <c r="AC3138" s="1"/>
      <c r="AE3138" s="1"/>
      <c r="AF3138" s="1"/>
      <c r="AG3138" s="10"/>
      <c r="AH3138" s="1"/>
      <c r="AI3138" s="1"/>
      <c r="AJ3138" s="1"/>
      <c r="AK3138" s="1"/>
      <c r="AL3138" s="1"/>
      <c r="AM3138" s="1"/>
      <c r="AN3138" s="11"/>
      <c r="AO3138" s="1"/>
      <c r="AP3138" s="1"/>
      <c r="AQ3138" s="1"/>
      <c r="AR3138" s="1"/>
      <c r="AS3138" s="1"/>
      <c r="AT3138" s="1"/>
      <c r="AU3138" s="12"/>
      <c r="AV3138" s="1"/>
      <c r="AW3138" s="1"/>
      <c r="BG3138" s="12"/>
      <c r="BH3138" s="12"/>
      <c r="BI3138" s="1"/>
      <c r="BJ3138" s="1"/>
      <c r="BK3138" s="12"/>
      <c r="BL3138" s="1"/>
      <c r="BM3138" s="12"/>
      <c r="BN3138" s="1"/>
      <c r="BO3138" s="1"/>
      <c r="BP3138" s="1"/>
      <c r="BQ3138" s="1"/>
      <c r="BR3138" s="1"/>
      <c r="BS3138" s="1"/>
      <c r="BT3138" s="1"/>
      <c r="BU3138" s="1"/>
      <c r="BV3138" s="1"/>
      <c r="BW3138" s="1"/>
    </row>
    <row r="3139" s="9" customFormat="1" ht="15" customHeight="1" spans="1:75">
      <c r="A3139" s="1"/>
      <c r="C3139" s="1"/>
      <c r="I3139" s="1"/>
      <c r="J3139" s="1"/>
      <c r="K3139" s="1"/>
      <c r="M3139" s="1"/>
      <c r="N3139" s="1"/>
      <c r="O3139" s="1"/>
      <c r="P3139" s="1"/>
      <c r="Q3139" s="1"/>
      <c r="Y3139" s="10"/>
      <c r="Z3139" s="1"/>
      <c r="AA3139" s="10"/>
      <c r="AB3139" s="1"/>
      <c r="AC3139" s="1"/>
      <c r="AE3139" s="1"/>
      <c r="AF3139" s="1"/>
      <c r="AG3139" s="10"/>
      <c r="AH3139" s="1"/>
      <c r="AI3139" s="1"/>
      <c r="AJ3139" s="1"/>
      <c r="AK3139" s="1"/>
      <c r="AL3139" s="1"/>
      <c r="AM3139" s="1"/>
      <c r="AN3139" s="11"/>
      <c r="AO3139" s="1"/>
      <c r="AP3139" s="1"/>
      <c r="AQ3139" s="1"/>
      <c r="AR3139" s="1"/>
      <c r="AS3139" s="1"/>
      <c r="AT3139" s="1"/>
      <c r="AU3139" s="12"/>
      <c r="AV3139" s="1"/>
      <c r="AW3139" s="1"/>
      <c r="BG3139" s="12"/>
      <c r="BH3139" s="12"/>
      <c r="BI3139" s="1"/>
      <c r="BJ3139" s="1"/>
      <c r="BK3139" s="12"/>
      <c r="BL3139" s="1"/>
      <c r="BM3139" s="12"/>
      <c r="BN3139" s="1"/>
      <c r="BO3139" s="1"/>
      <c r="BP3139" s="1"/>
      <c r="BQ3139" s="1"/>
      <c r="BR3139" s="1"/>
      <c r="BS3139" s="1"/>
      <c r="BT3139" s="1"/>
      <c r="BU3139" s="1"/>
      <c r="BV3139" s="1"/>
      <c r="BW3139" s="1"/>
    </row>
    <row r="3140" s="9" customFormat="1" ht="15" customHeight="1" spans="1:75">
      <c r="A3140" s="1"/>
      <c r="C3140" s="1"/>
      <c r="I3140" s="1"/>
      <c r="J3140" s="1"/>
      <c r="K3140" s="1"/>
      <c r="M3140" s="1"/>
      <c r="N3140" s="1"/>
      <c r="O3140" s="1"/>
      <c r="P3140" s="1"/>
      <c r="Q3140" s="1"/>
      <c r="Y3140" s="10"/>
      <c r="Z3140" s="1"/>
      <c r="AA3140" s="10"/>
      <c r="AB3140" s="1"/>
      <c r="AC3140" s="1"/>
      <c r="AE3140" s="1"/>
      <c r="AF3140" s="1"/>
      <c r="AG3140" s="10"/>
      <c r="AH3140" s="1"/>
      <c r="AI3140" s="1"/>
      <c r="AJ3140" s="1"/>
      <c r="AK3140" s="1"/>
      <c r="AL3140" s="1"/>
      <c r="AM3140" s="1"/>
      <c r="AN3140" s="11"/>
      <c r="AO3140" s="1"/>
      <c r="AP3140" s="1"/>
      <c r="AQ3140" s="1"/>
      <c r="AR3140" s="1"/>
      <c r="AS3140" s="1"/>
      <c r="AT3140" s="1"/>
      <c r="AU3140" s="12"/>
      <c r="AV3140" s="1"/>
      <c r="AW3140" s="1"/>
      <c r="BG3140" s="12"/>
      <c r="BH3140" s="12"/>
      <c r="BI3140" s="1"/>
      <c r="BJ3140" s="1"/>
      <c r="BK3140" s="12"/>
      <c r="BL3140" s="1"/>
      <c r="BM3140" s="12"/>
      <c r="BN3140" s="1"/>
      <c r="BO3140" s="1"/>
      <c r="BP3140" s="1"/>
      <c r="BQ3140" s="1"/>
      <c r="BR3140" s="1"/>
      <c r="BS3140" s="1"/>
      <c r="BT3140" s="1"/>
      <c r="BU3140" s="1"/>
      <c r="BV3140" s="1"/>
      <c r="BW3140" s="1"/>
    </row>
    <row r="3141" s="9" customFormat="1" ht="15" customHeight="1" spans="1:75">
      <c r="A3141" s="1"/>
      <c r="C3141" s="1"/>
      <c r="I3141" s="1"/>
      <c r="J3141" s="1"/>
      <c r="K3141" s="1"/>
      <c r="M3141" s="1"/>
      <c r="N3141" s="1"/>
      <c r="O3141" s="1"/>
      <c r="P3141" s="1"/>
      <c r="Q3141" s="1"/>
      <c r="Y3141" s="10"/>
      <c r="Z3141" s="1"/>
      <c r="AA3141" s="10"/>
      <c r="AB3141" s="1"/>
      <c r="AC3141" s="1"/>
      <c r="AE3141" s="1"/>
      <c r="AF3141" s="1"/>
      <c r="AG3141" s="10"/>
      <c r="AH3141" s="1"/>
      <c r="AI3141" s="1"/>
      <c r="AJ3141" s="1"/>
      <c r="AK3141" s="1"/>
      <c r="AL3141" s="1"/>
      <c r="AM3141" s="1"/>
      <c r="AN3141" s="11"/>
      <c r="AO3141" s="1"/>
      <c r="AP3141" s="1"/>
      <c r="AQ3141" s="1"/>
      <c r="AR3141" s="1"/>
      <c r="AS3141" s="1"/>
      <c r="AT3141" s="1"/>
      <c r="AU3141" s="12"/>
      <c r="AV3141" s="1"/>
      <c r="AW3141" s="1"/>
      <c r="BG3141" s="12"/>
      <c r="BH3141" s="12"/>
      <c r="BI3141" s="1"/>
      <c r="BJ3141" s="1"/>
      <c r="BK3141" s="12"/>
      <c r="BL3141" s="1"/>
      <c r="BM3141" s="12"/>
      <c r="BN3141" s="1"/>
      <c r="BO3141" s="1"/>
      <c r="BP3141" s="1"/>
      <c r="BQ3141" s="1"/>
      <c r="BR3141" s="1"/>
      <c r="BS3141" s="1"/>
      <c r="BT3141" s="1"/>
      <c r="BU3141" s="1"/>
      <c r="BV3141" s="1"/>
      <c r="BW3141" s="1"/>
    </row>
    <row r="3142" s="9" customFormat="1" ht="15" customHeight="1" spans="1:75">
      <c r="A3142" s="1"/>
      <c r="C3142" s="1"/>
      <c r="I3142" s="1"/>
      <c r="J3142" s="1"/>
      <c r="K3142" s="1"/>
      <c r="M3142" s="1"/>
      <c r="N3142" s="1"/>
      <c r="O3142" s="1"/>
      <c r="P3142" s="1"/>
      <c r="Q3142" s="1"/>
      <c r="Y3142" s="10"/>
      <c r="Z3142" s="1"/>
      <c r="AA3142" s="10"/>
      <c r="AB3142" s="1"/>
      <c r="AC3142" s="1"/>
      <c r="AE3142" s="1"/>
      <c r="AF3142" s="1"/>
      <c r="AG3142" s="10"/>
      <c r="AH3142" s="1"/>
      <c r="AI3142" s="1"/>
      <c r="AJ3142" s="1"/>
      <c r="AK3142" s="1"/>
      <c r="AL3142" s="1"/>
      <c r="AM3142" s="1"/>
      <c r="AN3142" s="11"/>
      <c r="AO3142" s="1"/>
      <c r="AP3142" s="1"/>
      <c r="AQ3142" s="1"/>
      <c r="AR3142" s="1"/>
      <c r="AS3142" s="1"/>
      <c r="AT3142" s="1"/>
      <c r="AU3142" s="12"/>
      <c r="AV3142" s="1"/>
      <c r="AW3142" s="1"/>
      <c r="BG3142" s="12"/>
      <c r="BH3142" s="12"/>
      <c r="BI3142" s="1"/>
      <c r="BJ3142" s="1"/>
      <c r="BK3142" s="12"/>
      <c r="BL3142" s="1"/>
      <c r="BM3142" s="12"/>
      <c r="BN3142" s="1"/>
      <c r="BO3142" s="1"/>
      <c r="BP3142" s="1"/>
      <c r="BQ3142" s="1"/>
      <c r="BR3142" s="1"/>
      <c r="BS3142" s="1"/>
      <c r="BT3142" s="1"/>
      <c r="BU3142" s="1"/>
      <c r="BV3142" s="1"/>
      <c r="BW3142" s="1"/>
    </row>
    <row r="3143" s="9" customFormat="1" ht="15" customHeight="1" spans="1:75">
      <c r="A3143" s="1"/>
      <c r="C3143" s="1"/>
      <c r="I3143" s="1"/>
      <c r="J3143" s="1"/>
      <c r="K3143" s="1"/>
      <c r="M3143" s="1"/>
      <c r="N3143" s="1"/>
      <c r="O3143" s="1"/>
      <c r="P3143" s="1"/>
      <c r="Q3143" s="1"/>
      <c r="Y3143" s="10"/>
      <c r="Z3143" s="1"/>
      <c r="AA3143" s="10"/>
      <c r="AB3143" s="1"/>
      <c r="AC3143" s="1"/>
      <c r="AE3143" s="1"/>
      <c r="AF3143" s="1"/>
      <c r="AG3143" s="10"/>
      <c r="AH3143" s="1"/>
      <c r="AI3143" s="1"/>
      <c r="AJ3143" s="1"/>
      <c r="AK3143" s="1"/>
      <c r="AL3143" s="1"/>
      <c r="AM3143" s="1"/>
      <c r="AN3143" s="11"/>
      <c r="AO3143" s="1"/>
      <c r="AP3143" s="1"/>
      <c r="AQ3143" s="1"/>
      <c r="AR3143" s="1"/>
      <c r="AS3143" s="1"/>
      <c r="AT3143" s="1"/>
      <c r="AU3143" s="12"/>
      <c r="AV3143" s="1"/>
      <c r="AW3143" s="1"/>
      <c r="BG3143" s="12"/>
      <c r="BH3143" s="12"/>
      <c r="BI3143" s="1"/>
      <c r="BJ3143" s="1"/>
      <c r="BK3143" s="12"/>
      <c r="BL3143" s="1"/>
      <c r="BM3143" s="12"/>
      <c r="BN3143" s="1"/>
      <c r="BO3143" s="1"/>
      <c r="BP3143" s="1"/>
      <c r="BQ3143" s="1"/>
      <c r="BR3143" s="1"/>
      <c r="BS3143" s="1"/>
      <c r="BT3143" s="1"/>
      <c r="BU3143" s="1"/>
      <c r="BV3143" s="1"/>
      <c r="BW3143" s="1"/>
    </row>
    <row r="3144" s="9" customFormat="1" ht="15" customHeight="1" spans="1:75">
      <c r="A3144" s="1"/>
      <c r="C3144" s="1"/>
      <c r="I3144" s="1"/>
      <c r="J3144" s="1"/>
      <c r="K3144" s="1"/>
      <c r="M3144" s="1"/>
      <c r="N3144" s="1"/>
      <c r="O3144" s="1"/>
      <c r="P3144" s="1"/>
      <c r="Q3144" s="1"/>
      <c r="Y3144" s="10"/>
      <c r="Z3144" s="1"/>
      <c r="AA3144" s="10"/>
      <c r="AB3144" s="1"/>
      <c r="AC3144" s="1"/>
      <c r="AE3144" s="1"/>
      <c r="AF3144" s="1"/>
      <c r="AG3144" s="10"/>
      <c r="AH3144" s="1"/>
      <c r="AI3144" s="1"/>
      <c r="AJ3144" s="1"/>
      <c r="AK3144" s="1"/>
      <c r="AL3144" s="1"/>
      <c r="AM3144" s="1"/>
      <c r="AN3144" s="11"/>
      <c r="AO3144" s="1"/>
      <c r="AP3144" s="1"/>
      <c r="AQ3144" s="1"/>
      <c r="AR3144" s="1"/>
      <c r="AS3144" s="1"/>
      <c r="AT3144" s="1"/>
      <c r="AU3144" s="12"/>
      <c r="AV3144" s="1"/>
      <c r="AW3144" s="1"/>
      <c r="BG3144" s="12"/>
      <c r="BH3144" s="12"/>
      <c r="BI3144" s="1"/>
      <c r="BJ3144" s="1"/>
      <c r="BK3144" s="12"/>
      <c r="BL3144" s="1"/>
      <c r="BM3144" s="12"/>
      <c r="BN3144" s="1"/>
      <c r="BO3144" s="1"/>
      <c r="BP3144" s="1"/>
      <c r="BQ3144" s="1"/>
      <c r="BR3144" s="1"/>
      <c r="BS3144" s="1"/>
      <c r="BT3144" s="1"/>
      <c r="BU3144" s="1"/>
      <c r="BV3144" s="1"/>
      <c r="BW3144" s="1"/>
    </row>
    <row r="3145" s="9" customFormat="1" ht="15" customHeight="1" spans="1:75">
      <c r="A3145" s="1"/>
      <c r="C3145" s="1"/>
      <c r="I3145" s="1"/>
      <c r="J3145" s="1"/>
      <c r="K3145" s="1"/>
      <c r="M3145" s="1"/>
      <c r="N3145" s="1"/>
      <c r="O3145" s="1"/>
      <c r="P3145" s="1"/>
      <c r="Q3145" s="1"/>
      <c r="Y3145" s="10"/>
      <c r="Z3145" s="1"/>
      <c r="AA3145" s="10"/>
      <c r="AB3145" s="1"/>
      <c r="AC3145" s="1"/>
      <c r="AE3145" s="1"/>
      <c r="AF3145" s="1"/>
      <c r="AG3145" s="10"/>
      <c r="AH3145" s="1"/>
      <c r="AI3145" s="1"/>
      <c r="AJ3145" s="1"/>
      <c r="AK3145" s="1"/>
      <c r="AL3145" s="1"/>
      <c r="AM3145" s="1"/>
      <c r="AN3145" s="11"/>
      <c r="AO3145" s="1"/>
      <c r="AP3145" s="1"/>
      <c r="AQ3145" s="1"/>
      <c r="AR3145" s="1"/>
      <c r="AS3145" s="1"/>
      <c r="AT3145" s="1"/>
      <c r="AU3145" s="12"/>
      <c r="AV3145" s="1"/>
      <c r="AW3145" s="1"/>
      <c r="BG3145" s="12"/>
      <c r="BH3145" s="12"/>
      <c r="BI3145" s="1"/>
      <c r="BJ3145" s="1"/>
      <c r="BK3145" s="12"/>
      <c r="BL3145" s="1"/>
      <c r="BM3145" s="12"/>
      <c r="BN3145" s="1"/>
      <c r="BO3145" s="1"/>
      <c r="BP3145" s="1"/>
      <c r="BQ3145" s="1"/>
      <c r="BR3145" s="1"/>
      <c r="BS3145" s="1"/>
      <c r="BT3145" s="1"/>
      <c r="BU3145" s="1"/>
      <c r="BV3145" s="1"/>
      <c r="BW3145" s="1"/>
    </row>
    <row r="3146" s="9" customFormat="1" ht="15" customHeight="1" spans="1:75">
      <c r="A3146" s="1"/>
      <c r="C3146" s="1"/>
      <c r="I3146" s="1"/>
      <c r="J3146" s="1"/>
      <c r="K3146" s="1"/>
      <c r="M3146" s="1"/>
      <c r="N3146" s="1"/>
      <c r="O3146" s="1"/>
      <c r="P3146" s="1"/>
      <c r="Q3146" s="1"/>
      <c r="Y3146" s="10"/>
      <c r="Z3146" s="1"/>
      <c r="AA3146" s="10"/>
      <c r="AB3146" s="1"/>
      <c r="AC3146" s="1"/>
      <c r="AE3146" s="1"/>
      <c r="AF3146" s="1"/>
      <c r="AG3146" s="10"/>
      <c r="AH3146" s="1"/>
      <c r="AI3146" s="1"/>
      <c r="AJ3146" s="1"/>
      <c r="AK3146" s="1"/>
      <c r="AL3146" s="1"/>
      <c r="AM3146" s="1"/>
      <c r="AN3146" s="11"/>
      <c r="AO3146" s="1"/>
      <c r="AP3146" s="1"/>
      <c r="AQ3146" s="1"/>
      <c r="AR3146" s="1"/>
      <c r="AS3146" s="1"/>
      <c r="AT3146" s="1"/>
      <c r="AU3146" s="12"/>
      <c r="AV3146" s="1"/>
      <c r="AW3146" s="1"/>
      <c r="BG3146" s="12"/>
      <c r="BH3146" s="12"/>
      <c r="BI3146" s="1"/>
      <c r="BJ3146" s="1"/>
      <c r="BK3146" s="12"/>
      <c r="BL3146" s="1"/>
      <c r="BM3146" s="12"/>
      <c r="BN3146" s="1"/>
      <c r="BO3146" s="1"/>
      <c r="BP3146" s="1"/>
      <c r="BQ3146" s="1"/>
      <c r="BR3146" s="1"/>
      <c r="BS3146" s="1"/>
      <c r="BT3146" s="1"/>
      <c r="BU3146" s="1"/>
      <c r="BV3146" s="1"/>
      <c r="BW3146" s="1"/>
    </row>
    <row r="3147" s="9" customFormat="1" ht="15" customHeight="1" spans="1:75">
      <c r="A3147" s="1"/>
      <c r="C3147" s="1"/>
      <c r="I3147" s="1"/>
      <c r="J3147" s="1"/>
      <c r="K3147" s="1"/>
      <c r="M3147" s="1"/>
      <c r="N3147" s="1"/>
      <c r="O3147" s="1"/>
      <c r="P3147" s="1"/>
      <c r="Q3147" s="1"/>
      <c r="Y3147" s="10"/>
      <c r="Z3147" s="1"/>
      <c r="AA3147" s="10"/>
      <c r="AB3147" s="1"/>
      <c r="AC3147" s="1"/>
      <c r="AE3147" s="1"/>
      <c r="AF3147" s="1"/>
      <c r="AG3147" s="10"/>
      <c r="AH3147" s="1"/>
      <c r="AI3147" s="1"/>
      <c r="AJ3147" s="1"/>
      <c r="AK3147" s="1"/>
      <c r="AL3147" s="1"/>
      <c r="AM3147" s="1"/>
      <c r="AN3147" s="11"/>
      <c r="AO3147" s="1"/>
      <c r="AP3147" s="1"/>
      <c r="AQ3147" s="1"/>
      <c r="AR3147" s="1"/>
      <c r="AS3147" s="1"/>
      <c r="AT3147" s="1"/>
      <c r="AU3147" s="12"/>
      <c r="AV3147" s="1"/>
      <c r="AW3147" s="1"/>
      <c r="BG3147" s="12"/>
      <c r="BH3147" s="12"/>
      <c r="BI3147" s="1"/>
      <c r="BJ3147" s="1"/>
      <c r="BK3147" s="12"/>
      <c r="BL3147" s="1"/>
      <c r="BM3147" s="12"/>
      <c r="BN3147" s="1"/>
      <c r="BO3147" s="1"/>
      <c r="BP3147" s="1"/>
      <c r="BQ3147" s="1"/>
      <c r="BR3147" s="1"/>
      <c r="BS3147" s="1"/>
      <c r="BT3147" s="1"/>
      <c r="BU3147" s="1"/>
      <c r="BV3147" s="1"/>
      <c r="BW3147" s="1"/>
    </row>
    <row r="3148" s="9" customFormat="1" ht="15" customHeight="1" spans="1:75">
      <c r="A3148" s="1"/>
      <c r="C3148" s="1"/>
      <c r="I3148" s="1"/>
      <c r="J3148" s="1"/>
      <c r="K3148" s="1"/>
      <c r="M3148" s="1"/>
      <c r="N3148" s="1"/>
      <c r="O3148" s="1"/>
      <c r="P3148" s="1"/>
      <c r="Q3148" s="1"/>
      <c r="Y3148" s="10"/>
      <c r="Z3148" s="1"/>
      <c r="AA3148" s="10"/>
      <c r="AB3148" s="1"/>
      <c r="AC3148" s="1"/>
      <c r="AE3148" s="1"/>
      <c r="AF3148" s="1"/>
      <c r="AG3148" s="10"/>
      <c r="AH3148" s="1"/>
      <c r="AI3148" s="1"/>
      <c r="AJ3148" s="1"/>
      <c r="AK3148" s="1"/>
      <c r="AL3148" s="1"/>
      <c r="AM3148" s="1"/>
      <c r="AN3148" s="11"/>
      <c r="AO3148" s="1"/>
      <c r="AP3148" s="1"/>
      <c r="AQ3148" s="1"/>
      <c r="AR3148" s="1"/>
      <c r="AS3148" s="1"/>
      <c r="AT3148" s="1"/>
      <c r="AU3148" s="12"/>
      <c r="AV3148" s="1"/>
      <c r="AW3148" s="1"/>
      <c r="BG3148" s="12"/>
      <c r="BH3148" s="12"/>
      <c r="BI3148" s="1"/>
      <c r="BJ3148" s="1"/>
      <c r="BK3148" s="12"/>
      <c r="BL3148" s="1"/>
      <c r="BM3148" s="12"/>
      <c r="BN3148" s="1"/>
      <c r="BO3148" s="1"/>
      <c r="BP3148" s="1"/>
      <c r="BQ3148" s="1"/>
      <c r="BR3148" s="1"/>
      <c r="BS3148" s="1"/>
      <c r="BT3148" s="1"/>
      <c r="BU3148" s="1"/>
      <c r="BV3148" s="1"/>
      <c r="BW3148" s="1"/>
    </row>
    <row r="3149" s="9" customFormat="1" ht="15" customHeight="1" spans="1:75">
      <c r="A3149" s="1"/>
      <c r="C3149" s="1"/>
      <c r="I3149" s="1"/>
      <c r="J3149" s="1"/>
      <c r="K3149" s="1"/>
      <c r="M3149" s="1"/>
      <c r="N3149" s="1"/>
      <c r="O3149" s="1"/>
      <c r="P3149" s="1"/>
      <c r="Q3149" s="1"/>
      <c r="Y3149" s="10"/>
      <c r="Z3149" s="1"/>
      <c r="AA3149" s="10"/>
      <c r="AB3149" s="1"/>
      <c r="AC3149" s="1"/>
      <c r="AE3149" s="1"/>
      <c r="AF3149" s="1"/>
      <c r="AG3149" s="10"/>
      <c r="AH3149" s="1"/>
      <c r="AI3149" s="1"/>
      <c r="AJ3149" s="1"/>
      <c r="AK3149" s="1"/>
      <c r="AL3149" s="1"/>
      <c r="AM3149" s="1"/>
      <c r="AN3149" s="11"/>
      <c r="AO3149" s="1"/>
      <c r="AP3149" s="1"/>
      <c r="AQ3149" s="1"/>
      <c r="AR3149" s="1"/>
      <c r="AS3149" s="1"/>
      <c r="AT3149" s="1"/>
      <c r="AU3149" s="12"/>
      <c r="AV3149" s="1"/>
      <c r="AW3149" s="1"/>
      <c r="BG3149" s="12"/>
      <c r="BH3149" s="12"/>
      <c r="BI3149" s="1"/>
      <c r="BJ3149" s="1"/>
      <c r="BK3149" s="12"/>
      <c r="BL3149" s="1"/>
      <c r="BM3149" s="12"/>
      <c r="BN3149" s="1"/>
      <c r="BO3149" s="1"/>
      <c r="BP3149" s="1"/>
      <c r="BQ3149" s="1"/>
      <c r="BR3149" s="1"/>
      <c r="BS3149" s="1"/>
      <c r="BT3149" s="1"/>
      <c r="BU3149" s="1"/>
      <c r="BV3149" s="1"/>
      <c r="BW3149" s="1"/>
    </row>
    <row r="3150" s="9" customFormat="1" ht="15" customHeight="1" spans="1:75">
      <c r="A3150" s="1"/>
      <c r="C3150" s="1"/>
      <c r="I3150" s="1"/>
      <c r="J3150" s="1"/>
      <c r="K3150" s="1"/>
      <c r="M3150" s="1"/>
      <c r="N3150" s="1"/>
      <c r="O3150" s="1"/>
      <c r="P3150" s="1"/>
      <c r="Q3150" s="1"/>
      <c r="Y3150" s="10"/>
      <c r="Z3150" s="1"/>
      <c r="AA3150" s="10"/>
      <c r="AB3150" s="1"/>
      <c r="AC3150" s="1"/>
      <c r="AE3150" s="1"/>
      <c r="AF3150" s="1"/>
      <c r="AG3150" s="10"/>
      <c r="AH3150" s="1"/>
      <c r="AI3150" s="1"/>
      <c r="AJ3150" s="1"/>
      <c r="AK3150" s="1"/>
      <c r="AL3150" s="1"/>
      <c r="AM3150" s="1"/>
      <c r="AN3150" s="11"/>
      <c r="AO3150" s="1"/>
      <c r="AP3150" s="1"/>
      <c r="AQ3150" s="1"/>
      <c r="AR3150" s="1"/>
      <c r="AS3150" s="1"/>
      <c r="AT3150" s="1"/>
      <c r="AU3150" s="12"/>
      <c r="AV3150" s="1"/>
      <c r="AW3150" s="1"/>
      <c r="BG3150" s="12"/>
      <c r="BH3150" s="12"/>
      <c r="BI3150" s="1"/>
      <c r="BJ3150" s="1"/>
      <c r="BK3150" s="12"/>
      <c r="BL3150" s="1"/>
      <c r="BM3150" s="12"/>
      <c r="BN3150" s="1"/>
      <c r="BO3150" s="1"/>
      <c r="BP3150" s="1"/>
      <c r="BQ3150" s="1"/>
      <c r="BR3150" s="1"/>
      <c r="BS3150" s="1"/>
      <c r="BT3150" s="1"/>
      <c r="BU3150" s="1"/>
      <c r="BV3150" s="1"/>
      <c r="BW3150" s="1"/>
    </row>
    <row r="3151" s="9" customFormat="1" ht="15" customHeight="1" spans="1:75">
      <c r="A3151" s="1"/>
      <c r="C3151" s="1"/>
      <c r="I3151" s="1"/>
      <c r="J3151" s="1"/>
      <c r="K3151" s="1"/>
      <c r="M3151" s="1"/>
      <c r="N3151" s="1"/>
      <c r="O3151" s="1"/>
      <c r="P3151" s="1"/>
      <c r="Q3151" s="1"/>
      <c r="Y3151" s="10"/>
      <c r="Z3151" s="1"/>
      <c r="AA3151" s="10"/>
      <c r="AB3151" s="1"/>
      <c r="AC3151" s="1"/>
      <c r="AE3151" s="1"/>
      <c r="AF3151" s="1"/>
      <c r="AG3151" s="10"/>
      <c r="AH3151" s="1"/>
      <c r="AI3151" s="1"/>
      <c r="AJ3151" s="1"/>
      <c r="AK3151" s="1"/>
      <c r="AL3151" s="1"/>
      <c r="AM3151" s="1"/>
      <c r="AN3151" s="11"/>
      <c r="AO3151" s="1"/>
      <c r="AP3151" s="1"/>
      <c r="AQ3151" s="1"/>
      <c r="AR3151" s="1"/>
      <c r="AS3151" s="1"/>
      <c r="AT3151" s="1"/>
      <c r="AU3151" s="12"/>
      <c r="AV3151" s="1"/>
      <c r="AW3151" s="1"/>
      <c r="BG3151" s="12"/>
      <c r="BH3151" s="12"/>
      <c r="BI3151" s="1"/>
      <c r="BJ3151" s="1"/>
      <c r="BK3151" s="12"/>
      <c r="BL3151" s="1"/>
      <c r="BM3151" s="12"/>
      <c r="BN3151" s="1"/>
      <c r="BO3151" s="1"/>
      <c r="BP3151" s="1"/>
      <c r="BQ3151" s="1"/>
      <c r="BR3151" s="1"/>
      <c r="BS3151" s="1"/>
      <c r="BT3151" s="1"/>
      <c r="BU3151" s="1"/>
      <c r="BV3151" s="1"/>
      <c r="BW3151" s="1"/>
    </row>
    <row r="3152" s="9" customFormat="1" ht="15" customHeight="1" spans="1:75">
      <c r="A3152" s="1"/>
      <c r="C3152" s="1"/>
      <c r="I3152" s="1"/>
      <c r="J3152" s="1"/>
      <c r="K3152" s="1"/>
      <c r="M3152" s="1"/>
      <c r="N3152" s="1"/>
      <c r="O3152" s="1"/>
      <c r="P3152" s="1"/>
      <c r="Q3152" s="1"/>
      <c r="Y3152" s="10"/>
      <c r="Z3152" s="1"/>
      <c r="AA3152" s="10"/>
      <c r="AB3152" s="1"/>
      <c r="AC3152" s="1"/>
      <c r="AE3152" s="1"/>
      <c r="AF3152" s="1"/>
      <c r="AG3152" s="10"/>
      <c r="AH3152" s="1"/>
      <c r="AI3152" s="1"/>
      <c r="AJ3152" s="1"/>
      <c r="AK3152" s="1"/>
      <c r="AL3152" s="1"/>
      <c r="AM3152" s="1"/>
      <c r="AN3152" s="11"/>
      <c r="AO3152" s="1"/>
      <c r="AP3152" s="1"/>
      <c r="AQ3152" s="1"/>
      <c r="AR3152" s="1"/>
      <c r="AS3152" s="1"/>
      <c r="AT3152" s="1"/>
      <c r="AU3152" s="12"/>
      <c r="AV3152" s="1"/>
      <c r="AW3152" s="1"/>
      <c r="BG3152" s="12"/>
      <c r="BH3152" s="12"/>
      <c r="BI3152" s="1"/>
      <c r="BJ3152" s="1"/>
      <c r="BK3152" s="12"/>
      <c r="BL3152" s="1"/>
      <c r="BM3152" s="12"/>
      <c r="BN3152" s="1"/>
      <c r="BO3152" s="1"/>
      <c r="BP3152" s="1"/>
      <c r="BQ3152" s="1"/>
      <c r="BR3152" s="1"/>
      <c r="BS3152" s="1"/>
      <c r="BT3152" s="1"/>
      <c r="BU3152" s="1"/>
      <c r="BV3152" s="1"/>
      <c r="BW3152" s="1"/>
    </row>
    <row r="3153" s="9" customFormat="1" ht="15" customHeight="1" spans="1:75">
      <c r="A3153" s="1"/>
      <c r="C3153" s="1"/>
      <c r="I3153" s="1"/>
      <c r="J3153" s="1"/>
      <c r="K3153" s="1"/>
      <c r="M3153" s="1"/>
      <c r="N3153" s="1"/>
      <c r="O3153" s="1"/>
      <c r="P3153" s="1"/>
      <c r="Q3153" s="1"/>
      <c r="Y3153" s="10"/>
      <c r="Z3153" s="1"/>
      <c r="AA3153" s="10"/>
      <c r="AB3153" s="1"/>
      <c r="AC3153" s="1"/>
      <c r="AE3153" s="1"/>
      <c r="AF3153" s="1"/>
      <c r="AG3153" s="10"/>
      <c r="AH3153" s="1"/>
      <c r="AI3153" s="1"/>
      <c r="AJ3153" s="1"/>
      <c r="AK3153" s="1"/>
      <c r="AL3153" s="1"/>
      <c r="AM3153" s="1"/>
      <c r="AN3153" s="11"/>
      <c r="AO3153" s="1"/>
      <c r="AP3153" s="1"/>
      <c r="AQ3153" s="1"/>
      <c r="AR3153" s="1"/>
      <c r="AS3153" s="1"/>
      <c r="AT3153" s="1"/>
      <c r="AU3153" s="12"/>
      <c r="AV3153" s="1"/>
      <c r="AW3153" s="1"/>
      <c r="BG3153" s="12"/>
      <c r="BH3153" s="12"/>
      <c r="BI3153" s="1"/>
      <c r="BJ3153" s="1"/>
      <c r="BK3153" s="12"/>
      <c r="BL3153" s="1"/>
      <c r="BM3153" s="12"/>
      <c r="BN3153" s="1"/>
      <c r="BO3153" s="1"/>
      <c r="BP3153" s="1"/>
      <c r="BQ3153" s="1"/>
      <c r="BR3153" s="1"/>
      <c r="BS3153" s="1"/>
      <c r="BT3153" s="1"/>
      <c r="BU3153" s="1"/>
      <c r="BV3153" s="1"/>
      <c r="BW3153" s="1"/>
    </row>
    <row r="3154" s="9" customFormat="1" ht="15" customHeight="1" spans="1:75">
      <c r="A3154" s="1"/>
      <c r="C3154" s="1"/>
      <c r="I3154" s="1"/>
      <c r="J3154" s="1"/>
      <c r="K3154" s="1"/>
      <c r="M3154" s="1"/>
      <c r="N3154" s="1"/>
      <c r="O3154" s="1"/>
      <c r="P3154" s="1"/>
      <c r="Q3154" s="1"/>
      <c r="Y3154" s="10"/>
      <c r="Z3154" s="1"/>
      <c r="AA3154" s="10"/>
      <c r="AB3154" s="1"/>
      <c r="AC3154" s="1"/>
      <c r="AE3154" s="1"/>
      <c r="AF3154" s="1"/>
      <c r="AG3154" s="10"/>
      <c r="AH3154" s="1"/>
      <c r="AI3154" s="1"/>
      <c r="AJ3154" s="1"/>
      <c r="AK3154" s="1"/>
      <c r="AL3154" s="1"/>
      <c r="AM3154" s="1"/>
      <c r="AN3154" s="11"/>
      <c r="AO3154" s="1"/>
      <c r="AP3154" s="1"/>
      <c r="AQ3154" s="1"/>
      <c r="AR3154" s="1"/>
      <c r="AS3154" s="1"/>
      <c r="AT3154" s="1"/>
      <c r="AU3154" s="12"/>
      <c r="AV3154" s="1"/>
      <c r="AW3154" s="1"/>
      <c r="BG3154" s="12"/>
      <c r="BH3154" s="12"/>
      <c r="BI3154" s="1"/>
      <c r="BJ3154" s="1"/>
      <c r="BK3154" s="12"/>
      <c r="BL3154" s="1"/>
      <c r="BM3154" s="12"/>
      <c r="BN3154" s="1"/>
      <c r="BO3154" s="1"/>
      <c r="BP3154" s="1"/>
      <c r="BQ3154" s="1"/>
      <c r="BR3154" s="1"/>
      <c r="BS3154" s="1"/>
      <c r="BT3154" s="1"/>
      <c r="BU3154" s="1"/>
      <c r="BV3154" s="1"/>
      <c r="BW3154" s="1"/>
    </row>
    <row r="3155" s="9" customFormat="1" ht="15" customHeight="1" spans="1:75">
      <c r="A3155" s="1"/>
      <c r="C3155" s="1"/>
      <c r="I3155" s="1"/>
      <c r="J3155" s="1"/>
      <c r="K3155" s="1"/>
      <c r="M3155" s="1"/>
      <c r="N3155" s="1"/>
      <c r="O3155" s="1"/>
      <c r="P3155" s="1"/>
      <c r="Q3155" s="1"/>
      <c r="Y3155" s="10"/>
      <c r="Z3155" s="1"/>
      <c r="AA3155" s="10"/>
      <c r="AB3155" s="1"/>
      <c r="AC3155" s="1"/>
      <c r="AE3155" s="1"/>
      <c r="AF3155" s="1"/>
      <c r="AG3155" s="10"/>
      <c r="AH3155" s="1"/>
      <c r="AI3155" s="1"/>
      <c r="AJ3155" s="1"/>
      <c r="AK3155" s="1"/>
      <c r="AL3155" s="1"/>
      <c r="AM3155" s="1"/>
      <c r="AN3155" s="11"/>
      <c r="AO3155" s="1"/>
      <c r="AP3155" s="1"/>
      <c r="AQ3155" s="1"/>
      <c r="AR3155" s="1"/>
      <c r="AS3155" s="1"/>
      <c r="AT3155" s="1"/>
      <c r="AU3155" s="12"/>
      <c r="AV3155" s="1"/>
      <c r="AW3155" s="1"/>
      <c r="BG3155" s="12"/>
      <c r="BH3155" s="12"/>
      <c r="BI3155" s="1"/>
      <c r="BJ3155" s="1"/>
      <c r="BK3155" s="12"/>
      <c r="BL3155" s="1"/>
      <c r="BM3155" s="12"/>
      <c r="BN3155" s="1"/>
      <c r="BO3155" s="1"/>
      <c r="BP3155" s="1"/>
      <c r="BQ3155" s="1"/>
      <c r="BR3155" s="1"/>
      <c r="BS3155" s="1"/>
      <c r="BT3155" s="1"/>
      <c r="BU3155" s="1"/>
      <c r="BV3155" s="1"/>
      <c r="BW3155" s="1"/>
    </row>
    <row r="3156" s="9" customFormat="1" ht="15" customHeight="1" spans="1:75">
      <c r="A3156" s="1"/>
      <c r="C3156" s="1"/>
      <c r="I3156" s="1"/>
      <c r="J3156" s="1"/>
      <c r="K3156" s="1"/>
      <c r="M3156" s="1"/>
      <c r="N3156" s="1"/>
      <c r="O3156" s="1"/>
      <c r="P3156" s="1"/>
      <c r="Q3156" s="1"/>
      <c r="Y3156" s="10"/>
      <c r="Z3156" s="1"/>
      <c r="AA3156" s="10"/>
      <c r="AB3156" s="1"/>
      <c r="AC3156" s="1"/>
      <c r="AE3156" s="1"/>
      <c r="AF3156" s="1"/>
      <c r="AG3156" s="10"/>
      <c r="AH3156" s="1"/>
      <c r="AI3156" s="1"/>
      <c r="AJ3156" s="1"/>
      <c r="AK3156" s="1"/>
      <c r="AL3156" s="1"/>
      <c r="AM3156" s="1"/>
      <c r="AN3156" s="11"/>
      <c r="AO3156" s="1"/>
      <c r="AP3156" s="1"/>
      <c r="AQ3156" s="1"/>
      <c r="AR3156" s="1"/>
      <c r="AS3156" s="1"/>
      <c r="AT3156" s="1"/>
      <c r="AU3156" s="12"/>
      <c r="AV3156" s="1"/>
      <c r="AW3156" s="1"/>
      <c r="BG3156" s="12"/>
      <c r="BH3156" s="12"/>
      <c r="BI3156" s="1"/>
      <c r="BJ3156" s="1"/>
      <c r="BK3156" s="12"/>
      <c r="BL3156" s="1"/>
      <c r="BM3156" s="12"/>
      <c r="BN3156" s="1"/>
      <c r="BO3156" s="1"/>
      <c r="BP3156" s="1"/>
      <c r="BQ3156" s="1"/>
      <c r="BR3156" s="1"/>
      <c r="BS3156" s="1"/>
      <c r="BT3156" s="1"/>
      <c r="BU3156" s="1"/>
      <c r="BV3156" s="1"/>
      <c r="BW3156" s="1"/>
    </row>
    <row r="3157" s="9" customFormat="1" ht="15" customHeight="1" spans="1:75">
      <c r="A3157" s="1"/>
      <c r="C3157" s="1"/>
      <c r="I3157" s="1"/>
      <c r="J3157" s="1"/>
      <c r="K3157" s="1"/>
      <c r="M3157" s="1"/>
      <c r="N3157" s="1"/>
      <c r="O3157" s="1"/>
      <c r="P3157" s="1"/>
      <c r="Q3157" s="1"/>
      <c r="Y3157" s="10"/>
      <c r="Z3157" s="1"/>
      <c r="AA3157" s="10"/>
      <c r="AB3157" s="1"/>
      <c r="AC3157" s="1"/>
      <c r="AE3157" s="1"/>
      <c r="AF3157" s="1"/>
      <c r="AG3157" s="10"/>
      <c r="AH3157" s="1"/>
      <c r="AI3157" s="1"/>
      <c r="AJ3157" s="1"/>
      <c r="AK3157" s="1"/>
      <c r="AL3157" s="1"/>
      <c r="AM3157" s="1"/>
      <c r="AN3157" s="11"/>
      <c r="AO3157" s="1"/>
      <c r="AP3157" s="1"/>
      <c r="AQ3157" s="1"/>
      <c r="AR3157" s="1"/>
      <c r="AS3157" s="1"/>
      <c r="AT3157" s="1"/>
      <c r="AU3157" s="12"/>
      <c r="AV3157" s="1"/>
      <c r="AW3157" s="1"/>
      <c r="BG3157" s="12"/>
      <c r="BH3157" s="12"/>
      <c r="BI3157" s="1"/>
      <c r="BJ3157" s="1"/>
      <c r="BK3157" s="12"/>
      <c r="BL3157" s="1"/>
      <c r="BM3157" s="12"/>
      <c r="BN3157" s="1"/>
      <c r="BO3157" s="1"/>
      <c r="BP3157" s="1"/>
      <c r="BQ3157" s="1"/>
      <c r="BR3157" s="1"/>
      <c r="BS3157" s="1"/>
      <c r="BT3157" s="1"/>
      <c r="BU3157" s="1"/>
      <c r="BV3157" s="1"/>
      <c r="BW3157" s="1"/>
    </row>
    <row r="3158" s="9" customFormat="1" ht="15" customHeight="1" spans="1:75">
      <c r="A3158" s="1"/>
      <c r="C3158" s="1"/>
      <c r="I3158" s="1"/>
      <c r="J3158" s="1"/>
      <c r="K3158" s="1"/>
      <c r="M3158" s="1"/>
      <c r="N3158" s="1"/>
      <c r="O3158" s="1"/>
      <c r="P3158" s="1"/>
      <c r="Q3158" s="1"/>
      <c r="Y3158" s="10"/>
      <c r="Z3158" s="1"/>
      <c r="AA3158" s="10"/>
      <c r="AB3158" s="1"/>
      <c r="AC3158" s="1"/>
      <c r="AE3158" s="1"/>
      <c r="AF3158" s="1"/>
      <c r="AG3158" s="10"/>
      <c r="AH3158" s="1"/>
      <c r="AI3158" s="1"/>
      <c r="AJ3158" s="1"/>
      <c r="AK3158" s="1"/>
      <c r="AL3158" s="1"/>
      <c r="AM3158" s="1"/>
      <c r="AN3158" s="11"/>
      <c r="AO3158" s="1"/>
      <c r="AP3158" s="1"/>
      <c r="AQ3158" s="1"/>
      <c r="AR3158" s="1"/>
      <c r="AS3158" s="1"/>
      <c r="AT3158" s="1"/>
      <c r="AU3158" s="12"/>
      <c r="AV3158" s="1"/>
      <c r="AW3158" s="1"/>
      <c r="BG3158" s="12"/>
      <c r="BH3158" s="12"/>
      <c r="BI3158" s="1"/>
      <c r="BJ3158" s="1"/>
      <c r="BK3158" s="12"/>
      <c r="BL3158" s="1"/>
      <c r="BM3158" s="12"/>
      <c r="BN3158" s="1"/>
      <c r="BO3158" s="1"/>
      <c r="BP3158" s="1"/>
      <c r="BQ3158" s="1"/>
      <c r="BR3158" s="1"/>
      <c r="BS3158" s="1"/>
      <c r="BT3158" s="1"/>
      <c r="BU3158" s="1"/>
      <c r="BV3158" s="1"/>
      <c r="BW3158" s="1"/>
    </row>
    <row r="3159" s="9" customFormat="1" ht="15" customHeight="1" spans="1:75">
      <c r="A3159" s="1"/>
      <c r="C3159" s="1"/>
      <c r="I3159" s="1"/>
      <c r="J3159" s="1"/>
      <c r="K3159" s="1"/>
      <c r="M3159" s="1"/>
      <c r="N3159" s="1"/>
      <c r="O3159" s="1"/>
      <c r="P3159" s="1"/>
      <c r="Q3159" s="1"/>
      <c r="Y3159" s="10"/>
      <c r="Z3159" s="1"/>
      <c r="AA3159" s="10"/>
      <c r="AB3159" s="1"/>
      <c r="AC3159" s="1"/>
      <c r="AE3159" s="1"/>
      <c r="AF3159" s="1"/>
      <c r="AG3159" s="10"/>
      <c r="AH3159" s="1"/>
      <c r="AI3159" s="1"/>
      <c r="AJ3159" s="1"/>
      <c r="AK3159" s="1"/>
      <c r="AL3159" s="1"/>
      <c r="AM3159" s="1"/>
      <c r="AN3159" s="11"/>
      <c r="AO3159" s="1"/>
      <c r="AP3159" s="1"/>
      <c r="AQ3159" s="1"/>
      <c r="AR3159" s="1"/>
      <c r="AS3159" s="1"/>
      <c r="AT3159" s="1"/>
      <c r="AU3159" s="12"/>
      <c r="AV3159" s="1"/>
      <c r="AW3159" s="1"/>
      <c r="BG3159" s="12"/>
      <c r="BH3159" s="12"/>
      <c r="BI3159" s="1"/>
      <c r="BJ3159" s="1"/>
      <c r="BK3159" s="12"/>
      <c r="BL3159" s="1"/>
      <c r="BM3159" s="12"/>
      <c r="BN3159" s="1"/>
      <c r="BO3159" s="1"/>
      <c r="BP3159" s="1"/>
      <c r="BQ3159" s="1"/>
      <c r="BR3159" s="1"/>
      <c r="BS3159" s="1"/>
      <c r="BT3159" s="1"/>
      <c r="BU3159" s="1"/>
      <c r="BV3159" s="1"/>
      <c r="BW3159" s="1"/>
    </row>
    <row r="3160" s="9" customFormat="1" ht="15" customHeight="1" spans="1:75">
      <c r="A3160" s="1"/>
      <c r="C3160" s="1"/>
      <c r="I3160" s="1"/>
      <c r="J3160" s="1"/>
      <c r="K3160" s="1"/>
      <c r="M3160" s="1"/>
      <c r="N3160" s="1"/>
      <c r="O3160" s="1"/>
      <c r="P3160" s="1"/>
      <c r="Q3160" s="1"/>
      <c r="Y3160" s="10"/>
      <c r="Z3160" s="1"/>
      <c r="AA3160" s="10"/>
      <c r="AB3160" s="1"/>
      <c r="AC3160" s="1"/>
      <c r="AE3160" s="1"/>
      <c r="AF3160" s="1"/>
      <c r="AG3160" s="10"/>
      <c r="AH3160" s="1"/>
      <c r="AI3160" s="1"/>
      <c r="AJ3160" s="1"/>
      <c r="AK3160" s="1"/>
      <c r="AL3160" s="1"/>
      <c r="AM3160" s="1"/>
      <c r="AN3160" s="11"/>
      <c r="AO3160" s="1"/>
      <c r="AP3160" s="1"/>
      <c r="AQ3160" s="1"/>
      <c r="AR3160" s="1"/>
      <c r="AS3160" s="1"/>
      <c r="AT3160" s="1"/>
      <c r="AU3160" s="12"/>
      <c r="AV3160" s="1"/>
      <c r="AW3160" s="1"/>
      <c r="BG3160" s="12"/>
      <c r="BH3160" s="12"/>
      <c r="BI3160" s="1"/>
      <c r="BJ3160" s="1"/>
      <c r="BK3160" s="12"/>
      <c r="BL3160" s="1"/>
      <c r="BM3160" s="12"/>
      <c r="BN3160" s="1"/>
      <c r="BO3160" s="1"/>
      <c r="BP3160" s="1"/>
      <c r="BQ3160" s="1"/>
      <c r="BR3160" s="1"/>
      <c r="BS3160" s="1"/>
      <c r="BT3160" s="1"/>
      <c r="BU3160" s="1"/>
      <c r="BV3160" s="1"/>
      <c r="BW3160" s="1"/>
    </row>
    <row r="3161" s="9" customFormat="1" ht="15" customHeight="1" spans="1:75">
      <c r="A3161" s="1"/>
      <c r="C3161" s="1"/>
      <c r="I3161" s="1"/>
      <c r="J3161" s="1"/>
      <c r="K3161" s="1"/>
      <c r="M3161" s="1"/>
      <c r="N3161" s="1"/>
      <c r="O3161" s="1"/>
      <c r="P3161" s="1"/>
      <c r="Q3161" s="1"/>
      <c r="Y3161" s="10"/>
      <c r="Z3161" s="1"/>
      <c r="AA3161" s="10"/>
      <c r="AB3161" s="1"/>
      <c r="AC3161" s="1"/>
      <c r="AE3161" s="1"/>
      <c r="AF3161" s="1"/>
      <c r="AG3161" s="10"/>
      <c r="AH3161" s="1"/>
      <c r="AI3161" s="1"/>
      <c r="AJ3161" s="1"/>
      <c r="AK3161" s="1"/>
      <c r="AL3161" s="1"/>
      <c r="AM3161" s="1"/>
      <c r="AN3161" s="11"/>
      <c r="AO3161" s="1"/>
      <c r="AP3161" s="1"/>
      <c r="AQ3161" s="1"/>
      <c r="AR3161" s="1"/>
      <c r="AS3161" s="1"/>
      <c r="AT3161" s="1"/>
      <c r="AU3161" s="12"/>
      <c r="AV3161" s="1"/>
      <c r="AW3161" s="1"/>
      <c r="BG3161" s="12"/>
      <c r="BH3161" s="12"/>
      <c r="BI3161" s="1"/>
      <c r="BJ3161" s="1"/>
      <c r="BK3161" s="12"/>
      <c r="BL3161" s="1"/>
      <c r="BM3161" s="12"/>
      <c r="BN3161" s="1"/>
      <c r="BO3161" s="1"/>
      <c r="BP3161" s="1"/>
      <c r="BQ3161" s="1"/>
      <c r="BR3161" s="1"/>
      <c r="BS3161" s="1"/>
      <c r="BT3161" s="1"/>
      <c r="BU3161" s="1"/>
      <c r="BV3161" s="1"/>
      <c r="BW3161" s="1"/>
    </row>
    <row r="3162" s="9" customFormat="1" ht="15" customHeight="1" spans="1:75">
      <c r="A3162" s="1"/>
      <c r="C3162" s="1"/>
      <c r="I3162" s="1"/>
      <c r="J3162" s="1"/>
      <c r="K3162" s="1"/>
      <c r="M3162" s="1"/>
      <c r="N3162" s="1"/>
      <c r="O3162" s="1"/>
      <c r="P3162" s="1"/>
      <c r="Q3162" s="1"/>
      <c r="Y3162" s="10"/>
      <c r="Z3162" s="1"/>
      <c r="AA3162" s="10"/>
      <c r="AB3162" s="1"/>
      <c r="AC3162" s="1"/>
      <c r="AE3162" s="1"/>
      <c r="AF3162" s="1"/>
      <c r="AG3162" s="10"/>
      <c r="AH3162" s="1"/>
      <c r="AI3162" s="1"/>
      <c r="AJ3162" s="1"/>
      <c r="AK3162" s="1"/>
      <c r="AL3162" s="1"/>
      <c r="AM3162" s="1"/>
      <c r="AN3162" s="11"/>
      <c r="AO3162" s="1"/>
      <c r="AP3162" s="1"/>
      <c r="AQ3162" s="1"/>
      <c r="AR3162" s="1"/>
      <c r="AS3162" s="1"/>
      <c r="AT3162" s="1"/>
      <c r="AU3162" s="12"/>
      <c r="AV3162" s="1"/>
      <c r="AW3162" s="1"/>
      <c r="BG3162" s="12"/>
      <c r="BH3162" s="12"/>
      <c r="BI3162" s="1"/>
      <c r="BJ3162" s="1"/>
      <c r="BK3162" s="12"/>
      <c r="BL3162" s="1"/>
      <c r="BM3162" s="12"/>
      <c r="BN3162" s="1"/>
      <c r="BO3162" s="1"/>
      <c r="BP3162" s="1"/>
      <c r="BQ3162" s="1"/>
      <c r="BR3162" s="1"/>
      <c r="BS3162" s="1"/>
      <c r="BT3162" s="1"/>
      <c r="BU3162" s="1"/>
      <c r="BV3162" s="1"/>
      <c r="BW3162" s="1"/>
    </row>
    <row r="3163" s="9" customFormat="1" ht="15" customHeight="1" spans="1:75">
      <c r="A3163" s="1"/>
      <c r="C3163" s="1"/>
      <c r="I3163" s="1"/>
      <c r="J3163" s="1"/>
      <c r="K3163" s="1"/>
      <c r="M3163" s="1"/>
      <c r="N3163" s="1"/>
      <c r="O3163" s="1"/>
      <c r="P3163" s="1"/>
      <c r="Q3163" s="1"/>
      <c r="Y3163" s="10"/>
      <c r="Z3163" s="1"/>
      <c r="AA3163" s="10"/>
      <c r="AB3163" s="1"/>
      <c r="AC3163" s="1"/>
      <c r="AE3163" s="1"/>
      <c r="AF3163" s="1"/>
      <c r="AG3163" s="10"/>
      <c r="AH3163" s="1"/>
      <c r="AI3163" s="1"/>
      <c r="AJ3163" s="1"/>
      <c r="AK3163" s="1"/>
      <c r="AL3163" s="1"/>
      <c r="AM3163" s="1"/>
      <c r="AN3163" s="11"/>
      <c r="AO3163" s="1"/>
      <c r="AP3163" s="1"/>
      <c r="AQ3163" s="1"/>
      <c r="AR3163" s="1"/>
      <c r="AS3163" s="1"/>
      <c r="AT3163" s="1"/>
      <c r="AU3163" s="12"/>
      <c r="AV3163" s="1"/>
      <c r="AW3163" s="1"/>
      <c r="BG3163" s="12"/>
      <c r="BH3163" s="12"/>
      <c r="BI3163" s="1"/>
      <c r="BJ3163" s="1"/>
      <c r="BK3163" s="12"/>
      <c r="BL3163" s="1"/>
      <c r="BM3163" s="12"/>
      <c r="BN3163" s="1"/>
      <c r="BO3163" s="1"/>
      <c r="BP3163" s="1"/>
      <c r="BQ3163" s="1"/>
      <c r="BR3163" s="1"/>
      <c r="BS3163" s="1"/>
      <c r="BT3163" s="1"/>
      <c r="BU3163" s="1"/>
      <c r="BV3163" s="1"/>
      <c r="BW3163" s="1"/>
    </row>
    <row r="3164" s="9" customFormat="1" ht="15" customHeight="1" spans="1:75">
      <c r="A3164" s="1"/>
      <c r="C3164" s="1"/>
      <c r="I3164" s="1"/>
      <c r="J3164" s="1"/>
      <c r="K3164" s="1"/>
      <c r="M3164" s="1"/>
      <c r="N3164" s="1"/>
      <c r="O3164" s="1"/>
      <c r="P3164" s="1"/>
      <c r="Q3164" s="1"/>
      <c r="Y3164" s="10"/>
      <c r="Z3164" s="1"/>
      <c r="AA3164" s="10"/>
      <c r="AB3164" s="1"/>
      <c r="AC3164" s="1"/>
      <c r="AE3164" s="1"/>
      <c r="AF3164" s="1"/>
      <c r="AG3164" s="10"/>
      <c r="AH3164" s="1"/>
      <c r="AI3164" s="1"/>
      <c r="AJ3164" s="1"/>
      <c r="AK3164" s="1"/>
      <c r="AL3164" s="1"/>
      <c r="AM3164" s="1"/>
      <c r="AN3164" s="11"/>
      <c r="AO3164" s="1"/>
      <c r="AP3164" s="1"/>
      <c r="AQ3164" s="1"/>
      <c r="AR3164" s="1"/>
      <c r="AS3164" s="1"/>
      <c r="AT3164" s="1"/>
      <c r="AU3164" s="12"/>
      <c r="AV3164" s="1"/>
      <c r="AW3164" s="1"/>
      <c r="BG3164" s="12"/>
      <c r="BH3164" s="12"/>
      <c r="BI3164" s="1"/>
      <c r="BJ3164" s="1"/>
      <c r="BK3164" s="12"/>
      <c r="BL3164" s="1"/>
      <c r="BM3164" s="12"/>
      <c r="BN3164" s="1"/>
      <c r="BO3164" s="1"/>
      <c r="BP3164" s="1"/>
      <c r="BQ3164" s="1"/>
      <c r="BR3164" s="1"/>
      <c r="BS3164" s="1"/>
      <c r="BT3164" s="1"/>
      <c r="BU3164" s="1"/>
      <c r="BV3164" s="1"/>
      <c r="BW3164" s="1"/>
    </row>
    <row r="3165" s="9" customFormat="1" ht="15" customHeight="1" spans="1:75">
      <c r="A3165" s="1"/>
      <c r="C3165" s="1"/>
      <c r="I3165" s="1"/>
      <c r="J3165" s="1"/>
      <c r="K3165" s="1"/>
      <c r="M3165" s="1"/>
      <c r="N3165" s="1"/>
      <c r="O3165" s="1"/>
      <c r="P3165" s="1"/>
      <c r="Q3165" s="1"/>
      <c r="Y3165" s="10"/>
      <c r="Z3165" s="1"/>
      <c r="AA3165" s="10"/>
      <c r="AB3165" s="1"/>
      <c r="AC3165" s="1"/>
      <c r="AE3165" s="1"/>
      <c r="AF3165" s="1"/>
      <c r="AG3165" s="10"/>
      <c r="AH3165" s="1"/>
      <c r="AI3165" s="1"/>
      <c r="AJ3165" s="1"/>
      <c r="AK3165" s="1"/>
      <c r="AL3165" s="1"/>
      <c r="AM3165" s="1"/>
      <c r="AN3165" s="11"/>
      <c r="AO3165" s="1"/>
      <c r="AP3165" s="1"/>
      <c r="AQ3165" s="1"/>
      <c r="AR3165" s="1"/>
      <c r="AS3165" s="1"/>
      <c r="AT3165" s="1"/>
      <c r="AU3165" s="12"/>
      <c r="AV3165" s="1"/>
      <c r="AW3165" s="1"/>
      <c r="BG3165" s="12"/>
      <c r="BH3165" s="12"/>
      <c r="BI3165" s="1"/>
      <c r="BJ3165" s="1"/>
      <c r="BK3165" s="12"/>
      <c r="BL3165" s="1"/>
      <c r="BM3165" s="12"/>
      <c r="BN3165" s="1"/>
      <c r="BO3165" s="1"/>
      <c r="BP3165" s="1"/>
      <c r="BQ3165" s="1"/>
      <c r="BR3165" s="1"/>
      <c r="BS3165" s="1"/>
      <c r="BT3165" s="1"/>
      <c r="BU3165" s="1"/>
      <c r="BV3165" s="1"/>
      <c r="BW3165" s="1"/>
    </row>
    <row r="3166" s="9" customFormat="1" ht="15" customHeight="1" spans="1:75">
      <c r="A3166" s="1"/>
      <c r="C3166" s="1"/>
      <c r="I3166" s="1"/>
      <c r="J3166" s="1"/>
      <c r="K3166" s="1"/>
      <c r="M3166" s="1"/>
      <c r="N3166" s="1"/>
      <c r="O3166" s="1"/>
      <c r="P3166" s="1"/>
      <c r="Q3166" s="1"/>
      <c r="Y3166" s="10"/>
      <c r="Z3166" s="1"/>
      <c r="AA3166" s="10"/>
      <c r="AB3166" s="1"/>
      <c r="AC3166" s="1"/>
      <c r="AE3166" s="1"/>
      <c r="AF3166" s="1"/>
      <c r="AG3166" s="10"/>
      <c r="AH3166" s="1"/>
      <c r="AI3166" s="1"/>
      <c r="AJ3166" s="1"/>
      <c r="AK3166" s="1"/>
      <c r="AL3166" s="1"/>
      <c r="AM3166" s="1"/>
      <c r="AN3166" s="11"/>
      <c r="AO3166" s="1"/>
      <c r="AP3166" s="1"/>
      <c r="AQ3166" s="1"/>
      <c r="AR3166" s="1"/>
      <c r="AS3166" s="1"/>
      <c r="AT3166" s="1"/>
      <c r="AU3166" s="12"/>
      <c r="AV3166" s="1"/>
      <c r="AW3166" s="1"/>
      <c r="BG3166" s="12"/>
      <c r="BH3166" s="12"/>
      <c r="BI3166" s="1"/>
      <c r="BJ3166" s="1"/>
      <c r="BK3166" s="12"/>
      <c r="BL3166" s="1"/>
      <c r="BM3166" s="12"/>
      <c r="BN3166" s="1"/>
      <c r="BO3166" s="1"/>
      <c r="BP3166" s="1"/>
      <c r="BQ3166" s="1"/>
      <c r="BR3166" s="1"/>
      <c r="BS3166" s="1"/>
      <c r="BT3166" s="1"/>
      <c r="BU3166" s="1"/>
      <c r="BV3166" s="1"/>
      <c r="BW3166" s="1"/>
    </row>
    <row r="3167" s="9" customFormat="1" ht="15" customHeight="1" spans="1:75">
      <c r="A3167" s="1"/>
      <c r="C3167" s="1"/>
      <c r="I3167" s="1"/>
      <c r="J3167" s="1"/>
      <c r="K3167" s="1"/>
      <c r="M3167" s="1"/>
      <c r="N3167" s="1"/>
      <c r="O3167" s="1"/>
      <c r="P3167" s="1"/>
      <c r="Q3167" s="1"/>
      <c r="Y3167" s="10"/>
      <c r="Z3167" s="1"/>
      <c r="AA3167" s="10"/>
      <c r="AB3167" s="1"/>
      <c r="AC3167" s="1"/>
      <c r="AE3167" s="1"/>
      <c r="AF3167" s="1"/>
      <c r="AG3167" s="10"/>
      <c r="AH3167" s="1"/>
      <c r="AI3167" s="1"/>
      <c r="AJ3167" s="1"/>
      <c r="AK3167" s="1"/>
      <c r="AL3167" s="1"/>
      <c r="AM3167" s="1"/>
      <c r="AN3167" s="11"/>
      <c r="AO3167" s="1"/>
      <c r="AP3167" s="1"/>
      <c r="AQ3167" s="1"/>
      <c r="AR3167" s="1"/>
      <c r="AS3167" s="1"/>
      <c r="AT3167" s="1"/>
      <c r="AU3167" s="12"/>
      <c r="AV3167" s="1"/>
      <c r="AW3167" s="1"/>
      <c r="BG3167" s="12"/>
      <c r="BH3167" s="12"/>
      <c r="BI3167" s="1"/>
      <c r="BJ3167" s="1"/>
      <c r="BK3167" s="12"/>
      <c r="BL3167" s="1"/>
      <c r="BM3167" s="12"/>
      <c r="BN3167" s="1"/>
      <c r="BO3167" s="1"/>
      <c r="BP3167" s="1"/>
      <c r="BQ3167" s="1"/>
      <c r="BR3167" s="1"/>
      <c r="BS3167" s="1"/>
      <c r="BT3167" s="1"/>
      <c r="BU3167" s="1"/>
      <c r="BV3167" s="1"/>
      <c r="BW3167" s="1"/>
    </row>
    <row r="3168" s="9" customFormat="1" ht="15" customHeight="1" spans="1:75">
      <c r="A3168" s="1"/>
      <c r="C3168" s="1"/>
      <c r="I3168" s="1"/>
      <c r="J3168" s="1"/>
      <c r="K3168" s="1"/>
      <c r="M3168" s="1"/>
      <c r="N3168" s="1"/>
      <c r="O3168" s="1"/>
      <c r="P3168" s="1"/>
      <c r="Q3168" s="1"/>
      <c r="Y3168" s="10"/>
      <c r="Z3168" s="1"/>
      <c r="AA3168" s="10"/>
      <c r="AB3168" s="1"/>
      <c r="AC3168" s="1"/>
      <c r="AE3168" s="1"/>
      <c r="AF3168" s="1"/>
      <c r="AG3168" s="10"/>
      <c r="AH3168" s="1"/>
      <c r="AI3168" s="1"/>
      <c r="AJ3168" s="1"/>
      <c r="AK3168" s="1"/>
      <c r="AL3168" s="1"/>
      <c r="AM3168" s="1"/>
      <c r="AN3168" s="11"/>
      <c r="AO3168" s="1"/>
      <c r="AP3168" s="1"/>
      <c r="AQ3168" s="1"/>
      <c r="AR3168" s="1"/>
      <c r="AS3168" s="1"/>
      <c r="AT3168" s="1"/>
      <c r="AU3168" s="12"/>
      <c r="AV3168" s="1"/>
      <c r="AW3168" s="1"/>
      <c r="BG3168" s="12"/>
      <c r="BH3168" s="12"/>
      <c r="BI3168" s="1"/>
      <c r="BJ3168" s="1"/>
      <c r="BK3168" s="12"/>
      <c r="BL3168" s="1"/>
      <c r="BM3168" s="12"/>
      <c r="BN3168" s="1"/>
      <c r="BO3168" s="1"/>
      <c r="BP3168" s="1"/>
      <c r="BQ3168" s="1"/>
      <c r="BR3168" s="1"/>
      <c r="BS3168" s="1"/>
      <c r="BT3168" s="1"/>
      <c r="BU3168" s="1"/>
      <c r="BV3168" s="1"/>
      <c r="BW3168" s="1"/>
    </row>
    <row r="3169" s="9" customFormat="1" ht="15" customHeight="1" spans="1:75">
      <c r="A3169" s="1"/>
      <c r="C3169" s="1"/>
      <c r="I3169" s="1"/>
      <c r="J3169" s="1"/>
      <c r="K3169" s="1"/>
      <c r="M3169" s="1"/>
      <c r="N3169" s="1"/>
      <c r="O3169" s="1"/>
      <c r="P3169" s="1"/>
      <c r="Q3169" s="1"/>
      <c r="Y3169" s="10"/>
      <c r="Z3169" s="1"/>
      <c r="AA3169" s="10"/>
      <c r="AB3169" s="1"/>
      <c r="AC3169" s="1"/>
      <c r="AE3169" s="1"/>
      <c r="AF3169" s="1"/>
      <c r="AG3169" s="10"/>
      <c r="AH3169" s="1"/>
      <c r="AI3169" s="1"/>
      <c r="AJ3169" s="1"/>
      <c r="AK3169" s="1"/>
      <c r="AL3169" s="1"/>
      <c r="AM3169" s="1"/>
      <c r="AN3169" s="11"/>
      <c r="AO3169" s="1"/>
      <c r="AP3169" s="1"/>
      <c r="AQ3169" s="1"/>
      <c r="AR3169" s="1"/>
      <c r="AS3169" s="1"/>
      <c r="AT3169" s="1"/>
      <c r="AU3169" s="12"/>
      <c r="AV3169" s="1"/>
      <c r="AW3169" s="1"/>
      <c r="BG3169" s="12"/>
      <c r="BH3169" s="12"/>
      <c r="BI3169" s="1"/>
      <c r="BJ3169" s="1"/>
      <c r="BK3169" s="12"/>
      <c r="BL3169" s="1"/>
      <c r="BM3169" s="12"/>
      <c r="BN3169" s="1"/>
      <c r="BO3169" s="1"/>
      <c r="BP3169" s="1"/>
      <c r="BQ3169" s="1"/>
      <c r="BR3169" s="1"/>
      <c r="BS3169" s="1"/>
      <c r="BT3169" s="1"/>
      <c r="BU3169" s="1"/>
      <c r="BV3169" s="1"/>
      <c r="BW3169" s="1"/>
    </row>
    <row r="3170" s="9" customFormat="1" ht="15" customHeight="1" spans="1:75">
      <c r="A3170" s="1"/>
      <c r="C3170" s="1"/>
      <c r="I3170" s="1"/>
      <c r="J3170" s="1"/>
      <c r="K3170" s="1"/>
      <c r="M3170" s="1"/>
      <c r="N3170" s="1"/>
      <c r="O3170" s="1"/>
      <c r="P3170" s="1"/>
      <c r="Q3170" s="1"/>
      <c r="Y3170" s="10"/>
      <c r="Z3170" s="1"/>
      <c r="AA3170" s="10"/>
      <c r="AB3170" s="1"/>
      <c r="AC3170" s="1"/>
      <c r="AE3170" s="1"/>
      <c r="AF3170" s="1"/>
      <c r="AG3170" s="10"/>
      <c r="AH3170" s="1"/>
      <c r="AI3170" s="1"/>
      <c r="AJ3170" s="1"/>
      <c r="AK3170" s="1"/>
      <c r="AL3170" s="1"/>
      <c r="AM3170" s="1"/>
      <c r="AN3170" s="11"/>
      <c r="AO3170" s="1"/>
      <c r="AP3170" s="1"/>
      <c r="AQ3170" s="1"/>
      <c r="AR3170" s="1"/>
      <c r="AS3170" s="1"/>
      <c r="AT3170" s="1"/>
      <c r="AU3170" s="12"/>
      <c r="AV3170" s="1"/>
      <c r="AW3170" s="1"/>
      <c r="BG3170" s="12"/>
      <c r="BH3170" s="12"/>
      <c r="BI3170" s="1"/>
      <c r="BJ3170" s="1"/>
      <c r="BK3170" s="12"/>
      <c r="BL3170" s="1"/>
      <c r="BM3170" s="12"/>
      <c r="BN3170" s="1"/>
      <c r="BO3170" s="1"/>
      <c r="BP3170" s="1"/>
      <c r="BQ3170" s="1"/>
      <c r="BR3170" s="1"/>
      <c r="BS3170" s="1"/>
      <c r="BT3170" s="1"/>
      <c r="BU3170" s="1"/>
      <c r="BV3170" s="1"/>
      <c r="BW3170" s="1"/>
    </row>
    <row r="3171" s="9" customFormat="1" ht="15" customHeight="1" spans="1:75">
      <c r="A3171" s="1"/>
      <c r="C3171" s="1"/>
      <c r="I3171" s="1"/>
      <c r="J3171" s="1"/>
      <c r="K3171" s="1"/>
      <c r="M3171" s="1"/>
      <c r="N3171" s="1"/>
      <c r="O3171" s="1"/>
      <c r="P3171" s="1"/>
      <c r="Q3171" s="1"/>
      <c r="Y3171" s="10"/>
      <c r="Z3171" s="1"/>
      <c r="AA3171" s="10"/>
      <c r="AB3171" s="1"/>
      <c r="AC3171" s="1"/>
      <c r="AE3171" s="1"/>
      <c r="AF3171" s="1"/>
      <c r="AG3171" s="10"/>
      <c r="AH3171" s="1"/>
      <c r="AI3171" s="1"/>
      <c r="AJ3171" s="1"/>
      <c r="AK3171" s="1"/>
      <c r="AL3171" s="1"/>
      <c r="AM3171" s="1"/>
      <c r="AN3171" s="11"/>
      <c r="AO3171" s="1"/>
      <c r="AP3171" s="1"/>
      <c r="AQ3171" s="1"/>
      <c r="AR3171" s="1"/>
      <c r="AS3171" s="1"/>
      <c r="AT3171" s="1"/>
      <c r="AU3171" s="12"/>
      <c r="AV3171" s="1"/>
      <c r="AW3171" s="1"/>
      <c r="BG3171" s="12"/>
      <c r="BH3171" s="12"/>
      <c r="BI3171" s="1"/>
      <c r="BJ3171" s="1"/>
      <c r="BK3171" s="12"/>
      <c r="BL3171" s="1"/>
      <c r="BM3171" s="12"/>
      <c r="BN3171" s="1"/>
      <c r="BO3171" s="1"/>
      <c r="BP3171" s="1"/>
      <c r="BQ3171" s="1"/>
      <c r="BR3171" s="1"/>
      <c r="BS3171" s="1"/>
      <c r="BT3171" s="1"/>
      <c r="BU3171" s="1"/>
      <c r="BV3171" s="1"/>
      <c r="BW3171" s="1"/>
    </row>
    <row r="3172" s="9" customFormat="1" ht="15" customHeight="1" spans="1:75">
      <c r="A3172" s="1"/>
      <c r="C3172" s="1"/>
      <c r="I3172" s="1"/>
      <c r="J3172" s="1"/>
      <c r="K3172" s="1"/>
      <c r="M3172" s="1"/>
      <c r="N3172" s="1"/>
      <c r="O3172" s="1"/>
      <c r="P3172" s="1"/>
      <c r="Q3172" s="1"/>
      <c r="Y3172" s="10"/>
      <c r="Z3172" s="1"/>
      <c r="AA3172" s="10"/>
      <c r="AB3172" s="1"/>
      <c r="AC3172" s="1"/>
      <c r="AE3172" s="1"/>
      <c r="AF3172" s="1"/>
      <c r="AG3172" s="10"/>
      <c r="AH3172" s="1"/>
      <c r="AI3172" s="1"/>
      <c r="AJ3172" s="1"/>
      <c r="AK3172" s="1"/>
      <c r="AL3172" s="1"/>
      <c r="AM3172" s="1"/>
      <c r="AN3172" s="11"/>
      <c r="AO3172" s="1"/>
      <c r="AP3172" s="1"/>
      <c r="AQ3172" s="1"/>
      <c r="AR3172" s="1"/>
      <c r="AS3172" s="1"/>
      <c r="AT3172" s="1"/>
      <c r="AU3172" s="12"/>
      <c r="AV3172" s="1"/>
      <c r="AW3172" s="1"/>
      <c r="BG3172" s="12"/>
      <c r="BH3172" s="12"/>
      <c r="BI3172" s="1"/>
      <c r="BJ3172" s="1"/>
      <c r="BK3172" s="12"/>
      <c r="BL3172" s="1"/>
      <c r="BM3172" s="12"/>
      <c r="BN3172" s="1"/>
      <c r="BO3172" s="1"/>
      <c r="BP3172" s="1"/>
      <c r="BQ3172" s="1"/>
      <c r="BR3172" s="1"/>
      <c r="BS3172" s="1"/>
      <c r="BT3172" s="1"/>
      <c r="BU3172" s="1"/>
      <c r="BV3172" s="1"/>
      <c r="BW3172" s="1"/>
    </row>
    <row r="3173" s="9" customFormat="1" ht="15" customHeight="1" spans="1:75">
      <c r="A3173" s="1"/>
      <c r="C3173" s="1"/>
      <c r="I3173" s="1"/>
      <c r="J3173" s="1"/>
      <c r="K3173" s="1"/>
      <c r="M3173" s="1"/>
      <c r="N3173" s="1"/>
      <c r="O3173" s="1"/>
      <c r="P3173" s="1"/>
      <c r="Q3173" s="1"/>
      <c r="Y3173" s="10"/>
      <c r="Z3173" s="1"/>
      <c r="AA3173" s="10"/>
      <c r="AB3173" s="1"/>
      <c r="AC3173" s="1"/>
      <c r="AE3173" s="1"/>
      <c r="AF3173" s="1"/>
      <c r="AG3173" s="10"/>
      <c r="AH3173" s="1"/>
      <c r="AI3173" s="1"/>
      <c r="AJ3173" s="1"/>
      <c r="AK3173" s="1"/>
      <c r="AL3173" s="1"/>
      <c r="AM3173" s="1"/>
      <c r="AN3173" s="11"/>
      <c r="AO3173" s="1"/>
      <c r="AP3173" s="1"/>
      <c r="AQ3173" s="1"/>
      <c r="AR3173" s="1"/>
      <c r="AS3173" s="1"/>
      <c r="AT3173" s="1"/>
      <c r="AU3173" s="12"/>
      <c r="AV3173" s="1"/>
      <c r="AW3173" s="1"/>
      <c r="BG3173" s="12"/>
      <c r="BH3173" s="12"/>
      <c r="BI3173" s="1"/>
      <c r="BJ3173" s="1"/>
      <c r="BK3173" s="12"/>
      <c r="BL3173" s="1"/>
      <c r="BM3173" s="12"/>
      <c r="BN3173" s="1"/>
      <c r="BO3173" s="1"/>
      <c r="BP3173" s="1"/>
      <c r="BQ3173" s="1"/>
      <c r="BR3173" s="1"/>
      <c r="BS3173" s="1"/>
      <c r="BT3173" s="1"/>
      <c r="BU3173" s="1"/>
      <c r="BV3173" s="1"/>
      <c r="BW3173" s="1"/>
    </row>
    <row r="3174" s="9" customFormat="1" ht="15" customHeight="1" spans="1:75">
      <c r="A3174" s="1"/>
      <c r="C3174" s="1"/>
      <c r="I3174" s="1"/>
      <c r="J3174" s="1"/>
      <c r="K3174" s="1"/>
      <c r="M3174" s="1"/>
      <c r="N3174" s="1"/>
      <c r="O3174" s="1"/>
      <c r="P3174" s="1"/>
      <c r="Q3174" s="1"/>
      <c r="Y3174" s="10"/>
      <c r="Z3174" s="1"/>
      <c r="AA3174" s="10"/>
      <c r="AB3174" s="1"/>
      <c r="AC3174" s="1"/>
      <c r="AE3174" s="1"/>
      <c r="AF3174" s="1"/>
      <c r="AG3174" s="10"/>
      <c r="AH3174" s="1"/>
      <c r="AI3174" s="1"/>
      <c r="AJ3174" s="1"/>
      <c r="AK3174" s="1"/>
      <c r="AL3174" s="1"/>
      <c r="AM3174" s="1"/>
      <c r="AN3174" s="11"/>
      <c r="AO3174" s="1"/>
      <c r="AP3174" s="1"/>
      <c r="AQ3174" s="1"/>
      <c r="AR3174" s="1"/>
      <c r="AS3174" s="1"/>
      <c r="AT3174" s="1"/>
      <c r="AU3174" s="12"/>
      <c r="AV3174" s="1"/>
      <c r="AW3174" s="1"/>
      <c r="BG3174" s="12"/>
      <c r="BH3174" s="12"/>
      <c r="BI3174" s="1"/>
      <c r="BJ3174" s="1"/>
      <c r="BK3174" s="12"/>
      <c r="BL3174" s="1"/>
      <c r="BM3174" s="12"/>
      <c r="BN3174" s="1"/>
      <c r="BO3174" s="1"/>
      <c r="BP3174" s="1"/>
      <c r="BQ3174" s="1"/>
      <c r="BR3174" s="1"/>
      <c r="BS3174" s="1"/>
      <c r="BT3174" s="1"/>
      <c r="BU3174" s="1"/>
      <c r="BV3174" s="1"/>
      <c r="BW3174" s="1"/>
    </row>
    <row r="3175" s="9" customFormat="1" ht="15" customHeight="1" spans="1:75">
      <c r="A3175" s="1"/>
      <c r="C3175" s="1"/>
      <c r="I3175" s="1"/>
      <c r="J3175" s="1"/>
      <c r="K3175" s="1"/>
      <c r="M3175" s="1"/>
      <c r="N3175" s="1"/>
      <c r="O3175" s="1"/>
      <c r="P3175" s="1"/>
      <c r="Q3175" s="1"/>
      <c r="Y3175" s="10"/>
      <c r="Z3175" s="1"/>
      <c r="AA3175" s="10"/>
      <c r="AB3175" s="1"/>
      <c r="AC3175" s="1"/>
      <c r="AE3175" s="1"/>
      <c r="AF3175" s="1"/>
      <c r="AG3175" s="10"/>
      <c r="AH3175" s="1"/>
      <c r="AI3175" s="1"/>
      <c r="AJ3175" s="1"/>
      <c r="AK3175" s="1"/>
      <c r="AL3175" s="1"/>
      <c r="AM3175" s="1"/>
      <c r="AN3175" s="11"/>
      <c r="AO3175" s="1"/>
      <c r="AP3175" s="1"/>
      <c r="AQ3175" s="1"/>
      <c r="AR3175" s="1"/>
      <c r="AS3175" s="1"/>
      <c r="AT3175" s="1"/>
      <c r="AU3175" s="12"/>
      <c r="AV3175" s="1"/>
      <c r="AW3175" s="1"/>
      <c r="BG3175" s="12"/>
      <c r="BH3175" s="12"/>
      <c r="BI3175" s="1"/>
      <c r="BJ3175" s="1"/>
      <c r="BK3175" s="12"/>
      <c r="BL3175" s="1"/>
      <c r="BM3175" s="12"/>
      <c r="BN3175" s="1"/>
      <c r="BO3175" s="1"/>
      <c r="BP3175" s="1"/>
      <c r="BQ3175" s="1"/>
      <c r="BR3175" s="1"/>
      <c r="BS3175" s="1"/>
      <c r="BT3175" s="1"/>
      <c r="BU3175" s="1"/>
      <c r="BV3175" s="1"/>
      <c r="BW3175" s="1"/>
    </row>
    <row r="3176" s="9" customFormat="1" ht="15" customHeight="1" spans="1:75">
      <c r="A3176" s="1"/>
      <c r="C3176" s="1"/>
      <c r="I3176" s="1"/>
      <c r="J3176" s="1"/>
      <c r="K3176" s="1"/>
      <c r="M3176" s="1"/>
      <c r="N3176" s="1"/>
      <c r="O3176" s="1"/>
      <c r="P3176" s="1"/>
      <c r="Q3176" s="1"/>
      <c r="Y3176" s="10"/>
      <c r="Z3176" s="1"/>
      <c r="AA3176" s="10"/>
      <c r="AB3176" s="1"/>
      <c r="AC3176" s="1"/>
      <c r="AE3176" s="1"/>
      <c r="AF3176" s="1"/>
      <c r="AG3176" s="10"/>
      <c r="AH3176" s="1"/>
      <c r="AI3176" s="1"/>
      <c r="AJ3176" s="1"/>
      <c r="AK3176" s="1"/>
      <c r="AL3176" s="1"/>
      <c r="AM3176" s="1"/>
      <c r="AN3176" s="11"/>
      <c r="AO3176" s="1"/>
      <c r="AP3176" s="1"/>
      <c r="AQ3176" s="1"/>
      <c r="AR3176" s="1"/>
      <c r="AS3176" s="1"/>
      <c r="AT3176" s="1"/>
      <c r="AU3176" s="12"/>
      <c r="AV3176" s="1"/>
      <c r="AW3176" s="1"/>
      <c r="BG3176" s="12"/>
      <c r="BH3176" s="12"/>
      <c r="BI3176" s="1"/>
      <c r="BJ3176" s="1"/>
      <c r="BK3176" s="12"/>
      <c r="BL3176" s="1"/>
      <c r="BM3176" s="12"/>
      <c r="BN3176" s="1"/>
      <c r="BO3176" s="1"/>
      <c r="BP3176" s="1"/>
      <c r="BQ3176" s="1"/>
      <c r="BR3176" s="1"/>
      <c r="BS3176" s="1"/>
      <c r="BT3176" s="1"/>
      <c r="BU3176" s="1"/>
      <c r="BV3176" s="1"/>
      <c r="BW3176" s="1"/>
    </row>
    <row r="3177" s="9" customFormat="1" ht="15" customHeight="1" spans="1:75">
      <c r="A3177" s="1"/>
      <c r="C3177" s="1"/>
      <c r="I3177" s="1"/>
      <c r="J3177" s="1"/>
      <c r="K3177" s="1"/>
      <c r="M3177" s="1"/>
      <c r="N3177" s="1"/>
      <c r="O3177" s="1"/>
      <c r="P3177" s="1"/>
      <c r="Q3177" s="1"/>
      <c r="Y3177" s="10"/>
      <c r="Z3177" s="1"/>
      <c r="AA3177" s="10"/>
      <c r="AB3177" s="1"/>
      <c r="AC3177" s="1"/>
      <c r="AE3177" s="1"/>
      <c r="AF3177" s="1"/>
      <c r="AG3177" s="10"/>
      <c r="AH3177" s="1"/>
      <c r="AI3177" s="1"/>
      <c r="AJ3177" s="1"/>
      <c r="AK3177" s="1"/>
      <c r="AL3177" s="1"/>
      <c r="AM3177" s="1"/>
      <c r="AN3177" s="11"/>
      <c r="AO3177" s="1"/>
      <c r="AP3177" s="1"/>
      <c r="AQ3177" s="1"/>
      <c r="AR3177" s="1"/>
      <c r="AS3177" s="1"/>
      <c r="AT3177" s="1"/>
      <c r="AU3177" s="12"/>
      <c r="AV3177" s="1"/>
      <c r="AW3177" s="1"/>
      <c r="BG3177" s="12"/>
      <c r="BH3177" s="12"/>
      <c r="BI3177" s="1"/>
      <c r="BJ3177" s="1"/>
      <c r="BK3177" s="12"/>
      <c r="BL3177" s="1"/>
      <c r="BM3177" s="12"/>
      <c r="BN3177" s="1"/>
      <c r="BO3177" s="1"/>
      <c r="BP3177" s="1"/>
      <c r="BQ3177" s="1"/>
      <c r="BR3177" s="1"/>
      <c r="BS3177" s="1"/>
      <c r="BT3177" s="1"/>
      <c r="BU3177" s="1"/>
      <c r="BV3177" s="1"/>
      <c r="BW3177" s="1"/>
    </row>
    <row r="3178" s="9" customFormat="1" ht="15" customHeight="1" spans="1:75">
      <c r="A3178" s="1"/>
      <c r="C3178" s="1"/>
      <c r="I3178" s="1"/>
      <c r="J3178" s="1"/>
      <c r="K3178" s="1"/>
      <c r="M3178" s="1"/>
      <c r="N3178" s="1"/>
      <c r="O3178" s="1"/>
      <c r="P3178" s="1"/>
      <c r="Q3178" s="1"/>
      <c r="Y3178" s="10"/>
      <c r="Z3178" s="1"/>
      <c r="AA3178" s="10"/>
      <c r="AB3178" s="1"/>
      <c r="AC3178" s="1"/>
      <c r="AE3178" s="1"/>
      <c r="AF3178" s="1"/>
      <c r="AG3178" s="10"/>
      <c r="AH3178" s="1"/>
      <c r="AI3178" s="1"/>
      <c r="AJ3178" s="1"/>
      <c r="AK3178" s="1"/>
      <c r="AL3178" s="1"/>
      <c r="AM3178" s="1"/>
      <c r="AN3178" s="11"/>
      <c r="AO3178" s="1"/>
      <c r="AP3178" s="1"/>
      <c r="AQ3178" s="1"/>
      <c r="AR3178" s="1"/>
      <c r="AS3178" s="1"/>
      <c r="AT3178" s="1"/>
      <c r="AU3178" s="12"/>
      <c r="AV3178" s="1"/>
      <c r="AW3178" s="1"/>
      <c r="BG3178" s="12"/>
      <c r="BH3178" s="12"/>
      <c r="BI3178" s="1"/>
      <c r="BJ3178" s="1"/>
      <c r="BK3178" s="12"/>
      <c r="BL3178" s="1"/>
      <c r="BM3178" s="12"/>
      <c r="BN3178" s="1"/>
      <c r="BO3178" s="1"/>
      <c r="BP3178" s="1"/>
      <c r="BQ3178" s="1"/>
      <c r="BR3178" s="1"/>
      <c r="BS3178" s="1"/>
      <c r="BT3178" s="1"/>
      <c r="BU3178" s="1"/>
      <c r="BV3178" s="1"/>
      <c r="BW3178" s="1"/>
    </row>
    <row r="3179" s="9" customFormat="1" ht="15" customHeight="1" spans="1:75">
      <c r="A3179" s="1"/>
      <c r="C3179" s="1"/>
      <c r="I3179" s="1"/>
      <c r="J3179" s="1"/>
      <c r="K3179" s="1"/>
      <c r="M3179" s="1"/>
      <c r="N3179" s="1"/>
      <c r="O3179" s="1"/>
      <c r="P3179" s="1"/>
      <c r="Q3179" s="1"/>
      <c r="Y3179" s="10"/>
      <c r="Z3179" s="1"/>
      <c r="AA3179" s="10"/>
      <c r="AB3179" s="1"/>
      <c r="AC3179" s="1"/>
      <c r="AE3179" s="1"/>
      <c r="AF3179" s="1"/>
      <c r="AG3179" s="10"/>
      <c r="AH3179" s="1"/>
      <c r="AI3179" s="1"/>
      <c r="AJ3179" s="1"/>
      <c r="AK3179" s="1"/>
      <c r="AL3179" s="1"/>
      <c r="AM3179" s="1"/>
      <c r="AN3179" s="11"/>
      <c r="AO3179" s="1"/>
      <c r="AP3179" s="1"/>
      <c r="AQ3179" s="1"/>
      <c r="AR3179" s="1"/>
      <c r="AS3179" s="1"/>
      <c r="AT3179" s="1"/>
      <c r="AU3179" s="12"/>
      <c r="AV3179" s="1"/>
      <c r="AW3179" s="1"/>
      <c r="BG3179" s="12"/>
      <c r="BH3179" s="12"/>
      <c r="BI3179" s="1"/>
      <c r="BJ3179" s="1"/>
      <c r="BK3179" s="12"/>
      <c r="BL3179" s="1"/>
      <c r="BM3179" s="12"/>
      <c r="BN3179" s="1"/>
      <c r="BO3179" s="1"/>
      <c r="BP3179" s="1"/>
      <c r="BQ3179" s="1"/>
      <c r="BR3179" s="1"/>
      <c r="BS3179" s="1"/>
      <c r="BT3179" s="1"/>
      <c r="BU3179" s="1"/>
      <c r="BV3179" s="1"/>
      <c r="BW3179" s="1"/>
    </row>
    <row r="3180" s="9" customFormat="1" ht="15" customHeight="1" spans="1:75">
      <c r="A3180" s="1"/>
      <c r="C3180" s="1"/>
      <c r="I3180" s="1"/>
      <c r="J3180" s="1"/>
      <c r="K3180" s="1"/>
      <c r="M3180" s="1"/>
      <c r="N3180" s="1"/>
      <c r="O3180" s="1"/>
      <c r="P3180" s="1"/>
      <c r="Q3180" s="1"/>
      <c r="Y3180" s="10"/>
      <c r="Z3180" s="1"/>
      <c r="AA3180" s="10"/>
      <c r="AB3180" s="1"/>
      <c r="AC3180" s="1"/>
      <c r="AE3180" s="1"/>
      <c r="AF3180" s="1"/>
      <c r="AG3180" s="10"/>
      <c r="AH3180" s="1"/>
      <c r="AI3180" s="1"/>
      <c r="AJ3180" s="1"/>
      <c r="AK3180" s="1"/>
      <c r="AL3180" s="1"/>
      <c r="AM3180" s="1"/>
      <c r="AN3180" s="11"/>
      <c r="AO3180" s="1"/>
      <c r="AP3180" s="1"/>
      <c r="AQ3180" s="1"/>
      <c r="AR3180" s="1"/>
      <c r="AS3180" s="1"/>
      <c r="AT3180" s="1"/>
      <c r="AU3180" s="12"/>
      <c r="AV3180" s="1"/>
      <c r="AW3180" s="1"/>
      <c r="BG3180" s="12"/>
      <c r="BH3180" s="12"/>
      <c r="BI3180" s="1"/>
      <c r="BJ3180" s="1"/>
      <c r="BK3180" s="12"/>
      <c r="BL3180" s="1"/>
      <c r="BM3180" s="12"/>
      <c r="BN3180" s="1"/>
      <c r="BO3180" s="1"/>
      <c r="BP3180" s="1"/>
      <c r="BQ3180" s="1"/>
      <c r="BR3180" s="1"/>
      <c r="BS3180" s="1"/>
      <c r="BT3180" s="1"/>
      <c r="BU3180" s="1"/>
      <c r="BV3180" s="1"/>
      <c r="BW3180" s="1"/>
    </row>
    <row r="3181" s="9" customFormat="1" ht="15" customHeight="1" spans="1:75">
      <c r="A3181" s="1"/>
      <c r="C3181" s="1"/>
      <c r="I3181" s="1"/>
      <c r="J3181" s="1"/>
      <c r="K3181" s="1"/>
      <c r="M3181" s="1"/>
      <c r="N3181" s="1"/>
      <c r="O3181" s="1"/>
      <c r="P3181" s="1"/>
      <c r="Q3181" s="1"/>
      <c r="Y3181" s="10"/>
      <c r="Z3181" s="1"/>
      <c r="AA3181" s="10"/>
      <c r="AB3181" s="1"/>
      <c r="AC3181" s="1"/>
      <c r="AE3181" s="1"/>
      <c r="AF3181" s="1"/>
      <c r="AG3181" s="10"/>
      <c r="AH3181" s="1"/>
      <c r="AI3181" s="1"/>
      <c r="AJ3181" s="1"/>
      <c r="AK3181" s="1"/>
      <c r="AL3181" s="1"/>
      <c r="AM3181" s="1"/>
      <c r="AN3181" s="11"/>
      <c r="AO3181" s="1"/>
      <c r="AP3181" s="1"/>
      <c r="AQ3181" s="1"/>
      <c r="AR3181" s="1"/>
      <c r="AS3181" s="1"/>
      <c r="AT3181" s="1"/>
      <c r="AU3181" s="12"/>
      <c r="AV3181" s="1"/>
      <c r="AW3181" s="1"/>
      <c r="BG3181" s="12"/>
      <c r="BH3181" s="12"/>
      <c r="BI3181" s="1"/>
      <c r="BJ3181" s="1"/>
      <c r="BK3181" s="12"/>
      <c r="BL3181" s="1"/>
      <c r="BM3181" s="12"/>
      <c r="BN3181" s="1"/>
      <c r="BO3181" s="1"/>
      <c r="BP3181" s="1"/>
      <c r="BQ3181" s="1"/>
      <c r="BR3181" s="1"/>
      <c r="BS3181" s="1"/>
      <c r="BT3181" s="1"/>
      <c r="BU3181" s="1"/>
      <c r="BV3181" s="1"/>
      <c r="BW3181" s="1"/>
    </row>
    <row r="3182" s="9" customFormat="1" ht="15" customHeight="1" spans="1:75">
      <c r="A3182" s="1"/>
      <c r="C3182" s="1"/>
      <c r="I3182" s="1"/>
      <c r="J3182" s="1"/>
      <c r="K3182" s="1"/>
      <c r="M3182" s="1"/>
      <c r="N3182" s="1"/>
      <c r="O3182" s="1"/>
      <c r="P3182" s="1"/>
      <c r="Q3182" s="1"/>
      <c r="Y3182" s="10"/>
      <c r="Z3182" s="1"/>
      <c r="AA3182" s="10"/>
      <c r="AB3182" s="1"/>
      <c r="AC3182" s="1"/>
      <c r="AE3182" s="1"/>
      <c r="AF3182" s="1"/>
      <c r="AG3182" s="10"/>
      <c r="AH3182" s="1"/>
      <c r="AI3182" s="1"/>
      <c r="AJ3182" s="1"/>
      <c r="AK3182" s="1"/>
      <c r="AL3182" s="1"/>
      <c r="AM3182" s="1"/>
      <c r="AN3182" s="11"/>
      <c r="AO3182" s="1"/>
      <c r="AP3182" s="1"/>
      <c r="AQ3182" s="1"/>
      <c r="AR3182" s="1"/>
      <c r="AS3182" s="1"/>
      <c r="AT3182" s="1"/>
      <c r="AU3182" s="12"/>
      <c r="AV3182" s="1"/>
      <c r="AW3182" s="1"/>
      <c r="BG3182" s="12"/>
      <c r="BH3182" s="12"/>
      <c r="BI3182" s="1"/>
      <c r="BJ3182" s="1"/>
      <c r="BK3182" s="12"/>
      <c r="BL3182" s="1"/>
      <c r="BM3182" s="12"/>
      <c r="BN3182" s="1"/>
      <c r="BO3182" s="1"/>
      <c r="BP3182" s="1"/>
      <c r="BQ3182" s="1"/>
      <c r="BR3182" s="1"/>
      <c r="BS3182" s="1"/>
      <c r="BT3182" s="1"/>
      <c r="BU3182" s="1"/>
      <c r="BV3182" s="1"/>
      <c r="BW3182" s="1"/>
    </row>
    <row r="3183" s="9" customFormat="1" ht="15" customHeight="1" spans="1:75">
      <c r="A3183" s="1"/>
      <c r="C3183" s="1"/>
      <c r="I3183" s="1"/>
      <c r="J3183" s="1"/>
      <c r="K3183" s="1"/>
      <c r="M3183" s="1"/>
      <c r="N3183" s="1"/>
      <c r="O3183" s="1"/>
      <c r="P3183" s="1"/>
      <c r="Q3183" s="1"/>
      <c r="Y3183" s="10"/>
      <c r="Z3183" s="1"/>
      <c r="AA3183" s="10"/>
      <c r="AB3183" s="1"/>
      <c r="AC3183" s="1"/>
      <c r="AE3183" s="1"/>
      <c r="AF3183" s="1"/>
      <c r="AG3183" s="10"/>
      <c r="AH3183" s="1"/>
      <c r="AI3183" s="1"/>
      <c r="AJ3183" s="1"/>
      <c r="AK3183" s="1"/>
      <c r="AL3183" s="1"/>
      <c r="AM3183" s="1"/>
      <c r="AN3183" s="11"/>
      <c r="AO3183" s="1"/>
      <c r="AP3183" s="1"/>
      <c r="AQ3183" s="1"/>
      <c r="AR3183" s="1"/>
      <c r="AS3183" s="1"/>
      <c r="AT3183" s="1"/>
      <c r="AU3183" s="12"/>
      <c r="AV3183" s="1"/>
      <c r="AW3183" s="1"/>
      <c r="BG3183" s="12"/>
      <c r="BH3183" s="12"/>
      <c r="BI3183" s="1"/>
      <c r="BJ3183" s="1"/>
      <c r="BK3183" s="12"/>
      <c r="BL3183" s="1"/>
      <c r="BM3183" s="12"/>
      <c r="BN3183" s="1"/>
      <c r="BO3183" s="1"/>
      <c r="BP3183" s="1"/>
      <c r="BQ3183" s="1"/>
      <c r="BR3183" s="1"/>
      <c r="BS3183" s="1"/>
      <c r="BT3183" s="1"/>
      <c r="BU3183" s="1"/>
      <c r="BV3183" s="1"/>
      <c r="BW3183" s="1"/>
    </row>
    <row r="3184" s="9" customFormat="1" ht="15" customHeight="1" spans="1:75">
      <c r="A3184" s="1"/>
      <c r="C3184" s="1"/>
      <c r="I3184" s="1"/>
      <c r="J3184" s="1"/>
      <c r="K3184" s="1"/>
      <c r="M3184" s="1"/>
      <c r="N3184" s="1"/>
      <c r="O3184" s="1"/>
      <c r="P3184" s="1"/>
      <c r="Q3184" s="1"/>
      <c r="Y3184" s="10"/>
      <c r="Z3184" s="1"/>
      <c r="AA3184" s="10"/>
      <c r="AB3184" s="1"/>
      <c r="AC3184" s="1"/>
      <c r="AE3184" s="1"/>
      <c r="AF3184" s="1"/>
      <c r="AG3184" s="10"/>
      <c r="AH3184" s="1"/>
      <c r="AI3184" s="1"/>
      <c r="AJ3184" s="1"/>
      <c r="AK3184" s="1"/>
      <c r="AL3184" s="1"/>
      <c r="AM3184" s="1"/>
      <c r="AN3184" s="11"/>
      <c r="AO3184" s="1"/>
      <c r="AP3184" s="1"/>
      <c r="AQ3184" s="1"/>
      <c r="AR3184" s="1"/>
      <c r="AS3184" s="1"/>
      <c r="AT3184" s="1"/>
      <c r="AU3184" s="12"/>
      <c r="AV3184" s="1"/>
      <c r="AW3184" s="1"/>
      <c r="BG3184" s="12"/>
      <c r="BH3184" s="12"/>
      <c r="BI3184" s="1"/>
      <c r="BJ3184" s="1"/>
      <c r="BK3184" s="12"/>
      <c r="BL3184" s="1"/>
      <c r="BM3184" s="12"/>
      <c r="BN3184" s="1"/>
      <c r="BO3184" s="1"/>
      <c r="BP3184" s="1"/>
      <c r="BQ3184" s="1"/>
      <c r="BR3184" s="1"/>
      <c r="BS3184" s="1"/>
      <c r="BT3184" s="1"/>
      <c r="BU3184" s="1"/>
      <c r="BV3184" s="1"/>
      <c r="BW3184" s="1"/>
    </row>
    <row r="3185" s="9" customFormat="1" ht="15" customHeight="1" spans="1:75">
      <c r="A3185" s="1"/>
      <c r="C3185" s="1"/>
      <c r="I3185" s="1"/>
      <c r="J3185" s="1"/>
      <c r="K3185" s="1"/>
      <c r="M3185" s="1"/>
      <c r="N3185" s="1"/>
      <c r="O3185" s="1"/>
      <c r="P3185" s="1"/>
      <c r="Q3185" s="1"/>
      <c r="Y3185" s="10"/>
      <c r="Z3185" s="1"/>
      <c r="AA3185" s="10"/>
      <c r="AB3185" s="1"/>
      <c r="AC3185" s="1"/>
      <c r="AE3185" s="1"/>
      <c r="AF3185" s="1"/>
      <c r="AG3185" s="10"/>
      <c r="AH3185" s="1"/>
      <c r="AI3185" s="1"/>
      <c r="AJ3185" s="1"/>
      <c r="AK3185" s="1"/>
      <c r="AL3185" s="1"/>
      <c r="AM3185" s="1"/>
      <c r="AN3185" s="11"/>
      <c r="AO3185" s="1"/>
      <c r="AP3185" s="1"/>
      <c r="AQ3185" s="1"/>
      <c r="AR3185" s="1"/>
      <c r="AS3185" s="1"/>
      <c r="AT3185" s="1"/>
      <c r="AU3185" s="12"/>
      <c r="AV3185" s="1"/>
      <c r="AW3185" s="1"/>
      <c r="BG3185" s="12"/>
      <c r="BH3185" s="12"/>
      <c r="BI3185" s="1"/>
      <c r="BJ3185" s="1"/>
      <c r="BK3185" s="12"/>
      <c r="BL3185" s="1"/>
      <c r="BM3185" s="12"/>
      <c r="BN3185" s="1"/>
      <c r="BO3185" s="1"/>
      <c r="BP3185" s="1"/>
      <c r="BQ3185" s="1"/>
      <c r="BR3185" s="1"/>
      <c r="BS3185" s="1"/>
      <c r="BT3185" s="1"/>
      <c r="BU3185" s="1"/>
      <c r="BV3185" s="1"/>
      <c r="BW3185" s="1"/>
    </row>
    <row r="3186" s="9" customFormat="1" ht="15" customHeight="1" spans="1:75">
      <c r="A3186" s="1"/>
      <c r="C3186" s="1"/>
      <c r="I3186" s="1"/>
      <c r="J3186" s="1"/>
      <c r="K3186" s="1"/>
      <c r="M3186" s="1"/>
      <c r="N3186" s="1"/>
      <c r="O3186" s="1"/>
      <c r="P3186" s="1"/>
      <c r="Q3186" s="1"/>
      <c r="Y3186" s="10"/>
      <c r="Z3186" s="1"/>
      <c r="AA3186" s="10"/>
      <c r="AB3186" s="1"/>
      <c r="AC3186" s="1"/>
      <c r="AE3186" s="1"/>
      <c r="AF3186" s="1"/>
      <c r="AG3186" s="10"/>
      <c r="AH3186" s="1"/>
      <c r="AI3186" s="1"/>
      <c r="AJ3186" s="1"/>
      <c r="AK3186" s="1"/>
      <c r="AL3186" s="1"/>
      <c r="AM3186" s="1"/>
      <c r="AN3186" s="11"/>
      <c r="AO3186" s="1"/>
      <c r="AP3186" s="1"/>
      <c r="AQ3186" s="1"/>
      <c r="AR3186" s="1"/>
      <c r="AS3186" s="1"/>
      <c r="AT3186" s="1"/>
      <c r="AU3186" s="12"/>
      <c r="AV3186" s="1"/>
      <c r="AW3186" s="1"/>
      <c r="BG3186" s="12"/>
      <c r="BH3186" s="12"/>
      <c r="BI3186" s="1"/>
      <c r="BJ3186" s="1"/>
      <c r="BK3186" s="12"/>
      <c r="BL3186" s="1"/>
      <c r="BM3186" s="12"/>
      <c r="BN3186" s="1"/>
      <c r="BO3186" s="1"/>
      <c r="BP3186" s="1"/>
      <c r="BQ3186" s="1"/>
      <c r="BR3186" s="1"/>
      <c r="BS3186" s="1"/>
      <c r="BT3186" s="1"/>
      <c r="BU3186" s="1"/>
      <c r="BV3186" s="1"/>
      <c r="BW3186" s="1"/>
    </row>
    <row r="3187" s="9" customFormat="1" ht="15" customHeight="1" spans="1:75">
      <c r="A3187" s="1"/>
      <c r="C3187" s="1"/>
      <c r="I3187" s="1"/>
      <c r="J3187" s="1"/>
      <c r="K3187" s="1"/>
      <c r="M3187" s="1"/>
      <c r="N3187" s="1"/>
      <c r="O3187" s="1"/>
      <c r="P3187" s="1"/>
      <c r="Q3187" s="1"/>
      <c r="Y3187" s="10"/>
      <c r="Z3187" s="1"/>
      <c r="AA3187" s="10"/>
      <c r="AB3187" s="1"/>
      <c r="AC3187" s="1"/>
      <c r="AE3187" s="1"/>
      <c r="AF3187" s="1"/>
      <c r="AG3187" s="10"/>
      <c r="AH3187" s="1"/>
      <c r="AI3187" s="1"/>
      <c r="AJ3187" s="1"/>
      <c r="AK3187" s="1"/>
      <c r="AL3187" s="1"/>
      <c r="AM3187" s="1"/>
      <c r="AN3187" s="11"/>
      <c r="AO3187" s="1"/>
      <c r="AP3187" s="1"/>
      <c r="AQ3187" s="1"/>
      <c r="AR3187" s="1"/>
      <c r="AS3187" s="1"/>
      <c r="AT3187" s="1"/>
      <c r="AU3187" s="12"/>
      <c r="AV3187" s="1"/>
      <c r="AW3187" s="1"/>
      <c r="BG3187" s="12"/>
      <c r="BH3187" s="12"/>
      <c r="BI3187" s="1"/>
      <c r="BJ3187" s="1"/>
      <c r="BK3187" s="12"/>
      <c r="BL3187" s="1"/>
      <c r="BM3187" s="12"/>
      <c r="BN3187" s="1"/>
      <c r="BO3187" s="1"/>
      <c r="BP3187" s="1"/>
      <c r="BQ3187" s="1"/>
      <c r="BR3187" s="1"/>
      <c r="BS3187" s="1"/>
      <c r="BT3187" s="1"/>
      <c r="BU3187" s="1"/>
      <c r="BV3187" s="1"/>
      <c r="BW3187" s="1"/>
    </row>
    <row r="3188" s="9" customFormat="1" ht="15" customHeight="1" spans="1:75">
      <c r="A3188" s="1"/>
      <c r="C3188" s="1"/>
      <c r="I3188" s="1"/>
      <c r="J3188" s="1"/>
      <c r="K3188" s="1"/>
      <c r="M3188" s="1"/>
      <c r="N3188" s="1"/>
      <c r="O3188" s="1"/>
      <c r="P3188" s="1"/>
      <c r="Q3188" s="1"/>
      <c r="Y3188" s="10"/>
      <c r="Z3188" s="1"/>
      <c r="AA3188" s="10"/>
      <c r="AB3188" s="1"/>
      <c r="AC3188" s="1"/>
      <c r="AE3188" s="1"/>
      <c r="AF3188" s="1"/>
      <c r="AG3188" s="10"/>
      <c r="AH3188" s="1"/>
      <c r="AI3188" s="1"/>
      <c r="AJ3188" s="1"/>
      <c r="AK3188" s="1"/>
      <c r="AL3188" s="1"/>
      <c r="AM3188" s="1"/>
      <c r="AN3188" s="11"/>
      <c r="AO3188" s="1"/>
      <c r="AP3188" s="1"/>
      <c r="AQ3188" s="1"/>
      <c r="AR3188" s="1"/>
      <c r="AS3188" s="1"/>
      <c r="AT3188" s="1"/>
      <c r="AU3188" s="12"/>
      <c r="AV3188" s="1"/>
      <c r="AW3188" s="1"/>
      <c r="BG3188" s="12"/>
      <c r="BH3188" s="12"/>
      <c r="BI3188" s="1"/>
      <c r="BJ3188" s="1"/>
      <c r="BK3188" s="12"/>
      <c r="BL3188" s="1"/>
      <c r="BM3188" s="12"/>
      <c r="BN3188" s="1"/>
      <c r="BO3188" s="1"/>
      <c r="BP3188" s="1"/>
      <c r="BQ3188" s="1"/>
      <c r="BR3188" s="1"/>
      <c r="BS3188" s="1"/>
      <c r="BT3188" s="1"/>
      <c r="BU3188" s="1"/>
      <c r="BV3188" s="1"/>
      <c r="BW3188" s="1"/>
    </row>
    <row r="3189" s="9" customFormat="1" ht="15" customHeight="1" spans="1:75">
      <c r="A3189" s="1"/>
      <c r="C3189" s="1"/>
      <c r="I3189" s="1"/>
      <c r="J3189" s="1"/>
      <c r="K3189" s="1"/>
      <c r="M3189" s="1"/>
      <c r="N3189" s="1"/>
      <c r="O3189" s="1"/>
      <c r="P3189" s="1"/>
      <c r="Q3189" s="1"/>
      <c r="Y3189" s="10"/>
      <c r="Z3189" s="1"/>
      <c r="AA3189" s="10"/>
      <c r="AB3189" s="1"/>
      <c r="AC3189" s="1"/>
      <c r="AE3189" s="1"/>
      <c r="AF3189" s="1"/>
      <c r="AG3189" s="10"/>
      <c r="AH3189" s="1"/>
      <c r="AI3189" s="1"/>
      <c r="AJ3189" s="1"/>
      <c r="AK3189" s="1"/>
      <c r="AL3189" s="1"/>
      <c r="AM3189" s="1"/>
      <c r="AN3189" s="11"/>
      <c r="AO3189" s="1"/>
      <c r="AP3189" s="1"/>
      <c r="AQ3189" s="1"/>
      <c r="AR3189" s="1"/>
      <c r="AS3189" s="1"/>
      <c r="AT3189" s="1"/>
      <c r="AU3189" s="12"/>
      <c r="AV3189" s="1"/>
      <c r="AW3189" s="1"/>
      <c r="BG3189" s="12"/>
      <c r="BH3189" s="12"/>
      <c r="BI3189" s="1"/>
      <c r="BJ3189" s="1"/>
      <c r="BK3189" s="12"/>
      <c r="BL3189" s="1"/>
      <c r="BM3189" s="12"/>
      <c r="BN3189" s="1"/>
      <c r="BO3189" s="1"/>
      <c r="BP3189" s="1"/>
      <c r="BQ3189" s="1"/>
      <c r="BR3189" s="1"/>
      <c r="BS3189" s="1"/>
      <c r="BT3189" s="1"/>
      <c r="BU3189" s="1"/>
      <c r="BV3189" s="1"/>
      <c r="BW3189" s="1"/>
    </row>
    <row r="3190" s="9" customFormat="1" ht="15" customHeight="1" spans="1:75">
      <c r="A3190" s="1"/>
      <c r="C3190" s="1"/>
      <c r="I3190" s="1"/>
      <c r="J3190" s="1"/>
      <c r="K3190" s="1"/>
      <c r="M3190" s="1"/>
      <c r="N3190" s="1"/>
      <c r="O3190" s="1"/>
      <c r="P3190" s="1"/>
      <c r="Q3190" s="1"/>
      <c r="Y3190" s="10"/>
      <c r="Z3190" s="1"/>
      <c r="AA3190" s="10"/>
      <c r="AB3190" s="1"/>
      <c r="AC3190" s="1"/>
      <c r="AE3190" s="1"/>
      <c r="AF3190" s="1"/>
      <c r="AG3190" s="10"/>
      <c r="AH3190" s="1"/>
      <c r="AI3190" s="1"/>
      <c r="AJ3190" s="1"/>
      <c r="AK3190" s="1"/>
      <c r="AL3190" s="1"/>
      <c r="AM3190" s="1"/>
      <c r="AN3190" s="11"/>
      <c r="AO3190" s="1"/>
      <c r="AP3190" s="1"/>
      <c r="AQ3190" s="1"/>
      <c r="AR3190" s="1"/>
      <c r="AS3190" s="1"/>
      <c r="AT3190" s="1"/>
      <c r="AU3190" s="12"/>
      <c r="AV3190" s="1"/>
      <c r="AW3190" s="1"/>
      <c r="BG3190" s="12"/>
      <c r="BH3190" s="12"/>
      <c r="BI3190" s="1"/>
      <c r="BJ3190" s="1"/>
      <c r="BK3190" s="12"/>
      <c r="BL3190" s="1"/>
      <c r="BM3190" s="12"/>
      <c r="BN3190" s="1"/>
      <c r="BO3190" s="1"/>
      <c r="BP3190" s="1"/>
      <c r="BQ3190" s="1"/>
      <c r="BR3190" s="1"/>
      <c r="BS3190" s="1"/>
      <c r="BT3190" s="1"/>
      <c r="BU3190" s="1"/>
      <c r="BV3190" s="1"/>
      <c r="BW3190" s="1"/>
    </row>
    <row r="3191" s="9" customFormat="1" ht="15" customHeight="1" spans="1:75">
      <c r="A3191" s="1"/>
      <c r="C3191" s="1"/>
      <c r="I3191" s="1"/>
      <c r="J3191" s="1"/>
      <c r="K3191" s="1"/>
      <c r="M3191" s="1"/>
      <c r="N3191" s="1"/>
      <c r="O3191" s="1"/>
      <c r="P3191" s="1"/>
      <c r="Q3191" s="1"/>
      <c r="Y3191" s="10"/>
      <c r="Z3191" s="1"/>
      <c r="AA3191" s="10"/>
      <c r="AB3191" s="1"/>
      <c r="AC3191" s="1"/>
      <c r="AE3191" s="1"/>
      <c r="AF3191" s="1"/>
      <c r="AG3191" s="10"/>
      <c r="AH3191" s="1"/>
      <c r="AI3191" s="1"/>
      <c r="AJ3191" s="1"/>
      <c r="AK3191" s="1"/>
      <c r="AL3191" s="1"/>
      <c r="AM3191" s="1"/>
      <c r="AN3191" s="11"/>
      <c r="AO3191" s="1"/>
      <c r="AP3191" s="1"/>
      <c r="AQ3191" s="1"/>
      <c r="AR3191" s="1"/>
      <c r="AS3191" s="1"/>
      <c r="AT3191" s="1"/>
      <c r="AU3191" s="12"/>
      <c r="AV3191" s="1"/>
      <c r="AW3191" s="1"/>
      <c r="BG3191" s="12"/>
      <c r="BH3191" s="12"/>
      <c r="BI3191" s="1"/>
      <c r="BJ3191" s="1"/>
      <c r="BK3191" s="12"/>
      <c r="BL3191" s="1"/>
      <c r="BM3191" s="12"/>
      <c r="BN3191" s="1"/>
      <c r="BO3191" s="1"/>
      <c r="BP3191" s="1"/>
      <c r="BQ3191" s="1"/>
      <c r="BR3191" s="1"/>
      <c r="BS3191" s="1"/>
      <c r="BT3191" s="1"/>
      <c r="BU3191" s="1"/>
      <c r="BV3191" s="1"/>
      <c r="BW3191" s="1"/>
    </row>
    <row r="3192" s="9" customFormat="1" ht="15" customHeight="1" spans="1:75">
      <c r="A3192" s="1"/>
      <c r="C3192" s="1"/>
      <c r="I3192" s="1"/>
      <c r="J3192" s="1"/>
      <c r="K3192" s="1"/>
      <c r="M3192" s="1"/>
      <c r="N3192" s="1"/>
      <c r="O3192" s="1"/>
      <c r="P3192" s="1"/>
      <c r="Q3192" s="1"/>
      <c r="Y3192" s="10"/>
      <c r="Z3192" s="1"/>
      <c r="AA3192" s="10"/>
      <c r="AB3192" s="1"/>
      <c r="AC3192" s="1"/>
      <c r="AE3192" s="1"/>
      <c r="AF3192" s="1"/>
      <c r="AG3192" s="10"/>
      <c r="AH3192" s="1"/>
      <c r="AI3192" s="1"/>
      <c r="AJ3192" s="1"/>
      <c r="AK3192" s="1"/>
      <c r="AL3192" s="1"/>
      <c r="AM3192" s="1"/>
      <c r="AN3192" s="11"/>
      <c r="AO3192" s="1"/>
      <c r="AP3192" s="1"/>
      <c r="AQ3192" s="1"/>
      <c r="AR3192" s="1"/>
      <c r="AS3192" s="1"/>
      <c r="AT3192" s="1"/>
      <c r="AU3192" s="12"/>
      <c r="AV3192" s="1"/>
      <c r="AW3192" s="1"/>
      <c r="BG3192" s="12"/>
      <c r="BH3192" s="12"/>
      <c r="BI3192" s="1"/>
      <c r="BJ3192" s="1"/>
      <c r="BK3192" s="12"/>
      <c r="BL3192" s="1"/>
      <c r="BM3192" s="12"/>
      <c r="BN3192" s="1"/>
      <c r="BO3192" s="1"/>
      <c r="BP3192" s="1"/>
      <c r="BQ3192" s="1"/>
      <c r="BR3192" s="1"/>
      <c r="BS3192" s="1"/>
      <c r="BT3192" s="1"/>
      <c r="BU3192" s="1"/>
      <c r="BV3192" s="1"/>
      <c r="BW3192" s="1"/>
    </row>
    <row r="3193" s="9" customFormat="1" ht="15" customHeight="1" spans="1:75">
      <c r="A3193" s="1"/>
      <c r="C3193" s="1"/>
      <c r="I3193" s="1"/>
      <c r="J3193" s="1"/>
      <c r="K3193" s="1"/>
      <c r="M3193" s="1"/>
      <c r="N3193" s="1"/>
      <c r="O3193" s="1"/>
      <c r="P3193" s="1"/>
      <c r="Q3193" s="1"/>
      <c r="Y3193" s="10"/>
      <c r="Z3193" s="1"/>
      <c r="AA3193" s="10"/>
      <c r="AB3193" s="1"/>
      <c r="AC3193" s="1"/>
      <c r="AE3193" s="1"/>
      <c r="AF3193" s="1"/>
      <c r="AG3193" s="10"/>
      <c r="AH3193" s="1"/>
      <c r="AI3193" s="1"/>
      <c r="AJ3193" s="1"/>
      <c r="AK3193" s="1"/>
      <c r="AL3193" s="1"/>
      <c r="AM3193" s="1"/>
      <c r="AN3193" s="11"/>
      <c r="AO3193" s="1"/>
      <c r="AP3193" s="1"/>
      <c r="AQ3193" s="1"/>
      <c r="AR3193" s="1"/>
      <c r="AS3193" s="1"/>
      <c r="AT3193" s="1"/>
      <c r="AU3193" s="12"/>
      <c r="AV3193" s="1"/>
      <c r="AW3193" s="1"/>
      <c r="BG3193" s="12"/>
      <c r="BH3193" s="12"/>
      <c r="BI3193" s="1"/>
      <c r="BJ3193" s="1"/>
      <c r="BK3193" s="12"/>
      <c r="BL3193" s="1"/>
      <c r="BM3193" s="12"/>
      <c r="BN3193" s="1"/>
      <c r="BO3193" s="1"/>
      <c r="BP3193" s="1"/>
      <c r="BQ3193" s="1"/>
      <c r="BR3193" s="1"/>
      <c r="BS3193" s="1"/>
      <c r="BT3193" s="1"/>
      <c r="BU3193" s="1"/>
      <c r="BV3193" s="1"/>
      <c r="BW3193" s="1"/>
    </row>
    <row r="3194" s="9" customFormat="1" ht="15" customHeight="1" spans="1:75">
      <c r="A3194" s="1"/>
      <c r="C3194" s="1"/>
      <c r="I3194" s="1"/>
      <c r="J3194" s="1"/>
      <c r="K3194" s="1"/>
      <c r="M3194" s="1"/>
      <c r="N3194" s="1"/>
      <c r="O3194" s="1"/>
      <c r="P3194" s="1"/>
      <c r="Q3194" s="1"/>
      <c r="Y3194" s="10"/>
      <c r="Z3194" s="1"/>
      <c r="AA3194" s="10"/>
      <c r="AB3194" s="1"/>
      <c r="AC3194" s="1"/>
      <c r="AE3194" s="1"/>
      <c r="AF3194" s="1"/>
      <c r="AG3194" s="10"/>
      <c r="AH3194" s="1"/>
      <c r="AI3194" s="1"/>
      <c r="AJ3194" s="1"/>
      <c r="AK3194" s="1"/>
      <c r="AL3194" s="1"/>
      <c r="AM3194" s="1"/>
      <c r="AN3194" s="11"/>
      <c r="AO3194" s="1"/>
      <c r="AP3194" s="1"/>
      <c r="AQ3194" s="1"/>
      <c r="AR3194" s="1"/>
      <c r="AS3194" s="1"/>
      <c r="AT3194" s="1"/>
      <c r="AU3194" s="12"/>
      <c r="AV3194" s="1"/>
      <c r="AW3194" s="1"/>
      <c r="BG3194" s="12"/>
      <c r="BH3194" s="12"/>
      <c r="BI3194" s="1"/>
      <c r="BJ3194" s="1"/>
      <c r="BK3194" s="12"/>
      <c r="BL3194" s="1"/>
      <c r="BM3194" s="12"/>
      <c r="BN3194" s="1"/>
      <c r="BO3194" s="1"/>
      <c r="BP3194" s="1"/>
      <c r="BQ3194" s="1"/>
      <c r="BR3194" s="1"/>
      <c r="BS3194" s="1"/>
      <c r="BT3194" s="1"/>
      <c r="BU3194" s="1"/>
      <c r="BV3194" s="1"/>
      <c r="BW3194" s="1"/>
    </row>
    <row r="3195" s="9" customFormat="1" ht="15" customHeight="1" spans="1:75">
      <c r="A3195" s="1"/>
      <c r="C3195" s="1"/>
      <c r="I3195" s="1"/>
      <c r="J3195" s="1"/>
      <c r="K3195" s="1"/>
      <c r="M3195" s="1"/>
      <c r="N3195" s="1"/>
      <c r="O3195" s="1"/>
      <c r="P3195" s="1"/>
      <c r="Q3195" s="1"/>
      <c r="Y3195" s="10"/>
      <c r="Z3195" s="1"/>
      <c r="AA3195" s="10"/>
      <c r="AB3195" s="1"/>
      <c r="AC3195" s="1"/>
      <c r="AE3195" s="1"/>
      <c r="AF3195" s="1"/>
      <c r="AG3195" s="10"/>
      <c r="AH3195" s="1"/>
      <c r="AI3195" s="1"/>
      <c r="AJ3195" s="1"/>
      <c r="AK3195" s="1"/>
      <c r="AL3195" s="1"/>
      <c r="AM3195" s="1"/>
      <c r="AN3195" s="11"/>
      <c r="AO3195" s="1"/>
      <c r="AP3195" s="1"/>
      <c r="AQ3195" s="1"/>
      <c r="AR3195" s="1"/>
      <c r="AS3195" s="1"/>
      <c r="AT3195" s="1"/>
      <c r="AU3195" s="12"/>
      <c r="AV3195" s="1"/>
      <c r="AW3195" s="1"/>
      <c r="BG3195" s="12"/>
      <c r="BH3195" s="12"/>
      <c r="BI3195" s="1"/>
      <c r="BJ3195" s="1"/>
      <c r="BK3195" s="12"/>
      <c r="BL3195" s="1"/>
      <c r="BM3195" s="12"/>
      <c r="BN3195" s="1"/>
      <c r="BO3195" s="1"/>
      <c r="BP3195" s="1"/>
      <c r="BQ3195" s="1"/>
      <c r="BR3195" s="1"/>
      <c r="BS3195" s="1"/>
      <c r="BT3195" s="1"/>
      <c r="BU3195" s="1"/>
      <c r="BV3195" s="1"/>
      <c r="BW3195" s="1"/>
    </row>
    <row r="3196" s="9" customFormat="1" ht="15" customHeight="1" spans="1:75">
      <c r="A3196" s="1"/>
      <c r="C3196" s="1"/>
      <c r="I3196" s="1"/>
      <c r="J3196" s="1"/>
      <c r="K3196" s="1"/>
      <c r="M3196" s="1"/>
      <c r="N3196" s="1"/>
      <c r="O3196" s="1"/>
      <c r="P3196" s="1"/>
      <c r="Q3196" s="1"/>
      <c r="Y3196" s="10"/>
      <c r="Z3196" s="1"/>
      <c r="AA3196" s="10"/>
      <c r="AB3196" s="1"/>
      <c r="AC3196" s="1"/>
      <c r="AE3196" s="1"/>
      <c r="AF3196" s="1"/>
      <c r="AG3196" s="10"/>
      <c r="AH3196" s="1"/>
      <c r="AI3196" s="1"/>
      <c r="AJ3196" s="1"/>
      <c r="AK3196" s="1"/>
      <c r="AL3196" s="1"/>
      <c r="AM3196" s="1"/>
      <c r="AN3196" s="11"/>
      <c r="AO3196" s="1"/>
      <c r="AP3196" s="1"/>
      <c r="AQ3196" s="1"/>
      <c r="AR3196" s="1"/>
      <c r="AS3196" s="1"/>
      <c r="AT3196" s="1"/>
      <c r="AU3196" s="12"/>
      <c r="AV3196" s="1"/>
      <c r="AW3196" s="1"/>
      <c r="BG3196" s="12"/>
      <c r="BH3196" s="12"/>
      <c r="BI3196" s="1"/>
      <c r="BJ3196" s="1"/>
      <c r="BK3196" s="12"/>
      <c r="BL3196" s="1"/>
      <c r="BM3196" s="12"/>
      <c r="BN3196" s="1"/>
      <c r="BO3196" s="1"/>
      <c r="BP3196" s="1"/>
      <c r="BQ3196" s="1"/>
      <c r="BR3196" s="1"/>
      <c r="BS3196" s="1"/>
      <c r="BT3196" s="1"/>
      <c r="BU3196" s="1"/>
      <c r="BV3196" s="1"/>
      <c r="BW3196" s="1"/>
    </row>
    <row r="3197" s="9" customFormat="1" ht="15" customHeight="1" spans="1:75">
      <c r="A3197" s="1"/>
      <c r="C3197" s="1"/>
      <c r="I3197" s="1"/>
      <c r="J3197" s="1"/>
      <c r="K3197" s="1"/>
      <c r="M3197" s="1"/>
      <c r="N3197" s="1"/>
      <c r="O3197" s="1"/>
      <c r="P3197" s="1"/>
      <c r="Q3197" s="1"/>
      <c r="Y3197" s="10"/>
      <c r="Z3197" s="1"/>
      <c r="AA3197" s="10"/>
      <c r="AB3197" s="1"/>
      <c r="AC3197" s="1"/>
      <c r="AE3197" s="1"/>
      <c r="AF3197" s="1"/>
      <c r="AG3197" s="10"/>
      <c r="AH3197" s="1"/>
      <c r="AI3197" s="1"/>
      <c r="AJ3197" s="1"/>
      <c r="AK3197" s="1"/>
      <c r="AL3197" s="1"/>
      <c r="AM3197" s="1"/>
      <c r="AN3197" s="11"/>
      <c r="AO3197" s="1"/>
      <c r="AP3197" s="1"/>
      <c r="AQ3197" s="1"/>
      <c r="AR3197" s="1"/>
      <c r="AS3197" s="1"/>
      <c r="AT3197" s="1"/>
      <c r="AU3197" s="12"/>
      <c r="AV3197" s="1"/>
      <c r="AW3197" s="1"/>
      <c r="BG3197" s="12"/>
      <c r="BH3197" s="12"/>
      <c r="BI3197" s="1"/>
      <c r="BJ3197" s="1"/>
      <c r="BK3197" s="12"/>
      <c r="BL3197" s="1"/>
      <c r="BM3197" s="12"/>
      <c r="BN3197" s="1"/>
      <c r="BO3197" s="1"/>
      <c r="BP3197" s="1"/>
      <c r="BQ3197" s="1"/>
      <c r="BR3197" s="1"/>
      <c r="BS3197" s="1"/>
      <c r="BT3197" s="1"/>
      <c r="BU3197" s="1"/>
      <c r="BV3197" s="1"/>
      <c r="BW3197" s="1"/>
    </row>
    <row r="3198" s="9" customFormat="1" ht="15" customHeight="1" spans="1:75">
      <c r="A3198" s="1"/>
      <c r="C3198" s="1"/>
      <c r="I3198" s="1"/>
      <c r="J3198" s="1"/>
      <c r="K3198" s="1"/>
      <c r="M3198" s="1"/>
      <c r="N3198" s="1"/>
      <c r="O3198" s="1"/>
      <c r="P3198" s="1"/>
      <c r="Q3198" s="1"/>
      <c r="Y3198" s="10"/>
      <c r="Z3198" s="1"/>
      <c r="AA3198" s="10"/>
      <c r="AB3198" s="1"/>
      <c r="AC3198" s="1"/>
      <c r="AE3198" s="1"/>
      <c r="AF3198" s="1"/>
      <c r="AG3198" s="10"/>
      <c r="AH3198" s="1"/>
      <c r="AI3198" s="1"/>
      <c r="AJ3198" s="1"/>
      <c r="AK3198" s="1"/>
      <c r="AL3198" s="1"/>
      <c r="AM3198" s="1"/>
      <c r="AN3198" s="11"/>
      <c r="AO3198" s="1"/>
      <c r="AP3198" s="1"/>
      <c r="AQ3198" s="1"/>
      <c r="AR3198" s="1"/>
      <c r="AS3198" s="1"/>
      <c r="AT3198" s="1"/>
      <c r="AU3198" s="12"/>
      <c r="AV3198" s="1"/>
      <c r="AW3198" s="1"/>
      <c r="BG3198" s="12"/>
      <c r="BH3198" s="12"/>
      <c r="BI3198" s="1"/>
      <c r="BJ3198" s="1"/>
      <c r="BK3198" s="12"/>
      <c r="BL3198" s="1"/>
      <c r="BM3198" s="12"/>
      <c r="BN3198" s="1"/>
      <c r="BO3198" s="1"/>
      <c r="BP3198" s="1"/>
      <c r="BQ3198" s="1"/>
      <c r="BR3198" s="1"/>
      <c r="BS3198" s="1"/>
      <c r="BT3198" s="1"/>
      <c r="BU3198" s="1"/>
      <c r="BV3198" s="1"/>
      <c r="BW3198" s="1"/>
    </row>
    <row r="3199" s="9" customFormat="1" ht="15" customHeight="1" spans="1:75">
      <c r="A3199" s="1"/>
      <c r="C3199" s="1"/>
      <c r="I3199" s="1"/>
      <c r="J3199" s="1"/>
      <c r="K3199" s="1"/>
      <c r="M3199" s="1"/>
      <c r="N3199" s="1"/>
      <c r="O3199" s="1"/>
      <c r="P3199" s="1"/>
      <c r="Q3199" s="1"/>
      <c r="Y3199" s="10"/>
      <c r="Z3199" s="1"/>
      <c r="AA3199" s="10"/>
      <c r="AB3199" s="1"/>
      <c r="AC3199" s="1"/>
      <c r="AE3199" s="1"/>
      <c r="AF3199" s="1"/>
      <c r="AG3199" s="10"/>
      <c r="AH3199" s="1"/>
      <c r="AI3199" s="1"/>
      <c r="AJ3199" s="1"/>
      <c r="AK3199" s="1"/>
      <c r="AL3199" s="1"/>
      <c r="AM3199" s="1"/>
      <c r="AN3199" s="11"/>
      <c r="AO3199" s="1"/>
      <c r="AP3199" s="1"/>
      <c r="AQ3199" s="1"/>
      <c r="AR3199" s="1"/>
      <c r="AS3199" s="1"/>
      <c r="AT3199" s="1"/>
      <c r="AU3199" s="12"/>
      <c r="AV3199" s="1"/>
      <c r="AW3199" s="1"/>
      <c r="BG3199" s="12"/>
      <c r="BH3199" s="12"/>
      <c r="BI3199" s="1"/>
      <c r="BJ3199" s="1"/>
      <c r="BK3199" s="12"/>
      <c r="BL3199" s="1"/>
      <c r="BM3199" s="12"/>
      <c r="BN3199" s="1"/>
      <c r="BO3199" s="1"/>
      <c r="BP3199" s="1"/>
      <c r="BQ3199" s="1"/>
      <c r="BR3199" s="1"/>
      <c r="BS3199" s="1"/>
      <c r="BT3199" s="1"/>
      <c r="BU3199" s="1"/>
      <c r="BV3199" s="1"/>
      <c r="BW3199" s="1"/>
    </row>
    <row r="3200" s="9" customFormat="1" ht="15" customHeight="1" spans="1:75">
      <c r="A3200" s="1"/>
      <c r="C3200" s="1"/>
      <c r="I3200" s="1"/>
      <c r="J3200" s="1"/>
      <c r="K3200" s="1"/>
      <c r="M3200" s="1"/>
      <c r="N3200" s="1"/>
      <c r="O3200" s="1"/>
      <c r="P3200" s="1"/>
      <c r="Q3200" s="1"/>
      <c r="Y3200" s="10"/>
      <c r="Z3200" s="1"/>
      <c r="AA3200" s="10"/>
      <c r="AB3200" s="1"/>
      <c r="AC3200" s="1"/>
      <c r="AE3200" s="1"/>
      <c r="AF3200" s="1"/>
      <c r="AG3200" s="10"/>
      <c r="AH3200" s="1"/>
      <c r="AI3200" s="1"/>
      <c r="AJ3200" s="1"/>
      <c r="AK3200" s="1"/>
      <c r="AL3200" s="1"/>
      <c r="AM3200" s="1"/>
      <c r="AN3200" s="11"/>
      <c r="AO3200" s="1"/>
      <c r="AP3200" s="1"/>
      <c r="AQ3200" s="1"/>
      <c r="AR3200" s="1"/>
      <c r="AS3200" s="1"/>
      <c r="AT3200" s="1"/>
      <c r="AU3200" s="12"/>
      <c r="AV3200" s="1"/>
      <c r="AW3200" s="1"/>
      <c r="BG3200" s="12"/>
      <c r="BH3200" s="12"/>
      <c r="BI3200" s="1"/>
      <c r="BJ3200" s="1"/>
      <c r="BK3200" s="12"/>
      <c r="BL3200" s="1"/>
      <c r="BM3200" s="12"/>
      <c r="BN3200" s="1"/>
      <c r="BO3200" s="1"/>
      <c r="BP3200" s="1"/>
      <c r="BQ3200" s="1"/>
      <c r="BR3200" s="1"/>
      <c r="BS3200" s="1"/>
      <c r="BT3200" s="1"/>
      <c r="BU3200" s="1"/>
      <c r="BV3200" s="1"/>
      <c r="BW3200" s="1"/>
    </row>
    <row r="3201" s="9" customFormat="1" ht="15" customHeight="1" spans="1:75">
      <c r="A3201" s="1"/>
      <c r="C3201" s="1"/>
      <c r="I3201" s="1"/>
      <c r="J3201" s="1"/>
      <c r="K3201" s="1"/>
      <c r="M3201" s="1"/>
      <c r="N3201" s="1"/>
      <c r="O3201" s="1"/>
      <c r="P3201" s="1"/>
      <c r="Q3201" s="1"/>
      <c r="Y3201" s="10"/>
      <c r="Z3201" s="1"/>
      <c r="AA3201" s="10"/>
      <c r="AB3201" s="1"/>
      <c r="AC3201" s="1"/>
      <c r="AE3201" s="1"/>
      <c r="AF3201" s="1"/>
      <c r="AG3201" s="10"/>
      <c r="AH3201" s="1"/>
      <c r="AI3201" s="1"/>
      <c r="AJ3201" s="1"/>
      <c r="AK3201" s="1"/>
      <c r="AL3201" s="1"/>
      <c r="AM3201" s="1"/>
      <c r="AN3201" s="11"/>
      <c r="AO3201" s="1"/>
      <c r="AP3201" s="1"/>
      <c r="AQ3201" s="1"/>
      <c r="AR3201" s="1"/>
      <c r="AS3201" s="1"/>
      <c r="AT3201" s="1"/>
      <c r="AU3201" s="12"/>
      <c r="AV3201" s="1"/>
      <c r="AW3201" s="1"/>
      <c r="BG3201" s="12"/>
      <c r="BH3201" s="12"/>
      <c r="BI3201" s="1"/>
      <c r="BJ3201" s="1"/>
      <c r="BK3201" s="12"/>
      <c r="BL3201" s="1"/>
      <c r="BM3201" s="12"/>
      <c r="BN3201" s="1"/>
      <c r="BO3201" s="1"/>
      <c r="BP3201" s="1"/>
      <c r="BQ3201" s="1"/>
      <c r="BR3201" s="1"/>
      <c r="BS3201" s="1"/>
      <c r="BT3201" s="1"/>
      <c r="BU3201" s="1"/>
      <c r="BV3201" s="1"/>
      <c r="BW3201" s="1"/>
    </row>
    <row r="3202" s="9" customFormat="1" ht="15" customHeight="1" spans="1:75">
      <c r="A3202" s="1"/>
      <c r="C3202" s="1"/>
      <c r="I3202" s="1"/>
      <c r="J3202" s="1"/>
      <c r="K3202" s="1"/>
      <c r="M3202" s="1"/>
      <c r="N3202" s="1"/>
      <c r="O3202" s="1"/>
      <c r="P3202" s="1"/>
      <c r="Q3202" s="1"/>
      <c r="Y3202" s="10"/>
      <c r="Z3202" s="1"/>
      <c r="AA3202" s="10"/>
      <c r="AB3202" s="1"/>
      <c r="AC3202" s="1"/>
      <c r="AE3202" s="1"/>
      <c r="AF3202" s="1"/>
      <c r="AG3202" s="10"/>
      <c r="AH3202" s="1"/>
      <c r="AI3202" s="1"/>
      <c r="AJ3202" s="1"/>
      <c r="AK3202" s="1"/>
      <c r="AL3202" s="1"/>
      <c r="AM3202" s="1"/>
      <c r="AN3202" s="11"/>
      <c r="AO3202" s="1"/>
      <c r="AP3202" s="1"/>
      <c r="AQ3202" s="1"/>
      <c r="AR3202" s="1"/>
      <c r="AS3202" s="1"/>
      <c r="AT3202" s="1"/>
      <c r="AU3202" s="12"/>
      <c r="AV3202" s="1"/>
      <c r="AW3202" s="1"/>
      <c r="BG3202" s="12"/>
      <c r="BH3202" s="12"/>
      <c r="BI3202" s="1"/>
      <c r="BJ3202" s="1"/>
      <c r="BK3202" s="12"/>
      <c r="BL3202" s="1"/>
      <c r="BM3202" s="12"/>
      <c r="BN3202" s="1"/>
      <c r="BO3202" s="1"/>
      <c r="BP3202" s="1"/>
      <c r="BQ3202" s="1"/>
      <c r="BR3202" s="1"/>
      <c r="BS3202" s="1"/>
      <c r="BT3202" s="1"/>
      <c r="BU3202" s="1"/>
      <c r="BV3202" s="1"/>
      <c r="BW3202" s="1"/>
    </row>
    <row r="3203" s="9" customFormat="1" ht="15" customHeight="1" spans="1:75">
      <c r="A3203" s="1"/>
      <c r="C3203" s="1"/>
      <c r="I3203" s="1"/>
      <c r="J3203" s="1"/>
      <c r="K3203" s="1"/>
      <c r="M3203" s="1"/>
      <c r="N3203" s="1"/>
      <c r="O3203" s="1"/>
      <c r="P3203" s="1"/>
      <c r="Q3203" s="1"/>
      <c r="Y3203" s="10"/>
      <c r="Z3203" s="1"/>
      <c r="AA3203" s="10"/>
      <c r="AB3203" s="1"/>
      <c r="AC3203" s="1"/>
      <c r="AE3203" s="1"/>
      <c r="AF3203" s="1"/>
      <c r="AG3203" s="10"/>
      <c r="AH3203" s="1"/>
      <c r="AI3203" s="1"/>
      <c r="AJ3203" s="1"/>
      <c r="AK3203" s="1"/>
      <c r="AL3203" s="1"/>
      <c r="AM3203" s="1"/>
      <c r="AN3203" s="11"/>
      <c r="AO3203" s="1"/>
      <c r="AP3203" s="1"/>
      <c r="AQ3203" s="1"/>
      <c r="AR3203" s="1"/>
      <c r="AS3203" s="1"/>
      <c r="AT3203" s="1"/>
      <c r="AU3203" s="12"/>
      <c r="AV3203" s="1"/>
      <c r="AW3203" s="1"/>
      <c r="BG3203" s="12"/>
      <c r="BH3203" s="12"/>
      <c r="BI3203" s="1"/>
      <c r="BJ3203" s="1"/>
      <c r="BK3203" s="12"/>
      <c r="BL3203" s="1"/>
      <c r="BM3203" s="12"/>
      <c r="BN3203" s="1"/>
      <c r="BO3203" s="1"/>
      <c r="BP3203" s="1"/>
      <c r="BQ3203" s="1"/>
      <c r="BR3203" s="1"/>
      <c r="BS3203" s="1"/>
      <c r="BT3203" s="1"/>
      <c r="BU3203" s="1"/>
      <c r="BV3203" s="1"/>
      <c r="BW3203" s="1"/>
    </row>
    <row r="3204" s="9" customFormat="1" ht="15" customHeight="1" spans="1:75">
      <c r="A3204" s="1"/>
      <c r="C3204" s="1"/>
      <c r="I3204" s="1"/>
      <c r="J3204" s="1"/>
      <c r="K3204" s="1"/>
      <c r="M3204" s="1"/>
      <c r="N3204" s="1"/>
      <c r="O3204" s="1"/>
      <c r="P3204" s="1"/>
      <c r="Q3204" s="1"/>
      <c r="Y3204" s="10"/>
      <c r="Z3204" s="1"/>
      <c r="AA3204" s="10"/>
      <c r="AB3204" s="1"/>
      <c r="AC3204" s="1"/>
      <c r="AE3204" s="1"/>
      <c r="AF3204" s="1"/>
      <c r="AG3204" s="10"/>
      <c r="AH3204" s="1"/>
      <c r="AI3204" s="1"/>
      <c r="AJ3204" s="1"/>
      <c r="AK3204" s="1"/>
      <c r="AL3204" s="1"/>
      <c r="AM3204" s="1"/>
      <c r="AN3204" s="11"/>
      <c r="AO3204" s="1"/>
      <c r="AP3204" s="1"/>
      <c r="AQ3204" s="1"/>
      <c r="AR3204" s="1"/>
      <c r="AS3204" s="1"/>
      <c r="AT3204" s="1"/>
      <c r="AU3204" s="12"/>
      <c r="AV3204" s="1"/>
      <c r="AW3204" s="1"/>
      <c r="BG3204" s="12"/>
      <c r="BH3204" s="12"/>
      <c r="BI3204" s="1"/>
      <c r="BJ3204" s="1"/>
      <c r="BK3204" s="12"/>
      <c r="BL3204" s="1"/>
      <c r="BM3204" s="12"/>
      <c r="BN3204" s="1"/>
      <c r="BO3204" s="1"/>
      <c r="BP3204" s="1"/>
      <c r="BQ3204" s="1"/>
      <c r="BR3204" s="1"/>
      <c r="BS3204" s="1"/>
      <c r="BT3204" s="1"/>
      <c r="BU3204" s="1"/>
      <c r="BV3204" s="1"/>
      <c r="BW3204" s="1"/>
    </row>
    <row r="3205" s="9" customFormat="1" ht="15" customHeight="1" spans="1:75">
      <c r="A3205" s="1"/>
      <c r="C3205" s="1"/>
      <c r="I3205" s="1"/>
      <c r="J3205" s="1"/>
      <c r="K3205" s="1"/>
      <c r="M3205" s="1"/>
      <c r="N3205" s="1"/>
      <c r="O3205" s="1"/>
      <c r="P3205" s="1"/>
      <c r="Q3205" s="1"/>
      <c r="Y3205" s="10"/>
      <c r="Z3205" s="1"/>
      <c r="AA3205" s="10"/>
      <c r="AB3205" s="1"/>
      <c r="AC3205" s="1"/>
      <c r="AE3205" s="1"/>
      <c r="AF3205" s="1"/>
      <c r="AG3205" s="10"/>
      <c r="AH3205" s="1"/>
      <c r="AI3205" s="1"/>
      <c r="AJ3205" s="1"/>
      <c r="AK3205" s="1"/>
      <c r="AL3205" s="1"/>
      <c r="AM3205" s="1"/>
      <c r="AN3205" s="11"/>
      <c r="AO3205" s="1"/>
      <c r="AP3205" s="1"/>
      <c r="AQ3205" s="1"/>
      <c r="AR3205" s="1"/>
      <c r="AS3205" s="1"/>
      <c r="AT3205" s="1"/>
      <c r="AU3205" s="12"/>
      <c r="AV3205" s="1"/>
      <c r="AW3205" s="1"/>
      <c r="BG3205" s="12"/>
      <c r="BH3205" s="12"/>
      <c r="BI3205" s="1"/>
      <c r="BJ3205" s="1"/>
      <c r="BK3205" s="12"/>
      <c r="BL3205" s="1"/>
      <c r="BM3205" s="12"/>
      <c r="BN3205" s="1"/>
      <c r="BO3205" s="1"/>
      <c r="BP3205" s="1"/>
      <c r="BQ3205" s="1"/>
      <c r="BR3205" s="1"/>
      <c r="BS3205" s="1"/>
      <c r="BT3205" s="1"/>
      <c r="BU3205" s="1"/>
      <c r="BV3205" s="1"/>
      <c r="BW3205" s="1"/>
    </row>
    <row r="3206" s="9" customFormat="1" ht="15" customHeight="1" spans="1:75">
      <c r="A3206" s="1"/>
      <c r="C3206" s="1"/>
      <c r="I3206" s="1"/>
      <c r="J3206" s="1"/>
      <c r="K3206" s="1"/>
      <c r="M3206" s="1"/>
      <c r="N3206" s="1"/>
      <c r="O3206" s="1"/>
      <c r="P3206" s="1"/>
      <c r="Q3206" s="1"/>
      <c r="Y3206" s="10"/>
      <c r="Z3206" s="1"/>
      <c r="AA3206" s="10"/>
      <c r="AB3206" s="1"/>
      <c r="AC3206" s="1"/>
      <c r="AE3206" s="1"/>
      <c r="AF3206" s="1"/>
      <c r="AG3206" s="10"/>
      <c r="AH3206" s="1"/>
      <c r="AI3206" s="1"/>
      <c r="AJ3206" s="1"/>
      <c r="AK3206" s="1"/>
      <c r="AL3206" s="1"/>
      <c r="AM3206" s="1"/>
      <c r="AN3206" s="11"/>
      <c r="AO3206" s="1"/>
      <c r="AP3206" s="1"/>
      <c r="AQ3206" s="1"/>
      <c r="AR3206" s="1"/>
      <c r="AS3206" s="1"/>
      <c r="AT3206" s="1"/>
      <c r="AU3206" s="12"/>
      <c r="AV3206" s="1"/>
      <c r="AW3206" s="1"/>
      <c r="BG3206" s="12"/>
      <c r="BH3206" s="12"/>
      <c r="BI3206" s="1"/>
      <c r="BJ3206" s="1"/>
      <c r="BK3206" s="12"/>
      <c r="BL3206" s="1"/>
      <c r="BM3206" s="12"/>
      <c r="BN3206" s="1"/>
      <c r="BO3206" s="1"/>
      <c r="BP3206" s="1"/>
      <c r="BQ3206" s="1"/>
      <c r="BR3206" s="1"/>
      <c r="BS3206" s="1"/>
      <c r="BT3206" s="1"/>
      <c r="BU3206" s="1"/>
      <c r="BV3206" s="1"/>
      <c r="BW3206" s="1"/>
    </row>
    <row r="3207" s="9" customFormat="1" ht="15" customHeight="1" spans="1:75">
      <c r="A3207" s="1"/>
      <c r="C3207" s="1"/>
      <c r="I3207" s="1"/>
      <c r="J3207" s="1"/>
      <c r="K3207" s="1"/>
      <c r="M3207" s="1"/>
      <c r="N3207" s="1"/>
      <c r="O3207" s="1"/>
      <c r="P3207" s="1"/>
      <c r="Q3207" s="1"/>
      <c r="Y3207" s="10"/>
      <c r="Z3207" s="1"/>
      <c r="AA3207" s="10"/>
      <c r="AB3207" s="1"/>
      <c r="AC3207" s="1"/>
      <c r="AE3207" s="1"/>
      <c r="AF3207" s="1"/>
      <c r="AG3207" s="10"/>
      <c r="AH3207" s="1"/>
      <c r="AI3207" s="1"/>
      <c r="AJ3207" s="1"/>
      <c r="AK3207" s="1"/>
      <c r="AL3207" s="1"/>
      <c r="AM3207" s="1"/>
      <c r="AN3207" s="11"/>
      <c r="AO3207" s="1"/>
      <c r="AP3207" s="1"/>
      <c r="AQ3207" s="1"/>
      <c r="AR3207" s="1"/>
      <c r="AS3207" s="1"/>
      <c r="AT3207" s="1"/>
      <c r="AU3207" s="12"/>
      <c r="AV3207" s="1"/>
      <c r="AW3207" s="1"/>
      <c r="BG3207" s="12"/>
      <c r="BH3207" s="12"/>
      <c r="BI3207" s="1"/>
      <c r="BJ3207" s="1"/>
      <c r="BK3207" s="12"/>
      <c r="BL3207" s="1"/>
      <c r="BM3207" s="12"/>
      <c r="BN3207" s="1"/>
      <c r="BO3207" s="1"/>
      <c r="BP3207" s="1"/>
      <c r="BQ3207" s="1"/>
      <c r="BR3207" s="1"/>
      <c r="BS3207" s="1"/>
      <c r="BT3207" s="1"/>
      <c r="BU3207" s="1"/>
      <c r="BV3207" s="1"/>
      <c r="BW3207" s="1"/>
    </row>
    <row r="3208" s="9" customFormat="1" ht="15" customHeight="1" spans="1:75">
      <c r="A3208" s="1"/>
      <c r="C3208" s="1"/>
      <c r="I3208" s="1"/>
      <c r="J3208" s="1"/>
      <c r="K3208" s="1"/>
      <c r="M3208" s="1"/>
      <c r="N3208" s="1"/>
      <c r="O3208" s="1"/>
      <c r="P3208" s="1"/>
      <c r="Q3208" s="1"/>
      <c r="Y3208" s="10"/>
      <c r="Z3208" s="1"/>
      <c r="AA3208" s="10"/>
      <c r="AB3208" s="1"/>
      <c r="AC3208" s="1"/>
      <c r="AE3208" s="1"/>
      <c r="AF3208" s="1"/>
      <c r="AG3208" s="10"/>
      <c r="AH3208" s="1"/>
      <c r="AI3208" s="1"/>
      <c r="AJ3208" s="1"/>
      <c r="AK3208" s="1"/>
      <c r="AL3208" s="1"/>
      <c r="AM3208" s="1"/>
      <c r="AN3208" s="11"/>
      <c r="AO3208" s="1"/>
      <c r="AP3208" s="1"/>
      <c r="AQ3208" s="1"/>
      <c r="AR3208" s="1"/>
      <c r="AS3208" s="1"/>
      <c r="AT3208" s="1"/>
      <c r="AU3208" s="12"/>
      <c r="AV3208" s="1"/>
      <c r="AW3208" s="1"/>
      <c r="BG3208" s="12"/>
      <c r="BH3208" s="12"/>
      <c r="BI3208" s="1"/>
      <c r="BJ3208" s="1"/>
      <c r="BK3208" s="12"/>
      <c r="BL3208" s="1"/>
      <c r="BM3208" s="12"/>
      <c r="BN3208" s="1"/>
      <c r="BO3208" s="1"/>
      <c r="BP3208" s="1"/>
      <c r="BQ3208" s="1"/>
      <c r="BR3208" s="1"/>
      <c r="BS3208" s="1"/>
      <c r="BT3208" s="1"/>
      <c r="BU3208" s="1"/>
      <c r="BV3208" s="1"/>
      <c r="BW3208" s="1"/>
    </row>
    <row r="3209" s="9" customFormat="1" ht="15" customHeight="1" spans="1:75">
      <c r="A3209" s="1"/>
      <c r="C3209" s="1"/>
      <c r="I3209" s="1"/>
      <c r="J3209" s="1"/>
      <c r="K3209" s="1"/>
      <c r="M3209" s="1"/>
      <c r="N3209" s="1"/>
      <c r="O3209" s="1"/>
      <c r="P3209" s="1"/>
      <c r="Q3209" s="1"/>
      <c r="Y3209" s="10"/>
      <c r="Z3209" s="1"/>
      <c r="AA3209" s="10"/>
      <c r="AB3209" s="1"/>
      <c r="AC3209" s="1"/>
      <c r="AE3209" s="1"/>
      <c r="AF3209" s="1"/>
      <c r="AG3209" s="10"/>
      <c r="AH3209" s="1"/>
      <c r="AI3209" s="1"/>
      <c r="AJ3209" s="1"/>
      <c r="AK3209" s="1"/>
      <c r="AL3209" s="1"/>
      <c r="AM3209" s="1"/>
      <c r="AN3209" s="11"/>
      <c r="AO3209" s="1"/>
      <c r="AP3209" s="1"/>
      <c r="AQ3209" s="1"/>
      <c r="AR3209" s="1"/>
      <c r="AS3209" s="1"/>
      <c r="AT3209" s="1"/>
      <c r="AU3209" s="12"/>
      <c r="AV3209" s="1"/>
      <c r="AW3209" s="1"/>
      <c r="BG3209" s="12"/>
      <c r="BH3209" s="12"/>
      <c r="BI3209" s="1"/>
      <c r="BJ3209" s="1"/>
      <c r="BK3209" s="12"/>
      <c r="BL3209" s="1"/>
      <c r="BM3209" s="12"/>
      <c r="BN3209" s="1"/>
      <c r="BO3209" s="1"/>
      <c r="BP3209" s="1"/>
      <c r="BQ3209" s="1"/>
      <c r="BR3209" s="1"/>
      <c r="BS3209" s="1"/>
      <c r="BT3209" s="1"/>
      <c r="BU3209" s="1"/>
      <c r="BV3209" s="1"/>
      <c r="BW3209" s="1"/>
    </row>
    <row r="3210" s="9" customFormat="1" ht="15" customHeight="1" spans="1:75">
      <c r="A3210" s="1"/>
      <c r="C3210" s="1"/>
      <c r="I3210" s="1"/>
      <c r="J3210" s="1"/>
      <c r="K3210" s="1"/>
      <c r="M3210" s="1"/>
      <c r="N3210" s="1"/>
      <c r="O3210" s="1"/>
      <c r="P3210" s="1"/>
      <c r="Q3210" s="1"/>
      <c r="Y3210" s="10"/>
      <c r="Z3210" s="1"/>
      <c r="AA3210" s="10"/>
      <c r="AB3210" s="1"/>
      <c r="AC3210" s="1"/>
      <c r="AE3210" s="1"/>
      <c r="AF3210" s="1"/>
      <c r="AG3210" s="10"/>
      <c r="AH3210" s="1"/>
      <c r="AI3210" s="1"/>
      <c r="AJ3210" s="1"/>
      <c r="AK3210" s="1"/>
      <c r="AL3210" s="1"/>
      <c r="AM3210" s="1"/>
      <c r="AN3210" s="11"/>
      <c r="AO3210" s="1"/>
      <c r="AP3210" s="1"/>
      <c r="AQ3210" s="1"/>
      <c r="AR3210" s="1"/>
      <c r="AS3210" s="1"/>
      <c r="AT3210" s="1"/>
      <c r="AU3210" s="12"/>
      <c r="AV3210" s="1"/>
      <c r="AW3210" s="1"/>
      <c r="BG3210" s="12"/>
      <c r="BH3210" s="12"/>
      <c r="BI3210" s="1"/>
      <c r="BJ3210" s="1"/>
      <c r="BK3210" s="12"/>
      <c r="BL3210" s="1"/>
      <c r="BM3210" s="12"/>
      <c r="BN3210" s="1"/>
      <c r="BO3210" s="1"/>
      <c r="BP3210" s="1"/>
      <c r="BQ3210" s="1"/>
      <c r="BR3210" s="1"/>
      <c r="BS3210" s="1"/>
      <c r="BT3210" s="1"/>
      <c r="BU3210" s="1"/>
      <c r="BV3210" s="1"/>
      <c r="BW3210" s="1"/>
    </row>
    <row r="3211" s="9" customFormat="1" ht="15" customHeight="1" spans="1:75">
      <c r="A3211" s="1"/>
      <c r="C3211" s="1"/>
      <c r="I3211" s="1"/>
      <c r="J3211" s="1"/>
      <c r="K3211" s="1"/>
      <c r="M3211" s="1"/>
      <c r="N3211" s="1"/>
      <c r="O3211" s="1"/>
      <c r="P3211" s="1"/>
      <c r="Q3211" s="1"/>
      <c r="Y3211" s="10"/>
      <c r="Z3211" s="1"/>
      <c r="AA3211" s="10"/>
      <c r="AB3211" s="1"/>
      <c r="AC3211" s="1"/>
      <c r="AE3211" s="1"/>
      <c r="AF3211" s="1"/>
      <c r="AG3211" s="10"/>
      <c r="AH3211" s="1"/>
      <c r="AI3211" s="1"/>
      <c r="AJ3211" s="1"/>
      <c r="AK3211" s="1"/>
      <c r="AL3211" s="1"/>
      <c r="AM3211" s="1"/>
      <c r="AN3211" s="11"/>
      <c r="AO3211" s="1"/>
      <c r="AP3211" s="1"/>
      <c r="AQ3211" s="1"/>
      <c r="AR3211" s="1"/>
      <c r="AS3211" s="1"/>
      <c r="AT3211" s="1"/>
      <c r="AU3211" s="12"/>
      <c r="AV3211" s="1"/>
      <c r="AW3211" s="1"/>
      <c r="BG3211" s="12"/>
      <c r="BH3211" s="12"/>
      <c r="BI3211" s="1"/>
      <c r="BJ3211" s="1"/>
      <c r="BK3211" s="12"/>
      <c r="BL3211" s="1"/>
      <c r="BM3211" s="12"/>
      <c r="BN3211" s="1"/>
      <c r="BO3211" s="1"/>
      <c r="BP3211" s="1"/>
      <c r="BQ3211" s="1"/>
      <c r="BR3211" s="1"/>
      <c r="BS3211" s="1"/>
      <c r="BT3211" s="1"/>
      <c r="BU3211" s="1"/>
      <c r="BV3211" s="1"/>
      <c r="BW3211" s="1"/>
    </row>
    <row r="3212" s="9" customFormat="1" ht="15" customHeight="1" spans="1:75">
      <c r="A3212" s="1"/>
      <c r="C3212" s="1"/>
      <c r="I3212" s="1"/>
      <c r="J3212" s="1"/>
      <c r="K3212" s="1"/>
      <c r="M3212" s="1"/>
      <c r="N3212" s="1"/>
      <c r="O3212" s="1"/>
      <c r="P3212" s="1"/>
      <c r="Q3212" s="1"/>
      <c r="Y3212" s="10"/>
      <c r="Z3212" s="1"/>
      <c r="AA3212" s="10"/>
      <c r="AB3212" s="1"/>
      <c r="AC3212" s="1"/>
      <c r="AE3212" s="1"/>
      <c r="AF3212" s="1"/>
      <c r="AG3212" s="10"/>
      <c r="AH3212" s="1"/>
      <c r="AI3212" s="1"/>
      <c r="AJ3212" s="1"/>
      <c r="AK3212" s="1"/>
      <c r="AL3212" s="1"/>
      <c r="AM3212" s="1"/>
      <c r="AN3212" s="11"/>
      <c r="AO3212" s="1"/>
      <c r="AP3212" s="1"/>
      <c r="AQ3212" s="1"/>
      <c r="AR3212" s="1"/>
      <c r="AS3212" s="1"/>
      <c r="AT3212" s="1"/>
      <c r="AU3212" s="12"/>
      <c r="AV3212" s="1"/>
      <c r="AW3212" s="1"/>
      <c r="BG3212" s="12"/>
      <c r="BH3212" s="12"/>
      <c r="BI3212" s="1"/>
      <c r="BJ3212" s="1"/>
      <c r="BK3212" s="12"/>
      <c r="BL3212" s="1"/>
      <c r="BM3212" s="12"/>
      <c r="BN3212" s="1"/>
      <c r="BO3212" s="1"/>
      <c r="BP3212" s="1"/>
      <c r="BQ3212" s="1"/>
      <c r="BR3212" s="1"/>
      <c r="BS3212" s="1"/>
      <c r="BT3212" s="1"/>
      <c r="BU3212" s="1"/>
      <c r="BV3212" s="1"/>
      <c r="BW3212" s="1"/>
    </row>
    <row r="3213" s="9" customFormat="1" ht="15" customHeight="1" spans="1:75">
      <c r="A3213" s="1"/>
      <c r="C3213" s="1"/>
      <c r="I3213" s="1"/>
      <c r="J3213" s="1"/>
      <c r="K3213" s="1"/>
      <c r="M3213" s="1"/>
      <c r="N3213" s="1"/>
      <c r="O3213" s="1"/>
      <c r="P3213" s="1"/>
      <c r="Q3213" s="1"/>
      <c r="Y3213" s="10"/>
      <c r="Z3213" s="1"/>
      <c r="AA3213" s="10"/>
      <c r="AB3213" s="1"/>
      <c r="AC3213" s="1"/>
      <c r="AE3213" s="1"/>
      <c r="AF3213" s="1"/>
      <c r="AG3213" s="10"/>
      <c r="AH3213" s="1"/>
      <c r="AI3213" s="1"/>
      <c r="AJ3213" s="1"/>
      <c r="AK3213" s="1"/>
      <c r="AL3213" s="1"/>
      <c r="AM3213" s="1"/>
      <c r="AN3213" s="11"/>
      <c r="AO3213" s="1"/>
      <c r="AP3213" s="1"/>
      <c r="AQ3213" s="1"/>
      <c r="AR3213" s="1"/>
      <c r="AS3213" s="1"/>
      <c r="AT3213" s="1"/>
      <c r="AU3213" s="12"/>
      <c r="AV3213" s="1"/>
      <c r="AW3213" s="1"/>
      <c r="BG3213" s="12"/>
      <c r="BH3213" s="12"/>
      <c r="BI3213" s="1"/>
      <c r="BJ3213" s="1"/>
      <c r="BK3213" s="12"/>
      <c r="BL3213" s="1"/>
      <c r="BM3213" s="12"/>
      <c r="BN3213" s="1"/>
      <c r="BO3213" s="1"/>
      <c r="BP3213" s="1"/>
      <c r="BQ3213" s="1"/>
      <c r="BR3213" s="1"/>
      <c r="BS3213" s="1"/>
      <c r="BT3213" s="1"/>
      <c r="BU3213" s="1"/>
      <c r="BV3213" s="1"/>
      <c r="BW3213" s="1"/>
    </row>
    <row r="3214" s="9" customFormat="1" ht="15" customHeight="1" spans="1:75">
      <c r="A3214" s="1"/>
      <c r="C3214" s="1"/>
      <c r="I3214" s="1"/>
      <c r="J3214" s="1"/>
      <c r="K3214" s="1"/>
      <c r="M3214" s="1"/>
      <c r="N3214" s="1"/>
      <c r="O3214" s="1"/>
      <c r="P3214" s="1"/>
      <c r="Q3214" s="1"/>
      <c r="Y3214" s="10"/>
      <c r="Z3214" s="1"/>
      <c r="AA3214" s="10"/>
      <c r="AB3214" s="1"/>
      <c r="AC3214" s="1"/>
      <c r="AE3214" s="1"/>
      <c r="AF3214" s="1"/>
      <c r="AG3214" s="10"/>
      <c r="AH3214" s="1"/>
      <c r="AI3214" s="1"/>
      <c r="AJ3214" s="1"/>
      <c r="AK3214" s="1"/>
      <c r="AL3214" s="1"/>
      <c r="AM3214" s="1"/>
      <c r="AN3214" s="11"/>
      <c r="AO3214" s="1"/>
      <c r="AP3214" s="1"/>
      <c r="AQ3214" s="1"/>
      <c r="AR3214" s="1"/>
      <c r="AS3214" s="1"/>
      <c r="AT3214" s="1"/>
      <c r="AU3214" s="12"/>
      <c r="AV3214" s="1"/>
      <c r="AW3214" s="1"/>
      <c r="BG3214" s="12"/>
      <c r="BH3214" s="12"/>
      <c r="BI3214" s="1"/>
      <c r="BJ3214" s="1"/>
      <c r="BK3214" s="12"/>
      <c r="BL3214" s="1"/>
      <c r="BM3214" s="12"/>
      <c r="BN3214" s="1"/>
      <c r="BO3214" s="1"/>
      <c r="BP3214" s="1"/>
      <c r="BQ3214" s="1"/>
      <c r="BR3214" s="1"/>
      <c r="BS3214" s="1"/>
      <c r="BT3214" s="1"/>
      <c r="BU3214" s="1"/>
      <c r="BV3214" s="1"/>
      <c r="BW3214" s="1"/>
    </row>
    <row r="3215" s="9" customFormat="1" ht="15" customHeight="1" spans="1:75">
      <c r="A3215" s="1"/>
      <c r="C3215" s="1"/>
      <c r="I3215" s="1"/>
      <c r="J3215" s="1"/>
      <c r="K3215" s="1"/>
      <c r="M3215" s="1"/>
      <c r="N3215" s="1"/>
      <c r="O3215" s="1"/>
      <c r="P3215" s="1"/>
      <c r="Q3215" s="1"/>
      <c r="Y3215" s="10"/>
      <c r="Z3215" s="1"/>
      <c r="AA3215" s="10"/>
      <c r="AB3215" s="1"/>
      <c r="AC3215" s="1"/>
      <c r="AE3215" s="1"/>
      <c r="AF3215" s="1"/>
      <c r="AG3215" s="10"/>
      <c r="AH3215" s="1"/>
      <c r="AI3215" s="1"/>
      <c r="AJ3215" s="1"/>
      <c r="AK3215" s="1"/>
      <c r="AL3215" s="1"/>
      <c r="AM3215" s="1"/>
      <c r="AN3215" s="11"/>
      <c r="AO3215" s="1"/>
      <c r="AP3215" s="1"/>
      <c r="AQ3215" s="1"/>
      <c r="AR3215" s="1"/>
      <c r="AS3215" s="1"/>
      <c r="AT3215" s="1"/>
      <c r="AU3215" s="12"/>
      <c r="AV3215" s="1"/>
      <c r="AW3215" s="1"/>
      <c r="BG3215" s="12"/>
      <c r="BH3215" s="12"/>
      <c r="BI3215" s="1"/>
      <c r="BJ3215" s="1"/>
      <c r="BK3215" s="12"/>
      <c r="BL3215" s="1"/>
      <c r="BM3215" s="12"/>
      <c r="BN3215" s="1"/>
      <c r="BO3215" s="1"/>
      <c r="BP3215" s="1"/>
      <c r="BQ3215" s="1"/>
      <c r="BR3215" s="1"/>
      <c r="BS3215" s="1"/>
      <c r="BT3215" s="1"/>
      <c r="BU3215" s="1"/>
      <c r="BV3215" s="1"/>
      <c r="BW3215" s="1"/>
    </row>
    <row r="3216" s="9" customFormat="1" ht="15" customHeight="1" spans="1:75">
      <c r="A3216" s="1"/>
      <c r="C3216" s="1"/>
      <c r="I3216" s="1"/>
      <c r="J3216" s="1"/>
      <c r="K3216" s="1"/>
      <c r="M3216" s="1"/>
      <c r="N3216" s="1"/>
      <c r="O3216" s="1"/>
      <c r="P3216" s="1"/>
      <c r="Q3216" s="1"/>
      <c r="Y3216" s="10"/>
      <c r="Z3216" s="1"/>
      <c r="AA3216" s="10"/>
      <c r="AB3216" s="1"/>
      <c r="AC3216" s="1"/>
      <c r="AE3216" s="1"/>
      <c r="AF3216" s="1"/>
      <c r="AG3216" s="10"/>
      <c r="AH3216" s="1"/>
      <c r="AI3216" s="1"/>
      <c r="AJ3216" s="1"/>
      <c r="AK3216" s="1"/>
      <c r="AL3216" s="1"/>
      <c r="AM3216" s="1"/>
      <c r="AN3216" s="11"/>
      <c r="AO3216" s="1"/>
      <c r="AP3216" s="1"/>
      <c r="AQ3216" s="1"/>
      <c r="AR3216" s="1"/>
      <c r="AS3216" s="1"/>
      <c r="AT3216" s="1"/>
      <c r="AU3216" s="12"/>
      <c r="AV3216" s="1"/>
      <c r="AW3216" s="1"/>
      <c r="BG3216" s="12"/>
      <c r="BH3216" s="12"/>
      <c r="BI3216" s="1"/>
      <c r="BJ3216" s="1"/>
      <c r="BK3216" s="12"/>
      <c r="BL3216" s="1"/>
      <c r="BM3216" s="12"/>
      <c r="BN3216" s="1"/>
      <c r="BO3216" s="1"/>
      <c r="BP3216" s="1"/>
      <c r="BQ3216" s="1"/>
      <c r="BR3216" s="1"/>
      <c r="BS3216" s="1"/>
      <c r="BT3216" s="1"/>
      <c r="BU3216" s="1"/>
      <c r="BV3216" s="1"/>
      <c r="BW3216" s="1"/>
    </row>
    <row r="3217" s="9" customFormat="1" ht="15" customHeight="1" spans="1:75">
      <c r="A3217" s="1"/>
      <c r="C3217" s="1"/>
      <c r="I3217" s="1"/>
      <c r="J3217" s="1"/>
      <c r="K3217" s="1"/>
      <c r="M3217" s="1"/>
      <c r="N3217" s="1"/>
      <c r="O3217" s="1"/>
      <c r="P3217" s="1"/>
      <c r="Q3217" s="1"/>
      <c r="Y3217" s="10"/>
      <c r="Z3217" s="1"/>
      <c r="AA3217" s="10"/>
      <c r="AB3217" s="1"/>
      <c r="AC3217" s="1"/>
      <c r="AE3217" s="1"/>
      <c r="AF3217" s="1"/>
      <c r="AG3217" s="10"/>
      <c r="AH3217" s="1"/>
      <c r="AI3217" s="1"/>
      <c r="AJ3217" s="1"/>
      <c r="AK3217" s="1"/>
      <c r="AL3217" s="1"/>
      <c r="AM3217" s="1"/>
      <c r="AN3217" s="11"/>
      <c r="AO3217" s="1"/>
      <c r="AP3217" s="1"/>
      <c r="AQ3217" s="1"/>
      <c r="AR3217" s="1"/>
      <c r="AS3217" s="1"/>
      <c r="AT3217" s="1"/>
      <c r="AU3217" s="12"/>
      <c r="AV3217" s="1"/>
      <c r="AW3217" s="1"/>
      <c r="BG3217" s="12"/>
      <c r="BH3217" s="12"/>
      <c r="BI3217" s="1"/>
      <c r="BJ3217" s="1"/>
      <c r="BK3217" s="12"/>
      <c r="BL3217" s="1"/>
      <c r="BM3217" s="12"/>
      <c r="BN3217" s="1"/>
      <c r="BO3217" s="1"/>
      <c r="BP3217" s="1"/>
      <c r="BQ3217" s="1"/>
      <c r="BR3217" s="1"/>
      <c r="BS3217" s="1"/>
      <c r="BT3217" s="1"/>
      <c r="BU3217" s="1"/>
      <c r="BV3217" s="1"/>
      <c r="BW3217" s="1"/>
    </row>
    <row r="3218" s="9" customFormat="1" ht="15" customHeight="1" spans="1:75">
      <c r="A3218" s="1"/>
      <c r="C3218" s="1"/>
      <c r="I3218" s="1"/>
      <c r="J3218" s="1"/>
      <c r="K3218" s="1"/>
      <c r="M3218" s="1"/>
      <c r="N3218" s="1"/>
      <c r="O3218" s="1"/>
      <c r="P3218" s="1"/>
      <c r="Q3218" s="1"/>
      <c r="Y3218" s="10"/>
      <c r="Z3218" s="1"/>
      <c r="AA3218" s="10"/>
      <c r="AB3218" s="1"/>
      <c r="AC3218" s="1"/>
      <c r="AE3218" s="1"/>
      <c r="AF3218" s="1"/>
      <c r="AG3218" s="10"/>
      <c r="AH3218" s="1"/>
      <c r="AI3218" s="1"/>
      <c r="AJ3218" s="1"/>
      <c r="AK3218" s="1"/>
      <c r="AL3218" s="1"/>
      <c r="AM3218" s="1"/>
      <c r="AN3218" s="11"/>
      <c r="AO3218" s="1"/>
      <c r="AP3218" s="1"/>
      <c r="AQ3218" s="1"/>
      <c r="AR3218" s="1"/>
      <c r="AS3218" s="1"/>
      <c r="AT3218" s="1"/>
      <c r="AU3218" s="12"/>
      <c r="AV3218" s="1"/>
      <c r="AW3218" s="1"/>
      <c r="BG3218" s="12"/>
      <c r="BH3218" s="12"/>
      <c r="BI3218" s="1"/>
      <c r="BJ3218" s="1"/>
      <c r="BK3218" s="12"/>
      <c r="BL3218" s="1"/>
      <c r="BM3218" s="12"/>
      <c r="BN3218" s="1"/>
      <c r="BO3218" s="1"/>
      <c r="BP3218" s="1"/>
      <c r="BQ3218" s="1"/>
      <c r="BR3218" s="1"/>
      <c r="BS3218" s="1"/>
      <c r="BT3218" s="1"/>
      <c r="BU3218" s="1"/>
      <c r="BV3218" s="1"/>
      <c r="BW3218" s="1"/>
    </row>
    <row r="3219" s="9" customFormat="1" ht="15" customHeight="1" spans="1:75">
      <c r="A3219" s="1"/>
      <c r="C3219" s="1"/>
      <c r="I3219" s="1"/>
      <c r="J3219" s="1"/>
      <c r="K3219" s="1"/>
      <c r="M3219" s="1"/>
      <c r="N3219" s="1"/>
      <c r="O3219" s="1"/>
      <c r="P3219" s="1"/>
      <c r="Q3219" s="1"/>
      <c r="Y3219" s="10"/>
      <c r="Z3219" s="1"/>
      <c r="AA3219" s="10"/>
      <c r="AB3219" s="1"/>
      <c r="AC3219" s="1"/>
      <c r="AE3219" s="1"/>
      <c r="AF3219" s="1"/>
      <c r="AG3219" s="10"/>
      <c r="AH3219" s="1"/>
      <c r="AI3219" s="1"/>
      <c r="AJ3219" s="1"/>
      <c r="AK3219" s="1"/>
      <c r="AL3219" s="1"/>
      <c r="AM3219" s="1"/>
      <c r="AN3219" s="11"/>
      <c r="AO3219" s="1"/>
      <c r="AP3219" s="1"/>
      <c r="AQ3219" s="1"/>
      <c r="AR3219" s="1"/>
      <c r="AS3219" s="1"/>
      <c r="AT3219" s="1"/>
      <c r="AU3219" s="12"/>
      <c r="AV3219" s="1"/>
      <c r="AW3219" s="1"/>
      <c r="BG3219" s="12"/>
      <c r="BH3219" s="12"/>
      <c r="BI3219" s="1"/>
      <c r="BJ3219" s="1"/>
      <c r="BK3219" s="12"/>
      <c r="BL3219" s="1"/>
      <c r="BM3219" s="12"/>
      <c r="BN3219" s="1"/>
      <c r="BO3219" s="1"/>
      <c r="BP3219" s="1"/>
      <c r="BQ3219" s="1"/>
      <c r="BR3219" s="1"/>
      <c r="BS3219" s="1"/>
      <c r="BT3219" s="1"/>
      <c r="BU3219" s="1"/>
      <c r="BV3219" s="1"/>
      <c r="BW3219" s="1"/>
    </row>
    <row r="3220" s="9" customFormat="1" ht="15" customHeight="1" spans="1:75">
      <c r="A3220" s="1"/>
      <c r="C3220" s="1"/>
      <c r="I3220" s="1"/>
      <c r="J3220" s="1"/>
      <c r="K3220" s="1"/>
      <c r="M3220" s="1"/>
      <c r="N3220" s="1"/>
      <c r="O3220" s="1"/>
      <c r="P3220" s="1"/>
      <c r="Q3220" s="1"/>
      <c r="Y3220" s="10"/>
      <c r="Z3220" s="1"/>
      <c r="AA3220" s="10"/>
      <c r="AB3220" s="1"/>
      <c r="AC3220" s="1"/>
      <c r="AE3220" s="1"/>
      <c r="AF3220" s="1"/>
      <c r="AG3220" s="10"/>
      <c r="AH3220" s="1"/>
      <c r="AI3220" s="1"/>
      <c r="AJ3220" s="1"/>
      <c r="AK3220" s="1"/>
      <c r="AL3220" s="1"/>
      <c r="AM3220" s="1"/>
      <c r="AN3220" s="11"/>
      <c r="AO3220" s="1"/>
      <c r="AP3220" s="1"/>
      <c r="AQ3220" s="1"/>
      <c r="AR3220" s="1"/>
      <c r="AS3220" s="1"/>
      <c r="AT3220" s="1"/>
      <c r="AU3220" s="12"/>
      <c r="AV3220" s="1"/>
      <c r="AW3220" s="1"/>
      <c r="BG3220" s="12"/>
      <c r="BH3220" s="12"/>
      <c r="BI3220" s="1"/>
      <c r="BJ3220" s="1"/>
      <c r="BK3220" s="12"/>
      <c r="BL3220" s="1"/>
      <c r="BM3220" s="12"/>
      <c r="BN3220" s="1"/>
      <c r="BO3220" s="1"/>
      <c r="BP3220" s="1"/>
      <c r="BQ3220" s="1"/>
      <c r="BR3220" s="1"/>
      <c r="BS3220" s="1"/>
      <c r="BT3220" s="1"/>
      <c r="BU3220" s="1"/>
      <c r="BV3220" s="1"/>
      <c r="BW3220" s="1"/>
    </row>
    <row r="3221" s="9" customFormat="1" ht="15" customHeight="1" spans="1:75">
      <c r="A3221" s="1"/>
      <c r="C3221" s="1"/>
      <c r="I3221" s="1"/>
      <c r="J3221" s="1"/>
      <c r="K3221" s="1"/>
      <c r="M3221" s="1"/>
      <c r="N3221" s="1"/>
      <c r="O3221" s="1"/>
      <c r="P3221" s="1"/>
      <c r="Q3221" s="1"/>
      <c r="Y3221" s="10"/>
      <c r="Z3221" s="1"/>
      <c r="AA3221" s="10"/>
      <c r="AB3221" s="1"/>
      <c r="AC3221" s="1"/>
      <c r="AE3221" s="1"/>
      <c r="AF3221" s="1"/>
      <c r="AG3221" s="10"/>
      <c r="AH3221" s="1"/>
      <c r="AI3221" s="1"/>
      <c r="AJ3221" s="1"/>
      <c r="AK3221" s="1"/>
      <c r="AL3221" s="1"/>
      <c r="AM3221" s="1"/>
      <c r="AN3221" s="11"/>
      <c r="AO3221" s="1"/>
      <c r="AP3221" s="1"/>
      <c r="AQ3221" s="1"/>
      <c r="AR3221" s="1"/>
      <c r="AS3221" s="1"/>
      <c r="AT3221" s="1"/>
      <c r="AU3221" s="12"/>
      <c r="AV3221" s="1"/>
      <c r="AW3221" s="1"/>
      <c r="BG3221" s="12"/>
      <c r="BH3221" s="12"/>
      <c r="BI3221" s="1"/>
      <c r="BJ3221" s="1"/>
      <c r="BK3221" s="12"/>
      <c r="BL3221" s="1"/>
      <c r="BM3221" s="12"/>
      <c r="BN3221" s="1"/>
      <c r="BO3221" s="1"/>
      <c r="BP3221" s="1"/>
      <c r="BQ3221" s="1"/>
      <c r="BR3221" s="1"/>
      <c r="BS3221" s="1"/>
      <c r="BT3221" s="1"/>
      <c r="BU3221" s="1"/>
      <c r="BV3221" s="1"/>
      <c r="BW3221" s="1"/>
    </row>
    <row r="3222" s="9" customFormat="1" ht="15" customHeight="1" spans="1:75">
      <c r="A3222" s="1"/>
      <c r="C3222" s="1"/>
      <c r="I3222" s="1"/>
      <c r="J3222" s="1"/>
      <c r="K3222" s="1"/>
      <c r="M3222" s="1"/>
      <c r="N3222" s="1"/>
      <c r="O3222" s="1"/>
      <c r="P3222" s="1"/>
      <c r="Q3222" s="1"/>
      <c r="Y3222" s="10"/>
      <c r="Z3222" s="1"/>
      <c r="AA3222" s="10"/>
      <c r="AB3222" s="1"/>
      <c r="AC3222" s="1"/>
      <c r="AE3222" s="1"/>
      <c r="AF3222" s="1"/>
      <c r="AG3222" s="10"/>
      <c r="AH3222" s="1"/>
      <c r="AI3222" s="1"/>
      <c r="AJ3222" s="1"/>
      <c r="AK3222" s="1"/>
      <c r="AL3222" s="1"/>
      <c r="AM3222" s="1"/>
      <c r="AN3222" s="11"/>
      <c r="AO3222" s="1"/>
      <c r="AP3222" s="1"/>
      <c r="AQ3222" s="1"/>
      <c r="AR3222" s="1"/>
      <c r="AS3222" s="1"/>
      <c r="AT3222" s="1"/>
      <c r="AU3222" s="12"/>
      <c r="AV3222" s="1"/>
      <c r="AW3222" s="1"/>
      <c r="BG3222" s="12"/>
      <c r="BH3222" s="12"/>
      <c r="BI3222" s="1"/>
      <c r="BJ3222" s="1"/>
      <c r="BK3222" s="12"/>
      <c r="BL3222" s="1"/>
      <c r="BM3222" s="12"/>
      <c r="BN3222" s="1"/>
      <c r="BO3222" s="1"/>
      <c r="BP3222" s="1"/>
      <c r="BQ3222" s="1"/>
      <c r="BR3222" s="1"/>
      <c r="BS3222" s="1"/>
      <c r="BT3222" s="1"/>
      <c r="BU3222" s="1"/>
      <c r="BV3222" s="1"/>
      <c r="BW3222" s="1"/>
    </row>
    <row r="3223" s="9" customFormat="1" ht="15" customHeight="1" spans="1:75">
      <c r="A3223" s="1"/>
      <c r="C3223" s="1"/>
      <c r="I3223" s="1"/>
      <c r="J3223" s="1"/>
      <c r="K3223" s="1"/>
      <c r="M3223" s="1"/>
      <c r="N3223" s="1"/>
      <c r="O3223" s="1"/>
      <c r="P3223" s="1"/>
      <c r="Q3223" s="1"/>
      <c r="Y3223" s="10"/>
      <c r="Z3223" s="1"/>
      <c r="AA3223" s="10"/>
      <c r="AB3223" s="1"/>
      <c r="AC3223" s="1"/>
      <c r="AE3223" s="1"/>
      <c r="AF3223" s="1"/>
      <c r="AG3223" s="10"/>
      <c r="AH3223" s="1"/>
      <c r="AI3223" s="1"/>
      <c r="AJ3223" s="1"/>
      <c r="AK3223" s="1"/>
      <c r="AL3223" s="1"/>
      <c r="AM3223" s="1"/>
      <c r="AN3223" s="11"/>
      <c r="AO3223" s="1"/>
      <c r="AP3223" s="1"/>
      <c r="AQ3223" s="1"/>
      <c r="AR3223" s="1"/>
      <c r="AS3223" s="1"/>
      <c r="AT3223" s="1"/>
      <c r="AU3223" s="12"/>
      <c r="AV3223" s="1"/>
      <c r="AW3223" s="1"/>
      <c r="BG3223" s="12"/>
      <c r="BH3223" s="12"/>
      <c r="BI3223" s="1"/>
      <c r="BJ3223" s="1"/>
      <c r="BK3223" s="12"/>
      <c r="BL3223" s="1"/>
      <c r="BM3223" s="12"/>
      <c r="BN3223" s="1"/>
      <c r="BO3223" s="1"/>
      <c r="BP3223" s="1"/>
      <c r="BQ3223" s="1"/>
      <c r="BR3223" s="1"/>
      <c r="BS3223" s="1"/>
      <c r="BT3223" s="1"/>
      <c r="BU3223" s="1"/>
      <c r="BV3223" s="1"/>
      <c r="BW3223" s="1"/>
    </row>
    <row r="3224" s="9" customFormat="1" ht="15" customHeight="1" spans="1:75">
      <c r="A3224" s="1"/>
      <c r="C3224" s="1"/>
      <c r="I3224" s="1"/>
      <c r="J3224" s="1"/>
      <c r="K3224" s="1"/>
      <c r="M3224" s="1"/>
      <c r="N3224" s="1"/>
      <c r="O3224" s="1"/>
      <c r="P3224" s="1"/>
      <c r="Q3224" s="1"/>
      <c r="Y3224" s="10"/>
      <c r="Z3224" s="1"/>
      <c r="AA3224" s="10"/>
      <c r="AB3224" s="1"/>
      <c r="AC3224" s="1"/>
      <c r="AE3224" s="1"/>
      <c r="AF3224" s="1"/>
      <c r="AG3224" s="10"/>
      <c r="AH3224" s="1"/>
      <c r="AI3224" s="1"/>
      <c r="AJ3224" s="1"/>
      <c r="AK3224" s="1"/>
      <c r="AL3224" s="1"/>
      <c r="AM3224" s="1"/>
      <c r="AN3224" s="11"/>
      <c r="AO3224" s="1"/>
      <c r="AP3224" s="1"/>
      <c r="AQ3224" s="1"/>
      <c r="AR3224" s="1"/>
      <c r="AS3224" s="1"/>
      <c r="AT3224" s="1"/>
      <c r="AU3224" s="12"/>
      <c r="AV3224" s="1"/>
      <c r="AW3224" s="1"/>
      <c r="BG3224" s="12"/>
      <c r="BH3224" s="12"/>
      <c r="BI3224" s="1"/>
      <c r="BJ3224" s="1"/>
      <c r="BK3224" s="12"/>
      <c r="BL3224" s="1"/>
      <c r="BM3224" s="12"/>
      <c r="BN3224" s="1"/>
      <c r="BO3224" s="1"/>
      <c r="BP3224" s="1"/>
      <c r="BQ3224" s="1"/>
      <c r="BR3224" s="1"/>
      <c r="BS3224" s="1"/>
      <c r="BT3224" s="1"/>
      <c r="BU3224" s="1"/>
      <c r="BV3224" s="1"/>
      <c r="BW3224" s="1"/>
    </row>
    <row r="3225" s="9" customFormat="1" ht="15" customHeight="1" spans="1:75">
      <c r="A3225" s="1"/>
      <c r="C3225" s="1"/>
      <c r="I3225" s="1"/>
      <c r="J3225" s="1"/>
      <c r="K3225" s="1"/>
      <c r="M3225" s="1"/>
      <c r="N3225" s="1"/>
      <c r="O3225" s="1"/>
      <c r="P3225" s="1"/>
      <c r="Q3225" s="1"/>
      <c r="Y3225" s="10"/>
      <c r="Z3225" s="1"/>
      <c r="AA3225" s="10"/>
      <c r="AB3225" s="1"/>
      <c r="AC3225" s="1"/>
      <c r="AE3225" s="1"/>
      <c r="AF3225" s="1"/>
      <c r="AG3225" s="10"/>
      <c r="AH3225" s="1"/>
      <c r="AI3225" s="1"/>
      <c r="AJ3225" s="1"/>
      <c r="AK3225" s="1"/>
      <c r="AL3225" s="1"/>
      <c r="AM3225" s="1"/>
      <c r="AN3225" s="11"/>
      <c r="AO3225" s="1"/>
      <c r="AP3225" s="1"/>
      <c r="AQ3225" s="1"/>
      <c r="AR3225" s="1"/>
      <c r="AS3225" s="1"/>
      <c r="AT3225" s="1"/>
      <c r="AU3225" s="12"/>
      <c r="AV3225" s="1"/>
      <c r="AW3225" s="1"/>
      <c r="BG3225" s="12"/>
      <c r="BH3225" s="12"/>
      <c r="BI3225" s="1"/>
      <c r="BJ3225" s="1"/>
      <c r="BK3225" s="12"/>
      <c r="BL3225" s="1"/>
      <c r="BM3225" s="12"/>
      <c r="BN3225" s="1"/>
      <c r="BO3225" s="1"/>
      <c r="BP3225" s="1"/>
      <c r="BQ3225" s="1"/>
      <c r="BR3225" s="1"/>
      <c r="BS3225" s="1"/>
      <c r="BT3225" s="1"/>
      <c r="BU3225" s="1"/>
      <c r="BV3225" s="1"/>
      <c r="BW3225" s="1"/>
    </row>
    <row r="3226" s="9" customFormat="1" ht="15" customHeight="1" spans="1:75">
      <c r="A3226" s="1"/>
      <c r="C3226" s="1"/>
      <c r="I3226" s="1"/>
      <c r="J3226" s="1"/>
      <c r="K3226" s="1"/>
      <c r="M3226" s="1"/>
      <c r="N3226" s="1"/>
      <c r="O3226" s="1"/>
      <c r="P3226" s="1"/>
      <c r="Q3226" s="1"/>
      <c r="Y3226" s="10"/>
      <c r="Z3226" s="1"/>
      <c r="AA3226" s="10"/>
      <c r="AB3226" s="1"/>
      <c r="AC3226" s="1"/>
      <c r="AE3226" s="1"/>
      <c r="AF3226" s="1"/>
      <c r="AG3226" s="10"/>
      <c r="AH3226" s="1"/>
      <c r="AI3226" s="1"/>
      <c r="AJ3226" s="1"/>
      <c r="AK3226" s="1"/>
      <c r="AL3226" s="1"/>
      <c r="AM3226" s="1"/>
      <c r="AN3226" s="11"/>
      <c r="AO3226" s="1"/>
      <c r="AP3226" s="1"/>
      <c r="AQ3226" s="1"/>
      <c r="AR3226" s="1"/>
      <c r="AS3226" s="1"/>
      <c r="AT3226" s="1"/>
      <c r="AU3226" s="12"/>
      <c r="AV3226" s="1"/>
      <c r="AW3226" s="1"/>
      <c r="BG3226" s="12"/>
      <c r="BH3226" s="12"/>
      <c r="BI3226" s="1"/>
      <c r="BJ3226" s="1"/>
      <c r="BK3226" s="12"/>
      <c r="BL3226" s="1"/>
      <c r="BM3226" s="12"/>
      <c r="BN3226" s="1"/>
      <c r="BO3226" s="1"/>
      <c r="BP3226" s="1"/>
      <c r="BQ3226" s="1"/>
      <c r="BR3226" s="1"/>
      <c r="BS3226" s="1"/>
      <c r="BT3226" s="1"/>
      <c r="BU3226" s="1"/>
      <c r="BV3226" s="1"/>
      <c r="BW3226" s="1"/>
    </row>
    <row r="3227" s="9" customFormat="1" ht="15" customHeight="1" spans="1:75">
      <c r="A3227" s="1"/>
      <c r="C3227" s="1"/>
      <c r="I3227" s="1"/>
      <c r="J3227" s="1"/>
      <c r="K3227" s="1"/>
      <c r="M3227" s="1"/>
      <c r="N3227" s="1"/>
      <c r="O3227" s="1"/>
      <c r="P3227" s="1"/>
      <c r="Q3227" s="1"/>
      <c r="Y3227" s="10"/>
      <c r="Z3227" s="1"/>
      <c r="AA3227" s="10"/>
      <c r="AB3227" s="1"/>
      <c r="AC3227" s="1"/>
      <c r="AE3227" s="1"/>
      <c r="AF3227" s="1"/>
      <c r="AG3227" s="10"/>
      <c r="AH3227" s="1"/>
      <c r="AI3227" s="1"/>
      <c r="AJ3227" s="1"/>
      <c r="AK3227" s="1"/>
      <c r="AL3227" s="1"/>
      <c r="AM3227" s="1"/>
      <c r="AN3227" s="11"/>
      <c r="AO3227" s="1"/>
      <c r="AP3227" s="1"/>
      <c r="AQ3227" s="1"/>
      <c r="AR3227" s="1"/>
      <c r="AS3227" s="1"/>
      <c r="AT3227" s="1"/>
      <c r="AU3227" s="12"/>
      <c r="AV3227" s="1"/>
      <c r="AW3227" s="1"/>
      <c r="BG3227" s="12"/>
      <c r="BH3227" s="12"/>
      <c r="BI3227" s="1"/>
      <c r="BJ3227" s="1"/>
      <c r="BK3227" s="12"/>
      <c r="BL3227" s="1"/>
      <c r="BM3227" s="12"/>
      <c r="BN3227" s="1"/>
      <c r="BO3227" s="1"/>
      <c r="BP3227" s="1"/>
      <c r="BQ3227" s="1"/>
      <c r="BR3227" s="1"/>
      <c r="BS3227" s="1"/>
      <c r="BT3227" s="1"/>
      <c r="BU3227" s="1"/>
      <c r="BV3227" s="1"/>
      <c r="BW3227" s="1"/>
    </row>
    <row r="3228" s="9" customFormat="1" ht="15" customHeight="1" spans="1:75">
      <c r="A3228" s="1"/>
      <c r="C3228" s="1"/>
      <c r="I3228" s="1"/>
      <c r="J3228" s="1"/>
      <c r="K3228" s="1"/>
      <c r="M3228" s="1"/>
      <c r="N3228" s="1"/>
      <c r="O3228" s="1"/>
      <c r="P3228" s="1"/>
      <c r="Q3228" s="1"/>
      <c r="Y3228" s="10"/>
      <c r="Z3228" s="1"/>
      <c r="AA3228" s="10"/>
      <c r="AB3228" s="1"/>
      <c r="AC3228" s="1"/>
      <c r="AE3228" s="1"/>
      <c r="AF3228" s="1"/>
      <c r="AG3228" s="10"/>
      <c r="AH3228" s="1"/>
      <c r="AI3228" s="1"/>
      <c r="AJ3228" s="1"/>
      <c r="AK3228" s="1"/>
      <c r="AL3228" s="1"/>
      <c r="AM3228" s="1"/>
      <c r="AN3228" s="11"/>
      <c r="AO3228" s="1"/>
      <c r="AP3228" s="1"/>
      <c r="AQ3228" s="1"/>
      <c r="AR3228" s="1"/>
      <c r="AS3228" s="1"/>
      <c r="AT3228" s="1"/>
      <c r="AU3228" s="12"/>
      <c r="AV3228" s="1"/>
      <c r="AW3228" s="1"/>
      <c r="BG3228" s="12"/>
      <c r="BH3228" s="12"/>
      <c r="BI3228" s="1"/>
      <c r="BJ3228" s="1"/>
      <c r="BK3228" s="12"/>
      <c r="BL3228" s="1"/>
      <c r="BM3228" s="12"/>
      <c r="BN3228" s="1"/>
      <c r="BO3228" s="1"/>
      <c r="BP3228" s="1"/>
      <c r="BQ3228" s="1"/>
      <c r="BR3228" s="1"/>
      <c r="BS3228" s="1"/>
      <c r="BT3228" s="1"/>
      <c r="BU3228" s="1"/>
      <c r="BV3228" s="1"/>
      <c r="BW3228" s="1"/>
    </row>
    <row r="3229" s="9" customFormat="1" ht="15" customHeight="1" spans="1:75">
      <c r="A3229" s="1"/>
      <c r="C3229" s="1"/>
      <c r="I3229" s="1"/>
      <c r="J3229" s="1"/>
      <c r="K3229" s="1"/>
      <c r="M3229" s="1"/>
      <c r="N3229" s="1"/>
      <c r="O3229" s="1"/>
      <c r="P3229" s="1"/>
      <c r="Q3229" s="1"/>
      <c r="Y3229" s="10"/>
      <c r="Z3229" s="1"/>
      <c r="AA3229" s="10"/>
      <c r="AB3229" s="1"/>
      <c r="AC3229" s="1"/>
      <c r="AE3229" s="1"/>
      <c r="AF3229" s="1"/>
      <c r="AG3229" s="10"/>
      <c r="AH3229" s="1"/>
      <c r="AI3229" s="1"/>
      <c r="AJ3229" s="1"/>
      <c r="AK3229" s="1"/>
      <c r="AL3229" s="1"/>
      <c r="AM3229" s="1"/>
      <c r="AN3229" s="11"/>
      <c r="AO3229" s="1"/>
      <c r="AP3229" s="1"/>
      <c r="AQ3229" s="1"/>
      <c r="AR3229" s="1"/>
      <c r="AS3229" s="1"/>
      <c r="AT3229" s="1"/>
      <c r="AU3229" s="12"/>
      <c r="AV3229" s="1"/>
      <c r="AW3229" s="1"/>
      <c r="BG3229" s="12"/>
      <c r="BH3229" s="12"/>
      <c r="BI3229" s="1"/>
      <c r="BJ3229" s="1"/>
      <c r="BK3229" s="12"/>
      <c r="BL3229" s="1"/>
      <c r="BM3229" s="12"/>
      <c r="BN3229" s="1"/>
      <c r="BO3229" s="1"/>
      <c r="BP3229" s="1"/>
      <c r="BQ3229" s="1"/>
      <c r="BR3229" s="1"/>
      <c r="BS3229" s="1"/>
      <c r="BT3229" s="1"/>
      <c r="BU3229" s="1"/>
      <c r="BV3229" s="1"/>
      <c r="BW3229" s="1"/>
    </row>
    <row r="3230" s="9" customFormat="1" ht="15" customHeight="1" spans="1:75">
      <c r="A3230" s="1"/>
      <c r="C3230" s="1"/>
      <c r="I3230" s="1"/>
      <c r="J3230" s="1"/>
      <c r="K3230" s="1"/>
      <c r="M3230" s="1"/>
      <c r="N3230" s="1"/>
      <c r="O3230" s="1"/>
      <c r="P3230" s="1"/>
      <c r="Q3230" s="1"/>
      <c r="Y3230" s="10"/>
      <c r="Z3230" s="1"/>
      <c r="AA3230" s="10"/>
      <c r="AB3230" s="1"/>
      <c r="AC3230" s="1"/>
      <c r="AE3230" s="1"/>
      <c r="AF3230" s="1"/>
      <c r="AG3230" s="10"/>
      <c r="AH3230" s="1"/>
      <c r="AI3230" s="1"/>
      <c r="AJ3230" s="1"/>
      <c r="AK3230" s="1"/>
      <c r="AL3230" s="1"/>
      <c r="AM3230" s="1"/>
      <c r="AN3230" s="11"/>
      <c r="AO3230" s="1"/>
      <c r="AP3230" s="1"/>
      <c r="AQ3230" s="1"/>
      <c r="AR3230" s="1"/>
      <c r="AS3230" s="1"/>
      <c r="AT3230" s="1"/>
      <c r="AU3230" s="12"/>
      <c r="AV3230" s="1"/>
      <c r="AW3230" s="1"/>
      <c r="BG3230" s="12"/>
      <c r="BH3230" s="12"/>
      <c r="BI3230" s="1"/>
      <c r="BJ3230" s="1"/>
      <c r="BK3230" s="12"/>
      <c r="BL3230" s="1"/>
      <c r="BM3230" s="12"/>
      <c r="BN3230" s="1"/>
      <c r="BO3230" s="1"/>
      <c r="BP3230" s="1"/>
      <c r="BQ3230" s="1"/>
      <c r="BR3230" s="1"/>
      <c r="BS3230" s="1"/>
      <c r="BT3230" s="1"/>
      <c r="BU3230" s="1"/>
      <c r="BV3230" s="1"/>
      <c r="BW3230" s="1"/>
    </row>
    <row r="3231" s="9" customFormat="1" ht="15" customHeight="1" spans="1:75">
      <c r="A3231" s="1"/>
      <c r="C3231" s="1"/>
      <c r="I3231" s="1"/>
      <c r="J3231" s="1"/>
      <c r="K3231" s="1"/>
      <c r="M3231" s="1"/>
      <c r="N3231" s="1"/>
      <c r="O3231" s="1"/>
      <c r="P3231" s="1"/>
      <c r="Q3231" s="1"/>
      <c r="Y3231" s="10"/>
      <c r="Z3231" s="1"/>
      <c r="AA3231" s="10"/>
      <c r="AB3231" s="1"/>
      <c r="AC3231" s="1"/>
      <c r="AE3231" s="1"/>
      <c r="AF3231" s="1"/>
      <c r="AG3231" s="10"/>
      <c r="AH3231" s="1"/>
      <c r="AI3231" s="1"/>
      <c r="AJ3231" s="1"/>
      <c r="AK3231" s="1"/>
      <c r="AL3231" s="1"/>
      <c r="AM3231" s="1"/>
      <c r="AN3231" s="11"/>
      <c r="AO3231" s="1"/>
      <c r="AP3231" s="1"/>
      <c r="AQ3231" s="1"/>
      <c r="AR3231" s="1"/>
      <c r="AS3231" s="1"/>
      <c r="AT3231" s="1"/>
      <c r="AU3231" s="12"/>
      <c r="AV3231" s="1"/>
      <c r="AW3231" s="1"/>
      <c r="BG3231" s="12"/>
      <c r="BH3231" s="12"/>
      <c r="BI3231" s="1"/>
      <c r="BJ3231" s="1"/>
      <c r="BK3231" s="12"/>
      <c r="BL3231" s="1"/>
      <c r="BM3231" s="12"/>
      <c r="BN3231" s="1"/>
      <c r="BO3231" s="1"/>
      <c r="BP3231" s="1"/>
      <c r="BQ3231" s="1"/>
      <c r="BR3231" s="1"/>
      <c r="BS3231" s="1"/>
      <c r="BT3231" s="1"/>
      <c r="BU3231" s="1"/>
      <c r="BV3231" s="1"/>
      <c r="BW3231" s="1"/>
    </row>
    <row r="3232" s="9" customFormat="1" ht="15" customHeight="1" spans="1:75">
      <c r="A3232" s="1"/>
      <c r="C3232" s="1"/>
      <c r="I3232" s="1"/>
      <c r="J3232" s="1"/>
      <c r="K3232" s="1"/>
      <c r="M3232" s="1"/>
      <c r="N3232" s="1"/>
      <c r="O3232" s="1"/>
      <c r="P3232" s="1"/>
      <c r="Q3232" s="1"/>
      <c r="Y3232" s="10"/>
      <c r="Z3232" s="1"/>
      <c r="AA3232" s="10"/>
      <c r="AB3232" s="1"/>
      <c r="AC3232" s="1"/>
      <c r="AE3232" s="1"/>
      <c r="AF3232" s="1"/>
      <c r="AG3232" s="10"/>
      <c r="AH3232" s="1"/>
      <c r="AI3232" s="1"/>
      <c r="AJ3232" s="1"/>
      <c r="AK3232" s="1"/>
      <c r="AL3232" s="1"/>
      <c r="AM3232" s="1"/>
      <c r="AN3232" s="11"/>
      <c r="AO3232" s="1"/>
      <c r="AP3232" s="1"/>
      <c r="AQ3232" s="1"/>
      <c r="AR3232" s="1"/>
      <c r="AS3232" s="1"/>
      <c r="AT3232" s="1"/>
      <c r="AU3232" s="12"/>
      <c r="AV3232" s="1"/>
      <c r="AW3232" s="1"/>
      <c r="BG3232" s="12"/>
      <c r="BH3232" s="12"/>
      <c r="BI3232" s="1"/>
      <c r="BJ3232" s="1"/>
      <c r="BK3232" s="12"/>
      <c r="BL3232" s="1"/>
      <c r="BM3232" s="12"/>
      <c r="BN3232" s="1"/>
      <c r="BO3232" s="1"/>
      <c r="BP3232" s="1"/>
      <c r="BQ3232" s="1"/>
      <c r="BR3232" s="1"/>
      <c r="BS3232" s="1"/>
      <c r="BT3232" s="1"/>
      <c r="BU3232" s="1"/>
      <c r="BV3232" s="1"/>
      <c r="BW3232" s="1"/>
    </row>
    <row r="3233" s="9" customFormat="1" ht="15" customHeight="1" spans="1:75">
      <c r="A3233" s="1"/>
      <c r="C3233" s="1"/>
      <c r="I3233" s="1"/>
      <c r="J3233" s="1"/>
      <c r="K3233" s="1"/>
      <c r="M3233" s="1"/>
      <c r="N3233" s="1"/>
      <c r="O3233" s="1"/>
      <c r="P3233" s="1"/>
      <c r="Q3233" s="1"/>
      <c r="Y3233" s="10"/>
      <c r="Z3233" s="1"/>
      <c r="AA3233" s="10"/>
      <c r="AB3233" s="1"/>
      <c r="AC3233" s="1"/>
      <c r="AE3233" s="1"/>
      <c r="AF3233" s="1"/>
      <c r="AG3233" s="10"/>
      <c r="AH3233" s="1"/>
      <c r="AI3233" s="1"/>
      <c r="AJ3233" s="1"/>
      <c r="AK3233" s="1"/>
      <c r="AL3233" s="1"/>
      <c r="AM3233" s="1"/>
      <c r="AN3233" s="11"/>
      <c r="AO3233" s="1"/>
      <c r="AP3233" s="1"/>
      <c r="AQ3233" s="1"/>
      <c r="AR3233" s="1"/>
      <c r="AS3233" s="1"/>
      <c r="AT3233" s="1"/>
      <c r="AU3233" s="12"/>
      <c r="AV3233" s="1"/>
      <c r="AW3233" s="1"/>
      <c r="BG3233" s="12"/>
      <c r="BH3233" s="12"/>
      <c r="BI3233" s="1"/>
      <c r="BJ3233" s="1"/>
      <c r="BK3233" s="12"/>
      <c r="BL3233" s="1"/>
      <c r="BM3233" s="12"/>
      <c r="BN3233" s="1"/>
      <c r="BO3233" s="1"/>
      <c r="BP3233" s="1"/>
      <c r="BQ3233" s="1"/>
      <c r="BR3233" s="1"/>
      <c r="BS3233" s="1"/>
      <c r="BT3233" s="1"/>
      <c r="BU3233" s="1"/>
      <c r="BV3233" s="1"/>
      <c r="BW3233" s="1"/>
    </row>
    <row r="3234" s="9" customFormat="1" ht="15" customHeight="1" spans="1:75">
      <c r="A3234" s="1"/>
      <c r="C3234" s="1"/>
      <c r="I3234" s="1"/>
      <c r="J3234" s="1"/>
      <c r="K3234" s="1"/>
      <c r="M3234" s="1"/>
      <c r="N3234" s="1"/>
      <c r="O3234" s="1"/>
      <c r="P3234" s="1"/>
      <c r="Q3234" s="1"/>
      <c r="Y3234" s="10"/>
      <c r="Z3234" s="1"/>
      <c r="AA3234" s="10"/>
      <c r="AB3234" s="1"/>
      <c r="AC3234" s="1"/>
      <c r="AE3234" s="1"/>
      <c r="AF3234" s="1"/>
      <c r="AG3234" s="10"/>
      <c r="AH3234" s="1"/>
      <c r="AI3234" s="1"/>
      <c r="AJ3234" s="1"/>
      <c r="AK3234" s="1"/>
      <c r="AL3234" s="1"/>
      <c r="AM3234" s="1"/>
      <c r="AN3234" s="11"/>
      <c r="AO3234" s="1"/>
      <c r="AP3234" s="1"/>
      <c r="AQ3234" s="1"/>
      <c r="AR3234" s="1"/>
      <c r="AS3234" s="1"/>
      <c r="AT3234" s="1"/>
      <c r="AU3234" s="12"/>
      <c r="AV3234" s="1"/>
      <c r="AW3234" s="1"/>
      <c r="BG3234" s="12"/>
      <c r="BH3234" s="12"/>
      <c r="BI3234" s="1"/>
      <c r="BJ3234" s="1"/>
      <c r="BK3234" s="12"/>
      <c r="BL3234" s="1"/>
      <c r="BM3234" s="12"/>
      <c r="BN3234" s="1"/>
      <c r="BO3234" s="1"/>
      <c r="BP3234" s="1"/>
      <c r="BQ3234" s="1"/>
      <c r="BR3234" s="1"/>
      <c r="BS3234" s="1"/>
      <c r="BT3234" s="1"/>
      <c r="BU3234" s="1"/>
      <c r="BV3234" s="1"/>
      <c r="BW3234" s="1"/>
    </row>
    <row r="3235" s="9" customFormat="1" ht="15" customHeight="1" spans="1:75">
      <c r="A3235" s="1"/>
      <c r="C3235" s="1"/>
      <c r="I3235" s="1"/>
      <c r="J3235" s="1"/>
      <c r="K3235" s="1"/>
      <c r="M3235" s="1"/>
      <c r="N3235" s="1"/>
      <c r="O3235" s="1"/>
      <c r="P3235" s="1"/>
      <c r="Q3235" s="1"/>
      <c r="Y3235" s="10"/>
      <c r="Z3235" s="1"/>
      <c r="AA3235" s="10"/>
      <c r="AB3235" s="1"/>
      <c r="AC3235" s="1"/>
      <c r="AE3235" s="1"/>
      <c r="AF3235" s="1"/>
      <c r="AG3235" s="10"/>
      <c r="AH3235" s="1"/>
      <c r="AI3235" s="1"/>
      <c r="AJ3235" s="1"/>
      <c r="AK3235" s="1"/>
      <c r="AL3235" s="1"/>
      <c r="AM3235" s="1"/>
      <c r="AN3235" s="11"/>
      <c r="AO3235" s="1"/>
      <c r="AP3235" s="1"/>
      <c r="AQ3235" s="1"/>
      <c r="AR3235" s="1"/>
      <c r="AS3235" s="1"/>
      <c r="AT3235" s="1"/>
      <c r="AU3235" s="12"/>
      <c r="AV3235" s="1"/>
      <c r="AW3235" s="1"/>
      <c r="BG3235" s="12"/>
      <c r="BH3235" s="12"/>
      <c r="BI3235" s="1"/>
      <c r="BJ3235" s="1"/>
      <c r="BK3235" s="12"/>
      <c r="BL3235" s="1"/>
      <c r="BM3235" s="12"/>
      <c r="BN3235" s="1"/>
      <c r="BO3235" s="1"/>
      <c r="BP3235" s="1"/>
      <c r="BQ3235" s="1"/>
      <c r="BR3235" s="1"/>
      <c r="BS3235" s="1"/>
      <c r="BT3235" s="1"/>
      <c r="BU3235" s="1"/>
      <c r="BV3235" s="1"/>
      <c r="BW3235" s="1"/>
    </row>
    <row r="3236" s="9" customFormat="1" ht="15" customHeight="1" spans="1:75">
      <c r="A3236" s="1"/>
      <c r="C3236" s="1"/>
      <c r="I3236" s="1"/>
      <c r="J3236" s="1"/>
      <c r="K3236" s="1"/>
      <c r="M3236" s="1"/>
      <c r="N3236" s="1"/>
      <c r="O3236" s="1"/>
      <c r="P3236" s="1"/>
      <c r="Q3236" s="1"/>
      <c r="Y3236" s="10"/>
      <c r="Z3236" s="1"/>
      <c r="AA3236" s="10"/>
      <c r="AB3236" s="1"/>
      <c r="AC3236" s="1"/>
      <c r="AE3236" s="1"/>
      <c r="AF3236" s="1"/>
      <c r="AG3236" s="10"/>
      <c r="AH3236" s="1"/>
      <c r="AI3236" s="1"/>
      <c r="AJ3236" s="1"/>
      <c r="AK3236" s="1"/>
      <c r="AL3236" s="1"/>
      <c r="AM3236" s="1"/>
      <c r="AN3236" s="11"/>
      <c r="AO3236" s="1"/>
      <c r="AP3236" s="1"/>
      <c r="AQ3236" s="1"/>
      <c r="AR3236" s="1"/>
      <c r="AS3236" s="1"/>
      <c r="AT3236" s="1"/>
      <c r="AU3236" s="12"/>
      <c r="AV3236" s="1"/>
      <c r="AW3236" s="1"/>
      <c r="BG3236" s="12"/>
      <c r="BH3236" s="12"/>
      <c r="BI3236" s="1"/>
      <c r="BJ3236" s="1"/>
      <c r="BK3236" s="12"/>
      <c r="BL3236" s="1"/>
      <c r="BM3236" s="12"/>
      <c r="BN3236" s="1"/>
      <c r="BO3236" s="1"/>
      <c r="BP3236" s="1"/>
      <c r="BQ3236" s="1"/>
      <c r="BR3236" s="1"/>
      <c r="BS3236" s="1"/>
      <c r="BT3236" s="1"/>
      <c r="BU3236" s="1"/>
      <c r="BV3236" s="1"/>
      <c r="BW3236" s="1"/>
    </row>
    <row r="3237" s="9" customFormat="1" ht="15" customHeight="1" spans="1:75">
      <c r="A3237" s="1"/>
      <c r="C3237" s="1"/>
      <c r="I3237" s="1"/>
      <c r="J3237" s="1"/>
      <c r="K3237" s="1"/>
      <c r="M3237" s="1"/>
      <c r="N3237" s="1"/>
      <c r="O3237" s="1"/>
      <c r="P3237" s="1"/>
      <c r="Q3237" s="1"/>
      <c r="Y3237" s="10"/>
      <c r="Z3237" s="1"/>
      <c r="AA3237" s="10"/>
      <c r="AB3237" s="1"/>
      <c r="AC3237" s="1"/>
      <c r="AE3237" s="1"/>
      <c r="AF3237" s="1"/>
      <c r="AG3237" s="10"/>
      <c r="AH3237" s="1"/>
      <c r="AI3237" s="1"/>
      <c r="AJ3237" s="1"/>
      <c r="AK3237" s="1"/>
      <c r="AL3237" s="1"/>
      <c r="AM3237" s="1"/>
      <c r="AN3237" s="11"/>
      <c r="AO3237" s="1"/>
      <c r="AP3237" s="1"/>
      <c r="AQ3237" s="1"/>
      <c r="AR3237" s="1"/>
      <c r="AS3237" s="1"/>
      <c r="AT3237" s="1"/>
      <c r="AU3237" s="12"/>
      <c r="AV3237" s="1"/>
      <c r="AW3237" s="1"/>
      <c r="BG3237" s="12"/>
      <c r="BH3237" s="12"/>
      <c r="BI3237" s="1"/>
      <c r="BJ3237" s="1"/>
      <c r="BK3237" s="12"/>
      <c r="BL3237" s="1"/>
      <c r="BM3237" s="12"/>
      <c r="BN3237" s="1"/>
      <c r="BO3237" s="1"/>
      <c r="BP3237" s="1"/>
      <c r="BQ3237" s="1"/>
      <c r="BR3237" s="1"/>
      <c r="BS3237" s="1"/>
      <c r="BT3237" s="1"/>
      <c r="BU3237" s="1"/>
      <c r="BV3237" s="1"/>
      <c r="BW3237" s="1"/>
    </row>
    <row r="3238" s="9" customFormat="1" ht="15" customHeight="1" spans="1:75">
      <c r="A3238" s="1"/>
      <c r="C3238" s="1"/>
      <c r="I3238" s="1"/>
      <c r="J3238" s="1"/>
      <c r="K3238" s="1"/>
      <c r="M3238" s="1"/>
      <c r="N3238" s="1"/>
      <c r="O3238" s="1"/>
      <c r="P3238" s="1"/>
      <c r="Q3238" s="1"/>
      <c r="Y3238" s="10"/>
      <c r="Z3238" s="1"/>
      <c r="AA3238" s="10"/>
      <c r="AB3238" s="1"/>
      <c r="AC3238" s="1"/>
      <c r="AE3238" s="1"/>
      <c r="AF3238" s="1"/>
      <c r="AG3238" s="10"/>
      <c r="AH3238" s="1"/>
      <c r="AI3238" s="1"/>
      <c r="AJ3238" s="1"/>
      <c r="AK3238" s="1"/>
      <c r="AL3238" s="1"/>
      <c r="AM3238" s="1"/>
      <c r="AN3238" s="11"/>
      <c r="AO3238" s="1"/>
      <c r="AP3238" s="1"/>
      <c r="AQ3238" s="1"/>
      <c r="AR3238" s="1"/>
      <c r="AS3238" s="1"/>
      <c r="AT3238" s="1"/>
      <c r="AU3238" s="12"/>
      <c r="AV3238" s="1"/>
      <c r="AW3238" s="1"/>
      <c r="BG3238" s="12"/>
      <c r="BH3238" s="12"/>
      <c r="BI3238" s="1"/>
      <c r="BJ3238" s="1"/>
      <c r="BK3238" s="12"/>
      <c r="BL3238" s="1"/>
      <c r="BM3238" s="12"/>
      <c r="BN3238" s="1"/>
      <c r="BO3238" s="1"/>
      <c r="BP3238" s="1"/>
      <c r="BQ3238" s="1"/>
      <c r="BR3238" s="1"/>
      <c r="BS3238" s="1"/>
      <c r="BT3238" s="1"/>
      <c r="BU3238" s="1"/>
      <c r="BV3238" s="1"/>
      <c r="BW3238" s="1"/>
    </row>
    <row r="3239" s="9" customFormat="1" ht="15" customHeight="1" spans="1:75">
      <c r="A3239" s="1"/>
      <c r="C3239" s="1"/>
      <c r="I3239" s="1"/>
      <c r="J3239" s="1"/>
      <c r="K3239" s="1"/>
      <c r="M3239" s="1"/>
      <c r="N3239" s="1"/>
      <c r="O3239" s="1"/>
      <c r="P3239" s="1"/>
      <c r="Q3239" s="1"/>
      <c r="Y3239" s="10"/>
      <c r="Z3239" s="1"/>
      <c r="AA3239" s="10"/>
      <c r="AB3239" s="1"/>
      <c r="AC3239" s="1"/>
      <c r="AE3239" s="1"/>
      <c r="AF3239" s="1"/>
      <c r="AG3239" s="10"/>
      <c r="AH3239" s="1"/>
      <c r="AI3239" s="1"/>
      <c r="AJ3239" s="1"/>
      <c r="AK3239" s="1"/>
      <c r="AL3239" s="1"/>
      <c r="AM3239" s="1"/>
      <c r="AN3239" s="11"/>
      <c r="AO3239" s="1"/>
      <c r="AP3239" s="1"/>
      <c r="AQ3239" s="1"/>
      <c r="AR3239" s="1"/>
      <c r="AS3239" s="1"/>
      <c r="AT3239" s="1"/>
      <c r="AU3239" s="12"/>
      <c r="AV3239" s="1"/>
      <c r="AW3239" s="1"/>
      <c r="BG3239" s="12"/>
      <c r="BH3239" s="12"/>
      <c r="BI3239" s="1"/>
      <c r="BJ3239" s="1"/>
      <c r="BK3239" s="12"/>
      <c r="BL3239" s="1"/>
      <c r="BM3239" s="12"/>
      <c r="BN3239" s="1"/>
      <c r="BO3239" s="1"/>
      <c r="BP3239" s="1"/>
      <c r="BQ3239" s="1"/>
      <c r="BR3239" s="1"/>
      <c r="BS3239" s="1"/>
      <c r="BT3239" s="1"/>
      <c r="BU3239" s="1"/>
      <c r="BV3239" s="1"/>
      <c r="BW3239" s="1"/>
    </row>
    <row r="3240" s="9" customFormat="1" ht="15" customHeight="1" spans="1:75">
      <c r="A3240" s="1"/>
      <c r="C3240" s="1"/>
      <c r="I3240" s="1"/>
      <c r="J3240" s="1"/>
      <c r="K3240" s="1"/>
      <c r="M3240" s="1"/>
      <c r="N3240" s="1"/>
      <c r="O3240" s="1"/>
      <c r="P3240" s="1"/>
      <c r="Q3240" s="1"/>
      <c r="Y3240" s="10"/>
      <c r="Z3240" s="1"/>
      <c r="AA3240" s="10"/>
      <c r="AB3240" s="1"/>
      <c r="AC3240" s="1"/>
      <c r="AE3240" s="1"/>
      <c r="AF3240" s="1"/>
      <c r="AG3240" s="10"/>
      <c r="AH3240" s="1"/>
      <c r="AI3240" s="1"/>
      <c r="AJ3240" s="1"/>
      <c r="AK3240" s="1"/>
      <c r="AL3240" s="1"/>
      <c r="AM3240" s="1"/>
      <c r="AN3240" s="11"/>
      <c r="AO3240" s="1"/>
      <c r="AP3240" s="1"/>
      <c r="AQ3240" s="1"/>
      <c r="AR3240" s="1"/>
      <c r="AS3240" s="1"/>
      <c r="AT3240" s="1"/>
      <c r="AU3240" s="12"/>
      <c r="AV3240" s="1"/>
      <c r="AW3240" s="1"/>
      <c r="BG3240" s="12"/>
      <c r="BH3240" s="12"/>
      <c r="BI3240" s="1"/>
      <c r="BJ3240" s="1"/>
      <c r="BK3240" s="12"/>
      <c r="BL3240" s="1"/>
      <c r="BM3240" s="12"/>
      <c r="BN3240" s="1"/>
      <c r="BO3240" s="1"/>
      <c r="BP3240" s="1"/>
      <c r="BQ3240" s="1"/>
      <c r="BR3240" s="1"/>
      <c r="BS3240" s="1"/>
      <c r="BT3240" s="1"/>
      <c r="BU3240" s="1"/>
      <c r="BV3240" s="1"/>
      <c r="BW3240" s="1"/>
    </row>
    <row r="3241" s="9" customFormat="1" ht="15" customHeight="1" spans="1:75">
      <c r="A3241" s="1"/>
      <c r="C3241" s="1"/>
      <c r="I3241" s="1"/>
      <c r="J3241" s="1"/>
      <c r="K3241" s="1"/>
      <c r="M3241" s="1"/>
      <c r="N3241" s="1"/>
      <c r="O3241" s="1"/>
      <c r="P3241" s="1"/>
      <c r="Q3241" s="1"/>
      <c r="Y3241" s="10"/>
      <c r="Z3241" s="1"/>
      <c r="AA3241" s="10"/>
      <c r="AB3241" s="1"/>
      <c r="AC3241" s="1"/>
      <c r="AE3241" s="1"/>
      <c r="AF3241" s="1"/>
      <c r="AG3241" s="10"/>
      <c r="AH3241" s="1"/>
      <c r="AI3241" s="1"/>
      <c r="AJ3241" s="1"/>
      <c r="AK3241" s="1"/>
      <c r="AL3241" s="1"/>
      <c r="AM3241" s="1"/>
      <c r="AN3241" s="11"/>
      <c r="AO3241" s="1"/>
      <c r="AP3241" s="1"/>
      <c r="AQ3241" s="1"/>
      <c r="AR3241" s="1"/>
      <c r="AS3241" s="1"/>
      <c r="AT3241" s="1"/>
      <c r="AU3241" s="12"/>
      <c r="AV3241" s="1"/>
      <c r="AW3241" s="1"/>
      <c r="BG3241" s="12"/>
      <c r="BH3241" s="12"/>
      <c r="BI3241" s="1"/>
      <c r="BJ3241" s="1"/>
      <c r="BK3241" s="12"/>
      <c r="BL3241" s="1"/>
      <c r="BM3241" s="12"/>
      <c r="BN3241" s="1"/>
      <c r="BO3241" s="1"/>
      <c r="BP3241" s="1"/>
      <c r="BQ3241" s="1"/>
      <c r="BR3241" s="1"/>
      <c r="BS3241" s="1"/>
      <c r="BT3241" s="1"/>
      <c r="BU3241" s="1"/>
      <c r="BV3241" s="1"/>
      <c r="BW3241" s="1"/>
    </row>
    <row r="3242" s="9" customFormat="1" ht="15" customHeight="1" spans="1:75">
      <c r="A3242" s="1"/>
      <c r="C3242" s="1"/>
      <c r="I3242" s="1"/>
      <c r="J3242" s="1"/>
      <c r="K3242" s="1"/>
      <c r="M3242" s="1"/>
      <c r="N3242" s="1"/>
      <c r="O3242" s="1"/>
      <c r="P3242" s="1"/>
      <c r="Q3242" s="1"/>
      <c r="Y3242" s="10"/>
      <c r="Z3242" s="1"/>
      <c r="AA3242" s="10"/>
      <c r="AB3242" s="1"/>
      <c r="AC3242" s="1"/>
      <c r="AE3242" s="1"/>
      <c r="AF3242" s="1"/>
      <c r="AG3242" s="10"/>
      <c r="AH3242" s="1"/>
      <c r="AI3242" s="1"/>
      <c r="AJ3242" s="1"/>
      <c r="AK3242" s="1"/>
      <c r="AL3242" s="1"/>
      <c r="AM3242" s="1"/>
      <c r="AN3242" s="11"/>
      <c r="AO3242" s="1"/>
      <c r="AP3242" s="1"/>
      <c r="AQ3242" s="1"/>
      <c r="AR3242" s="1"/>
      <c r="AS3242" s="1"/>
      <c r="AT3242" s="1"/>
      <c r="AU3242" s="12"/>
      <c r="AV3242" s="1"/>
      <c r="AW3242" s="1"/>
      <c r="BG3242" s="12"/>
      <c r="BH3242" s="12"/>
      <c r="BI3242" s="1"/>
      <c r="BJ3242" s="1"/>
      <c r="BK3242" s="12"/>
      <c r="BL3242" s="1"/>
      <c r="BM3242" s="12"/>
      <c r="BN3242" s="1"/>
      <c r="BO3242" s="1"/>
      <c r="BP3242" s="1"/>
      <c r="BQ3242" s="1"/>
      <c r="BR3242" s="1"/>
      <c r="BS3242" s="1"/>
      <c r="BT3242" s="1"/>
      <c r="BU3242" s="1"/>
      <c r="BV3242" s="1"/>
      <c r="BW3242" s="1"/>
    </row>
    <row r="3243" s="9" customFormat="1" ht="15" customHeight="1" spans="1:75">
      <c r="A3243" s="1"/>
      <c r="C3243" s="1"/>
      <c r="I3243" s="1"/>
      <c r="J3243" s="1"/>
      <c r="K3243" s="1"/>
      <c r="M3243" s="1"/>
      <c r="N3243" s="1"/>
      <c r="O3243" s="1"/>
      <c r="P3243" s="1"/>
      <c r="Q3243" s="1"/>
      <c r="Y3243" s="10"/>
      <c r="Z3243" s="1"/>
      <c r="AA3243" s="10"/>
      <c r="AB3243" s="1"/>
      <c r="AC3243" s="1"/>
      <c r="AE3243" s="1"/>
      <c r="AF3243" s="1"/>
      <c r="AG3243" s="10"/>
      <c r="AH3243" s="1"/>
      <c r="AI3243" s="1"/>
      <c r="AJ3243" s="1"/>
      <c r="AK3243" s="1"/>
      <c r="AL3243" s="1"/>
      <c r="AM3243" s="1"/>
      <c r="AN3243" s="11"/>
      <c r="AO3243" s="1"/>
      <c r="AP3243" s="1"/>
      <c r="AQ3243" s="1"/>
      <c r="AR3243" s="1"/>
      <c r="AS3243" s="1"/>
      <c r="AT3243" s="1"/>
      <c r="AU3243" s="12"/>
      <c r="AV3243" s="1"/>
      <c r="AW3243" s="1"/>
      <c r="BG3243" s="12"/>
      <c r="BH3243" s="12"/>
      <c r="BI3243" s="1"/>
      <c r="BJ3243" s="1"/>
      <c r="BK3243" s="12"/>
      <c r="BL3243" s="1"/>
      <c r="BM3243" s="12"/>
      <c r="BN3243" s="1"/>
      <c r="BO3243" s="1"/>
      <c r="BP3243" s="1"/>
      <c r="BQ3243" s="1"/>
      <c r="BR3243" s="1"/>
      <c r="BS3243" s="1"/>
      <c r="BT3243" s="1"/>
      <c r="BU3243" s="1"/>
      <c r="BV3243" s="1"/>
      <c r="BW3243" s="1"/>
    </row>
    <row r="3244" s="9" customFormat="1" ht="15" customHeight="1" spans="1:75">
      <c r="A3244" s="1"/>
      <c r="C3244" s="1"/>
      <c r="I3244" s="1"/>
      <c r="J3244" s="1"/>
      <c r="K3244" s="1"/>
      <c r="M3244" s="1"/>
      <c r="N3244" s="1"/>
      <c r="O3244" s="1"/>
      <c r="P3244" s="1"/>
      <c r="Q3244" s="1"/>
      <c r="Y3244" s="10"/>
      <c r="Z3244" s="1"/>
      <c r="AA3244" s="10"/>
      <c r="AB3244" s="1"/>
      <c r="AC3244" s="1"/>
      <c r="AE3244" s="1"/>
      <c r="AF3244" s="1"/>
      <c r="AG3244" s="10"/>
      <c r="AH3244" s="1"/>
      <c r="AI3244" s="1"/>
      <c r="AJ3244" s="1"/>
      <c r="AK3244" s="1"/>
      <c r="AL3244" s="1"/>
      <c r="AM3244" s="1"/>
      <c r="AN3244" s="11"/>
      <c r="AO3244" s="1"/>
      <c r="AP3244" s="1"/>
      <c r="AQ3244" s="1"/>
      <c r="AR3244" s="1"/>
      <c r="AS3244" s="1"/>
      <c r="AT3244" s="1"/>
      <c r="AU3244" s="12"/>
      <c r="AV3244" s="1"/>
      <c r="AW3244" s="1"/>
      <c r="BG3244" s="12"/>
      <c r="BH3244" s="12"/>
      <c r="BI3244" s="1"/>
      <c r="BJ3244" s="1"/>
      <c r="BK3244" s="12"/>
      <c r="BL3244" s="1"/>
      <c r="BM3244" s="12"/>
      <c r="BN3244" s="1"/>
      <c r="BO3244" s="1"/>
      <c r="BP3244" s="1"/>
      <c r="BQ3244" s="1"/>
      <c r="BR3244" s="1"/>
      <c r="BS3244" s="1"/>
      <c r="BT3244" s="1"/>
      <c r="BU3244" s="1"/>
      <c r="BV3244" s="1"/>
      <c r="BW3244" s="1"/>
    </row>
    <row r="3245" s="9" customFormat="1" ht="15" customHeight="1" spans="1:75">
      <c r="A3245" s="1"/>
      <c r="C3245" s="1"/>
      <c r="I3245" s="1"/>
      <c r="J3245" s="1"/>
      <c r="K3245" s="1"/>
      <c r="M3245" s="1"/>
      <c r="N3245" s="1"/>
      <c r="O3245" s="1"/>
      <c r="P3245" s="1"/>
      <c r="Q3245" s="1"/>
      <c r="Y3245" s="10"/>
      <c r="Z3245" s="1"/>
      <c r="AA3245" s="10"/>
      <c r="AB3245" s="1"/>
      <c r="AC3245" s="1"/>
      <c r="AE3245" s="1"/>
      <c r="AF3245" s="1"/>
      <c r="AG3245" s="10"/>
      <c r="AH3245" s="1"/>
      <c r="AI3245" s="1"/>
      <c r="AJ3245" s="1"/>
      <c r="AK3245" s="1"/>
      <c r="AL3245" s="1"/>
      <c r="AM3245" s="1"/>
      <c r="AN3245" s="11"/>
      <c r="AO3245" s="1"/>
      <c r="AP3245" s="1"/>
      <c r="AQ3245" s="1"/>
      <c r="AR3245" s="1"/>
      <c r="AS3245" s="1"/>
      <c r="AT3245" s="1"/>
      <c r="AU3245" s="12"/>
      <c r="AV3245" s="1"/>
      <c r="AW3245" s="1"/>
      <c r="BG3245" s="12"/>
      <c r="BH3245" s="12"/>
      <c r="BI3245" s="1"/>
      <c r="BJ3245" s="1"/>
      <c r="BK3245" s="12"/>
      <c r="BL3245" s="1"/>
      <c r="BM3245" s="12"/>
      <c r="BN3245" s="1"/>
      <c r="BO3245" s="1"/>
      <c r="BP3245" s="1"/>
      <c r="BQ3245" s="1"/>
      <c r="BR3245" s="1"/>
      <c r="BS3245" s="1"/>
      <c r="BT3245" s="1"/>
      <c r="BU3245" s="1"/>
      <c r="BV3245" s="1"/>
      <c r="BW3245" s="1"/>
    </row>
    <row r="3246" s="9" customFormat="1" ht="15" customHeight="1" spans="1:75">
      <c r="A3246" s="1"/>
      <c r="C3246" s="1"/>
      <c r="I3246" s="1"/>
      <c r="J3246" s="1"/>
      <c r="K3246" s="1"/>
      <c r="M3246" s="1"/>
      <c r="N3246" s="1"/>
      <c r="O3246" s="1"/>
      <c r="P3246" s="1"/>
      <c r="Q3246" s="1"/>
      <c r="Y3246" s="10"/>
      <c r="Z3246" s="1"/>
      <c r="AA3246" s="10"/>
      <c r="AB3246" s="1"/>
      <c r="AC3246" s="1"/>
      <c r="AE3246" s="1"/>
      <c r="AF3246" s="1"/>
      <c r="AG3246" s="10"/>
      <c r="AH3246" s="1"/>
      <c r="AI3246" s="1"/>
      <c r="AJ3246" s="1"/>
      <c r="AK3246" s="1"/>
      <c r="AL3246" s="1"/>
      <c r="AM3246" s="1"/>
      <c r="AN3246" s="11"/>
      <c r="AO3246" s="1"/>
      <c r="AP3246" s="1"/>
      <c r="AQ3246" s="1"/>
      <c r="AR3246" s="1"/>
      <c r="AS3246" s="1"/>
      <c r="AT3246" s="1"/>
      <c r="AU3246" s="12"/>
      <c r="AV3246" s="1"/>
      <c r="AW3246" s="1"/>
      <c r="BG3246" s="12"/>
      <c r="BH3246" s="12"/>
      <c r="BI3246" s="1"/>
      <c r="BJ3246" s="1"/>
      <c r="BK3246" s="12"/>
      <c r="BL3246" s="1"/>
      <c r="BM3246" s="12"/>
      <c r="BN3246" s="1"/>
      <c r="BO3246" s="1"/>
      <c r="BP3246" s="1"/>
      <c r="BQ3246" s="1"/>
      <c r="BR3246" s="1"/>
      <c r="BS3246" s="1"/>
      <c r="BT3246" s="1"/>
      <c r="BU3246" s="1"/>
      <c r="BV3246" s="1"/>
      <c r="BW3246" s="1"/>
    </row>
    <row r="3247" s="9" customFormat="1" ht="15" customHeight="1" spans="1:75">
      <c r="A3247" s="1"/>
      <c r="C3247" s="1"/>
      <c r="I3247" s="1"/>
      <c r="J3247" s="1"/>
      <c r="K3247" s="1"/>
      <c r="M3247" s="1"/>
      <c r="N3247" s="1"/>
      <c r="O3247" s="1"/>
      <c r="P3247" s="1"/>
      <c r="Q3247" s="1"/>
      <c r="Y3247" s="10"/>
      <c r="Z3247" s="1"/>
      <c r="AA3247" s="10"/>
      <c r="AB3247" s="1"/>
      <c r="AC3247" s="1"/>
      <c r="AE3247" s="1"/>
      <c r="AF3247" s="1"/>
      <c r="AG3247" s="10"/>
      <c r="AH3247" s="1"/>
      <c r="AI3247" s="1"/>
      <c r="AJ3247" s="1"/>
      <c r="AK3247" s="1"/>
      <c r="AL3247" s="1"/>
      <c r="AM3247" s="1"/>
      <c r="AN3247" s="11"/>
      <c r="AO3247" s="1"/>
      <c r="AP3247" s="1"/>
      <c r="AQ3247" s="1"/>
      <c r="AR3247" s="1"/>
      <c r="AS3247" s="1"/>
      <c r="AT3247" s="1"/>
      <c r="AU3247" s="12"/>
      <c r="AV3247" s="1"/>
      <c r="AW3247" s="1"/>
      <c r="BG3247" s="12"/>
      <c r="BH3247" s="12"/>
      <c r="BI3247" s="1"/>
      <c r="BJ3247" s="1"/>
      <c r="BK3247" s="12"/>
      <c r="BL3247" s="1"/>
      <c r="BM3247" s="12"/>
      <c r="BN3247" s="1"/>
      <c r="BO3247" s="1"/>
      <c r="BP3247" s="1"/>
      <c r="BQ3247" s="1"/>
      <c r="BR3247" s="1"/>
      <c r="BS3247" s="1"/>
      <c r="BT3247" s="1"/>
      <c r="BU3247" s="1"/>
      <c r="BV3247" s="1"/>
      <c r="BW3247" s="1"/>
    </row>
    <row r="3248" s="9" customFormat="1" ht="15" customHeight="1" spans="1:75">
      <c r="A3248" s="1"/>
      <c r="C3248" s="1"/>
      <c r="I3248" s="1"/>
      <c r="J3248" s="1"/>
      <c r="K3248" s="1"/>
      <c r="M3248" s="1"/>
      <c r="N3248" s="1"/>
      <c r="O3248" s="1"/>
      <c r="P3248" s="1"/>
      <c r="Q3248" s="1"/>
      <c r="Y3248" s="10"/>
      <c r="Z3248" s="1"/>
      <c r="AA3248" s="10"/>
      <c r="AB3248" s="1"/>
      <c r="AC3248" s="1"/>
      <c r="AE3248" s="1"/>
      <c r="AF3248" s="1"/>
      <c r="AG3248" s="10"/>
      <c r="AH3248" s="1"/>
      <c r="AI3248" s="1"/>
      <c r="AJ3248" s="1"/>
      <c r="AK3248" s="1"/>
      <c r="AL3248" s="1"/>
      <c r="AM3248" s="1"/>
      <c r="AN3248" s="11"/>
      <c r="AO3248" s="1"/>
      <c r="AP3248" s="1"/>
      <c r="AQ3248" s="1"/>
      <c r="AR3248" s="1"/>
      <c r="AS3248" s="1"/>
      <c r="AT3248" s="1"/>
      <c r="AU3248" s="12"/>
      <c r="AV3248" s="1"/>
      <c r="AW3248" s="1"/>
      <c r="BG3248" s="12"/>
      <c r="BH3248" s="12"/>
      <c r="BI3248" s="1"/>
      <c r="BJ3248" s="1"/>
      <c r="BK3248" s="12"/>
      <c r="BL3248" s="1"/>
      <c r="BM3248" s="12"/>
      <c r="BN3248" s="1"/>
      <c r="BO3248" s="1"/>
      <c r="BP3248" s="1"/>
      <c r="BQ3248" s="1"/>
      <c r="BR3248" s="1"/>
      <c r="BS3248" s="1"/>
      <c r="BT3248" s="1"/>
      <c r="BU3248" s="1"/>
      <c r="BV3248" s="1"/>
      <c r="BW3248" s="1"/>
    </row>
    <row r="3249" s="9" customFormat="1" ht="15" customHeight="1" spans="1:75">
      <c r="A3249" s="1"/>
      <c r="C3249" s="1"/>
      <c r="I3249" s="1"/>
      <c r="J3249" s="1"/>
      <c r="K3249" s="1"/>
      <c r="M3249" s="1"/>
      <c r="N3249" s="1"/>
      <c r="O3249" s="1"/>
      <c r="P3249" s="1"/>
      <c r="Q3249" s="1"/>
      <c r="Y3249" s="10"/>
      <c r="Z3249" s="1"/>
      <c r="AA3249" s="10"/>
      <c r="AB3249" s="1"/>
      <c r="AC3249" s="1"/>
      <c r="AE3249" s="1"/>
      <c r="AF3249" s="1"/>
      <c r="AG3249" s="10"/>
      <c r="AH3249" s="1"/>
      <c r="AI3249" s="1"/>
      <c r="AJ3249" s="1"/>
      <c r="AK3249" s="1"/>
      <c r="AL3249" s="1"/>
      <c r="AM3249" s="1"/>
      <c r="AN3249" s="11"/>
      <c r="AO3249" s="1"/>
      <c r="AP3249" s="1"/>
      <c r="AQ3249" s="1"/>
      <c r="AR3249" s="1"/>
      <c r="AS3249" s="1"/>
      <c r="AT3249" s="1"/>
      <c r="AU3249" s="12"/>
      <c r="AV3249" s="1"/>
      <c r="AW3249" s="1"/>
      <c r="BG3249" s="12"/>
      <c r="BH3249" s="12"/>
      <c r="BI3249" s="1"/>
      <c r="BJ3249" s="1"/>
      <c r="BK3249" s="12"/>
      <c r="BL3249" s="1"/>
      <c r="BM3249" s="12"/>
      <c r="BN3249" s="1"/>
      <c r="BO3249" s="1"/>
      <c r="BP3249" s="1"/>
      <c r="BQ3249" s="1"/>
      <c r="BR3249" s="1"/>
      <c r="BS3249" s="1"/>
      <c r="BT3249" s="1"/>
      <c r="BU3249" s="1"/>
      <c r="BV3249" s="1"/>
      <c r="BW3249" s="1"/>
    </row>
    <row r="3250" s="9" customFormat="1" ht="15" customHeight="1" spans="1:75">
      <c r="A3250" s="1"/>
      <c r="C3250" s="1"/>
      <c r="I3250" s="1"/>
      <c r="J3250" s="1"/>
      <c r="K3250" s="1"/>
      <c r="M3250" s="1"/>
      <c r="N3250" s="1"/>
      <c r="O3250" s="1"/>
      <c r="P3250" s="1"/>
      <c r="Q3250" s="1"/>
      <c r="Y3250" s="10"/>
      <c r="Z3250" s="1"/>
      <c r="AA3250" s="10"/>
      <c r="AB3250" s="1"/>
      <c r="AC3250" s="1"/>
      <c r="AE3250" s="1"/>
      <c r="AF3250" s="1"/>
      <c r="AG3250" s="10"/>
      <c r="AH3250" s="1"/>
      <c r="AI3250" s="1"/>
      <c r="AJ3250" s="1"/>
      <c r="AK3250" s="1"/>
      <c r="AL3250" s="1"/>
      <c r="AM3250" s="1"/>
      <c r="AN3250" s="11"/>
      <c r="AO3250" s="1"/>
      <c r="AP3250" s="1"/>
      <c r="AQ3250" s="1"/>
      <c r="AR3250" s="1"/>
      <c r="AS3250" s="1"/>
      <c r="AT3250" s="1"/>
      <c r="AU3250" s="12"/>
      <c r="AV3250" s="1"/>
      <c r="AW3250" s="1"/>
      <c r="BG3250" s="12"/>
      <c r="BH3250" s="12"/>
      <c r="BI3250" s="1"/>
      <c r="BJ3250" s="1"/>
      <c r="BK3250" s="12"/>
      <c r="BL3250" s="1"/>
      <c r="BM3250" s="12"/>
      <c r="BN3250" s="1"/>
      <c r="BO3250" s="1"/>
      <c r="BP3250" s="1"/>
      <c r="BQ3250" s="1"/>
      <c r="BR3250" s="1"/>
      <c r="BS3250" s="1"/>
      <c r="BT3250" s="1"/>
      <c r="BU3250" s="1"/>
      <c r="BV3250" s="1"/>
      <c r="BW3250" s="1"/>
    </row>
    <row r="3251" s="9" customFormat="1" ht="15" customHeight="1" spans="1:75">
      <c r="A3251" s="1"/>
      <c r="C3251" s="1"/>
      <c r="I3251" s="1"/>
      <c r="J3251" s="1"/>
      <c r="K3251" s="1"/>
      <c r="M3251" s="1"/>
      <c r="N3251" s="1"/>
      <c r="O3251" s="1"/>
      <c r="P3251" s="1"/>
      <c r="Q3251" s="1"/>
      <c r="Y3251" s="10"/>
      <c r="Z3251" s="1"/>
      <c r="AA3251" s="10"/>
      <c r="AB3251" s="1"/>
      <c r="AC3251" s="1"/>
      <c r="AE3251" s="1"/>
      <c r="AF3251" s="1"/>
      <c r="AG3251" s="10"/>
      <c r="AH3251" s="1"/>
      <c r="AI3251" s="1"/>
      <c r="AJ3251" s="1"/>
      <c r="AK3251" s="1"/>
      <c r="AL3251" s="1"/>
      <c r="AM3251" s="1"/>
      <c r="AN3251" s="11"/>
      <c r="AO3251" s="1"/>
      <c r="AP3251" s="1"/>
      <c r="AQ3251" s="1"/>
      <c r="AR3251" s="1"/>
      <c r="AS3251" s="1"/>
      <c r="AT3251" s="1"/>
      <c r="AU3251" s="12"/>
      <c r="AV3251" s="1"/>
      <c r="AW3251" s="1"/>
      <c r="BG3251" s="12"/>
      <c r="BH3251" s="12"/>
      <c r="BI3251" s="1"/>
      <c r="BJ3251" s="1"/>
      <c r="BK3251" s="12"/>
      <c r="BL3251" s="1"/>
      <c r="BM3251" s="12"/>
      <c r="BN3251" s="1"/>
      <c r="BO3251" s="1"/>
      <c r="BP3251" s="1"/>
      <c r="BQ3251" s="1"/>
      <c r="BR3251" s="1"/>
      <c r="BS3251" s="1"/>
      <c r="BT3251" s="1"/>
      <c r="BU3251" s="1"/>
      <c r="BV3251" s="1"/>
      <c r="BW3251" s="1"/>
    </row>
    <row r="3252" s="9" customFormat="1" ht="15" customHeight="1" spans="1:75">
      <c r="A3252" s="1"/>
      <c r="C3252" s="1"/>
      <c r="I3252" s="1"/>
      <c r="J3252" s="1"/>
      <c r="K3252" s="1"/>
      <c r="M3252" s="1"/>
      <c r="N3252" s="1"/>
      <c r="O3252" s="1"/>
      <c r="P3252" s="1"/>
      <c r="Q3252" s="1"/>
      <c r="Y3252" s="10"/>
      <c r="Z3252" s="1"/>
      <c r="AA3252" s="10"/>
      <c r="AB3252" s="1"/>
      <c r="AC3252" s="1"/>
      <c r="AE3252" s="1"/>
      <c r="AF3252" s="1"/>
      <c r="AG3252" s="10"/>
      <c r="AH3252" s="1"/>
      <c r="AI3252" s="1"/>
      <c r="AJ3252" s="1"/>
      <c r="AK3252" s="1"/>
      <c r="AL3252" s="1"/>
      <c r="AM3252" s="1"/>
      <c r="AN3252" s="11"/>
      <c r="AO3252" s="1"/>
      <c r="AP3252" s="1"/>
      <c r="AQ3252" s="1"/>
      <c r="AR3252" s="1"/>
      <c r="AS3252" s="1"/>
      <c r="AT3252" s="1"/>
      <c r="AU3252" s="12"/>
      <c r="AV3252" s="1"/>
      <c r="AW3252" s="1"/>
      <c r="BG3252" s="12"/>
      <c r="BH3252" s="12"/>
      <c r="BI3252" s="1"/>
      <c r="BJ3252" s="1"/>
      <c r="BK3252" s="12"/>
      <c r="BL3252" s="1"/>
      <c r="BM3252" s="12"/>
      <c r="BN3252" s="1"/>
      <c r="BO3252" s="1"/>
      <c r="BP3252" s="1"/>
      <c r="BQ3252" s="1"/>
      <c r="BR3252" s="1"/>
      <c r="BS3252" s="1"/>
      <c r="BT3252" s="1"/>
      <c r="BU3252" s="1"/>
      <c r="BV3252" s="1"/>
      <c r="BW3252" s="1"/>
    </row>
    <row r="3253" s="9" customFormat="1" ht="15" customHeight="1" spans="1:75">
      <c r="A3253" s="1"/>
      <c r="C3253" s="1"/>
      <c r="I3253" s="1"/>
      <c r="J3253" s="1"/>
      <c r="K3253" s="1"/>
      <c r="M3253" s="1"/>
      <c r="N3253" s="1"/>
      <c r="O3253" s="1"/>
      <c r="P3253" s="1"/>
      <c r="Q3253" s="1"/>
      <c r="Y3253" s="10"/>
      <c r="Z3253" s="1"/>
      <c r="AA3253" s="10"/>
      <c r="AB3253" s="1"/>
      <c r="AC3253" s="1"/>
      <c r="AE3253" s="1"/>
      <c r="AF3253" s="1"/>
      <c r="AG3253" s="10"/>
      <c r="AH3253" s="1"/>
      <c r="AI3253" s="1"/>
      <c r="AJ3253" s="1"/>
      <c r="AK3253" s="1"/>
      <c r="AL3253" s="1"/>
      <c r="AM3253" s="1"/>
      <c r="AN3253" s="11"/>
      <c r="AO3253" s="1"/>
      <c r="AP3253" s="1"/>
      <c r="AQ3253" s="1"/>
      <c r="AR3253" s="1"/>
      <c r="AS3253" s="1"/>
      <c r="AT3253" s="1"/>
      <c r="AU3253" s="12"/>
      <c r="AV3253" s="1"/>
      <c r="AW3253" s="1"/>
      <c r="BG3253" s="12"/>
      <c r="BH3253" s="12"/>
      <c r="BI3253" s="1"/>
      <c r="BJ3253" s="1"/>
      <c r="BK3253" s="12"/>
      <c r="BL3253" s="1"/>
      <c r="BM3253" s="12"/>
      <c r="BN3253" s="1"/>
      <c r="BO3253" s="1"/>
      <c r="BP3253" s="1"/>
      <c r="BQ3253" s="1"/>
      <c r="BR3253" s="1"/>
      <c r="BS3253" s="1"/>
      <c r="BT3253" s="1"/>
      <c r="BU3253" s="1"/>
      <c r="BV3253" s="1"/>
      <c r="BW3253" s="1"/>
    </row>
    <row r="3254" s="9" customFormat="1" ht="15" customHeight="1" spans="1:75">
      <c r="A3254" s="1"/>
      <c r="C3254" s="1"/>
      <c r="I3254" s="1"/>
      <c r="J3254" s="1"/>
      <c r="K3254" s="1"/>
      <c r="M3254" s="1"/>
      <c r="N3254" s="1"/>
      <c r="O3254" s="1"/>
      <c r="P3254" s="1"/>
      <c r="Q3254" s="1"/>
      <c r="Y3254" s="10"/>
      <c r="Z3254" s="1"/>
      <c r="AA3254" s="10"/>
      <c r="AB3254" s="1"/>
      <c r="AC3254" s="1"/>
      <c r="AE3254" s="1"/>
      <c r="AF3254" s="1"/>
      <c r="AG3254" s="10"/>
      <c r="AH3254" s="1"/>
      <c r="AI3254" s="1"/>
      <c r="AJ3254" s="1"/>
      <c r="AK3254" s="1"/>
      <c r="AL3254" s="1"/>
      <c r="AM3254" s="1"/>
      <c r="AN3254" s="11"/>
      <c r="AO3254" s="1"/>
      <c r="AP3254" s="1"/>
      <c r="AQ3254" s="1"/>
      <c r="AR3254" s="1"/>
      <c r="AS3254" s="1"/>
      <c r="AT3254" s="1"/>
      <c r="AU3254" s="12"/>
      <c r="AV3254" s="1"/>
      <c r="AW3254" s="1"/>
      <c r="BG3254" s="12"/>
      <c r="BH3254" s="12"/>
      <c r="BI3254" s="1"/>
      <c r="BJ3254" s="1"/>
      <c r="BK3254" s="12"/>
      <c r="BL3254" s="1"/>
      <c r="BM3254" s="12"/>
      <c r="BN3254" s="1"/>
      <c r="BO3254" s="1"/>
      <c r="BP3254" s="1"/>
      <c r="BQ3254" s="1"/>
      <c r="BR3254" s="1"/>
      <c r="BS3254" s="1"/>
      <c r="BT3254" s="1"/>
      <c r="BU3254" s="1"/>
      <c r="BV3254" s="1"/>
      <c r="BW3254" s="1"/>
    </row>
    <row r="3255" s="9" customFormat="1" ht="15" customHeight="1" spans="1:75">
      <c r="A3255" s="1"/>
      <c r="C3255" s="1"/>
      <c r="I3255" s="1"/>
      <c r="J3255" s="1"/>
      <c r="K3255" s="1"/>
      <c r="M3255" s="1"/>
      <c r="N3255" s="1"/>
      <c r="O3255" s="1"/>
      <c r="P3255" s="1"/>
      <c r="Q3255" s="1"/>
      <c r="Y3255" s="10"/>
      <c r="Z3255" s="1"/>
      <c r="AA3255" s="10"/>
      <c r="AB3255" s="1"/>
      <c r="AC3255" s="1"/>
      <c r="AE3255" s="1"/>
      <c r="AF3255" s="1"/>
      <c r="AG3255" s="10"/>
      <c r="AH3255" s="1"/>
      <c r="AI3255" s="1"/>
      <c r="AJ3255" s="1"/>
      <c r="AK3255" s="1"/>
      <c r="AL3255" s="1"/>
      <c r="AM3255" s="1"/>
      <c r="AN3255" s="11"/>
      <c r="AO3255" s="1"/>
      <c r="AP3255" s="1"/>
      <c r="AQ3255" s="1"/>
      <c r="AR3255" s="1"/>
      <c r="AS3255" s="1"/>
      <c r="AT3255" s="1"/>
      <c r="AU3255" s="12"/>
      <c r="AV3255" s="1"/>
      <c r="AW3255" s="1"/>
      <c r="BG3255" s="12"/>
      <c r="BH3255" s="12"/>
      <c r="BI3255" s="1"/>
      <c r="BJ3255" s="1"/>
      <c r="BK3255" s="12"/>
      <c r="BL3255" s="1"/>
      <c r="BM3255" s="12"/>
      <c r="BN3255" s="1"/>
      <c r="BO3255" s="1"/>
      <c r="BP3255" s="1"/>
      <c r="BQ3255" s="1"/>
      <c r="BR3255" s="1"/>
      <c r="BS3255" s="1"/>
      <c r="BT3255" s="1"/>
      <c r="BU3255" s="1"/>
      <c r="BV3255" s="1"/>
      <c r="BW3255" s="1"/>
    </row>
    <row r="3256" s="9" customFormat="1" ht="15" customHeight="1" spans="1:75">
      <c r="A3256" s="1"/>
      <c r="C3256" s="1"/>
      <c r="I3256" s="1"/>
      <c r="J3256" s="1"/>
      <c r="K3256" s="1"/>
      <c r="M3256" s="1"/>
      <c r="N3256" s="1"/>
      <c r="O3256" s="1"/>
      <c r="P3256" s="1"/>
      <c r="Q3256" s="1"/>
      <c r="Y3256" s="10"/>
      <c r="Z3256" s="1"/>
      <c r="AA3256" s="10"/>
      <c r="AB3256" s="1"/>
      <c r="AC3256" s="1"/>
      <c r="AE3256" s="1"/>
      <c r="AF3256" s="1"/>
      <c r="AG3256" s="10"/>
      <c r="AH3256" s="1"/>
      <c r="AI3256" s="1"/>
      <c r="AJ3256" s="1"/>
      <c r="AK3256" s="1"/>
      <c r="AL3256" s="1"/>
      <c r="AM3256" s="1"/>
      <c r="AN3256" s="11"/>
      <c r="AO3256" s="1"/>
      <c r="AP3256" s="1"/>
      <c r="AQ3256" s="1"/>
      <c r="AR3256" s="1"/>
      <c r="AS3256" s="1"/>
      <c r="AT3256" s="1"/>
      <c r="AU3256" s="12"/>
      <c r="AV3256" s="1"/>
      <c r="AW3256" s="1"/>
      <c r="BG3256" s="12"/>
      <c r="BH3256" s="12"/>
      <c r="BI3256" s="1"/>
      <c r="BJ3256" s="1"/>
      <c r="BK3256" s="12"/>
      <c r="BL3256" s="1"/>
      <c r="BM3256" s="12"/>
      <c r="BN3256" s="1"/>
      <c r="BO3256" s="1"/>
      <c r="BP3256" s="1"/>
      <c r="BQ3256" s="1"/>
      <c r="BR3256" s="1"/>
      <c r="BS3256" s="1"/>
      <c r="BT3256" s="1"/>
      <c r="BU3256" s="1"/>
      <c r="BV3256" s="1"/>
      <c r="BW3256" s="1"/>
    </row>
    <row r="3257" s="9" customFormat="1" ht="15" customHeight="1" spans="1:75">
      <c r="A3257" s="1"/>
      <c r="C3257" s="1"/>
      <c r="I3257" s="1"/>
      <c r="J3257" s="1"/>
      <c r="K3257" s="1"/>
      <c r="M3257" s="1"/>
      <c r="N3257" s="1"/>
      <c r="O3257" s="1"/>
      <c r="P3257" s="1"/>
      <c r="Q3257" s="1"/>
      <c r="Y3257" s="10"/>
      <c r="Z3257" s="1"/>
      <c r="AA3257" s="10"/>
      <c r="AB3257" s="1"/>
      <c r="AC3257" s="1"/>
      <c r="AE3257" s="1"/>
      <c r="AF3257" s="1"/>
      <c r="AG3257" s="10"/>
      <c r="AH3257" s="1"/>
      <c r="AI3257" s="1"/>
      <c r="AJ3257" s="1"/>
      <c r="AK3257" s="1"/>
      <c r="AL3257" s="1"/>
      <c r="AM3257" s="1"/>
      <c r="AN3257" s="11"/>
      <c r="AO3257" s="1"/>
      <c r="AP3257" s="1"/>
      <c r="AQ3257" s="1"/>
      <c r="AR3257" s="1"/>
      <c r="AS3257" s="1"/>
      <c r="AT3257" s="1"/>
      <c r="AU3257" s="12"/>
      <c r="AV3257" s="1"/>
      <c r="AW3257" s="1"/>
      <c r="BG3257" s="12"/>
      <c r="BH3257" s="12"/>
      <c r="BI3257" s="1"/>
      <c r="BJ3257" s="1"/>
      <c r="BK3257" s="12"/>
      <c r="BL3257" s="1"/>
      <c r="BM3257" s="12"/>
      <c r="BN3257" s="1"/>
      <c r="BO3257" s="1"/>
      <c r="BP3257" s="1"/>
      <c r="BQ3257" s="1"/>
      <c r="BR3257" s="1"/>
      <c r="BS3257" s="1"/>
      <c r="BT3257" s="1"/>
      <c r="BU3257" s="1"/>
      <c r="BV3257" s="1"/>
      <c r="BW3257" s="1"/>
    </row>
    <row r="3258" s="9" customFormat="1" ht="15" customHeight="1" spans="1:75">
      <c r="A3258" s="1"/>
      <c r="C3258" s="1"/>
      <c r="I3258" s="1"/>
      <c r="J3258" s="1"/>
      <c r="K3258" s="1"/>
      <c r="M3258" s="1"/>
      <c r="N3258" s="1"/>
      <c r="O3258" s="1"/>
      <c r="P3258" s="1"/>
      <c r="Q3258" s="1"/>
      <c r="Y3258" s="10"/>
      <c r="Z3258" s="1"/>
      <c r="AA3258" s="10"/>
      <c r="AB3258" s="1"/>
      <c r="AC3258" s="1"/>
      <c r="AE3258" s="1"/>
      <c r="AF3258" s="1"/>
      <c r="AG3258" s="10"/>
      <c r="AH3258" s="1"/>
      <c r="AI3258" s="1"/>
      <c r="AJ3258" s="1"/>
      <c r="AK3258" s="1"/>
      <c r="AL3258" s="1"/>
      <c r="AM3258" s="1"/>
      <c r="AN3258" s="11"/>
      <c r="AO3258" s="1"/>
      <c r="AP3258" s="1"/>
      <c r="AQ3258" s="1"/>
      <c r="AR3258" s="1"/>
      <c r="AS3258" s="1"/>
      <c r="AT3258" s="1"/>
      <c r="AU3258" s="12"/>
      <c r="AV3258" s="1"/>
      <c r="AW3258" s="1"/>
      <c r="BG3258" s="12"/>
      <c r="BH3258" s="12"/>
      <c r="BI3258" s="1"/>
      <c r="BJ3258" s="1"/>
      <c r="BK3258" s="12"/>
      <c r="BL3258" s="1"/>
      <c r="BM3258" s="12"/>
      <c r="BN3258" s="1"/>
      <c r="BO3258" s="1"/>
      <c r="BP3258" s="1"/>
      <c r="BQ3258" s="1"/>
      <c r="BR3258" s="1"/>
      <c r="BS3258" s="1"/>
      <c r="BT3258" s="1"/>
      <c r="BU3258" s="1"/>
      <c r="BV3258" s="1"/>
      <c r="BW3258" s="1"/>
    </row>
    <row r="3259" s="9" customFormat="1" ht="15" customHeight="1" spans="1:75">
      <c r="A3259" s="1"/>
      <c r="C3259" s="1"/>
      <c r="I3259" s="1"/>
      <c r="J3259" s="1"/>
      <c r="K3259" s="1"/>
      <c r="M3259" s="1"/>
      <c r="N3259" s="1"/>
      <c r="O3259" s="1"/>
      <c r="P3259" s="1"/>
      <c r="Q3259" s="1"/>
      <c r="Y3259" s="10"/>
      <c r="Z3259" s="1"/>
      <c r="AA3259" s="10"/>
      <c r="AB3259" s="1"/>
      <c r="AC3259" s="1"/>
      <c r="AE3259" s="1"/>
      <c r="AF3259" s="1"/>
      <c r="AG3259" s="10"/>
      <c r="AH3259" s="1"/>
      <c r="AI3259" s="1"/>
      <c r="AJ3259" s="1"/>
      <c r="AK3259" s="1"/>
      <c r="AL3259" s="1"/>
      <c r="AM3259" s="1"/>
      <c r="AN3259" s="11"/>
      <c r="AO3259" s="1"/>
      <c r="AP3259" s="1"/>
      <c r="AQ3259" s="1"/>
      <c r="AR3259" s="1"/>
      <c r="AS3259" s="1"/>
      <c r="AT3259" s="1"/>
      <c r="AU3259" s="12"/>
      <c r="AV3259" s="1"/>
      <c r="AW3259" s="1"/>
      <c r="BG3259" s="12"/>
      <c r="BH3259" s="12"/>
      <c r="BI3259" s="1"/>
      <c r="BJ3259" s="1"/>
      <c r="BK3259" s="12"/>
      <c r="BL3259" s="1"/>
      <c r="BM3259" s="12"/>
      <c r="BN3259" s="1"/>
      <c r="BO3259" s="1"/>
      <c r="BP3259" s="1"/>
      <c r="BQ3259" s="1"/>
      <c r="BR3259" s="1"/>
      <c r="BS3259" s="1"/>
      <c r="BT3259" s="1"/>
      <c r="BU3259" s="1"/>
      <c r="BV3259" s="1"/>
      <c r="BW3259" s="1"/>
    </row>
    <row r="3260" s="9" customFormat="1" ht="15" customHeight="1" spans="1:75">
      <c r="A3260" s="1"/>
      <c r="C3260" s="1"/>
      <c r="I3260" s="1"/>
      <c r="J3260" s="1"/>
      <c r="K3260" s="1"/>
      <c r="M3260" s="1"/>
      <c r="N3260" s="1"/>
      <c r="O3260" s="1"/>
      <c r="P3260" s="1"/>
      <c r="Q3260" s="1"/>
      <c r="Y3260" s="10"/>
      <c r="Z3260" s="1"/>
      <c r="AA3260" s="10"/>
      <c r="AB3260" s="1"/>
      <c r="AC3260" s="1"/>
      <c r="AE3260" s="1"/>
      <c r="AF3260" s="1"/>
      <c r="AG3260" s="10"/>
      <c r="AH3260" s="1"/>
      <c r="AI3260" s="1"/>
      <c r="AJ3260" s="1"/>
      <c r="AK3260" s="1"/>
      <c r="AL3260" s="1"/>
      <c r="AM3260" s="1"/>
      <c r="AN3260" s="11"/>
      <c r="AO3260" s="1"/>
      <c r="AP3260" s="1"/>
      <c r="AQ3260" s="1"/>
      <c r="AR3260" s="1"/>
      <c r="AS3260" s="1"/>
      <c r="AT3260" s="1"/>
      <c r="AU3260" s="12"/>
      <c r="AV3260" s="1"/>
      <c r="AW3260" s="1"/>
      <c r="BG3260" s="12"/>
      <c r="BH3260" s="12"/>
      <c r="BI3260" s="1"/>
      <c r="BJ3260" s="1"/>
      <c r="BK3260" s="12"/>
      <c r="BL3260" s="1"/>
      <c r="BM3260" s="12"/>
      <c r="BN3260" s="1"/>
      <c r="BO3260" s="1"/>
      <c r="BP3260" s="1"/>
      <c r="BQ3260" s="1"/>
      <c r="BR3260" s="1"/>
      <c r="BS3260" s="1"/>
      <c r="BT3260" s="1"/>
      <c r="BU3260" s="1"/>
      <c r="BV3260" s="1"/>
      <c r="BW3260" s="1"/>
    </row>
    <row r="3261" s="9" customFormat="1" ht="15" customHeight="1" spans="1:75">
      <c r="A3261" s="1"/>
      <c r="C3261" s="1"/>
      <c r="I3261" s="1"/>
      <c r="J3261" s="1"/>
      <c r="K3261" s="1"/>
      <c r="M3261" s="1"/>
      <c r="N3261" s="1"/>
      <c r="O3261" s="1"/>
      <c r="P3261" s="1"/>
      <c r="Q3261" s="1"/>
      <c r="Y3261" s="10"/>
      <c r="Z3261" s="1"/>
      <c r="AA3261" s="10"/>
      <c r="AB3261" s="1"/>
      <c r="AC3261" s="1"/>
      <c r="AE3261" s="1"/>
      <c r="AF3261" s="1"/>
      <c r="AG3261" s="10"/>
      <c r="AH3261" s="1"/>
      <c r="AI3261" s="1"/>
      <c r="AJ3261" s="1"/>
      <c r="AK3261" s="1"/>
      <c r="AL3261" s="1"/>
      <c r="AM3261" s="1"/>
      <c r="AN3261" s="11"/>
      <c r="AO3261" s="1"/>
      <c r="AP3261" s="1"/>
      <c r="AQ3261" s="1"/>
      <c r="AR3261" s="1"/>
      <c r="AS3261" s="1"/>
      <c r="AT3261" s="1"/>
      <c r="AU3261" s="12"/>
      <c r="AV3261" s="1"/>
      <c r="AW3261" s="1"/>
      <c r="BG3261" s="12"/>
      <c r="BH3261" s="12"/>
      <c r="BI3261" s="1"/>
      <c r="BJ3261" s="1"/>
      <c r="BK3261" s="12"/>
      <c r="BL3261" s="1"/>
      <c r="BM3261" s="12"/>
      <c r="BN3261" s="1"/>
      <c r="BO3261" s="1"/>
      <c r="BP3261" s="1"/>
      <c r="BQ3261" s="1"/>
      <c r="BR3261" s="1"/>
      <c r="BS3261" s="1"/>
      <c r="BT3261" s="1"/>
      <c r="BU3261" s="1"/>
      <c r="BV3261" s="1"/>
      <c r="BW3261" s="1"/>
    </row>
    <row r="3262" s="9" customFormat="1" ht="15" customHeight="1" spans="1:75">
      <c r="A3262" s="1"/>
      <c r="C3262" s="1"/>
      <c r="I3262" s="1"/>
      <c r="J3262" s="1"/>
      <c r="K3262" s="1"/>
      <c r="M3262" s="1"/>
      <c r="N3262" s="1"/>
      <c r="O3262" s="1"/>
      <c r="P3262" s="1"/>
      <c r="Q3262" s="1"/>
      <c r="Y3262" s="10"/>
      <c r="Z3262" s="1"/>
      <c r="AA3262" s="10"/>
      <c r="AB3262" s="1"/>
      <c r="AC3262" s="1"/>
      <c r="AE3262" s="1"/>
      <c r="AF3262" s="1"/>
      <c r="AG3262" s="10"/>
      <c r="AH3262" s="1"/>
      <c r="AI3262" s="1"/>
      <c r="AJ3262" s="1"/>
      <c r="AK3262" s="1"/>
      <c r="AL3262" s="1"/>
      <c r="AM3262" s="1"/>
      <c r="AN3262" s="11"/>
      <c r="AO3262" s="1"/>
      <c r="AP3262" s="1"/>
      <c r="AQ3262" s="1"/>
      <c r="AR3262" s="1"/>
      <c r="AS3262" s="1"/>
      <c r="AT3262" s="1"/>
      <c r="AU3262" s="12"/>
      <c r="AV3262" s="1"/>
      <c r="AW3262" s="1"/>
      <c r="BG3262" s="12"/>
      <c r="BH3262" s="12"/>
      <c r="BI3262" s="1"/>
      <c r="BJ3262" s="1"/>
      <c r="BK3262" s="12"/>
      <c r="BL3262" s="1"/>
      <c r="BM3262" s="12"/>
      <c r="BN3262" s="1"/>
      <c r="BO3262" s="1"/>
      <c r="BP3262" s="1"/>
      <c r="BQ3262" s="1"/>
      <c r="BR3262" s="1"/>
      <c r="BS3262" s="1"/>
      <c r="BT3262" s="1"/>
      <c r="BU3262" s="1"/>
      <c r="BV3262" s="1"/>
      <c r="BW3262" s="1"/>
    </row>
    <row r="3263" s="9" customFormat="1" ht="15" customHeight="1" spans="1:75">
      <c r="A3263" s="1"/>
      <c r="C3263" s="1"/>
      <c r="I3263" s="1"/>
      <c r="J3263" s="1"/>
      <c r="K3263" s="1"/>
      <c r="M3263" s="1"/>
      <c r="N3263" s="1"/>
      <c r="O3263" s="1"/>
      <c r="P3263" s="1"/>
      <c r="Q3263" s="1"/>
      <c r="Y3263" s="10"/>
      <c r="Z3263" s="1"/>
      <c r="AA3263" s="10"/>
      <c r="AB3263" s="1"/>
      <c r="AC3263" s="1"/>
      <c r="AE3263" s="1"/>
      <c r="AF3263" s="1"/>
      <c r="AG3263" s="10"/>
      <c r="AH3263" s="1"/>
      <c r="AI3263" s="1"/>
      <c r="AJ3263" s="1"/>
      <c r="AK3263" s="1"/>
      <c r="AL3263" s="1"/>
      <c r="AM3263" s="1"/>
      <c r="AN3263" s="11"/>
      <c r="AO3263" s="1"/>
      <c r="AP3263" s="1"/>
      <c r="AQ3263" s="1"/>
      <c r="AR3263" s="1"/>
      <c r="AS3263" s="1"/>
      <c r="AT3263" s="1"/>
      <c r="AU3263" s="12"/>
      <c r="AV3263" s="1"/>
      <c r="AW3263" s="1"/>
      <c r="BG3263" s="12"/>
      <c r="BH3263" s="12"/>
      <c r="BI3263" s="1"/>
      <c r="BJ3263" s="1"/>
      <c r="BK3263" s="12"/>
      <c r="BL3263" s="1"/>
      <c r="BM3263" s="12"/>
      <c r="BN3263" s="1"/>
      <c r="BO3263" s="1"/>
      <c r="BP3263" s="1"/>
      <c r="BQ3263" s="1"/>
      <c r="BR3263" s="1"/>
      <c r="BS3263" s="1"/>
      <c r="BT3263" s="1"/>
      <c r="BU3263" s="1"/>
      <c r="BV3263" s="1"/>
      <c r="BW3263" s="1"/>
    </row>
    <row r="3264" s="9" customFormat="1" ht="15" customHeight="1" spans="1:75">
      <c r="A3264" s="1"/>
      <c r="C3264" s="1"/>
      <c r="I3264" s="1"/>
      <c r="J3264" s="1"/>
      <c r="K3264" s="1"/>
      <c r="M3264" s="1"/>
      <c r="N3264" s="1"/>
      <c r="O3264" s="1"/>
      <c r="P3264" s="1"/>
      <c r="Q3264" s="1"/>
      <c r="Y3264" s="10"/>
      <c r="Z3264" s="1"/>
      <c r="AA3264" s="10"/>
      <c r="AB3264" s="1"/>
      <c r="AC3264" s="1"/>
      <c r="AE3264" s="1"/>
      <c r="AF3264" s="1"/>
      <c r="AG3264" s="10"/>
      <c r="AH3264" s="1"/>
      <c r="AI3264" s="1"/>
      <c r="AJ3264" s="1"/>
      <c r="AK3264" s="1"/>
      <c r="AL3264" s="1"/>
      <c r="AM3264" s="1"/>
      <c r="AN3264" s="11"/>
      <c r="AO3264" s="1"/>
      <c r="AP3264" s="1"/>
      <c r="AQ3264" s="1"/>
      <c r="AR3264" s="1"/>
      <c r="AS3264" s="1"/>
      <c r="AT3264" s="1"/>
      <c r="AU3264" s="12"/>
      <c r="AV3264" s="1"/>
      <c r="AW3264" s="1"/>
      <c r="BG3264" s="12"/>
      <c r="BH3264" s="12"/>
      <c r="BI3264" s="1"/>
      <c r="BJ3264" s="1"/>
      <c r="BK3264" s="12"/>
      <c r="BL3264" s="1"/>
      <c r="BM3264" s="12"/>
      <c r="BN3264" s="1"/>
      <c r="BO3264" s="1"/>
      <c r="BP3264" s="1"/>
      <c r="BQ3264" s="1"/>
      <c r="BR3264" s="1"/>
      <c r="BS3264" s="1"/>
      <c r="BT3264" s="1"/>
      <c r="BU3264" s="1"/>
      <c r="BV3264" s="1"/>
      <c r="BW3264" s="1"/>
    </row>
    <row r="3265" s="9" customFormat="1" ht="15" customHeight="1" spans="1:75">
      <c r="A3265" s="1"/>
      <c r="C3265" s="1"/>
      <c r="I3265" s="1"/>
      <c r="J3265" s="1"/>
      <c r="K3265" s="1"/>
      <c r="M3265" s="1"/>
      <c r="N3265" s="1"/>
      <c r="O3265" s="1"/>
      <c r="P3265" s="1"/>
      <c r="Q3265" s="1"/>
      <c r="Y3265" s="10"/>
      <c r="Z3265" s="1"/>
      <c r="AA3265" s="10"/>
      <c r="AB3265" s="1"/>
      <c r="AC3265" s="1"/>
      <c r="AE3265" s="1"/>
      <c r="AF3265" s="1"/>
      <c r="AG3265" s="10"/>
      <c r="AH3265" s="1"/>
      <c r="AI3265" s="1"/>
      <c r="AJ3265" s="1"/>
      <c r="AK3265" s="1"/>
      <c r="AL3265" s="1"/>
      <c r="AM3265" s="1"/>
      <c r="AN3265" s="11"/>
      <c r="AO3265" s="1"/>
      <c r="AP3265" s="1"/>
      <c r="AQ3265" s="1"/>
      <c r="AR3265" s="1"/>
      <c r="AS3265" s="1"/>
      <c r="AT3265" s="1"/>
      <c r="AU3265" s="12"/>
      <c r="AV3265" s="1"/>
      <c r="AW3265" s="1"/>
      <c r="BG3265" s="12"/>
      <c r="BH3265" s="12"/>
      <c r="BI3265" s="1"/>
      <c r="BJ3265" s="1"/>
      <c r="BK3265" s="12"/>
      <c r="BL3265" s="1"/>
      <c r="BM3265" s="12"/>
      <c r="BN3265" s="1"/>
      <c r="BO3265" s="1"/>
      <c r="BP3265" s="1"/>
      <c r="BQ3265" s="1"/>
      <c r="BR3265" s="1"/>
      <c r="BS3265" s="1"/>
      <c r="BT3265" s="1"/>
      <c r="BU3265" s="1"/>
      <c r="BV3265" s="1"/>
      <c r="BW3265" s="1"/>
    </row>
    <row r="3266" s="9" customFormat="1" ht="15" customHeight="1" spans="1:75">
      <c r="A3266" s="1"/>
      <c r="C3266" s="1"/>
      <c r="I3266" s="1"/>
      <c r="J3266" s="1"/>
      <c r="K3266" s="1"/>
      <c r="M3266" s="1"/>
      <c r="N3266" s="1"/>
      <c r="O3266" s="1"/>
      <c r="P3266" s="1"/>
      <c r="Q3266" s="1"/>
      <c r="Y3266" s="10"/>
      <c r="Z3266" s="1"/>
      <c r="AA3266" s="10"/>
      <c r="AB3266" s="1"/>
      <c r="AC3266" s="1"/>
      <c r="AE3266" s="1"/>
      <c r="AF3266" s="1"/>
      <c r="AG3266" s="10"/>
      <c r="AH3266" s="1"/>
      <c r="AI3266" s="1"/>
      <c r="AJ3266" s="1"/>
      <c r="AK3266" s="1"/>
      <c r="AL3266" s="1"/>
      <c r="AM3266" s="1"/>
      <c r="AN3266" s="11"/>
      <c r="AO3266" s="1"/>
      <c r="AP3266" s="1"/>
      <c r="AQ3266" s="1"/>
      <c r="AR3266" s="1"/>
      <c r="AS3266" s="1"/>
      <c r="AT3266" s="1"/>
      <c r="AU3266" s="12"/>
      <c r="AV3266" s="1"/>
      <c r="AW3266" s="1"/>
      <c r="BG3266" s="12"/>
      <c r="BH3266" s="12"/>
      <c r="BI3266" s="1"/>
      <c r="BJ3266" s="1"/>
      <c r="BK3266" s="12"/>
      <c r="BL3266" s="1"/>
      <c r="BM3266" s="12"/>
      <c r="BN3266" s="1"/>
      <c r="BO3266" s="1"/>
      <c r="BP3266" s="1"/>
      <c r="BQ3266" s="1"/>
      <c r="BR3266" s="1"/>
      <c r="BS3266" s="1"/>
      <c r="BT3266" s="1"/>
      <c r="BU3266" s="1"/>
      <c r="BV3266" s="1"/>
      <c r="BW3266" s="1"/>
    </row>
    <row r="3267" s="9" customFormat="1" ht="15" customHeight="1" spans="1:75">
      <c r="A3267" s="1"/>
      <c r="C3267" s="1"/>
      <c r="I3267" s="1"/>
      <c r="J3267" s="1"/>
      <c r="K3267" s="1"/>
      <c r="M3267" s="1"/>
      <c r="N3267" s="1"/>
      <c r="O3267" s="1"/>
      <c r="P3267" s="1"/>
      <c r="Q3267" s="1"/>
      <c r="Y3267" s="10"/>
      <c r="Z3267" s="1"/>
      <c r="AA3267" s="10"/>
      <c r="AB3267" s="1"/>
      <c r="AC3267" s="1"/>
      <c r="AE3267" s="1"/>
      <c r="AF3267" s="1"/>
      <c r="AG3267" s="10"/>
      <c r="AH3267" s="1"/>
      <c r="AI3267" s="1"/>
      <c r="AJ3267" s="1"/>
      <c r="AK3267" s="1"/>
      <c r="AL3267" s="1"/>
      <c r="AM3267" s="1"/>
      <c r="AN3267" s="11"/>
      <c r="AO3267" s="1"/>
      <c r="AP3267" s="1"/>
      <c r="AQ3267" s="1"/>
      <c r="AR3267" s="1"/>
      <c r="AS3267" s="1"/>
      <c r="AT3267" s="1"/>
      <c r="AU3267" s="12"/>
      <c r="AV3267" s="1"/>
      <c r="AW3267" s="1"/>
      <c r="BG3267" s="12"/>
      <c r="BH3267" s="12"/>
      <c r="BI3267" s="1"/>
      <c r="BJ3267" s="1"/>
      <c r="BK3267" s="12"/>
      <c r="BL3267" s="1"/>
      <c r="BM3267" s="12"/>
      <c r="BN3267" s="1"/>
      <c r="BO3267" s="1"/>
      <c r="BP3267" s="1"/>
      <c r="BQ3267" s="1"/>
      <c r="BR3267" s="1"/>
      <c r="BS3267" s="1"/>
      <c r="BT3267" s="1"/>
      <c r="BU3267" s="1"/>
      <c r="BV3267" s="1"/>
      <c r="BW3267" s="1"/>
    </row>
    <row r="3268" s="9" customFormat="1" ht="15" customHeight="1" spans="1:75">
      <c r="A3268" s="1"/>
      <c r="C3268" s="1"/>
      <c r="I3268" s="1"/>
      <c r="J3268" s="1"/>
      <c r="K3268" s="1"/>
      <c r="M3268" s="1"/>
      <c r="N3268" s="1"/>
      <c r="O3268" s="1"/>
      <c r="P3268" s="1"/>
      <c r="Q3268" s="1"/>
      <c r="Y3268" s="10"/>
      <c r="Z3268" s="1"/>
      <c r="AA3268" s="10"/>
      <c r="AB3268" s="1"/>
      <c r="AC3268" s="1"/>
      <c r="AE3268" s="1"/>
      <c r="AF3268" s="1"/>
      <c r="AG3268" s="10"/>
      <c r="AH3268" s="1"/>
      <c r="AI3268" s="1"/>
      <c r="AJ3268" s="1"/>
      <c r="AK3268" s="1"/>
      <c r="AL3268" s="1"/>
      <c r="AM3268" s="1"/>
      <c r="AN3268" s="11"/>
      <c r="AO3268" s="1"/>
      <c r="AP3268" s="1"/>
      <c r="AQ3268" s="1"/>
      <c r="AR3268" s="1"/>
      <c r="AS3268" s="1"/>
      <c r="AT3268" s="1"/>
      <c r="AU3268" s="12"/>
      <c r="AV3268" s="1"/>
      <c r="AW3268" s="1"/>
      <c r="BG3268" s="12"/>
      <c r="BH3268" s="12"/>
      <c r="BI3268" s="1"/>
      <c r="BJ3268" s="1"/>
      <c r="BK3268" s="12"/>
      <c r="BL3268" s="1"/>
      <c r="BM3268" s="12"/>
      <c r="BN3268" s="1"/>
      <c r="BO3268" s="1"/>
      <c r="BP3268" s="1"/>
      <c r="BQ3268" s="1"/>
      <c r="BR3268" s="1"/>
      <c r="BS3268" s="1"/>
      <c r="BT3268" s="1"/>
      <c r="BU3268" s="1"/>
      <c r="BV3268" s="1"/>
      <c r="BW3268" s="1"/>
    </row>
    <row r="3269" s="9" customFormat="1" ht="15" customHeight="1" spans="1:75">
      <c r="A3269" s="1"/>
      <c r="C3269" s="1"/>
      <c r="I3269" s="1"/>
      <c r="J3269" s="1"/>
      <c r="K3269" s="1"/>
      <c r="M3269" s="1"/>
      <c r="N3269" s="1"/>
      <c r="O3269" s="1"/>
      <c r="P3269" s="1"/>
      <c r="Q3269" s="1"/>
      <c r="Y3269" s="10"/>
      <c r="Z3269" s="1"/>
      <c r="AA3269" s="10"/>
      <c r="AB3269" s="1"/>
      <c r="AC3269" s="1"/>
      <c r="AE3269" s="1"/>
      <c r="AF3269" s="1"/>
      <c r="AG3269" s="10"/>
      <c r="AH3269" s="1"/>
      <c r="AI3269" s="1"/>
      <c r="AJ3269" s="1"/>
      <c r="AK3269" s="1"/>
      <c r="AL3269" s="1"/>
      <c r="AM3269" s="1"/>
      <c r="AN3269" s="11"/>
      <c r="AO3269" s="1"/>
      <c r="AP3269" s="1"/>
      <c r="AQ3269" s="1"/>
      <c r="AR3269" s="1"/>
      <c r="AS3269" s="1"/>
      <c r="AT3269" s="1"/>
      <c r="AU3269" s="12"/>
      <c r="AV3269" s="1"/>
      <c r="AW3269" s="1"/>
      <c r="BG3269" s="12"/>
      <c r="BH3269" s="12"/>
      <c r="BI3269" s="1"/>
      <c r="BJ3269" s="1"/>
      <c r="BK3269" s="12"/>
      <c r="BL3269" s="1"/>
      <c r="BM3269" s="12"/>
      <c r="BN3269" s="1"/>
      <c r="BO3269" s="1"/>
      <c r="BP3269" s="1"/>
      <c r="BQ3269" s="1"/>
      <c r="BR3269" s="1"/>
      <c r="BS3269" s="1"/>
      <c r="BT3269" s="1"/>
      <c r="BU3269" s="1"/>
      <c r="BV3269" s="1"/>
      <c r="BW3269" s="1"/>
    </row>
    <row r="3270" s="9" customFormat="1" ht="15" customHeight="1" spans="1:75">
      <c r="A3270" s="1"/>
      <c r="C3270" s="1"/>
      <c r="I3270" s="1"/>
      <c r="J3270" s="1"/>
      <c r="K3270" s="1"/>
      <c r="M3270" s="1"/>
      <c r="N3270" s="1"/>
      <c r="O3270" s="1"/>
      <c r="P3270" s="1"/>
      <c r="Q3270" s="1"/>
      <c r="Y3270" s="10"/>
      <c r="Z3270" s="1"/>
      <c r="AA3270" s="10"/>
      <c r="AB3270" s="1"/>
      <c r="AC3270" s="1"/>
      <c r="AE3270" s="1"/>
      <c r="AF3270" s="1"/>
      <c r="AG3270" s="10"/>
      <c r="AH3270" s="1"/>
      <c r="AI3270" s="1"/>
      <c r="AJ3270" s="1"/>
      <c r="AK3270" s="1"/>
      <c r="AL3270" s="1"/>
      <c r="AM3270" s="1"/>
      <c r="AN3270" s="11"/>
      <c r="AO3270" s="1"/>
      <c r="AP3270" s="1"/>
      <c r="AQ3270" s="1"/>
      <c r="AR3270" s="1"/>
      <c r="AS3270" s="1"/>
      <c r="AT3270" s="1"/>
      <c r="AU3270" s="12"/>
      <c r="AV3270" s="1"/>
      <c r="AW3270" s="1"/>
      <c r="BG3270" s="12"/>
      <c r="BH3270" s="12"/>
      <c r="BI3270" s="1"/>
      <c r="BJ3270" s="1"/>
      <c r="BK3270" s="12"/>
      <c r="BL3270" s="1"/>
      <c r="BM3270" s="12"/>
      <c r="BN3270" s="1"/>
      <c r="BO3270" s="1"/>
      <c r="BP3270" s="1"/>
      <c r="BQ3270" s="1"/>
      <c r="BR3270" s="1"/>
      <c r="BS3270" s="1"/>
      <c r="BT3270" s="1"/>
      <c r="BU3270" s="1"/>
      <c r="BV3270" s="1"/>
      <c r="BW3270" s="1"/>
    </row>
    <row r="3271" s="9" customFormat="1" ht="15" customHeight="1" spans="1:75">
      <c r="A3271" s="1"/>
      <c r="C3271" s="1"/>
      <c r="I3271" s="1"/>
      <c r="J3271" s="1"/>
      <c r="K3271" s="1"/>
      <c r="M3271" s="1"/>
      <c r="N3271" s="1"/>
      <c r="O3271" s="1"/>
      <c r="P3271" s="1"/>
      <c r="Q3271" s="1"/>
      <c r="Y3271" s="10"/>
      <c r="Z3271" s="1"/>
      <c r="AA3271" s="10"/>
      <c r="AB3271" s="1"/>
      <c r="AC3271" s="1"/>
      <c r="AE3271" s="1"/>
      <c r="AF3271" s="1"/>
      <c r="AG3271" s="10"/>
      <c r="AH3271" s="1"/>
      <c r="AI3271" s="1"/>
      <c r="AJ3271" s="1"/>
      <c r="AK3271" s="1"/>
      <c r="AL3271" s="1"/>
      <c r="AM3271" s="1"/>
      <c r="AN3271" s="11"/>
      <c r="AO3271" s="1"/>
      <c r="AP3271" s="1"/>
      <c r="AQ3271" s="1"/>
      <c r="AR3271" s="1"/>
      <c r="AS3271" s="1"/>
      <c r="AT3271" s="1"/>
      <c r="AU3271" s="12"/>
      <c r="AV3271" s="1"/>
      <c r="AW3271" s="1"/>
      <c r="BG3271" s="12"/>
      <c r="BH3271" s="12"/>
      <c r="BI3271" s="1"/>
      <c r="BJ3271" s="1"/>
      <c r="BK3271" s="12"/>
      <c r="BL3271" s="1"/>
      <c r="BM3271" s="12"/>
      <c r="BN3271" s="1"/>
      <c r="BO3271" s="1"/>
      <c r="BP3271" s="1"/>
      <c r="BQ3271" s="1"/>
      <c r="BR3271" s="1"/>
      <c r="BS3271" s="1"/>
      <c r="BT3271" s="1"/>
      <c r="BU3271" s="1"/>
      <c r="BV3271" s="1"/>
      <c r="BW3271" s="1"/>
    </row>
    <row r="3272" s="9" customFormat="1" ht="15" customHeight="1" spans="1:75">
      <c r="A3272" s="1"/>
      <c r="C3272" s="1"/>
      <c r="I3272" s="1"/>
      <c r="J3272" s="1"/>
      <c r="K3272" s="1"/>
      <c r="M3272" s="1"/>
      <c r="N3272" s="1"/>
      <c r="O3272" s="1"/>
      <c r="P3272" s="1"/>
      <c r="Q3272" s="1"/>
      <c r="Y3272" s="10"/>
      <c r="Z3272" s="1"/>
      <c r="AA3272" s="10"/>
      <c r="AB3272" s="1"/>
      <c r="AC3272" s="1"/>
      <c r="AE3272" s="1"/>
      <c r="AF3272" s="1"/>
      <c r="AG3272" s="10"/>
      <c r="AH3272" s="1"/>
      <c r="AI3272" s="1"/>
      <c r="AJ3272" s="1"/>
      <c r="AK3272" s="1"/>
      <c r="AL3272" s="1"/>
      <c r="AM3272" s="1"/>
      <c r="AN3272" s="11"/>
      <c r="AO3272" s="1"/>
      <c r="AP3272" s="1"/>
      <c r="AQ3272" s="1"/>
      <c r="AR3272" s="1"/>
      <c r="AS3272" s="1"/>
      <c r="AT3272" s="1"/>
      <c r="AU3272" s="12"/>
      <c r="AV3272" s="1"/>
      <c r="AW3272" s="1"/>
      <c r="BG3272" s="12"/>
      <c r="BH3272" s="12"/>
      <c r="BI3272" s="1"/>
      <c r="BJ3272" s="1"/>
      <c r="BK3272" s="12"/>
      <c r="BL3272" s="1"/>
      <c r="BM3272" s="12"/>
      <c r="BN3272" s="1"/>
      <c r="BO3272" s="1"/>
      <c r="BP3272" s="1"/>
      <c r="BQ3272" s="1"/>
      <c r="BR3272" s="1"/>
      <c r="BS3272" s="1"/>
      <c r="BT3272" s="1"/>
      <c r="BU3272" s="1"/>
      <c r="BV3272" s="1"/>
      <c r="BW3272" s="1"/>
    </row>
    <row r="3273" s="9" customFormat="1" ht="15" customHeight="1" spans="1:75">
      <c r="A3273" s="1"/>
      <c r="C3273" s="1"/>
      <c r="I3273" s="1"/>
      <c r="J3273" s="1"/>
      <c r="K3273" s="1"/>
      <c r="M3273" s="1"/>
      <c r="N3273" s="1"/>
      <c r="O3273" s="1"/>
      <c r="P3273" s="1"/>
      <c r="Q3273" s="1"/>
      <c r="Y3273" s="10"/>
      <c r="Z3273" s="1"/>
      <c r="AA3273" s="10"/>
      <c r="AB3273" s="1"/>
      <c r="AC3273" s="1"/>
      <c r="AE3273" s="1"/>
      <c r="AF3273" s="1"/>
      <c r="AG3273" s="10"/>
      <c r="AH3273" s="1"/>
      <c r="AI3273" s="1"/>
      <c r="AJ3273" s="1"/>
      <c r="AK3273" s="1"/>
      <c r="AL3273" s="1"/>
      <c r="AM3273" s="1"/>
      <c r="AN3273" s="11"/>
      <c r="AO3273" s="1"/>
      <c r="AP3273" s="1"/>
      <c r="AQ3273" s="1"/>
      <c r="AR3273" s="1"/>
      <c r="AS3273" s="1"/>
      <c r="AT3273" s="1"/>
      <c r="AU3273" s="12"/>
      <c r="AV3273" s="1"/>
      <c r="AW3273" s="1"/>
      <c r="BG3273" s="12"/>
      <c r="BH3273" s="12"/>
      <c r="BI3273" s="1"/>
      <c r="BJ3273" s="1"/>
      <c r="BK3273" s="12"/>
      <c r="BL3273" s="1"/>
      <c r="BM3273" s="12"/>
      <c r="BN3273" s="1"/>
      <c r="BO3273" s="1"/>
      <c r="BP3273" s="1"/>
      <c r="BQ3273" s="1"/>
      <c r="BR3273" s="1"/>
      <c r="BS3273" s="1"/>
      <c r="BT3273" s="1"/>
      <c r="BU3273" s="1"/>
      <c r="BV3273" s="1"/>
      <c r="BW3273" s="1"/>
    </row>
    <row r="3274" s="9" customFormat="1" ht="15" customHeight="1" spans="1:75">
      <c r="A3274" s="1"/>
      <c r="C3274" s="1"/>
      <c r="I3274" s="1"/>
      <c r="J3274" s="1"/>
      <c r="K3274" s="1"/>
      <c r="M3274" s="1"/>
      <c r="N3274" s="1"/>
      <c r="O3274" s="1"/>
      <c r="P3274" s="1"/>
      <c r="Q3274" s="1"/>
      <c r="Y3274" s="10"/>
      <c r="Z3274" s="1"/>
      <c r="AA3274" s="10"/>
      <c r="AB3274" s="1"/>
      <c r="AC3274" s="1"/>
      <c r="AE3274" s="1"/>
      <c r="AF3274" s="1"/>
      <c r="AG3274" s="10"/>
      <c r="AH3274" s="1"/>
      <c r="AI3274" s="1"/>
      <c r="AJ3274" s="1"/>
      <c r="AK3274" s="1"/>
      <c r="AL3274" s="1"/>
      <c r="AM3274" s="1"/>
      <c r="AN3274" s="11"/>
      <c r="AO3274" s="1"/>
      <c r="AP3274" s="1"/>
      <c r="AQ3274" s="1"/>
      <c r="AR3274" s="1"/>
      <c r="AS3274" s="1"/>
      <c r="AT3274" s="1"/>
      <c r="AU3274" s="12"/>
      <c r="AV3274" s="1"/>
      <c r="AW3274" s="1"/>
      <c r="BG3274" s="12"/>
      <c r="BH3274" s="12"/>
      <c r="BI3274" s="1"/>
      <c r="BJ3274" s="1"/>
      <c r="BK3274" s="12"/>
      <c r="BL3274" s="1"/>
      <c r="BM3274" s="12"/>
      <c r="BN3274" s="1"/>
      <c r="BO3274" s="1"/>
      <c r="BP3274" s="1"/>
      <c r="BQ3274" s="1"/>
      <c r="BR3274" s="1"/>
      <c r="BS3274" s="1"/>
      <c r="BT3274" s="1"/>
      <c r="BU3274" s="1"/>
      <c r="BV3274" s="1"/>
      <c r="BW3274" s="1"/>
    </row>
    <row r="3275" s="9" customFormat="1" ht="15" customHeight="1" spans="1:75">
      <c r="A3275" s="1"/>
      <c r="C3275" s="1"/>
      <c r="I3275" s="1"/>
      <c r="J3275" s="1"/>
      <c r="K3275" s="1"/>
      <c r="M3275" s="1"/>
      <c r="N3275" s="1"/>
      <c r="O3275" s="1"/>
      <c r="P3275" s="1"/>
      <c r="Q3275" s="1"/>
      <c r="Y3275" s="10"/>
      <c r="Z3275" s="1"/>
      <c r="AA3275" s="10"/>
      <c r="AB3275" s="1"/>
      <c r="AC3275" s="1"/>
      <c r="AE3275" s="1"/>
      <c r="AF3275" s="1"/>
      <c r="AG3275" s="10"/>
      <c r="AH3275" s="1"/>
      <c r="AI3275" s="1"/>
      <c r="AJ3275" s="1"/>
      <c r="AK3275" s="1"/>
      <c r="AL3275" s="1"/>
      <c r="AM3275" s="1"/>
      <c r="AN3275" s="11"/>
      <c r="AO3275" s="1"/>
      <c r="AP3275" s="1"/>
      <c r="AQ3275" s="1"/>
      <c r="AR3275" s="1"/>
      <c r="AS3275" s="1"/>
      <c r="AT3275" s="1"/>
      <c r="AU3275" s="12"/>
      <c r="AV3275" s="1"/>
      <c r="AW3275" s="1"/>
      <c r="BG3275" s="12"/>
      <c r="BH3275" s="12"/>
      <c r="BI3275" s="1"/>
      <c r="BJ3275" s="1"/>
      <c r="BK3275" s="12"/>
      <c r="BL3275" s="1"/>
      <c r="BM3275" s="12"/>
      <c r="BN3275" s="1"/>
      <c r="BO3275" s="1"/>
      <c r="BP3275" s="1"/>
      <c r="BQ3275" s="1"/>
      <c r="BR3275" s="1"/>
      <c r="BS3275" s="1"/>
      <c r="BT3275" s="1"/>
      <c r="BU3275" s="1"/>
      <c r="BV3275" s="1"/>
      <c r="BW3275" s="1"/>
    </row>
    <row r="3276" s="9" customFormat="1" ht="15" customHeight="1" spans="1:75">
      <c r="A3276" s="1"/>
      <c r="C3276" s="1"/>
      <c r="I3276" s="1"/>
      <c r="J3276" s="1"/>
      <c r="K3276" s="1"/>
      <c r="M3276" s="1"/>
      <c r="N3276" s="1"/>
      <c r="O3276" s="1"/>
      <c r="P3276" s="1"/>
      <c r="Q3276" s="1"/>
      <c r="Y3276" s="10"/>
      <c r="Z3276" s="1"/>
      <c r="AA3276" s="10"/>
      <c r="AB3276" s="1"/>
      <c r="AC3276" s="1"/>
      <c r="AE3276" s="1"/>
      <c r="AF3276" s="1"/>
      <c r="AG3276" s="10"/>
      <c r="AH3276" s="1"/>
      <c r="AI3276" s="1"/>
      <c r="AJ3276" s="1"/>
      <c r="AK3276" s="1"/>
      <c r="AL3276" s="1"/>
      <c r="AM3276" s="1"/>
      <c r="AN3276" s="11"/>
      <c r="AO3276" s="1"/>
      <c r="AP3276" s="1"/>
      <c r="AQ3276" s="1"/>
      <c r="AR3276" s="1"/>
      <c r="AS3276" s="1"/>
      <c r="AT3276" s="1"/>
      <c r="AU3276" s="12"/>
      <c r="AV3276" s="1"/>
      <c r="AW3276" s="1"/>
      <c r="BG3276" s="12"/>
      <c r="BH3276" s="12"/>
      <c r="BI3276" s="1"/>
      <c r="BJ3276" s="1"/>
      <c r="BK3276" s="12"/>
      <c r="BL3276" s="1"/>
      <c r="BM3276" s="12"/>
      <c r="BN3276" s="1"/>
      <c r="BO3276" s="1"/>
      <c r="BP3276" s="1"/>
      <c r="BQ3276" s="1"/>
      <c r="BR3276" s="1"/>
      <c r="BS3276" s="1"/>
      <c r="BT3276" s="1"/>
      <c r="BU3276" s="1"/>
      <c r="BV3276" s="1"/>
      <c r="BW3276" s="1"/>
    </row>
    <row r="3277" s="9" customFormat="1" ht="15" customHeight="1" spans="1:75">
      <c r="A3277" s="1"/>
      <c r="C3277" s="1"/>
      <c r="I3277" s="1"/>
      <c r="J3277" s="1"/>
      <c r="K3277" s="1"/>
      <c r="M3277" s="1"/>
      <c r="N3277" s="1"/>
      <c r="O3277" s="1"/>
      <c r="P3277" s="1"/>
      <c r="Q3277" s="1"/>
      <c r="Y3277" s="10"/>
      <c r="Z3277" s="1"/>
      <c r="AA3277" s="10"/>
      <c r="AB3277" s="1"/>
      <c r="AC3277" s="1"/>
      <c r="AE3277" s="1"/>
      <c r="AF3277" s="1"/>
      <c r="AG3277" s="10"/>
      <c r="AH3277" s="1"/>
      <c r="AI3277" s="1"/>
      <c r="AJ3277" s="1"/>
      <c r="AK3277" s="1"/>
      <c r="AL3277" s="1"/>
      <c r="AM3277" s="1"/>
      <c r="AN3277" s="11"/>
      <c r="AO3277" s="1"/>
      <c r="AP3277" s="1"/>
      <c r="AQ3277" s="1"/>
      <c r="AR3277" s="1"/>
      <c r="AS3277" s="1"/>
      <c r="AT3277" s="1"/>
      <c r="AU3277" s="12"/>
      <c r="AV3277" s="1"/>
      <c r="AW3277" s="1"/>
      <c r="BG3277" s="12"/>
      <c r="BH3277" s="12"/>
      <c r="BI3277" s="1"/>
      <c r="BJ3277" s="1"/>
      <c r="BK3277" s="12"/>
      <c r="BL3277" s="1"/>
      <c r="BM3277" s="12"/>
      <c r="BN3277" s="1"/>
      <c r="BO3277" s="1"/>
      <c r="BP3277" s="1"/>
      <c r="BQ3277" s="1"/>
      <c r="BR3277" s="1"/>
      <c r="BS3277" s="1"/>
      <c r="BT3277" s="1"/>
      <c r="BU3277" s="1"/>
      <c r="BV3277" s="1"/>
      <c r="BW3277" s="1"/>
    </row>
    <row r="3278" s="9" customFormat="1" ht="15" customHeight="1" spans="1:75">
      <c r="A3278" s="1"/>
      <c r="C3278" s="1"/>
      <c r="I3278" s="1"/>
      <c r="J3278" s="1"/>
      <c r="K3278" s="1"/>
      <c r="M3278" s="1"/>
      <c r="N3278" s="1"/>
      <c r="O3278" s="1"/>
      <c r="P3278" s="1"/>
      <c r="Q3278" s="1"/>
      <c r="Y3278" s="10"/>
      <c r="Z3278" s="1"/>
      <c r="AA3278" s="10"/>
      <c r="AB3278" s="1"/>
      <c r="AC3278" s="1"/>
      <c r="AE3278" s="1"/>
      <c r="AF3278" s="1"/>
      <c r="AG3278" s="10"/>
      <c r="AH3278" s="1"/>
      <c r="AI3278" s="1"/>
      <c r="AJ3278" s="1"/>
      <c r="AK3278" s="1"/>
      <c r="AL3278" s="1"/>
      <c r="AM3278" s="1"/>
      <c r="AN3278" s="11"/>
      <c r="AO3278" s="1"/>
      <c r="AP3278" s="1"/>
      <c r="AQ3278" s="1"/>
      <c r="AR3278" s="1"/>
      <c r="AS3278" s="1"/>
      <c r="AT3278" s="1"/>
      <c r="AU3278" s="12"/>
      <c r="AV3278" s="1"/>
      <c r="AW3278" s="1"/>
      <c r="BG3278" s="12"/>
      <c r="BH3278" s="12"/>
      <c r="BI3278" s="1"/>
      <c r="BJ3278" s="1"/>
      <c r="BK3278" s="12"/>
      <c r="BL3278" s="1"/>
      <c r="BM3278" s="12"/>
      <c r="BN3278" s="1"/>
      <c r="BO3278" s="1"/>
      <c r="BP3278" s="1"/>
      <c r="BQ3278" s="1"/>
      <c r="BR3278" s="1"/>
      <c r="BS3278" s="1"/>
      <c r="BT3278" s="1"/>
      <c r="BU3278" s="1"/>
      <c r="BV3278" s="1"/>
      <c r="BW3278" s="1"/>
    </row>
    <row r="3279" s="9" customFormat="1" ht="15" customHeight="1" spans="1:75">
      <c r="A3279" s="1"/>
      <c r="C3279" s="1"/>
      <c r="I3279" s="1"/>
      <c r="J3279" s="1"/>
      <c r="K3279" s="1"/>
      <c r="M3279" s="1"/>
      <c r="N3279" s="1"/>
      <c r="O3279" s="1"/>
      <c r="P3279" s="1"/>
      <c r="Q3279" s="1"/>
      <c r="Y3279" s="10"/>
      <c r="Z3279" s="1"/>
      <c r="AA3279" s="10"/>
      <c r="AB3279" s="1"/>
      <c r="AC3279" s="1"/>
      <c r="AE3279" s="1"/>
      <c r="AF3279" s="1"/>
      <c r="AG3279" s="10"/>
      <c r="AH3279" s="1"/>
      <c r="AI3279" s="1"/>
      <c r="AJ3279" s="1"/>
      <c r="AK3279" s="1"/>
      <c r="AL3279" s="1"/>
      <c r="AM3279" s="1"/>
      <c r="AN3279" s="11"/>
      <c r="AO3279" s="1"/>
      <c r="AP3279" s="1"/>
      <c r="AQ3279" s="1"/>
      <c r="AR3279" s="1"/>
      <c r="AS3279" s="1"/>
      <c r="AT3279" s="1"/>
      <c r="AU3279" s="12"/>
      <c r="AV3279" s="1"/>
      <c r="AW3279" s="1"/>
      <c r="BG3279" s="12"/>
      <c r="BH3279" s="12"/>
      <c r="BI3279" s="1"/>
      <c r="BJ3279" s="1"/>
      <c r="BK3279" s="12"/>
      <c r="BL3279" s="1"/>
      <c r="BM3279" s="12"/>
      <c r="BN3279" s="1"/>
      <c r="BO3279" s="1"/>
      <c r="BP3279" s="1"/>
      <c r="BQ3279" s="1"/>
      <c r="BR3279" s="1"/>
      <c r="BS3279" s="1"/>
      <c r="BT3279" s="1"/>
      <c r="BU3279" s="1"/>
      <c r="BV3279" s="1"/>
      <c r="BW3279" s="1"/>
    </row>
    <row r="3280" s="9" customFormat="1" ht="15" customHeight="1" spans="1:75">
      <c r="A3280" s="1"/>
      <c r="C3280" s="1"/>
      <c r="I3280" s="1"/>
      <c r="J3280" s="1"/>
      <c r="K3280" s="1"/>
      <c r="M3280" s="1"/>
      <c r="N3280" s="1"/>
      <c r="O3280" s="1"/>
      <c r="P3280" s="1"/>
      <c r="Q3280" s="1"/>
      <c r="Y3280" s="10"/>
      <c r="Z3280" s="1"/>
      <c r="AA3280" s="10"/>
      <c r="AB3280" s="1"/>
      <c r="AC3280" s="1"/>
      <c r="AE3280" s="1"/>
      <c r="AF3280" s="1"/>
      <c r="AG3280" s="10"/>
      <c r="AH3280" s="1"/>
      <c r="AI3280" s="1"/>
      <c r="AJ3280" s="1"/>
      <c r="AK3280" s="1"/>
      <c r="AL3280" s="1"/>
      <c r="AM3280" s="1"/>
      <c r="AN3280" s="11"/>
      <c r="AO3280" s="1"/>
      <c r="AP3280" s="1"/>
      <c r="AQ3280" s="1"/>
      <c r="AR3280" s="1"/>
      <c r="AS3280" s="1"/>
      <c r="AT3280" s="1"/>
      <c r="AU3280" s="12"/>
      <c r="AV3280" s="1"/>
      <c r="AW3280" s="1"/>
      <c r="BG3280" s="12"/>
      <c r="BH3280" s="12"/>
      <c r="BI3280" s="1"/>
      <c r="BJ3280" s="1"/>
      <c r="BK3280" s="12"/>
      <c r="BL3280" s="1"/>
      <c r="BM3280" s="12"/>
      <c r="BN3280" s="1"/>
      <c r="BO3280" s="1"/>
      <c r="BP3280" s="1"/>
      <c r="BQ3280" s="1"/>
      <c r="BR3280" s="1"/>
      <c r="BS3280" s="1"/>
      <c r="BT3280" s="1"/>
      <c r="BU3280" s="1"/>
      <c r="BV3280" s="1"/>
      <c r="BW3280" s="1"/>
    </row>
    <row r="3281" s="9" customFormat="1" ht="15" customHeight="1" spans="1:75">
      <c r="A3281" s="1"/>
      <c r="C3281" s="1"/>
      <c r="I3281" s="1"/>
      <c r="J3281" s="1"/>
      <c r="K3281" s="1"/>
      <c r="M3281" s="1"/>
      <c r="N3281" s="1"/>
      <c r="O3281" s="1"/>
      <c r="P3281" s="1"/>
      <c r="Q3281" s="1"/>
      <c r="Y3281" s="10"/>
      <c r="Z3281" s="1"/>
      <c r="AA3281" s="10"/>
      <c r="AB3281" s="1"/>
      <c r="AC3281" s="1"/>
      <c r="AE3281" s="1"/>
      <c r="AF3281" s="1"/>
      <c r="AG3281" s="10"/>
      <c r="AH3281" s="1"/>
      <c r="AI3281" s="1"/>
      <c r="AJ3281" s="1"/>
      <c r="AK3281" s="1"/>
      <c r="AL3281" s="1"/>
      <c r="AM3281" s="1"/>
      <c r="AN3281" s="11"/>
      <c r="AO3281" s="1"/>
      <c r="AP3281" s="1"/>
      <c r="AQ3281" s="1"/>
      <c r="AR3281" s="1"/>
      <c r="AS3281" s="1"/>
      <c r="AT3281" s="1"/>
      <c r="AU3281" s="12"/>
      <c r="AV3281" s="1"/>
      <c r="AW3281" s="1"/>
      <c r="BG3281" s="12"/>
      <c r="BH3281" s="12"/>
      <c r="BI3281" s="1"/>
      <c r="BJ3281" s="1"/>
      <c r="BK3281" s="12"/>
      <c r="BL3281" s="1"/>
      <c r="BM3281" s="12"/>
      <c r="BN3281" s="1"/>
      <c r="BO3281" s="1"/>
      <c r="BP3281" s="1"/>
      <c r="BQ3281" s="1"/>
      <c r="BR3281" s="1"/>
      <c r="BS3281" s="1"/>
      <c r="BT3281" s="1"/>
      <c r="BU3281" s="1"/>
      <c r="BV3281" s="1"/>
      <c r="BW3281" s="1"/>
    </row>
    <row r="3282" s="9" customFormat="1" ht="15" customHeight="1" spans="1:75">
      <c r="A3282" s="1"/>
      <c r="C3282" s="1"/>
      <c r="I3282" s="1"/>
      <c r="J3282" s="1"/>
      <c r="K3282" s="1"/>
      <c r="M3282" s="1"/>
      <c r="N3282" s="1"/>
      <c r="O3282" s="1"/>
      <c r="P3282" s="1"/>
      <c r="Q3282" s="1"/>
      <c r="Y3282" s="10"/>
      <c r="Z3282" s="1"/>
      <c r="AA3282" s="10"/>
      <c r="AB3282" s="1"/>
      <c r="AC3282" s="1"/>
      <c r="AE3282" s="1"/>
      <c r="AF3282" s="1"/>
      <c r="AG3282" s="10"/>
      <c r="AH3282" s="1"/>
      <c r="AI3282" s="1"/>
      <c r="AJ3282" s="1"/>
      <c r="AK3282" s="1"/>
      <c r="AL3282" s="1"/>
      <c r="AM3282" s="1"/>
      <c r="AN3282" s="11"/>
      <c r="AO3282" s="1"/>
      <c r="AP3282" s="1"/>
      <c r="AQ3282" s="1"/>
      <c r="AR3282" s="1"/>
      <c r="AS3282" s="1"/>
      <c r="AT3282" s="1"/>
      <c r="AU3282" s="12"/>
      <c r="AV3282" s="1"/>
      <c r="AW3282" s="1"/>
      <c r="BG3282" s="12"/>
      <c r="BH3282" s="12"/>
      <c r="BI3282" s="1"/>
      <c r="BJ3282" s="1"/>
      <c r="BK3282" s="12"/>
      <c r="BL3282" s="1"/>
      <c r="BM3282" s="12"/>
      <c r="BN3282" s="1"/>
      <c r="BO3282" s="1"/>
      <c r="BP3282" s="1"/>
      <c r="BQ3282" s="1"/>
      <c r="BR3282" s="1"/>
      <c r="BS3282" s="1"/>
      <c r="BT3282" s="1"/>
      <c r="BU3282" s="1"/>
      <c r="BV3282" s="1"/>
      <c r="BW3282" s="1"/>
    </row>
    <row r="3283" s="9" customFormat="1" ht="15" customHeight="1" spans="1:75">
      <c r="A3283" s="1"/>
      <c r="C3283" s="1"/>
      <c r="I3283" s="1"/>
      <c r="J3283" s="1"/>
      <c r="K3283" s="1"/>
      <c r="M3283" s="1"/>
      <c r="N3283" s="1"/>
      <c r="O3283" s="1"/>
      <c r="P3283" s="1"/>
      <c r="Q3283" s="1"/>
      <c r="Y3283" s="10"/>
      <c r="Z3283" s="1"/>
      <c r="AA3283" s="10"/>
      <c r="AB3283" s="1"/>
      <c r="AC3283" s="1"/>
      <c r="AE3283" s="1"/>
      <c r="AF3283" s="1"/>
      <c r="AG3283" s="10"/>
      <c r="AH3283" s="1"/>
      <c r="AI3283" s="1"/>
      <c r="AJ3283" s="1"/>
      <c r="AK3283" s="1"/>
      <c r="AL3283" s="1"/>
      <c r="AM3283" s="1"/>
      <c r="AN3283" s="11"/>
      <c r="AO3283" s="1"/>
      <c r="AP3283" s="1"/>
      <c r="AQ3283" s="1"/>
      <c r="AR3283" s="1"/>
      <c r="AS3283" s="1"/>
      <c r="AT3283" s="1"/>
      <c r="AU3283" s="12"/>
      <c r="AV3283" s="1"/>
      <c r="AW3283" s="1"/>
      <c r="BG3283" s="12"/>
      <c r="BH3283" s="12"/>
      <c r="BI3283" s="1"/>
      <c r="BJ3283" s="1"/>
      <c r="BK3283" s="12"/>
      <c r="BL3283" s="1"/>
      <c r="BM3283" s="12"/>
      <c r="BN3283" s="1"/>
      <c r="BO3283" s="1"/>
      <c r="BP3283" s="1"/>
      <c r="BQ3283" s="1"/>
      <c r="BR3283" s="1"/>
      <c r="BS3283" s="1"/>
      <c r="BT3283" s="1"/>
      <c r="BU3283" s="1"/>
      <c r="BV3283" s="1"/>
      <c r="BW3283" s="1"/>
    </row>
    <row r="3284" s="9" customFormat="1" ht="15" customHeight="1" spans="1:75">
      <c r="A3284" s="1"/>
      <c r="C3284" s="1"/>
      <c r="I3284" s="1"/>
      <c r="J3284" s="1"/>
      <c r="K3284" s="1"/>
      <c r="M3284" s="1"/>
      <c r="N3284" s="1"/>
      <c r="O3284" s="1"/>
      <c r="P3284" s="1"/>
      <c r="Q3284" s="1"/>
      <c r="Y3284" s="10"/>
      <c r="Z3284" s="1"/>
      <c r="AA3284" s="10"/>
      <c r="AB3284" s="1"/>
      <c r="AC3284" s="1"/>
      <c r="AE3284" s="1"/>
      <c r="AF3284" s="1"/>
      <c r="AG3284" s="10"/>
      <c r="AH3284" s="1"/>
      <c r="AI3284" s="1"/>
      <c r="AJ3284" s="1"/>
      <c r="AK3284" s="1"/>
      <c r="AL3284" s="1"/>
      <c r="AM3284" s="1"/>
      <c r="AN3284" s="11"/>
      <c r="AO3284" s="1"/>
      <c r="AP3284" s="1"/>
      <c r="AQ3284" s="1"/>
      <c r="AR3284" s="1"/>
      <c r="AS3284" s="1"/>
      <c r="AT3284" s="1"/>
      <c r="AU3284" s="12"/>
      <c r="AV3284" s="1"/>
      <c r="AW3284" s="1"/>
      <c r="BG3284" s="12"/>
      <c r="BH3284" s="12"/>
      <c r="BI3284" s="1"/>
      <c r="BJ3284" s="1"/>
      <c r="BK3284" s="12"/>
      <c r="BL3284" s="1"/>
      <c r="BM3284" s="12"/>
      <c r="BN3284" s="1"/>
      <c r="BO3284" s="1"/>
      <c r="BP3284" s="1"/>
      <c r="BQ3284" s="1"/>
      <c r="BR3284" s="1"/>
      <c r="BS3284" s="1"/>
      <c r="BT3284" s="1"/>
      <c r="BU3284" s="1"/>
      <c r="BV3284" s="1"/>
      <c r="BW3284" s="1"/>
    </row>
    <row r="3285" s="9" customFormat="1" ht="15" customHeight="1" spans="1:75">
      <c r="A3285" s="1"/>
      <c r="C3285" s="1"/>
      <c r="I3285" s="1"/>
      <c r="J3285" s="1"/>
      <c r="K3285" s="1"/>
      <c r="M3285" s="1"/>
      <c r="N3285" s="1"/>
      <c r="O3285" s="1"/>
      <c r="P3285" s="1"/>
      <c r="Q3285" s="1"/>
      <c r="Y3285" s="10"/>
      <c r="Z3285" s="1"/>
      <c r="AA3285" s="10"/>
      <c r="AB3285" s="1"/>
      <c r="AC3285" s="1"/>
      <c r="AE3285" s="1"/>
      <c r="AF3285" s="1"/>
      <c r="AG3285" s="10"/>
      <c r="AH3285" s="1"/>
      <c r="AI3285" s="1"/>
      <c r="AJ3285" s="1"/>
      <c r="AK3285" s="1"/>
      <c r="AL3285" s="1"/>
      <c r="AM3285" s="1"/>
      <c r="AN3285" s="11"/>
      <c r="AO3285" s="1"/>
      <c r="AP3285" s="1"/>
      <c r="AQ3285" s="1"/>
      <c r="AR3285" s="1"/>
      <c r="AS3285" s="1"/>
      <c r="AT3285" s="1"/>
      <c r="AU3285" s="12"/>
      <c r="AV3285" s="1"/>
      <c r="AW3285" s="1"/>
      <c r="BG3285" s="12"/>
      <c r="BH3285" s="12"/>
      <c r="BI3285" s="1"/>
      <c r="BJ3285" s="1"/>
      <c r="BK3285" s="12"/>
      <c r="BL3285" s="1"/>
      <c r="BM3285" s="12"/>
      <c r="BN3285" s="1"/>
      <c r="BO3285" s="1"/>
      <c r="BP3285" s="1"/>
      <c r="BQ3285" s="1"/>
      <c r="BR3285" s="1"/>
      <c r="BS3285" s="1"/>
      <c r="BT3285" s="1"/>
      <c r="BU3285" s="1"/>
      <c r="BV3285" s="1"/>
      <c r="BW3285" s="1"/>
    </row>
    <row r="3286" s="9" customFormat="1" ht="15" customHeight="1" spans="1:75">
      <c r="A3286" s="1"/>
      <c r="C3286" s="1"/>
      <c r="I3286" s="1"/>
      <c r="J3286" s="1"/>
      <c r="K3286" s="1"/>
      <c r="M3286" s="1"/>
      <c r="N3286" s="1"/>
      <c r="O3286" s="1"/>
      <c r="P3286" s="1"/>
      <c r="Q3286" s="1"/>
      <c r="Y3286" s="10"/>
      <c r="Z3286" s="1"/>
      <c r="AA3286" s="10"/>
      <c r="AB3286" s="1"/>
      <c r="AC3286" s="1"/>
      <c r="AE3286" s="1"/>
      <c r="AF3286" s="1"/>
      <c r="AG3286" s="10"/>
      <c r="AH3286" s="1"/>
      <c r="AI3286" s="1"/>
      <c r="AJ3286" s="1"/>
      <c r="AK3286" s="1"/>
      <c r="AL3286" s="1"/>
      <c r="AM3286" s="1"/>
      <c r="AN3286" s="11"/>
      <c r="AO3286" s="1"/>
      <c r="AP3286" s="1"/>
      <c r="AQ3286" s="1"/>
      <c r="AR3286" s="1"/>
      <c r="AS3286" s="1"/>
      <c r="AT3286" s="1"/>
      <c r="AU3286" s="12"/>
      <c r="AV3286" s="1"/>
      <c r="AW3286" s="1"/>
      <c r="BG3286" s="12"/>
      <c r="BH3286" s="12"/>
      <c r="BI3286" s="1"/>
      <c r="BJ3286" s="1"/>
      <c r="BK3286" s="12"/>
      <c r="BL3286" s="1"/>
      <c r="BM3286" s="12"/>
      <c r="BN3286" s="1"/>
      <c r="BO3286" s="1"/>
      <c r="BP3286" s="1"/>
      <c r="BQ3286" s="1"/>
      <c r="BR3286" s="1"/>
      <c r="BS3286" s="1"/>
      <c r="BT3286" s="1"/>
      <c r="BU3286" s="1"/>
      <c r="BV3286" s="1"/>
      <c r="BW3286" s="1"/>
    </row>
    <row r="3287" s="9" customFormat="1" ht="15" customHeight="1" spans="1:75">
      <c r="A3287" s="1"/>
      <c r="C3287" s="1"/>
      <c r="I3287" s="1"/>
      <c r="J3287" s="1"/>
      <c r="K3287" s="1"/>
      <c r="M3287" s="1"/>
      <c r="N3287" s="1"/>
      <c r="O3287" s="1"/>
      <c r="P3287" s="1"/>
      <c r="Q3287" s="1"/>
      <c r="Y3287" s="10"/>
      <c r="Z3287" s="1"/>
      <c r="AA3287" s="10"/>
      <c r="AB3287" s="1"/>
      <c r="AC3287" s="1"/>
      <c r="AE3287" s="1"/>
      <c r="AF3287" s="1"/>
      <c r="AG3287" s="10"/>
      <c r="AH3287" s="1"/>
      <c r="AI3287" s="1"/>
      <c r="AJ3287" s="1"/>
      <c r="AK3287" s="1"/>
      <c r="AL3287" s="1"/>
      <c r="AM3287" s="1"/>
      <c r="AN3287" s="11"/>
      <c r="AO3287" s="1"/>
      <c r="AP3287" s="1"/>
      <c r="AQ3287" s="1"/>
      <c r="AR3287" s="1"/>
      <c r="AS3287" s="1"/>
      <c r="AT3287" s="1"/>
      <c r="AU3287" s="12"/>
      <c r="AV3287" s="1"/>
      <c r="AW3287" s="1"/>
      <c r="BG3287" s="12"/>
      <c r="BH3287" s="12"/>
      <c r="BI3287" s="1"/>
      <c r="BJ3287" s="1"/>
      <c r="BK3287" s="12"/>
      <c r="BL3287" s="1"/>
      <c r="BM3287" s="12"/>
      <c r="BN3287" s="1"/>
      <c r="BO3287" s="1"/>
      <c r="BP3287" s="1"/>
      <c r="BQ3287" s="1"/>
      <c r="BR3287" s="1"/>
      <c r="BS3287" s="1"/>
      <c r="BT3287" s="1"/>
      <c r="BU3287" s="1"/>
      <c r="BV3287" s="1"/>
      <c r="BW3287" s="1"/>
    </row>
    <row r="3288" s="9" customFormat="1" ht="15" customHeight="1" spans="1:75">
      <c r="A3288" s="1"/>
      <c r="C3288" s="1"/>
      <c r="I3288" s="1"/>
      <c r="J3288" s="1"/>
      <c r="K3288" s="1"/>
      <c r="M3288" s="1"/>
      <c r="N3288" s="1"/>
      <c r="O3288" s="1"/>
      <c r="P3288" s="1"/>
      <c r="Q3288" s="1"/>
      <c r="Y3288" s="10"/>
      <c r="Z3288" s="1"/>
      <c r="AA3288" s="10"/>
      <c r="AB3288" s="1"/>
      <c r="AC3288" s="1"/>
      <c r="AE3288" s="1"/>
      <c r="AF3288" s="1"/>
      <c r="AG3288" s="10"/>
      <c r="AH3288" s="1"/>
      <c r="AI3288" s="1"/>
      <c r="AJ3288" s="1"/>
      <c r="AK3288" s="1"/>
      <c r="AL3288" s="1"/>
      <c r="AM3288" s="1"/>
      <c r="AN3288" s="11"/>
      <c r="AO3288" s="1"/>
      <c r="AP3288" s="1"/>
      <c r="AQ3288" s="1"/>
      <c r="AR3288" s="1"/>
      <c r="AS3288" s="1"/>
      <c r="AT3288" s="1"/>
      <c r="AU3288" s="12"/>
      <c r="AV3288" s="1"/>
      <c r="AW3288" s="1"/>
      <c r="BG3288" s="12"/>
      <c r="BH3288" s="12"/>
      <c r="BI3288" s="1"/>
      <c r="BJ3288" s="1"/>
      <c r="BK3288" s="12"/>
      <c r="BL3288" s="1"/>
      <c r="BM3288" s="12"/>
      <c r="BN3288" s="1"/>
      <c r="BO3288" s="1"/>
      <c r="BP3288" s="1"/>
      <c r="BQ3288" s="1"/>
      <c r="BR3288" s="1"/>
      <c r="BS3288" s="1"/>
      <c r="BT3288" s="1"/>
      <c r="BU3288" s="1"/>
      <c r="BV3288" s="1"/>
      <c r="BW3288" s="1"/>
    </row>
    <row r="3289" s="9" customFormat="1" ht="15" customHeight="1" spans="1:75">
      <c r="A3289" s="1"/>
      <c r="C3289" s="1"/>
      <c r="I3289" s="1"/>
      <c r="J3289" s="1"/>
      <c r="K3289" s="1"/>
      <c r="M3289" s="1"/>
      <c r="N3289" s="1"/>
      <c r="O3289" s="1"/>
      <c r="P3289" s="1"/>
      <c r="Q3289" s="1"/>
      <c r="Y3289" s="10"/>
      <c r="Z3289" s="1"/>
      <c r="AA3289" s="10"/>
      <c r="AB3289" s="1"/>
      <c r="AC3289" s="1"/>
      <c r="AE3289" s="1"/>
      <c r="AF3289" s="1"/>
      <c r="AG3289" s="10"/>
      <c r="AH3289" s="1"/>
      <c r="AI3289" s="1"/>
      <c r="AJ3289" s="1"/>
      <c r="AK3289" s="1"/>
      <c r="AL3289" s="1"/>
      <c r="AM3289" s="1"/>
      <c r="AN3289" s="11"/>
      <c r="AO3289" s="1"/>
      <c r="AP3289" s="1"/>
      <c r="AQ3289" s="1"/>
      <c r="AR3289" s="1"/>
      <c r="AS3289" s="1"/>
      <c r="AT3289" s="1"/>
      <c r="AU3289" s="12"/>
      <c r="AV3289" s="1"/>
      <c r="AW3289" s="1"/>
      <c r="BG3289" s="12"/>
      <c r="BH3289" s="12"/>
      <c r="BI3289" s="1"/>
      <c r="BJ3289" s="1"/>
      <c r="BK3289" s="12"/>
      <c r="BL3289" s="1"/>
      <c r="BM3289" s="12"/>
      <c r="BN3289" s="1"/>
      <c r="BO3289" s="1"/>
      <c r="BP3289" s="1"/>
      <c r="BQ3289" s="1"/>
      <c r="BR3289" s="1"/>
      <c r="BS3289" s="1"/>
      <c r="BT3289" s="1"/>
      <c r="BU3289" s="1"/>
      <c r="BV3289" s="1"/>
      <c r="BW3289" s="1"/>
    </row>
    <row r="3290" s="9" customFormat="1" ht="15" customHeight="1" spans="1:75">
      <c r="A3290" s="1"/>
      <c r="C3290" s="1"/>
      <c r="I3290" s="1"/>
      <c r="J3290" s="1"/>
      <c r="K3290" s="1"/>
      <c r="M3290" s="1"/>
      <c r="N3290" s="1"/>
      <c r="O3290" s="1"/>
      <c r="P3290" s="1"/>
      <c r="Q3290" s="1"/>
      <c r="Y3290" s="10"/>
      <c r="Z3290" s="1"/>
      <c r="AA3290" s="10"/>
      <c r="AB3290" s="1"/>
      <c r="AC3290" s="1"/>
      <c r="AE3290" s="1"/>
      <c r="AF3290" s="1"/>
      <c r="AG3290" s="10"/>
      <c r="AH3290" s="1"/>
      <c r="AI3290" s="1"/>
      <c r="AJ3290" s="1"/>
      <c r="AK3290" s="1"/>
      <c r="AL3290" s="1"/>
      <c r="AM3290" s="1"/>
      <c r="AN3290" s="11"/>
      <c r="AO3290" s="1"/>
      <c r="AP3290" s="1"/>
      <c r="AQ3290" s="1"/>
      <c r="AR3290" s="1"/>
      <c r="AS3290" s="1"/>
      <c r="AT3290" s="1"/>
      <c r="AU3290" s="12"/>
      <c r="AV3290" s="1"/>
      <c r="AW3290" s="1"/>
      <c r="BG3290" s="12"/>
      <c r="BH3290" s="12"/>
      <c r="BI3290" s="1"/>
      <c r="BJ3290" s="1"/>
      <c r="BK3290" s="12"/>
      <c r="BL3290" s="1"/>
      <c r="BM3290" s="12"/>
      <c r="BN3290" s="1"/>
      <c r="BO3290" s="1"/>
      <c r="BP3290" s="1"/>
      <c r="BQ3290" s="1"/>
      <c r="BR3290" s="1"/>
      <c r="BS3290" s="1"/>
      <c r="BT3290" s="1"/>
      <c r="BU3290" s="1"/>
      <c r="BV3290" s="1"/>
      <c r="BW3290" s="1"/>
    </row>
    <row r="3291" s="9" customFormat="1" ht="15" customHeight="1" spans="1:75">
      <c r="A3291" s="1"/>
      <c r="C3291" s="1"/>
      <c r="I3291" s="1"/>
      <c r="J3291" s="1"/>
      <c r="K3291" s="1"/>
      <c r="M3291" s="1"/>
      <c r="N3291" s="1"/>
      <c r="O3291" s="1"/>
      <c r="P3291" s="1"/>
      <c r="Q3291" s="1"/>
      <c r="Y3291" s="10"/>
      <c r="Z3291" s="1"/>
      <c r="AA3291" s="10"/>
      <c r="AB3291" s="1"/>
      <c r="AC3291" s="1"/>
      <c r="AE3291" s="1"/>
      <c r="AF3291" s="1"/>
      <c r="AG3291" s="10"/>
      <c r="AH3291" s="1"/>
      <c r="AI3291" s="1"/>
      <c r="AJ3291" s="1"/>
      <c r="AK3291" s="1"/>
      <c r="AL3291" s="1"/>
      <c r="AM3291" s="1"/>
      <c r="AN3291" s="11"/>
      <c r="AO3291" s="1"/>
      <c r="AP3291" s="1"/>
      <c r="AQ3291" s="1"/>
      <c r="AR3291" s="1"/>
      <c r="AS3291" s="1"/>
      <c r="AT3291" s="1"/>
      <c r="AU3291" s="12"/>
      <c r="AV3291" s="1"/>
      <c r="AW3291" s="1"/>
      <c r="BG3291" s="12"/>
      <c r="BH3291" s="12"/>
      <c r="BI3291" s="1"/>
      <c r="BJ3291" s="1"/>
      <c r="BK3291" s="12"/>
      <c r="BL3291" s="1"/>
      <c r="BM3291" s="12"/>
      <c r="BN3291" s="1"/>
      <c r="BO3291" s="1"/>
      <c r="BP3291" s="1"/>
      <c r="BQ3291" s="1"/>
      <c r="BR3291" s="1"/>
      <c r="BS3291" s="1"/>
      <c r="BT3291" s="1"/>
      <c r="BU3291" s="1"/>
      <c r="BV3291" s="1"/>
      <c r="BW3291" s="1"/>
    </row>
    <row r="3292" s="9" customFormat="1" ht="15" customHeight="1" spans="1:75">
      <c r="A3292" s="1"/>
      <c r="C3292" s="1"/>
      <c r="I3292" s="1"/>
      <c r="J3292" s="1"/>
      <c r="K3292" s="1"/>
      <c r="M3292" s="1"/>
      <c r="N3292" s="1"/>
      <c r="O3292" s="1"/>
      <c r="P3292" s="1"/>
      <c r="Q3292" s="1"/>
      <c r="Y3292" s="10"/>
      <c r="Z3292" s="1"/>
      <c r="AA3292" s="10"/>
      <c r="AB3292" s="1"/>
      <c r="AC3292" s="1"/>
      <c r="AE3292" s="1"/>
      <c r="AF3292" s="1"/>
      <c r="AG3292" s="10"/>
      <c r="AH3292" s="1"/>
      <c r="AI3292" s="1"/>
      <c r="AJ3292" s="1"/>
      <c r="AK3292" s="1"/>
      <c r="AL3292" s="1"/>
      <c r="AM3292" s="1"/>
      <c r="AN3292" s="11"/>
      <c r="AO3292" s="1"/>
      <c r="AP3292" s="1"/>
      <c r="AQ3292" s="1"/>
      <c r="AR3292" s="1"/>
      <c r="AS3292" s="1"/>
      <c r="AT3292" s="1"/>
      <c r="AU3292" s="12"/>
      <c r="AV3292" s="1"/>
      <c r="AW3292" s="1"/>
      <c r="BG3292" s="12"/>
      <c r="BH3292" s="12"/>
      <c r="BI3292" s="1"/>
      <c r="BJ3292" s="1"/>
      <c r="BK3292" s="12"/>
      <c r="BL3292" s="1"/>
      <c r="BM3292" s="12"/>
      <c r="BN3292" s="1"/>
      <c r="BO3292" s="1"/>
      <c r="BP3292" s="1"/>
      <c r="BQ3292" s="1"/>
      <c r="BR3292" s="1"/>
      <c r="BS3292" s="1"/>
      <c r="BT3292" s="1"/>
      <c r="BU3292" s="1"/>
      <c r="BV3292" s="1"/>
      <c r="BW3292" s="1"/>
    </row>
    <row r="3293" s="9" customFormat="1" ht="15" customHeight="1" spans="1:75">
      <c r="A3293" s="1"/>
      <c r="C3293" s="1"/>
      <c r="I3293" s="1"/>
      <c r="J3293" s="1"/>
      <c r="K3293" s="1"/>
      <c r="M3293" s="1"/>
      <c r="N3293" s="1"/>
      <c r="O3293" s="1"/>
      <c r="P3293" s="1"/>
      <c r="Q3293" s="1"/>
      <c r="Y3293" s="10"/>
      <c r="Z3293" s="1"/>
      <c r="AA3293" s="10"/>
      <c r="AB3293" s="1"/>
      <c r="AC3293" s="1"/>
      <c r="AE3293" s="1"/>
      <c r="AF3293" s="1"/>
      <c r="AG3293" s="10"/>
      <c r="AH3293" s="1"/>
      <c r="AI3293" s="1"/>
      <c r="AJ3293" s="1"/>
      <c r="AK3293" s="1"/>
      <c r="AL3293" s="1"/>
      <c r="AM3293" s="1"/>
      <c r="AN3293" s="11"/>
      <c r="AO3293" s="1"/>
      <c r="AP3293" s="1"/>
      <c r="AQ3293" s="1"/>
      <c r="AR3293" s="1"/>
      <c r="AS3293" s="1"/>
      <c r="AT3293" s="1"/>
      <c r="AU3293" s="12"/>
      <c r="AV3293" s="1"/>
      <c r="AW3293" s="1"/>
      <c r="BG3293" s="12"/>
      <c r="BH3293" s="12"/>
      <c r="BI3293" s="1"/>
      <c r="BJ3293" s="1"/>
      <c r="BK3293" s="12"/>
      <c r="BL3293" s="1"/>
      <c r="BM3293" s="12"/>
      <c r="BN3293" s="1"/>
      <c r="BO3293" s="1"/>
      <c r="BP3293" s="1"/>
      <c r="BQ3293" s="1"/>
      <c r="BR3293" s="1"/>
      <c r="BS3293" s="1"/>
      <c r="BT3293" s="1"/>
      <c r="BU3293" s="1"/>
      <c r="BV3293" s="1"/>
      <c r="BW3293" s="1"/>
    </row>
    <row r="3294" s="9" customFormat="1" ht="15" customHeight="1" spans="1:75">
      <c r="A3294" s="1"/>
      <c r="C3294" s="1"/>
      <c r="I3294" s="1"/>
      <c r="J3294" s="1"/>
      <c r="K3294" s="1"/>
      <c r="M3294" s="1"/>
      <c r="N3294" s="1"/>
      <c r="O3294" s="1"/>
      <c r="P3294" s="1"/>
      <c r="Q3294" s="1"/>
      <c r="Y3294" s="10"/>
      <c r="Z3294" s="1"/>
      <c r="AA3294" s="10"/>
      <c r="AB3294" s="1"/>
      <c r="AC3294" s="1"/>
      <c r="AE3294" s="1"/>
      <c r="AF3294" s="1"/>
      <c r="AG3294" s="10"/>
      <c r="AH3294" s="1"/>
      <c r="AI3294" s="1"/>
      <c r="AJ3294" s="1"/>
      <c r="AK3294" s="1"/>
      <c r="AL3294" s="1"/>
      <c r="AM3294" s="1"/>
      <c r="AN3294" s="11"/>
      <c r="AO3294" s="1"/>
      <c r="AP3294" s="1"/>
      <c r="AQ3294" s="1"/>
      <c r="AR3294" s="1"/>
      <c r="AS3294" s="1"/>
      <c r="AT3294" s="1"/>
      <c r="AU3294" s="12"/>
      <c r="AV3294" s="1"/>
      <c r="AW3294" s="1"/>
      <c r="BG3294" s="12"/>
      <c r="BH3294" s="12"/>
      <c r="BI3294" s="1"/>
      <c r="BJ3294" s="1"/>
      <c r="BK3294" s="12"/>
      <c r="BL3294" s="1"/>
      <c r="BM3294" s="12"/>
      <c r="BN3294" s="1"/>
      <c r="BO3294" s="1"/>
      <c r="BP3294" s="1"/>
      <c r="BQ3294" s="1"/>
      <c r="BR3294" s="1"/>
      <c r="BS3294" s="1"/>
      <c r="BT3294" s="1"/>
      <c r="BU3294" s="1"/>
      <c r="BV3294" s="1"/>
      <c r="BW3294" s="1"/>
    </row>
    <row r="3295" s="9" customFormat="1" ht="15" customHeight="1" spans="1:75">
      <c r="A3295" s="1"/>
      <c r="C3295" s="1"/>
      <c r="I3295" s="1"/>
      <c r="J3295" s="1"/>
      <c r="K3295" s="1"/>
      <c r="M3295" s="1"/>
      <c r="N3295" s="1"/>
      <c r="O3295" s="1"/>
      <c r="P3295" s="1"/>
      <c r="Q3295" s="1"/>
      <c r="Y3295" s="10"/>
      <c r="Z3295" s="1"/>
      <c r="AA3295" s="10"/>
      <c r="AB3295" s="1"/>
      <c r="AC3295" s="1"/>
      <c r="AE3295" s="1"/>
      <c r="AF3295" s="1"/>
      <c r="AG3295" s="10"/>
      <c r="AH3295" s="1"/>
      <c r="AI3295" s="1"/>
      <c r="AJ3295" s="1"/>
      <c r="AK3295" s="1"/>
      <c r="AL3295" s="1"/>
      <c r="AM3295" s="1"/>
      <c r="AN3295" s="11"/>
      <c r="AO3295" s="1"/>
      <c r="AP3295" s="1"/>
      <c r="AQ3295" s="1"/>
      <c r="AR3295" s="1"/>
      <c r="AS3295" s="1"/>
      <c r="AT3295" s="1"/>
      <c r="AU3295" s="12"/>
      <c r="AV3295" s="1"/>
      <c r="AW3295" s="1"/>
      <c r="BG3295" s="12"/>
      <c r="BH3295" s="12"/>
      <c r="BI3295" s="1"/>
      <c r="BJ3295" s="1"/>
      <c r="BK3295" s="12"/>
      <c r="BL3295" s="1"/>
      <c r="BM3295" s="12"/>
      <c r="BN3295" s="1"/>
      <c r="BO3295" s="1"/>
      <c r="BP3295" s="1"/>
      <c r="BQ3295" s="1"/>
      <c r="BR3295" s="1"/>
      <c r="BS3295" s="1"/>
      <c r="BT3295" s="1"/>
      <c r="BU3295" s="1"/>
      <c r="BV3295" s="1"/>
      <c r="BW3295" s="1"/>
    </row>
    <row r="3296" s="9" customFormat="1" ht="15" customHeight="1" spans="1:75">
      <c r="A3296" s="1"/>
      <c r="C3296" s="1"/>
      <c r="I3296" s="1"/>
      <c r="J3296" s="1"/>
      <c r="K3296" s="1"/>
      <c r="M3296" s="1"/>
      <c r="N3296" s="1"/>
      <c r="O3296" s="1"/>
      <c r="P3296" s="1"/>
      <c r="Q3296" s="1"/>
      <c r="Y3296" s="10"/>
      <c r="Z3296" s="1"/>
      <c r="AA3296" s="10"/>
      <c r="AB3296" s="1"/>
      <c r="AC3296" s="1"/>
      <c r="AE3296" s="1"/>
      <c r="AF3296" s="1"/>
      <c r="AG3296" s="10"/>
      <c r="AH3296" s="1"/>
      <c r="AI3296" s="1"/>
      <c r="AJ3296" s="1"/>
      <c r="AK3296" s="1"/>
      <c r="AL3296" s="1"/>
      <c r="AM3296" s="1"/>
      <c r="AN3296" s="11"/>
      <c r="AO3296" s="1"/>
      <c r="AP3296" s="1"/>
      <c r="AQ3296" s="1"/>
      <c r="AR3296" s="1"/>
      <c r="AS3296" s="1"/>
      <c r="AT3296" s="1"/>
      <c r="AU3296" s="12"/>
      <c r="AV3296" s="1"/>
      <c r="AW3296" s="1"/>
      <c r="BG3296" s="12"/>
      <c r="BH3296" s="12"/>
      <c r="BI3296" s="1"/>
      <c r="BJ3296" s="1"/>
      <c r="BK3296" s="12"/>
      <c r="BL3296" s="1"/>
      <c r="BM3296" s="12"/>
      <c r="BN3296" s="1"/>
      <c r="BO3296" s="1"/>
      <c r="BP3296" s="1"/>
      <c r="BQ3296" s="1"/>
      <c r="BR3296" s="1"/>
      <c r="BS3296" s="1"/>
      <c r="BT3296" s="1"/>
      <c r="BU3296" s="1"/>
      <c r="BV3296" s="1"/>
      <c r="BW3296" s="1"/>
    </row>
    <row r="3297" s="9" customFormat="1" ht="15" customHeight="1" spans="1:75">
      <c r="A3297" s="1"/>
      <c r="C3297" s="1"/>
      <c r="I3297" s="1"/>
      <c r="J3297" s="1"/>
      <c r="K3297" s="1"/>
      <c r="M3297" s="1"/>
      <c r="N3297" s="1"/>
      <c r="O3297" s="1"/>
      <c r="P3297" s="1"/>
      <c r="Q3297" s="1"/>
      <c r="Y3297" s="10"/>
      <c r="Z3297" s="1"/>
      <c r="AA3297" s="10"/>
      <c r="AB3297" s="1"/>
      <c r="AC3297" s="1"/>
      <c r="AE3297" s="1"/>
      <c r="AF3297" s="1"/>
      <c r="AG3297" s="10"/>
      <c r="AH3297" s="1"/>
      <c r="AI3297" s="1"/>
      <c r="AJ3297" s="1"/>
      <c r="AK3297" s="1"/>
      <c r="AL3297" s="1"/>
      <c r="AM3297" s="1"/>
      <c r="AN3297" s="11"/>
      <c r="AO3297" s="1"/>
      <c r="AP3297" s="1"/>
      <c r="AQ3297" s="1"/>
      <c r="AR3297" s="1"/>
      <c r="AS3297" s="1"/>
      <c r="AT3297" s="1"/>
      <c r="AU3297" s="12"/>
      <c r="AV3297" s="1"/>
      <c r="AW3297" s="1"/>
      <c r="BG3297" s="12"/>
      <c r="BH3297" s="12"/>
      <c r="BI3297" s="1"/>
      <c r="BJ3297" s="1"/>
      <c r="BK3297" s="12"/>
      <c r="BL3297" s="1"/>
      <c r="BM3297" s="12"/>
      <c r="BN3297" s="1"/>
      <c r="BO3297" s="1"/>
      <c r="BP3297" s="1"/>
      <c r="BQ3297" s="1"/>
      <c r="BR3297" s="1"/>
      <c r="BS3297" s="1"/>
      <c r="BT3297" s="1"/>
      <c r="BU3297" s="1"/>
      <c r="BV3297" s="1"/>
      <c r="BW3297" s="1"/>
    </row>
    <row r="3298" s="9" customFormat="1" ht="15" customHeight="1" spans="1:75">
      <c r="A3298" s="1"/>
      <c r="C3298" s="1"/>
      <c r="I3298" s="1"/>
      <c r="J3298" s="1"/>
      <c r="K3298" s="1"/>
      <c r="M3298" s="1"/>
      <c r="N3298" s="1"/>
      <c r="O3298" s="1"/>
      <c r="P3298" s="1"/>
      <c r="Q3298" s="1"/>
      <c r="Y3298" s="10"/>
      <c r="Z3298" s="1"/>
      <c r="AA3298" s="10"/>
      <c r="AB3298" s="1"/>
      <c r="AC3298" s="1"/>
      <c r="AE3298" s="1"/>
      <c r="AF3298" s="1"/>
      <c r="AG3298" s="10"/>
      <c r="AH3298" s="1"/>
      <c r="AI3298" s="1"/>
      <c r="AJ3298" s="1"/>
      <c r="AK3298" s="1"/>
      <c r="AL3298" s="1"/>
      <c r="AM3298" s="1"/>
      <c r="AN3298" s="11"/>
      <c r="AO3298" s="1"/>
      <c r="AP3298" s="1"/>
      <c r="AQ3298" s="1"/>
      <c r="AR3298" s="1"/>
      <c r="AS3298" s="1"/>
      <c r="AT3298" s="1"/>
      <c r="AU3298" s="12"/>
      <c r="AV3298" s="1"/>
      <c r="AW3298" s="1"/>
      <c r="BG3298" s="12"/>
      <c r="BH3298" s="12"/>
      <c r="BI3298" s="1"/>
      <c r="BJ3298" s="1"/>
      <c r="BK3298" s="12"/>
      <c r="BL3298" s="1"/>
      <c r="BM3298" s="12"/>
      <c r="BN3298" s="1"/>
      <c r="BO3298" s="1"/>
      <c r="BP3298" s="1"/>
      <c r="BQ3298" s="1"/>
      <c r="BR3298" s="1"/>
      <c r="BS3298" s="1"/>
      <c r="BT3298" s="1"/>
      <c r="BU3298" s="1"/>
      <c r="BV3298" s="1"/>
      <c r="BW3298" s="1"/>
    </row>
    <row r="3299" s="9" customFormat="1" ht="15" customHeight="1" spans="1:75">
      <c r="A3299" s="1"/>
      <c r="C3299" s="1"/>
      <c r="I3299" s="1"/>
      <c r="J3299" s="1"/>
      <c r="K3299" s="1"/>
      <c r="M3299" s="1"/>
      <c r="N3299" s="1"/>
      <c r="O3299" s="1"/>
      <c r="P3299" s="1"/>
      <c r="Q3299" s="1"/>
      <c r="Y3299" s="10"/>
      <c r="Z3299" s="1"/>
      <c r="AA3299" s="10"/>
      <c r="AB3299" s="1"/>
      <c r="AC3299" s="1"/>
      <c r="AE3299" s="1"/>
      <c r="AF3299" s="1"/>
      <c r="AG3299" s="10"/>
      <c r="AH3299" s="1"/>
      <c r="AI3299" s="1"/>
      <c r="AJ3299" s="1"/>
      <c r="AK3299" s="1"/>
      <c r="AL3299" s="1"/>
      <c r="AM3299" s="1"/>
      <c r="AN3299" s="11"/>
      <c r="AO3299" s="1"/>
      <c r="AP3299" s="1"/>
      <c r="AQ3299" s="1"/>
      <c r="AR3299" s="1"/>
      <c r="AS3299" s="1"/>
      <c r="AT3299" s="1"/>
      <c r="AU3299" s="12"/>
      <c r="AV3299" s="1"/>
      <c r="AW3299" s="1"/>
      <c r="BG3299" s="12"/>
      <c r="BH3299" s="12"/>
      <c r="BI3299" s="1"/>
      <c r="BJ3299" s="1"/>
      <c r="BK3299" s="12"/>
      <c r="BL3299" s="1"/>
      <c r="BM3299" s="12"/>
      <c r="BN3299" s="1"/>
      <c r="BO3299" s="1"/>
      <c r="BP3299" s="1"/>
      <c r="BQ3299" s="1"/>
      <c r="BR3299" s="1"/>
      <c r="BS3299" s="1"/>
      <c r="BT3299" s="1"/>
      <c r="BU3299" s="1"/>
      <c r="BV3299" s="1"/>
      <c r="BW3299" s="1"/>
    </row>
    <row r="3300" s="9" customFormat="1" ht="15" customHeight="1" spans="1:75">
      <c r="A3300" s="1"/>
      <c r="C3300" s="1"/>
      <c r="I3300" s="1"/>
      <c r="J3300" s="1"/>
      <c r="K3300" s="1"/>
      <c r="M3300" s="1"/>
      <c r="N3300" s="1"/>
      <c r="O3300" s="1"/>
      <c r="P3300" s="1"/>
      <c r="Q3300" s="1"/>
      <c r="Y3300" s="10"/>
      <c r="Z3300" s="1"/>
      <c r="AA3300" s="10"/>
      <c r="AB3300" s="1"/>
      <c r="AC3300" s="1"/>
      <c r="AE3300" s="1"/>
      <c r="AF3300" s="1"/>
      <c r="AG3300" s="10"/>
      <c r="AH3300" s="1"/>
      <c r="AI3300" s="1"/>
      <c r="AJ3300" s="1"/>
      <c r="AK3300" s="1"/>
      <c r="AL3300" s="1"/>
      <c r="AM3300" s="1"/>
      <c r="AN3300" s="11"/>
      <c r="AO3300" s="1"/>
      <c r="AP3300" s="1"/>
      <c r="AQ3300" s="1"/>
      <c r="AR3300" s="1"/>
      <c r="AS3300" s="1"/>
      <c r="AT3300" s="1"/>
      <c r="AU3300" s="12"/>
      <c r="AV3300" s="1"/>
      <c r="AW3300" s="1"/>
      <c r="BG3300" s="12"/>
      <c r="BH3300" s="12"/>
      <c r="BI3300" s="1"/>
      <c r="BJ3300" s="1"/>
      <c r="BK3300" s="12"/>
      <c r="BL3300" s="1"/>
      <c r="BM3300" s="12"/>
      <c r="BN3300" s="1"/>
      <c r="BO3300" s="1"/>
      <c r="BP3300" s="1"/>
      <c r="BQ3300" s="1"/>
      <c r="BR3300" s="1"/>
      <c r="BS3300" s="1"/>
      <c r="BT3300" s="1"/>
      <c r="BU3300" s="1"/>
      <c r="BV3300" s="1"/>
      <c r="BW3300" s="1"/>
    </row>
    <row r="3301" s="9" customFormat="1" ht="15" customHeight="1" spans="1:75">
      <c r="A3301" s="1"/>
      <c r="C3301" s="1"/>
      <c r="I3301" s="1"/>
      <c r="J3301" s="1"/>
      <c r="K3301" s="1"/>
      <c r="M3301" s="1"/>
      <c r="N3301" s="1"/>
      <c r="O3301" s="1"/>
      <c r="P3301" s="1"/>
      <c r="Q3301" s="1"/>
      <c r="Y3301" s="10"/>
      <c r="Z3301" s="1"/>
      <c r="AA3301" s="10"/>
      <c r="AB3301" s="1"/>
      <c r="AC3301" s="1"/>
      <c r="AE3301" s="1"/>
      <c r="AF3301" s="1"/>
      <c r="AG3301" s="10"/>
      <c r="AH3301" s="1"/>
      <c r="AI3301" s="1"/>
      <c r="AJ3301" s="1"/>
      <c r="AK3301" s="1"/>
      <c r="AL3301" s="1"/>
      <c r="AM3301" s="1"/>
      <c r="AN3301" s="11"/>
      <c r="AO3301" s="1"/>
      <c r="AP3301" s="1"/>
      <c r="AQ3301" s="1"/>
      <c r="AR3301" s="1"/>
      <c r="AS3301" s="1"/>
      <c r="AT3301" s="1"/>
      <c r="AU3301" s="12"/>
      <c r="AV3301" s="1"/>
      <c r="AW3301" s="1"/>
      <c r="BG3301" s="12"/>
      <c r="BH3301" s="12"/>
      <c r="BI3301" s="1"/>
      <c r="BJ3301" s="1"/>
      <c r="BK3301" s="12"/>
      <c r="BL3301" s="1"/>
      <c r="BM3301" s="12"/>
      <c r="BN3301" s="1"/>
      <c r="BO3301" s="1"/>
      <c r="BP3301" s="1"/>
      <c r="BQ3301" s="1"/>
      <c r="BR3301" s="1"/>
      <c r="BS3301" s="1"/>
      <c r="BT3301" s="1"/>
      <c r="BU3301" s="1"/>
      <c r="BV3301" s="1"/>
      <c r="BW3301" s="1"/>
    </row>
    <row r="3302" s="9" customFormat="1" ht="15" customHeight="1" spans="1:75">
      <c r="A3302" s="1"/>
      <c r="C3302" s="1"/>
      <c r="I3302" s="1"/>
      <c r="J3302" s="1"/>
      <c r="K3302" s="1"/>
      <c r="M3302" s="1"/>
      <c r="N3302" s="1"/>
      <c r="O3302" s="1"/>
      <c r="P3302" s="1"/>
      <c r="Q3302" s="1"/>
      <c r="Y3302" s="10"/>
      <c r="Z3302" s="1"/>
      <c r="AA3302" s="10"/>
      <c r="AB3302" s="1"/>
      <c r="AC3302" s="1"/>
      <c r="AE3302" s="1"/>
      <c r="AF3302" s="1"/>
      <c r="AG3302" s="10"/>
      <c r="AH3302" s="1"/>
      <c r="AI3302" s="1"/>
      <c r="AJ3302" s="1"/>
      <c r="AK3302" s="1"/>
      <c r="AL3302" s="1"/>
      <c r="AM3302" s="1"/>
      <c r="AN3302" s="11"/>
      <c r="AO3302" s="1"/>
      <c r="AP3302" s="1"/>
      <c r="AQ3302" s="1"/>
      <c r="AR3302" s="1"/>
      <c r="AS3302" s="1"/>
      <c r="AT3302" s="1"/>
      <c r="AU3302" s="12"/>
      <c r="AV3302" s="1"/>
      <c r="AW3302" s="1"/>
      <c r="BG3302" s="12"/>
      <c r="BH3302" s="12"/>
      <c r="BI3302" s="1"/>
      <c r="BJ3302" s="1"/>
      <c r="BK3302" s="12"/>
      <c r="BL3302" s="1"/>
      <c r="BM3302" s="12"/>
      <c r="BN3302" s="1"/>
      <c r="BO3302" s="1"/>
      <c r="BP3302" s="1"/>
      <c r="BQ3302" s="1"/>
      <c r="BR3302" s="1"/>
      <c r="BS3302" s="1"/>
      <c r="BT3302" s="1"/>
      <c r="BU3302" s="1"/>
      <c r="BV3302" s="1"/>
      <c r="BW3302" s="1"/>
    </row>
    <row r="3303" s="9" customFormat="1" ht="15" customHeight="1" spans="1:75">
      <c r="A3303" s="1"/>
      <c r="C3303" s="1"/>
      <c r="I3303" s="1"/>
      <c r="J3303" s="1"/>
      <c r="K3303" s="1"/>
      <c r="M3303" s="1"/>
      <c r="N3303" s="1"/>
      <c r="O3303" s="1"/>
      <c r="P3303" s="1"/>
      <c r="Q3303" s="1"/>
      <c r="Y3303" s="10"/>
      <c r="Z3303" s="1"/>
      <c r="AA3303" s="10"/>
      <c r="AB3303" s="1"/>
      <c r="AC3303" s="1"/>
      <c r="AE3303" s="1"/>
      <c r="AF3303" s="1"/>
      <c r="AG3303" s="10"/>
      <c r="AH3303" s="1"/>
      <c r="AI3303" s="1"/>
      <c r="AJ3303" s="1"/>
      <c r="AK3303" s="1"/>
      <c r="AL3303" s="1"/>
      <c r="AM3303" s="1"/>
      <c r="AN3303" s="11"/>
      <c r="AO3303" s="1"/>
      <c r="AP3303" s="1"/>
      <c r="AQ3303" s="1"/>
      <c r="AR3303" s="1"/>
      <c r="AS3303" s="1"/>
      <c r="AT3303" s="1"/>
      <c r="AU3303" s="12"/>
      <c r="AV3303" s="1"/>
      <c r="AW3303" s="1"/>
      <c r="BG3303" s="12"/>
      <c r="BH3303" s="12"/>
      <c r="BI3303" s="1"/>
      <c r="BJ3303" s="1"/>
      <c r="BK3303" s="12"/>
      <c r="BL3303" s="1"/>
      <c r="BM3303" s="12"/>
      <c r="BN3303" s="1"/>
      <c r="BO3303" s="1"/>
      <c r="BP3303" s="1"/>
      <c r="BQ3303" s="1"/>
      <c r="BR3303" s="1"/>
      <c r="BS3303" s="1"/>
      <c r="BT3303" s="1"/>
      <c r="BU3303" s="1"/>
      <c r="BV3303" s="1"/>
      <c r="BW3303" s="1"/>
    </row>
    <row r="3304" s="9" customFormat="1" ht="15" customHeight="1" spans="1:75">
      <c r="A3304" s="1"/>
      <c r="C3304" s="1"/>
      <c r="I3304" s="1"/>
      <c r="J3304" s="1"/>
      <c r="K3304" s="1"/>
      <c r="M3304" s="1"/>
      <c r="N3304" s="1"/>
      <c r="O3304" s="1"/>
      <c r="P3304" s="1"/>
      <c r="Q3304" s="1"/>
      <c r="Y3304" s="10"/>
      <c r="Z3304" s="1"/>
      <c r="AA3304" s="10"/>
      <c r="AB3304" s="1"/>
      <c r="AC3304" s="1"/>
      <c r="AE3304" s="1"/>
      <c r="AF3304" s="1"/>
      <c r="AG3304" s="10"/>
      <c r="AH3304" s="1"/>
      <c r="AI3304" s="1"/>
      <c r="AJ3304" s="1"/>
      <c r="AK3304" s="1"/>
      <c r="AL3304" s="1"/>
      <c r="AM3304" s="1"/>
      <c r="AN3304" s="11"/>
      <c r="AO3304" s="1"/>
      <c r="AP3304" s="1"/>
      <c r="AQ3304" s="1"/>
      <c r="AR3304" s="1"/>
      <c r="AS3304" s="1"/>
      <c r="AT3304" s="1"/>
      <c r="AU3304" s="12"/>
      <c r="AV3304" s="1"/>
      <c r="AW3304" s="1"/>
      <c r="BG3304" s="12"/>
      <c r="BH3304" s="12"/>
      <c r="BI3304" s="1"/>
      <c r="BJ3304" s="1"/>
      <c r="BK3304" s="12"/>
      <c r="BL3304" s="1"/>
      <c r="BM3304" s="12"/>
      <c r="BN3304" s="1"/>
      <c r="BO3304" s="1"/>
      <c r="BP3304" s="1"/>
      <c r="BQ3304" s="1"/>
      <c r="BR3304" s="1"/>
      <c r="BS3304" s="1"/>
      <c r="BT3304" s="1"/>
      <c r="BU3304" s="1"/>
      <c r="BV3304" s="1"/>
      <c r="BW3304" s="1"/>
    </row>
    <row r="3305" s="9" customFormat="1" ht="15" customHeight="1" spans="1:75">
      <c r="A3305" s="1"/>
      <c r="C3305" s="1"/>
      <c r="I3305" s="1"/>
      <c r="J3305" s="1"/>
      <c r="K3305" s="1"/>
      <c r="M3305" s="1"/>
      <c r="N3305" s="1"/>
      <c r="O3305" s="1"/>
      <c r="P3305" s="1"/>
      <c r="Q3305" s="1"/>
      <c r="Y3305" s="10"/>
      <c r="Z3305" s="1"/>
      <c r="AA3305" s="10"/>
      <c r="AB3305" s="1"/>
      <c r="AC3305" s="1"/>
      <c r="AE3305" s="1"/>
      <c r="AF3305" s="1"/>
      <c r="AG3305" s="10"/>
      <c r="AH3305" s="1"/>
      <c r="AI3305" s="1"/>
      <c r="AJ3305" s="1"/>
      <c r="AK3305" s="1"/>
      <c r="AL3305" s="1"/>
      <c r="AM3305" s="1"/>
      <c r="AN3305" s="11"/>
      <c r="AO3305" s="1"/>
      <c r="AP3305" s="1"/>
      <c r="AQ3305" s="1"/>
      <c r="AR3305" s="1"/>
      <c r="AS3305" s="1"/>
      <c r="AT3305" s="1"/>
      <c r="AU3305" s="12"/>
      <c r="AV3305" s="1"/>
      <c r="AW3305" s="1"/>
      <c r="BG3305" s="12"/>
      <c r="BH3305" s="12"/>
      <c r="BI3305" s="1"/>
      <c r="BJ3305" s="1"/>
      <c r="BK3305" s="12"/>
      <c r="BL3305" s="1"/>
      <c r="BM3305" s="12"/>
      <c r="BN3305" s="1"/>
      <c r="BO3305" s="1"/>
      <c r="BP3305" s="1"/>
      <c r="BQ3305" s="1"/>
      <c r="BR3305" s="1"/>
      <c r="BS3305" s="1"/>
      <c r="BT3305" s="1"/>
      <c r="BU3305" s="1"/>
      <c r="BV3305" s="1"/>
      <c r="BW3305" s="1"/>
    </row>
    <row r="3306" s="9" customFormat="1" ht="15" customHeight="1" spans="1:75">
      <c r="A3306" s="1"/>
      <c r="C3306" s="1"/>
      <c r="I3306" s="1"/>
      <c r="J3306" s="1"/>
      <c r="K3306" s="1"/>
      <c r="M3306" s="1"/>
      <c r="N3306" s="1"/>
      <c r="O3306" s="1"/>
      <c r="P3306" s="1"/>
      <c r="Q3306" s="1"/>
      <c r="Y3306" s="10"/>
      <c r="Z3306" s="1"/>
      <c r="AA3306" s="10"/>
      <c r="AB3306" s="1"/>
      <c r="AC3306" s="1"/>
      <c r="AE3306" s="1"/>
      <c r="AF3306" s="1"/>
      <c r="AG3306" s="10"/>
      <c r="AH3306" s="1"/>
      <c r="AI3306" s="1"/>
      <c r="AJ3306" s="1"/>
      <c r="AK3306" s="1"/>
      <c r="AL3306" s="1"/>
      <c r="AM3306" s="1"/>
      <c r="AN3306" s="11"/>
      <c r="AO3306" s="1"/>
      <c r="AP3306" s="1"/>
      <c r="AQ3306" s="1"/>
      <c r="AR3306" s="1"/>
      <c r="AS3306" s="1"/>
      <c r="AT3306" s="1"/>
      <c r="AU3306" s="12"/>
      <c r="AV3306" s="1"/>
      <c r="AW3306" s="1"/>
      <c r="BG3306" s="12"/>
      <c r="BH3306" s="12"/>
      <c r="BI3306" s="1"/>
      <c r="BJ3306" s="1"/>
      <c r="BK3306" s="12"/>
      <c r="BL3306" s="1"/>
      <c r="BM3306" s="12"/>
      <c r="BN3306" s="1"/>
      <c r="BO3306" s="1"/>
      <c r="BP3306" s="1"/>
      <c r="BQ3306" s="1"/>
      <c r="BR3306" s="1"/>
      <c r="BS3306" s="1"/>
      <c r="BT3306" s="1"/>
      <c r="BU3306" s="1"/>
      <c r="BV3306" s="1"/>
      <c r="BW3306" s="1"/>
    </row>
    <row r="3307" s="9" customFormat="1" ht="15" customHeight="1" spans="1:75">
      <c r="A3307" s="1"/>
      <c r="C3307" s="1"/>
      <c r="I3307" s="1"/>
      <c r="J3307" s="1"/>
      <c r="K3307" s="1"/>
      <c r="M3307" s="1"/>
      <c r="N3307" s="1"/>
      <c r="O3307" s="1"/>
      <c r="P3307" s="1"/>
      <c r="Q3307" s="1"/>
      <c r="Y3307" s="10"/>
      <c r="Z3307" s="1"/>
      <c r="AA3307" s="10"/>
      <c r="AB3307" s="1"/>
      <c r="AC3307" s="1"/>
      <c r="AE3307" s="1"/>
      <c r="AF3307" s="1"/>
      <c r="AG3307" s="10"/>
      <c r="AH3307" s="1"/>
      <c r="AI3307" s="1"/>
      <c r="AJ3307" s="1"/>
      <c r="AK3307" s="1"/>
      <c r="AL3307" s="1"/>
      <c r="AM3307" s="1"/>
      <c r="AN3307" s="11"/>
      <c r="AO3307" s="1"/>
      <c r="AP3307" s="1"/>
      <c r="AQ3307" s="1"/>
      <c r="AR3307" s="1"/>
      <c r="AS3307" s="1"/>
      <c r="AT3307" s="1"/>
      <c r="AU3307" s="12"/>
      <c r="AV3307" s="1"/>
      <c r="AW3307" s="1"/>
      <c r="BG3307" s="12"/>
      <c r="BH3307" s="12"/>
      <c r="BI3307" s="1"/>
      <c r="BJ3307" s="1"/>
      <c r="BK3307" s="12"/>
      <c r="BL3307" s="1"/>
      <c r="BM3307" s="12"/>
      <c r="BN3307" s="1"/>
      <c r="BO3307" s="1"/>
      <c r="BP3307" s="1"/>
      <c r="BQ3307" s="1"/>
      <c r="BR3307" s="1"/>
      <c r="BS3307" s="1"/>
      <c r="BT3307" s="1"/>
      <c r="BU3307" s="1"/>
      <c r="BV3307" s="1"/>
      <c r="BW3307" s="1"/>
    </row>
    <row r="3308" s="9" customFormat="1" ht="15" customHeight="1" spans="1:75">
      <c r="A3308" s="1"/>
      <c r="C3308" s="1"/>
      <c r="I3308" s="1"/>
      <c r="J3308" s="1"/>
      <c r="K3308" s="1"/>
      <c r="M3308" s="1"/>
      <c r="N3308" s="1"/>
      <c r="O3308" s="1"/>
      <c r="P3308" s="1"/>
      <c r="Q3308" s="1"/>
      <c r="Y3308" s="10"/>
      <c r="Z3308" s="1"/>
      <c r="AA3308" s="10"/>
      <c r="AB3308" s="1"/>
      <c r="AC3308" s="1"/>
      <c r="AE3308" s="1"/>
      <c r="AF3308" s="1"/>
      <c r="AG3308" s="10"/>
      <c r="AH3308" s="1"/>
      <c r="AI3308" s="1"/>
      <c r="AJ3308" s="1"/>
      <c r="AK3308" s="1"/>
      <c r="AL3308" s="1"/>
      <c r="AM3308" s="1"/>
      <c r="AN3308" s="11"/>
      <c r="AO3308" s="1"/>
      <c r="AP3308" s="1"/>
      <c r="AQ3308" s="1"/>
      <c r="AR3308" s="1"/>
      <c r="AS3308" s="1"/>
      <c r="AT3308" s="1"/>
      <c r="AU3308" s="12"/>
      <c r="AV3308" s="1"/>
      <c r="AW3308" s="1"/>
      <c r="BG3308" s="12"/>
      <c r="BH3308" s="12"/>
      <c r="BI3308" s="1"/>
      <c r="BJ3308" s="1"/>
      <c r="BK3308" s="12"/>
      <c r="BL3308" s="1"/>
      <c r="BM3308" s="12"/>
      <c r="BN3308" s="1"/>
      <c r="BO3308" s="1"/>
      <c r="BP3308" s="1"/>
      <c r="BQ3308" s="1"/>
      <c r="BR3308" s="1"/>
      <c r="BS3308" s="1"/>
      <c r="BT3308" s="1"/>
      <c r="BU3308" s="1"/>
      <c r="BV3308" s="1"/>
      <c r="BW3308" s="1"/>
    </row>
    <row r="3309" s="9" customFormat="1" ht="15" customHeight="1" spans="1:75">
      <c r="A3309" s="1"/>
      <c r="C3309" s="1"/>
      <c r="I3309" s="1"/>
      <c r="J3309" s="1"/>
      <c r="K3309" s="1"/>
      <c r="M3309" s="1"/>
      <c r="N3309" s="1"/>
      <c r="O3309" s="1"/>
      <c r="P3309" s="1"/>
      <c r="Q3309" s="1"/>
      <c r="Y3309" s="10"/>
      <c r="Z3309" s="1"/>
      <c r="AA3309" s="10"/>
      <c r="AB3309" s="1"/>
      <c r="AC3309" s="1"/>
      <c r="AE3309" s="1"/>
      <c r="AF3309" s="1"/>
      <c r="AG3309" s="10"/>
      <c r="AH3309" s="1"/>
      <c r="AI3309" s="1"/>
      <c r="AJ3309" s="1"/>
      <c r="AK3309" s="1"/>
      <c r="AL3309" s="1"/>
      <c r="AM3309" s="1"/>
      <c r="AN3309" s="11"/>
      <c r="AO3309" s="1"/>
      <c r="AP3309" s="1"/>
      <c r="AQ3309" s="1"/>
      <c r="AR3309" s="1"/>
      <c r="AS3309" s="1"/>
      <c r="AT3309" s="1"/>
      <c r="AU3309" s="12"/>
      <c r="AV3309" s="1"/>
      <c r="AW3309" s="1"/>
      <c r="BG3309" s="12"/>
      <c r="BH3309" s="12"/>
      <c r="BI3309" s="1"/>
      <c r="BJ3309" s="1"/>
      <c r="BK3309" s="12"/>
      <c r="BL3309" s="1"/>
      <c r="BM3309" s="12"/>
      <c r="BN3309" s="1"/>
      <c r="BO3309" s="1"/>
      <c r="BP3309" s="1"/>
      <c r="BQ3309" s="1"/>
      <c r="BR3309" s="1"/>
      <c r="BS3309" s="1"/>
      <c r="BT3309" s="1"/>
      <c r="BU3309" s="1"/>
      <c r="BV3309" s="1"/>
      <c r="BW3309" s="1"/>
    </row>
    <row r="3310" s="9" customFormat="1" ht="15" customHeight="1" spans="1:75">
      <c r="A3310" s="1"/>
      <c r="C3310" s="1"/>
      <c r="I3310" s="1"/>
      <c r="J3310" s="1"/>
      <c r="K3310" s="1"/>
      <c r="M3310" s="1"/>
      <c r="N3310" s="1"/>
      <c r="O3310" s="1"/>
      <c r="P3310" s="1"/>
      <c r="Q3310" s="1"/>
      <c r="Y3310" s="10"/>
      <c r="Z3310" s="1"/>
      <c r="AA3310" s="10"/>
      <c r="AB3310" s="1"/>
      <c r="AC3310" s="1"/>
      <c r="AE3310" s="1"/>
      <c r="AF3310" s="1"/>
      <c r="AG3310" s="10"/>
      <c r="AH3310" s="1"/>
      <c r="AI3310" s="1"/>
      <c r="AJ3310" s="1"/>
      <c r="AK3310" s="1"/>
      <c r="AL3310" s="1"/>
      <c r="AM3310" s="1"/>
      <c r="AN3310" s="11"/>
      <c r="AO3310" s="1"/>
      <c r="AP3310" s="1"/>
      <c r="AQ3310" s="1"/>
      <c r="AR3310" s="1"/>
      <c r="AS3310" s="1"/>
      <c r="AT3310" s="1"/>
      <c r="AU3310" s="12"/>
      <c r="AV3310" s="1"/>
      <c r="AW3310" s="1"/>
      <c r="BG3310" s="12"/>
      <c r="BH3310" s="12"/>
      <c r="BI3310" s="1"/>
      <c r="BJ3310" s="1"/>
      <c r="BK3310" s="12"/>
      <c r="BL3310" s="1"/>
      <c r="BM3310" s="12"/>
      <c r="BN3310" s="1"/>
      <c r="BO3310" s="1"/>
      <c r="BP3310" s="1"/>
      <c r="BQ3310" s="1"/>
      <c r="BR3310" s="1"/>
      <c r="BS3310" s="1"/>
      <c r="BT3310" s="1"/>
      <c r="BU3310" s="1"/>
      <c r="BV3310" s="1"/>
      <c r="BW3310" s="1"/>
    </row>
    <row r="3311" s="9" customFormat="1" ht="15" customHeight="1" spans="1:75">
      <c r="A3311" s="1"/>
      <c r="C3311" s="1"/>
      <c r="I3311" s="1"/>
      <c r="J3311" s="1"/>
      <c r="K3311" s="1"/>
      <c r="M3311" s="1"/>
      <c r="N3311" s="1"/>
      <c r="O3311" s="1"/>
      <c r="P3311" s="1"/>
      <c r="Q3311" s="1"/>
      <c r="Y3311" s="10"/>
      <c r="Z3311" s="1"/>
      <c r="AA3311" s="10"/>
      <c r="AB3311" s="1"/>
      <c r="AC3311" s="1"/>
      <c r="AE3311" s="1"/>
      <c r="AF3311" s="1"/>
      <c r="AG3311" s="10"/>
      <c r="AH3311" s="1"/>
      <c r="AI3311" s="1"/>
      <c r="AJ3311" s="1"/>
      <c r="AK3311" s="1"/>
      <c r="AL3311" s="1"/>
      <c r="AM3311" s="1"/>
      <c r="AN3311" s="11"/>
      <c r="AO3311" s="1"/>
      <c r="AP3311" s="1"/>
      <c r="AQ3311" s="1"/>
      <c r="AR3311" s="1"/>
      <c r="AS3311" s="1"/>
      <c r="AT3311" s="1"/>
      <c r="AU3311" s="12"/>
      <c r="AV3311" s="1"/>
      <c r="AW3311" s="1"/>
      <c r="BG3311" s="12"/>
      <c r="BH3311" s="12"/>
      <c r="BI3311" s="1"/>
      <c r="BJ3311" s="1"/>
      <c r="BK3311" s="12"/>
      <c r="BL3311" s="1"/>
      <c r="BM3311" s="12"/>
      <c r="BN3311" s="1"/>
      <c r="BO3311" s="1"/>
      <c r="BP3311" s="1"/>
      <c r="BQ3311" s="1"/>
      <c r="BR3311" s="1"/>
      <c r="BS3311" s="1"/>
      <c r="BT3311" s="1"/>
      <c r="BU3311" s="1"/>
      <c r="BV3311" s="1"/>
      <c r="BW3311" s="1"/>
    </row>
    <row r="3312" s="9" customFormat="1" ht="15" customHeight="1" spans="1:75">
      <c r="A3312" s="1"/>
      <c r="C3312" s="1"/>
      <c r="I3312" s="1"/>
      <c r="J3312" s="1"/>
      <c r="K3312" s="1"/>
      <c r="M3312" s="1"/>
      <c r="N3312" s="1"/>
      <c r="O3312" s="1"/>
      <c r="P3312" s="1"/>
      <c r="Q3312" s="1"/>
      <c r="Y3312" s="10"/>
      <c r="Z3312" s="1"/>
      <c r="AA3312" s="10"/>
      <c r="AB3312" s="1"/>
      <c r="AC3312" s="1"/>
      <c r="AE3312" s="1"/>
      <c r="AF3312" s="1"/>
      <c r="AG3312" s="10"/>
      <c r="AH3312" s="1"/>
      <c r="AI3312" s="1"/>
      <c r="AJ3312" s="1"/>
      <c r="AK3312" s="1"/>
      <c r="AL3312" s="1"/>
      <c r="AM3312" s="1"/>
      <c r="AN3312" s="11"/>
      <c r="AO3312" s="1"/>
      <c r="AP3312" s="1"/>
      <c r="AQ3312" s="1"/>
      <c r="AR3312" s="1"/>
      <c r="AS3312" s="1"/>
      <c r="AT3312" s="1"/>
      <c r="AU3312" s="12"/>
      <c r="AV3312" s="1"/>
      <c r="AW3312" s="1"/>
      <c r="BG3312" s="12"/>
      <c r="BH3312" s="12"/>
      <c r="BI3312" s="1"/>
      <c r="BJ3312" s="1"/>
      <c r="BK3312" s="12"/>
      <c r="BL3312" s="1"/>
      <c r="BM3312" s="12"/>
      <c r="BN3312" s="1"/>
      <c r="BO3312" s="1"/>
      <c r="BP3312" s="1"/>
      <c r="BQ3312" s="1"/>
      <c r="BR3312" s="1"/>
      <c r="BS3312" s="1"/>
      <c r="BT3312" s="1"/>
      <c r="BU3312" s="1"/>
      <c r="BV3312" s="1"/>
      <c r="BW3312" s="1"/>
    </row>
    <row r="3313" s="9" customFormat="1" ht="15" customHeight="1" spans="1:75">
      <c r="A3313" s="1"/>
      <c r="C3313" s="1"/>
      <c r="I3313" s="1"/>
      <c r="J3313" s="1"/>
      <c r="K3313" s="1"/>
      <c r="M3313" s="1"/>
      <c r="N3313" s="1"/>
      <c r="O3313" s="1"/>
      <c r="P3313" s="1"/>
      <c r="Q3313" s="1"/>
      <c r="Y3313" s="10"/>
      <c r="Z3313" s="1"/>
      <c r="AA3313" s="10"/>
      <c r="AB3313" s="1"/>
      <c r="AC3313" s="1"/>
      <c r="AE3313" s="1"/>
      <c r="AF3313" s="1"/>
      <c r="AG3313" s="10"/>
      <c r="AH3313" s="1"/>
      <c r="AI3313" s="1"/>
      <c r="AJ3313" s="1"/>
      <c r="AK3313" s="1"/>
      <c r="AL3313" s="1"/>
      <c r="AM3313" s="1"/>
      <c r="AN3313" s="11"/>
      <c r="AO3313" s="1"/>
      <c r="AP3313" s="1"/>
      <c r="AQ3313" s="1"/>
      <c r="AR3313" s="1"/>
      <c r="AS3313" s="1"/>
      <c r="AT3313" s="1"/>
      <c r="AU3313" s="12"/>
      <c r="AV3313" s="1"/>
      <c r="AW3313" s="1"/>
      <c r="BG3313" s="12"/>
      <c r="BH3313" s="12"/>
      <c r="BI3313" s="1"/>
      <c r="BJ3313" s="1"/>
      <c r="BK3313" s="12"/>
      <c r="BL3313" s="1"/>
      <c r="BM3313" s="12"/>
      <c r="BN3313" s="1"/>
      <c r="BO3313" s="1"/>
      <c r="BP3313" s="1"/>
      <c r="BQ3313" s="1"/>
      <c r="BR3313" s="1"/>
      <c r="BS3313" s="1"/>
      <c r="BT3313" s="1"/>
      <c r="BU3313" s="1"/>
      <c r="BV3313" s="1"/>
      <c r="BW3313" s="1"/>
    </row>
    <row r="3314" s="9" customFormat="1" ht="15" customHeight="1" spans="1:75">
      <c r="A3314" s="1"/>
      <c r="C3314" s="1"/>
      <c r="I3314" s="1"/>
      <c r="J3314" s="1"/>
      <c r="K3314" s="1"/>
      <c r="M3314" s="1"/>
      <c r="N3314" s="1"/>
      <c r="O3314" s="1"/>
      <c r="P3314" s="1"/>
      <c r="Q3314" s="1"/>
      <c r="Y3314" s="10"/>
      <c r="Z3314" s="1"/>
      <c r="AA3314" s="10"/>
      <c r="AB3314" s="1"/>
      <c r="AC3314" s="1"/>
      <c r="AE3314" s="1"/>
      <c r="AF3314" s="1"/>
      <c r="AG3314" s="10"/>
      <c r="AH3314" s="1"/>
      <c r="AI3314" s="1"/>
      <c r="AJ3314" s="1"/>
      <c r="AK3314" s="1"/>
      <c r="AL3314" s="1"/>
      <c r="AM3314" s="1"/>
      <c r="AN3314" s="11"/>
      <c r="AO3314" s="1"/>
      <c r="AP3314" s="1"/>
      <c r="AQ3314" s="1"/>
      <c r="AR3314" s="1"/>
      <c r="AS3314" s="1"/>
      <c r="AT3314" s="1"/>
      <c r="AU3314" s="12"/>
      <c r="AV3314" s="1"/>
      <c r="AW3314" s="1"/>
      <c r="BG3314" s="12"/>
      <c r="BH3314" s="12"/>
      <c r="BI3314" s="1"/>
      <c r="BJ3314" s="1"/>
      <c r="BK3314" s="12"/>
      <c r="BL3314" s="1"/>
      <c r="BM3314" s="12"/>
      <c r="BN3314" s="1"/>
      <c r="BO3314" s="1"/>
      <c r="BP3314" s="1"/>
      <c r="BQ3314" s="1"/>
      <c r="BR3314" s="1"/>
      <c r="BS3314" s="1"/>
      <c r="BT3314" s="1"/>
      <c r="BU3314" s="1"/>
      <c r="BV3314" s="1"/>
      <c r="BW3314" s="1"/>
    </row>
    <row r="3315" s="9" customFormat="1" ht="15" customHeight="1" spans="1:75">
      <c r="A3315" s="1"/>
      <c r="C3315" s="1"/>
      <c r="I3315" s="1"/>
      <c r="J3315" s="1"/>
      <c r="K3315" s="1"/>
      <c r="M3315" s="1"/>
      <c r="N3315" s="1"/>
      <c r="O3315" s="1"/>
      <c r="P3315" s="1"/>
      <c r="Q3315" s="1"/>
      <c r="Y3315" s="10"/>
      <c r="Z3315" s="1"/>
      <c r="AA3315" s="10"/>
      <c r="AB3315" s="1"/>
      <c r="AC3315" s="1"/>
      <c r="AE3315" s="1"/>
      <c r="AF3315" s="1"/>
      <c r="AG3315" s="10"/>
      <c r="AH3315" s="1"/>
      <c r="AI3315" s="1"/>
      <c r="AJ3315" s="1"/>
      <c r="AK3315" s="1"/>
      <c r="AL3315" s="1"/>
      <c r="AM3315" s="1"/>
      <c r="AN3315" s="11"/>
      <c r="AO3315" s="1"/>
      <c r="AP3315" s="1"/>
      <c r="AQ3315" s="1"/>
      <c r="AR3315" s="1"/>
      <c r="AS3315" s="1"/>
      <c r="AT3315" s="1"/>
      <c r="AU3315" s="12"/>
      <c r="AV3315" s="1"/>
      <c r="AW3315" s="1"/>
      <c r="BG3315" s="12"/>
      <c r="BH3315" s="12"/>
      <c r="BI3315" s="1"/>
      <c r="BJ3315" s="1"/>
      <c r="BK3315" s="12"/>
      <c r="BL3315" s="1"/>
      <c r="BM3315" s="12"/>
      <c r="BN3315" s="1"/>
      <c r="BO3315" s="1"/>
      <c r="BP3315" s="1"/>
      <c r="BQ3315" s="1"/>
      <c r="BR3315" s="1"/>
      <c r="BS3315" s="1"/>
      <c r="BT3315" s="1"/>
      <c r="BU3315" s="1"/>
      <c r="BV3315" s="1"/>
      <c r="BW3315" s="1"/>
    </row>
    <row r="3316" s="9" customFormat="1" ht="15" customHeight="1" spans="1:75">
      <c r="A3316" s="1"/>
      <c r="C3316" s="1"/>
      <c r="I3316" s="1"/>
      <c r="J3316" s="1"/>
      <c r="K3316" s="1"/>
      <c r="M3316" s="1"/>
      <c r="N3316" s="1"/>
      <c r="O3316" s="1"/>
      <c r="P3316" s="1"/>
      <c r="Q3316" s="1"/>
      <c r="Y3316" s="10"/>
      <c r="Z3316" s="1"/>
      <c r="AA3316" s="10"/>
      <c r="AB3316" s="1"/>
      <c r="AC3316" s="1"/>
      <c r="AE3316" s="1"/>
      <c r="AF3316" s="1"/>
      <c r="AG3316" s="10"/>
      <c r="AH3316" s="1"/>
      <c r="AI3316" s="1"/>
      <c r="AJ3316" s="1"/>
      <c r="AK3316" s="1"/>
      <c r="AL3316" s="1"/>
      <c r="AM3316" s="1"/>
      <c r="AN3316" s="11"/>
      <c r="AO3316" s="1"/>
      <c r="AP3316" s="1"/>
      <c r="AQ3316" s="1"/>
      <c r="AR3316" s="1"/>
      <c r="AS3316" s="1"/>
      <c r="AT3316" s="1"/>
      <c r="AU3316" s="12"/>
      <c r="AV3316" s="1"/>
      <c r="AW3316" s="1"/>
      <c r="BG3316" s="12"/>
      <c r="BH3316" s="12"/>
      <c r="BI3316" s="1"/>
      <c r="BJ3316" s="1"/>
      <c r="BK3316" s="12"/>
      <c r="BL3316" s="1"/>
      <c r="BM3316" s="12"/>
      <c r="BN3316" s="1"/>
      <c r="BO3316" s="1"/>
      <c r="BP3316" s="1"/>
      <c r="BQ3316" s="1"/>
      <c r="BR3316" s="1"/>
      <c r="BS3316" s="1"/>
      <c r="BT3316" s="1"/>
      <c r="BU3316" s="1"/>
      <c r="BV3316" s="1"/>
      <c r="BW3316" s="1"/>
    </row>
    <row r="3317" s="9" customFormat="1" ht="15" customHeight="1" spans="1:75">
      <c r="A3317" s="1"/>
      <c r="C3317" s="1"/>
      <c r="I3317" s="1"/>
      <c r="J3317" s="1"/>
      <c r="K3317" s="1"/>
      <c r="M3317" s="1"/>
      <c r="N3317" s="1"/>
      <c r="O3317" s="1"/>
      <c r="P3317" s="1"/>
      <c r="Q3317" s="1"/>
      <c r="Y3317" s="10"/>
      <c r="Z3317" s="1"/>
      <c r="AA3317" s="10"/>
      <c r="AB3317" s="1"/>
      <c r="AC3317" s="1"/>
      <c r="AE3317" s="1"/>
      <c r="AF3317" s="1"/>
      <c r="AG3317" s="10"/>
      <c r="AH3317" s="1"/>
      <c r="AI3317" s="1"/>
      <c r="AJ3317" s="1"/>
      <c r="AK3317" s="1"/>
      <c r="AL3317" s="1"/>
      <c r="AM3317" s="1"/>
      <c r="AN3317" s="11"/>
      <c r="AO3317" s="1"/>
      <c r="AP3317" s="1"/>
      <c r="AQ3317" s="1"/>
      <c r="AR3317" s="1"/>
      <c r="AS3317" s="1"/>
      <c r="AT3317" s="1"/>
      <c r="AU3317" s="12"/>
      <c r="AV3317" s="1"/>
      <c r="AW3317" s="1"/>
      <c r="BG3317" s="12"/>
      <c r="BH3317" s="12"/>
      <c r="BI3317" s="1"/>
      <c r="BJ3317" s="1"/>
      <c r="BK3317" s="12"/>
      <c r="BL3317" s="1"/>
      <c r="BM3317" s="12"/>
      <c r="BN3317" s="1"/>
      <c r="BO3317" s="1"/>
      <c r="BP3317" s="1"/>
      <c r="BQ3317" s="1"/>
      <c r="BR3317" s="1"/>
      <c r="BS3317" s="1"/>
      <c r="BT3317" s="1"/>
      <c r="BU3317" s="1"/>
      <c r="BV3317" s="1"/>
      <c r="BW3317" s="1"/>
    </row>
    <row r="3318" s="9" customFormat="1" ht="15" customHeight="1" spans="1:75">
      <c r="A3318" s="1"/>
      <c r="C3318" s="1"/>
      <c r="I3318" s="1"/>
      <c r="J3318" s="1"/>
      <c r="K3318" s="1"/>
      <c r="M3318" s="1"/>
      <c r="N3318" s="1"/>
      <c r="O3318" s="1"/>
      <c r="P3318" s="1"/>
      <c r="Q3318" s="1"/>
      <c r="Y3318" s="10"/>
      <c r="Z3318" s="1"/>
      <c r="AA3318" s="10"/>
      <c r="AB3318" s="1"/>
      <c r="AC3318" s="1"/>
      <c r="AE3318" s="1"/>
      <c r="AF3318" s="1"/>
      <c r="AG3318" s="10"/>
      <c r="AH3318" s="1"/>
      <c r="AI3318" s="1"/>
      <c r="AJ3318" s="1"/>
      <c r="AK3318" s="1"/>
      <c r="AL3318" s="1"/>
      <c r="AM3318" s="1"/>
      <c r="AN3318" s="11"/>
      <c r="AO3318" s="1"/>
      <c r="AP3318" s="1"/>
      <c r="AQ3318" s="1"/>
      <c r="AR3318" s="1"/>
      <c r="AS3318" s="1"/>
      <c r="AT3318" s="1"/>
      <c r="AU3318" s="12"/>
      <c r="AV3318" s="1"/>
      <c r="AW3318" s="1"/>
      <c r="BG3318" s="12"/>
      <c r="BH3318" s="12"/>
      <c r="BI3318" s="1"/>
      <c r="BJ3318" s="1"/>
      <c r="BK3318" s="12"/>
      <c r="BL3318" s="1"/>
      <c r="BM3318" s="12"/>
      <c r="BN3318" s="1"/>
      <c r="BO3318" s="1"/>
      <c r="BP3318" s="1"/>
      <c r="BQ3318" s="1"/>
      <c r="BR3318" s="1"/>
      <c r="BS3318" s="1"/>
      <c r="BT3318" s="1"/>
      <c r="BU3318" s="1"/>
      <c r="BV3318" s="1"/>
      <c r="BW3318" s="1"/>
    </row>
    <row r="3319" s="9" customFormat="1" ht="15" customHeight="1" spans="1:75">
      <c r="A3319" s="1"/>
      <c r="C3319" s="1"/>
      <c r="I3319" s="1"/>
      <c r="J3319" s="1"/>
      <c r="K3319" s="1"/>
      <c r="M3319" s="1"/>
      <c r="N3319" s="1"/>
      <c r="O3319" s="1"/>
      <c r="P3319" s="1"/>
      <c r="Q3319" s="1"/>
      <c r="Y3319" s="10"/>
      <c r="Z3319" s="1"/>
      <c r="AA3319" s="10"/>
      <c r="AB3319" s="1"/>
      <c r="AC3319" s="1"/>
      <c r="AE3319" s="1"/>
      <c r="AF3319" s="1"/>
      <c r="AG3319" s="10"/>
      <c r="AH3319" s="1"/>
      <c r="AI3319" s="1"/>
      <c r="AJ3319" s="1"/>
      <c r="AK3319" s="1"/>
      <c r="AL3319" s="1"/>
      <c r="AM3319" s="1"/>
      <c r="AN3319" s="11"/>
      <c r="AO3319" s="1"/>
      <c r="AP3319" s="1"/>
      <c r="AQ3319" s="1"/>
      <c r="AR3319" s="1"/>
      <c r="AS3319" s="1"/>
      <c r="AT3319" s="1"/>
      <c r="AU3319" s="12"/>
      <c r="AV3319" s="1"/>
      <c r="AW3319" s="1"/>
      <c r="BG3319" s="12"/>
      <c r="BH3319" s="12"/>
      <c r="BI3319" s="1"/>
      <c r="BJ3319" s="1"/>
      <c r="BK3319" s="12"/>
      <c r="BL3319" s="1"/>
      <c r="BM3319" s="12"/>
      <c r="BN3319" s="1"/>
      <c r="BO3319" s="1"/>
      <c r="BP3319" s="1"/>
      <c r="BQ3319" s="1"/>
      <c r="BR3319" s="1"/>
      <c r="BS3319" s="1"/>
      <c r="BT3319" s="1"/>
      <c r="BU3319" s="1"/>
      <c r="BV3319" s="1"/>
      <c r="BW3319" s="1"/>
    </row>
    <row r="3320" s="9" customFormat="1" ht="15" customHeight="1" spans="1:75">
      <c r="A3320" s="1"/>
      <c r="C3320" s="1"/>
      <c r="I3320" s="1"/>
      <c r="J3320" s="1"/>
      <c r="K3320" s="1"/>
      <c r="M3320" s="1"/>
      <c r="N3320" s="1"/>
      <c r="O3320" s="1"/>
      <c r="P3320" s="1"/>
      <c r="Q3320" s="1"/>
      <c r="Y3320" s="10"/>
      <c r="Z3320" s="1"/>
      <c r="AA3320" s="10"/>
      <c r="AB3320" s="1"/>
      <c r="AC3320" s="1"/>
      <c r="AE3320" s="1"/>
      <c r="AF3320" s="1"/>
      <c r="AG3320" s="10"/>
      <c r="AH3320" s="1"/>
      <c r="AI3320" s="1"/>
      <c r="AJ3320" s="1"/>
      <c r="AK3320" s="1"/>
      <c r="AL3320" s="1"/>
      <c r="AM3320" s="1"/>
      <c r="AN3320" s="11"/>
      <c r="AO3320" s="1"/>
      <c r="AP3320" s="1"/>
      <c r="AQ3320" s="1"/>
      <c r="AR3320" s="1"/>
      <c r="AS3320" s="1"/>
      <c r="AT3320" s="1"/>
      <c r="AU3320" s="12"/>
      <c r="AV3320" s="1"/>
      <c r="AW3320" s="1"/>
      <c r="BG3320" s="12"/>
      <c r="BH3320" s="12"/>
      <c r="BI3320" s="1"/>
      <c r="BJ3320" s="1"/>
      <c r="BK3320" s="12"/>
      <c r="BL3320" s="1"/>
      <c r="BM3320" s="12"/>
      <c r="BN3320" s="1"/>
      <c r="BO3320" s="1"/>
      <c r="BP3320" s="1"/>
      <c r="BQ3320" s="1"/>
      <c r="BR3320" s="1"/>
      <c r="BS3320" s="1"/>
      <c r="BT3320" s="1"/>
      <c r="BU3320" s="1"/>
      <c r="BV3320" s="1"/>
      <c r="BW3320" s="1"/>
    </row>
    <row r="3321" s="9" customFormat="1" ht="15" customHeight="1" spans="1:75">
      <c r="A3321" s="1"/>
      <c r="C3321" s="1"/>
      <c r="I3321" s="1"/>
      <c r="J3321" s="1"/>
      <c r="K3321" s="1"/>
      <c r="M3321" s="1"/>
      <c r="N3321" s="1"/>
      <c r="O3321" s="1"/>
      <c r="P3321" s="1"/>
      <c r="Q3321" s="1"/>
      <c r="Y3321" s="10"/>
      <c r="Z3321" s="1"/>
      <c r="AA3321" s="10"/>
      <c r="AB3321" s="1"/>
      <c r="AC3321" s="1"/>
      <c r="AE3321" s="1"/>
      <c r="AF3321" s="1"/>
      <c r="AG3321" s="10"/>
      <c r="AH3321" s="1"/>
      <c r="AI3321" s="1"/>
      <c r="AJ3321" s="1"/>
      <c r="AK3321" s="1"/>
      <c r="AL3321" s="1"/>
      <c r="AM3321" s="1"/>
      <c r="AN3321" s="11"/>
      <c r="AO3321" s="1"/>
      <c r="AP3321" s="1"/>
      <c r="AQ3321" s="1"/>
      <c r="AR3321" s="1"/>
      <c r="AS3321" s="1"/>
      <c r="AT3321" s="1"/>
      <c r="AU3321" s="12"/>
      <c r="AV3321" s="1"/>
      <c r="AW3321" s="1"/>
      <c r="BG3321" s="12"/>
      <c r="BH3321" s="12"/>
      <c r="BI3321" s="1"/>
      <c r="BJ3321" s="1"/>
      <c r="BK3321" s="12"/>
      <c r="BL3321" s="1"/>
      <c r="BM3321" s="12"/>
      <c r="BN3321" s="1"/>
      <c r="BO3321" s="1"/>
      <c r="BP3321" s="1"/>
      <c r="BQ3321" s="1"/>
      <c r="BR3321" s="1"/>
      <c r="BS3321" s="1"/>
      <c r="BT3321" s="1"/>
      <c r="BU3321" s="1"/>
      <c r="BV3321" s="1"/>
      <c r="BW3321" s="1"/>
    </row>
    <row r="3322" s="9" customFormat="1" ht="15" customHeight="1" spans="1:75">
      <c r="A3322" s="1"/>
      <c r="C3322" s="1"/>
      <c r="I3322" s="1"/>
      <c r="J3322" s="1"/>
      <c r="K3322" s="1"/>
      <c r="M3322" s="1"/>
      <c r="N3322" s="1"/>
      <c r="O3322" s="1"/>
      <c r="P3322" s="1"/>
      <c r="Q3322" s="1"/>
      <c r="Y3322" s="10"/>
      <c r="Z3322" s="1"/>
      <c r="AA3322" s="10"/>
      <c r="AB3322" s="1"/>
      <c r="AC3322" s="1"/>
      <c r="AE3322" s="1"/>
      <c r="AF3322" s="1"/>
      <c r="AG3322" s="10"/>
      <c r="AH3322" s="1"/>
      <c r="AI3322" s="1"/>
      <c r="AJ3322" s="1"/>
      <c r="AK3322" s="1"/>
      <c r="AL3322" s="1"/>
      <c r="AM3322" s="1"/>
      <c r="AN3322" s="11"/>
      <c r="AO3322" s="1"/>
      <c r="AP3322" s="1"/>
      <c r="AQ3322" s="1"/>
      <c r="AR3322" s="1"/>
      <c r="AS3322" s="1"/>
      <c r="AT3322" s="1"/>
      <c r="AU3322" s="12"/>
      <c r="AV3322" s="1"/>
      <c r="AW3322" s="1"/>
      <c r="BG3322" s="12"/>
      <c r="BH3322" s="12"/>
      <c r="BI3322" s="1"/>
      <c r="BJ3322" s="1"/>
      <c r="BK3322" s="12"/>
      <c r="BL3322" s="1"/>
      <c r="BM3322" s="12"/>
      <c r="BN3322" s="1"/>
      <c r="BO3322" s="1"/>
      <c r="BP3322" s="1"/>
      <c r="BQ3322" s="1"/>
      <c r="BR3322" s="1"/>
      <c r="BS3322" s="1"/>
      <c r="BT3322" s="1"/>
      <c r="BU3322" s="1"/>
      <c r="BV3322" s="1"/>
      <c r="BW3322" s="1"/>
    </row>
    <row r="3323" s="9" customFormat="1" ht="15" customHeight="1" spans="1:75">
      <c r="A3323" s="1"/>
      <c r="C3323" s="1"/>
      <c r="I3323" s="1"/>
      <c r="J3323" s="1"/>
      <c r="K3323" s="1"/>
      <c r="M3323" s="1"/>
      <c r="N3323" s="1"/>
      <c r="O3323" s="1"/>
      <c r="P3323" s="1"/>
      <c r="Q3323" s="1"/>
      <c r="Y3323" s="10"/>
      <c r="Z3323" s="1"/>
      <c r="AA3323" s="10"/>
      <c r="AB3323" s="1"/>
      <c r="AC3323" s="1"/>
      <c r="AE3323" s="1"/>
      <c r="AF3323" s="1"/>
      <c r="AG3323" s="10"/>
      <c r="AH3323" s="1"/>
      <c r="AI3323" s="1"/>
      <c r="AJ3323" s="1"/>
      <c r="AK3323" s="1"/>
      <c r="AL3323" s="1"/>
      <c r="AM3323" s="1"/>
      <c r="AN3323" s="11"/>
      <c r="AO3323" s="1"/>
      <c r="AP3323" s="1"/>
      <c r="AQ3323" s="1"/>
      <c r="AR3323" s="1"/>
      <c r="AS3323" s="1"/>
      <c r="AT3323" s="1"/>
      <c r="AU3323" s="12"/>
      <c r="AV3323" s="1"/>
      <c r="AW3323" s="1"/>
      <c r="BG3323" s="12"/>
      <c r="BH3323" s="12"/>
      <c r="BI3323" s="1"/>
      <c r="BJ3323" s="1"/>
      <c r="BK3323" s="12"/>
      <c r="BL3323" s="1"/>
      <c r="BM3323" s="12"/>
      <c r="BN3323" s="1"/>
      <c r="BO3323" s="1"/>
      <c r="BP3323" s="1"/>
      <c r="BQ3323" s="1"/>
      <c r="BR3323" s="1"/>
      <c r="BS3323" s="1"/>
      <c r="BT3323" s="1"/>
      <c r="BU3323" s="1"/>
      <c r="BV3323" s="1"/>
      <c r="BW3323" s="1"/>
    </row>
    <row r="3324" s="9" customFormat="1" ht="15" customHeight="1" spans="1:75">
      <c r="A3324" s="1"/>
      <c r="C3324" s="1"/>
      <c r="I3324" s="1"/>
      <c r="J3324" s="1"/>
      <c r="K3324" s="1"/>
      <c r="M3324" s="1"/>
      <c r="N3324" s="1"/>
      <c r="O3324" s="1"/>
      <c r="P3324" s="1"/>
      <c r="Q3324" s="1"/>
      <c r="Y3324" s="10"/>
      <c r="Z3324" s="1"/>
      <c r="AA3324" s="10"/>
      <c r="AB3324" s="1"/>
      <c r="AC3324" s="1"/>
      <c r="AE3324" s="1"/>
      <c r="AF3324" s="1"/>
      <c r="AG3324" s="10"/>
      <c r="AH3324" s="1"/>
      <c r="AI3324" s="1"/>
      <c r="AJ3324" s="1"/>
      <c r="AK3324" s="1"/>
      <c r="AL3324" s="1"/>
      <c r="AM3324" s="1"/>
      <c r="AN3324" s="11"/>
      <c r="AO3324" s="1"/>
      <c r="AP3324" s="1"/>
      <c r="AQ3324" s="1"/>
      <c r="AR3324" s="1"/>
      <c r="AS3324" s="1"/>
      <c r="AT3324" s="1"/>
      <c r="AU3324" s="12"/>
      <c r="AV3324" s="1"/>
      <c r="AW3324" s="1"/>
      <c r="BG3324" s="12"/>
      <c r="BH3324" s="12"/>
      <c r="BI3324" s="1"/>
      <c r="BJ3324" s="1"/>
      <c r="BK3324" s="12"/>
      <c r="BL3324" s="1"/>
      <c r="BM3324" s="12"/>
      <c r="BN3324" s="1"/>
      <c r="BO3324" s="1"/>
      <c r="BP3324" s="1"/>
      <c r="BQ3324" s="1"/>
      <c r="BR3324" s="1"/>
      <c r="BS3324" s="1"/>
      <c r="BT3324" s="1"/>
      <c r="BU3324" s="1"/>
      <c r="BV3324" s="1"/>
      <c r="BW3324" s="1"/>
    </row>
    <row r="3325" s="9" customFormat="1" ht="15" customHeight="1" spans="1:75">
      <c r="A3325" s="1"/>
      <c r="C3325" s="1"/>
      <c r="I3325" s="1"/>
      <c r="J3325" s="1"/>
      <c r="K3325" s="1"/>
      <c r="M3325" s="1"/>
      <c r="N3325" s="1"/>
      <c r="O3325" s="1"/>
      <c r="P3325" s="1"/>
      <c r="Q3325" s="1"/>
      <c r="Y3325" s="10"/>
      <c r="Z3325" s="1"/>
      <c r="AA3325" s="10"/>
      <c r="AB3325" s="1"/>
      <c r="AC3325" s="1"/>
      <c r="AE3325" s="1"/>
      <c r="AF3325" s="1"/>
      <c r="AG3325" s="10"/>
      <c r="AH3325" s="1"/>
      <c r="AI3325" s="1"/>
      <c r="AJ3325" s="1"/>
      <c r="AK3325" s="1"/>
      <c r="AL3325" s="1"/>
      <c r="AM3325" s="1"/>
      <c r="AN3325" s="11"/>
      <c r="AO3325" s="1"/>
      <c r="AP3325" s="1"/>
      <c r="AQ3325" s="1"/>
      <c r="AR3325" s="1"/>
      <c r="AS3325" s="1"/>
      <c r="AT3325" s="1"/>
      <c r="AU3325" s="12"/>
      <c r="AV3325" s="1"/>
      <c r="AW3325" s="1"/>
      <c r="BG3325" s="12"/>
      <c r="BH3325" s="12"/>
      <c r="BI3325" s="1"/>
      <c r="BJ3325" s="1"/>
      <c r="BK3325" s="12"/>
      <c r="BL3325" s="1"/>
      <c r="BM3325" s="12"/>
      <c r="BN3325" s="1"/>
      <c r="BO3325" s="1"/>
      <c r="BP3325" s="1"/>
      <c r="BQ3325" s="1"/>
      <c r="BR3325" s="1"/>
      <c r="BS3325" s="1"/>
      <c r="BT3325" s="1"/>
      <c r="BU3325" s="1"/>
      <c r="BV3325" s="1"/>
      <c r="BW3325" s="1"/>
    </row>
    <row r="3326" s="9" customFormat="1" ht="15" customHeight="1" spans="1:75">
      <c r="A3326" s="1"/>
      <c r="C3326" s="1"/>
      <c r="I3326" s="1"/>
      <c r="J3326" s="1"/>
      <c r="K3326" s="1"/>
      <c r="M3326" s="1"/>
      <c r="N3326" s="1"/>
      <c r="O3326" s="1"/>
      <c r="P3326" s="1"/>
      <c r="Q3326" s="1"/>
      <c r="Y3326" s="10"/>
      <c r="Z3326" s="1"/>
      <c r="AA3326" s="10"/>
      <c r="AB3326" s="1"/>
      <c r="AC3326" s="1"/>
      <c r="AE3326" s="1"/>
      <c r="AF3326" s="1"/>
      <c r="AG3326" s="10"/>
      <c r="AH3326" s="1"/>
      <c r="AI3326" s="1"/>
      <c r="AJ3326" s="1"/>
      <c r="AK3326" s="1"/>
      <c r="AL3326" s="1"/>
      <c r="AM3326" s="1"/>
      <c r="AN3326" s="11"/>
      <c r="AO3326" s="1"/>
      <c r="AP3326" s="1"/>
      <c r="AQ3326" s="1"/>
      <c r="AR3326" s="1"/>
      <c r="AS3326" s="1"/>
      <c r="AT3326" s="1"/>
      <c r="AU3326" s="12"/>
      <c r="AV3326" s="1"/>
      <c r="AW3326" s="1"/>
      <c r="BG3326" s="12"/>
      <c r="BH3326" s="12"/>
      <c r="BI3326" s="1"/>
      <c r="BJ3326" s="1"/>
      <c r="BK3326" s="12"/>
      <c r="BL3326" s="1"/>
      <c r="BM3326" s="12"/>
      <c r="BN3326" s="1"/>
      <c r="BO3326" s="1"/>
      <c r="BP3326" s="1"/>
      <c r="BQ3326" s="1"/>
      <c r="BR3326" s="1"/>
      <c r="BS3326" s="1"/>
      <c r="BT3326" s="1"/>
      <c r="BU3326" s="1"/>
      <c r="BV3326" s="1"/>
      <c r="BW3326" s="1"/>
    </row>
    <row r="3327" s="9" customFormat="1" ht="15" customHeight="1" spans="1:75">
      <c r="A3327" s="1"/>
      <c r="C3327" s="1"/>
      <c r="I3327" s="1"/>
      <c r="J3327" s="1"/>
      <c r="K3327" s="1"/>
      <c r="M3327" s="1"/>
      <c r="N3327" s="1"/>
      <c r="O3327" s="1"/>
      <c r="P3327" s="1"/>
      <c r="Q3327" s="1"/>
      <c r="Y3327" s="10"/>
      <c r="Z3327" s="1"/>
      <c r="AA3327" s="10"/>
      <c r="AB3327" s="1"/>
      <c r="AC3327" s="1"/>
      <c r="AE3327" s="1"/>
      <c r="AF3327" s="1"/>
      <c r="AG3327" s="10"/>
      <c r="AH3327" s="1"/>
      <c r="AI3327" s="1"/>
      <c r="AJ3327" s="1"/>
      <c r="AK3327" s="1"/>
      <c r="AL3327" s="1"/>
      <c r="AM3327" s="1"/>
      <c r="AN3327" s="11"/>
      <c r="AO3327" s="1"/>
      <c r="AP3327" s="1"/>
      <c r="AQ3327" s="1"/>
      <c r="AR3327" s="1"/>
      <c r="AS3327" s="1"/>
      <c r="AT3327" s="1"/>
      <c r="AU3327" s="12"/>
      <c r="AV3327" s="1"/>
      <c r="AW3327" s="1"/>
      <c r="BG3327" s="12"/>
      <c r="BH3327" s="12"/>
      <c r="BI3327" s="1"/>
      <c r="BJ3327" s="1"/>
      <c r="BK3327" s="12"/>
      <c r="BL3327" s="1"/>
      <c r="BM3327" s="12"/>
      <c r="BN3327" s="1"/>
      <c r="BO3327" s="1"/>
      <c r="BP3327" s="1"/>
      <c r="BQ3327" s="1"/>
      <c r="BR3327" s="1"/>
      <c r="BS3327" s="1"/>
      <c r="BT3327" s="1"/>
      <c r="BU3327" s="1"/>
      <c r="BV3327" s="1"/>
      <c r="BW3327" s="1"/>
    </row>
    <row r="3328" s="9" customFormat="1" ht="15" customHeight="1" spans="1:75">
      <c r="A3328" s="1"/>
      <c r="C3328" s="1"/>
      <c r="I3328" s="1"/>
      <c r="J3328" s="1"/>
      <c r="K3328" s="1"/>
      <c r="M3328" s="1"/>
      <c r="N3328" s="1"/>
      <c r="O3328" s="1"/>
      <c r="P3328" s="1"/>
      <c r="Q3328" s="1"/>
      <c r="Y3328" s="10"/>
      <c r="Z3328" s="1"/>
      <c r="AA3328" s="10"/>
      <c r="AB3328" s="1"/>
      <c r="AC3328" s="1"/>
      <c r="AE3328" s="1"/>
      <c r="AF3328" s="1"/>
      <c r="AG3328" s="10"/>
      <c r="AH3328" s="1"/>
      <c r="AI3328" s="1"/>
      <c r="AJ3328" s="1"/>
      <c r="AK3328" s="1"/>
      <c r="AL3328" s="1"/>
      <c r="AM3328" s="1"/>
      <c r="AN3328" s="11"/>
      <c r="AO3328" s="1"/>
      <c r="AP3328" s="1"/>
      <c r="AQ3328" s="1"/>
      <c r="AR3328" s="1"/>
      <c r="AS3328" s="1"/>
      <c r="AT3328" s="1"/>
      <c r="AU3328" s="12"/>
      <c r="AV3328" s="1"/>
      <c r="AW3328" s="1"/>
      <c r="BG3328" s="12"/>
      <c r="BH3328" s="12"/>
      <c r="BI3328" s="1"/>
      <c r="BJ3328" s="1"/>
      <c r="BK3328" s="12"/>
      <c r="BL3328" s="1"/>
      <c r="BM3328" s="12"/>
      <c r="BN3328" s="1"/>
      <c r="BO3328" s="1"/>
      <c r="BP3328" s="1"/>
      <c r="BQ3328" s="1"/>
      <c r="BR3328" s="1"/>
      <c r="BS3328" s="1"/>
      <c r="BT3328" s="1"/>
      <c r="BU3328" s="1"/>
      <c r="BV3328" s="1"/>
      <c r="BW3328" s="1"/>
    </row>
    <row r="3329" s="9" customFormat="1" ht="15" customHeight="1" spans="1:75">
      <c r="A3329" s="1"/>
      <c r="C3329" s="1"/>
      <c r="I3329" s="1"/>
      <c r="J3329" s="1"/>
      <c r="K3329" s="1"/>
      <c r="M3329" s="1"/>
      <c r="N3329" s="1"/>
      <c r="O3329" s="1"/>
      <c r="P3329" s="1"/>
      <c r="Q3329" s="1"/>
      <c r="Y3329" s="10"/>
      <c r="Z3329" s="1"/>
      <c r="AA3329" s="10"/>
      <c r="AB3329" s="1"/>
      <c r="AC3329" s="1"/>
      <c r="AE3329" s="1"/>
      <c r="AF3329" s="1"/>
      <c r="AG3329" s="10"/>
      <c r="AH3329" s="1"/>
      <c r="AI3329" s="1"/>
      <c r="AJ3329" s="1"/>
      <c r="AK3329" s="1"/>
      <c r="AL3329" s="1"/>
      <c r="AM3329" s="1"/>
      <c r="AN3329" s="11"/>
      <c r="AO3329" s="1"/>
      <c r="AP3329" s="1"/>
      <c r="AQ3329" s="1"/>
      <c r="AR3329" s="1"/>
      <c r="AS3329" s="1"/>
      <c r="AT3329" s="1"/>
      <c r="AU3329" s="12"/>
      <c r="AV3329" s="1"/>
      <c r="AW3329" s="1"/>
      <c r="BG3329" s="12"/>
      <c r="BH3329" s="12"/>
      <c r="BI3329" s="1"/>
      <c r="BJ3329" s="1"/>
      <c r="BK3329" s="12"/>
      <c r="BL3329" s="1"/>
      <c r="BM3329" s="12"/>
      <c r="BN3329" s="1"/>
      <c r="BO3329" s="1"/>
      <c r="BP3329" s="1"/>
      <c r="BQ3329" s="1"/>
      <c r="BR3329" s="1"/>
      <c r="BS3329" s="1"/>
      <c r="BT3329" s="1"/>
      <c r="BU3329" s="1"/>
      <c r="BV3329" s="1"/>
      <c r="BW3329" s="1"/>
    </row>
    <row r="3330" s="9" customFormat="1" ht="15" customHeight="1" spans="1:75">
      <c r="A3330" s="1"/>
      <c r="C3330" s="1"/>
      <c r="I3330" s="1"/>
      <c r="J3330" s="1"/>
      <c r="K3330" s="1"/>
      <c r="M3330" s="1"/>
      <c r="N3330" s="1"/>
      <c r="O3330" s="1"/>
      <c r="P3330" s="1"/>
      <c r="Q3330" s="1"/>
      <c r="Y3330" s="10"/>
      <c r="Z3330" s="1"/>
      <c r="AA3330" s="10"/>
      <c r="AB3330" s="1"/>
      <c r="AC3330" s="1"/>
      <c r="AE3330" s="1"/>
      <c r="AF3330" s="1"/>
      <c r="AG3330" s="10"/>
      <c r="AH3330" s="1"/>
      <c r="AI3330" s="1"/>
      <c r="AJ3330" s="1"/>
      <c r="AK3330" s="1"/>
      <c r="AL3330" s="1"/>
      <c r="AM3330" s="1"/>
      <c r="AN3330" s="11"/>
      <c r="AO3330" s="1"/>
      <c r="AP3330" s="1"/>
      <c r="AQ3330" s="1"/>
      <c r="AR3330" s="1"/>
      <c r="AS3330" s="1"/>
      <c r="AT3330" s="1"/>
      <c r="AU3330" s="12"/>
      <c r="AV3330" s="1"/>
      <c r="AW3330" s="1"/>
      <c r="BG3330" s="12"/>
      <c r="BH3330" s="12"/>
      <c r="BI3330" s="1"/>
      <c r="BJ3330" s="1"/>
      <c r="BK3330" s="12"/>
      <c r="BL3330" s="1"/>
      <c r="BM3330" s="12"/>
      <c r="BN3330" s="1"/>
      <c r="BO3330" s="1"/>
      <c r="BP3330" s="1"/>
      <c r="BQ3330" s="1"/>
      <c r="BR3330" s="1"/>
      <c r="BS3330" s="1"/>
      <c r="BT3330" s="1"/>
      <c r="BU3330" s="1"/>
      <c r="BV3330" s="1"/>
      <c r="BW3330" s="1"/>
    </row>
    <row r="3331" s="9" customFormat="1" ht="15" customHeight="1" spans="1:75">
      <c r="A3331" s="1"/>
      <c r="C3331" s="1"/>
      <c r="I3331" s="1"/>
      <c r="J3331" s="1"/>
      <c r="K3331" s="1"/>
      <c r="M3331" s="1"/>
      <c r="N3331" s="1"/>
      <c r="O3331" s="1"/>
      <c r="P3331" s="1"/>
      <c r="Q3331" s="1"/>
      <c r="Y3331" s="10"/>
      <c r="Z3331" s="1"/>
      <c r="AA3331" s="10"/>
      <c r="AB3331" s="1"/>
      <c r="AC3331" s="1"/>
      <c r="AE3331" s="1"/>
      <c r="AF3331" s="1"/>
      <c r="AG3331" s="10"/>
      <c r="AH3331" s="1"/>
      <c r="AI3331" s="1"/>
      <c r="AJ3331" s="1"/>
      <c r="AK3331" s="1"/>
      <c r="AL3331" s="1"/>
      <c r="AM3331" s="1"/>
      <c r="AN3331" s="11"/>
      <c r="AO3331" s="1"/>
      <c r="AP3331" s="1"/>
      <c r="AQ3331" s="1"/>
      <c r="AR3331" s="1"/>
      <c r="AS3331" s="1"/>
      <c r="AT3331" s="1"/>
      <c r="AU3331" s="12"/>
      <c r="AV3331" s="1"/>
      <c r="AW3331" s="1"/>
      <c r="BG3331" s="12"/>
      <c r="BH3331" s="12"/>
      <c r="BI3331" s="1"/>
      <c r="BJ3331" s="1"/>
      <c r="BK3331" s="12"/>
      <c r="BL3331" s="1"/>
      <c r="BM3331" s="12"/>
      <c r="BN3331" s="1"/>
      <c r="BO3331" s="1"/>
      <c r="BP3331" s="1"/>
      <c r="BQ3331" s="1"/>
      <c r="BR3331" s="1"/>
      <c r="BS3331" s="1"/>
      <c r="BT3331" s="1"/>
      <c r="BU3331" s="1"/>
      <c r="BV3331" s="1"/>
      <c r="BW3331" s="1"/>
    </row>
    <row r="3332" s="9" customFormat="1" ht="15" customHeight="1" spans="1:75">
      <c r="A3332" s="1"/>
      <c r="C3332" s="1"/>
      <c r="I3332" s="1"/>
      <c r="J3332" s="1"/>
      <c r="K3332" s="1"/>
      <c r="M3332" s="1"/>
      <c r="N3332" s="1"/>
      <c r="O3332" s="1"/>
      <c r="P3332" s="1"/>
      <c r="Q3332" s="1"/>
      <c r="Y3332" s="10"/>
      <c r="Z3332" s="1"/>
      <c r="AA3332" s="10"/>
      <c r="AB3332" s="1"/>
      <c r="AC3332" s="1"/>
      <c r="AE3332" s="1"/>
      <c r="AF3332" s="1"/>
      <c r="AG3332" s="10"/>
      <c r="AH3332" s="1"/>
      <c r="AI3332" s="1"/>
      <c r="AJ3332" s="1"/>
      <c r="AK3332" s="1"/>
      <c r="AL3332" s="1"/>
      <c r="AM3332" s="1"/>
      <c r="AN3332" s="11"/>
      <c r="AO3332" s="1"/>
      <c r="AP3332" s="1"/>
      <c r="AQ3332" s="1"/>
      <c r="AR3332" s="1"/>
      <c r="AS3332" s="1"/>
      <c r="AT3332" s="1"/>
      <c r="AU3332" s="12"/>
      <c r="AV3332" s="1"/>
      <c r="AW3332" s="1"/>
      <c r="BG3332" s="12"/>
      <c r="BH3332" s="12"/>
      <c r="BI3332" s="1"/>
      <c r="BJ3332" s="1"/>
      <c r="BK3332" s="12"/>
      <c r="BL3332" s="1"/>
      <c r="BM3332" s="12"/>
      <c r="BN3332" s="1"/>
      <c r="BO3332" s="1"/>
      <c r="BP3332" s="1"/>
      <c r="BQ3332" s="1"/>
      <c r="BR3332" s="1"/>
      <c r="BS3332" s="1"/>
      <c r="BT3332" s="1"/>
      <c r="BU3332" s="1"/>
      <c r="BV3332" s="1"/>
      <c r="BW3332" s="1"/>
    </row>
    <row r="3333" s="9" customFormat="1" ht="15" customHeight="1" spans="1:75">
      <c r="A3333" s="1"/>
      <c r="C3333" s="1"/>
      <c r="I3333" s="1"/>
      <c r="J3333" s="1"/>
      <c r="K3333" s="1"/>
      <c r="M3333" s="1"/>
      <c r="N3333" s="1"/>
      <c r="O3333" s="1"/>
      <c r="P3333" s="1"/>
      <c r="Q3333" s="1"/>
      <c r="Y3333" s="10"/>
      <c r="Z3333" s="1"/>
      <c r="AA3333" s="10"/>
      <c r="AB3333" s="1"/>
      <c r="AC3333" s="1"/>
      <c r="AE3333" s="1"/>
      <c r="AF3333" s="1"/>
      <c r="AG3333" s="10"/>
      <c r="AH3333" s="1"/>
      <c r="AI3333" s="1"/>
      <c r="AJ3333" s="1"/>
      <c r="AK3333" s="1"/>
      <c r="AL3333" s="1"/>
      <c r="AM3333" s="1"/>
      <c r="AN3333" s="11"/>
      <c r="AO3333" s="1"/>
      <c r="AP3333" s="1"/>
      <c r="AQ3333" s="1"/>
      <c r="AR3333" s="1"/>
      <c r="AS3333" s="1"/>
      <c r="AT3333" s="1"/>
      <c r="AU3333" s="12"/>
      <c r="AV3333" s="1"/>
      <c r="AW3333" s="1"/>
      <c r="BG3333" s="12"/>
      <c r="BH3333" s="12"/>
      <c r="BI3333" s="1"/>
      <c r="BJ3333" s="1"/>
      <c r="BK3333" s="12"/>
      <c r="BL3333" s="1"/>
      <c r="BM3333" s="12"/>
      <c r="BN3333" s="1"/>
      <c r="BO3333" s="1"/>
      <c r="BP3333" s="1"/>
      <c r="BQ3333" s="1"/>
      <c r="BR3333" s="1"/>
      <c r="BS3333" s="1"/>
      <c r="BT3333" s="1"/>
      <c r="BU3333" s="1"/>
      <c r="BV3333" s="1"/>
      <c r="BW3333" s="1"/>
    </row>
    <row r="3334" s="9" customFormat="1" ht="15" customHeight="1" spans="1:75">
      <c r="A3334" s="1"/>
      <c r="C3334" s="1"/>
      <c r="I3334" s="1"/>
      <c r="J3334" s="1"/>
      <c r="K3334" s="1"/>
      <c r="M3334" s="1"/>
      <c r="N3334" s="1"/>
      <c r="O3334" s="1"/>
      <c r="P3334" s="1"/>
      <c r="Q3334" s="1"/>
      <c r="Y3334" s="10"/>
      <c r="Z3334" s="1"/>
      <c r="AA3334" s="10"/>
      <c r="AB3334" s="1"/>
      <c r="AC3334" s="1"/>
      <c r="AE3334" s="1"/>
      <c r="AF3334" s="1"/>
      <c r="AG3334" s="10"/>
      <c r="AH3334" s="1"/>
      <c r="AI3334" s="1"/>
      <c r="AJ3334" s="1"/>
      <c r="AK3334" s="1"/>
      <c r="AL3334" s="1"/>
      <c r="AM3334" s="1"/>
      <c r="AN3334" s="11"/>
      <c r="AO3334" s="1"/>
      <c r="AP3334" s="1"/>
      <c r="AQ3334" s="1"/>
      <c r="AR3334" s="1"/>
      <c r="AS3334" s="1"/>
      <c r="AT3334" s="1"/>
      <c r="AU3334" s="12"/>
      <c r="AV3334" s="1"/>
      <c r="AW3334" s="1"/>
      <c r="BG3334" s="12"/>
      <c r="BH3334" s="12"/>
      <c r="BI3334" s="1"/>
      <c r="BJ3334" s="1"/>
      <c r="BK3334" s="12"/>
      <c r="BL3334" s="1"/>
      <c r="BM3334" s="12"/>
      <c r="BN3334" s="1"/>
      <c r="BO3334" s="1"/>
      <c r="BP3334" s="1"/>
      <c r="BQ3334" s="1"/>
      <c r="BR3334" s="1"/>
      <c r="BS3334" s="1"/>
      <c r="BT3334" s="1"/>
      <c r="BU3334" s="1"/>
      <c r="BV3334" s="1"/>
      <c r="BW3334" s="1"/>
    </row>
    <row r="3335" s="9" customFormat="1" ht="15" customHeight="1" spans="1:75">
      <c r="A3335" s="1"/>
      <c r="C3335" s="1"/>
      <c r="I3335" s="1"/>
      <c r="J3335" s="1"/>
      <c r="K3335" s="1"/>
      <c r="M3335" s="1"/>
      <c r="N3335" s="1"/>
      <c r="O3335" s="1"/>
      <c r="P3335" s="1"/>
      <c r="Q3335" s="1"/>
      <c r="Y3335" s="10"/>
      <c r="Z3335" s="1"/>
      <c r="AA3335" s="10"/>
      <c r="AB3335" s="1"/>
      <c r="AC3335" s="1"/>
      <c r="AE3335" s="1"/>
      <c r="AF3335" s="1"/>
      <c r="AG3335" s="10"/>
      <c r="AH3335" s="1"/>
      <c r="AI3335" s="1"/>
      <c r="AJ3335" s="1"/>
      <c r="AK3335" s="1"/>
      <c r="AL3335" s="1"/>
      <c r="AM3335" s="1"/>
      <c r="AN3335" s="11"/>
      <c r="AO3335" s="1"/>
      <c r="AP3335" s="1"/>
      <c r="AQ3335" s="1"/>
      <c r="AR3335" s="1"/>
      <c r="AS3335" s="1"/>
      <c r="AT3335" s="1"/>
      <c r="AU3335" s="12"/>
      <c r="AV3335" s="1"/>
      <c r="AW3335" s="1"/>
      <c r="BG3335" s="12"/>
      <c r="BH3335" s="12"/>
      <c r="BI3335" s="1"/>
      <c r="BJ3335" s="1"/>
      <c r="BK3335" s="12"/>
      <c r="BL3335" s="1"/>
      <c r="BM3335" s="12"/>
      <c r="BN3335" s="1"/>
      <c r="BO3335" s="1"/>
      <c r="BP3335" s="1"/>
      <c r="BQ3335" s="1"/>
      <c r="BR3335" s="1"/>
      <c r="BS3335" s="1"/>
      <c r="BT3335" s="1"/>
      <c r="BU3335" s="1"/>
      <c r="BV3335" s="1"/>
      <c r="BW3335" s="1"/>
    </row>
    <row r="3336" s="9" customFormat="1" ht="15" customHeight="1" spans="1:75">
      <c r="A3336" s="1"/>
      <c r="C3336" s="1"/>
      <c r="I3336" s="1"/>
      <c r="J3336" s="1"/>
      <c r="K3336" s="1"/>
      <c r="M3336" s="1"/>
      <c r="N3336" s="1"/>
      <c r="O3336" s="1"/>
      <c r="P3336" s="1"/>
      <c r="Q3336" s="1"/>
      <c r="Y3336" s="10"/>
      <c r="Z3336" s="1"/>
      <c r="AA3336" s="10"/>
      <c r="AB3336" s="1"/>
      <c r="AC3336" s="1"/>
      <c r="AE3336" s="1"/>
      <c r="AF3336" s="1"/>
      <c r="AG3336" s="10"/>
      <c r="AH3336" s="1"/>
      <c r="AI3336" s="1"/>
      <c r="AJ3336" s="1"/>
      <c r="AK3336" s="1"/>
      <c r="AL3336" s="1"/>
      <c r="AM3336" s="1"/>
      <c r="AN3336" s="11"/>
      <c r="AO3336" s="1"/>
      <c r="AP3336" s="1"/>
      <c r="AQ3336" s="1"/>
      <c r="AR3336" s="1"/>
      <c r="AS3336" s="1"/>
      <c r="AT3336" s="1"/>
      <c r="AU3336" s="12"/>
      <c r="AV3336" s="1"/>
      <c r="AW3336" s="1"/>
      <c r="BG3336" s="12"/>
      <c r="BH3336" s="12"/>
      <c r="BI3336" s="1"/>
      <c r="BJ3336" s="1"/>
      <c r="BK3336" s="12"/>
      <c r="BL3336" s="1"/>
      <c r="BM3336" s="12"/>
      <c r="BN3336" s="1"/>
      <c r="BO3336" s="1"/>
      <c r="BP3336" s="1"/>
      <c r="BQ3336" s="1"/>
      <c r="BR3336" s="1"/>
      <c r="BS3336" s="1"/>
      <c r="BT3336" s="1"/>
      <c r="BU3336" s="1"/>
      <c r="BV3336" s="1"/>
      <c r="BW3336" s="1"/>
    </row>
    <row r="3337" s="9" customFormat="1" ht="15" customHeight="1" spans="1:75">
      <c r="A3337" s="1"/>
      <c r="C3337" s="1"/>
      <c r="I3337" s="1"/>
      <c r="J3337" s="1"/>
      <c r="K3337" s="1"/>
      <c r="M3337" s="1"/>
      <c r="N3337" s="1"/>
      <c r="O3337" s="1"/>
      <c r="P3337" s="1"/>
      <c r="Q3337" s="1"/>
      <c r="Y3337" s="10"/>
      <c r="Z3337" s="1"/>
      <c r="AA3337" s="10"/>
      <c r="AB3337" s="1"/>
      <c r="AC3337" s="1"/>
      <c r="AE3337" s="1"/>
      <c r="AF3337" s="1"/>
      <c r="AG3337" s="10"/>
      <c r="AH3337" s="1"/>
      <c r="AI3337" s="1"/>
      <c r="AJ3337" s="1"/>
      <c r="AK3337" s="1"/>
      <c r="AL3337" s="1"/>
      <c r="AM3337" s="1"/>
      <c r="AN3337" s="11"/>
      <c r="AO3337" s="1"/>
      <c r="AP3337" s="1"/>
      <c r="AQ3337" s="1"/>
      <c r="AR3337" s="1"/>
      <c r="AS3337" s="1"/>
      <c r="AT3337" s="1"/>
      <c r="AU3337" s="12"/>
      <c r="AV3337" s="1"/>
      <c r="AW3337" s="1"/>
      <c r="BG3337" s="12"/>
      <c r="BH3337" s="12"/>
      <c r="BI3337" s="1"/>
      <c r="BJ3337" s="1"/>
      <c r="BK3337" s="12"/>
      <c r="BL3337" s="1"/>
      <c r="BM3337" s="12"/>
      <c r="BN3337" s="1"/>
      <c r="BO3337" s="1"/>
      <c r="BP3337" s="1"/>
      <c r="BQ3337" s="1"/>
      <c r="BR3337" s="1"/>
      <c r="BS3337" s="1"/>
      <c r="BT3337" s="1"/>
      <c r="BU3337" s="1"/>
      <c r="BV3337" s="1"/>
      <c r="BW3337" s="1"/>
    </row>
    <row r="3338" s="9" customFormat="1" ht="15" customHeight="1" spans="1:75">
      <c r="A3338" s="1"/>
      <c r="C3338" s="1"/>
      <c r="I3338" s="1"/>
      <c r="J3338" s="1"/>
      <c r="K3338" s="1"/>
      <c r="M3338" s="1"/>
      <c r="N3338" s="1"/>
      <c r="O3338" s="1"/>
      <c r="P3338" s="1"/>
      <c r="Q3338" s="1"/>
      <c r="Y3338" s="10"/>
      <c r="Z3338" s="1"/>
      <c r="AA3338" s="10"/>
      <c r="AB3338" s="1"/>
      <c r="AC3338" s="1"/>
      <c r="AE3338" s="1"/>
      <c r="AF3338" s="1"/>
      <c r="AG3338" s="10"/>
      <c r="AH3338" s="1"/>
      <c r="AI3338" s="1"/>
      <c r="AJ3338" s="1"/>
      <c r="AK3338" s="1"/>
      <c r="AL3338" s="1"/>
      <c r="AM3338" s="1"/>
      <c r="AN3338" s="11"/>
      <c r="AO3338" s="1"/>
      <c r="AP3338" s="1"/>
      <c r="AQ3338" s="1"/>
      <c r="AR3338" s="1"/>
      <c r="AS3338" s="1"/>
      <c r="AT3338" s="1"/>
      <c r="AU3338" s="12"/>
      <c r="AV3338" s="1"/>
      <c r="AW3338" s="1"/>
      <c r="BG3338" s="12"/>
      <c r="BH3338" s="12"/>
      <c r="BI3338" s="1"/>
      <c r="BJ3338" s="1"/>
      <c r="BK3338" s="12"/>
      <c r="BL3338" s="1"/>
      <c r="BM3338" s="12"/>
      <c r="BN3338" s="1"/>
      <c r="BO3338" s="1"/>
      <c r="BP3338" s="1"/>
      <c r="BQ3338" s="1"/>
      <c r="BR3338" s="1"/>
      <c r="BS3338" s="1"/>
      <c r="BT3338" s="1"/>
      <c r="BU3338" s="1"/>
      <c r="BV3338" s="1"/>
      <c r="BW3338" s="1"/>
    </row>
    <row r="3339" s="9" customFormat="1" ht="15" customHeight="1" spans="1:75">
      <c r="A3339" s="1"/>
      <c r="C3339" s="1"/>
      <c r="I3339" s="1"/>
      <c r="J3339" s="1"/>
      <c r="K3339" s="1"/>
      <c r="M3339" s="1"/>
      <c r="N3339" s="1"/>
      <c r="O3339" s="1"/>
      <c r="P3339" s="1"/>
      <c r="Q3339" s="1"/>
      <c r="Y3339" s="10"/>
      <c r="Z3339" s="1"/>
      <c r="AA3339" s="10"/>
      <c r="AB3339" s="1"/>
      <c r="AC3339" s="1"/>
      <c r="AE3339" s="1"/>
      <c r="AF3339" s="1"/>
      <c r="AG3339" s="10"/>
      <c r="AH3339" s="1"/>
      <c r="AI3339" s="1"/>
      <c r="AJ3339" s="1"/>
      <c r="AK3339" s="1"/>
      <c r="AL3339" s="1"/>
      <c r="AM3339" s="1"/>
      <c r="AN3339" s="11"/>
      <c r="AO3339" s="1"/>
      <c r="AP3339" s="1"/>
      <c r="AQ3339" s="1"/>
      <c r="AR3339" s="1"/>
      <c r="AS3339" s="1"/>
      <c r="AT3339" s="1"/>
      <c r="AU3339" s="12"/>
      <c r="AV3339" s="1"/>
      <c r="AW3339" s="1"/>
      <c r="BG3339" s="12"/>
      <c r="BH3339" s="12"/>
      <c r="BI3339" s="1"/>
      <c r="BJ3339" s="1"/>
      <c r="BK3339" s="12"/>
      <c r="BL3339" s="1"/>
      <c r="BM3339" s="12"/>
      <c r="BN3339" s="1"/>
      <c r="BO3339" s="1"/>
      <c r="BP3339" s="1"/>
      <c r="BQ3339" s="1"/>
      <c r="BR3339" s="1"/>
      <c r="BS3339" s="1"/>
      <c r="BT3339" s="1"/>
      <c r="BU3339" s="1"/>
      <c r="BV3339" s="1"/>
      <c r="BW3339" s="1"/>
    </row>
    <row r="3340" s="9" customFormat="1" ht="15" customHeight="1" spans="1:75">
      <c r="A3340" s="1"/>
      <c r="C3340" s="1"/>
      <c r="I3340" s="1"/>
      <c r="J3340" s="1"/>
      <c r="K3340" s="1"/>
      <c r="M3340" s="1"/>
      <c r="N3340" s="1"/>
      <c r="O3340" s="1"/>
      <c r="P3340" s="1"/>
      <c r="Q3340" s="1"/>
      <c r="Y3340" s="10"/>
      <c r="Z3340" s="1"/>
      <c r="AA3340" s="10"/>
      <c r="AB3340" s="1"/>
      <c r="AC3340" s="1"/>
      <c r="AE3340" s="1"/>
      <c r="AF3340" s="1"/>
      <c r="AG3340" s="10"/>
      <c r="AH3340" s="1"/>
      <c r="AI3340" s="1"/>
      <c r="AJ3340" s="1"/>
      <c r="AK3340" s="1"/>
      <c r="AL3340" s="1"/>
      <c r="AM3340" s="1"/>
      <c r="AN3340" s="11"/>
      <c r="AO3340" s="1"/>
      <c r="AP3340" s="1"/>
      <c r="AQ3340" s="1"/>
      <c r="AR3340" s="1"/>
      <c r="AS3340" s="1"/>
      <c r="AT3340" s="1"/>
      <c r="AU3340" s="12"/>
      <c r="AV3340" s="1"/>
      <c r="AW3340" s="1"/>
      <c r="BG3340" s="12"/>
      <c r="BH3340" s="12"/>
      <c r="BI3340" s="1"/>
      <c r="BJ3340" s="1"/>
      <c r="BK3340" s="12"/>
      <c r="BL3340" s="1"/>
      <c r="BM3340" s="12"/>
      <c r="BN3340" s="1"/>
      <c r="BO3340" s="1"/>
      <c r="BP3340" s="1"/>
      <c r="BQ3340" s="1"/>
      <c r="BR3340" s="1"/>
      <c r="BS3340" s="1"/>
      <c r="BT3340" s="1"/>
      <c r="BU3340" s="1"/>
      <c r="BV3340" s="1"/>
      <c r="BW3340" s="1"/>
    </row>
    <row r="3341" s="9" customFormat="1" ht="15" customHeight="1" spans="1:75">
      <c r="A3341" s="1"/>
      <c r="C3341" s="1"/>
      <c r="I3341" s="1"/>
      <c r="J3341" s="1"/>
      <c r="K3341" s="1"/>
      <c r="M3341" s="1"/>
      <c r="N3341" s="1"/>
      <c r="O3341" s="1"/>
      <c r="P3341" s="1"/>
      <c r="Q3341" s="1"/>
      <c r="Y3341" s="10"/>
      <c r="Z3341" s="1"/>
      <c r="AA3341" s="10"/>
      <c r="AB3341" s="1"/>
      <c r="AC3341" s="1"/>
      <c r="AE3341" s="1"/>
      <c r="AF3341" s="1"/>
      <c r="AG3341" s="10"/>
      <c r="AH3341" s="1"/>
      <c r="AI3341" s="1"/>
      <c r="AJ3341" s="1"/>
      <c r="AK3341" s="1"/>
      <c r="AL3341" s="1"/>
      <c r="AM3341" s="1"/>
      <c r="AN3341" s="11"/>
      <c r="AO3341" s="1"/>
      <c r="AP3341" s="1"/>
      <c r="AQ3341" s="1"/>
      <c r="AR3341" s="1"/>
      <c r="AS3341" s="1"/>
      <c r="AT3341" s="1"/>
      <c r="AU3341" s="12"/>
      <c r="AV3341" s="1"/>
      <c r="AW3341" s="1"/>
      <c r="BG3341" s="12"/>
      <c r="BH3341" s="12"/>
      <c r="BI3341" s="1"/>
      <c r="BJ3341" s="1"/>
      <c r="BK3341" s="12"/>
      <c r="BL3341" s="1"/>
      <c r="BM3341" s="12"/>
      <c r="BN3341" s="1"/>
      <c r="BO3341" s="1"/>
      <c r="BP3341" s="1"/>
      <c r="BQ3341" s="1"/>
      <c r="BR3341" s="1"/>
      <c r="BS3341" s="1"/>
      <c r="BT3341" s="1"/>
      <c r="BU3341" s="1"/>
      <c r="BV3341" s="1"/>
      <c r="BW3341" s="1"/>
    </row>
    <row r="3342" s="9" customFormat="1" ht="15" customHeight="1" spans="1:75">
      <c r="A3342" s="1"/>
      <c r="C3342" s="1"/>
      <c r="I3342" s="1"/>
      <c r="J3342" s="1"/>
      <c r="K3342" s="1"/>
      <c r="M3342" s="1"/>
      <c r="N3342" s="1"/>
      <c r="O3342" s="1"/>
      <c r="P3342" s="1"/>
      <c r="Q3342" s="1"/>
      <c r="Y3342" s="10"/>
      <c r="Z3342" s="1"/>
      <c r="AA3342" s="10"/>
      <c r="AB3342" s="1"/>
      <c r="AC3342" s="1"/>
      <c r="AE3342" s="1"/>
      <c r="AF3342" s="1"/>
      <c r="AG3342" s="10"/>
      <c r="AH3342" s="1"/>
      <c r="AI3342" s="1"/>
      <c r="AJ3342" s="1"/>
      <c r="AK3342" s="1"/>
      <c r="AL3342" s="1"/>
      <c r="AM3342" s="1"/>
      <c r="AN3342" s="11"/>
      <c r="AO3342" s="1"/>
      <c r="AP3342" s="1"/>
      <c r="AQ3342" s="1"/>
      <c r="AR3342" s="1"/>
      <c r="AS3342" s="1"/>
      <c r="AT3342" s="1"/>
      <c r="AU3342" s="12"/>
      <c r="AV3342" s="1"/>
      <c r="AW3342" s="1"/>
      <c r="BG3342" s="12"/>
      <c r="BH3342" s="12"/>
      <c r="BI3342" s="1"/>
      <c r="BJ3342" s="1"/>
      <c r="BK3342" s="12"/>
      <c r="BL3342" s="1"/>
      <c r="BM3342" s="12"/>
      <c r="BN3342" s="1"/>
      <c r="BO3342" s="1"/>
      <c r="BP3342" s="1"/>
      <c r="BQ3342" s="1"/>
      <c r="BR3342" s="1"/>
      <c r="BS3342" s="1"/>
      <c r="BT3342" s="1"/>
      <c r="BU3342" s="1"/>
      <c r="BV3342" s="1"/>
      <c r="BW3342" s="1"/>
    </row>
    <row r="3343" s="9" customFormat="1" ht="15" customHeight="1" spans="1:75">
      <c r="A3343" s="1"/>
      <c r="C3343" s="1"/>
      <c r="I3343" s="1"/>
      <c r="J3343" s="1"/>
      <c r="K3343" s="1"/>
      <c r="M3343" s="1"/>
      <c r="N3343" s="1"/>
      <c r="O3343" s="1"/>
      <c r="P3343" s="1"/>
      <c r="Q3343" s="1"/>
      <c r="Y3343" s="10"/>
      <c r="Z3343" s="1"/>
      <c r="AA3343" s="10"/>
      <c r="AB3343" s="1"/>
      <c r="AC3343" s="1"/>
      <c r="AE3343" s="1"/>
      <c r="AF3343" s="1"/>
      <c r="AG3343" s="10"/>
      <c r="AH3343" s="1"/>
      <c r="AI3343" s="1"/>
      <c r="AJ3343" s="1"/>
      <c r="AK3343" s="1"/>
      <c r="AL3343" s="1"/>
      <c r="AM3343" s="1"/>
      <c r="AN3343" s="11"/>
      <c r="AO3343" s="1"/>
      <c r="AP3343" s="1"/>
      <c r="AQ3343" s="1"/>
      <c r="AR3343" s="1"/>
      <c r="AS3343" s="1"/>
      <c r="AT3343" s="1"/>
      <c r="AU3343" s="12"/>
      <c r="AV3343" s="1"/>
      <c r="AW3343" s="1"/>
      <c r="BG3343" s="12"/>
      <c r="BH3343" s="12"/>
      <c r="BI3343" s="1"/>
      <c r="BJ3343" s="1"/>
      <c r="BK3343" s="12"/>
      <c r="BL3343" s="1"/>
      <c r="BM3343" s="12"/>
      <c r="BN3343" s="1"/>
      <c r="BO3343" s="1"/>
      <c r="BP3343" s="1"/>
      <c r="BQ3343" s="1"/>
      <c r="BR3343" s="1"/>
      <c r="BS3343" s="1"/>
      <c r="BT3343" s="1"/>
      <c r="BU3343" s="1"/>
      <c r="BV3343" s="1"/>
      <c r="BW3343" s="1"/>
    </row>
    <row r="3344" s="9" customFormat="1" ht="15" customHeight="1" spans="1:75">
      <c r="A3344" s="1"/>
      <c r="C3344" s="1"/>
      <c r="I3344" s="1"/>
      <c r="J3344" s="1"/>
      <c r="K3344" s="1"/>
      <c r="M3344" s="1"/>
      <c r="N3344" s="1"/>
      <c r="O3344" s="1"/>
      <c r="P3344" s="1"/>
      <c r="Q3344" s="1"/>
      <c r="Y3344" s="10"/>
      <c r="Z3344" s="1"/>
      <c r="AA3344" s="10"/>
      <c r="AB3344" s="1"/>
      <c r="AC3344" s="1"/>
      <c r="AE3344" s="1"/>
      <c r="AF3344" s="1"/>
      <c r="AG3344" s="10"/>
      <c r="AH3344" s="1"/>
      <c r="AI3344" s="1"/>
      <c r="AJ3344" s="1"/>
      <c r="AK3344" s="1"/>
      <c r="AL3344" s="1"/>
      <c r="AM3344" s="1"/>
      <c r="AN3344" s="11"/>
      <c r="AO3344" s="1"/>
      <c r="AP3344" s="1"/>
      <c r="AQ3344" s="1"/>
      <c r="AR3344" s="1"/>
      <c r="AS3344" s="1"/>
      <c r="AT3344" s="1"/>
      <c r="AU3344" s="12"/>
      <c r="AV3344" s="1"/>
      <c r="AW3344" s="1"/>
      <c r="BG3344" s="12"/>
      <c r="BH3344" s="12"/>
      <c r="BI3344" s="1"/>
      <c r="BJ3344" s="1"/>
      <c r="BK3344" s="12"/>
      <c r="BL3344" s="1"/>
      <c r="BM3344" s="12"/>
      <c r="BN3344" s="1"/>
      <c r="BO3344" s="1"/>
      <c r="BP3344" s="1"/>
      <c r="BQ3344" s="1"/>
      <c r="BR3344" s="1"/>
      <c r="BS3344" s="1"/>
      <c r="BT3344" s="1"/>
      <c r="BU3344" s="1"/>
      <c r="BV3344" s="1"/>
      <c r="BW3344" s="1"/>
    </row>
    <row r="3345" s="9" customFormat="1" ht="15" customHeight="1" spans="1:75">
      <c r="A3345" s="1"/>
      <c r="C3345" s="1"/>
      <c r="I3345" s="1"/>
      <c r="J3345" s="1"/>
      <c r="K3345" s="1"/>
      <c r="M3345" s="1"/>
      <c r="N3345" s="1"/>
      <c r="O3345" s="1"/>
      <c r="P3345" s="1"/>
      <c r="Q3345" s="1"/>
      <c r="Y3345" s="10"/>
      <c r="Z3345" s="1"/>
      <c r="AA3345" s="10"/>
      <c r="AB3345" s="1"/>
      <c r="AC3345" s="1"/>
      <c r="AE3345" s="1"/>
      <c r="AF3345" s="1"/>
      <c r="AG3345" s="10"/>
      <c r="AH3345" s="1"/>
      <c r="AI3345" s="1"/>
      <c r="AJ3345" s="1"/>
      <c r="AK3345" s="1"/>
      <c r="AL3345" s="1"/>
      <c r="AM3345" s="1"/>
      <c r="AN3345" s="11"/>
      <c r="AO3345" s="1"/>
      <c r="AP3345" s="1"/>
      <c r="AQ3345" s="1"/>
      <c r="AR3345" s="1"/>
      <c r="AS3345" s="1"/>
      <c r="AT3345" s="1"/>
      <c r="AU3345" s="12"/>
      <c r="AV3345" s="1"/>
      <c r="AW3345" s="1"/>
      <c r="BG3345" s="12"/>
      <c r="BH3345" s="12"/>
      <c r="BI3345" s="1"/>
      <c r="BJ3345" s="1"/>
      <c r="BK3345" s="12"/>
      <c r="BL3345" s="1"/>
      <c r="BM3345" s="12"/>
      <c r="BN3345" s="1"/>
      <c r="BO3345" s="1"/>
      <c r="BP3345" s="1"/>
      <c r="BQ3345" s="1"/>
      <c r="BR3345" s="1"/>
      <c r="BS3345" s="1"/>
      <c r="BT3345" s="1"/>
      <c r="BU3345" s="1"/>
      <c r="BV3345" s="1"/>
      <c r="BW3345" s="1"/>
    </row>
    <row r="3346" s="9" customFormat="1" ht="15" customHeight="1" spans="1:75">
      <c r="A3346" s="1"/>
      <c r="C3346" s="1"/>
      <c r="I3346" s="1"/>
      <c r="J3346" s="1"/>
      <c r="K3346" s="1"/>
      <c r="M3346" s="1"/>
      <c r="N3346" s="1"/>
      <c r="O3346" s="1"/>
      <c r="P3346" s="1"/>
      <c r="Q3346" s="1"/>
      <c r="Y3346" s="10"/>
      <c r="Z3346" s="1"/>
      <c r="AA3346" s="10"/>
      <c r="AB3346" s="1"/>
      <c r="AC3346" s="1"/>
      <c r="AE3346" s="1"/>
      <c r="AF3346" s="1"/>
      <c r="AG3346" s="10"/>
      <c r="AH3346" s="1"/>
      <c r="AI3346" s="1"/>
      <c r="AJ3346" s="1"/>
      <c r="AK3346" s="1"/>
      <c r="AL3346" s="1"/>
      <c r="AM3346" s="1"/>
      <c r="AN3346" s="11"/>
      <c r="AO3346" s="1"/>
      <c r="AP3346" s="1"/>
      <c r="AQ3346" s="1"/>
      <c r="AR3346" s="1"/>
      <c r="AS3346" s="1"/>
      <c r="AT3346" s="1"/>
      <c r="AU3346" s="12"/>
      <c r="AV3346" s="1"/>
      <c r="AW3346" s="1"/>
      <c r="BG3346" s="12"/>
      <c r="BH3346" s="12"/>
      <c r="BI3346" s="1"/>
      <c r="BJ3346" s="1"/>
      <c r="BK3346" s="12"/>
      <c r="BL3346" s="1"/>
      <c r="BM3346" s="12"/>
      <c r="BN3346" s="1"/>
      <c r="BO3346" s="1"/>
      <c r="BP3346" s="1"/>
      <c r="BQ3346" s="1"/>
      <c r="BR3346" s="1"/>
      <c r="BS3346" s="1"/>
      <c r="BT3346" s="1"/>
      <c r="BU3346" s="1"/>
      <c r="BV3346" s="1"/>
      <c r="BW3346" s="1"/>
    </row>
    <row r="3347" s="9" customFormat="1" ht="15" customHeight="1" spans="1:75">
      <c r="A3347" s="1"/>
      <c r="C3347" s="1"/>
      <c r="I3347" s="1"/>
      <c r="J3347" s="1"/>
      <c r="K3347" s="1"/>
      <c r="M3347" s="1"/>
      <c r="N3347" s="1"/>
      <c r="O3347" s="1"/>
      <c r="P3347" s="1"/>
      <c r="Q3347" s="1"/>
      <c r="Y3347" s="10"/>
      <c r="Z3347" s="1"/>
      <c r="AA3347" s="10"/>
      <c r="AB3347" s="1"/>
      <c r="AC3347" s="1"/>
      <c r="AE3347" s="1"/>
      <c r="AF3347" s="1"/>
      <c r="AG3347" s="10"/>
      <c r="AH3347" s="1"/>
      <c r="AI3347" s="1"/>
      <c r="AJ3347" s="1"/>
      <c r="AK3347" s="1"/>
      <c r="AL3347" s="1"/>
      <c r="AM3347" s="1"/>
      <c r="AN3347" s="11"/>
      <c r="AO3347" s="1"/>
      <c r="AP3347" s="1"/>
      <c r="AQ3347" s="1"/>
      <c r="AR3347" s="1"/>
      <c r="AS3347" s="1"/>
      <c r="AT3347" s="1"/>
      <c r="AU3347" s="12"/>
      <c r="AV3347" s="1"/>
      <c r="AW3347" s="1"/>
      <c r="BG3347" s="12"/>
      <c r="BH3347" s="12"/>
      <c r="BI3347" s="1"/>
      <c r="BJ3347" s="1"/>
      <c r="BK3347" s="12"/>
      <c r="BL3347" s="1"/>
      <c r="BM3347" s="12"/>
      <c r="BN3347" s="1"/>
      <c r="BO3347" s="1"/>
      <c r="BP3347" s="1"/>
      <c r="BQ3347" s="1"/>
      <c r="BR3347" s="1"/>
      <c r="BS3347" s="1"/>
      <c r="BT3347" s="1"/>
      <c r="BU3347" s="1"/>
      <c r="BV3347" s="1"/>
      <c r="BW3347" s="1"/>
    </row>
    <row r="3348" s="9" customFormat="1" ht="15" customHeight="1" spans="1:75">
      <c r="A3348" s="1"/>
      <c r="C3348" s="1"/>
      <c r="I3348" s="1"/>
      <c r="J3348" s="1"/>
      <c r="K3348" s="1"/>
      <c r="M3348" s="1"/>
      <c r="N3348" s="1"/>
      <c r="O3348" s="1"/>
      <c r="P3348" s="1"/>
      <c r="Q3348" s="1"/>
      <c r="Y3348" s="10"/>
      <c r="Z3348" s="1"/>
      <c r="AA3348" s="10"/>
      <c r="AB3348" s="1"/>
      <c r="AC3348" s="1"/>
      <c r="AE3348" s="1"/>
      <c r="AF3348" s="1"/>
      <c r="AG3348" s="10"/>
      <c r="AH3348" s="1"/>
      <c r="AI3348" s="1"/>
      <c r="AJ3348" s="1"/>
      <c r="AK3348" s="1"/>
      <c r="AL3348" s="1"/>
      <c r="AM3348" s="1"/>
      <c r="AN3348" s="11"/>
      <c r="AO3348" s="1"/>
      <c r="AP3348" s="1"/>
      <c r="AQ3348" s="1"/>
      <c r="AR3348" s="1"/>
      <c r="AS3348" s="1"/>
      <c r="AT3348" s="1"/>
      <c r="AU3348" s="12"/>
      <c r="AV3348" s="1"/>
      <c r="AW3348" s="1"/>
      <c r="BG3348" s="12"/>
      <c r="BH3348" s="12"/>
      <c r="BI3348" s="1"/>
      <c r="BJ3348" s="1"/>
      <c r="BK3348" s="12"/>
      <c r="BL3348" s="1"/>
      <c r="BM3348" s="12"/>
      <c r="BN3348" s="1"/>
      <c r="BO3348" s="1"/>
      <c r="BP3348" s="1"/>
      <c r="BQ3348" s="1"/>
      <c r="BR3348" s="1"/>
      <c r="BS3348" s="1"/>
      <c r="BT3348" s="1"/>
      <c r="BU3348" s="1"/>
      <c r="BV3348" s="1"/>
      <c r="BW3348" s="1"/>
    </row>
    <row r="3349" s="9" customFormat="1" ht="15" customHeight="1" spans="1:75">
      <c r="A3349" s="1"/>
      <c r="C3349" s="1"/>
      <c r="I3349" s="1"/>
      <c r="J3349" s="1"/>
      <c r="K3349" s="1"/>
      <c r="M3349" s="1"/>
      <c r="N3349" s="1"/>
      <c r="O3349" s="1"/>
      <c r="P3349" s="1"/>
      <c r="Q3349" s="1"/>
      <c r="Y3349" s="10"/>
      <c r="Z3349" s="1"/>
      <c r="AA3349" s="10"/>
      <c r="AB3349" s="1"/>
      <c r="AC3349" s="1"/>
      <c r="AE3349" s="1"/>
      <c r="AF3349" s="1"/>
      <c r="AG3349" s="10"/>
      <c r="AH3349" s="1"/>
      <c r="AI3349" s="1"/>
      <c r="AJ3349" s="1"/>
      <c r="AK3349" s="1"/>
      <c r="AL3349" s="1"/>
      <c r="AM3349" s="1"/>
      <c r="AN3349" s="11"/>
      <c r="AO3349" s="1"/>
      <c r="AP3349" s="1"/>
      <c r="AQ3349" s="1"/>
      <c r="AR3349" s="1"/>
      <c r="AS3349" s="1"/>
      <c r="AT3349" s="1"/>
      <c r="AU3349" s="12"/>
      <c r="AV3349" s="1"/>
      <c r="AW3349" s="1"/>
      <c r="BG3349" s="12"/>
      <c r="BH3349" s="12"/>
      <c r="BI3349" s="1"/>
      <c r="BJ3349" s="1"/>
      <c r="BK3349" s="12"/>
      <c r="BL3349" s="1"/>
      <c r="BM3349" s="12"/>
      <c r="BN3349" s="1"/>
      <c r="BO3349" s="1"/>
      <c r="BP3349" s="1"/>
      <c r="BQ3349" s="1"/>
      <c r="BR3349" s="1"/>
      <c r="BS3349" s="1"/>
      <c r="BT3349" s="1"/>
      <c r="BU3349" s="1"/>
      <c r="BV3349" s="1"/>
      <c r="BW3349" s="1"/>
    </row>
    <row r="3350" s="9" customFormat="1" ht="15" customHeight="1" spans="1:75">
      <c r="A3350" s="1"/>
      <c r="C3350" s="1"/>
      <c r="I3350" s="1"/>
      <c r="J3350" s="1"/>
      <c r="K3350" s="1"/>
      <c r="M3350" s="1"/>
      <c r="N3350" s="1"/>
      <c r="O3350" s="1"/>
      <c r="P3350" s="1"/>
      <c r="Q3350" s="1"/>
      <c r="Y3350" s="10"/>
      <c r="Z3350" s="1"/>
      <c r="AA3350" s="10"/>
      <c r="AB3350" s="1"/>
      <c r="AC3350" s="1"/>
      <c r="AE3350" s="1"/>
      <c r="AF3350" s="1"/>
      <c r="AG3350" s="10"/>
      <c r="AH3350" s="1"/>
      <c r="AI3350" s="1"/>
      <c r="AJ3350" s="1"/>
      <c r="AK3350" s="1"/>
      <c r="AL3350" s="1"/>
      <c r="AM3350" s="1"/>
      <c r="AN3350" s="11"/>
      <c r="AO3350" s="1"/>
      <c r="AP3350" s="1"/>
      <c r="AQ3350" s="1"/>
      <c r="AR3350" s="1"/>
      <c r="AS3350" s="1"/>
      <c r="AT3350" s="1"/>
      <c r="AU3350" s="12"/>
      <c r="AV3350" s="1"/>
      <c r="AW3350" s="1"/>
      <c r="BG3350" s="12"/>
      <c r="BH3350" s="12"/>
      <c r="BI3350" s="1"/>
      <c r="BJ3350" s="1"/>
      <c r="BK3350" s="12"/>
      <c r="BL3350" s="1"/>
      <c r="BM3350" s="12"/>
      <c r="BN3350" s="1"/>
      <c r="BO3350" s="1"/>
      <c r="BP3350" s="1"/>
      <c r="BQ3350" s="1"/>
      <c r="BR3350" s="1"/>
      <c r="BS3350" s="1"/>
      <c r="BT3350" s="1"/>
      <c r="BU3350" s="1"/>
      <c r="BV3350" s="1"/>
      <c r="BW3350" s="1"/>
    </row>
    <row r="3351" s="9" customFormat="1" ht="15" customHeight="1" spans="1:75">
      <c r="A3351" s="1"/>
      <c r="C3351" s="1"/>
      <c r="I3351" s="1"/>
      <c r="J3351" s="1"/>
      <c r="K3351" s="1"/>
      <c r="M3351" s="1"/>
      <c r="N3351" s="1"/>
      <c r="O3351" s="1"/>
      <c r="P3351" s="1"/>
      <c r="Q3351" s="1"/>
      <c r="Y3351" s="10"/>
      <c r="Z3351" s="1"/>
      <c r="AA3351" s="10"/>
      <c r="AB3351" s="1"/>
      <c r="AC3351" s="1"/>
      <c r="AE3351" s="1"/>
      <c r="AF3351" s="1"/>
      <c r="AG3351" s="10"/>
      <c r="AH3351" s="1"/>
      <c r="AI3351" s="1"/>
      <c r="AJ3351" s="1"/>
      <c r="AK3351" s="1"/>
      <c r="AL3351" s="1"/>
      <c r="AM3351" s="1"/>
      <c r="AN3351" s="11"/>
      <c r="AO3351" s="1"/>
      <c r="AP3351" s="1"/>
      <c r="AQ3351" s="1"/>
      <c r="AR3351" s="1"/>
      <c r="AS3351" s="1"/>
      <c r="AT3351" s="1"/>
      <c r="AU3351" s="12"/>
      <c r="AV3351" s="1"/>
      <c r="AW3351" s="1"/>
      <c r="BG3351" s="12"/>
      <c r="BH3351" s="12"/>
      <c r="BI3351" s="1"/>
      <c r="BJ3351" s="1"/>
      <c r="BK3351" s="12"/>
      <c r="BL3351" s="1"/>
      <c r="BM3351" s="12"/>
      <c r="BN3351" s="1"/>
      <c r="BO3351" s="1"/>
      <c r="BP3351" s="1"/>
      <c r="BQ3351" s="1"/>
      <c r="BR3351" s="1"/>
      <c r="BS3351" s="1"/>
      <c r="BT3351" s="1"/>
      <c r="BU3351" s="1"/>
      <c r="BV3351" s="1"/>
      <c r="BW3351" s="1"/>
    </row>
    <row r="3352" s="9" customFormat="1" ht="15" customHeight="1" spans="1:75">
      <c r="A3352" s="1"/>
      <c r="C3352" s="1"/>
      <c r="I3352" s="1"/>
      <c r="J3352" s="1"/>
      <c r="K3352" s="1"/>
      <c r="M3352" s="1"/>
      <c r="N3352" s="1"/>
      <c r="O3352" s="1"/>
      <c r="P3352" s="1"/>
      <c r="Q3352" s="1"/>
      <c r="Y3352" s="10"/>
      <c r="Z3352" s="1"/>
      <c r="AA3352" s="10"/>
      <c r="AB3352" s="1"/>
      <c r="AC3352" s="1"/>
      <c r="AE3352" s="1"/>
      <c r="AF3352" s="1"/>
      <c r="AG3352" s="10"/>
      <c r="AH3352" s="1"/>
      <c r="AI3352" s="1"/>
      <c r="AJ3352" s="1"/>
      <c r="AK3352" s="1"/>
      <c r="AL3352" s="1"/>
      <c r="AM3352" s="1"/>
      <c r="AN3352" s="11"/>
      <c r="AO3352" s="1"/>
      <c r="AP3352" s="1"/>
      <c r="AQ3352" s="1"/>
      <c r="AR3352" s="1"/>
      <c r="AS3352" s="1"/>
      <c r="AT3352" s="1"/>
      <c r="AU3352" s="12"/>
      <c r="AV3352" s="1"/>
      <c r="AW3352" s="1"/>
      <c r="BG3352" s="12"/>
      <c r="BH3352" s="12"/>
      <c r="BI3352" s="1"/>
      <c r="BJ3352" s="1"/>
      <c r="BK3352" s="12"/>
      <c r="BL3352" s="1"/>
      <c r="BM3352" s="12"/>
      <c r="BN3352" s="1"/>
      <c r="BO3352" s="1"/>
      <c r="BP3352" s="1"/>
      <c r="BQ3352" s="1"/>
      <c r="BR3352" s="1"/>
      <c r="BS3352" s="1"/>
      <c r="BT3352" s="1"/>
      <c r="BU3352" s="1"/>
      <c r="BV3352" s="1"/>
      <c r="BW3352" s="1"/>
    </row>
    <row r="3353" s="9" customFormat="1" ht="15" customHeight="1" spans="1:75">
      <c r="A3353" s="1"/>
      <c r="C3353" s="1"/>
      <c r="I3353" s="1"/>
      <c r="J3353" s="1"/>
      <c r="K3353" s="1"/>
      <c r="M3353" s="1"/>
      <c r="N3353" s="1"/>
      <c r="O3353" s="1"/>
      <c r="P3353" s="1"/>
      <c r="Q3353" s="1"/>
      <c r="Y3353" s="10"/>
      <c r="Z3353" s="1"/>
      <c r="AA3353" s="10"/>
      <c r="AB3353" s="1"/>
      <c r="AC3353" s="1"/>
      <c r="AE3353" s="1"/>
      <c r="AF3353" s="1"/>
      <c r="AG3353" s="10"/>
      <c r="AH3353" s="1"/>
      <c r="AI3353" s="1"/>
      <c r="AJ3353" s="1"/>
      <c r="AK3353" s="1"/>
      <c r="AL3353" s="1"/>
      <c r="AM3353" s="1"/>
      <c r="AN3353" s="11"/>
      <c r="AO3353" s="1"/>
      <c r="AP3353" s="1"/>
      <c r="AQ3353" s="1"/>
      <c r="AR3353" s="1"/>
      <c r="AS3353" s="1"/>
      <c r="AT3353" s="1"/>
      <c r="AU3353" s="12"/>
      <c r="AV3353" s="1"/>
      <c r="AW3353" s="1"/>
      <c r="BG3353" s="12"/>
      <c r="BH3353" s="12"/>
      <c r="BI3353" s="1"/>
      <c r="BJ3353" s="1"/>
      <c r="BK3353" s="12"/>
      <c r="BL3353" s="1"/>
      <c r="BM3353" s="12"/>
      <c r="BN3353" s="1"/>
      <c r="BO3353" s="1"/>
      <c r="BP3353" s="1"/>
      <c r="BQ3353" s="1"/>
      <c r="BR3353" s="1"/>
      <c r="BS3353" s="1"/>
      <c r="BT3353" s="1"/>
      <c r="BU3353" s="1"/>
      <c r="BV3353" s="1"/>
      <c r="BW3353" s="1"/>
    </row>
    <row r="3354" s="9" customFormat="1" ht="15" customHeight="1" spans="1:75">
      <c r="A3354" s="1"/>
      <c r="C3354" s="1"/>
      <c r="I3354" s="1"/>
      <c r="J3354" s="1"/>
      <c r="K3354" s="1"/>
      <c r="M3354" s="1"/>
      <c r="N3354" s="1"/>
      <c r="O3354" s="1"/>
      <c r="P3354" s="1"/>
      <c r="Q3354" s="1"/>
      <c r="Y3354" s="10"/>
      <c r="Z3354" s="1"/>
      <c r="AA3354" s="10"/>
      <c r="AB3354" s="1"/>
      <c r="AC3354" s="1"/>
      <c r="AE3354" s="1"/>
      <c r="AF3354" s="1"/>
      <c r="AG3354" s="10"/>
      <c r="AH3354" s="1"/>
      <c r="AI3354" s="1"/>
      <c r="AJ3354" s="1"/>
      <c r="AK3354" s="1"/>
      <c r="AL3354" s="1"/>
      <c r="AM3354" s="1"/>
      <c r="AN3354" s="11"/>
      <c r="AO3354" s="1"/>
      <c r="AP3354" s="1"/>
      <c r="AQ3354" s="1"/>
      <c r="AR3354" s="1"/>
      <c r="AS3354" s="1"/>
      <c r="AT3354" s="1"/>
      <c r="AU3354" s="12"/>
      <c r="AV3354" s="1"/>
      <c r="AW3354" s="1"/>
      <c r="BG3354" s="12"/>
      <c r="BH3354" s="12"/>
      <c r="BI3354" s="1"/>
      <c r="BJ3354" s="1"/>
      <c r="BK3354" s="12"/>
      <c r="BL3354" s="1"/>
      <c r="BM3354" s="12"/>
      <c r="BN3354" s="1"/>
      <c r="BO3354" s="1"/>
      <c r="BP3354" s="1"/>
      <c r="BQ3354" s="1"/>
      <c r="BR3354" s="1"/>
      <c r="BS3354" s="1"/>
      <c r="BT3354" s="1"/>
      <c r="BU3354" s="1"/>
      <c r="BV3354" s="1"/>
      <c r="BW3354" s="1"/>
    </row>
    <row r="3355" s="9" customFormat="1" ht="15" customHeight="1" spans="1:75">
      <c r="A3355" s="1"/>
      <c r="C3355" s="1"/>
      <c r="I3355" s="1"/>
      <c r="J3355" s="1"/>
      <c r="K3355" s="1"/>
      <c r="M3355" s="1"/>
      <c r="N3355" s="1"/>
      <c r="O3355" s="1"/>
      <c r="P3355" s="1"/>
      <c r="Q3355" s="1"/>
      <c r="Y3355" s="10"/>
      <c r="Z3355" s="1"/>
      <c r="AA3355" s="10"/>
      <c r="AB3355" s="1"/>
      <c r="AC3355" s="1"/>
      <c r="AE3355" s="1"/>
      <c r="AF3355" s="1"/>
      <c r="AG3355" s="10"/>
      <c r="AH3355" s="1"/>
      <c r="AI3355" s="1"/>
      <c r="AJ3355" s="1"/>
      <c r="AK3355" s="1"/>
      <c r="AL3355" s="1"/>
      <c r="AM3355" s="1"/>
      <c r="AN3355" s="11"/>
      <c r="AO3355" s="1"/>
      <c r="AP3355" s="1"/>
      <c r="AQ3355" s="1"/>
      <c r="AR3355" s="1"/>
      <c r="AS3355" s="1"/>
      <c r="AT3355" s="1"/>
      <c r="AU3355" s="12"/>
      <c r="AV3355" s="1"/>
      <c r="AW3355" s="1"/>
      <c r="BG3355" s="12"/>
      <c r="BH3355" s="12"/>
      <c r="BI3355" s="1"/>
      <c r="BJ3355" s="1"/>
      <c r="BK3355" s="12"/>
      <c r="BL3355" s="1"/>
      <c r="BM3355" s="12"/>
      <c r="BN3355" s="1"/>
      <c r="BO3355" s="1"/>
      <c r="BP3355" s="1"/>
      <c r="BQ3355" s="1"/>
      <c r="BR3355" s="1"/>
      <c r="BS3355" s="1"/>
      <c r="BT3355" s="1"/>
      <c r="BU3355" s="1"/>
      <c r="BV3355" s="1"/>
      <c r="BW3355" s="1"/>
    </row>
    <row r="3356" s="9" customFormat="1" ht="15" customHeight="1" spans="1:75">
      <c r="A3356" s="1"/>
      <c r="C3356" s="1"/>
      <c r="I3356" s="1"/>
      <c r="J3356" s="1"/>
      <c r="K3356" s="1"/>
      <c r="M3356" s="1"/>
      <c r="N3356" s="1"/>
      <c r="O3356" s="1"/>
      <c r="P3356" s="1"/>
      <c r="Q3356" s="1"/>
      <c r="Y3356" s="10"/>
      <c r="Z3356" s="1"/>
      <c r="AA3356" s="10"/>
      <c r="AB3356" s="1"/>
      <c r="AC3356" s="1"/>
      <c r="AE3356" s="1"/>
      <c r="AF3356" s="1"/>
      <c r="AG3356" s="10"/>
      <c r="AH3356" s="1"/>
      <c r="AI3356" s="1"/>
      <c r="AJ3356" s="1"/>
      <c r="AK3356" s="1"/>
      <c r="AL3356" s="1"/>
      <c r="AM3356" s="1"/>
      <c r="AN3356" s="11"/>
      <c r="AO3356" s="1"/>
      <c r="AP3356" s="1"/>
      <c r="AQ3356" s="1"/>
      <c r="AR3356" s="1"/>
      <c r="AS3356" s="1"/>
      <c r="AT3356" s="1"/>
      <c r="AU3356" s="12"/>
      <c r="AV3356" s="1"/>
      <c r="AW3356" s="1"/>
      <c r="BG3356" s="12"/>
      <c r="BH3356" s="12"/>
      <c r="BI3356" s="1"/>
      <c r="BJ3356" s="1"/>
      <c r="BK3356" s="12"/>
      <c r="BL3356" s="1"/>
      <c r="BM3356" s="12"/>
      <c r="BN3356" s="1"/>
      <c r="BO3356" s="1"/>
      <c r="BP3356" s="1"/>
      <c r="BQ3356" s="1"/>
      <c r="BR3356" s="1"/>
      <c r="BS3356" s="1"/>
      <c r="BT3356" s="1"/>
      <c r="BU3356" s="1"/>
      <c r="BV3356" s="1"/>
      <c r="BW3356" s="1"/>
    </row>
    <row r="3357" s="9" customFormat="1" ht="15" customHeight="1" spans="1:75">
      <c r="A3357" s="1"/>
      <c r="C3357" s="1"/>
      <c r="I3357" s="1"/>
      <c r="J3357" s="1"/>
      <c r="K3357" s="1"/>
      <c r="M3357" s="1"/>
      <c r="N3357" s="1"/>
      <c r="O3357" s="1"/>
      <c r="P3357" s="1"/>
      <c r="Q3357" s="1"/>
      <c r="Y3357" s="10"/>
      <c r="Z3357" s="1"/>
      <c r="AA3357" s="10"/>
      <c r="AB3357" s="1"/>
      <c r="AC3357" s="1"/>
      <c r="AE3357" s="1"/>
      <c r="AF3357" s="1"/>
      <c r="AG3357" s="10"/>
      <c r="AH3357" s="1"/>
      <c r="AI3357" s="1"/>
      <c r="AJ3357" s="1"/>
      <c r="AK3357" s="1"/>
      <c r="AL3357" s="1"/>
      <c r="AM3357" s="1"/>
      <c r="AN3357" s="11"/>
      <c r="AO3357" s="1"/>
      <c r="AP3357" s="1"/>
      <c r="AQ3357" s="1"/>
      <c r="AR3357" s="1"/>
      <c r="AS3357" s="1"/>
      <c r="AT3357" s="1"/>
      <c r="AU3357" s="12"/>
      <c r="AV3357" s="1"/>
      <c r="AW3357" s="1"/>
      <c r="BG3357" s="12"/>
      <c r="BH3357" s="12"/>
      <c r="BI3357" s="1"/>
      <c r="BJ3357" s="1"/>
      <c r="BK3357" s="12"/>
      <c r="BL3357" s="1"/>
      <c r="BM3357" s="12"/>
      <c r="BN3357" s="1"/>
      <c r="BO3357" s="1"/>
      <c r="BP3357" s="1"/>
      <c r="BQ3357" s="1"/>
      <c r="BR3357" s="1"/>
      <c r="BS3357" s="1"/>
      <c r="BT3357" s="1"/>
      <c r="BU3357" s="1"/>
      <c r="BV3357" s="1"/>
      <c r="BW3357" s="1"/>
    </row>
    <row r="3358" s="9" customFormat="1" ht="15" customHeight="1" spans="1:75">
      <c r="A3358" s="1"/>
      <c r="C3358" s="1"/>
      <c r="I3358" s="1"/>
      <c r="J3358" s="1"/>
      <c r="K3358" s="1"/>
      <c r="M3358" s="1"/>
      <c r="N3358" s="1"/>
      <c r="O3358" s="1"/>
      <c r="P3358" s="1"/>
      <c r="Q3358" s="1"/>
      <c r="Y3358" s="10"/>
      <c r="Z3358" s="1"/>
      <c r="AA3358" s="10"/>
      <c r="AB3358" s="1"/>
      <c r="AC3358" s="1"/>
      <c r="AE3358" s="1"/>
      <c r="AF3358" s="1"/>
      <c r="AG3358" s="10"/>
      <c r="AH3358" s="1"/>
      <c r="AI3358" s="1"/>
      <c r="AJ3358" s="1"/>
      <c r="AK3358" s="1"/>
      <c r="AL3358" s="1"/>
      <c r="AM3358" s="1"/>
      <c r="AN3358" s="11"/>
      <c r="AO3358" s="1"/>
      <c r="AP3358" s="1"/>
      <c r="AQ3358" s="1"/>
      <c r="AR3358" s="1"/>
      <c r="AS3358" s="1"/>
      <c r="AT3358" s="1"/>
      <c r="AU3358" s="12"/>
      <c r="AV3358" s="1"/>
      <c r="AW3358" s="1"/>
      <c r="BG3358" s="12"/>
      <c r="BH3358" s="12"/>
      <c r="BI3358" s="1"/>
      <c r="BJ3358" s="1"/>
      <c r="BK3358" s="12"/>
      <c r="BL3358" s="1"/>
      <c r="BM3358" s="12"/>
      <c r="BN3358" s="1"/>
      <c r="BO3358" s="1"/>
      <c r="BP3358" s="1"/>
      <c r="BQ3358" s="1"/>
      <c r="BR3358" s="1"/>
      <c r="BS3358" s="1"/>
      <c r="BT3358" s="1"/>
      <c r="BU3358" s="1"/>
      <c r="BV3358" s="1"/>
      <c r="BW3358" s="1"/>
    </row>
    <row r="3359" s="9" customFormat="1" ht="15" customHeight="1" spans="1:75">
      <c r="A3359" s="1"/>
      <c r="C3359" s="1"/>
      <c r="I3359" s="1"/>
      <c r="J3359" s="1"/>
      <c r="K3359" s="1"/>
      <c r="M3359" s="1"/>
      <c r="N3359" s="1"/>
      <c r="O3359" s="1"/>
      <c r="P3359" s="1"/>
      <c r="Q3359" s="1"/>
      <c r="Y3359" s="10"/>
      <c r="Z3359" s="1"/>
      <c r="AA3359" s="10"/>
      <c r="AB3359" s="1"/>
      <c r="AC3359" s="1"/>
      <c r="AE3359" s="1"/>
      <c r="AF3359" s="1"/>
      <c r="AG3359" s="10"/>
      <c r="AH3359" s="1"/>
      <c r="AI3359" s="1"/>
      <c r="AJ3359" s="1"/>
      <c r="AK3359" s="1"/>
      <c r="AL3359" s="1"/>
      <c r="AM3359" s="1"/>
      <c r="AN3359" s="11"/>
      <c r="AO3359" s="1"/>
      <c r="AP3359" s="1"/>
      <c r="AQ3359" s="1"/>
      <c r="AR3359" s="1"/>
      <c r="AS3359" s="1"/>
      <c r="AT3359" s="1"/>
      <c r="AU3359" s="12"/>
      <c r="AV3359" s="1"/>
      <c r="AW3359" s="1"/>
      <c r="BG3359" s="12"/>
      <c r="BH3359" s="12"/>
      <c r="BI3359" s="1"/>
      <c r="BJ3359" s="1"/>
      <c r="BK3359" s="12"/>
      <c r="BL3359" s="1"/>
      <c r="BM3359" s="12"/>
      <c r="BN3359" s="1"/>
      <c r="BO3359" s="1"/>
      <c r="BP3359" s="1"/>
      <c r="BQ3359" s="1"/>
      <c r="BR3359" s="1"/>
      <c r="BS3359" s="1"/>
      <c r="BT3359" s="1"/>
      <c r="BU3359" s="1"/>
      <c r="BV3359" s="1"/>
      <c r="BW3359" s="1"/>
    </row>
    <row r="3360" s="9" customFormat="1" ht="15" customHeight="1" spans="1:75">
      <c r="A3360" s="1"/>
      <c r="C3360" s="1"/>
      <c r="I3360" s="1"/>
      <c r="J3360" s="1"/>
      <c r="K3360" s="1"/>
      <c r="M3360" s="1"/>
      <c r="N3360" s="1"/>
      <c r="O3360" s="1"/>
      <c r="P3360" s="1"/>
      <c r="Q3360" s="1"/>
      <c r="Y3360" s="10"/>
      <c r="Z3360" s="1"/>
      <c r="AA3360" s="10"/>
      <c r="AB3360" s="1"/>
      <c r="AC3360" s="1"/>
      <c r="AE3360" s="1"/>
      <c r="AF3360" s="1"/>
      <c r="AG3360" s="10"/>
      <c r="AH3360" s="1"/>
      <c r="AI3360" s="1"/>
      <c r="AJ3360" s="1"/>
      <c r="AK3360" s="1"/>
      <c r="AL3360" s="1"/>
      <c r="AM3360" s="1"/>
      <c r="AN3360" s="11"/>
      <c r="AO3360" s="1"/>
      <c r="AP3360" s="1"/>
      <c r="AQ3360" s="1"/>
      <c r="AR3360" s="1"/>
      <c r="AS3360" s="1"/>
      <c r="AT3360" s="1"/>
      <c r="AU3360" s="12"/>
      <c r="AV3360" s="1"/>
      <c r="AW3360" s="1"/>
      <c r="BG3360" s="12"/>
      <c r="BH3360" s="12"/>
      <c r="BI3360" s="1"/>
      <c r="BJ3360" s="1"/>
      <c r="BK3360" s="12"/>
      <c r="BL3360" s="1"/>
      <c r="BM3360" s="12"/>
      <c r="BN3360" s="1"/>
      <c r="BO3360" s="1"/>
      <c r="BP3360" s="1"/>
      <c r="BQ3360" s="1"/>
      <c r="BR3360" s="1"/>
      <c r="BS3360" s="1"/>
      <c r="BT3360" s="1"/>
      <c r="BU3360" s="1"/>
      <c r="BV3360" s="1"/>
      <c r="BW3360" s="1"/>
    </row>
    <row r="3361" s="9" customFormat="1" ht="15" customHeight="1" spans="1:75">
      <c r="A3361" s="1"/>
      <c r="C3361" s="1"/>
      <c r="I3361" s="1"/>
      <c r="J3361" s="1"/>
      <c r="K3361" s="1"/>
      <c r="M3361" s="1"/>
      <c r="N3361" s="1"/>
      <c r="O3361" s="1"/>
      <c r="P3361" s="1"/>
      <c r="Q3361" s="1"/>
      <c r="Y3361" s="10"/>
      <c r="Z3361" s="1"/>
      <c r="AA3361" s="10"/>
      <c r="AB3361" s="1"/>
      <c r="AC3361" s="1"/>
      <c r="AE3361" s="1"/>
      <c r="AF3361" s="1"/>
      <c r="AG3361" s="10"/>
      <c r="AH3361" s="1"/>
      <c r="AI3361" s="1"/>
      <c r="AJ3361" s="1"/>
      <c r="AK3361" s="1"/>
      <c r="AL3361" s="1"/>
      <c r="AM3361" s="1"/>
      <c r="AN3361" s="11"/>
      <c r="AO3361" s="1"/>
      <c r="AP3361" s="1"/>
      <c r="AQ3361" s="1"/>
      <c r="AR3361" s="1"/>
      <c r="AS3361" s="1"/>
      <c r="AT3361" s="1"/>
      <c r="AU3361" s="12"/>
      <c r="AV3361" s="1"/>
      <c r="AW3361" s="1"/>
      <c r="BG3361" s="12"/>
      <c r="BH3361" s="12"/>
      <c r="BI3361" s="1"/>
      <c r="BJ3361" s="1"/>
      <c r="BK3361" s="12"/>
      <c r="BL3361" s="1"/>
      <c r="BM3361" s="12"/>
      <c r="BN3361" s="1"/>
      <c r="BO3361" s="1"/>
      <c r="BP3361" s="1"/>
      <c r="BQ3361" s="1"/>
      <c r="BR3361" s="1"/>
      <c r="BS3361" s="1"/>
      <c r="BT3361" s="1"/>
      <c r="BU3361" s="1"/>
      <c r="BV3361" s="1"/>
      <c r="BW3361" s="1"/>
    </row>
    <row r="3362" s="9" customFormat="1" ht="15" customHeight="1" spans="1:75">
      <c r="A3362" s="1"/>
      <c r="C3362" s="1"/>
      <c r="I3362" s="1"/>
      <c r="J3362" s="1"/>
      <c r="K3362" s="1"/>
      <c r="M3362" s="1"/>
      <c r="N3362" s="1"/>
      <c r="O3362" s="1"/>
      <c r="P3362" s="1"/>
      <c r="Q3362" s="1"/>
      <c r="Y3362" s="10"/>
      <c r="Z3362" s="1"/>
      <c r="AA3362" s="10"/>
      <c r="AB3362" s="1"/>
      <c r="AC3362" s="1"/>
      <c r="AE3362" s="1"/>
      <c r="AF3362" s="1"/>
      <c r="AG3362" s="10"/>
      <c r="AH3362" s="1"/>
      <c r="AI3362" s="1"/>
      <c r="AJ3362" s="1"/>
      <c r="AK3362" s="1"/>
      <c r="AL3362" s="1"/>
      <c r="AM3362" s="1"/>
      <c r="AN3362" s="11"/>
      <c r="AO3362" s="1"/>
      <c r="AP3362" s="1"/>
      <c r="AQ3362" s="1"/>
      <c r="AR3362" s="1"/>
      <c r="AS3362" s="1"/>
      <c r="AT3362" s="1"/>
      <c r="AU3362" s="12"/>
      <c r="AV3362" s="1"/>
      <c r="AW3362" s="1"/>
      <c r="BG3362" s="12"/>
      <c r="BH3362" s="12"/>
      <c r="BI3362" s="1"/>
      <c r="BJ3362" s="1"/>
      <c r="BK3362" s="12"/>
      <c r="BL3362" s="1"/>
      <c r="BM3362" s="12"/>
      <c r="BN3362" s="1"/>
      <c r="BO3362" s="1"/>
      <c r="BP3362" s="1"/>
      <c r="BQ3362" s="1"/>
      <c r="BR3362" s="1"/>
      <c r="BS3362" s="1"/>
      <c r="BT3362" s="1"/>
      <c r="BU3362" s="1"/>
      <c r="BV3362" s="1"/>
      <c r="BW3362" s="1"/>
    </row>
    <row r="3363" s="9" customFormat="1" ht="15" customHeight="1" spans="1:75">
      <c r="A3363" s="1"/>
      <c r="C3363" s="1"/>
      <c r="I3363" s="1"/>
      <c r="J3363" s="1"/>
      <c r="K3363" s="1"/>
      <c r="M3363" s="1"/>
      <c r="N3363" s="1"/>
      <c r="O3363" s="1"/>
      <c r="P3363" s="1"/>
      <c r="Q3363" s="1"/>
      <c r="Y3363" s="10"/>
      <c r="Z3363" s="1"/>
      <c r="AA3363" s="10"/>
      <c r="AB3363" s="1"/>
      <c r="AC3363" s="1"/>
      <c r="AE3363" s="1"/>
      <c r="AF3363" s="1"/>
      <c r="AG3363" s="10"/>
      <c r="AH3363" s="1"/>
      <c r="AI3363" s="1"/>
      <c r="AJ3363" s="1"/>
      <c r="AK3363" s="1"/>
      <c r="AL3363" s="1"/>
      <c r="AM3363" s="1"/>
      <c r="AN3363" s="11"/>
      <c r="AO3363" s="1"/>
      <c r="AP3363" s="1"/>
      <c r="AQ3363" s="1"/>
      <c r="AR3363" s="1"/>
      <c r="AS3363" s="1"/>
      <c r="AT3363" s="1"/>
      <c r="AU3363" s="12"/>
      <c r="AV3363" s="1"/>
      <c r="AW3363" s="1"/>
      <c r="BG3363" s="12"/>
      <c r="BH3363" s="12"/>
      <c r="BI3363" s="1"/>
      <c r="BJ3363" s="1"/>
      <c r="BK3363" s="12"/>
      <c r="BL3363" s="1"/>
      <c r="BM3363" s="12"/>
      <c r="BN3363" s="1"/>
      <c r="BO3363" s="1"/>
      <c r="BP3363" s="1"/>
      <c r="BQ3363" s="1"/>
      <c r="BR3363" s="1"/>
      <c r="BS3363" s="1"/>
      <c r="BT3363" s="1"/>
      <c r="BU3363" s="1"/>
      <c r="BV3363" s="1"/>
      <c r="BW3363" s="1"/>
    </row>
    <row r="3364" s="9" customFormat="1" ht="15" customHeight="1" spans="1:75">
      <c r="A3364" s="1"/>
      <c r="C3364" s="1"/>
      <c r="I3364" s="1"/>
      <c r="J3364" s="1"/>
      <c r="K3364" s="1"/>
      <c r="M3364" s="1"/>
      <c r="N3364" s="1"/>
      <c r="O3364" s="1"/>
      <c r="P3364" s="1"/>
      <c r="Q3364" s="1"/>
      <c r="Y3364" s="10"/>
      <c r="Z3364" s="1"/>
      <c r="AA3364" s="10"/>
      <c r="AB3364" s="1"/>
      <c r="AC3364" s="1"/>
      <c r="AE3364" s="1"/>
      <c r="AF3364" s="1"/>
      <c r="AG3364" s="10"/>
      <c r="AH3364" s="1"/>
      <c r="AI3364" s="1"/>
      <c r="AJ3364" s="1"/>
      <c r="AK3364" s="1"/>
      <c r="AL3364" s="1"/>
      <c r="AM3364" s="1"/>
      <c r="AN3364" s="11"/>
      <c r="AO3364" s="1"/>
      <c r="AP3364" s="1"/>
      <c r="AQ3364" s="1"/>
      <c r="AR3364" s="1"/>
      <c r="AS3364" s="1"/>
      <c r="AT3364" s="1"/>
      <c r="AU3364" s="12"/>
      <c r="AV3364" s="1"/>
      <c r="AW3364" s="1"/>
      <c r="BG3364" s="12"/>
      <c r="BH3364" s="12"/>
      <c r="BI3364" s="1"/>
      <c r="BJ3364" s="1"/>
      <c r="BK3364" s="12"/>
      <c r="BL3364" s="1"/>
      <c r="BM3364" s="12"/>
      <c r="BN3364" s="1"/>
      <c r="BO3364" s="1"/>
      <c r="BP3364" s="1"/>
      <c r="BQ3364" s="1"/>
      <c r="BR3364" s="1"/>
      <c r="BS3364" s="1"/>
      <c r="BT3364" s="1"/>
      <c r="BU3364" s="1"/>
      <c r="BV3364" s="1"/>
      <c r="BW3364" s="1"/>
    </row>
    <row r="3365" s="9" customFormat="1" ht="15" customHeight="1" spans="1:75">
      <c r="A3365" s="1"/>
      <c r="C3365" s="1"/>
      <c r="I3365" s="1"/>
      <c r="J3365" s="1"/>
      <c r="K3365" s="1"/>
      <c r="M3365" s="1"/>
      <c r="N3365" s="1"/>
      <c r="O3365" s="1"/>
      <c r="P3365" s="1"/>
      <c r="Q3365" s="1"/>
      <c r="Y3365" s="10"/>
      <c r="Z3365" s="1"/>
      <c r="AA3365" s="10"/>
      <c r="AB3365" s="1"/>
      <c r="AC3365" s="1"/>
      <c r="AE3365" s="1"/>
      <c r="AF3365" s="1"/>
      <c r="AG3365" s="10"/>
      <c r="AH3365" s="1"/>
      <c r="AI3365" s="1"/>
      <c r="AJ3365" s="1"/>
      <c r="AK3365" s="1"/>
      <c r="AL3365" s="1"/>
      <c r="AM3365" s="1"/>
      <c r="AN3365" s="11"/>
      <c r="AO3365" s="1"/>
      <c r="AP3365" s="1"/>
      <c r="AQ3365" s="1"/>
      <c r="AR3365" s="1"/>
      <c r="AS3365" s="1"/>
      <c r="AT3365" s="1"/>
      <c r="AU3365" s="12"/>
      <c r="AV3365" s="1"/>
      <c r="AW3365" s="1"/>
      <c r="BG3365" s="12"/>
      <c r="BH3365" s="12"/>
      <c r="BI3365" s="1"/>
      <c r="BJ3365" s="1"/>
      <c r="BK3365" s="12"/>
      <c r="BL3365" s="1"/>
      <c r="BM3365" s="12"/>
      <c r="BN3365" s="1"/>
      <c r="BO3365" s="1"/>
      <c r="BP3365" s="1"/>
      <c r="BQ3365" s="1"/>
      <c r="BR3365" s="1"/>
      <c r="BS3365" s="1"/>
      <c r="BT3365" s="1"/>
      <c r="BU3365" s="1"/>
      <c r="BV3365" s="1"/>
      <c r="BW3365" s="1"/>
    </row>
    <row r="3366" s="9" customFormat="1" ht="15" customHeight="1" spans="1:75">
      <c r="A3366" s="1"/>
      <c r="C3366" s="1"/>
      <c r="I3366" s="1"/>
      <c r="J3366" s="1"/>
      <c r="K3366" s="1"/>
      <c r="M3366" s="1"/>
      <c r="N3366" s="1"/>
      <c r="O3366" s="1"/>
      <c r="P3366" s="1"/>
      <c r="Q3366" s="1"/>
      <c r="Y3366" s="10"/>
      <c r="Z3366" s="1"/>
      <c r="AA3366" s="10"/>
      <c r="AB3366" s="1"/>
      <c r="AC3366" s="1"/>
      <c r="AE3366" s="1"/>
      <c r="AF3366" s="1"/>
      <c r="AG3366" s="10"/>
      <c r="AH3366" s="1"/>
      <c r="AI3366" s="1"/>
      <c r="AJ3366" s="1"/>
      <c r="AK3366" s="1"/>
      <c r="AL3366" s="1"/>
      <c r="AM3366" s="1"/>
      <c r="AN3366" s="11"/>
      <c r="AO3366" s="1"/>
      <c r="AP3366" s="1"/>
      <c r="AQ3366" s="1"/>
      <c r="AR3366" s="1"/>
      <c r="AS3366" s="1"/>
      <c r="AT3366" s="1"/>
      <c r="AU3366" s="12"/>
      <c r="AV3366" s="1"/>
      <c r="AW3366" s="1"/>
      <c r="BG3366" s="12"/>
      <c r="BH3366" s="12"/>
      <c r="BI3366" s="1"/>
      <c r="BJ3366" s="1"/>
      <c r="BK3366" s="12"/>
      <c r="BL3366" s="1"/>
      <c r="BM3366" s="12"/>
      <c r="BN3366" s="1"/>
      <c r="BO3366" s="1"/>
      <c r="BP3366" s="1"/>
      <c r="BQ3366" s="1"/>
      <c r="BR3366" s="1"/>
      <c r="BS3366" s="1"/>
      <c r="BT3366" s="1"/>
      <c r="BU3366" s="1"/>
      <c r="BV3366" s="1"/>
      <c r="BW3366" s="1"/>
    </row>
    <row r="3367" s="9" customFormat="1" ht="15" customHeight="1" spans="1:75">
      <c r="A3367" s="1"/>
      <c r="C3367" s="1"/>
      <c r="I3367" s="1"/>
      <c r="J3367" s="1"/>
      <c r="K3367" s="1"/>
      <c r="M3367" s="1"/>
      <c r="N3367" s="1"/>
      <c r="O3367" s="1"/>
      <c r="P3367" s="1"/>
      <c r="Q3367" s="1"/>
      <c r="Y3367" s="10"/>
      <c r="Z3367" s="1"/>
      <c r="AA3367" s="10"/>
      <c r="AB3367" s="1"/>
      <c r="AC3367" s="1"/>
      <c r="AE3367" s="1"/>
      <c r="AF3367" s="1"/>
      <c r="AG3367" s="10"/>
      <c r="AH3367" s="1"/>
      <c r="AI3367" s="1"/>
      <c r="AJ3367" s="1"/>
      <c r="AK3367" s="1"/>
      <c r="AL3367" s="1"/>
      <c r="AM3367" s="1"/>
      <c r="AN3367" s="11"/>
      <c r="AO3367" s="1"/>
      <c r="AP3367" s="1"/>
      <c r="AQ3367" s="1"/>
      <c r="AR3367" s="1"/>
      <c r="AS3367" s="1"/>
      <c r="AT3367" s="1"/>
      <c r="AU3367" s="12"/>
      <c r="AV3367" s="1"/>
      <c r="AW3367" s="1"/>
      <c r="BG3367" s="12"/>
      <c r="BH3367" s="12"/>
      <c r="BI3367" s="1"/>
      <c r="BJ3367" s="1"/>
      <c r="BK3367" s="12"/>
      <c r="BL3367" s="1"/>
      <c r="BM3367" s="12"/>
      <c r="BN3367" s="1"/>
      <c r="BO3367" s="1"/>
      <c r="BP3367" s="1"/>
      <c r="BQ3367" s="1"/>
      <c r="BR3367" s="1"/>
      <c r="BS3367" s="1"/>
      <c r="BT3367" s="1"/>
      <c r="BU3367" s="1"/>
      <c r="BV3367" s="1"/>
      <c r="BW3367" s="1"/>
    </row>
    <row r="3368" s="9" customFormat="1" ht="15" customHeight="1" spans="1:75">
      <c r="A3368" s="1"/>
      <c r="C3368" s="1"/>
      <c r="I3368" s="1"/>
      <c r="J3368" s="1"/>
      <c r="K3368" s="1"/>
      <c r="M3368" s="1"/>
      <c r="N3368" s="1"/>
      <c r="O3368" s="1"/>
      <c r="P3368" s="1"/>
      <c r="Q3368" s="1"/>
      <c r="Y3368" s="10"/>
      <c r="Z3368" s="1"/>
      <c r="AA3368" s="10"/>
      <c r="AB3368" s="1"/>
      <c r="AC3368" s="1"/>
      <c r="AE3368" s="1"/>
      <c r="AF3368" s="1"/>
      <c r="AG3368" s="10"/>
      <c r="AH3368" s="1"/>
      <c r="AI3368" s="1"/>
      <c r="AJ3368" s="1"/>
      <c r="AK3368" s="1"/>
      <c r="AL3368" s="1"/>
      <c r="AM3368" s="1"/>
      <c r="AN3368" s="11"/>
      <c r="AO3368" s="1"/>
      <c r="AP3368" s="1"/>
      <c r="AQ3368" s="1"/>
      <c r="AR3368" s="1"/>
      <c r="AS3368" s="1"/>
      <c r="AT3368" s="1"/>
      <c r="AU3368" s="12"/>
      <c r="AV3368" s="1"/>
      <c r="AW3368" s="1"/>
      <c r="BG3368" s="12"/>
      <c r="BH3368" s="12"/>
      <c r="BI3368" s="1"/>
      <c r="BJ3368" s="1"/>
      <c r="BK3368" s="12"/>
      <c r="BL3368" s="1"/>
      <c r="BM3368" s="12"/>
      <c r="BN3368" s="1"/>
      <c r="BO3368" s="1"/>
      <c r="BP3368" s="1"/>
      <c r="BQ3368" s="1"/>
      <c r="BR3368" s="1"/>
      <c r="BS3368" s="1"/>
      <c r="BT3368" s="1"/>
      <c r="BU3368" s="1"/>
      <c r="BV3368" s="1"/>
      <c r="BW3368" s="1"/>
    </row>
    <row r="3369" s="9" customFormat="1" ht="15" customHeight="1" spans="1:75">
      <c r="A3369" s="1"/>
      <c r="C3369" s="1"/>
      <c r="I3369" s="1"/>
      <c r="J3369" s="1"/>
      <c r="K3369" s="1"/>
      <c r="M3369" s="1"/>
      <c r="N3369" s="1"/>
      <c r="O3369" s="1"/>
      <c r="P3369" s="1"/>
      <c r="Q3369" s="1"/>
      <c r="Y3369" s="10"/>
      <c r="Z3369" s="1"/>
      <c r="AA3369" s="10"/>
      <c r="AB3369" s="1"/>
      <c r="AC3369" s="1"/>
      <c r="AE3369" s="1"/>
      <c r="AF3369" s="1"/>
      <c r="AG3369" s="10"/>
      <c r="AH3369" s="1"/>
      <c r="AI3369" s="1"/>
      <c r="AJ3369" s="1"/>
      <c r="AK3369" s="1"/>
      <c r="AL3369" s="1"/>
      <c r="AM3369" s="1"/>
      <c r="AN3369" s="11"/>
      <c r="AO3369" s="1"/>
      <c r="AP3369" s="1"/>
      <c r="AQ3369" s="1"/>
      <c r="AR3369" s="1"/>
      <c r="AS3369" s="1"/>
      <c r="AT3369" s="1"/>
      <c r="AU3369" s="12"/>
      <c r="AV3369" s="1"/>
      <c r="AW3369" s="1"/>
      <c r="BG3369" s="12"/>
      <c r="BH3369" s="12"/>
      <c r="BI3369" s="1"/>
      <c r="BJ3369" s="1"/>
      <c r="BK3369" s="12"/>
      <c r="BL3369" s="1"/>
      <c r="BM3369" s="12"/>
      <c r="BN3369" s="1"/>
      <c r="BO3369" s="1"/>
      <c r="BP3369" s="1"/>
      <c r="BQ3369" s="1"/>
      <c r="BR3369" s="1"/>
      <c r="BS3369" s="1"/>
      <c r="BT3369" s="1"/>
      <c r="BU3369" s="1"/>
      <c r="BV3369" s="1"/>
      <c r="BW3369" s="1"/>
    </row>
    <row r="3370" s="9" customFormat="1" ht="15" customHeight="1" spans="1:75">
      <c r="A3370" s="1"/>
      <c r="C3370" s="1"/>
      <c r="I3370" s="1"/>
      <c r="J3370" s="1"/>
      <c r="K3370" s="1"/>
      <c r="M3370" s="1"/>
      <c r="N3370" s="1"/>
      <c r="O3370" s="1"/>
      <c r="P3370" s="1"/>
      <c r="Q3370" s="1"/>
      <c r="Y3370" s="10"/>
      <c r="Z3370" s="1"/>
      <c r="AA3370" s="10"/>
      <c r="AB3370" s="1"/>
      <c r="AC3370" s="1"/>
      <c r="AE3370" s="1"/>
      <c r="AF3370" s="1"/>
      <c r="AG3370" s="10"/>
      <c r="AH3370" s="1"/>
      <c r="AI3370" s="1"/>
      <c r="AJ3370" s="1"/>
      <c r="AK3370" s="1"/>
      <c r="AL3370" s="1"/>
      <c r="AM3370" s="1"/>
      <c r="AN3370" s="11"/>
      <c r="AO3370" s="1"/>
      <c r="AP3370" s="1"/>
      <c r="AQ3370" s="1"/>
      <c r="AR3370" s="1"/>
      <c r="AS3370" s="1"/>
      <c r="AT3370" s="1"/>
      <c r="AU3370" s="12"/>
      <c r="AV3370" s="1"/>
      <c r="AW3370" s="1"/>
      <c r="BG3370" s="12"/>
      <c r="BH3370" s="12"/>
      <c r="BI3370" s="1"/>
      <c r="BJ3370" s="1"/>
      <c r="BK3370" s="12"/>
      <c r="BL3370" s="1"/>
      <c r="BM3370" s="12"/>
      <c r="BN3370" s="1"/>
      <c r="BO3370" s="1"/>
      <c r="BP3370" s="1"/>
      <c r="BQ3370" s="1"/>
      <c r="BR3370" s="1"/>
      <c r="BS3370" s="1"/>
      <c r="BT3370" s="1"/>
      <c r="BU3370" s="1"/>
      <c r="BV3370" s="1"/>
      <c r="BW3370" s="1"/>
    </row>
    <row r="3371" s="9" customFormat="1" ht="15" customHeight="1" spans="1:75">
      <c r="A3371" s="1"/>
      <c r="C3371" s="1"/>
      <c r="I3371" s="1"/>
      <c r="J3371" s="1"/>
      <c r="K3371" s="1"/>
      <c r="M3371" s="1"/>
      <c r="N3371" s="1"/>
      <c r="O3371" s="1"/>
      <c r="P3371" s="1"/>
      <c r="Q3371" s="1"/>
      <c r="Y3371" s="10"/>
      <c r="Z3371" s="1"/>
      <c r="AA3371" s="10"/>
      <c r="AB3371" s="1"/>
      <c r="AC3371" s="1"/>
      <c r="AE3371" s="1"/>
      <c r="AF3371" s="1"/>
      <c r="AG3371" s="10"/>
      <c r="AH3371" s="1"/>
      <c r="AI3371" s="1"/>
      <c r="AJ3371" s="1"/>
      <c r="AK3371" s="1"/>
      <c r="AL3371" s="1"/>
      <c r="AM3371" s="1"/>
      <c r="AN3371" s="11"/>
      <c r="AO3371" s="1"/>
      <c r="AP3371" s="1"/>
      <c r="AQ3371" s="1"/>
      <c r="AR3371" s="1"/>
      <c r="AS3371" s="1"/>
      <c r="AT3371" s="1"/>
      <c r="AU3371" s="12"/>
      <c r="AV3371" s="1"/>
      <c r="AW3371" s="1"/>
      <c r="BG3371" s="12"/>
      <c r="BH3371" s="12"/>
      <c r="BI3371" s="1"/>
      <c r="BJ3371" s="1"/>
      <c r="BK3371" s="12"/>
      <c r="BL3371" s="1"/>
      <c r="BM3371" s="12"/>
      <c r="BN3371" s="1"/>
      <c r="BO3371" s="1"/>
      <c r="BP3371" s="1"/>
      <c r="BQ3371" s="1"/>
      <c r="BR3371" s="1"/>
      <c r="BS3371" s="1"/>
      <c r="BT3371" s="1"/>
      <c r="BU3371" s="1"/>
      <c r="BV3371" s="1"/>
      <c r="BW3371" s="1"/>
    </row>
    <row r="3372" s="9" customFormat="1" ht="15" customHeight="1" spans="1:75">
      <c r="A3372" s="1"/>
      <c r="C3372" s="1"/>
      <c r="I3372" s="1"/>
      <c r="J3372" s="1"/>
      <c r="K3372" s="1"/>
      <c r="M3372" s="1"/>
      <c r="N3372" s="1"/>
      <c r="O3372" s="1"/>
      <c r="P3372" s="1"/>
      <c r="Q3372" s="1"/>
      <c r="Y3372" s="10"/>
      <c r="Z3372" s="1"/>
      <c r="AA3372" s="10"/>
      <c r="AB3372" s="1"/>
      <c r="AC3372" s="1"/>
      <c r="AE3372" s="1"/>
      <c r="AF3372" s="1"/>
      <c r="AG3372" s="10"/>
      <c r="AH3372" s="1"/>
      <c r="AI3372" s="1"/>
      <c r="AJ3372" s="1"/>
      <c r="AK3372" s="1"/>
      <c r="AL3372" s="1"/>
      <c r="AM3372" s="1"/>
      <c r="AN3372" s="11"/>
      <c r="AO3372" s="1"/>
      <c r="AP3372" s="1"/>
      <c r="AQ3372" s="1"/>
      <c r="AR3372" s="1"/>
      <c r="AS3372" s="1"/>
      <c r="AT3372" s="1"/>
      <c r="AU3372" s="12"/>
      <c r="AV3372" s="1"/>
      <c r="AW3372" s="1"/>
      <c r="BG3372" s="12"/>
      <c r="BH3372" s="12"/>
      <c r="BI3372" s="1"/>
      <c r="BJ3372" s="1"/>
      <c r="BK3372" s="12"/>
      <c r="BL3372" s="1"/>
      <c r="BM3372" s="12"/>
      <c r="BN3372" s="1"/>
      <c r="BO3372" s="1"/>
      <c r="BP3372" s="1"/>
      <c r="BQ3372" s="1"/>
      <c r="BR3372" s="1"/>
      <c r="BS3372" s="1"/>
      <c r="BT3372" s="1"/>
      <c r="BU3372" s="1"/>
      <c r="BV3372" s="1"/>
      <c r="BW3372" s="1"/>
    </row>
    <row r="3373" s="9" customFormat="1" ht="15" customHeight="1" spans="1:75">
      <c r="A3373" s="1"/>
      <c r="C3373" s="1"/>
      <c r="I3373" s="1"/>
      <c r="J3373" s="1"/>
      <c r="K3373" s="1"/>
      <c r="M3373" s="1"/>
      <c r="N3373" s="1"/>
      <c r="O3373" s="1"/>
      <c r="P3373" s="1"/>
      <c r="Q3373" s="1"/>
      <c r="Y3373" s="10"/>
      <c r="Z3373" s="1"/>
      <c r="AA3373" s="10"/>
      <c r="AB3373" s="1"/>
      <c r="AC3373" s="1"/>
      <c r="AE3373" s="1"/>
      <c r="AF3373" s="1"/>
      <c r="AG3373" s="10"/>
      <c r="AH3373" s="1"/>
      <c r="AI3373" s="1"/>
      <c r="AJ3373" s="1"/>
      <c r="AK3373" s="1"/>
      <c r="AL3373" s="1"/>
      <c r="AM3373" s="1"/>
      <c r="AN3373" s="11"/>
      <c r="AO3373" s="1"/>
      <c r="AP3373" s="1"/>
      <c r="AQ3373" s="1"/>
      <c r="AR3373" s="1"/>
      <c r="AS3373" s="1"/>
      <c r="AT3373" s="1"/>
      <c r="AU3373" s="12"/>
      <c r="AV3373" s="1"/>
      <c r="AW3373" s="1"/>
      <c r="BG3373" s="12"/>
      <c r="BH3373" s="12"/>
      <c r="BI3373" s="1"/>
      <c r="BJ3373" s="1"/>
      <c r="BK3373" s="12"/>
      <c r="BL3373" s="1"/>
      <c r="BM3373" s="12"/>
      <c r="BN3373" s="1"/>
      <c r="BO3373" s="1"/>
      <c r="BP3373" s="1"/>
      <c r="BQ3373" s="1"/>
      <c r="BR3373" s="1"/>
      <c r="BS3373" s="1"/>
      <c r="BT3373" s="1"/>
      <c r="BU3373" s="1"/>
      <c r="BV3373" s="1"/>
      <c r="BW3373" s="1"/>
    </row>
    <row r="3374" s="9" customFormat="1" ht="15" customHeight="1" spans="1:75">
      <c r="A3374" s="1"/>
      <c r="C3374" s="1"/>
      <c r="I3374" s="1"/>
      <c r="J3374" s="1"/>
      <c r="K3374" s="1"/>
      <c r="M3374" s="1"/>
      <c r="N3374" s="1"/>
      <c r="O3374" s="1"/>
      <c r="P3374" s="1"/>
      <c r="Q3374" s="1"/>
      <c r="Y3374" s="10"/>
      <c r="Z3374" s="1"/>
      <c r="AA3374" s="10"/>
      <c r="AB3374" s="1"/>
      <c r="AC3374" s="1"/>
      <c r="AE3374" s="1"/>
      <c r="AF3374" s="1"/>
      <c r="AG3374" s="10"/>
      <c r="AH3374" s="1"/>
      <c r="AI3374" s="1"/>
      <c r="AJ3374" s="1"/>
      <c r="AK3374" s="1"/>
      <c r="AL3374" s="1"/>
      <c r="AM3374" s="1"/>
      <c r="AN3374" s="11"/>
      <c r="AO3374" s="1"/>
      <c r="AP3374" s="1"/>
      <c r="AQ3374" s="1"/>
      <c r="AR3374" s="1"/>
      <c r="AS3374" s="1"/>
      <c r="AT3374" s="1"/>
      <c r="AU3374" s="12"/>
      <c r="AV3374" s="1"/>
      <c r="AW3374" s="1"/>
      <c r="BG3374" s="12"/>
      <c r="BH3374" s="12"/>
      <c r="BI3374" s="1"/>
      <c r="BJ3374" s="1"/>
      <c r="BK3374" s="12"/>
      <c r="BL3374" s="1"/>
      <c r="BM3374" s="12"/>
      <c r="BN3374" s="1"/>
      <c r="BO3374" s="1"/>
      <c r="BP3374" s="1"/>
      <c r="BQ3374" s="1"/>
      <c r="BR3374" s="1"/>
      <c r="BS3374" s="1"/>
      <c r="BT3374" s="1"/>
      <c r="BU3374" s="1"/>
      <c r="BV3374" s="1"/>
      <c r="BW3374" s="1"/>
    </row>
    <row r="3375" s="9" customFormat="1" ht="15" customHeight="1" spans="1:75">
      <c r="A3375" s="1"/>
      <c r="C3375" s="1"/>
      <c r="I3375" s="1"/>
      <c r="J3375" s="1"/>
      <c r="K3375" s="1"/>
      <c r="M3375" s="1"/>
      <c r="N3375" s="1"/>
      <c r="O3375" s="1"/>
      <c r="P3375" s="1"/>
      <c r="Q3375" s="1"/>
      <c r="Y3375" s="10"/>
      <c r="Z3375" s="1"/>
      <c r="AA3375" s="10"/>
      <c r="AB3375" s="1"/>
      <c r="AC3375" s="1"/>
      <c r="AE3375" s="1"/>
      <c r="AF3375" s="1"/>
      <c r="AG3375" s="10"/>
      <c r="AH3375" s="1"/>
      <c r="AI3375" s="1"/>
      <c r="AJ3375" s="1"/>
      <c r="AK3375" s="1"/>
      <c r="AL3375" s="1"/>
      <c r="AM3375" s="1"/>
      <c r="AN3375" s="11"/>
      <c r="AO3375" s="1"/>
      <c r="AP3375" s="1"/>
      <c r="AQ3375" s="1"/>
      <c r="AR3375" s="1"/>
      <c r="AS3375" s="1"/>
      <c r="AT3375" s="1"/>
      <c r="AU3375" s="12"/>
      <c r="AV3375" s="1"/>
      <c r="AW3375" s="1"/>
      <c r="BG3375" s="12"/>
      <c r="BH3375" s="12"/>
      <c r="BI3375" s="1"/>
      <c r="BJ3375" s="1"/>
      <c r="BK3375" s="12"/>
      <c r="BL3375" s="1"/>
      <c r="BM3375" s="12"/>
      <c r="BN3375" s="1"/>
      <c r="BO3375" s="1"/>
      <c r="BP3375" s="1"/>
      <c r="BQ3375" s="1"/>
      <c r="BR3375" s="1"/>
      <c r="BS3375" s="1"/>
      <c r="BT3375" s="1"/>
      <c r="BU3375" s="1"/>
      <c r="BV3375" s="1"/>
      <c r="BW3375" s="1"/>
    </row>
    <row r="3376" s="9" customFormat="1" ht="15" customHeight="1" spans="1:75">
      <c r="A3376" s="1"/>
      <c r="C3376" s="1"/>
      <c r="I3376" s="1"/>
      <c r="J3376" s="1"/>
      <c r="K3376" s="1"/>
      <c r="M3376" s="1"/>
      <c r="N3376" s="1"/>
      <c r="O3376" s="1"/>
      <c r="P3376" s="1"/>
      <c r="Q3376" s="1"/>
      <c r="Y3376" s="10"/>
      <c r="Z3376" s="1"/>
      <c r="AA3376" s="10"/>
      <c r="AB3376" s="1"/>
      <c r="AC3376" s="1"/>
      <c r="AE3376" s="1"/>
      <c r="AF3376" s="1"/>
      <c r="AG3376" s="10"/>
      <c r="AH3376" s="1"/>
      <c r="AI3376" s="1"/>
      <c r="AJ3376" s="1"/>
      <c r="AK3376" s="1"/>
      <c r="AL3376" s="1"/>
      <c r="AM3376" s="1"/>
      <c r="AN3376" s="11"/>
      <c r="AO3376" s="1"/>
      <c r="AP3376" s="1"/>
      <c r="AQ3376" s="1"/>
      <c r="AR3376" s="1"/>
      <c r="AS3376" s="1"/>
      <c r="AT3376" s="1"/>
      <c r="AU3376" s="12"/>
      <c r="AV3376" s="1"/>
      <c r="AW3376" s="1"/>
      <c r="BG3376" s="12"/>
      <c r="BH3376" s="12"/>
      <c r="BI3376" s="1"/>
      <c r="BJ3376" s="1"/>
      <c r="BK3376" s="12"/>
      <c r="BL3376" s="1"/>
      <c r="BM3376" s="12"/>
      <c r="BN3376" s="1"/>
      <c r="BO3376" s="1"/>
      <c r="BP3376" s="1"/>
      <c r="BQ3376" s="1"/>
      <c r="BR3376" s="1"/>
      <c r="BS3376" s="1"/>
      <c r="BT3376" s="1"/>
      <c r="BU3376" s="1"/>
      <c r="BV3376" s="1"/>
      <c r="BW3376" s="1"/>
    </row>
    <row r="3377" s="9" customFormat="1" ht="15" customHeight="1" spans="1:75">
      <c r="A3377" s="1"/>
      <c r="C3377" s="1"/>
      <c r="I3377" s="1"/>
      <c r="J3377" s="1"/>
      <c r="K3377" s="1"/>
      <c r="M3377" s="1"/>
      <c r="N3377" s="1"/>
      <c r="O3377" s="1"/>
      <c r="P3377" s="1"/>
      <c r="Q3377" s="1"/>
      <c r="Y3377" s="10"/>
      <c r="Z3377" s="1"/>
      <c r="AA3377" s="10"/>
      <c r="AB3377" s="1"/>
      <c r="AC3377" s="1"/>
      <c r="AE3377" s="1"/>
      <c r="AF3377" s="1"/>
      <c r="AG3377" s="10"/>
      <c r="AH3377" s="1"/>
      <c r="AI3377" s="1"/>
      <c r="AJ3377" s="1"/>
      <c r="AK3377" s="1"/>
      <c r="AL3377" s="1"/>
      <c r="AM3377" s="1"/>
      <c r="AN3377" s="11"/>
      <c r="AO3377" s="1"/>
      <c r="AP3377" s="1"/>
      <c r="AQ3377" s="1"/>
      <c r="AR3377" s="1"/>
      <c r="AS3377" s="1"/>
      <c r="AT3377" s="1"/>
      <c r="AU3377" s="12"/>
      <c r="AV3377" s="1"/>
      <c r="AW3377" s="1"/>
      <c r="BG3377" s="12"/>
      <c r="BH3377" s="12"/>
      <c r="BI3377" s="1"/>
      <c r="BJ3377" s="1"/>
      <c r="BK3377" s="12"/>
      <c r="BL3377" s="1"/>
      <c r="BM3377" s="12"/>
      <c r="BN3377" s="1"/>
      <c r="BO3377" s="1"/>
      <c r="BP3377" s="1"/>
      <c r="BQ3377" s="1"/>
      <c r="BR3377" s="1"/>
      <c r="BS3377" s="1"/>
      <c r="BT3377" s="1"/>
      <c r="BU3377" s="1"/>
      <c r="BV3377" s="1"/>
      <c r="BW3377" s="1"/>
    </row>
    <row r="3378" s="9" customFormat="1" ht="15" customHeight="1" spans="1:75">
      <c r="A3378" s="1"/>
      <c r="C3378" s="1"/>
      <c r="I3378" s="1"/>
      <c r="J3378" s="1"/>
      <c r="K3378" s="1"/>
      <c r="M3378" s="1"/>
      <c r="N3378" s="1"/>
      <c r="O3378" s="1"/>
      <c r="P3378" s="1"/>
      <c r="Q3378" s="1"/>
      <c r="Y3378" s="10"/>
      <c r="Z3378" s="1"/>
      <c r="AA3378" s="10"/>
      <c r="AB3378" s="1"/>
      <c r="AC3378" s="1"/>
      <c r="AE3378" s="1"/>
      <c r="AF3378" s="1"/>
      <c r="AG3378" s="10"/>
      <c r="AH3378" s="1"/>
      <c r="AI3378" s="1"/>
      <c r="AJ3378" s="1"/>
      <c r="AK3378" s="1"/>
      <c r="AL3378" s="1"/>
      <c r="AM3378" s="1"/>
      <c r="AN3378" s="11"/>
      <c r="AO3378" s="1"/>
      <c r="AP3378" s="1"/>
      <c r="AQ3378" s="1"/>
      <c r="AR3378" s="1"/>
      <c r="AS3378" s="1"/>
      <c r="AT3378" s="1"/>
      <c r="AU3378" s="12"/>
      <c r="AV3378" s="1"/>
      <c r="AW3378" s="1"/>
      <c r="BG3378" s="12"/>
      <c r="BH3378" s="12"/>
      <c r="BI3378" s="1"/>
      <c r="BJ3378" s="1"/>
      <c r="BK3378" s="12"/>
      <c r="BL3378" s="1"/>
      <c r="BM3378" s="12"/>
      <c r="BN3378" s="1"/>
      <c r="BO3378" s="1"/>
      <c r="BP3378" s="1"/>
      <c r="BQ3378" s="1"/>
      <c r="BR3378" s="1"/>
      <c r="BS3378" s="1"/>
      <c r="BT3378" s="1"/>
      <c r="BU3378" s="1"/>
      <c r="BV3378" s="1"/>
      <c r="BW3378" s="1"/>
    </row>
    <row r="3379" s="9" customFormat="1" ht="15" customHeight="1" spans="1:75">
      <c r="A3379" s="1"/>
      <c r="C3379" s="1"/>
      <c r="I3379" s="1"/>
      <c r="J3379" s="1"/>
      <c r="K3379" s="1"/>
      <c r="M3379" s="1"/>
      <c r="N3379" s="1"/>
      <c r="O3379" s="1"/>
      <c r="P3379" s="1"/>
      <c r="Q3379" s="1"/>
      <c r="Y3379" s="10"/>
      <c r="Z3379" s="1"/>
      <c r="AA3379" s="10"/>
      <c r="AB3379" s="1"/>
      <c r="AC3379" s="1"/>
      <c r="AE3379" s="1"/>
      <c r="AF3379" s="1"/>
      <c r="AG3379" s="10"/>
      <c r="AH3379" s="1"/>
      <c r="AI3379" s="1"/>
      <c r="AJ3379" s="1"/>
      <c r="AK3379" s="1"/>
      <c r="AL3379" s="1"/>
      <c r="AM3379" s="1"/>
      <c r="AN3379" s="11"/>
      <c r="AO3379" s="1"/>
      <c r="AP3379" s="1"/>
      <c r="AQ3379" s="1"/>
      <c r="AR3379" s="1"/>
      <c r="AS3379" s="1"/>
      <c r="AT3379" s="1"/>
      <c r="AU3379" s="12"/>
      <c r="AV3379" s="1"/>
      <c r="AW3379" s="1"/>
      <c r="BG3379" s="12"/>
      <c r="BH3379" s="12"/>
      <c r="BI3379" s="1"/>
      <c r="BJ3379" s="1"/>
      <c r="BK3379" s="12"/>
      <c r="BL3379" s="1"/>
      <c r="BM3379" s="12"/>
      <c r="BN3379" s="1"/>
      <c r="BO3379" s="1"/>
      <c r="BP3379" s="1"/>
      <c r="BQ3379" s="1"/>
      <c r="BR3379" s="1"/>
      <c r="BS3379" s="1"/>
      <c r="BT3379" s="1"/>
      <c r="BU3379" s="1"/>
      <c r="BV3379" s="1"/>
      <c r="BW3379" s="1"/>
    </row>
    <row r="3380" s="9" customFormat="1" ht="15" customHeight="1" spans="1:75">
      <c r="A3380" s="1"/>
      <c r="C3380" s="1"/>
      <c r="I3380" s="1"/>
      <c r="J3380" s="1"/>
      <c r="K3380" s="1"/>
      <c r="M3380" s="1"/>
      <c r="N3380" s="1"/>
      <c r="O3380" s="1"/>
      <c r="P3380" s="1"/>
      <c r="Q3380" s="1"/>
      <c r="Y3380" s="10"/>
      <c r="Z3380" s="1"/>
      <c r="AA3380" s="10"/>
      <c r="AB3380" s="1"/>
      <c r="AC3380" s="1"/>
      <c r="AE3380" s="1"/>
      <c r="AF3380" s="1"/>
      <c r="AG3380" s="10"/>
      <c r="AH3380" s="1"/>
      <c r="AI3380" s="1"/>
      <c r="AJ3380" s="1"/>
      <c r="AK3380" s="1"/>
      <c r="AL3380" s="1"/>
      <c r="AM3380" s="1"/>
      <c r="AN3380" s="11"/>
      <c r="AO3380" s="1"/>
      <c r="AP3380" s="1"/>
      <c r="AQ3380" s="1"/>
      <c r="AR3380" s="1"/>
      <c r="AS3380" s="1"/>
      <c r="AT3380" s="1"/>
      <c r="AU3380" s="12"/>
      <c r="AV3380" s="1"/>
      <c r="AW3380" s="1"/>
      <c r="BG3380" s="12"/>
      <c r="BH3380" s="12"/>
      <c r="BI3380" s="1"/>
      <c r="BJ3380" s="1"/>
      <c r="BK3380" s="12"/>
      <c r="BL3380" s="1"/>
      <c r="BM3380" s="12"/>
      <c r="BN3380" s="1"/>
      <c r="BO3380" s="1"/>
      <c r="BP3380" s="1"/>
      <c r="BQ3380" s="1"/>
      <c r="BR3380" s="1"/>
      <c r="BS3380" s="1"/>
      <c r="BT3380" s="1"/>
      <c r="BU3380" s="1"/>
      <c r="BV3380" s="1"/>
      <c r="BW3380" s="1"/>
    </row>
    <row r="3381" s="9" customFormat="1" ht="15" customHeight="1" spans="1:75">
      <c r="A3381" s="1"/>
      <c r="C3381" s="1"/>
      <c r="I3381" s="1"/>
      <c r="J3381" s="1"/>
      <c r="K3381" s="1"/>
      <c r="M3381" s="1"/>
      <c r="N3381" s="1"/>
      <c r="O3381" s="1"/>
      <c r="P3381" s="1"/>
      <c r="Q3381" s="1"/>
      <c r="Y3381" s="10"/>
      <c r="Z3381" s="1"/>
      <c r="AA3381" s="10"/>
      <c r="AB3381" s="1"/>
      <c r="AC3381" s="1"/>
      <c r="AE3381" s="1"/>
      <c r="AF3381" s="1"/>
      <c r="AG3381" s="10"/>
      <c r="AH3381" s="1"/>
      <c r="AI3381" s="1"/>
      <c r="AJ3381" s="1"/>
      <c r="AK3381" s="1"/>
      <c r="AL3381" s="1"/>
      <c r="AM3381" s="1"/>
      <c r="AN3381" s="11"/>
      <c r="AO3381" s="1"/>
      <c r="AP3381" s="1"/>
      <c r="AQ3381" s="1"/>
      <c r="AR3381" s="1"/>
      <c r="AS3381" s="1"/>
      <c r="AT3381" s="1"/>
      <c r="AU3381" s="12"/>
      <c r="AV3381" s="1"/>
      <c r="AW3381" s="1"/>
      <c r="BG3381" s="12"/>
      <c r="BH3381" s="12"/>
      <c r="BI3381" s="1"/>
      <c r="BJ3381" s="1"/>
      <c r="BK3381" s="12"/>
      <c r="BL3381" s="1"/>
      <c r="BM3381" s="12"/>
      <c r="BN3381" s="1"/>
      <c r="BO3381" s="1"/>
      <c r="BP3381" s="1"/>
      <c r="BQ3381" s="1"/>
      <c r="BR3381" s="1"/>
      <c r="BS3381" s="1"/>
      <c r="BT3381" s="1"/>
      <c r="BU3381" s="1"/>
      <c r="BV3381" s="1"/>
      <c r="BW3381" s="1"/>
    </row>
    <row r="3382" s="9" customFormat="1" ht="15" customHeight="1" spans="1:75">
      <c r="A3382" s="1"/>
      <c r="C3382" s="1"/>
      <c r="I3382" s="1"/>
      <c r="J3382" s="1"/>
      <c r="K3382" s="1"/>
      <c r="M3382" s="1"/>
      <c r="N3382" s="1"/>
      <c r="O3382" s="1"/>
      <c r="P3382" s="1"/>
      <c r="Q3382" s="1"/>
      <c r="Y3382" s="10"/>
      <c r="Z3382" s="1"/>
      <c r="AA3382" s="10"/>
      <c r="AB3382" s="1"/>
      <c r="AC3382" s="1"/>
      <c r="AE3382" s="1"/>
      <c r="AF3382" s="1"/>
      <c r="AG3382" s="10"/>
      <c r="AH3382" s="1"/>
      <c r="AI3382" s="1"/>
      <c r="AJ3382" s="1"/>
      <c r="AK3382" s="1"/>
      <c r="AL3382" s="1"/>
      <c r="AM3382" s="1"/>
      <c r="AN3382" s="11"/>
      <c r="AO3382" s="1"/>
      <c r="AP3382" s="1"/>
      <c r="AQ3382" s="1"/>
      <c r="AR3382" s="1"/>
      <c r="AS3382" s="1"/>
      <c r="AT3382" s="1"/>
      <c r="AU3382" s="12"/>
      <c r="AV3382" s="1"/>
      <c r="AW3382" s="1"/>
      <c r="BG3382" s="12"/>
      <c r="BH3382" s="12"/>
      <c r="BI3382" s="1"/>
      <c r="BJ3382" s="1"/>
      <c r="BK3382" s="12"/>
      <c r="BL3382" s="1"/>
      <c r="BM3382" s="12"/>
      <c r="BN3382" s="1"/>
      <c r="BO3382" s="1"/>
      <c r="BP3382" s="1"/>
      <c r="BQ3382" s="1"/>
      <c r="BR3382" s="1"/>
      <c r="BS3382" s="1"/>
      <c r="BT3382" s="1"/>
      <c r="BU3382" s="1"/>
      <c r="BV3382" s="1"/>
      <c r="BW3382" s="1"/>
    </row>
    <row r="3383" s="9" customFormat="1" ht="15" customHeight="1" spans="1:75">
      <c r="A3383" s="1"/>
      <c r="C3383" s="1"/>
      <c r="I3383" s="1"/>
      <c r="J3383" s="1"/>
      <c r="K3383" s="1"/>
      <c r="M3383" s="1"/>
      <c r="N3383" s="1"/>
      <c r="O3383" s="1"/>
      <c r="P3383" s="1"/>
      <c r="Q3383" s="1"/>
      <c r="Y3383" s="10"/>
      <c r="Z3383" s="1"/>
      <c r="AA3383" s="10"/>
      <c r="AB3383" s="1"/>
      <c r="AC3383" s="1"/>
      <c r="AE3383" s="1"/>
      <c r="AF3383" s="1"/>
      <c r="AG3383" s="10"/>
      <c r="AH3383" s="1"/>
      <c r="AI3383" s="1"/>
      <c r="AJ3383" s="1"/>
      <c r="AK3383" s="1"/>
      <c r="AL3383" s="1"/>
      <c r="AM3383" s="1"/>
      <c r="AN3383" s="11"/>
      <c r="AO3383" s="1"/>
      <c r="AP3383" s="1"/>
      <c r="AQ3383" s="1"/>
      <c r="AR3383" s="1"/>
      <c r="AS3383" s="1"/>
      <c r="AT3383" s="1"/>
      <c r="AU3383" s="12"/>
      <c r="AV3383" s="1"/>
      <c r="AW3383" s="1"/>
      <c r="BG3383" s="12"/>
      <c r="BH3383" s="12"/>
      <c r="BI3383" s="1"/>
      <c r="BJ3383" s="1"/>
      <c r="BK3383" s="12"/>
      <c r="BL3383" s="1"/>
      <c r="BM3383" s="12"/>
      <c r="BN3383" s="1"/>
      <c r="BO3383" s="1"/>
      <c r="BP3383" s="1"/>
      <c r="BQ3383" s="1"/>
      <c r="BR3383" s="1"/>
      <c r="BS3383" s="1"/>
      <c r="BT3383" s="1"/>
      <c r="BU3383" s="1"/>
      <c r="BV3383" s="1"/>
      <c r="BW3383" s="1"/>
    </row>
    <row r="3384" s="9" customFormat="1" ht="15" customHeight="1" spans="1:75">
      <c r="A3384" s="1"/>
      <c r="C3384" s="1"/>
      <c r="I3384" s="1"/>
      <c r="J3384" s="1"/>
      <c r="K3384" s="1"/>
      <c r="M3384" s="1"/>
      <c r="N3384" s="1"/>
      <c r="O3384" s="1"/>
      <c r="P3384" s="1"/>
      <c r="Q3384" s="1"/>
      <c r="Y3384" s="10"/>
      <c r="Z3384" s="1"/>
      <c r="AA3384" s="10"/>
      <c r="AB3384" s="1"/>
      <c r="AC3384" s="1"/>
      <c r="AE3384" s="1"/>
      <c r="AF3384" s="1"/>
      <c r="AG3384" s="10"/>
      <c r="AH3384" s="1"/>
      <c r="AI3384" s="1"/>
      <c r="AJ3384" s="1"/>
      <c r="AK3384" s="1"/>
      <c r="AL3384" s="1"/>
      <c r="AM3384" s="1"/>
      <c r="AN3384" s="11"/>
      <c r="AO3384" s="1"/>
      <c r="AP3384" s="1"/>
      <c r="AQ3384" s="1"/>
      <c r="AR3384" s="1"/>
      <c r="AS3384" s="1"/>
      <c r="AT3384" s="1"/>
      <c r="AU3384" s="12"/>
      <c r="AV3384" s="1"/>
      <c r="AW3384" s="1"/>
      <c r="BG3384" s="12"/>
      <c r="BH3384" s="12"/>
      <c r="BI3384" s="1"/>
      <c r="BJ3384" s="1"/>
      <c r="BK3384" s="12"/>
      <c r="BL3384" s="1"/>
      <c r="BM3384" s="12"/>
      <c r="BN3384" s="1"/>
      <c r="BO3384" s="1"/>
      <c r="BP3384" s="1"/>
      <c r="BQ3384" s="1"/>
      <c r="BR3384" s="1"/>
      <c r="BS3384" s="1"/>
      <c r="BT3384" s="1"/>
      <c r="BU3384" s="1"/>
      <c r="BV3384" s="1"/>
      <c r="BW3384" s="1"/>
    </row>
    <row r="3385" s="9" customFormat="1" ht="15" customHeight="1" spans="1:75">
      <c r="A3385" s="1"/>
      <c r="C3385" s="1"/>
      <c r="I3385" s="1"/>
      <c r="J3385" s="1"/>
      <c r="K3385" s="1"/>
      <c r="M3385" s="1"/>
      <c r="N3385" s="1"/>
      <c r="O3385" s="1"/>
      <c r="P3385" s="1"/>
      <c r="Q3385" s="1"/>
      <c r="Y3385" s="10"/>
      <c r="Z3385" s="1"/>
      <c r="AA3385" s="10"/>
      <c r="AB3385" s="1"/>
      <c r="AC3385" s="1"/>
      <c r="AE3385" s="1"/>
      <c r="AF3385" s="1"/>
      <c r="AG3385" s="10"/>
      <c r="AH3385" s="1"/>
      <c r="AI3385" s="1"/>
      <c r="AJ3385" s="1"/>
      <c r="AK3385" s="1"/>
      <c r="AL3385" s="1"/>
      <c r="AM3385" s="1"/>
      <c r="AN3385" s="11"/>
      <c r="AO3385" s="1"/>
      <c r="AP3385" s="1"/>
      <c r="AQ3385" s="1"/>
      <c r="AR3385" s="1"/>
      <c r="AS3385" s="1"/>
      <c r="AT3385" s="1"/>
      <c r="AU3385" s="12"/>
      <c r="AV3385" s="1"/>
      <c r="AW3385" s="1"/>
      <c r="BG3385" s="12"/>
      <c r="BH3385" s="12"/>
      <c r="BI3385" s="1"/>
      <c r="BJ3385" s="1"/>
      <c r="BK3385" s="12"/>
      <c r="BL3385" s="1"/>
      <c r="BM3385" s="12"/>
      <c r="BN3385" s="1"/>
      <c r="BO3385" s="1"/>
      <c r="BP3385" s="1"/>
      <c r="BQ3385" s="1"/>
      <c r="BR3385" s="1"/>
      <c r="BS3385" s="1"/>
      <c r="BT3385" s="1"/>
      <c r="BU3385" s="1"/>
      <c r="BV3385" s="1"/>
      <c r="BW3385" s="1"/>
    </row>
    <row r="3386" s="9" customFormat="1" ht="15" customHeight="1" spans="1:75">
      <c r="A3386" s="1"/>
      <c r="C3386" s="1"/>
      <c r="I3386" s="1"/>
      <c r="J3386" s="1"/>
      <c r="K3386" s="1"/>
      <c r="M3386" s="1"/>
      <c r="N3386" s="1"/>
      <c r="O3386" s="1"/>
      <c r="P3386" s="1"/>
      <c r="Q3386" s="1"/>
      <c r="Y3386" s="10"/>
      <c r="Z3386" s="1"/>
      <c r="AA3386" s="10"/>
      <c r="AB3386" s="1"/>
      <c r="AC3386" s="1"/>
      <c r="AE3386" s="1"/>
      <c r="AF3386" s="1"/>
      <c r="AG3386" s="10"/>
      <c r="AH3386" s="1"/>
      <c r="AI3386" s="1"/>
      <c r="AJ3386" s="1"/>
      <c r="AK3386" s="1"/>
      <c r="AL3386" s="1"/>
      <c r="AM3386" s="1"/>
      <c r="AN3386" s="11"/>
      <c r="AO3386" s="1"/>
      <c r="AP3386" s="1"/>
      <c r="AQ3386" s="1"/>
      <c r="AR3386" s="1"/>
      <c r="AS3386" s="1"/>
      <c r="AT3386" s="1"/>
      <c r="AU3386" s="12"/>
      <c r="AV3386" s="1"/>
      <c r="AW3386" s="1"/>
      <c r="BG3386" s="12"/>
      <c r="BH3386" s="12"/>
      <c r="BI3386" s="1"/>
      <c r="BJ3386" s="1"/>
      <c r="BK3386" s="12"/>
      <c r="BL3386" s="1"/>
      <c r="BM3386" s="12"/>
      <c r="BN3386" s="1"/>
      <c r="BO3386" s="1"/>
      <c r="BP3386" s="1"/>
      <c r="BQ3386" s="1"/>
      <c r="BR3386" s="1"/>
      <c r="BS3386" s="1"/>
      <c r="BT3386" s="1"/>
      <c r="BU3386" s="1"/>
      <c r="BV3386" s="1"/>
      <c r="BW3386" s="1"/>
    </row>
    <row r="3387" s="9" customFormat="1" ht="15" customHeight="1" spans="1:75">
      <c r="A3387" s="1"/>
      <c r="C3387" s="1"/>
      <c r="I3387" s="1"/>
      <c r="J3387" s="1"/>
      <c r="K3387" s="1"/>
      <c r="M3387" s="1"/>
      <c r="N3387" s="1"/>
      <c r="O3387" s="1"/>
      <c r="P3387" s="1"/>
      <c r="Q3387" s="1"/>
      <c r="Y3387" s="10"/>
      <c r="Z3387" s="1"/>
      <c r="AA3387" s="10"/>
      <c r="AB3387" s="1"/>
      <c r="AC3387" s="1"/>
      <c r="AE3387" s="1"/>
      <c r="AF3387" s="1"/>
      <c r="AG3387" s="10"/>
      <c r="AH3387" s="1"/>
      <c r="AI3387" s="1"/>
      <c r="AJ3387" s="1"/>
      <c r="AK3387" s="1"/>
      <c r="AL3387" s="1"/>
      <c r="AM3387" s="1"/>
      <c r="AN3387" s="11"/>
      <c r="AO3387" s="1"/>
      <c r="AP3387" s="1"/>
      <c r="AQ3387" s="1"/>
      <c r="AR3387" s="1"/>
      <c r="AS3387" s="1"/>
      <c r="AT3387" s="1"/>
      <c r="AU3387" s="12"/>
      <c r="AV3387" s="1"/>
      <c r="AW3387" s="1"/>
      <c r="BG3387" s="12"/>
      <c r="BH3387" s="12"/>
      <c r="BI3387" s="1"/>
      <c r="BJ3387" s="1"/>
      <c r="BK3387" s="12"/>
      <c r="BL3387" s="1"/>
      <c r="BM3387" s="12"/>
      <c r="BN3387" s="1"/>
      <c r="BO3387" s="1"/>
      <c r="BP3387" s="1"/>
      <c r="BQ3387" s="1"/>
      <c r="BR3387" s="1"/>
      <c r="BS3387" s="1"/>
      <c r="BT3387" s="1"/>
      <c r="BU3387" s="1"/>
      <c r="BV3387" s="1"/>
      <c r="BW3387" s="1"/>
    </row>
    <row r="3388" s="9" customFormat="1" ht="15" customHeight="1" spans="1:75">
      <c r="A3388" s="1"/>
      <c r="C3388" s="1"/>
      <c r="I3388" s="1"/>
      <c r="J3388" s="1"/>
      <c r="K3388" s="1"/>
      <c r="M3388" s="1"/>
      <c r="N3388" s="1"/>
      <c r="O3388" s="1"/>
      <c r="P3388" s="1"/>
      <c r="Q3388" s="1"/>
      <c r="Y3388" s="10"/>
      <c r="Z3388" s="1"/>
      <c r="AA3388" s="10"/>
      <c r="AB3388" s="1"/>
      <c r="AC3388" s="1"/>
      <c r="AE3388" s="1"/>
      <c r="AF3388" s="1"/>
      <c r="AG3388" s="10"/>
      <c r="AH3388" s="1"/>
      <c r="AI3388" s="1"/>
      <c r="AJ3388" s="1"/>
      <c r="AK3388" s="1"/>
      <c r="AL3388" s="1"/>
      <c r="AM3388" s="1"/>
      <c r="AN3388" s="11"/>
      <c r="AO3388" s="1"/>
      <c r="AP3388" s="1"/>
      <c r="AQ3388" s="1"/>
      <c r="AR3388" s="1"/>
      <c r="AS3388" s="1"/>
      <c r="AT3388" s="1"/>
      <c r="AU3388" s="12"/>
      <c r="AV3388" s="1"/>
      <c r="AW3388" s="1"/>
      <c r="BG3388" s="12"/>
      <c r="BH3388" s="12"/>
      <c r="BI3388" s="1"/>
      <c r="BJ3388" s="1"/>
      <c r="BK3388" s="12"/>
      <c r="BL3388" s="1"/>
      <c r="BM3388" s="12"/>
      <c r="BN3388" s="1"/>
      <c r="BO3388" s="1"/>
      <c r="BP3388" s="1"/>
      <c r="BQ3388" s="1"/>
      <c r="BR3388" s="1"/>
      <c r="BS3388" s="1"/>
      <c r="BT3388" s="1"/>
      <c r="BU3388" s="1"/>
      <c r="BV3388" s="1"/>
      <c r="BW3388" s="1"/>
    </row>
    <row r="3389" s="9" customFormat="1" ht="15" customHeight="1" spans="1:75">
      <c r="A3389" s="1"/>
      <c r="C3389" s="1"/>
      <c r="I3389" s="1"/>
      <c r="J3389" s="1"/>
      <c r="K3389" s="1"/>
      <c r="M3389" s="1"/>
      <c r="N3389" s="1"/>
      <c r="O3389" s="1"/>
      <c r="P3389" s="1"/>
      <c r="Q3389" s="1"/>
      <c r="Y3389" s="10"/>
      <c r="Z3389" s="1"/>
      <c r="AA3389" s="10"/>
      <c r="AB3389" s="1"/>
      <c r="AC3389" s="1"/>
      <c r="AE3389" s="1"/>
      <c r="AF3389" s="1"/>
      <c r="AG3389" s="10"/>
      <c r="AH3389" s="1"/>
      <c r="AI3389" s="1"/>
      <c r="AJ3389" s="1"/>
      <c r="AK3389" s="1"/>
      <c r="AL3389" s="1"/>
      <c r="AM3389" s="1"/>
      <c r="AN3389" s="11"/>
      <c r="AO3389" s="1"/>
      <c r="AP3389" s="1"/>
      <c r="AQ3389" s="1"/>
      <c r="AR3389" s="1"/>
      <c r="AS3389" s="1"/>
      <c r="AT3389" s="1"/>
      <c r="AU3389" s="12"/>
      <c r="AV3389" s="1"/>
      <c r="AW3389" s="1"/>
      <c r="BG3389" s="12"/>
      <c r="BH3389" s="12"/>
      <c r="BI3389" s="1"/>
      <c r="BJ3389" s="1"/>
      <c r="BK3389" s="12"/>
      <c r="BL3389" s="1"/>
      <c r="BM3389" s="12"/>
      <c r="BN3389" s="1"/>
      <c r="BO3389" s="1"/>
      <c r="BP3389" s="1"/>
      <c r="BQ3389" s="1"/>
      <c r="BR3389" s="1"/>
      <c r="BS3389" s="1"/>
      <c r="BT3389" s="1"/>
      <c r="BU3389" s="1"/>
      <c r="BV3389" s="1"/>
      <c r="BW3389" s="1"/>
    </row>
    <row r="3390" s="9" customFormat="1" ht="15" customHeight="1" spans="1:75">
      <c r="A3390" s="1"/>
      <c r="C3390" s="1"/>
      <c r="I3390" s="1"/>
      <c r="J3390" s="1"/>
      <c r="K3390" s="1"/>
      <c r="M3390" s="1"/>
      <c r="N3390" s="1"/>
      <c r="O3390" s="1"/>
      <c r="P3390" s="1"/>
      <c r="Q3390" s="1"/>
      <c r="Y3390" s="10"/>
      <c r="Z3390" s="1"/>
      <c r="AA3390" s="10"/>
      <c r="AB3390" s="1"/>
      <c r="AC3390" s="1"/>
      <c r="AE3390" s="1"/>
      <c r="AF3390" s="1"/>
      <c r="AG3390" s="10"/>
      <c r="AH3390" s="1"/>
      <c r="AI3390" s="1"/>
      <c r="AJ3390" s="1"/>
      <c r="AK3390" s="1"/>
      <c r="AL3390" s="1"/>
      <c r="AM3390" s="1"/>
      <c r="AN3390" s="11"/>
      <c r="AO3390" s="1"/>
      <c r="AP3390" s="1"/>
      <c r="AQ3390" s="1"/>
      <c r="AR3390" s="1"/>
      <c r="AS3390" s="1"/>
      <c r="AT3390" s="1"/>
      <c r="AU3390" s="12"/>
      <c r="AV3390" s="1"/>
      <c r="AW3390" s="1"/>
      <c r="BG3390" s="12"/>
      <c r="BH3390" s="12"/>
      <c r="BI3390" s="1"/>
      <c r="BJ3390" s="1"/>
      <c r="BK3390" s="12"/>
      <c r="BL3390" s="1"/>
      <c r="BM3390" s="12"/>
      <c r="BN3390" s="1"/>
      <c r="BO3390" s="1"/>
      <c r="BP3390" s="1"/>
      <c r="BQ3390" s="1"/>
      <c r="BR3390" s="1"/>
      <c r="BS3390" s="1"/>
      <c r="BT3390" s="1"/>
      <c r="BU3390" s="1"/>
      <c r="BV3390" s="1"/>
      <c r="BW3390" s="1"/>
    </row>
    <row r="3391" s="9" customFormat="1" ht="15" customHeight="1" spans="1:75">
      <c r="A3391" s="1"/>
      <c r="C3391" s="1"/>
      <c r="I3391" s="1"/>
      <c r="J3391" s="1"/>
      <c r="K3391" s="1"/>
      <c r="M3391" s="1"/>
      <c r="N3391" s="1"/>
      <c r="O3391" s="1"/>
      <c r="P3391" s="1"/>
      <c r="Q3391" s="1"/>
      <c r="Y3391" s="10"/>
      <c r="Z3391" s="1"/>
      <c r="AA3391" s="10"/>
      <c r="AB3391" s="1"/>
      <c r="AC3391" s="1"/>
      <c r="AE3391" s="1"/>
      <c r="AF3391" s="1"/>
      <c r="AG3391" s="10"/>
      <c r="AH3391" s="1"/>
      <c r="AI3391" s="1"/>
      <c r="AJ3391" s="1"/>
      <c r="AK3391" s="1"/>
      <c r="AL3391" s="1"/>
      <c r="AM3391" s="1"/>
      <c r="AN3391" s="11"/>
      <c r="AO3391" s="1"/>
      <c r="AP3391" s="1"/>
      <c r="AQ3391" s="1"/>
      <c r="AR3391" s="1"/>
      <c r="AS3391" s="1"/>
      <c r="AT3391" s="1"/>
      <c r="AU3391" s="12"/>
      <c r="AV3391" s="1"/>
      <c r="AW3391" s="1"/>
      <c r="BG3391" s="12"/>
      <c r="BH3391" s="12"/>
      <c r="BI3391" s="1"/>
      <c r="BJ3391" s="1"/>
      <c r="BK3391" s="12"/>
      <c r="BL3391" s="1"/>
      <c r="BM3391" s="12"/>
      <c r="BN3391" s="1"/>
      <c r="BO3391" s="1"/>
      <c r="BP3391" s="1"/>
      <c r="BQ3391" s="1"/>
      <c r="BR3391" s="1"/>
      <c r="BS3391" s="1"/>
      <c r="BT3391" s="1"/>
      <c r="BU3391" s="1"/>
      <c r="BV3391" s="1"/>
      <c r="BW3391" s="1"/>
    </row>
    <row r="3392" s="9" customFormat="1" ht="15" customHeight="1" spans="1:75">
      <c r="A3392" s="1"/>
      <c r="C3392" s="1"/>
      <c r="I3392" s="1"/>
      <c r="J3392" s="1"/>
      <c r="K3392" s="1"/>
      <c r="M3392" s="1"/>
      <c r="N3392" s="1"/>
      <c r="O3392" s="1"/>
      <c r="P3392" s="1"/>
      <c r="Q3392" s="1"/>
      <c r="Y3392" s="10"/>
      <c r="Z3392" s="1"/>
      <c r="AA3392" s="10"/>
      <c r="AB3392" s="1"/>
      <c r="AC3392" s="1"/>
      <c r="AE3392" s="1"/>
      <c r="AF3392" s="1"/>
      <c r="AG3392" s="10"/>
      <c r="AH3392" s="1"/>
      <c r="AI3392" s="1"/>
      <c r="AJ3392" s="1"/>
      <c r="AK3392" s="1"/>
      <c r="AL3392" s="1"/>
      <c r="AM3392" s="1"/>
      <c r="AN3392" s="11"/>
      <c r="AO3392" s="1"/>
      <c r="AP3392" s="1"/>
      <c r="AQ3392" s="1"/>
      <c r="AR3392" s="1"/>
      <c r="AS3392" s="1"/>
      <c r="AT3392" s="1"/>
      <c r="AU3392" s="12"/>
      <c r="AV3392" s="1"/>
      <c r="AW3392" s="1"/>
      <c r="BG3392" s="12"/>
      <c r="BH3392" s="12"/>
      <c r="BI3392" s="1"/>
      <c r="BJ3392" s="1"/>
      <c r="BK3392" s="12"/>
      <c r="BL3392" s="1"/>
      <c r="BM3392" s="12"/>
      <c r="BN3392" s="1"/>
      <c r="BO3392" s="1"/>
      <c r="BP3392" s="1"/>
      <c r="BQ3392" s="1"/>
      <c r="BR3392" s="1"/>
      <c r="BS3392" s="1"/>
      <c r="BT3392" s="1"/>
      <c r="BU3392" s="1"/>
      <c r="BV3392" s="1"/>
      <c r="BW3392" s="1"/>
    </row>
    <row r="3393" s="9" customFormat="1" ht="15" customHeight="1" spans="1:75">
      <c r="A3393" s="1"/>
      <c r="C3393" s="1"/>
      <c r="I3393" s="1"/>
      <c r="J3393" s="1"/>
      <c r="K3393" s="1"/>
      <c r="M3393" s="1"/>
      <c r="N3393" s="1"/>
      <c r="O3393" s="1"/>
      <c r="P3393" s="1"/>
      <c r="Q3393" s="1"/>
      <c r="Y3393" s="10"/>
      <c r="Z3393" s="1"/>
      <c r="AA3393" s="10"/>
      <c r="AB3393" s="1"/>
      <c r="AC3393" s="1"/>
      <c r="AE3393" s="1"/>
      <c r="AF3393" s="1"/>
      <c r="AG3393" s="10"/>
      <c r="AH3393" s="1"/>
      <c r="AI3393" s="1"/>
      <c r="AJ3393" s="1"/>
      <c r="AK3393" s="1"/>
      <c r="AL3393" s="1"/>
      <c r="AM3393" s="1"/>
      <c r="AN3393" s="11"/>
      <c r="AO3393" s="1"/>
      <c r="AP3393" s="1"/>
      <c r="AQ3393" s="1"/>
      <c r="AR3393" s="1"/>
      <c r="AS3393" s="1"/>
      <c r="AT3393" s="1"/>
      <c r="AU3393" s="12"/>
      <c r="AV3393" s="1"/>
      <c r="AW3393" s="1"/>
      <c r="BG3393" s="12"/>
      <c r="BH3393" s="12"/>
      <c r="BI3393" s="1"/>
      <c r="BJ3393" s="1"/>
      <c r="BK3393" s="12"/>
      <c r="BL3393" s="1"/>
      <c r="BM3393" s="12"/>
      <c r="BN3393" s="1"/>
      <c r="BO3393" s="1"/>
      <c r="BP3393" s="1"/>
      <c r="BQ3393" s="1"/>
      <c r="BR3393" s="1"/>
      <c r="BS3393" s="1"/>
      <c r="BT3393" s="1"/>
      <c r="BU3393" s="1"/>
      <c r="BV3393" s="1"/>
      <c r="BW3393" s="1"/>
    </row>
    <row r="3394" s="9" customFormat="1" ht="15" customHeight="1" spans="1:75">
      <c r="A3394" s="1"/>
      <c r="C3394" s="1"/>
      <c r="I3394" s="1"/>
      <c r="J3394" s="1"/>
      <c r="K3394" s="1"/>
      <c r="M3394" s="1"/>
      <c r="N3394" s="1"/>
      <c r="O3394" s="1"/>
      <c r="P3394" s="1"/>
      <c r="Q3394" s="1"/>
      <c r="Y3394" s="10"/>
      <c r="Z3394" s="1"/>
      <c r="AA3394" s="10"/>
      <c r="AB3394" s="1"/>
      <c r="AC3394" s="1"/>
      <c r="AE3394" s="1"/>
      <c r="AF3394" s="1"/>
      <c r="AG3394" s="10"/>
      <c r="AH3394" s="1"/>
      <c r="AI3394" s="1"/>
      <c r="AJ3394" s="1"/>
      <c r="AK3394" s="1"/>
      <c r="AL3394" s="1"/>
      <c r="AM3394" s="1"/>
      <c r="AN3394" s="11"/>
      <c r="AO3394" s="1"/>
      <c r="AP3394" s="1"/>
      <c r="AQ3394" s="1"/>
      <c r="AR3394" s="1"/>
      <c r="AS3394" s="1"/>
      <c r="AT3394" s="1"/>
      <c r="AU3394" s="12"/>
      <c r="AV3394" s="1"/>
      <c r="AW3394" s="1"/>
      <c r="BG3394" s="12"/>
      <c r="BH3394" s="12"/>
      <c r="BI3394" s="1"/>
      <c r="BJ3394" s="1"/>
      <c r="BK3394" s="12"/>
      <c r="BL3394" s="1"/>
      <c r="BM3394" s="12"/>
      <c r="BN3394" s="1"/>
      <c r="BO3394" s="1"/>
      <c r="BP3394" s="1"/>
      <c r="BQ3394" s="1"/>
      <c r="BR3394" s="1"/>
      <c r="BS3394" s="1"/>
      <c r="BT3394" s="1"/>
      <c r="BU3394" s="1"/>
      <c r="BV3394" s="1"/>
      <c r="BW3394" s="1"/>
    </row>
    <row r="3395" s="9" customFormat="1" ht="15" customHeight="1" spans="1:75">
      <c r="A3395" s="1"/>
      <c r="C3395" s="1"/>
      <c r="I3395" s="1"/>
      <c r="J3395" s="1"/>
      <c r="K3395" s="1"/>
      <c r="M3395" s="1"/>
      <c r="N3395" s="1"/>
      <c r="O3395" s="1"/>
      <c r="P3395" s="1"/>
      <c r="Q3395" s="1"/>
      <c r="Y3395" s="10"/>
      <c r="Z3395" s="1"/>
      <c r="AA3395" s="10"/>
      <c r="AB3395" s="1"/>
      <c r="AC3395" s="1"/>
      <c r="AE3395" s="1"/>
      <c r="AF3395" s="1"/>
      <c r="AG3395" s="10"/>
      <c r="AH3395" s="1"/>
      <c r="AI3395" s="1"/>
      <c r="AJ3395" s="1"/>
      <c r="AK3395" s="1"/>
      <c r="AL3395" s="1"/>
      <c r="AM3395" s="1"/>
      <c r="AN3395" s="11"/>
      <c r="AO3395" s="1"/>
      <c r="AP3395" s="1"/>
      <c r="AQ3395" s="1"/>
      <c r="AR3395" s="1"/>
      <c r="AS3395" s="1"/>
      <c r="AT3395" s="1"/>
      <c r="AU3395" s="12"/>
      <c r="AV3395" s="1"/>
      <c r="AW3395" s="1"/>
      <c r="BG3395" s="12"/>
      <c r="BH3395" s="12"/>
      <c r="BI3395" s="1"/>
      <c r="BJ3395" s="1"/>
      <c r="BK3395" s="12"/>
      <c r="BL3395" s="1"/>
      <c r="BM3395" s="12"/>
      <c r="BN3395" s="1"/>
      <c r="BO3395" s="1"/>
      <c r="BP3395" s="1"/>
      <c r="BQ3395" s="1"/>
      <c r="BR3395" s="1"/>
      <c r="BS3395" s="1"/>
      <c r="BT3395" s="1"/>
      <c r="BU3395" s="1"/>
      <c r="BV3395" s="1"/>
      <c r="BW3395" s="1"/>
    </row>
    <row r="3396" s="9" customFormat="1" ht="15" customHeight="1" spans="1:75">
      <c r="A3396" s="1"/>
      <c r="C3396" s="1"/>
      <c r="I3396" s="1"/>
      <c r="J3396" s="1"/>
      <c r="K3396" s="1"/>
      <c r="M3396" s="1"/>
      <c r="N3396" s="1"/>
      <c r="O3396" s="1"/>
      <c r="P3396" s="1"/>
      <c r="Q3396" s="1"/>
      <c r="Y3396" s="10"/>
      <c r="Z3396" s="1"/>
      <c r="AA3396" s="10"/>
      <c r="AB3396" s="1"/>
      <c r="AC3396" s="1"/>
      <c r="AE3396" s="1"/>
      <c r="AF3396" s="1"/>
      <c r="AG3396" s="10"/>
      <c r="AH3396" s="1"/>
      <c r="AI3396" s="1"/>
      <c r="AJ3396" s="1"/>
      <c r="AK3396" s="1"/>
      <c r="AL3396" s="1"/>
      <c r="AM3396" s="1"/>
      <c r="AN3396" s="11"/>
      <c r="AO3396" s="1"/>
      <c r="AP3396" s="1"/>
      <c r="AQ3396" s="1"/>
      <c r="AR3396" s="1"/>
      <c r="AS3396" s="1"/>
      <c r="AT3396" s="1"/>
      <c r="AU3396" s="12"/>
      <c r="AV3396" s="1"/>
      <c r="AW3396" s="1"/>
      <c r="BG3396" s="12"/>
      <c r="BH3396" s="12"/>
      <c r="BI3396" s="1"/>
      <c r="BJ3396" s="1"/>
      <c r="BK3396" s="12"/>
      <c r="BL3396" s="1"/>
      <c r="BM3396" s="12"/>
      <c r="BN3396" s="1"/>
      <c r="BO3396" s="1"/>
      <c r="BP3396" s="1"/>
      <c r="BQ3396" s="1"/>
      <c r="BR3396" s="1"/>
      <c r="BS3396" s="1"/>
      <c r="BT3396" s="1"/>
      <c r="BU3396" s="1"/>
      <c r="BV3396" s="1"/>
      <c r="BW3396" s="1"/>
    </row>
    <row r="3397" s="9" customFormat="1" ht="15" customHeight="1" spans="1:75">
      <c r="A3397" s="1"/>
      <c r="C3397" s="1"/>
      <c r="I3397" s="1"/>
      <c r="J3397" s="1"/>
      <c r="K3397" s="1"/>
      <c r="M3397" s="1"/>
      <c r="N3397" s="1"/>
      <c r="O3397" s="1"/>
      <c r="P3397" s="1"/>
      <c r="Q3397" s="1"/>
      <c r="Y3397" s="10"/>
      <c r="Z3397" s="1"/>
      <c r="AA3397" s="10"/>
      <c r="AB3397" s="1"/>
      <c r="AC3397" s="1"/>
      <c r="AE3397" s="1"/>
      <c r="AF3397" s="1"/>
      <c r="AG3397" s="10"/>
      <c r="AH3397" s="1"/>
      <c r="AI3397" s="1"/>
      <c r="AJ3397" s="1"/>
      <c r="AK3397" s="1"/>
      <c r="AL3397" s="1"/>
      <c r="AM3397" s="1"/>
      <c r="AN3397" s="11"/>
      <c r="AO3397" s="1"/>
      <c r="AP3397" s="1"/>
      <c r="AQ3397" s="1"/>
      <c r="AR3397" s="1"/>
      <c r="AS3397" s="1"/>
      <c r="AT3397" s="1"/>
      <c r="AU3397" s="12"/>
      <c r="AV3397" s="1"/>
      <c r="AW3397" s="1"/>
      <c r="BG3397" s="12"/>
      <c r="BH3397" s="12"/>
      <c r="BI3397" s="1"/>
      <c r="BJ3397" s="1"/>
      <c r="BK3397" s="12"/>
      <c r="BL3397" s="1"/>
      <c r="BM3397" s="12"/>
      <c r="BN3397" s="1"/>
      <c r="BO3397" s="1"/>
      <c r="BP3397" s="1"/>
      <c r="BQ3397" s="1"/>
      <c r="BR3397" s="1"/>
      <c r="BS3397" s="1"/>
      <c r="BT3397" s="1"/>
      <c r="BU3397" s="1"/>
      <c r="BV3397" s="1"/>
      <c r="BW3397" s="1"/>
    </row>
    <row r="3398" s="9" customFormat="1" ht="15" customHeight="1" spans="1:75">
      <c r="A3398" s="1"/>
      <c r="C3398" s="1"/>
      <c r="I3398" s="1"/>
      <c r="J3398" s="1"/>
      <c r="K3398" s="1"/>
      <c r="M3398" s="1"/>
      <c r="N3398" s="1"/>
      <c r="O3398" s="1"/>
      <c r="P3398" s="1"/>
      <c r="Q3398" s="1"/>
      <c r="Y3398" s="10"/>
      <c r="Z3398" s="1"/>
      <c r="AA3398" s="10"/>
      <c r="AB3398" s="1"/>
      <c r="AC3398" s="1"/>
      <c r="AE3398" s="1"/>
      <c r="AF3398" s="1"/>
      <c r="AG3398" s="10"/>
      <c r="AH3398" s="1"/>
      <c r="AI3398" s="1"/>
      <c r="AJ3398" s="1"/>
      <c r="AK3398" s="1"/>
      <c r="AL3398" s="1"/>
      <c r="AM3398" s="1"/>
      <c r="AN3398" s="11"/>
      <c r="AO3398" s="1"/>
      <c r="AP3398" s="1"/>
      <c r="AQ3398" s="1"/>
      <c r="AR3398" s="1"/>
      <c r="AS3398" s="1"/>
      <c r="AT3398" s="1"/>
      <c r="AU3398" s="12"/>
      <c r="AV3398" s="1"/>
      <c r="AW3398" s="1"/>
      <c r="BG3398" s="12"/>
      <c r="BH3398" s="12"/>
      <c r="BI3398" s="1"/>
      <c r="BJ3398" s="1"/>
      <c r="BK3398" s="12"/>
      <c r="BL3398" s="1"/>
      <c r="BM3398" s="12"/>
      <c r="BN3398" s="1"/>
      <c r="BO3398" s="1"/>
      <c r="BP3398" s="1"/>
      <c r="BQ3398" s="1"/>
      <c r="BR3398" s="1"/>
      <c r="BS3398" s="1"/>
      <c r="BT3398" s="1"/>
      <c r="BU3398" s="1"/>
      <c r="BV3398" s="1"/>
      <c r="BW3398" s="1"/>
    </row>
    <row r="3399" s="9" customFormat="1" ht="15" customHeight="1" spans="1:75">
      <c r="A3399" s="1"/>
      <c r="C3399" s="1"/>
      <c r="I3399" s="1"/>
      <c r="J3399" s="1"/>
      <c r="K3399" s="1"/>
      <c r="M3399" s="1"/>
      <c r="N3399" s="1"/>
      <c r="O3399" s="1"/>
      <c r="P3399" s="1"/>
      <c r="Q3399" s="1"/>
      <c r="Y3399" s="10"/>
      <c r="Z3399" s="1"/>
      <c r="AA3399" s="10"/>
      <c r="AB3399" s="1"/>
      <c r="AC3399" s="1"/>
      <c r="AE3399" s="1"/>
      <c r="AF3399" s="1"/>
      <c r="AG3399" s="10"/>
      <c r="AH3399" s="1"/>
      <c r="AI3399" s="1"/>
      <c r="AJ3399" s="1"/>
      <c r="AK3399" s="1"/>
      <c r="AL3399" s="1"/>
      <c r="AM3399" s="1"/>
      <c r="AN3399" s="11"/>
      <c r="AO3399" s="1"/>
      <c r="AP3399" s="1"/>
      <c r="AQ3399" s="1"/>
      <c r="AR3399" s="1"/>
      <c r="AS3399" s="1"/>
      <c r="AT3399" s="1"/>
      <c r="AU3399" s="12"/>
      <c r="AV3399" s="1"/>
      <c r="AW3399" s="1"/>
      <c r="BG3399" s="12"/>
      <c r="BH3399" s="12"/>
      <c r="BI3399" s="1"/>
      <c r="BJ3399" s="1"/>
      <c r="BK3399" s="12"/>
      <c r="BL3399" s="1"/>
      <c r="BM3399" s="12"/>
      <c r="BN3399" s="1"/>
      <c r="BO3399" s="1"/>
      <c r="BP3399" s="1"/>
      <c r="BQ3399" s="1"/>
      <c r="BR3399" s="1"/>
      <c r="BS3399" s="1"/>
      <c r="BT3399" s="1"/>
      <c r="BU3399" s="1"/>
      <c r="BV3399" s="1"/>
      <c r="BW3399" s="1"/>
    </row>
    <row r="3400" s="9" customFormat="1" ht="15" customHeight="1" spans="1:75">
      <c r="A3400" s="1"/>
      <c r="C3400" s="1"/>
      <c r="I3400" s="1"/>
      <c r="J3400" s="1"/>
      <c r="K3400" s="1"/>
      <c r="M3400" s="1"/>
      <c r="N3400" s="1"/>
      <c r="O3400" s="1"/>
      <c r="P3400" s="1"/>
      <c r="Q3400" s="1"/>
      <c r="Y3400" s="10"/>
      <c r="Z3400" s="1"/>
      <c r="AA3400" s="10"/>
      <c r="AB3400" s="1"/>
      <c r="AC3400" s="1"/>
      <c r="AE3400" s="1"/>
      <c r="AF3400" s="1"/>
      <c r="AG3400" s="10"/>
      <c r="AH3400" s="1"/>
      <c r="AI3400" s="1"/>
      <c r="AJ3400" s="1"/>
      <c r="AK3400" s="1"/>
      <c r="AL3400" s="1"/>
      <c r="AM3400" s="1"/>
      <c r="AN3400" s="11"/>
      <c r="AO3400" s="1"/>
      <c r="AP3400" s="1"/>
      <c r="AQ3400" s="1"/>
      <c r="AR3400" s="1"/>
      <c r="AS3400" s="1"/>
      <c r="AT3400" s="1"/>
      <c r="AU3400" s="12"/>
      <c r="AV3400" s="1"/>
      <c r="AW3400" s="1"/>
      <c r="BG3400" s="12"/>
      <c r="BH3400" s="12"/>
      <c r="BI3400" s="1"/>
      <c r="BJ3400" s="1"/>
      <c r="BK3400" s="12"/>
      <c r="BL3400" s="1"/>
      <c r="BM3400" s="12"/>
      <c r="BN3400" s="1"/>
      <c r="BO3400" s="1"/>
      <c r="BP3400" s="1"/>
      <c r="BQ3400" s="1"/>
      <c r="BR3400" s="1"/>
      <c r="BS3400" s="1"/>
      <c r="BT3400" s="1"/>
      <c r="BU3400" s="1"/>
      <c r="BV3400" s="1"/>
      <c r="BW3400" s="1"/>
    </row>
    <row r="3401" s="9" customFormat="1" ht="15" customHeight="1" spans="1:75">
      <c r="A3401" s="1"/>
      <c r="C3401" s="1"/>
      <c r="I3401" s="1"/>
      <c r="J3401" s="1"/>
      <c r="K3401" s="1"/>
      <c r="M3401" s="1"/>
      <c r="N3401" s="1"/>
      <c r="O3401" s="1"/>
      <c r="P3401" s="1"/>
      <c r="Q3401" s="1"/>
      <c r="Y3401" s="10"/>
      <c r="Z3401" s="1"/>
      <c r="AA3401" s="10"/>
      <c r="AB3401" s="1"/>
      <c r="AC3401" s="1"/>
      <c r="AE3401" s="1"/>
      <c r="AF3401" s="1"/>
      <c r="AG3401" s="10"/>
      <c r="AH3401" s="1"/>
      <c r="AI3401" s="1"/>
      <c r="AJ3401" s="1"/>
      <c r="AK3401" s="1"/>
      <c r="AL3401" s="1"/>
      <c r="AM3401" s="1"/>
      <c r="AN3401" s="11"/>
      <c r="AO3401" s="1"/>
      <c r="AP3401" s="1"/>
      <c r="AQ3401" s="1"/>
      <c r="AR3401" s="1"/>
      <c r="AS3401" s="1"/>
      <c r="AT3401" s="1"/>
      <c r="AU3401" s="12"/>
      <c r="AV3401" s="1"/>
      <c r="AW3401" s="1"/>
      <c r="BG3401" s="12"/>
      <c r="BH3401" s="12"/>
      <c r="BI3401" s="1"/>
      <c r="BJ3401" s="1"/>
      <c r="BK3401" s="12"/>
      <c r="BL3401" s="1"/>
      <c r="BM3401" s="12"/>
      <c r="BN3401" s="1"/>
      <c r="BO3401" s="1"/>
      <c r="BP3401" s="1"/>
      <c r="BQ3401" s="1"/>
      <c r="BR3401" s="1"/>
      <c r="BS3401" s="1"/>
      <c r="BT3401" s="1"/>
      <c r="BU3401" s="1"/>
      <c r="BV3401" s="1"/>
      <c r="BW3401" s="1"/>
    </row>
    <row r="3402" s="9" customFormat="1" ht="15" customHeight="1" spans="1:75">
      <c r="A3402" s="1"/>
      <c r="C3402" s="1"/>
      <c r="I3402" s="1"/>
      <c r="J3402" s="1"/>
      <c r="K3402" s="1"/>
      <c r="M3402" s="1"/>
      <c r="N3402" s="1"/>
      <c r="O3402" s="1"/>
      <c r="P3402" s="1"/>
      <c r="Q3402" s="1"/>
      <c r="Y3402" s="10"/>
      <c r="Z3402" s="1"/>
      <c r="AA3402" s="10"/>
      <c r="AB3402" s="1"/>
      <c r="AC3402" s="1"/>
      <c r="AE3402" s="1"/>
      <c r="AF3402" s="1"/>
      <c r="AG3402" s="10"/>
      <c r="AH3402" s="1"/>
      <c r="AI3402" s="1"/>
      <c r="AJ3402" s="1"/>
      <c r="AK3402" s="1"/>
      <c r="AL3402" s="1"/>
      <c r="AM3402" s="1"/>
      <c r="AN3402" s="11"/>
      <c r="AO3402" s="1"/>
      <c r="AP3402" s="1"/>
      <c r="AQ3402" s="1"/>
      <c r="AR3402" s="1"/>
      <c r="AS3402" s="1"/>
      <c r="AT3402" s="1"/>
      <c r="AU3402" s="12"/>
      <c r="AV3402" s="1"/>
      <c r="AW3402" s="1"/>
      <c r="BG3402" s="12"/>
      <c r="BH3402" s="12"/>
      <c r="BI3402" s="1"/>
      <c r="BJ3402" s="1"/>
      <c r="BK3402" s="12"/>
      <c r="BL3402" s="1"/>
      <c r="BM3402" s="12"/>
      <c r="BN3402" s="1"/>
      <c r="BO3402" s="1"/>
      <c r="BP3402" s="1"/>
      <c r="BQ3402" s="1"/>
      <c r="BR3402" s="1"/>
      <c r="BS3402" s="1"/>
      <c r="BT3402" s="1"/>
      <c r="BU3402" s="1"/>
      <c r="BV3402" s="1"/>
      <c r="BW3402" s="1"/>
    </row>
    <row r="3403" s="9" customFormat="1" ht="15" customHeight="1" spans="1:75">
      <c r="A3403" s="1"/>
      <c r="C3403" s="1"/>
      <c r="I3403" s="1"/>
      <c r="J3403" s="1"/>
      <c r="K3403" s="1"/>
      <c r="M3403" s="1"/>
      <c r="N3403" s="1"/>
      <c r="O3403" s="1"/>
      <c r="P3403" s="1"/>
      <c r="Q3403" s="1"/>
      <c r="Y3403" s="10"/>
      <c r="Z3403" s="1"/>
      <c r="AA3403" s="10"/>
      <c r="AB3403" s="1"/>
      <c r="AC3403" s="1"/>
      <c r="AE3403" s="1"/>
      <c r="AF3403" s="1"/>
      <c r="AG3403" s="10"/>
      <c r="AH3403" s="1"/>
      <c r="AI3403" s="1"/>
      <c r="AJ3403" s="1"/>
      <c r="AK3403" s="1"/>
      <c r="AL3403" s="1"/>
      <c r="AM3403" s="1"/>
      <c r="AN3403" s="11"/>
      <c r="AO3403" s="1"/>
      <c r="AP3403" s="1"/>
      <c r="AQ3403" s="1"/>
      <c r="AR3403" s="1"/>
      <c r="AS3403" s="1"/>
      <c r="AT3403" s="1"/>
      <c r="AU3403" s="12"/>
      <c r="AV3403" s="1"/>
      <c r="AW3403" s="1"/>
      <c r="BG3403" s="12"/>
      <c r="BH3403" s="12"/>
      <c r="BI3403" s="1"/>
      <c r="BJ3403" s="1"/>
      <c r="BK3403" s="12"/>
      <c r="BL3403" s="1"/>
      <c r="BM3403" s="12"/>
      <c r="BN3403" s="1"/>
      <c r="BO3403" s="1"/>
      <c r="BP3403" s="1"/>
      <c r="BQ3403" s="1"/>
      <c r="BR3403" s="1"/>
      <c r="BS3403" s="1"/>
      <c r="BT3403" s="1"/>
      <c r="BU3403" s="1"/>
      <c r="BV3403" s="1"/>
      <c r="BW3403" s="1"/>
    </row>
    <row r="3404" s="9" customFormat="1" ht="15" customHeight="1" spans="1:75">
      <c r="A3404" s="1"/>
      <c r="C3404" s="1"/>
      <c r="I3404" s="1"/>
      <c r="J3404" s="1"/>
      <c r="K3404" s="1"/>
      <c r="M3404" s="1"/>
      <c r="N3404" s="1"/>
      <c r="O3404" s="1"/>
      <c r="P3404" s="1"/>
      <c r="Q3404" s="1"/>
      <c r="Y3404" s="10"/>
      <c r="Z3404" s="1"/>
      <c r="AA3404" s="10"/>
      <c r="AB3404" s="1"/>
      <c r="AC3404" s="1"/>
      <c r="AE3404" s="1"/>
      <c r="AF3404" s="1"/>
      <c r="AG3404" s="10"/>
      <c r="AH3404" s="1"/>
      <c r="AI3404" s="1"/>
      <c r="AJ3404" s="1"/>
      <c r="AK3404" s="1"/>
      <c r="AL3404" s="1"/>
      <c r="AM3404" s="1"/>
      <c r="AN3404" s="11"/>
      <c r="AO3404" s="1"/>
      <c r="AP3404" s="1"/>
      <c r="AQ3404" s="1"/>
      <c r="AR3404" s="1"/>
      <c r="AS3404" s="1"/>
      <c r="AT3404" s="1"/>
      <c r="AU3404" s="12"/>
      <c r="AV3404" s="1"/>
      <c r="AW3404" s="1"/>
      <c r="BG3404" s="12"/>
      <c r="BH3404" s="12"/>
      <c r="BI3404" s="1"/>
      <c r="BJ3404" s="1"/>
      <c r="BK3404" s="12"/>
      <c r="BL3404" s="1"/>
      <c r="BM3404" s="12"/>
      <c r="BN3404" s="1"/>
      <c r="BO3404" s="1"/>
      <c r="BP3404" s="1"/>
      <c r="BQ3404" s="1"/>
      <c r="BR3404" s="1"/>
      <c r="BS3404" s="1"/>
      <c r="BT3404" s="1"/>
      <c r="BU3404" s="1"/>
      <c r="BV3404" s="1"/>
      <c r="BW3404" s="1"/>
    </row>
    <row r="3405" s="9" customFormat="1" ht="15" customHeight="1" spans="1:75">
      <c r="A3405" s="1"/>
      <c r="C3405" s="1"/>
      <c r="I3405" s="1"/>
      <c r="J3405" s="1"/>
      <c r="K3405" s="1"/>
      <c r="M3405" s="1"/>
      <c r="N3405" s="1"/>
      <c r="O3405" s="1"/>
      <c r="P3405" s="1"/>
      <c r="Q3405" s="1"/>
      <c r="Y3405" s="10"/>
      <c r="Z3405" s="1"/>
      <c r="AA3405" s="10"/>
      <c r="AB3405" s="1"/>
      <c r="AC3405" s="1"/>
      <c r="AE3405" s="1"/>
      <c r="AF3405" s="1"/>
      <c r="AG3405" s="10"/>
      <c r="AH3405" s="1"/>
      <c r="AI3405" s="1"/>
      <c r="AJ3405" s="1"/>
      <c r="AK3405" s="1"/>
      <c r="AL3405" s="1"/>
      <c r="AM3405" s="1"/>
      <c r="AN3405" s="11"/>
      <c r="AO3405" s="1"/>
      <c r="AP3405" s="1"/>
      <c r="AQ3405" s="1"/>
      <c r="AR3405" s="1"/>
      <c r="AS3405" s="1"/>
      <c r="AT3405" s="1"/>
      <c r="AU3405" s="12"/>
      <c r="AV3405" s="1"/>
      <c r="AW3405" s="1"/>
      <c r="BG3405" s="12"/>
      <c r="BH3405" s="12"/>
      <c r="BI3405" s="1"/>
      <c r="BJ3405" s="1"/>
      <c r="BK3405" s="12"/>
      <c r="BL3405" s="1"/>
      <c r="BM3405" s="12"/>
      <c r="BN3405" s="1"/>
      <c r="BO3405" s="1"/>
      <c r="BP3405" s="1"/>
      <c r="BQ3405" s="1"/>
      <c r="BR3405" s="1"/>
      <c r="BS3405" s="1"/>
      <c r="BT3405" s="1"/>
      <c r="BU3405" s="1"/>
      <c r="BV3405" s="1"/>
      <c r="BW3405" s="1"/>
    </row>
    <row r="3406" s="9" customFormat="1" ht="15" customHeight="1" spans="1:75">
      <c r="A3406" s="1"/>
      <c r="C3406" s="1"/>
      <c r="I3406" s="1"/>
      <c r="J3406" s="1"/>
      <c r="K3406" s="1"/>
      <c r="M3406" s="1"/>
      <c r="N3406" s="1"/>
      <c r="O3406" s="1"/>
      <c r="P3406" s="1"/>
      <c r="Q3406" s="1"/>
      <c r="Y3406" s="10"/>
      <c r="Z3406" s="1"/>
      <c r="AA3406" s="10"/>
      <c r="AB3406" s="1"/>
      <c r="AC3406" s="1"/>
      <c r="AE3406" s="1"/>
      <c r="AF3406" s="1"/>
      <c r="AG3406" s="10"/>
      <c r="AH3406" s="1"/>
      <c r="AI3406" s="1"/>
      <c r="AJ3406" s="1"/>
      <c r="AK3406" s="1"/>
      <c r="AL3406" s="1"/>
      <c r="AM3406" s="1"/>
      <c r="AN3406" s="11"/>
      <c r="AO3406" s="1"/>
      <c r="AP3406" s="1"/>
      <c r="AQ3406" s="1"/>
      <c r="AR3406" s="1"/>
      <c r="AS3406" s="1"/>
      <c r="AT3406" s="1"/>
      <c r="AU3406" s="12"/>
      <c r="AV3406" s="1"/>
      <c r="AW3406" s="1"/>
      <c r="BG3406" s="12"/>
      <c r="BH3406" s="12"/>
      <c r="BI3406" s="1"/>
      <c r="BJ3406" s="1"/>
      <c r="BK3406" s="12"/>
      <c r="BL3406" s="1"/>
      <c r="BM3406" s="12"/>
      <c r="BN3406" s="1"/>
      <c r="BO3406" s="1"/>
      <c r="BP3406" s="1"/>
      <c r="BQ3406" s="1"/>
      <c r="BR3406" s="1"/>
      <c r="BS3406" s="1"/>
      <c r="BT3406" s="1"/>
      <c r="BU3406" s="1"/>
      <c r="BV3406" s="1"/>
      <c r="BW3406" s="1"/>
    </row>
    <row r="3407" s="9" customFormat="1" ht="15" customHeight="1" spans="1:75">
      <c r="A3407" s="1"/>
      <c r="C3407" s="1"/>
      <c r="I3407" s="1"/>
      <c r="J3407" s="1"/>
      <c r="K3407" s="1"/>
      <c r="M3407" s="1"/>
      <c r="N3407" s="1"/>
      <c r="O3407" s="1"/>
      <c r="P3407" s="1"/>
      <c r="Q3407" s="1"/>
      <c r="Y3407" s="10"/>
      <c r="Z3407" s="1"/>
      <c r="AA3407" s="10"/>
      <c r="AB3407" s="1"/>
      <c r="AC3407" s="1"/>
      <c r="AE3407" s="1"/>
      <c r="AF3407" s="1"/>
      <c r="AG3407" s="10"/>
      <c r="AH3407" s="1"/>
      <c r="AI3407" s="1"/>
      <c r="AJ3407" s="1"/>
      <c r="AK3407" s="1"/>
      <c r="AL3407" s="1"/>
      <c r="AM3407" s="1"/>
      <c r="AN3407" s="11"/>
      <c r="AO3407" s="1"/>
      <c r="AP3407" s="1"/>
      <c r="AQ3407" s="1"/>
      <c r="AR3407" s="1"/>
      <c r="AS3407" s="1"/>
      <c r="AT3407" s="1"/>
      <c r="AU3407" s="12"/>
      <c r="AV3407" s="1"/>
      <c r="AW3407" s="1"/>
      <c r="BG3407" s="12"/>
      <c r="BH3407" s="12"/>
      <c r="BI3407" s="1"/>
      <c r="BJ3407" s="1"/>
      <c r="BK3407" s="12"/>
      <c r="BL3407" s="1"/>
      <c r="BM3407" s="12"/>
      <c r="BN3407" s="1"/>
      <c r="BO3407" s="1"/>
      <c r="BP3407" s="1"/>
      <c r="BQ3407" s="1"/>
      <c r="BR3407" s="1"/>
      <c r="BS3407" s="1"/>
      <c r="BT3407" s="1"/>
      <c r="BU3407" s="1"/>
      <c r="BV3407" s="1"/>
      <c r="BW3407" s="1"/>
    </row>
    <row r="3408" s="9" customFormat="1" ht="15" customHeight="1" spans="1:75">
      <c r="A3408" s="1"/>
      <c r="C3408" s="1"/>
      <c r="I3408" s="1"/>
      <c r="J3408" s="1"/>
      <c r="K3408" s="1"/>
      <c r="M3408" s="1"/>
      <c r="N3408" s="1"/>
      <c r="O3408" s="1"/>
      <c r="P3408" s="1"/>
      <c r="Q3408" s="1"/>
      <c r="Y3408" s="10"/>
      <c r="Z3408" s="1"/>
      <c r="AA3408" s="10"/>
      <c r="AB3408" s="1"/>
      <c r="AC3408" s="1"/>
      <c r="AE3408" s="1"/>
      <c r="AF3408" s="1"/>
      <c r="AG3408" s="10"/>
      <c r="AH3408" s="1"/>
      <c r="AI3408" s="1"/>
      <c r="AJ3408" s="1"/>
      <c r="AK3408" s="1"/>
      <c r="AL3408" s="1"/>
      <c r="AM3408" s="1"/>
      <c r="AN3408" s="11"/>
      <c r="AO3408" s="1"/>
      <c r="AP3408" s="1"/>
      <c r="AQ3408" s="1"/>
      <c r="AR3408" s="1"/>
      <c r="AS3408" s="1"/>
      <c r="AT3408" s="1"/>
      <c r="AU3408" s="12"/>
      <c r="AV3408" s="1"/>
      <c r="AW3408" s="1"/>
      <c r="BG3408" s="12"/>
      <c r="BH3408" s="12"/>
      <c r="BI3408" s="1"/>
      <c r="BJ3408" s="1"/>
      <c r="BK3408" s="12"/>
      <c r="BL3408" s="1"/>
      <c r="BM3408" s="12"/>
      <c r="BN3408" s="1"/>
      <c r="BO3408" s="1"/>
      <c r="BP3408" s="1"/>
      <c r="BQ3408" s="1"/>
      <c r="BR3408" s="1"/>
      <c r="BS3408" s="1"/>
      <c r="BT3408" s="1"/>
      <c r="BU3408" s="1"/>
      <c r="BV3408" s="1"/>
      <c r="BW3408" s="1"/>
    </row>
    <row r="3409" s="9" customFormat="1" ht="15" customHeight="1" spans="1:75">
      <c r="A3409" s="1"/>
      <c r="C3409" s="1"/>
      <c r="I3409" s="1"/>
      <c r="J3409" s="1"/>
      <c r="K3409" s="1"/>
      <c r="M3409" s="1"/>
      <c r="N3409" s="1"/>
      <c r="O3409" s="1"/>
      <c r="P3409" s="1"/>
      <c r="Q3409" s="1"/>
      <c r="Y3409" s="10"/>
      <c r="Z3409" s="1"/>
      <c r="AA3409" s="10"/>
      <c r="AB3409" s="1"/>
      <c r="AC3409" s="1"/>
      <c r="AE3409" s="1"/>
      <c r="AF3409" s="1"/>
      <c r="AG3409" s="10"/>
      <c r="AH3409" s="1"/>
      <c r="AI3409" s="1"/>
      <c r="AJ3409" s="1"/>
      <c r="AK3409" s="1"/>
      <c r="AL3409" s="1"/>
      <c r="AM3409" s="1"/>
      <c r="AN3409" s="11"/>
      <c r="AO3409" s="1"/>
      <c r="AP3409" s="1"/>
      <c r="AQ3409" s="1"/>
      <c r="AR3409" s="1"/>
      <c r="AS3409" s="1"/>
      <c r="AT3409" s="1"/>
      <c r="AU3409" s="12"/>
      <c r="AV3409" s="1"/>
      <c r="AW3409" s="1"/>
      <c r="BG3409" s="12"/>
      <c r="BH3409" s="12"/>
      <c r="BI3409" s="1"/>
      <c r="BJ3409" s="1"/>
      <c r="BK3409" s="12"/>
      <c r="BL3409" s="1"/>
      <c r="BM3409" s="12"/>
      <c r="BN3409" s="1"/>
      <c r="BO3409" s="1"/>
      <c r="BP3409" s="1"/>
      <c r="BQ3409" s="1"/>
      <c r="BR3409" s="1"/>
      <c r="BS3409" s="1"/>
      <c r="BT3409" s="1"/>
      <c r="BU3409" s="1"/>
      <c r="BV3409" s="1"/>
      <c r="BW3409" s="1"/>
    </row>
    <row r="3410" s="9" customFormat="1" ht="15" customHeight="1" spans="1:75">
      <c r="A3410" s="1"/>
      <c r="C3410" s="1"/>
      <c r="I3410" s="1"/>
      <c r="J3410" s="1"/>
      <c r="K3410" s="1"/>
      <c r="M3410" s="1"/>
      <c r="N3410" s="1"/>
      <c r="O3410" s="1"/>
      <c r="P3410" s="1"/>
      <c r="Q3410" s="1"/>
      <c r="Y3410" s="10"/>
      <c r="Z3410" s="1"/>
      <c r="AA3410" s="10"/>
      <c r="AB3410" s="1"/>
      <c r="AC3410" s="1"/>
      <c r="AE3410" s="1"/>
      <c r="AF3410" s="1"/>
      <c r="AG3410" s="10"/>
      <c r="AH3410" s="1"/>
      <c r="AI3410" s="1"/>
      <c r="AJ3410" s="1"/>
      <c r="AK3410" s="1"/>
      <c r="AL3410" s="1"/>
      <c r="AM3410" s="1"/>
      <c r="AN3410" s="11"/>
      <c r="AO3410" s="1"/>
      <c r="AP3410" s="1"/>
      <c r="AQ3410" s="1"/>
      <c r="AR3410" s="1"/>
      <c r="AS3410" s="1"/>
      <c r="AT3410" s="1"/>
      <c r="AU3410" s="12"/>
      <c r="AV3410" s="1"/>
      <c r="AW3410" s="1"/>
      <c r="BG3410" s="12"/>
      <c r="BH3410" s="12"/>
      <c r="BI3410" s="1"/>
      <c r="BJ3410" s="1"/>
      <c r="BK3410" s="12"/>
      <c r="BL3410" s="1"/>
      <c r="BM3410" s="12"/>
      <c r="BN3410" s="1"/>
      <c r="BO3410" s="1"/>
      <c r="BP3410" s="1"/>
      <c r="BQ3410" s="1"/>
      <c r="BR3410" s="1"/>
      <c r="BS3410" s="1"/>
      <c r="BT3410" s="1"/>
      <c r="BU3410" s="1"/>
      <c r="BV3410" s="1"/>
      <c r="BW3410" s="1"/>
    </row>
    <row r="3411" s="9" customFormat="1" ht="15" customHeight="1" spans="1:75">
      <c r="A3411" s="1"/>
      <c r="C3411" s="1"/>
      <c r="I3411" s="1"/>
      <c r="J3411" s="1"/>
      <c r="K3411" s="1"/>
      <c r="M3411" s="1"/>
      <c r="N3411" s="1"/>
      <c r="O3411" s="1"/>
      <c r="P3411" s="1"/>
      <c r="Q3411" s="1"/>
      <c r="Y3411" s="10"/>
      <c r="Z3411" s="1"/>
      <c r="AA3411" s="10"/>
      <c r="AB3411" s="1"/>
      <c r="AC3411" s="1"/>
      <c r="AE3411" s="1"/>
      <c r="AF3411" s="1"/>
      <c r="AG3411" s="10"/>
      <c r="AH3411" s="1"/>
      <c r="AI3411" s="1"/>
      <c r="AJ3411" s="1"/>
      <c r="AK3411" s="1"/>
      <c r="AL3411" s="1"/>
      <c r="AM3411" s="1"/>
      <c r="AN3411" s="11"/>
      <c r="AO3411" s="1"/>
      <c r="AP3411" s="1"/>
      <c r="AQ3411" s="1"/>
      <c r="AR3411" s="1"/>
      <c r="AS3411" s="1"/>
      <c r="AT3411" s="1"/>
      <c r="AU3411" s="12"/>
      <c r="AV3411" s="1"/>
      <c r="AW3411" s="1"/>
      <c r="BG3411" s="12"/>
      <c r="BH3411" s="12"/>
      <c r="BI3411" s="1"/>
      <c r="BJ3411" s="1"/>
      <c r="BK3411" s="12"/>
      <c r="BL3411" s="1"/>
      <c r="BM3411" s="12"/>
      <c r="BN3411" s="1"/>
      <c r="BO3411" s="1"/>
      <c r="BP3411" s="1"/>
      <c r="BQ3411" s="1"/>
      <c r="BR3411" s="1"/>
      <c r="BS3411" s="1"/>
      <c r="BT3411" s="1"/>
      <c r="BU3411" s="1"/>
      <c r="BV3411" s="1"/>
      <c r="BW3411" s="1"/>
    </row>
    <row r="3412" s="9" customFormat="1" ht="15" customHeight="1" spans="1:75">
      <c r="A3412" s="1"/>
      <c r="C3412" s="1"/>
      <c r="I3412" s="1"/>
      <c r="J3412" s="1"/>
      <c r="K3412" s="1"/>
      <c r="M3412" s="1"/>
      <c r="N3412" s="1"/>
      <c r="O3412" s="1"/>
      <c r="P3412" s="1"/>
      <c r="Q3412" s="1"/>
      <c r="Y3412" s="10"/>
      <c r="Z3412" s="1"/>
      <c r="AA3412" s="10"/>
      <c r="AB3412" s="1"/>
      <c r="AC3412" s="1"/>
      <c r="AE3412" s="1"/>
      <c r="AF3412" s="1"/>
      <c r="AG3412" s="10"/>
      <c r="AH3412" s="1"/>
      <c r="AI3412" s="1"/>
      <c r="AJ3412" s="1"/>
      <c r="AK3412" s="1"/>
      <c r="AL3412" s="1"/>
      <c r="AM3412" s="1"/>
      <c r="AN3412" s="11"/>
      <c r="AO3412" s="1"/>
      <c r="AP3412" s="1"/>
      <c r="AQ3412" s="1"/>
      <c r="AR3412" s="1"/>
      <c r="AS3412" s="1"/>
      <c r="AT3412" s="1"/>
      <c r="AU3412" s="12"/>
      <c r="AV3412" s="1"/>
      <c r="AW3412" s="1"/>
      <c r="BG3412" s="12"/>
      <c r="BH3412" s="12"/>
      <c r="BI3412" s="1"/>
      <c r="BJ3412" s="1"/>
      <c r="BK3412" s="12"/>
      <c r="BL3412" s="1"/>
      <c r="BM3412" s="12"/>
      <c r="BN3412" s="1"/>
      <c r="BO3412" s="1"/>
      <c r="BP3412" s="1"/>
      <c r="BQ3412" s="1"/>
      <c r="BR3412" s="1"/>
      <c r="BS3412" s="1"/>
      <c r="BT3412" s="1"/>
      <c r="BU3412" s="1"/>
      <c r="BV3412" s="1"/>
      <c r="BW3412" s="1"/>
    </row>
    <row r="3413" s="9" customFormat="1" ht="15" customHeight="1" spans="1:75">
      <c r="A3413" s="1"/>
      <c r="C3413" s="1"/>
      <c r="I3413" s="1"/>
      <c r="J3413" s="1"/>
      <c r="K3413" s="1"/>
      <c r="M3413" s="1"/>
      <c r="N3413" s="1"/>
      <c r="O3413" s="1"/>
      <c r="P3413" s="1"/>
      <c r="Q3413" s="1"/>
      <c r="Y3413" s="10"/>
      <c r="Z3413" s="1"/>
      <c r="AA3413" s="10"/>
      <c r="AB3413" s="1"/>
      <c r="AC3413" s="1"/>
      <c r="AE3413" s="1"/>
      <c r="AF3413" s="1"/>
      <c r="AG3413" s="10"/>
      <c r="AH3413" s="1"/>
      <c r="AI3413" s="1"/>
      <c r="AJ3413" s="1"/>
      <c r="AK3413" s="1"/>
      <c r="AL3413" s="1"/>
      <c r="AM3413" s="1"/>
      <c r="AN3413" s="11"/>
      <c r="AO3413" s="1"/>
      <c r="AP3413" s="1"/>
      <c r="AQ3413" s="1"/>
      <c r="AR3413" s="1"/>
      <c r="AS3413" s="1"/>
      <c r="AT3413" s="1"/>
      <c r="AU3413" s="12"/>
      <c r="AV3413" s="1"/>
      <c r="AW3413" s="1"/>
      <c r="BG3413" s="12"/>
      <c r="BH3413" s="12"/>
      <c r="BI3413" s="1"/>
      <c r="BJ3413" s="1"/>
      <c r="BK3413" s="12"/>
      <c r="BL3413" s="1"/>
      <c r="BM3413" s="12"/>
      <c r="BN3413" s="1"/>
      <c r="BO3413" s="1"/>
      <c r="BP3413" s="1"/>
      <c r="BQ3413" s="1"/>
      <c r="BR3413" s="1"/>
      <c r="BS3413" s="1"/>
      <c r="BT3413" s="1"/>
      <c r="BU3413" s="1"/>
      <c r="BV3413" s="1"/>
      <c r="BW3413" s="1"/>
    </row>
    <row r="3414" s="9" customFormat="1" ht="15" customHeight="1" spans="1:75">
      <c r="A3414" s="1"/>
      <c r="C3414" s="1"/>
      <c r="I3414" s="1"/>
      <c r="J3414" s="1"/>
      <c r="K3414" s="1"/>
      <c r="M3414" s="1"/>
      <c r="N3414" s="1"/>
      <c r="O3414" s="1"/>
      <c r="P3414" s="1"/>
      <c r="Q3414" s="1"/>
      <c r="Y3414" s="10"/>
      <c r="Z3414" s="1"/>
      <c r="AA3414" s="10"/>
      <c r="AB3414" s="1"/>
      <c r="AC3414" s="1"/>
      <c r="AE3414" s="1"/>
      <c r="AF3414" s="1"/>
      <c r="AG3414" s="10"/>
      <c r="AH3414" s="1"/>
      <c r="AI3414" s="1"/>
      <c r="AJ3414" s="1"/>
      <c r="AK3414" s="1"/>
      <c r="AL3414" s="1"/>
      <c r="AM3414" s="1"/>
      <c r="AN3414" s="11"/>
      <c r="AO3414" s="1"/>
      <c r="AP3414" s="1"/>
      <c r="AQ3414" s="1"/>
      <c r="AR3414" s="1"/>
      <c r="AS3414" s="1"/>
      <c r="AT3414" s="1"/>
      <c r="AU3414" s="12"/>
      <c r="AV3414" s="1"/>
      <c r="AW3414" s="1"/>
      <c r="BG3414" s="12"/>
      <c r="BH3414" s="12"/>
      <c r="BI3414" s="1"/>
      <c r="BJ3414" s="1"/>
      <c r="BK3414" s="12"/>
      <c r="BL3414" s="1"/>
      <c r="BM3414" s="12"/>
      <c r="BN3414" s="1"/>
      <c r="BO3414" s="1"/>
      <c r="BP3414" s="1"/>
      <c r="BQ3414" s="1"/>
      <c r="BR3414" s="1"/>
      <c r="BS3414" s="1"/>
      <c r="BT3414" s="1"/>
      <c r="BU3414" s="1"/>
      <c r="BV3414" s="1"/>
      <c r="BW3414" s="1"/>
    </row>
    <row r="3415" s="9" customFormat="1" ht="15" customHeight="1" spans="1:75">
      <c r="A3415" s="1"/>
      <c r="C3415" s="1"/>
      <c r="I3415" s="1"/>
      <c r="J3415" s="1"/>
      <c r="K3415" s="1"/>
      <c r="M3415" s="1"/>
      <c r="N3415" s="1"/>
      <c r="O3415" s="1"/>
      <c r="P3415" s="1"/>
      <c r="Q3415" s="1"/>
      <c r="Y3415" s="10"/>
      <c r="Z3415" s="1"/>
      <c r="AA3415" s="10"/>
      <c r="AB3415" s="1"/>
      <c r="AC3415" s="1"/>
      <c r="AE3415" s="1"/>
      <c r="AF3415" s="1"/>
      <c r="AG3415" s="10"/>
      <c r="AH3415" s="1"/>
      <c r="AI3415" s="1"/>
      <c r="AJ3415" s="1"/>
      <c r="AK3415" s="1"/>
      <c r="AL3415" s="1"/>
      <c r="AM3415" s="1"/>
      <c r="AN3415" s="11"/>
      <c r="AO3415" s="1"/>
      <c r="AP3415" s="1"/>
      <c r="AQ3415" s="1"/>
      <c r="AR3415" s="1"/>
      <c r="AS3415" s="1"/>
      <c r="AT3415" s="1"/>
      <c r="AU3415" s="12"/>
      <c r="AV3415" s="1"/>
      <c r="AW3415" s="1"/>
      <c r="BG3415" s="12"/>
      <c r="BH3415" s="12"/>
      <c r="BI3415" s="1"/>
      <c r="BJ3415" s="1"/>
      <c r="BK3415" s="12"/>
      <c r="BL3415" s="1"/>
      <c r="BM3415" s="12"/>
      <c r="BN3415" s="1"/>
      <c r="BO3415" s="1"/>
      <c r="BP3415" s="1"/>
      <c r="BQ3415" s="1"/>
      <c r="BR3415" s="1"/>
      <c r="BS3415" s="1"/>
      <c r="BT3415" s="1"/>
      <c r="BU3415" s="1"/>
      <c r="BV3415" s="1"/>
      <c r="BW3415" s="1"/>
    </row>
    <row r="3416" s="9" customFormat="1" ht="15" customHeight="1" spans="1:75">
      <c r="A3416" s="1"/>
      <c r="C3416" s="1"/>
      <c r="I3416" s="1"/>
      <c r="J3416" s="1"/>
      <c r="K3416" s="1"/>
      <c r="M3416" s="1"/>
      <c r="N3416" s="1"/>
      <c r="O3416" s="1"/>
      <c r="P3416" s="1"/>
      <c r="Q3416" s="1"/>
      <c r="Y3416" s="10"/>
      <c r="Z3416" s="1"/>
      <c r="AA3416" s="10"/>
      <c r="AB3416" s="1"/>
      <c r="AC3416" s="1"/>
      <c r="AE3416" s="1"/>
      <c r="AF3416" s="1"/>
      <c r="AG3416" s="10"/>
      <c r="AH3416" s="1"/>
      <c r="AI3416" s="1"/>
      <c r="AJ3416" s="1"/>
      <c r="AK3416" s="1"/>
      <c r="AL3416" s="1"/>
      <c r="AM3416" s="1"/>
      <c r="AN3416" s="11"/>
      <c r="AO3416" s="1"/>
      <c r="AP3416" s="1"/>
      <c r="AQ3416" s="1"/>
      <c r="AR3416" s="1"/>
      <c r="AS3416" s="1"/>
      <c r="AT3416" s="1"/>
      <c r="AU3416" s="12"/>
      <c r="AV3416" s="1"/>
      <c r="AW3416" s="1"/>
      <c r="BG3416" s="12"/>
      <c r="BH3416" s="12"/>
      <c r="BI3416" s="1"/>
      <c r="BJ3416" s="1"/>
      <c r="BK3416" s="12"/>
      <c r="BL3416" s="1"/>
      <c r="BM3416" s="12"/>
      <c r="BN3416" s="1"/>
      <c r="BO3416" s="1"/>
      <c r="BP3416" s="1"/>
      <c r="BQ3416" s="1"/>
      <c r="BR3416" s="1"/>
      <c r="BS3416" s="1"/>
      <c r="BT3416" s="1"/>
      <c r="BU3416" s="1"/>
      <c r="BV3416" s="1"/>
      <c r="BW3416" s="1"/>
    </row>
    <row r="3417" s="9" customFormat="1" ht="15" customHeight="1" spans="1:75">
      <c r="A3417" s="1"/>
      <c r="C3417" s="1"/>
      <c r="I3417" s="1"/>
      <c r="J3417" s="1"/>
      <c r="K3417" s="1"/>
      <c r="M3417" s="1"/>
      <c r="N3417" s="1"/>
      <c r="O3417" s="1"/>
      <c r="P3417" s="1"/>
      <c r="Q3417" s="1"/>
      <c r="Y3417" s="10"/>
      <c r="Z3417" s="1"/>
      <c r="AA3417" s="10"/>
      <c r="AB3417" s="1"/>
      <c r="AC3417" s="1"/>
      <c r="AE3417" s="1"/>
      <c r="AF3417" s="1"/>
      <c r="AG3417" s="10"/>
      <c r="AH3417" s="1"/>
      <c r="AI3417" s="1"/>
      <c r="AJ3417" s="1"/>
      <c r="AK3417" s="1"/>
      <c r="AL3417" s="1"/>
      <c r="AM3417" s="1"/>
      <c r="AN3417" s="11"/>
      <c r="AO3417" s="1"/>
      <c r="AP3417" s="1"/>
      <c r="AQ3417" s="1"/>
      <c r="AR3417" s="1"/>
      <c r="AS3417" s="1"/>
      <c r="AT3417" s="1"/>
      <c r="AU3417" s="12"/>
      <c r="AV3417" s="1"/>
      <c r="AW3417" s="1"/>
      <c r="BG3417" s="12"/>
      <c r="BH3417" s="12"/>
      <c r="BI3417" s="1"/>
      <c r="BJ3417" s="1"/>
      <c r="BK3417" s="12"/>
      <c r="BL3417" s="1"/>
      <c r="BM3417" s="12"/>
      <c r="BN3417" s="1"/>
      <c r="BO3417" s="1"/>
      <c r="BP3417" s="1"/>
      <c r="BQ3417" s="1"/>
      <c r="BR3417" s="1"/>
      <c r="BS3417" s="1"/>
      <c r="BT3417" s="1"/>
      <c r="BU3417" s="1"/>
      <c r="BV3417" s="1"/>
      <c r="BW3417" s="1"/>
    </row>
    <row r="3418" s="9" customFormat="1" ht="15" customHeight="1" spans="1:75">
      <c r="A3418" s="1"/>
      <c r="C3418" s="1"/>
      <c r="I3418" s="1"/>
      <c r="J3418" s="1"/>
      <c r="K3418" s="1"/>
      <c r="M3418" s="1"/>
      <c r="N3418" s="1"/>
      <c r="O3418" s="1"/>
      <c r="P3418" s="1"/>
      <c r="Q3418" s="1"/>
      <c r="Y3418" s="10"/>
      <c r="Z3418" s="1"/>
      <c r="AA3418" s="10"/>
      <c r="AB3418" s="1"/>
      <c r="AC3418" s="1"/>
      <c r="AE3418" s="1"/>
      <c r="AF3418" s="1"/>
      <c r="AG3418" s="10"/>
      <c r="AH3418" s="1"/>
      <c r="AI3418" s="1"/>
      <c r="AJ3418" s="1"/>
      <c r="AK3418" s="1"/>
      <c r="AL3418" s="1"/>
      <c r="AM3418" s="1"/>
      <c r="AN3418" s="11"/>
      <c r="AO3418" s="1"/>
      <c r="AP3418" s="1"/>
      <c r="AQ3418" s="1"/>
      <c r="AR3418" s="1"/>
      <c r="AS3418" s="1"/>
      <c r="AT3418" s="1"/>
      <c r="AU3418" s="12"/>
      <c r="AV3418" s="1"/>
      <c r="AW3418" s="1"/>
      <c r="BG3418" s="12"/>
      <c r="BH3418" s="12"/>
      <c r="BI3418" s="1"/>
      <c r="BJ3418" s="1"/>
      <c r="BK3418" s="12"/>
      <c r="BL3418" s="1"/>
      <c r="BM3418" s="12"/>
      <c r="BN3418" s="1"/>
      <c r="BO3418" s="1"/>
      <c r="BP3418" s="1"/>
      <c r="BQ3418" s="1"/>
      <c r="BR3418" s="1"/>
      <c r="BS3418" s="1"/>
      <c r="BT3418" s="1"/>
      <c r="BU3418" s="1"/>
      <c r="BV3418" s="1"/>
      <c r="BW3418" s="1"/>
    </row>
    <row r="3419" s="9" customFormat="1" ht="15" customHeight="1" spans="1:75">
      <c r="A3419" s="1"/>
      <c r="C3419" s="1"/>
      <c r="I3419" s="1"/>
      <c r="J3419" s="1"/>
      <c r="K3419" s="1"/>
      <c r="M3419" s="1"/>
      <c r="N3419" s="1"/>
      <c r="O3419" s="1"/>
      <c r="P3419" s="1"/>
      <c r="Q3419" s="1"/>
      <c r="Y3419" s="10"/>
      <c r="Z3419" s="1"/>
      <c r="AA3419" s="10"/>
      <c r="AB3419" s="1"/>
      <c r="AC3419" s="1"/>
      <c r="AE3419" s="1"/>
      <c r="AF3419" s="1"/>
      <c r="AG3419" s="10"/>
      <c r="AH3419" s="1"/>
      <c r="AI3419" s="1"/>
      <c r="AJ3419" s="1"/>
      <c r="AK3419" s="1"/>
      <c r="AL3419" s="1"/>
      <c r="AM3419" s="1"/>
      <c r="AN3419" s="11"/>
      <c r="AO3419" s="1"/>
      <c r="AP3419" s="1"/>
      <c r="AQ3419" s="1"/>
      <c r="AR3419" s="1"/>
      <c r="AS3419" s="1"/>
      <c r="AT3419" s="1"/>
      <c r="AU3419" s="12"/>
      <c r="AV3419" s="1"/>
      <c r="AW3419" s="1"/>
      <c r="BG3419" s="12"/>
      <c r="BH3419" s="12"/>
      <c r="BI3419" s="1"/>
      <c r="BJ3419" s="1"/>
      <c r="BK3419" s="12"/>
      <c r="BL3419" s="1"/>
      <c r="BM3419" s="12"/>
      <c r="BN3419" s="1"/>
      <c r="BO3419" s="1"/>
      <c r="BP3419" s="1"/>
      <c r="BQ3419" s="1"/>
      <c r="BR3419" s="1"/>
      <c r="BS3419" s="1"/>
      <c r="BT3419" s="1"/>
      <c r="BU3419" s="1"/>
      <c r="BV3419" s="1"/>
      <c r="BW3419" s="1"/>
    </row>
    <row r="3420" s="9" customFormat="1" ht="15" customHeight="1" spans="1:75">
      <c r="A3420" s="1"/>
      <c r="C3420" s="1"/>
      <c r="I3420" s="1"/>
      <c r="J3420" s="1"/>
      <c r="K3420" s="1"/>
      <c r="M3420" s="1"/>
      <c r="N3420" s="1"/>
      <c r="O3420" s="1"/>
      <c r="P3420" s="1"/>
      <c r="Q3420" s="1"/>
      <c r="Y3420" s="10"/>
      <c r="Z3420" s="1"/>
      <c r="AA3420" s="10"/>
      <c r="AB3420" s="1"/>
      <c r="AC3420" s="1"/>
      <c r="AE3420" s="1"/>
      <c r="AF3420" s="1"/>
      <c r="AG3420" s="10"/>
      <c r="AH3420" s="1"/>
      <c r="AI3420" s="1"/>
      <c r="AJ3420" s="1"/>
      <c r="AK3420" s="1"/>
      <c r="AL3420" s="1"/>
      <c r="AM3420" s="1"/>
      <c r="AN3420" s="11"/>
      <c r="AO3420" s="1"/>
      <c r="AP3420" s="1"/>
      <c r="AQ3420" s="1"/>
      <c r="AR3420" s="1"/>
      <c r="AS3420" s="1"/>
      <c r="AT3420" s="1"/>
      <c r="AU3420" s="12"/>
      <c r="AV3420" s="1"/>
      <c r="AW3420" s="1"/>
      <c r="BG3420" s="12"/>
      <c r="BH3420" s="12"/>
      <c r="BI3420" s="1"/>
      <c r="BJ3420" s="1"/>
      <c r="BK3420" s="12"/>
      <c r="BL3420" s="1"/>
      <c r="BM3420" s="12"/>
      <c r="BN3420" s="1"/>
      <c r="BO3420" s="1"/>
      <c r="BP3420" s="1"/>
      <c r="BQ3420" s="1"/>
      <c r="BR3420" s="1"/>
      <c r="BS3420" s="1"/>
      <c r="BT3420" s="1"/>
      <c r="BU3420" s="1"/>
      <c r="BV3420" s="1"/>
      <c r="BW3420" s="1"/>
    </row>
    <row r="3421" s="9" customFormat="1" ht="15" customHeight="1" spans="1:75">
      <c r="A3421" s="1"/>
      <c r="C3421" s="1"/>
      <c r="I3421" s="1"/>
      <c r="J3421" s="1"/>
      <c r="K3421" s="1"/>
      <c r="M3421" s="1"/>
      <c r="N3421" s="1"/>
      <c r="O3421" s="1"/>
      <c r="P3421" s="1"/>
      <c r="Q3421" s="1"/>
      <c r="Y3421" s="10"/>
      <c r="Z3421" s="1"/>
      <c r="AA3421" s="10"/>
      <c r="AB3421" s="1"/>
      <c r="AC3421" s="1"/>
      <c r="AE3421" s="1"/>
      <c r="AF3421" s="1"/>
      <c r="AG3421" s="10"/>
      <c r="AH3421" s="1"/>
      <c r="AI3421" s="1"/>
      <c r="AJ3421" s="1"/>
      <c r="AK3421" s="1"/>
      <c r="AL3421" s="1"/>
      <c r="AM3421" s="1"/>
      <c r="AN3421" s="11"/>
      <c r="AO3421" s="1"/>
      <c r="AP3421" s="1"/>
      <c r="AQ3421" s="1"/>
      <c r="AR3421" s="1"/>
      <c r="AS3421" s="1"/>
      <c r="AT3421" s="1"/>
      <c r="AU3421" s="12"/>
      <c r="AV3421" s="1"/>
      <c r="AW3421" s="1"/>
      <c r="BG3421" s="12"/>
      <c r="BH3421" s="12"/>
      <c r="BI3421" s="1"/>
      <c r="BJ3421" s="1"/>
      <c r="BK3421" s="12"/>
      <c r="BL3421" s="1"/>
      <c r="BM3421" s="12"/>
      <c r="BN3421" s="1"/>
      <c r="BO3421" s="1"/>
      <c r="BP3421" s="1"/>
      <c r="BQ3421" s="1"/>
      <c r="BR3421" s="1"/>
      <c r="BS3421" s="1"/>
      <c r="BT3421" s="1"/>
      <c r="BU3421" s="1"/>
      <c r="BV3421" s="1"/>
      <c r="BW3421" s="1"/>
    </row>
    <row r="3422" s="9" customFormat="1" ht="15" customHeight="1" spans="1:75">
      <c r="A3422" s="1"/>
      <c r="C3422" s="1"/>
      <c r="I3422" s="1"/>
      <c r="J3422" s="1"/>
      <c r="K3422" s="1"/>
      <c r="M3422" s="1"/>
      <c r="N3422" s="1"/>
      <c r="O3422" s="1"/>
      <c r="P3422" s="1"/>
      <c r="Q3422" s="1"/>
      <c r="Y3422" s="10"/>
      <c r="Z3422" s="1"/>
      <c r="AA3422" s="10"/>
      <c r="AB3422" s="1"/>
      <c r="AC3422" s="1"/>
      <c r="AE3422" s="1"/>
      <c r="AF3422" s="1"/>
      <c r="AG3422" s="10"/>
      <c r="AH3422" s="1"/>
      <c r="AI3422" s="1"/>
      <c r="AJ3422" s="1"/>
      <c r="AK3422" s="1"/>
      <c r="AL3422" s="1"/>
      <c r="AM3422" s="1"/>
      <c r="AN3422" s="11"/>
      <c r="AO3422" s="1"/>
      <c r="AP3422" s="1"/>
      <c r="AQ3422" s="1"/>
      <c r="AR3422" s="1"/>
      <c r="AS3422" s="1"/>
      <c r="AT3422" s="1"/>
      <c r="AU3422" s="12"/>
      <c r="AV3422" s="1"/>
      <c r="AW3422" s="1"/>
      <c r="BG3422" s="12"/>
      <c r="BH3422" s="12"/>
      <c r="BI3422" s="1"/>
      <c r="BJ3422" s="1"/>
      <c r="BK3422" s="12"/>
      <c r="BL3422" s="1"/>
      <c r="BM3422" s="12"/>
      <c r="BN3422" s="1"/>
      <c r="BO3422" s="1"/>
      <c r="BP3422" s="1"/>
      <c r="BQ3422" s="1"/>
      <c r="BR3422" s="1"/>
      <c r="BS3422" s="1"/>
      <c r="BT3422" s="1"/>
      <c r="BU3422" s="1"/>
      <c r="BV3422" s="1"/>
      <c r="BW3422" s="1"/>
    </row>
    <row r="3423" s="9" customFormat="1" ht="15" customHeight="1" spans="1:75">
      <c r="A3423" s="1"/>
      <c r="C3423" s="1"/>
      <c r="I3423" s="1"/>
      <c r="J3423" s="1"/>
      <c r="K3423" s="1"/>
      <c r="M3423" s="1"/>
      <c r="N3423" s="1"/>
      <c r="O3423" s="1"/>
      <c r="P3423" s="1"/>
      <c r="Q3423" s="1"/>
      <c r="Y3423" s="10"/>
      <c r="Z3423" s="1"/>
      <c r="AA3423" s="10"/>
      <c r="AB3423" s="1"/>
      <c r="AC3423" s="1"/>
      <c r="AE3423" s="1"/>
      <c r="AF3423" s="1"/>
      <c r="AG3423" s="10"/>
      <c r="AH3423" s="1"/>
      <c r="AI3423" s="1"/>
      <c r="AJ3423" s="1"/>
      <c r="AK3423" s="1"/>
      <c r="AL3423" s="1"/>
      <c r="AM3423" s="1"/>
      <c r="AN3423" s="11"/>
      <c r="AO3423" s="1"/>
      <c r="AP3423" s="1"/>
      <c r="AQ3423" s="1"/>
      <c r="AR3423" s="1"/>
      <c r="AS3423" s="1"/>
      <c r="AT3423" s="1"/>
      <c r="AU3423" s="12"/>
      <c r="AV3423" s="1"/>
      <c r="AW3423" s="1"/>
      <c r="BG3423" s="12"/>
      <c r="BH3423" s="12"/>
      <c r="BI3423" s="1"/>
      <c r="BJ3423" s="1"/>
      <c r="BK3423" s="12"/>
      <c r="BL3423" s="1"/>
      <c r="BM3423" s="12"/>
      <c r="BN3423" s="1"/>
      <c r="BO3423" s="1"/>
      <c r="BP3423" s="1"/>
      <c r="BQ3423" s="1"/>
      <c r="BR3423" s="1"/>
      <c r="BS3423" s="1"/>
      <c r="BT3423" s="1"/>
      <c r="BU3423" s="1"/>
      <c r="BV3423" s="1"/>
      <c r="BW3423" s="1"/>
    </row>
    <row r="3424" s="9" customFormat="1" ht="15" customHeight="1" spans="1:75">
      <c r="A3424" s="1"/>
      <c r="C3424" s="1"/>
      <c r="I3424" s="1"/>
      <c r="J3424" s="1"/>
      <c r="K3424" s="1"/>
      <c r="M3424" s="1"/>
      <c r="N3424" s="1"/>
      <c r="O3424" s="1"/>
      <c r="P3424" s="1"/>
      <c r="Q3424" s="1"/>
      <c r="Y3424" s="10"/>
      <c r="Z3424" s="1"/>
      <c r="AA3424" s="10"/>
      <c r="AB3424" s="1"/>
      <c r="AC3424" s="1"/>
      <c r="AE3424" s="1"/>
      <c r="AF3424" s="1"/>
      <c r="AG3424" s="10"/>
      <c r="AH3424" s="1"/>
      <c r="AI3424" s="1"/>
      <c r="AJ3424" s="1"/>
      <c r="AK3424" s="1"/>
      <c r="AL3424" s="1"/>
      <c r="AM3424" s="1"/>
      <c r="AN3424" s="11"/>
      <c r="AO3424" s="1"/>
      <c r="AP3424" s="1"/>
      <c r="AQ3424" s="1"/>
      <c r="AR3424" s="1"/>
      <c r="AS3424" s="1"/>
      <c r="AT3424" s="1"/>
      <c r="AU3424" s="12"/>
      <c r="AV3424" s="1"/>
      <c r="AW3424" s="1"/>
      <c r="BG3424" s="12"/>
      <c r="BH3424" s="12"/>
      <c r="BI3424" s="1"/>
      <c r="BJ3424" s="1"/>
      <c r="BK3424" s="12"/>
      <c r="BL3424" s="1"/>
      <c r="BM3424" s="12"/>
      <c r="BN3424" s="1"/>
      <c r="BO3424" s="1"/>
      <c r="BP3424" s="1"/>
      <c r="BQ3424" s="1"/>
      <c r="BR3424" s="1"/>
      <c r="BS3424" s="1"/>
      <c r="BT3424" s="1"/>
      <c r="BU3424" s="1"/>
      <c r="BV3424" s="1"/>
      <c r="BW3424" s="1"/>
    </row>
    <row r="3425" s="9" customFormat="1" ht="15" customHeight="1" spans="1:75">
      <c r="A3425" s="1"/>
      <c r="C3425" s="1"/>
      <c r="I3425" s="1"/>
      <c r="J3425" s="1"/>
      <c r="K3425" s="1"/>
      <c r="M3425" s="1"/>
      <c r="N3425" s="1"/>
      <c r="O3425" s="1"/>
      <c r="P3425" s="1"/>
      <c r="Q3425" s="1"/>
      <c r="Y3425" s="10"/>
      <c r="Z3425" s="1"/>
      <c r="AA3425" s="10"/>
      <c r="AB3425" s="1"/>
      <c r="AC3425" s="1"/>
      <c r="AE3425" s="1"/>
      <c r="AF3425" s="1"/>
      <c r="AG3425" s="10"/>
      <c r="AH3425" s="1"/>
      <c r="AI3425" s="1"/>
      <c r="AJ3425" s="1"/>
      <c r="AK3425" s="1"/>
      <c r="AL3425" s="1"/>
      <c r="AM3425" s="1"/>
      <c r="AN3425" s="11"/>
      <c r="AO3425" s="1"/>
      <c r="AP3425" s="1"/>
      <c r="AQ3425" s="1"/>
      <c r="AR3425" s="1"/>
      <c r="AS3425" s="1"/>
      <c r="AT3425" s="1"/>
      <c r="AU3425" s="12"/>
      <c r="AV3425" s="1"/>
      <c r="AW3425" s="1"/>
      <c r="BG3425" s="12"/>
      <c r="BH3425" s="12"/>
      <c r="BI3425" s="1"/>
      <c r="BJ3425" s="1"/>
      <c r="BK3425" s="12"/>
      <c r="BL3425" s="1"/>
      <c r="BM3425" s="12"/>
      <c r="BN3425" s="1"/>
      <c r="BO3425" s="1"/>
      <c r="BP3425" s="1"/>
      <c r="BQ3425" s="1"/>
      <c r="BR3425" s="1"/>
      <c r="BS3425" s="1"/>
      <c r="BT3425" s="1"/>
      <c r="BU3425" s="1"/>
      <c r="BV3425" s="1"/>
      <c r="BW3425" s="1"/>
    </row>
    <row r="3426" s="9" customFormat="1" ht="15" customHeight="1" spans="1:75">
      <c r="A3426" s="1"/>
      <c r="C3426" s="1"/>
      <c r="I3426" s="1"/>
      <c r="J3426" s="1"/>
      <c r="K3426" s="1"/>
      <c r="M3426" s="1"/>
      <c r="N3426" s="1"/>
      <c r="O3426" s="1"/>
      <c r="P3426" s="1"/>
      <c r="Q3426" s="1"/>
      <c r="Y3426" s="10"/>
      <c r="Z3426" s="1"/>
      <c r="AA3426" s="10"/>
      <c r="AB3426" s="1"/>
      <c r="AC3426" s="1"/>
      <c r="AE3426" s="1"/>
      <c r="AF3426" s="1"/>
      <c r="AG3426" s="10"/>
      <c r="AH3426" s="1"/>
      <c r="AI3426" s="1"/>
      <c r="AJ3426" s="1"/>
      <c r="AK3426" s="1"/>
      <c r="AL3426" s="1"/>
      <c r="AM3426" s="1"/>
      <c r="AN3426" s="11"/>
      <c r="AO3426" s="1"/>
      <c r="AP3426" s="1"/>
      <c r="AQ3426" s="1"/>
      <c r="AR3426" s="1"/>
      <c r="AS3426" s="1"/>
      <c r="AT3426" s="1"/>
      <c r="AU3426" s="12"/>
      <c r="AV3426" s="1"/>
      <c r="AW3426" s="1"/>
      <c r="BG3426" s="12"/>
      <c r="BH3426" s="12"/>
      <c r="BI3426" s="1"/>
      <c r="BJ3426" s="1"/>
      <c r="BK3426" s="12"/>
      <c r="BL3426" s="1"/>
      <c r="BM3426" s="12"/>
      <c r="BN3426" s="1"/>
      <c r="BO3426" s="1"/>
      <c r="BP3426" s="1"/>
      <c r="BQ3426" s="1"/>
      <c r="BR3426" s="1"/>
      <c r="BS3426" s="1"/>
      <c r="BT3426" s="1"/>
      <c r="BU3426" s="1"/>
      <c r="BV3426" s="1"/>
      <c r="BW3426" s="1"/>
    </row>
    <row r="3427" s="9" customFormat="1" ht="15" customHeight="1" spans="1:75">
      <c r="A3427" s="1"/>
      <c r="C3427" s="1"/>
      <c r="I3427" s="1"/>
      <c r="J3427" s="1"/>
      <c r="K3427" s="1"/>
      <c r="M3427" s="1"/>
      <c r="N3427" s="1"/>
      <c r="O3427" s="1"/>
      <c r="P3427" s="1"/>
      <c r="Q3427" s="1"/>
      <c r="Y3427" s="10"/>
      <c r="Z3427" s="1"/>
      <c r="AA3427" s="10"/>
      <c r="AB3427" s="1"/>
      <c r="AC3427" s="1"/>
      <c r="AE3427" s="1"/>
      <c r="AF3427" s="1"/>
      <c r="AG3427" s="10"/>
      <c r="AH3427" s="1"/>
      <c r="AI3427" s="1"/>
      <c r="AJ3427" s="1"/>
      <c r="AK3427" s="1"/>
      <c r="AL3427" s="1"/>
      <c r="AM3427" s="1"/>
      <c r="AN3427" s="11"/>
      <c r="AO3427" s="1"/>
      <c r="AP3427" s="1"/>
      <c r="AQ3427" s="1"/>
      <c r="AR3427" s="1"/>
      <c r="AS3427" s="1"/>
      <c r="AT3427" s="1"/>
      <c r="AU3427" s="12"/>
      <c r="AV3427" s="1"/>
      <c r="AW3427" s="1"/>
      <c r="BG3427" s="12"/>
      <c r="BH3427" s="12"/>
      <c r="BI3427" s="1"/>
      <c r="BJ3427" s="1"/>
      <c r="BK3427" s="12"/>
      <c r="BL3427" s="1"/>
      <c r="BM3427" s="12"/>
      <c r="BN3427" s="1"/>
      <c r="BO3427" s="1"/>
      <c r="BP3427" s="1"/>
      <c r="BQ3427" s="1"/>
      <c r="BR3427" s="1"/>
      <c r="BS3427" s="1"/>
      <c r="BT3427" s="1"/>
      <c r="BU3427" s="1"/>
      <c r="BV3427" s="1"/>
      <c r="BW3427" s="1"/>
    </row>
    <row r="3428" s="9" customFormat="1" ht="15" customHeight="1" spans="1:75">
      <c r="A3428" s="1"/>
      <c r="C3428" s="1"/>
      <c r="I3428" s="1"/>
      <c r="J3428" s="1"/>
      <c r="K3428" s="1"/>
      <c r="M3428" s="1"/>
      <c r="N3428" s="1"/>
      <c r="O3428" s="1"/>
      <c r="P3428" s="1"/>
      <c r="Q3428" s="1"/>
      <c r="Y3428" s="10"/>
      <c r="Z3428" s="1"/>
      <c r="AA3428" s="10"/>
      <c r="AB3428" s="1"/>
      <c r="AC3428" s="1"/>
      <c r="AE3428" s="1"/>
      <c r="AF3428" s="1"/>
      <c r="AG3428" s="10"/>
      <c r="AH3428" s="1"/>
      <c r="AI3428" s="1"/>
      <c r="AJ3428" s="1"/>
      <c r="AK3428" s="1"/>
      <c r="AL3428" s="1"/>
      <c r="AM3428" s="1"/>
      <c r="AN3428" s="11"/>
      <c r="AO3428" s="1"/>
      <c r="AP3428" s="1"/>
      <c r="AQ3428" s="1"/>
      <c r="AR3428" s="1"/>
      <c r="AS3428" s="1"/>
      <c r="AT3428" s="1"/>
      <c r="AU3428" s="12"/>
      <c r="AV3428" s="1"/>
      <c r="AW3428" s="1"/>
      <c r="BG3428" s="12"/>
      <c r="BH3428" s="12"/>
      <c r="BI3428" s="1"/>
      <c r="BJ3428" s="1"/>
      <c r="BK3428" s="12"/>
      <c r="BL3428" s="1"/>
      <c r="BM3428" s="12"/>
      <c r="BN3428" s="1"/>
      <c r="BO3428" s="1"/>
      <c r="BP3428" s="1"/>
      <c r="BQ3428" s="1"/>
      <c r="BR3428" s="1"/>
      <c r="BS3428" s="1"/>
      <c r="BT3428" s="1"/>
      <c r="BU3428" s="1"/>
      <c r="BV3428" s="1"/>
      <c r="BW3428" s="1"/>
    </row>
    <row r="3429" s="9" customFormat="1" ht="15" customHeight="1" spans="1:75">
      <c r="A3429" s="1"/>
      <c r="C3429" s="1"/>
      <c r="I3429" s="1"/>
      <c r="J3429" s="1"/>
      <c r="K3429" s="1"/>
      <c r="M3429" s="1"/>
      <c r="N3429" s="1"/>
      <c r="O3429" s="1"/>
      <c r="P3429" s="1"/>
      <c r="Q3429" s="1"/>
      <c r="Y3429" s="10"/>
      <c r="Z3429" s="1"/>
      <c r="AA3429" s="10"/>
      <c r="AB3429" s="1"/>
      <c r="AC3429" s="1"/>
      <c r="AE3429" s="1"/>
      <c r="AF3429" s="1"/>
      <c r="AG3429" s="10"/>
      <c r="AH3429" s="1"/>
      <c r="AI3429" s="1"/>
      <c r="AJ3429" s="1"/>
      <c r="AK3429" s="1"/>
      <c r="AL3429" s="1"/>
      <c r="AM3429" s="1"/>
      <c r="AN3429" s="11"/>
      <c r="AO3429" s="1"/>
      <c r="AP3429" s="1"/>
      <c r="AQ3429" s="1"/>
      <c r="AR3429" s="1"/>
      <c r="AS3429" s="1"/>
      <c r="AT3429" s="1"/>
      <c r="AU3429" s="12"/>
      <c r="AV3429" s="1"/>
      <c r="AW3429" s="1"/>
      <c r="BG3429" s="12"/>
      <c r="BH3429" s="12"/>
      <c r="BI3429" s="1"/>
      <c r="BJ3429" s="1"/>
      <c r="BK3429" s="12"/>
      <c r="BL3429" s="1"/>
      <c r="BM3429" s="12"/>
      <c r="BN3429" s="1"/>
      <c r="BO3429" s="1"/>
      <c r="BP3429" s="1"/>
      <c r="BQ3429" s="1"/>
      <c r="BR3429" s="1"/>
      <c r="BS3429" s="1"/>
      <c r="BT3429" s="1"/>
      <c r="BU3429" s="1"/>
      <c r="BV3429" s="1"/>
      <c r="BW3429" s="1"/>
    </row>
    <row r="3430" s="9" customFormat="1" ht="15" customHeight="1" spans="1:75">
      <c r="A3430" s="1"/>
      <c r="C3430" s="1"/>
      <c r="I3430" s="1"/>
      <c r="J3430" s="1"/>
      <c r="K3430" s="1"/>
      <c r="M3430" s="1"/>
      <c r="N3430" s="1"/>
      <c r="O3430" s="1"/>
      <c r="P3430" s="1"/>
      <c r="Q3430" s="1"/>
      <c r="Y3430" s="10"/>
      <c r="Z3430" s="1"/>
      <c r="AA3430" s="10"/>
      <c r="AB3430" s="1"/>
      <c r="AC3430" s="1"/>
      <c r="AE3430" s="1"/>
      <c r="AF3430" s="1"/>
      <c r="AG3430" s="10"/>
      <c r="AH3430" s="1"/>
      <c r="AI3430" s="1"/>
      <c r="AJ3430" s="1"/>
      <c r="AK3430" s="1"/>
      <c r="AL3430" s="1"/>
      <c r="AM3430" s="1"/>
      <c r="AN3430" s="11"/>
      <c r="AO3430" s="1"/>
      <c r="AP3430" s="1"/>
      <c r="AQ3430" s="1"/>
      <c r="AR3430" s="1"/>
      <c r="AS3430" s="1"/>
      <c r="AT3430" s="1"/>
      <c r="AU3430" s="12"/>
      <c r="AV3430" s="1"/>
      <c r="AW3430" s="1"/>
      <c r="BG3430" s="12"/>
      <c r="BH3430" s="12"/>
      <c r="BI3430" s="1"/>
      <c r="BJ3430" s="1"/>
      <c r="BK3430" s="12"/>
      <c r="BL3430" s="1"/>
      <c r="BM3430" s="12"/>
      <c r="BN3430" s="1"/>
      <c r="BO3430" s="1"/>
      <c r="BP3430" s="1"/>
      <c r="BQ3430" s="1"/>
      <c r="BR3430" s="1"/>
      <c r="BS3430" s="1"/>
      <c r="BT3430" s="1"/>
      <c r="BU3430" s="1"/>
      <c r="BV3430" s="1"/>
      <c r="BW3430" s="1"/>
    </row>
    <row r="3431" s="9" customFormat="1" ht="15" customHeight="1" spans="1:75">
      <c r="A3431" s="1"/>
      <c r="C3431" s="1"/>
      <c r="I3431" s="1"/>
      <c r="J3431" s="1"/>
      <c r="K3431" s="1"/>
      <c r="M3431" s="1"/>
      <c r="N3431" s="1"/>
      <c r="O3431" s="1"/>
      <c r="P3431" s="1"/>
      <c r="Q3431" s="1"/>
      <c r="Y3431" s="10"/>
      <c r="Z3431" s="1"/>
      <c r="AA3431" s="10"/>
      <c r="AB3431" s="1"/>
      <c r="AC3431" s="1"/>
      <c r="AE3431" s="1"/>
      <c r="AF3431" s="1"/>
      <c r="AG3431" s="10"/>
      <c r="AH3431" s="1"/>
      <c r="AI3431" s="1"/>
      <c r="AJ3431" s="1"/>
      <c r="AK3431" s="1"/>
      <c r="AL3431" s="1"/>
      <c r="AM3431" s="1"/>
      <c r="AN3431" s="11"/>
      <c r="AO3431" s="1"/>
      <c r="AP3431" s="1"/>
      <c r="AQ3431" s="1"/>
      <c r="AR3431" s="1"/>
      <c r="AS3431" s="1"/>
      <c r="AT3431" s="1"/>
      <c r="AU3431" s="12"/>
      <c r="AV3431" s="1"/>
      <c r="AW3431" s="1"/>
      <c r="BG3431" s="12"/>
      <c r="BH3431" s="12"/>
      <c r="BI3431" s="1"/>
      <c r="BJ3431" s="1"/>
      <c r="BK3431" s="12"/>
      <c r="BL3431" s="1"/>
      <c r="BM3431" s="12"/>
      <c r="BN3431" s="1"/>
      <c r="BO3431" s="1"/>
      <c r="BP3431" s="1"/>
      <c r="BQ3431" s="1"/>
      <c r="BR3431" s="1"/>
      <c r="BS3431" s="1"/>
      <c r="BT3431" s="1"/>
      <c r="BU3431" s="1"/>
      <c r="BV3431" s="1"/>
      <c r="BW3431" s="1"/>
    </row>
    <row r="3432" s="9" customFormat="1" ht="15" customHeight="1" spans="1:75">
      <c r="A3432" s="1"/>
      <c r="C3432" s="1"/>
      <c r="I3432" s="1"/>
      <c r="J3432" s="1"/>
      <c r="K3432" s="1"/>
      <c r="M3432" s="1"/>
      <c r="N3432" s="1"/>
      <c r="O3432" s="1"/>
      <c r="P3432" s="1"/>
      <c r="Q3432" s="1"/>
      <c r="Y3432" s="10"/>
      <c r="Z3432" s="1"/>
      <c r="AA3432" s="10"/>
      <c r="AB3432" s="1"/>
      <c r="AC3432" s="1"/>
      <c r="AE3432" s="1"/>
      <c r="AF3432" s="1"/>
      <c r="AG3432" s="10"/>
      <c r="AH3432" s="1"/>
      <c r="AI3432" s="1"/>
      <c r="AJ3432" s="1"/>
      <c r="AK3432" s="1"/>
      <c r="AL3432" s="1"/>
      <c r="AM3432" s="1"/>
      <c r="AN3432" s="11"/>
      <c r="AO3432" s="1"/>
      <c r="AP3432" s="1"/>
      <c r="AQ3432" s="1"/>
      <c r="AR3432" s="1"/>
      <c r="AS3432" s="1"/>
      <c r="AT3432" s="1"/>
      <c r="AU3432" s="12"/>
      <c r="AV3432" s="1"/>
      <c r="AW3432" s="1"/>
      <c r="BG3432" s="12"/>
      <c r="BH3432" s="12"/>
      <c r="BI3432" s="1"/>
      <c r="BJ3432" s="1"/>
      <c r="BK3432" s="12"/>
      <c r="BL3432" s="1"/>
      <c r="BM3432" s="12"/>
      <c r="BN3432" s="1"/>
      <c r="BO3432" s="1"/>
      <c r="BP3432" s="1"/>
      <c r="BQ3432" s="1"/>
      <c r="BR3432" s="1"/>
      <c r="BS3432" s="1"/>
      <c r="BT3432" s="1"/>
      <c r="BU3432" s="1"/>
      <c r="BV3432" s="1"/>
      <c r="BW3432" s="1"/>
    </row>
    <row r="3433" s="9" customFormat="1" ht="15" customHeight="1" spans="1:75">
      <c r="A3433" s="1"/>
      <c r="C3433" s="1"/>
      <c r="I3433" s="1"/>
      <c r="J3433" s="1"/>
      <c r="K3433" s="1"/>
      <c r="M3433" s="1"/>
      <c r="N3433" s="1"/>
      <c r="O3433" s="1"/>
      <c r="P3433" s="1"/>
      <c r="Q3433" s="1"/>
      <c r="Y3433" s="10"/>
      <c r="Z3433" s="1"/>
      <c r="AA3433" s="10"/>
      <c r="AB3433" s="1"/>
      <c r="AC3433" s="1"/>
      <c r="AE3433" s="1"/>
      <c r="AF3433" s="1"/>
      <c r="AG3433" s="10"/>
      <c r="AH3433" s="1"/>
      <c r="AI3433" s="1"/>
      <c r="AJ3433" s="1"/>
      <c r="AK3433" s="1"/>
      <c r="AL3433" s="1"/>
      <c r="AM3433" s="1"/>
      <c r="AN3433" s="11"/>
      <c r="AO3433" s="1"/>
      <c r="AP3433" s="1"/>
      <c r="AQ3433" s="1"/>
      <c r="AR3433" s="1"/>
      <c r="AS3433" s="1"/>
      <c r="AT3433" s="1"/>
      <c r="AU3433" s="12"/>
      <c r="AV3433" s="1"/>
      <c r="AW3433" s="1"/>
      <c r="BG3433" s="12"/>
      <c r="BH3433" s="12"/>
      <c r="BI3433" s="1"/>
      <c r="BJ3433" s="1"/>
      <c r="BK3433" s="12"/>
      <c r="BL3433" s="1"/>
      <c r="BM3433" s="12"/>
      <c r="BN3433" s="1"/>
      <c r="BO3433" s="1"/>
      <c r="BP3433" s="1"/>
      <c r="BQ3433" s="1"/>
      <c r="BR3433" s="1"/>
      <c r="BS3433" s="1"/>
      <c r="BT3433" s="1"/>
      <c r="BU3433" s="1"/>
      <c r="BV3433" s="1"/>
      <c r="BW3433" s="1"/>
    </row>
    <row r="3434" s="9" customFormat="1" ht="15" customHeight="1" spans="1:75">
      <c r="A3434" s="1"/>
      <c r="C3434" s="1"/>
      <c r="I3434" s="1"/>
      <c r="J3434" s="1"/>
      <c r="K3434" s="1"/>
      <c r="M3434" s="1"/>
      <c r="N3434" s="1"/>
      <c r="O3434" s="1"/>
      <c r="P3434" s="1"/>
      <c r="Q3434" s="1"/>
      <c r="Y3434" s="10"/>
      <c r="Z3434" s="1"/>
      <c r="AA3434" s="10"/>
      <c r="AB3434" s="1"/>
      <c r="AC3434" s="1"/>
      <c r="AE3434" s="1"/>
      <c r="AF3434" s="1"/>
      <c r="AG3434" s="10"/>
      <c r="AH3434" s="1"/>
      <c r="AI3434" s="1"/>
      <c r="AJ3434" s="1"/>
      <c r="AK3434" s="1"/>
      <c r="AL3434" s="1"/>
      <c r="AM3434" s="1"/>
      <c r="AN3434" s="11"/>
      <c r="AO3434" s="1"/>
      <c r="AP3434" s="1"/>
      <c r="AQ3434" s="1"/>
      <c r="AR3434" s="1"/>
      <c r="AS3434" s="1"/>
      <c r="AT3434" s="1"/>
      <c r="AU3434" s="12"/>
      <c r="AV3434" s="1"/>
      <c r="AW3434" s="1"/>
      <c r="BG3434" s="12"/>
      <c r="BH3434" s="12"/>
      <c r="BI3434" s="1"/>
      <c r="BJ3434" s="1"/>
      <c r="BK3434" s="12"/>
      <c r="BL3434" s="1"/>
      <c r="BM3434" s="12"/>
      <c r="BN3434" s="1"/>
      <c r="BO3434" s="1"/>
      <c r="BP3434" s="1"/>
      <c r="BQ3434" s="1"/>
      <c r="BR3434" s="1"/>
      <c r="BS3434" s="1"/>
      <c r="BT3434" s="1"/>
      <c r="BU3434" s="1"/>
      <c r="BV3434" s="1"/>
      <c r="BW3434" s="1"/>
    </row>
    <row r="3435" s="9" customFormat="1" ht="15" customHeight="1" spans="1:75">
      <c r="A3435" s="1"/>
      <c r="C3435" s="1"/>
      <c r="I3435" s="1"/>
      <c r="J3435" s="1"/>
      <c r="K3435" s="1"/>
      <c r="M3435" s="1"/>
      <c r="N3435" s="1"/>
      <c r="O3435" s="1"/>
      <c r="P3435" s="1"/>
      <c r="Q3435" s="1"/>
      <c r="Y3435" s="10"/>
      <c r="Z3435" s="1"/>
      <c r="AA3435" s="10"/>
      <c r="AB3435" s="1"/>
      <c r="AC3435" s="1"/>
      <c r="AE3435" s="1"/>
      <c r="AF3435" s="1"/>
      <c r="AG3435" s="10"/>
      <c r="AH3435" s="1"/>
      <c r="AI3435" s="1"/>
      <c r="AJ3435" s="1"/>
      <c r="AK3435" s="1"/>
      <c r="AL3435" s="1"/>
      <c r="AM3435" s="1"/>
      <c r="AN3435" s="11"/>
      <c r="AO3435" s="1"/>
      <c r="AP3435" s="1"/>
      <c r="AQ3435" s="1"/>
      <c r="AR3435" s="1"/>
      <c r="AS3435" s="1"/>
      <c r="AT3435" s="1"/>
      <c r="AU3435" s="12"/>
      <c r="AV3435" s="1"/>
      <c r="AW3435" s="1"/>
      <c r="BG3435" s="12"/>
      <c r="BH3435" s="12"/>
      <c r="BI3435" s="1"/>
      <c r="BJ3435" s="1"/>
      <c r="BK3435" s="12"/>
      <c r="BL3435" s="1"/>
      <c r="BM3435" s="12"/>
      <c r="BN3435" s="1"/>
      <c r="BO3435" s="1"/>
      <c r="BP3435" s="1"/>
      <c r="BQ3435" s="1"/>
      <c r="BR3435" s="1"/>
      <c r="BS3435" s="1"/>
      <c r="BT3435" s="1"/>
      <c r="BU3435" s="1"/>
      <c r="BV3435" s="1"/>
      <c r="BW3435" s="1"/>
    </row>
    <row r="3436" s="9" customFormat="1" ht="15" customHeight="1" spans="1:75">
      <c r="A3436" s="1"/>
      <c r="C3436" s="1"/>
      <c r="I3436" s="1"/>
      <c r="J3436" s="1"/>
      <c r="K3436" s="1"/>
      <c r="M3436" s="1"/>
      <c r="N3436" s="1"/>
      <c r="O3436" s="1"/>
      <c r="P3436" s="1"/>
      <c r="Q3436" s="1"/>
      <c r="Y3436" s="10"/>
      <c r="Z3436" s="1"/>
      <c r="AA3436" s="10"/>
      <c r="AB3436" s="1"/>
      <c r="AC3436" s="1"/>
      <c r="AE3436" s="1"/>
      <c r="AF3436" s="1"/>
      <c r="AG3436" s="10"/>
      <c r="AH3436" s="1"/>
      <c r="AI3436" s="1"/>
      <c r="AJ3436" s="1"/>
      <c r="AK3436" s="1"/>
      <c r="AL3436" s="1"/>
      <c r="AM3436" s="1"/>
      <c r="AN3436" s="11"/>
      <c r="AO3436" s="1"/>
      <c r="AP3436" s="1"/>
      <c r="AQ3436" s="1"/>
      <c r="AR3436" s="1"/>
      <c r="AS3436" s="1"/>
      <c r="AT3436" s="1"/>
      <c r="AU3436" s="12"/>
      <c r="AV3436" s="1"/>
      <c r="AW3436" s="1"/>
      <c r="BG3436" s="12"/>
      <c r="BH3436" s="12"/>
      <c r="BI3436" s="1"/>
      <c r="BJ3436" s="1"/>
      <c r="BK3436" s="12"/>
      <c r="BL3436" s="1"/>
      <c r="BM3436" s="12"/>
      <c r="BN3436" s="1"/>
      <c r="BO3436" s="1"/>
      <c r="BP3436" s="1"/>
      <c r="BQ3436" s="1"/>
      <c r="BR3436" s="1"/>
      <c r="BS3436" s="1"/>
      <c r="BT3436" s="1"/>
      <c r="BU3436" s="1"/>
      <c r="BV3436" s="1"/>
      <c r="BW3436" s="1"/>
    </row>
    <row r="3437" s="9" customFormat="1" ht="15" customHeight="1" spans="1:75">
      <c r="A3437" s="1"/>
      <c r="C3437" s="1"/>
      <c r="I3437" s="1"/>
      <c r="J3437" s="1"/>
      <c r="K3437" s="1"/>
      <c r="M3437" s="1"/>
      <c r="N3437" s="1"/>
      <c r="O3437" s="1"/>
      <c r="P3437" s="1"/>
      <c r="Q3437" s="1"/>
      <c r="Y3437" s="10"/>
      <c r="Z3437" s="1"/>
      <c r="AA3437" s="10"/>
      <c r="AB3437" s="1"/>
      <c r="AC3437" s="1"/>
      <c r="AE3437" s="1"/>
      <c r="AF3437" s="1"/>
      <c r="AG3437" s="10"/>
      <c r="AH3437" s="1"/>
      <c r="AI3437" s="1"/>
      <c r="AJ3437" s="1"/>
      <c r="AK3437" s="1"/>
      <c r="AL3437" s="1"/>
      <c r="AM3437" s="1"/>
      <c r="AN3437" s="11"/>
      <c r="AO3437" s="1"/>
      <c r="AP3437" s="1"/>
      <c r="AQ3437" s="1"/>
      <c r="AR3437" s="1"/>
      <c r="AS3437" s="1"/>
      <c r="AT3437" s="1"/>
      <c r="AU3437" s="12"/>
      <c r="AV3437" s="1"/>
      <c r="AW3437" s="1"/>
      <c r="BG3437" s="12"/>
      <c r="BH3437" s="12"/>
      <c r="BI3437" s="1"/>
      <c r="BJ3437" s="1"/>
      <c r="BK3437" s="12"/>
      <c r="BL3437" s="1"/>
      <c r="BM3437" s="12"/>
      <c r="BN3437" s="1"/>
      <c r="BO3437" s="1"/>
      <c r="BP3437" s="1"/>
      <c r="BQ3437" s="1"/>
      <c r="BR3437" s="1"/>
      <c r="BS3437" s="1"/>
      <c r="BT3437" s="1"/>
      <c r="BU3437" s="1"/>
      <c r="BV3437" s="1"/>
      <c r="BW3437" s="1"/>
    </row>
    <row r="3438" s="9" customFormat="1" ht="15" customHeight="1" spans="1:75">
      <c r="A3438" s="1"/>
      <c r="C3438" s="1"/>
      <c r="I3438" s="1"/>
      <c r="J3438" s="1"/>
      <c r="K3438" s="1"/>
      <c r="M3438" s="1"/>
      <c r="N3438" s="1"/>
      <c r="O3438" s="1"/>
      <c r="P3438" s="1"/>
      <c r="Q3438" s="1"/>
      <c r="Y3438" s="10"/>
      <c r="Z3438" s="1"/>
      <c r="AA3438" s="10"/>
      <c r="AB3438" s="1"/>
      <c r="AC3438" s="1"/>
      <c r="AE3438" s="1"/>
      <c r="AF3438" s="1"/>
      <c r="AG3438" s="10"/>
      <c r="AH3438" s="1"/>
      <c r="AI3438" s="1"/>
      <c r="AJ3438" s="1"/>
      <c r="AK3438" s="1"/>
      <c r="AL3438" s="1"/>
      <c r="AM3438" s="1"/>
      <c r="AN3438" s="11"/>
      <c r="AO3438" s="1"/>
      <c r="AP3438" s="1"/>
      <c r="AQ3438" s="1"/>
      <c r="AR3438" s="1"/>
      <c r="AS3438" s="1"/>
      <c r="AT3438" s="1"/>
      <c r="AU3438" s="12"/>
      <c r="AV3438" s="1"/>
      <c r="AW3438" s="1"/>
      <c r="BG3438" s="12"/>
      <c r="BH3438" s="12"/>
      <c r="BI3438" s="1"/>
      <c r="BJ3438" s="1"/>
      <c r="BK3438" s="12"/>
      <c r="BL3438" s="1"/>
      <c r="BM3438" s="12"/>
      <c r="BN3438" s="1"/>
      <c r="BO3438" s="1"/>
      <c r="BP3438" s="1"/>
      <c r="BQ3438" s="1"/>
      <c r="BR3438" s="1"/>
      <c r="BS3438" s="1"/>
      <c r="BT3438" s="1"/>
      <c r="BU3438" s="1"/>
      <c r="BV3438" s="1"/>
      <c r="BW3438" s="1"/>
    </row>
    <row r="3439" s="9" customFormat="1" ht="15" customHeight="1" spans="1:75">
      <c r="A3439" s="1"/>
      <c r="C3439" s="1"/>
      <c r="I3439" s="1"/>
      <c r="J3439" s="1"/>
      <c r="K3439" s="1"/>
      <c r="M3439" s="1"/>
      <c r="N3439" s="1"/>
      <c r="O3439" s="1"/>
      <c r="P3439" s="1"/>
      <c r="Q3439" s="1"/>
      <c r="Y3439" s="10"/>
      <c r="Z3439" s="1"/>
      <c r="AA3439" s="10"/>
      <c r="AB3439" s="1"/>
      <c r="AC3439" s="1"/>
      <c r="AE3439" s="1"/>
      <c r="AF3439" s="1"/>
      <c r="AG3439" s="10"/>
      <c r="AH3439" s="1"/>
      <c r="AI3439" s="1"/>
      <c r="AJ3439" s="1"/>
      <c r="AK3439" s="1"/>
      <c r="AL3439" s="1"/>
      <c r="AM3439" s="1"/>
      <c r="AN3439" s="11"/>
      <c r="AO3439" s="1"/>
      <c r="AP3439" s="1"/>
      <c r="AQ3439" s="1"/>
      <c r="AR3439" s="1"/>
      <c r="AS3439" s="1"/>
      <c r="AT3439" s="1"/>
      <c r="AU3439" s="12"/>
      <c r="AV3439" s="1"/>
      <c r="AW3439" s="1"/>
      <c r="BG3439" s="12"/>
      <c r="BH3439" s="12"/>
      <c r="BI3439" s="1"/>
      <c r="BJ3439" s="1"/>
      <c r="BK3439" s="12"/>
      <c r="BL3439" s="1"/>
      <c r="BM3439" s="12"/>
      <c r="BN3439" s="1"/>
      <c r="BO3439" s="1"/>
      <c r="BP3439" s="1"/>
      <c r="BQ3439" s="1"/>
      <c r="BR3439" s="1"/>
      <c r="BS3439" s="1"/>
      <c r="BT3439" s="1"/>
      <c r="BU3439" s="1"/>
      <c r="BV3439" s="1"/>
      <c r="BW3439" s="1"/>
    </row>
    <row r="3440" s="9" customFormat="1" ht="15" customHeight="1" spans="1:75">
      <c r="A3440" s="1"/>
      <c r="C3440" s="1"/>
      <c r="I3440" s="1"/>
      <c r="J3440" s="1"/>
      <c r="K3440" s="1"/>
      <c r="M3440" s="1"/>
      <c r="N3440" s="1"/>
      <c r="O3440" s="1"/>
      <c r="P3440" s="1"/>
      <c r="Q3440" s="1"/>
      <c r="Y3440" s="10"/>
      <c r="Z3440" s="1"/>
      <c r="AA3440" s="10"/>
      <c r="AB3440" s="1"/>
      <c r="AC3440" s="1"/>
      <c r="AE3440" s="1"/>
      <c r="AF3440" s="1"/>
      <c r="AG3440" s="10"/>
      <c r="AH3440" s="1"/>
      <c r="AI3440" s="1"/>
      <c r="AJ3440" s="1"/>
      <c r="AK3440" s="1"/>
      <c r="AL3440" s="1"/>
      <c r="AM3440" s="1"/>
      <c r="AN3440" s="11"/>
      <c r="AO3440" s="1"/>
      <c r="AP3440" s="1"/>
      <c r="AQ3440" s="1"/>
      <c r="AR3440" s="1"/>
      <c r="AS3440" s="1"/>
      <c r="AT3440" s="1"/>
      <c r="AU3440" s="12"/>
      <c r="AV3440" s="1"/>
      <c r="AW3440" s="1"/>
      <c r="BG3440" s="12"/>
      <c r="BH3440" s="12"/>
      <c r="BI3440" s="1"/>
      <c r="BJ3440" s="1"/>
      <c r="BK3440" s="12"/>
      <c r="BL3440" s="1"/>
      <c r="BM3440" s="12"/>
      <c r="BN3440" s="1"/>
      <c r="BO3440" s="1"/>
      <c r="BP3440" s="1"/>
      <c r="BQ3440" s="1"/>
      <c r="BR3440" s="1"/>
      <c r="BS3440" s="1"/>
      <c r="BT3440" s="1"/>
      <c r="BU3440" s="1"/>
      <c r="BV3440" s="1"/>
      <c r="BW3440" s="1"/>
    </row>
    <row r="3441" s="9" customFormat="1" ht="15" customHeight="1" spans="1:75">
      <c r="A3441" s="1"/>
      <c r="C3441" s="1"/>
      <c r="I3441" s="1"/>
      <c r="J3441" s="1"/>
      <c r="K3441" s="1"/>
      <c r="M3441" s="1"/>
      <c r="N3441" s="1"/>
      <c r="O3441" s="1"/>
      <c r="P3441" s="1"/>
      <c r="Q3441" s="1"/>
      <c r="Y3441" s="10"/>
      <c r="Z3441" s="1"/>
      <c r="AA3441" s="10"/>
      <c r="AB3441" s="1"/>
      <c r="AC3441" s="1"/>
      <c r="AE3441" s="1"/>
      <c r="AF3441" s="1"/>
      <c r="AG3441" s="10"/>
      <c r="AH3441" s="1"/>
      <c r="AI3441" s="1"/>
      <c r="AJ3441" s="1"/>
      <c r="AK3441" s="1"/>
      <c r="AL3441" s="1"/>
      <c r="AM3441" s="1"/>
      <c r="AN3441" s="11"/>
      <c r="AO3441" s="1"/>
      <c r="AP3441" s="1"/>
      <c r="AQ3441" s="1"/>
      <c r="AR3441" s="1"/>
      <c r="AS3441" s="1"/>
      <c r="AT3441" s="1"/>
      <c r="AU3441" s="12"/>
      <c r="AV3441" s="1"/>
      <c r="AW3441" s="1"/>
      <c r="BG3441" s="12"/>
      <c r="BH3441" s="12"/>
      <c r="BI3441" s="1"/>
      <c r="BJ3441" s="1"/>
      <c r="BK3441" s="12"/>
      <c r="BL3441" s="1"/>
      <c r="BM3441" s="12"/>
      <c r="BN3441" s="1"/>
      <c r="BO3441" s="1"/>
      <c r="BP3441" s="1"/>
      <c r="BQ3441" s="1"/>
      <c r="BR3441" s="1"/>
      <c r="BS3441" s="1"/>
      <c r="BT3441" s="1"/>
      <c r="BU3441" s="1"/>
      <c r="BV3441" s="1"/>
      <c r="BW3441" s="1"/>
    </row>
    <row r="3442" s="9" customFormat="1" ht="15" customHeight="1" spans="1:75">
      <c r="A3442" s="1"/>
      <c r="C3442" s="1"/>
      <c r="I3442" s="1"/>
      <c r="J3442" s="1"/>
      <c r="K3442" s="1"/>
      <c r="M3442" s="1"/>
      <c r="N3442" s="1"/>
      <c r="O3442" s="1"/>
      <c r="P3442" s="1"/>
      <c r="Q3442" s="1"/>
      <c r="Y3442" s="10"/>
      <c r="Z3442" s="1"/>
      <c r="AA3442" s="10"/>
      <c r="AB3442" s="1"/>
      <c r="AC3442" s="1"/>
      <c r="AE3442" s="1"/>
      <c r="AF3442" s="1"/>
      <c r="AG3442" s="10"/>
      <c r="AH3442" s="1"/>
      <c r="AI3442" s="1"/>
      <c r="AJ3442" s="1"/>
      <c r="AK3442" s="1"/>
      <c r="AL3442" s="1"/>
      <c r="AM3442" s="1"/>
      <c r="AN3442" s="11"/>
      <c r="AO3442" s="1"/>
      <c r="AP3442" s="1"/>
      <c r="AQ3442" s="1"/>
      <c r="AR3442" s="1"/>
      <c r="AS3442" s="1"/>
      <c r="AT3442" s="1"/>
      <c r="AU3442" s="12"/>
      <c r="AV3442" s="1"/>
      <c r="AW3442" s="1"/>
      <c r="BG3442" s="12"/>
      <c r="BH3442" s="12"/>
      <c r="BI3442" s="1"/>
      <c r="BJ3442" s="1"/>
      <c r="BK3442" s="12"/>
      <c r="BL3442" s="1"/>
      <c r="BM3442" s="12"/>
      <c r="BN3442" s="1"/>
      <c r="BO3442" s="1"/>
      <c r="BP3442" s="1"/>
      <c r="BQ3442" s="1"/>
      <c r="BR3442" s="1"/>
      <c r="BS3442" s="1"/>
      <c r="BT3442" s="1"/>
      <c r="BU3442" s="1"/>
      <c r="BV3442" s="1"/>
      <c r="BW3442" s="1"/>
    </row>
    <row r="3443" s="9" customFormat="1" ht="15" customHeight="1" spans="1:75">
      <c r="A3443" s="1"/>
      <c r="C3443" s="1"/>
      <c r="I3443" s="1"/>
      <c r="J3443" s="1"/>
      <c r="K3443" s="1"/>
      <c r="M3443" s="1"/>
      <c r="N3443" s="1"/>
      <c r="O3443" s="1"/>
      <c r="P3443" s="1"/>
      <c r="Q3443" s="1"/>
      <c r="Y3443" s="10"/>
      <c r="Z3443" s="1"/>
      <c r="AA3443" s="10"/>
      <c r="AB3443" s="1"/>
      <c r="AC3443" s="1"/>
      <c r="AE3443" s="1"/>
      <c r="AF3443" s="1"/>
      <c r="AG3443" s="10"/>
      <c r="AH3443" s="1"/>
      <c r="AI3443" s="1"/>
      <c r="AJ3443" s="1"/>
      <c r="AK3443" s="1"/>
      <c r="AL3443" s="1"/>
      <c r="AM3443" s="1"/>
      <c r="AN3443" s="11"/>
      <c r="AO3443" s="1"/>
      <c r="AP3443" s="1"/>
      <c r="AQ3443" s="1"/>
      <c r="AR3443" s="1"/>
      <c r="AS3443" s="1"/>
      <c r="AT3443" s="1"/>
      <c r="AU3443" s="12"/>
      <c r="AV3443" s="1"/>
      <c r="AW3443" s="1"/>
      <c r="BG3443" s="12"/>
      <c r="BH3443" s="12"/>
      <c r="BI3443" s="1"/>
      <c r="BJ3443" s="1"/>
      <c r="BK3443" s="12"/>
      <c r="BL3443" s="1"/>
      <c r="BM3443" s="12"/>
      <c r="BN3443" s="1"/>
      <c r="BO3443" s="1"/>
      <c r="BP3443" s="1"/>
      <c r="BQ3443" s="1"/>
      <c r="BR3443" s="1"/>
      <c r="BS3443" s="1"/>
      <c r="BT3443" s="1"/>
      <c r="BU3443" s="1"/>
      <c r="BV3443" s="1"/>
      <c r="BW3443" s="1"/>
    </row>
    <row r="3444" s="9" customFormat="1" ht="15" customHeight="1" spans="1:75">
      <c r="A3444" s="1"/>
      <c r="C3444" s="1"/>
      <c r="I3444" s="1"/>
      <c r="J3444" s="1"/>
      <c r="K3444" s="1"/>
      <c r="M3444" s="1"/>
      <c r="N3444" s="1"/>
      <c r="O3444" s="1"/>
      <c r="P3444" s="1"/>
      <c r="Q3444" s="1"/>
      <c r="Y3444" s="10"/>
      <c r="Z3444" s="1"/>
      <c r="AA3444" s="10"/>
      <c r="AB3444" s="1"/>
      <c r="AC3444" s="1"/>
      <c r="AE3444" s="1"/>
      <c r="AF3444" s="1"/>
      <c r="AG3444" s="10"/>
      <c r="AH3444" s="1"/>
      <c r="AI3444" s="1"/>
      <c r="AJ3444" s="1"/>
      <c r="AK3444" s="1"/>
      <c r="AL3444" s="1"/>
      <c r="AM3444" s="1"/>
      <c r="AN3444" s="11"/>
      <c r="AO3444" s="1"/>
      <c r="AP3444" s="1"/>
      <c r="AQ3444" s="1"/>
      <c r="AR3444" s="1"/>
      <c r="AS3444" s="1"/>
      <c r="AT3444" s="1"/>
      <c r="AU3444" s="12"/>
      <c r="AV3444" s="1"/>
      <c r="AW3444" s="1"/>
      <c r="BG3444" s="12"/>
      <c r="BH3444" s="12"/>
      <c r="BI3444" s="1"/>
      <c r="BJ3444" s="1"/>
      <c r="BK3444" s="12"/>
      <c r="BL3444" s="1"/>
      <c r="BM3444" s="12"/>
      <c r="BN3444" s="1"/>
      <c r="BO3444" s="1"/>
      <c r="BP3444" s="1"/>
      <c r="BQ3444" s="1"/>
      <c r="BR3444" s="1"/>
      <c r="BS3444" s="1"/>
      <c r="BT3444" s="1"/>
      <c r="BU3444" s="1"/>
      <c r="BV3444" s="1"/>
      <c r="BW3444" s="1"/>
    </row>
    <row r="3445" s="9" customFormat="1" ht="15" customHeight="1" spans="1:75">
      <c r="A3445" s="1"/>
      <c r="C3445" s="1"/>
      <c r="I3445" s="1"/>
      <c r="J3445" s="1"/>
      <c r="K3445" s="1"/>
      <c r="M3445" s="1"/>
      <c r="N3445" s="1"/>
      <c r="O3445" s="1"/>
      <c r="P3445" s="1"/>
      <c r="Q3445" s="1"/>
      <c r="Y3445" s="10"/>
      <c r="Z3445" s="1"/>
      <c r="AA3445" s="10"/>
      <c r="AB3445" s="1"/>
      <c r="AC3445" s="1"/>
      <c r="AE3445" s="1"/>
      <c r="AF3445" s="1"/>
      <c r="AG3445" s="10"/>
      <c r="AH3445" s="1"/>
      <c r="AI3445" s="1"/>
      <c r="AJ3445" s="1"/>
      <c r="AK3445" s="1"/>
      <c r="AL3445" s="1"/>
      <c r="AM3445" s="1"/>
      <c r="AN3445" s="11"/>
      <c r="AO3445" s="1"/>
      <c r="AP3445" s="1"/>
      <c r="AQ3445" s="1"/>
      <c r="AR3445" s="1"/>
      <c r="AS3445" s="1"/>
      <c r="AT3445" s="1"/>
      <c r="AU3445" s="12"/>
      <c r="AV3445" s="1"/>
      <c r="AW3445" s="1"/>
      <c r="BG3445" s="12"/>
      <c r="BH3445" s="12"/>
      <c r="BI3445" s="1"/>
      <c r="BJ3445" s="1"/>
      <c r="BK3445" s="12"/>
      <c r="BL3445" s="1"/>
      <c r="BM3445" s="12"/>
      <c r="BN3445" s="1"/>
      <c r="BO3445" s="1"/>
      <c r="BP3445" s="1"/>
      <c r="BQ3445" s="1"/>
      <c r="BR3445" s="1"/>
      <c r="BS3445" s="1"/>
      <c r="BT3445" s="1"/>
      <c r="BU3445" s="1"/>
      <c r="BV3445" s="1"/>
      <c r="BW3445" s="1"/>
    </row>
    <row r="3446" s="9" customFormat="1" ht="15" customHeight="1" spans="1:75">
      <c r="A3446" s="1"/>
      <c r="C3446" s="1"/>
      <c r="I3446" s="1"/>
      <c r="J3446" s="1"/>
      <c r="K3446" s="1"/>
      <c r="M3446" s="1"/>
      <c r="N3446" s="1"/>
      <c r="O3446" s="1"/>
      <c r="P3446" s="1"/>
      <c r="Q3446" s="1"/>
      <c r="Y3446" s="10"/>
      <c r="Z3446" s="1"/>
      <c r="AA3446" s="10"/>
      <c r="AB3446" s="1"/>
      <c r="AC3446" s="1"/>
      <c r="AE3446" s="1"/>
      <c r="AF3446" s="1"/>
      <c r="AG3446" s="10"/>
      <c r="AH3446" s="1"/>
      <c r="AI3446" s="1"/>
      <c r="AJ3446" s="1"/>
      <c r="AK3446" s="1"/>
      <c r="AL3446" s="1"/>
      <c r="AM3446" s="1"/>
      <c r="AN3446" s="11"/>
      <c r="AO3446" s="1"/>
      <c r="AP3446" s="1"/>
      <c r="AQ3446" s="1"/>
      <c r="AR3446" s="1"/>
      <c r="AS3446" s="1"/>
      <c r="AT3446" s="1"/>
      <c r="AU3446" s="12"/>
      <c r="AV3446" s="1"/>
      <c r="AW3446" s="1"/>
      <c r="BG3446" s="12"/>
      <c r="BH3446" s="12"/>
      <c r="BI3446" s="1"/>
      <c r="BJ3446" s="1"/>
      <c r="BK3446" s="12"/>
      <c r="BL3446" s="1"/>
      <c r="BM3446" s="12"/>
      <c r="BN3446" s="1"/>
      <c r="BO3446" s="1"/>
      <c r="BP3446" s="1"/>
      <c r="BQ3446" s="1"/>
      <c r="BR3446" s="1"/>
      <c r="BS3446" s="1"/>
      <c r="BT3446" s="1"/>
      <c r="BU3446" s="1"/>
      <c r="BV3446" s="1"/>
      <c r="BW3446" s="1"/>
    </row>
    <row r="3447" s="9" customFormat="1" ht="15" customHeight="1" spans="1:75">
      <c r="A3447" s="1"/>
      <c r="C3447" s="1"/>
      <c r="I3447" s="1"/>
      <c r="J3447" s="1"/>
      <c r="K3447" s="1"/>
      <c r="M3447" s="1"/>
      <c r="N3447" s="1"/>
      <c r="O3447" s="1"/>
      <c r="P3447" s="1"/>
      <c r="Q3447" s="1"/>
      <c r="Y3447" s="10"/>
      <c r="Z3447" s="1"/>
      <c r="AA3447" s="10"/>
      <c r="AB3447" s="1"/>
      <c r="AC3447" s="1"/>
      <c r="AE3447" s="1"/>
      <c r="AF3447" s="1"/>
      <c r="AG3447" s="10"/>
      <c r="AH3447" s="1"/>
      <c r="AI3447" s="1"/>
      <c r="AJ3447" s="1"/>
      <c r="AK3447" s="1"/>
      <c r="AL3447" s="1"/>
      <c r="AM3447" s="1"/>
      <c r="AN3447" s="11"/>
      <c r="AO3447" s="1"/>
      <c r="AP3447" s="1"/>
      <c r="AQ3447" s="1"/>
      <c r="AR3447" s="1"/>
      <c r="AS3447" s="1"/>
      <c r="AT3447" s="1"/>
      <c r="AU3447" s="12"/>
      <c r="AV3447" s="1"/>
      <c r="AW3447" s="1"/>
      <c r="BG3447" s="12"/>
      <c r="BH3447" s="12"/>
      <c r="BI3447" s="1"/>
      <c r="BJ3447" s="1"/>
      <c r="BK3447" s="12"/>
      <c r="BL3447" s="1"/>
      <c r="BM3447" s="12"/>
      <c r="BN3447" s="1"/>
      <c r="BO3447" s="1"/>
      <c r="BP3447" s="1"/>
      <c r="BQ3447" s="1"/>
      <c r="BR3447" s="1"/>
      <c r="BS3447" s="1"/>
      <c r="BT3447" s="1"/>
      <c r="BU3447" s="1"/>
      <c r="BV3447" s="1"/>
      <c r="BW3447" s="1"/>
    </row>
    <row r="3448" s="9" customFormat="1" ht="15" customHeight="1" spans="1:75">
      <c r="A3448" s="1"/>
      <c r="C3448" s="1"/>
      <c r="I3448" s="1"/>
      <c r="J3448" s="1"/>
      <c r="K3448" s="1"/>
      <c r="M3448" s="1"/>
      <c r="N3448" s="1"/>
      <c r="O3448" s="1"/>
      <c r="P3448" s="1"/>
      <c r="Q3448" s="1"/>
      <c r="Y3448" s="10"/>
      <c r="Z3448" s="1"/>
      <c r="AA3448" s="10"/>
      <c r="AB3448" s="1"/>
      <c r="AC3448" s="1"/>
      <c r="AE3448" s="1"/>
      <c r="AF3448" s="1"/>
      <c r="AG3448" s="10"/>
      <c r="AH3448" s="1"/>
      <c r="AI3448" s="1"/>
      <c r="AJ3448" s="1"/>
      <c r="AK3448" s="1"/>
      <c r="AL3448" s="1"/>
      <c r="AM3448" s="1"/>
      <c r="AN3448" s="11"/>
      <c r="AO3448" s="1"/>
      <c r="AP3448" s="1"/>
      <c r="AQ3448" s="1"/>
      <c r="AR3448" s="1"/>
      <c r="AS3448" s="1"/>
      <c r="AT3448" s="1"/>
      <c r="AU3448" s="12"/>
      <c r="AV3448" s="1"/>
      <c r="AW3448" s="1"/>
      <c r="BG3448" s="12"/>
      <c r="BH3448" s="12"/>
      <c r="BI3448" s="1"/>
      <c r="BJ3448" s="1"/>
      <c r="BK3448" s="12"/>
      <c r="BL3448" s="1"/>
      <c r="BM3448" s="12"/>
      <c r="BN3448" s="1"/>
      <c r="BO3448" s="1"/>
      <c r="BP3448" s="1"/>
      <c r="BQ3448" s="1"/>
      <c r="BR3448" s="1"/>
      <c r="BS3448" s="1"/>
      <c r="BT3448" s="1"/>
      <c r="BU3448" s="1"/>
      <c r="BV3448" s="1"/>
      <c r="BW3448" s="1"/>
    </row>
    <row r="3449" s="9" customFormat="1" ht="15" customHeight="1" spans="1:75">
      <c r="A3449" s="1"/>
      <c r="C3449" s="1"/>
      <c r="I3449" s="1"/>
      <c r="J3449" s="1"/>
      <c r="K3449" s="1"/>
      <c r="M3449" s="1"/>
      <c r="N3449" s="1"/>
      <c r="O3449" s="1"/>
      <c r="P3449" s="1"/>
      <c r="Q3449" s="1"/>
      <c r="Y3449" s="10"/>
      <c r="Z3449" s="1"/>
      <c r="AA3449" s="10"/>
      <c r="AB3449" s="1"/>
      <c r="AC3449" s="1"/>
      <c r="AE3449" s="1"/>
      <c r="AF3449" s="1"/>
      <c r="AG3449" s="10"/>
      <c r="AH3449" s="1"/>
      <c r="AI3449" s="1"/>
      <c r="AJ3449" s="1"/>
      <c r="AK3449" s="1"/>
      <c r="AL3449" s="1"/>
      <c r="AM3449" s="1"/>
      <c r="AN3449" s="11"/>
      <c r="AO3449" s="1"/>
      <c r="AP3449" s="1"/>
      <c r="AQ3449" s="1"/>
      <c r="AR3449" s="1"/>
      <c r="AS3449" s="1"/>
      <c r="AT3449" s="1"/>
      <c r="AU3449" s="12"/>
      <c r="AV3449" s="1"/>
      <c r="AW3449" s="1"/>
      <c r="BG3449" s="12"/>
      <c r="BH3449" s="12"/>
      <c r="BI3449" s="1"/>
      <c r="BJ3449" s="1"/>
      <c r="BK3449" s="12"/>
      <c r="BL3449" s="1"/>
      <c r="BM3449" s="12"/>
      <c r="BN3449" s="1"/>
      <c r="BO3449" s="1"/>
      <c r="BP3449" s="1"/>
      <c r="BQ3449" s="1"/>
      <c r="BR3449" s="1"/>
      <c r="BS3449" s="1"/>
      <c r="BT3449" s="1"/>
      <c r="BU3449" s="1"/>
      <c r="BV3449" s="1"/>
      <c r="BW3449" s="1"/>
    </row>
    <row r="3450" s="9" customFormat="1" ht="15" customHeight="1" spans="1:75">
      <c r="A3450" s="1"/>
      <c r="C3450" s="1"/>
      <c r="I3450" s="1"/>
      <c r="J3450" s="1"/>
      <c r="K3450" s="1"/>
      <c r="M3450" s="1"/>
      <c r="N3450" s="1"/>
      <c r="O3450" s="1"/>
      <c r="P3450" s="1"/>
      <c r="Q3450" s="1"/>
      <c r="Y3450" s="10"/>
      <c r="Z3450" s="1"/>
      <c r="AA3450" s="10"/>
      <c r="AB3450" s="1"/>
      <c r="AC3450" s="1"/>
      <c r="AE3450" s="1"/>
      <c r="AF3450" s="1"/>
      <c r="AG3450" s="10"/>
      <c r="AH3450" s="1"/>
      <c r="AI3450" s="1"/>
      <c r="AJ3450" s="1"/>
      <c r="AK3450" s="1"/>
      <c r="AL3450" s="1"/>
      <c r="AM3450" s="1"/>
      <c r="AN3450" s="11"/>
      <c r="AO3450" s="1"/>
      <c r="AP3450" s="1"/>
      <c r="AQ3450" s="1"/>
      <c r="AR3450" s="1"/>
      <c r="AS3450" s="1"/>
      <c r="AT3450" s="1"/>
      <c r="AU3450" s="12"/>
      <c r="AV3450" s="1"/>
      <c r="AW3450" s="1"/>
      <c r="BG3450" s="12"/>
      <c r="BH3450" s="12"/>
      <c r="BI3450" s="1"/>
      <c r="BJ3450" s="1"/>
      <c r="BK3450" s="12"/>
      <c r="BL3450" s="1"/>
      <c r="BM3450" s="12"/>
      <c r="BN3450" s="1"/>
      <c r="BO3450" s="1"/>
      <c r="BP3450" s="1"/>
      <c r="BQ3450" s="1"/>
      <c r="BR3450" s="1"/>
      <c r="BS3450" s="1"/>
      <c r="BT3450" s="1"/>
      <c r="BU3450" s="1"/>
      <c r="BV3450" s="1"/>
      <c r="BW3450" s="1"/>
    </row>
    <row r="3451" s="9" customFormat="1" ht="15" customHeight="1" spans="1:75">
      <c r="A3451" s="1"/>
      <c r="C3451" s="1"/>
      <c r="I3451" s="1"/>
      <c r="J3451" s="1"/>
      <c r="K3451" s="1"/>
      <c r="M3451" s="1"/>
      <c r="N3451" s="1"/>
      <c r="O3451" s="1"/>
      <c r="P3451" s="1"/>
      <c r="Q3451" s="1"/>
      <c r="Y3451" s="10"/>
      <c r="Z3451" s="1"/>
      <c r="AA3451" s="10"/>
      <c r="AB3451" s="1"/>
      <c r="AC3451" s="1"/>
      <c r="AE3451" s="1"/>
      <c r="AF3451" s="1"/>
      <c r="AG3451" s="10"/>
      <c r="AH3451" s="1"/>
      <c r="AI3451" s="1"/>
      <c r="AJ3451" s="1"/>
      <c r="AK3451" s="1"/>
      <c r="AL3451" s="1"/>
      <c r="AM3451" s="1"/>
      <c r="AN3451" s="11"/>
      <c r="AO3451" s="1"/>
      <c r="AP3451" s="1"/>
      <c r="AQ3451" s="1"/>
      <c r="AR3451" s="1"/>
      <c r="AS3451" s="1"/>
      <c r="AT3451" s="1"/>
      <c r="AU3451" s="12"/>
      <c r="AV3451" s="1"/>
      <c r="AW3451" s="1"/>
      <c r="BG3451" s="12"/>
      <c r="BH3451" s="12"/>
      <c r="BI3451" s="1"/>
      <c r="BJ3451" s="1"/>
      <c r="BK3451" s="12"/>
      <c r="BL3451" s="1"/>
      <c r="BM3451" s="12"/>
      <c r="BN3451" s="1"/>
      <c r="BO3451" s="1"/>
      <c r="BP3451" s="1"/>
      <c r="BQ3451" s="1"/>
      <c r="BR3451" s="1"/>
      <c r="BS3451" s="1"/>
      <c r="BT3451" s="1"/>
      <c r="BU3451" s="1"/>
      <c r="BV3451" s="1"/>
      <c r="BW3451" s="1"/>
    </row>
    <row r="3452" s="9" customFormat="1" ht="15" customHeight="1" spans="1:75">
      <c r="A3452" s="1"/>
      <c r="C3452" s="1"/>
      <c r="I3452" s="1"/>
      <c r="J3452" s="1"/>
      <c r="K3452" s="1"/>
      <c r="M3452" s="1"/>
      <c r="N3452" s="1"/>
      <c r="O3452" s="1"/>
      <c r="P3452" s="1"/>
      <c r="Q3452" s="1"/>
      <c r="Y3452" s="10"/>
      <c r="Z3452" s="1"/>
      <c r="AA3452" s="10"/>
      <c r="AB3452" s="1"/>
      <c r="AC3452" s="1"/>
      <c r="AE3452" s="1"/>
      <c r="AF3452" s="1"/>
      <c r="AG3452" s="10"/>
      <c r="AH3452" s="1"/>
      <c r="AI3452" s="1"/>
      <c r="AJ3452" s="1"/>
      <c r="AK3452" s="1"/>
      <c r="AL3452" s="1"/>
      <c r="AM3452" s="1"/>
      <c r="AN3452" s="11"/>
      <c r="AO3452" s="1"/>
      <c r="AP3452" s="1"/>
      <c r="AQ3452" s="1"/>
      <c r="AR3452" s="1"/>
      <c r="AS3452" s="1"/>
      <c r="AT3452" s="1"/>
      <c r="AU3452" s="12"/>
      <c r="AV3452" s="1"/>
      <c r="AW3452" s="1"/>
      <c r="BG3452" s="12"/>
      <c r="BH3452" s="12"/>
      <c r="BI3452" s="1"/>
      <c r="BJ3452" s="1"/>
      <c r="BK3452" s="12"/>
      <c r="BL3452" s="1"/>
      <c r="BM3452" s="12"/>
      <c r="BN3452" s="1"/>
      <c r="BO3452" s="1"/>
      <c r="BP3452" s="1"/>
      <c r="BQ3452" s="1"/>
      <c r="BR3452" s="1"/>
      <c r="BS3452" s="1"/>
      <c r="BT3452" s="1"/>
      <c r="BU3452" s="1"/>
      <c r="BV3452" s="1"/>
      <c r="BW3452" s="1"/>
    </row>
    <row r="3453" s="9" customFormat="1" ht="15" customHeight="1" spans="1:75">
      <c r="A3453" s="1"/>
      <c r="C3453" s="1"/>
      <c r="I3453" s="1"/>
      <c r="J3453" s="1"/>
      <c r="K3453" s="1"/>
      <c r="M3453" s="1"/>
      <c r="N3453" s="1"/>
      <c r="O3453" s="1"/>
      <c r="P3453" s="1"/>
      <c r="Q3453" s="1"/>
      <c r="Y3453" s="10"/>
      <c r="Z3453" s="1"/>
      <c r="AA3453" s="10"/>
      <c r="AB3453" s="1"/>
      <c r="AC3453" s="1"/>
      <c r="AE3453" s="1"/>
      <c r="AF3453" s="1"/>
      <c r="AG3453" s="10"/>
      <c r="AH3453" s="1"/>
      <c r="AI3453" s="1"/>
      <c r="AJ3453" s="1"/>
      <c r="AK3453" s="1"/>
      <c r="AL3453" s="1"/>
      <c r="AM3453" s="1"/>
      <c r="AN3453" s="11"/>
      <c r="AO3453" s="1"/>
      <c r="AP3453" s="1"/>
      <c r="AQ3453" s="1"/>
      <c r="AR3453" s="1"/>
      <c r="AS3453" s="1"/>
      <c r="AT3453" s="1"/>
      <c r="AU3453" s="12"/>
      <c r="AV3453" s="1"/>
      <c r="AW3453" s="1"/>
      <c r="BG3453" s="12"/>
      <c r="BH3453" s="12"/>
      <c r="BI3453" s="1"/>
      <c r="BJ3453" s="1"/>
      <c r="BK3453" s="12"/>
      <c r="BL3453" s="1"/>
      <c r="BM3453" s="12"/>
      <c r="BN3453" s="1"/>
      <c r="BO3453" s="1"/>
      <c r="BP3453" s="1"/>
      <c r="BQ3453" s="1"/>
      <c r="BR3453" s="1"/>
      <c r="BS3453" s="1"/>
      <c r="BT3453" s="1"/>
      <c r="BU3453" s="1"/>
      <c r="BV3453" s="1"/>
      <c r="BW3453" s="1"/>
    </row>
    <row r="3454" s="9" customFormat="1" ht="15" customHeight="1" spans="1:75">
      <c r="A3454" s="1"/>
      <c r="C3454" s="1"/>
      <c r="I3454" s="1"/>
      <c r="J3454" s="1"/>
      <c r="K3454" s="1"/>
      <c r="M3454" s="1"/>
      <c r="N3454" s="1"/>
      <c r="O3454" s="1"/>
      <c r="P3454" s="1"/>
      <c r="Q3454" s="1"/>
      <c r="Y3454" s="10"/>
      <c r="Z3454" s="1"/>
      <c r="AA3454" s="10"/>
      <c r="AB3454" s="1"/>
      <c r="AC3454" s="1"/>
      <c r="AE3454" s="1"/>
      <c r="AF3454" s="1"/>
      <c r="AG3454" s="10"/>
      <c r="AH3454" s="1"/>
      <c r="AI3454" s="1"/>
      <c r="AJ3454" s="1"/>
      <c r="AK3454" s="1"/>
      <c r="AL3454" s="1"/>
      <c r="AM3454" s="1"/>
      <c r="AN3454" s="11"/>
      <c r="AO3454" s="1"/>
      <c r="AP3454" s="1"/>
      <c r="AQ3454" s="1"/>
      <c r="AR3454" s="1"/>
      <c r="AS3454" s="1"/>
      <c r="AT3454" s="1"/>
      <c r="AU3454" s="12"/>
      <c r="AV3454" s="1"/>
      <c r="AW3454" s="1"/>
      <c r="BG3454" s="12"/>
      <c r="BH3454" s="12"/>
      <c r="BI3454" s="1"/>
      <c r="BJ3454" s="1"/>
      <c r="BK3454" s="12"/>
      <c r="BL3454" s="1"/>
      <c r="BM3454" s="12"/>
      <c r="BN3454" s="1"/>
      <c r="BO3454" s="1"/>
      <c r="BP3454" s="1"/>
      <c r="BQ3454" s="1"/>
      <c r="BR3454" s="1"/>
      <c r="BS3454" s="1"/>
      <c r="BT3454" s="1"/>
      <c r="BU3454" s="1"/>
      <c r="BV3454" s="1"/>
      <c r="BW3454" s="1"/>
    </row>
    <row r="3455" s="9" customFormat="1" ht="15" customHeight="1" spans="1:75">
      <c r="A3455" s="1"/>
      <c r="C3455" s="1"/>
      <c r="I3455" s="1"/>
      <c r="J3455" s="1"/>
      <c r="K3455" s="1"/>
      <c r="M3455" s="1"/>
      <c r="N3455" s="1"/>
      <c r="O3455" s="1"/>
      <c r="P3455" s="1"/>
      <c r="Q3455" s="1"/>
      <c r="Y3455" s="10"/>
      <c r="Z3455" s="1"/>
      <c r="AA3455" s="10"/>
      <c r="AB3455" s="1"/>
      <c r="AC3455" s="1"/>
      <c r="AE3455" s="1"/>
      <c r="AF3455" s="1"/>
      <c r="AG3455" s="10"/>
      <c r="AH3455" s="1"/>
      <c r="AI3455" s="1"/>
      <c r="AJ3455" s="1"/>
      <c r="AK3455" s="1"/>
      <c r="AL3455" s="1"/>
      <c r="AM3455" s="1"/>
      <c r="AN3455" s="11"/>
      <c r="AO3455" s="1"/>
      <c r="AP3455" s="1"/>
      <c r="AQ3455" s="1"/>
      <c r="AR3455" s="1"/>
      <c r="AS3455" s="1"/>
      <c r="AT3455" s="1"/>
      <c r="AU3455" s="12"/>
      <c r="AV3455" s="1"/>
      <c r="AW3455" s="1"/>
      <c r="BG3455" s="12"/>
      <c r="BH3455" s="12"/>
      <c r="BI3455" s="1"/>
      <c r="BJ3455" s="1"/>
      <c r="BK3455" s="12"/>
      <c r="BL3455" s="1"/>
      <c r="BM3455" s="12"/>
      <c r="BN3455" s="1"/>
      <c r="BO3455" s="1"/>
      <c r="BP3455" s="1"/>
      <c r="BQ3455" s="1"/>
      <c r="BR3455" s="1"/>
      <c r="BS3455" s="1"/>
      <c r="BT3455" s="1"/>
      <c r="BU3455" s="1"/>
      <c r="BV3455" s="1"/>
      <c r="BW3455" s="1"/>
    </row>
    <row r="3456" s="9" customFormat="1" ht="15" customHeight="1" spans="1:75">
      <c r="A3456" s="1"/>
      <c r="C3456" s="1"/>
      <c r="I3456" s="1"/>
      <c r="J3456" s="1"/>
      <c r="K3456" s="1"/>
      <c r="M3456" s="1"/>
      <c r="N3456" s="1"/>
      <c r="O3456" s="1"/>
      <c r="P3456" s="1"/>
      <c r="Q3456" s="1"/>
      <c r="Y3456" s="10"/>
      <c r="Z3456" s="1"/>
      <c r="AA3456" s="10"/>
      <c r="AB3456" s="1"/>
      <c r="AC3456" s="1"/>
      <c r="AE3456" s="1"/>
      <c r="AF3456" s="1"/>
      <c r="AG3456" s="10"/>
      <c r="AH3456" s="1"/>
      <c r="AI3456" s="1"/>
      <c r="AJ3456" s="1"/>
      <c r="AK3456" s="1"/>
      <c r="AL3456" s="1"/>
      <c r="AM3456" s="1"/>
      <c r="AN3456" s="11"/>
      <c r="AO3456" s="1"/>
      <c r="AP3456" s="1"/>
      <c r="AQ3456" s="1"/>
      <c r="AR3456" s="1"/>
      <c r="AS3456" s="1"/>
      <c r="AT3456" s="1"/>
      <c r="AU3456" s="12"/>
      <c r="AV3456" s="1"/>
      <c r="AW3456" s="1"/>
      <c r="BG3456" s="12"/>
      <c r="BH3456" s="12"/>
      <c r="BI3456" s="1"/>
      <c r="BJ3456" s="1"/>
      <c r="BK3456" s="12"/>
      <c r="BL3456" s="1"/>
      <c r="BM3456" s="12"/>
      <c r="BN3456" s="1"/>
      <c r="BO3456" s="1"/>
      <c r="BP3456" s="1"/>
      <c r="BQ3456" s="1"/>
      <c r="BR3456" s="1"/>
      <c r="BS3456" s="1"/>
      <c r="BT3456" s="1"/>
      <c r="BU3456" s="1"/>
      <c r="BV3456" s="1"/>
      <c r="BW3456" s="1"/>
    </row>
    <row r="3457" s="9" customFormat="1" ht="15" customHeight="1" spans="1:75">
      <c r="A3457" s="1"/>
      <c r="C3457" s="1"/>
      <c r="I3457" s="1"/>
      <c r="J3457" s="1"/>
      <c r="K3457" s="1"/>
      <c r="M3457" s="1"/>
      <c r="N3457" s="1"/>
      <c r="O3457" s="1"/>
      <c r="P3457" s="1"/>
      <c r="Q3457" s="1"/>
      <c r="Y3457" s="10"/>
      <c r="Z3457" s="1"/>
      <c r="AA3457" s="10"/>
      <c r="AB3457" s="1"/>
      <c r="AC3457" s="1"/>
      <c r="AE3457" s="1"/>
      <c r="AF3457" s="1"/>
      <c r="AG3457" s="10"/>
      <c r="AH3457" s="1"/>
      <c r="AI3457" s="1"/>
      <c r="AJ3457" s="1"/>
      <c r="AK3457" s="1"/>
      <c r="AL3457" s="1"/>
      <c r="AM3457" s="1"/>
      <c r="AN3457" s="11"/>
      <c r="AO3457" s="1"/>
      <c r="AP3457" s="1"/>
      <c r="AQ3457" s="1"/>
      <c r="AR3457" s="1"/>
      <c r="AS3457" s="1"/>
      <c r="AT3457" s="1"/>
      <c r="AU3457" s="12"/>
      <c r="AV3457" s="1"/>
      <c r="AW3457" s="1"/>
      <c r="BG3457" s="12"/>
      <c r="BH3457" s="12"/>
      <c r="BI3457" s="1"/>
      <c r="BJ3457" s="1"/>
      <c r="BK3457" s="12"/>
      <c r="BL3457" s="1"/>
      <c r="BM3457" s="12"/>
      <c r="BN3457" s="1"/>
      <c r="BO3457" s="1"/>
      <c r="BP3457" s="1"/>
      <c r="BQ3457" s="1"/>
      <c r="BR3457" s="1"/>
      <c r="BS3457" s="1"/>
      <c r="BT3457" s="1"/>
      <c r="BU3457" s="1"/>
      <c r="BV3457" s="1"/>
      <c r="BW3457" s="1"/>
    </row>
    <row r="3458" s="9" customFormat="1" ht="15" customHeight="1" spans="1:75">
      <c r="A3458" s="1"/>
      <c r="C3458" s="1"/>
      <c r="I3458" s="1"/>
      <c r="J3458" s="1"/>
      <c r="K3458" s="1"/>
      <c r="M3458" s="1"/>
      <c r="N3458" s="1"/>
      <c r="O3458" s="1"/>
      <c r="P3458" s="1"/>
      <c r="Q3458" s="1"/>
      <c r="Y3458" s="10"/>
      <c r="Z3458" s="1"/>
      <c r="AA3458" s="10"/>
      <c r="AB3458" s="1"/>
      <c r="AC3458" s="1"/>
      <c r="AE3458" s="1"/>
      <c r="AF3458" s="1"/>
      <c r="AG3458" s="10"/>
      <c r="AH3458" s="1"/>
      <c r="AI3458" s="1"/>
      <c r="AJ3458" s="1"/>
      <c r="AK3458" s="1"/>
      <c r="AL3458" s="1"/>
      <c r="AM3458" s="1"/>
      <c r="AN3458" s="11"/>
      <c r="AO3458" s="1"/>
      <c r="AP3458" s="1"/>
      <c r="AQ3458" s="1"/>
      <c r="AR3458" s="1"/>
      <c r="AS3458" s="1"/>
      <c r="AT3458" s="1"/>
      <c r="AU3458" s="12"/>
      <c r="AV3458" s="1"/>
      <c r="AW3458" s="1"/>
      <c r="BG3458" s="12"/>
      <c r="BH3458" s="12"/>
      <c r="BI3458" s="1"/>
      <c r="BJ3458" s="1"/>
      <c r="BK3458" s="12"/>
      <c r="BL3458" s="1"/>
      <c r="BM3458" s="12"/>
      <c r="BN3458" s="1"/>
      <c r="BO3458" s="1"/>
      <c r="BP3458" s="1"/>
      <c r="BQ3458" s="1"/>
      <c r="BR3458" s="1"/>
      <c r="BS3458" s="1"/>
      <c r="BT3458" s="1"/>
      <c r="BU3458" s="1"/>
      <c r="BV3458" s="1"/>
      <c r="BW3458" s="1"/>
    </row>
    <row r="3459" s="9" customFormat="1" ht="15" customHeight="1" spans="1:75">
      <c r="A3459" s="1"/>
      <c r="C3459" s="1"/>
      <c r="I3459" s="1"/>
      <c r="J3459" s="1"/>
      <c r="K3459" s="1"/>
      <c r="M3459" s="1"/>
      <c r="N3459" s="1"/>
      <c r="O3459" s="1"/>
      <c r="P3459" s="1"/>
      <c r="Q3459" s="1"/>
      <c r="Y3459" s="10"/>
      <c r="Z3459" s="1"/>
      <c r="AA3459" s="10"/>
      <c r="AB3459" s="1"/>
      <c r="AC3459" s="1"/>
      <c r="AE3459" s="1"/>
      <c r="AF3459" s="1"/>
      <c r="AG3459" s="10"/>
      <c r="AH3459" s="1"/>
      <c r="AI3459" s="1"/>
      <c r="AJ3459" s="1"/>
      <c r="AK3459" s="1"/>
      <c r="AL3459" s="1"/>
      <c r="AM3459" s="1"/>
      <c r="AN3459" s="11"/>
      <c r="AO3459" s="1"/>
      <c r="AP3459" s="1"/>
      <c r="AQ3459" s="1"/>
      <c r="AR3459" s="1"/>
      <c r="AS3459" s="1"/>
      <c r="AT3459" s="1"/>
      <c r="AU3459" s="12"/>
      <c r="AV3459" s="1"/>
      <c r="AW3459" s="1"/>
      <c r="BG3459" s="12"/>
      <c r="BH3459" s="12"/>
      <c r="BI3459" s="1"/>
      <c r="BJ3459" s="1"/>
      <c r="BK3459" s="12"/>
      <c r="BL3459" s="1"/>
      <c r="BM3459" s="12"/>
      <c r="BN3459" s="1"/>
      <c r="BO3459" s="1"/>
      <c r="BP3459" s="1"/>
      <c r="BQ3459" s="1"/>
      <c r="BR3459" s="1"/>
      <c r="BS3459" s="1"/>
      <c r="BT3459" s="1"/>
      <c r="BU3459" s="1"/>
      <c r="BV3459" s="1"/>
      <c r="BW3459" s="1"/>
    </row>
    <row r="3460" s="9" customFormat="1" ht="15" customHeight="1" spans="1:75">
      <c r="A3460" s="1"/>
      <c r="C3460" s="1"/>
      <c r="I3460" s="1"/>
      <c r="J3460" s="1"/>
      <c r="K3460" s="1"/>
      <c r="M3460" s="1"/>
      <c r="N3460" s="1"/>
      <c r="O3460" s="1"/>
      <c r="P3460" s="1"/>
      <c r="Q3460" s="1"/>
      <c r="Y3460" s="10"/>
      <c r="Z3460" s="1"/>
      <c r="AA3460" s="10"/>
      <c r="AB3460" s="1"/>
      <c r="AC3460" s="1"/>
      <c r="AE3460" s="1"/>
      <c r="AF3460" s="1"/>
      <c r="AG3460" s="10"/>
      <c r="AH3460" s="1"/>
      <c r="AI3460" s="1"/>
      <c r="AJ3460" s="1"/>
      <c r="AK3460" s="1"/>
      <c r="AL3460" s="1"/>
      <c r="AM3460" s="1"/>
      <c r="AN3460" s="11"/>
      <c r="AO3460" s="1"/>
      <c r="AP3460" s="1"/>
      <c r="AQ3460" s="1"/>
      <c r="AR3460" s="1"/>
      <c r="AS3460" s="1"/>
      <c r="AT3460" s="1"/>
      <c r="AU3460" s="12"/>
      <c r="AV3460" s="1"/>
      <c r="AW3460" s="1"/>
      <c r="BG3460" s="12"/>
      <c r="BH3460" s="12"/>
      <c r="BI3460" s="1"/>
      <c r="BJ3460" s="1"/>
      <c r="BK3460" s="12"/>
      <c r="BL3460" s="1"/>
      <c r="BM3460" s="12"/>
      <c r="BN3460" s="1"/>
      <c r="BO3460" s="1"/>
      <c r="BP3460" s="1"/>
      <c r="BQ3460" s="1"/>
      <c r="BR3460" s="1"/>
      <c r="BS3460" s="1"/>
      <c r="BT3460" s="1"/>
      <c r="BU3460" s="1"/>
      <c r="BV3460" s="1"/>
      <c r="BW3460" s="1"/>
    </row>
    <row r="3461" s="9" customFormat="1" ht="15" customHeight="1" spans="1:75">
      <c r="A3461" s="1"/>
      <c r="C3461" s="1"/>
      <c r="I3461" s="1"/>
      <c r="J3461" s="1"/>
      <c r="K3461" s="1"/>
      <c r="M3461" s="1"/>
      <c r="N3461" s="1"/>
      <c r="O3461" s="1"/>
      <c r="P3461" s="1"/>
      <c r="Q3461" s="1"/>
      <c r="Y3461" s="10"/>
      <c r="Z3461" s="1"/>
      <c r="AA3461" s="10"/>
      <c r="AB3461" s="1"/>
      <c r="AC3461" s="1"/>
      <c r="AE3461" s="1"/>
      <c r="AF3461" s="1"/>
      <c r="AG3461" s="10"/>
      <c r="AH3461" s="1"/>
      <c r="AI3461" s="1"/>
      <c r="AJ3461" s="1"/>
      <c r="AK3461" s="1"/>
      <c r="AL3461" s="1"/>
      <c r="AM3461" s="1"/>
      <c r="AN3461" s="11"/>
      <c r="AO3461" s="1"/>
      <c r="AP3461" s="1"/>
      <c r="AQ3461" s="1"/>
      <c r="AR3461" s="1"/>
      <c r="AS3461" s="1"/>
      <c r="AT3461" s="1"/>
      <c r="AU3461" s="12"/>
      <c r="AV3461" s="1"/>
      <c r="AW3461" s="1"/>
      <c r="BG3461" s="12"/>
      <c r="BH3461" s="12"/>
      <c r="BI3461" s="1"/>
      <c r="BJ3461" s="1"/>
      <c r="BK3461" s="12"/>
      <c r="BL3461" s="1"/>
      <c r="BM3461" s="12"/>
      <c r="BN3461" s="1"/>
      <c r="BO3461" s="1"/>
      <c r="BP3461" s="1"/>
      <c r="BQ3461" s="1"/>
      <c r="BR3461" s="1"/>
      <c r="BS3461" s="1"/>
      <c r="BT3461" s="1"/>
      <c r="BU3461" s="1"/>
      <c r="BV3461" s="1"/>
      <c r="BW3461" s="1"/>
    </row>
    <row r="3462" s="9" customFormat="1" ht="15" customHeight="1" spans="1:75">
      <c r="A3462" s="1"/>
      <c r="C3462" s="1"/>
      <c r="I3462" s="1"/>
      <c r="J3462" s="1"/>
      <c r="K3462" s="1"/>
      <c r="M3462" s="1"/>
      <c r="N3462" s="1"/>
      <c r="O3462" s="1"/>
      <c r="P3462" s="1"/>
      <c r="Q3462" s="1"/>
      <c r="Y3462" s="10"/>
      <c r="Z3462" s="1"/>
      <c r="AA3462" s="10"/>
      <c r="AB3462" s="1"/>
      <c r="AC3462" s="1"/>
      <c r="AE3462" s="1"/>
      <c r="AF3462" s="1"/>
      <c r="AG3462" s="10"/>
      <c r="AH3462" s="1"/>
      <c r="AI3462" s="1"/>
      <c r="AJ3462" s="1"/>
      <c r="AK3462" s="1"/>
      <c r="AL3462" s="1"/>
      <c r="AM3462" s="1"/>
      <c r="AN3462" s="11"/>
      <c r="AO3462" s="1"/>
      <c r="AP3462" s="1"/>
      <c r="AQ3462" s="1"/>
      <c r="AR3462" s="1"/>
      <c r="AS3462" s="1"/>
      <c r="AT3462" s="1"/>
      <c r="AU3462" s="12"/>
      <c r="AV3462" s="1"/>
      <c r="AW3462" s="1"/>
      <c r="BG3462" s="12"/>
      <c r="BH3462" s="12"/>
      <c r="BI3462" s="1"/>
      <c r="BJ3462" s="1"/>
      <c r="BK3462" s="12"/>
      <c r="BL3462" s="1"/>
      <c r="BM3462" s="12"/>
      <c r="BN3462" s="1"/>
      <c r="BO3462" s="1"/>
      <c r="BP3462" s="1"/>
      <c r="BQ3462" s="1"/>
      <c r="BR3462" s="1"/>
      <c r="BS3462" s="1"/>
      <c r="BT3462" s="1"/>
      <c r="BU3462" s="1"/>
      <c r="BV3462" s="1"/>
      <c r="BW3462" s="1"/>
    </row>
    <row r="3463" s="9" customFormat="1" ht="15" customHeight="1" spans="1:75">
      <c r="A3463" s="1"/>
      <c r="C3463" s="1"/>
      <c r="I3463" s="1"/>
      <c r="J3463" s="1"/>
      <c r="K3463" s="1"/>
      <c r="M3463" s="1"/>
      <c r="N3463" s="1"/>
      <c r="O3463" s="1"/>
      <c r="P3463" s="1"/>
      <c r="Q3463" s="1"/>
      <c r="Y3463" s="10"/>
      <c r="Z3463" s="1"/>
      <c r="AA3463" s="10"/>
      <c r="AB3463" s="1"/>
      <c r="AC3463" s="1"/>
      <c r="AE3463" s="1"/>
      <c r="AF3463" s="1"/>
      <c r="AG3463" s="10"/>
      <c r="AH3463" s="1"/>
      <c r="AI3463" s="1"/>
      <c r="AJ3463" s="1"/>
      <c r="AK3463" s="1"/>
      <c r="AL3463" s="1"/>
      <c r="AM3463" s="1"/>
      <c r="AN3463" s="11"/>
      <c r="AO3463" s="1"/>
      <c r="AP3463" s="1"/>
      <c r="AQ3463" s="1"/>
      <c r="AR3463" s="1"/>
      <c r="AS3463" s="1"/>
      <c r="AT3463" s="1"/>
      <c r="AU3463" s="12"/>
      <c r="AV3463" s="1"/>
      <c r="AW3463" s="1"/>
      <c r="BG3463" s="12"/>
      <c r="BH3463" s="12"/>
      <c r="BI3463" s="1"/>
      <c r="BJ3463" s="1"/>
      <c r="BK3463" s="12"/>
      <c r="BL3463" s="1"/>
      <c r="BM3463" s="12"/>
      <c r="BN3463" s="1"/>
      <c r="BO3463" s="1"/>
      <c r="BP3463" s="1"/>
      <c r="BQ3463" s="1"/>
      <c r="BR3463" s="1"/>
      <c r="BS3463" s="1"/>
      <c r="BT3463" s="1"/>
      <c r="BU3463" s="1"/>
      <c r="BV3463" s="1"/>
      <c r="BW3463" s="1"/>
    </row>
    <row r="3464" s="9" customFormat="1" ht="15" customHeight="1" spans="1:75">
      <c r="A3464" s="1"/>
      <c r="C3464" s="1"/>
      <c r="I3464" s="1"/>
      <c r="J3464" s="1"/>
      <c r="K3464" s="1"/>
      <c r="M3464" s="1"/>
      <c r="N3464" s="1"/>
      <c r="O3464" s="1"/>
      <c r="P3464" s="1"/>
      <c r="Q3464" s="1"/>
      <c r="Y3464" s="10"/>
      <c r="Z3464" s="1"/>
      <c r="AA3464" s="10"/>
      <c r="AB3464" s="1"/>
      <c r="AC3464" s="1"/>
      <c r="AE3464" s="1"/>
      <c r="AF3464" s="1"/>
      <c r="AG3464" s="10"/>
      <c r="AH3464" s="1"/>
      <c r="AI3464" s="1"/>
      <c r="AJ3464" s="1"/>
      <c r="AK3464" s="1"/>
      <c r="AL3464" s="1"/>
      <c r="AM3464" s="1"/>
      <c r="AN3464" s="11"/>
      <c r="AO3464" s="1"/>
      <c r="AP3464" s="1"/>
      <c r="AQ3464" s="1"/>
      <c r="AR3464" s="1"/>
      <c r="AS3464" s="1"/>
      <c r="AT3464" s="1"/>
      <c r="AU3464" s="12"/>
      <c r="AV3464" s="1"/>
      <c r="AW3464" s="1"/>
      <c r="BG3464" s="12"/>
      <c r="BH3464" s="12"/>
      <c r="BI3464" s="1"/>
      <c r="BJ3464" s="1"/>
      <c r="BK3464" s="12"/>
      <c r="BL3464" s="1"/>
      <c r="BM3464" s="12"/>
      <c r="BN3464" s="1"/>
      <c r="BO3464" s="1"/>
      <c r="BP3464" s="1"/>
      <c r="BQ3464" s="1"/>
      <c r="BR3464" s="1"/>
      <c r="BS3464" s="1"/>
      <c r="BT3464" s="1"/>
      <c r="BU3464" s="1"/>
      <c r="BV3464" s="1"/>
      <c r="BW3464" s="1"/>
    </row>
    <row r="3465" s="9" customFormat="1" ht="15" customHeight="1" spans="1:75">
      <c r="A3465" s="1"/>
      <c r="C3465" s="1"/>
      <c r="I3465" s="1"/>
      <c r="J3465" s="1"/>
      <c r="K3465" s="1"/>
      <c r="M3465" s="1"/>
      <c r="N3465" s="1"/>
      <c r="O3465" s="1"/>
      <c r="P3465" s="1"/>
      <c r="Q3465" s="1"/>
      <c r="Y3465" s="10"/>
      <c r="Z3465" s="1"/>
      <c r="AA3465" s="10"/>
      <c r="AB3465" s="1"/>
      <c r="AC3465" s="1"/>
      <c r="AE3465" s="1"/>
      <c r="AF3465" s="1"/>
      <c r="AG3465" s="10"/>
      <c r="AH3465" s="1"/>
      <c r="AI3465" s="1"/>
      <c r="AJ3465" s="1"/>
      <c r="AK3465" s="1"/>
      <c r="AL3465" s="1"/>
      <c r="AM3465" s="1"/>
      <c r="AN3465" s="11"/>
      <c r="AO3465" s="1"/>
      <c r="AP3465" s="1"/>
      <c r="AQ3465" s="1"/>
      <c r="AR3465" s="1"/>
      <c r="AS3465" s="1"/>
      <c r="AT3465" s="1"/>
      <c r="AU3465" s="12"/>
      <c r="AV3465" s="1"/>
      <c r="AW3465" s="1"/>
      <c r="BG3465" s="12"/>
      <c r="BH3465" s="12"/>
      <c r="BI3465" s="1"/>
      <c r="BJ3465" s="1"/>
      <c r="BK3465" s="12"/>
      <c r="BL3465" s="1"/>
      <c r="BM3465" s="12"/>
      <c r="BN3465" s="1"/>
      <c r="BO3465" s="1"/>
      <c r="BP3465" s="1"/>
      <c r="BQ3465" s="1"/>
      <c r="BR3465" s="1"/>
      <c r="BS3465" s="1"/>
      <c r="BT3465" s="1"/>
      <c r="BU3465" s="1"/>
      <c r="BV3465" s="1"/>
      <c r="BW3465" s="1"/>
    </row>
    <row r="3466" s="9" customFormat="1" ht="15" customHeight="1" spans="1:75">
      <c r="A3466" s="1"/>
      <c r="C3466" s="1"/>
      <c r="I3466" s="1"/>
      <c r="J3466" s="1"/>
      <c r="K3466" s="1"/>
      <c r="M3466" s="1"/>
      <c r="N3466" s="1"/>
      <c r="O3466" s="1"/>
      <c r="P3466" s="1"/>
      <c r="Q3466" s="1"/>
      <c r="Y3466" s="10"/>
      <c r="Z3466" s="1"/>
      <c r="AA3466" s="10"/>
      <c r="AB3466" s="1"/>
      <c r="AC3466" s="1"/>
      <c r="AE3466" s="1"/>
      <c r="AF3466" s="1"/>
      <c r="AG3466" s="10"/>
      <c r="AH3466" s="1"/>
      <c r="AI3466" s="1"/>
      <c r="AJ3466" s="1"/>
      <c r="AK3466" s="1"/>
      <c r="AL3466" s="1"/>
      <c r="AM3466" s="1"/>
      <c r="AN3466" s="11"/>
      <c r="AO3466" s="1"/>
      <c r="AP3466" s="1"/>
      <c r="AQ3466" s="1"/>
      <c r="AR3466" s="1"/>
      <c r="AS3466" s="1"/>
      <c r="AT3466" s="1"/>
      <c r="AU3466" s="12"/>
      <c r="AV3466" s="1"/>
      <c r="AW3466" s="1"/>
      <c r="BG3466" s="12"/>
      <c r="BH3466" s="12"/>
      <c r="BI3466" s="1"/>
      <c r="BJ3466" s="1"/>
      <c r="BK3466" s="12"/>
      <c r="BL3466" s="1"/>
      <c r="BM3466" s="12"/>
      <c r="BN3466" s="1"/>
      <c r="BO3466" s="1"/>
      <c r="BP3466" s="1"/>
      <c r="BQ3466" s="1"/>
      <c r="BR3466" s="1"/>
      <c r="BS3466" s="1"/>
      <c r="BT3466" s="1"/>
      <c r="BU3466" s="1"/>
      <c r="BV3466" s="1"/>
      <c r="BW3466" s="1"/>
    </row>
    <row r="3467" s="9" customFormat="1" ht="15" customHeight="1" spans="1:75">
      <c r="A3467" s="1"/>
      <c r="C3467" s="1"/>
      <c r="I3467" s="1"/>
      <c r="J3467" s="1"/>
      <c r="K3467" s="1"/>
      <c r="M3467" s="1"/>
      <c r="N3467" s="1"/>
      <c r="O3467" s="1"/>
      <c r="P3467" s="1"/>
      <c r="Q3467" s="1"/>
      <c r="Y3467" s="10"/>
      <c r="Z3467" s="1"/>
      <c r="AA3467" s="10"/>
      <c r="AB3467" s="1"/>
      <c r="AC3467" s="1"/>
      <c r="AE3467" s="1"/>
      <c r="AF3467" s="1"/>
      <c r="AG3467" s="10"/>
      <c r="AH3467" s="1"/>
      <c r="AI3467" s="1"/>
      <c r="AJ3467" s="1"/>
      <c r="AK3467" s="1"/>
      <c r="AL3467" s="1"/>
      <c r="AM3467" s="1"/>
      <c r="AN3467" s="11"/>
      <c r="AO3467" s="1"/>
      <c r="AP3467" s="1"/>
      <c r="AQ3467" s="1"/>
      <c r="AR3467" s="1"/>
      <c r="AS3467" s="1"/>
      <c r="AT3467" s="1"/>
      <c r="AU3467" s="12"/>
      <c r="AV3467" s="1"/>
      <c r="AW3467" s="1"/>
      <c r="BG3467" s="12"/>
      <c r="BH3467" s="12"/>
      <c r="BI3467" s="1"/>
      <c r="BJ3467" s="1"/>
      <c r="BK3467" s="12"/>
      <c r="BL3467" s="1"/>
      <c r="BM3467" s="12"/>
      <c r="BN3467" s="1"/>
      <c r="BO3467" s="1"/>
      <c r="BP3467" s="1"/>
      <c r="BQ3467" s="1"/>
      <c r="BR3467" s="1"/>
      <c r="BS3467" s="1"/>
      <c r="BT3467" s="1"/>
      <c r="BU3467" s="1"/>
      <c r="BV3467" s="1"/>
      <c r="BW3467" s="1"/>
    </row>
    <row r="3468" s="9" customFormat="1" ht="15" customHeight="1" spans="1:75">
      <c r="A3468" s="1"/>
      <c r="C3468" s="1"/>
      <c r="I3468" s="1"/>
      <c r="J3468" s="1"/>
      <c r="K3468" s="1"/>
      <c r="M3468" s="1"/>
      <c r="N3468" s="1"/>
      <c r="O3468" s="1"/>
      <c r="P3468" s="1"/>
      <c r="Q3468" s="1"/>
      <c r="Y3468" s="10"/>
      <c r="Z3468" s="1"/>
      <c r="AA3468" s="10"/>
      <c r="AB3468" s="1"/>
      <c r="AC3468" s="1"/>
      <c r="AE3468" s="1"/>
      <c r="AF3468" s="1"/>
      <c r="AG3468" s="10"/>
      <c r="AH3468" s="1"/>
      <c r="AI3468" s="1"/>
      <c r="AJ3468" s="1"/>
      <c r="AK3468" s="1"/>
      <c r="AL3468" s="1"/>
      <c r="AM3468" s="1"/>
      <c r="AN3468" s="11"/>
      <c r="AO3468" s="1"/>
      <c r="AP3468" s="1"/>
      <c r="AQ3468" s="1"/>
      <c r="AR3468" s="1"/>
      <c r="AS3468" s="1"/>
      <c r="AT3468" s="1"/>
      <c r="AU3468" s="12"/>
      <c r="AV3468" s="1"/>
      <c r="AW3468" s="1"/>
      <c r="BG3468" s="12"/>
      <c r="BH3468" s="12"/>
      <c r="BI3468" s="1"/>
      <c r="BJ3468" s="1"/>
      <c r="BK3468" s="12"/>
      <c r="BL3468" s="1"/>
      <c r="BM3468" s="12"/>
      <c r="BN3468" s="1"/>
      <c r="BO3468" s="1"/>
      <c r="BP3468" s="1"/>
      <c r="BQ3468" s="1"/>
      <c r="BR3468" s="1"/>
      <c r="BS3468" s="1"/>
      <c r="BT3468" s="1"/>
      <c r="BU3468" s="1"/>
      <c r="BV3468" s="1"/>
      <c r="BW3468" s="1"/>
    </row>
    <row r="3469" s="9" customFormat="1" ht="15" customHeight="1" spans="1:75">
      <c r="A3469" s="1"/>
      <c r="C3469" s="1"/>
      <c r="I3469" s="1"/>
      <c r="J3469" s="1"/>
      <c r="K3469" s="1"/>
      <c r="M3469" s="1"/>
      <c r="N3469" s="1"/>
      <c r="O3469" s="1"/>
      <c r="P3469" s="1"/>
      <c r="Q3469" s="1"/>
      <c r="Y3469" s="10"/>
      <c r="Z3469" s="1"/>
      <c r="AA3469" s="10"/>
      <c r="AB3469" s="1"/>
      <c r="AC3469" s="1"/>
      <c r="AE3469" s="1"/>
      <c r="AF3469" s="1"/>
      <c r="AG3469" s="10"/>
      <c r="AH3469" s="1"/>
      <c r="AI3469" s="1"/>
      <c r="AJ3469" s="1"/>
      <c r="AK3469" s="1"/>
      <c r="AL3469" s="1"/>
      <c r="AM3469" s="1"/>
      <c r="AN3469" s="11"/>
      <c r="AO3469" s="1"/>
      <c r="AP3469" s="1"/>
      <c r="AQ3469" s="1"/>
      <c r="AR3469" s="1"/>
      <c r="AS3469" s="1"/>
      <c r="AT3469" s="1"/>
      <c r="AU3469" s="12"/>
      <c r="AV3469" s="1"/>
      <c r="AW3469" s="1"/>
      <c r="BG3469" s="12"/>
      <c r="BH3469" s="12"/>
      <c r="BI3469" s="1"/>
      <c r="BJ3469" s="1"/>
      <c r="BK3469" s="12"/>
      <c r="BL3469" s="1"/>
      <c r="BM3469" s="12"/>
      <c r="BN3469" s="1"/>
      <c r="BO3469" s="1"/>
      <c r="BP3469" s="1"/>
      <c r="BQ3469" s="1"/>
      <c r="BR3469" s="1"/>
      <c r="BS3469" s="1"/>
      <c r="BT3469" s="1"/>
      <c r="BU3469" s="1"/>
      <c r="BV3469" s="1"/>
      <c r="BW3469" s="1"/>
    </row>
    <row r="3470" s="9" customFormat="1" ht="15" customHeight="1" spans="1:75">
      <c r="A3470" s="1"/>
      <c r="C3470" s="1"/>
      <c r="I3470" s="1"/>
      <c r="J3470" s="1"/>
      <c r="K3470" s="1"/>
      <c r="M3470" s="1"/>
      <c r="N3470" s="1"/>
      <c r="O3470" s="1"/>
      <c r="P3470" s="1"/>
      <c r="Q3470" s="1"/>
      <c r="Y3470" s="10"/>
      <c r="Z3470" s="1"/>
      <c r="AA3470" s="10"/>
      <c r="AB3470" s="1"/>
      <c r="AC3470" s="1"/>
      <c r="AE3470" s="1"/>
      <c r="AF3470" s="1"/>
      <c r="AG3470" s="10"/>
      <c r="AH3470" s="1"/>
      <c r="AI3470" s="1"/>
      <c r="AJ3470" s="1"/>
      <c r="AK3470" s="1"/>
      <c r="AL3470" s="1"/>
      <c r="AM3470" s="1"/>
      <c r="AN3470" s="11"/>
      <c r="AO3470" s="1"/>
      <c r="AP3470" s="1"/>
      <c r="AQ3470" s="1"/>
      <c r="AR3470" s="1"/>
      <c r="AS3470" s="1"/>
      <c r="AT3470" s="1"/>
      <c r="AU3470" s="12"/>
      <c r="AV3470" s="1"/>
      <c r="AW3470" s="1"/>
      <c r="BG3470" s="12"/>
      <c r="BH3470" s="12"/>
      <c r="BI3470" s="1"/>
      <c r="BJ3470" s="1"/>
      <c r="BK3470" s="12"/>
      <c r="BL3470" s="1"/>
      <c r="BM3470" s="12"/>
      <c r="BN3470" s="1"/>
      <c r="BO3470" s="1"/>
      <c r="BP3470" s="1"/>
      <c r="BQ3470" s="1"/>
      <c r="BR3470" s="1"/>
      <c r="BS3470" s="1"/>
      <c r="BT3470" s="1"/>
      <c r="BU3470" s="1"/>
      <c r="BV3470" s="1"/>
      <c r="BW3470" s="1"/>
    </row>
    <row r="3471" s="9" customFormat="1" ht="15" customHeight="1" spans="1:75">
      <c r="A3471" s="1"/>
      <c r="C3471" s="1"/>
      <c r="I3471" s="1"/>
      <c r="J3471" s="1"/>
      <c r="K3471" s="1"/>
      <c r="M3471" s="1"/>
      <c r="N3471" s="1"/>
      <c r="O3471" s="1"/>
      <c r="P3471" s="1"/>
      <c r="Q3471" s="1"/>
      <c r="Y3471" s="10"/>
      <c r="Z3471" s="1"/>
      <c r="AA3471" s="10"/>
      <c r="AB3471" s="1"/>
      <c r="AC3471" s="1"/>
      <c r="AE3471" s="1"/>
      <c r="AF3471" s="1"/>
      <c r="AG3471" s="10"/>
      <c r="AH3471" s="1"/>
      <c r="AI3471" s="1"/>
      <c r="AJ3471" s="1"/>
      <c r="AK3471" s="1"/>
      <c r="AL3471" s="1"/>
      <c r="AM3471" s="1"/>
      <c r="AN3471" s="11"/>
      <c r="AO3471" s="1"/>
      <c r="AP3471" s="1"/>
      <c r="AQ3471" s="1"/>
      <c r="AR3471" s="1"/>
      <c r="AS3471" s="1"/>
      <c r="AT3471" s="1"/>
      <c r="AU3471" s="12"/>
      <c r="AV3471" s="1"/>
      <c r="AW3471" s="1"/>
      <c r="BG3471" s="12"/>
      <c r="BH3471" s="12"/>
      <c r="BI3471" s="1"/>
      <c r="BJ3471" s="1"/>
      <c r="BK3471" s="12"/>
      <c r="BL3471" s="1"/>
      <c r="BM3471" s="12"/>
      <c r="BN3471" s="1"/>
      <c r="BO3471" s="1"/>
      <c r="BP3471" s="1"/>
      <c r="BQ3471" s="1"/>
      <c r="BR3471" s="1"/>
      <c r="BS3471" s="1"/>
      <c r="BT3471" s="1"/>
      <c r="BU3471" s="1"/>
      <c r="BV3471" s="1"/>
      <c r="BW3471" s="1"/>
    </row>
    <row r="3472" s="9" customFormat="1" ht="15" customHeight="1" spans="1:75">
      <c r="A3472" s="1"/>
      <c r="C3472" s="1"/>
      <c r="I3472" s="1"/>
      <c r="J3472" s="1"/>
      <c r="K3472" s="1"/>
      <c r="M3472" s="1"/>
      <c r="N3472" s="1"/>
      <c r="O3472" s="1"/>
      <c r="P3472" s="1"/>
      <c r="Q3472" s="1"/>
      <c r="Y3472" s="10"/>
      <c r="Z3472" s="1"/>
      <c r="AA3472" s="10"/>
      <c r="AB3472" s="1"/>
      <c r="AC3472" s="1"/>
      <c r="AE3472" s="1"/>
      <c r="AF3472" s="1"/>
      <c r="AG3472" s="10"/>
      <c r="AH3472" s="1"/>
      <c r="AI3472" s="1"/>
      <c r="AJ3472" s="1"/>
      <c r="AK3472" s="1"/>
      <c r="AL3472" s="1"/>
      <c r="AM3472" s="1"/>
      <c r="AN3472" s="11"/>
      <c r="AO3472" s="1"/>
      <c r="AP3472" s="1"/>
      <c r="AQ3472" s="1"/>
      <c r="AR3472" s="1"/>
      <c r="AS3472" s="1"/>
      <c r="AT3472" s="1"/>
      <c r="AU3472" s="12"/>
      <c r="AV3472" s="1"/>
      <c r="AW3472" s="1"/>
      <c r="BG3472" s="12"/>
      <c r="BH3472" s="12"/>
      <c r="BI3472" s="1"/>
      <c r="BJ3472" s="1"/>
      <c r="BK3472" s="12"/>
      <c r="BL3472" s="1"/>
      <c r="BM3472" s="12"/>
      <c r="BN3472" s="1"/>
      <c r="BO3472" s="1"/>
      <c r="BP3472" s="1"/>
      <c r="BQ3472" s="1"/>
      <c r="BR3472" s="1"/>
      <c r="BS3472" s="1"/>
      <c r="BT3472" s="1"/>
      <c r="BU3472" s="1"/>
      <c r="BV3472" s="1"/>
      <c r="BW3472" s="1"/>
    </row>
    <row r="3473" s="9" customFormat="1" ht="15" customHeight="1" spans="1:75">
      <c r="A3473" s="1"/>
      <c r="C3473" s="1"/>
      <c r="I3473" s="1"/>
      <c r="J3473" s="1"/>
      <c r="K3473" s="1"/>
      <c r="M3473" s="1"/>
      <c r="N3473" s="1"/>
      <c r="O3473" s="1"/>
      <c r="P3473" s="1"/>
      <c r="Q3473" s="1"/>
      <c r="Y3473" s="10"/>
      <c r="Z3473" s="1"/>
      <c r="AA3473" s="10"/>
      <c r="AB3473" s="1"/>
      <c r="AC3473" s="1"/>
      <c r="AE3473" s="1"/>
      <c r="AF3473" s="1"/>
      <c r="AG3473" s="10"/>
      <c r="AH3473" s="1"/>
      <c r="AI3473" s="1"/>
      <c r="AJ3473" s="1"/>
      <c r="AK3473" s="1"/>
      <c r="AL3473" s="1"/>
      <c r="AM3473" s="1"/>
      <c r="AN3473" s="11"/>
      <c r="AO3473" s="1"/>
      <c r="AP3473" s="1"/>
      <c r="AQ3473" s="1"/>
      <c r="AR3473" s="1"/>
      <c r="AS3473" s="1"/>
      <c r="AT3473" s="1"/>
      <c r="AU3473" s="12"/>
      <c r="AV3473" s="1"/>
      <c r="AW3473" s="1"/>
      <c r="BG3473" s="12"/>
      <c r="BH3473" s="12"/>
      <c r="BI3473" s="1"/>
      <c r="BJ3473" s="1"/>
      <c r="BK3473" s="12"/>
      <c r="BL3473" s="1"/>
      <c r="BM3473" s="12"/>
      <c r="BN3473" s="1"/>
      <c r="BO3473" s="1"/>
      <c r="BP3473" s="1"/>
      <c r="BQ3473" s="1"/>
      <c r="BR3473" s="1"/>
      <c r="BS3473" s="1"/>
      <c r="BT3473" s="1"/>
      <c r="BU3473" s="1"/>
      <c r="BV3473" s="1"/>
      <c r="BW3473" s="1"/>
    </row>
    <row r="3474" s="9" customFormat="1" ht="15" customHeight="1" spans="1:75">
      <c r="A3474" s="1"/>
      <c r="C3474" s="1"/>
      <c r="I3474" s="1"/>
      <c r="J3474" s="1"/>
      <c r="K3474" s="1"/>
      <c r="M3474" s="1"/>
      <c r="N3474" s="1"/>
      <c r="O3474" s="1"/>
      <c r="P3474" s="1"/>
      <c r="Q3474" s="1"/>
      <c r="Y3474" s="10"/>
      <c r="Z3474" s="1"/>
      <c r="AA3474" s="10"/>
      <c r="AB3474" s="1"/>
      <c r="AC3474" s="1"/>
      <c r="AE3474" s="1"/>
      <c r="AF3474" s="1"/>
      <c r="AG3474" s="10"/>
      <c r="AH3474" s="1"/>
      <c r="AI3474" s="1"/>
      <c r="AJ3474" s="1"/>
      <c r="AK3474" s="1"/>
      <c r="AL3474" s="1"/>
      <c r="AM3474" s="1"/>
      <c r="AN3474" s="11"/>
      <c r="AO3474" s="1"/>
      <c r="AP3474" s="1"/>
      <c r="AQ3474" s="1"/>
      <c r="AR3474" s="1"/>
      <c r="AS3474" s="1"/>
      <c r="AT3474" s="1"/>
      <c r="AU3474" s="12"/>
      <c r="AV3474" s="1"/>
      <c r="AW3474" s="1"/>
      <c r="BG3474" s="12"/>
      <c r="BH3474" s="12"/>
      <c r="BI3474" s="1"/>
      <c r="BJ3474" s="1"/>
      <c r="BK3474" s="12"/>
      <c r="BL3474" s="1"/>
      <c r="BM3474" s="12"/>
      <c r="BN3474" s="1"/>
      <c r="BO3474" s="1"/>
      <c r="BP3474" s="1"/>
      <c r="BQ3474" s="1"/>
      <c r="BR3474" s="1"/>
      <c r="BS3474" s="1"/>
      <c r="BT3474" s="1"/>
      <c r="BU3474" s="1"/>
      <c r="BV3474" s="1"/>
      <c r="BW3474" s="1"/>
    </row>
    <row r="3475" s="9" customFormat="1" ht="15" customHeight="1" spans="1:75">
      <c r="A3475" s="1"/>
      <c r="C3475" s="1"/>
      <c r="I3475" s="1"/>
      <c r="J3475" s="1"/>
      <c r="K3475" s="1"/>
      <c r="M3475" s="1"/>
      <c r="N3475" s="1"/>
      <c r="O3475" s="1"/>
      <c r="P3475" s="1"/>
      <c r="Q3475" s="1"/>
      <c r="Y3475" s="10"/>
      <c r="Z3475" s="1"/>
      <c r="AA3475" s="10"/>
      <c r="AB3475" s="1"/>
      <c r="AC3475" s="1"/>
      <c r="AE3475" s="1"/>
      <c r="AF3475" s="1"/>
      <c r="AG3475" s="10"/>
      <c r="AH3475" s="1"/>
      <c r="AI3475" s="1"/>
      <c r="AJ3475" s="1"/>
      <c r="AK3475" s="1"/>
      <c r="AL3475" s="1"/>
      <c r="AM3475" s="1"/>
      <c r="AN3475" s="11"/>
      <c r="AO3475" s="1"/>
      <c r="AP3475" s="1"/>
      <c r="AQ3475" s="1"/>
      <c r="AR3475" s="1"/>
      <c r="AS3475" s="1"/>
      <c r="AT3475" s="1"/>
      <c r="AU3475" s="12"/>
      <c r="AV3475" s="1"/>
      <c r="AW3475" s="1"/>
      <c r="BG3475" s="12"/>
      <c r="BH3475" s="12"/>
      <c r="BI3475" s="1"/>
      <c r="BJ3475" s="1"/>
      <c r="BK3475" s="12"/>
      <c r="BL3475" s="1"/>
      <c r="BM3475" s="12"/>
      <c r="BN3475" s="1"/>
      <c r="BO3475" s="1"/>
      <c r="BP3475" s="1"/>
      <c r="BQ3475" s="1"/>
      <c r="BR3475" s="1"/>
      <c r="BS3475" s="1"/>
      <c r="BT3475" s="1"/>
      <c r="BU3475" s="1"/>
      <c r="BV3475" s="1"/>
      <c r="BW3475" s="1"/>
    </row>
    <row r="3476" s="9" customFormat="1" ht="15" customHeight="1" spans="1:75">
      <c r="A3476" s="1"/>
      <c r="C3476" s="1"/>
      <c r="I3476" s="1"/>
      <c r="J3476" s="1"/>
      <c r="K3476" s="1"/>
      <c r="M3476" s="1"/>
      <c r="N3476" s="1"/>
      <c r="O3476" s="1"/>
      <c r="P3476" s="1"/>
      <c r="Q3476" s="1"/>
      <c r="Y3476" s="10"/>
      <c r="Z3476" s="1"/>
      <c r="AA3476" s="10"/>
      <c r="AB3476" s="1"/>
      <c r="AC3476" s="1"/>
      <c r="AE3476" s="1"/>
      <c r="AF3476" s="1"/>
      <c r="AG3476" s="10"/>
      <c r="AH3476" s="1"/>
      <c r="AI3476" s="1"/>
      <c r="AJ3476" s="1"/>
      <c r="AK3476" s="1"/>
      <c r="AL3476" s="1"/>
      <c r="AM3476" s="1"/>
      <c r="AN3476" s="11"/>
      <c r="AO3476" s="1"/>
      <c r="AP3476" s="1"/>
      <c r="AQ3476" s="1"/>
      <c r="AR3476" s="1"/>
      <c r="AS3476" s="1"/>
      <c r="AT3476" s="1"/>
      <c r="AU3476" s="12"/>
      <c r="AV3476" s="1"/>
      <c r="AW3476" s="1"/>
      <c r="BG3476" s="12"/>
      <c r="BH3476" s="12"/>
      <c r="BI3476" s="1"/>
      <c r="BJ3476" s="1"/>
      <c r="BK3476" s="12"/>
      <c r="BL3476" s="1"/>
      <c r="BM3476" s="12"/>
      <c r="BN3476" s="1"/>
      <c r="BO3476" s="1"/>
      <c r="BP3476" s="1"/>
      <c r="BQ3476" s="1"/>
      <c r="BR3476" s="1"/>
      <c r="BS3476" s="1"/>
      <c r="BT3476" s="1"/>
      <c r="BU3476" s="1"/>
      <c r="BV3476" s="1"/>
      <c r="BW3476" s="1"/>
    </row>
    <row r="3477" s="9" customFormat="1" ht="15" customHeight="1" spans="1:75">
      <c r="A3477" s="1"/>
      <c r="C3477" s="1"/>
      <c r="I3477" s="1"/>
      <c r="J3477" s="1"/>
      <c r="K3477" s="1"/>
      <c r="M3477" s="1"/>
      <c r="N3477" s="1"/>
      <c r="O3477" s="1"/>
      <c r="P3477" s="1"/>
      <c r="Q3477" s="1"/>
      <c r="Y3477" s="10"/>
      <c r="Z3477" s="1"/>
      <c r="AA3477" s="10"/>
      <c r="AB3477" s="1"/>
      <c r="AC3477" s="1"/>
      <c r="AE3477" s="1"/>
      <c r="AF3477" s="1"/>
      <c r="AG3477" s="10"/>
      <c r="AH3477" s="1"/>
      <c r="AI3477" s="1"/>
      <c r="AJ3477" s="1"/>
      <c r="AK3477" s="1"/>
      <c r="AL3477" s="1"/>
      <c r="AM3477" s="1"/>
      <c r="AN3477" s="11"/>
      <c r="AO3477" s="1"/>
      <c r="AP3477" s="1"/>
      <c r="AQ3477" s="1"/>
      <c r="AR3477" s="1"/>
      <c r="AS3477" s="1"/>
      <c r="AT3477" s="1"/>
      <c r="AU3477" s="12"/>
      <c r="AV3477" s="1"/>
      <c r="AW3477" s="1"/>
      <c r="BG3477" s="12"/>
      <c r="BH3477" s="12"/>
      <c r="BI3477" s="1"/>
      <c r="BJ3477" s="1"/>
      <c r="BK3477" s="12"/>
      <c r="BL3477" s="1"/>
      <c r="BM3477" s="12"/>
      <c r="BN3477" s="1"/>
      <c r="BO3477" s="1"/>
      <c r="BP3477" s="1"/>
      <c r="BQ3477" s="1"/>
      <c r="BR3477" s="1"/>
      <c r="BS3477" s="1"/>
      <c r="BT3477" s="1"/>
      <c r="BU3477" s="1"/>
      <c r="BV3477" s="1"/>
      <c r="BW3477" s="1"/>
    </row>
    <row r="3478" s="9" customFormat="1" ht="15" customHeight="1" spans="1:75">
      <c r="A3478" s="1"/>
      <c r="C3478" s="1"/>
      <c r="I3478" s="1"/>
      <c r="J3478" s="1"/>
      <c r="K3478" s="1"/>
      <c r="M3478" s="1"/>
      <c r="N3478" s="1"/>
      <c r="O3478" s="1"/>
      <c r="P3478" s="1"/>
      <c r="Q3478" s="1"/>
      <c r="Y3478" s="10"/>
      <c r="Z3478" s="1"/>
      <c r="AA3478" s="10"/>
      <c r="AB3478" s="1"/>
      <c r="AC3478" s="1"/>
      <c r="AE3478" s="1"/>
      <c r="AF3478" s="1"/>
      <c r="AG3478" s="10"/>
      <c r="AH3478" s="1"/>
      <c r="AI3478" s="1"/>
      <c r="AJ3478" s="1"/>
      <c r="AK3478" s="1"/>
      <c r="AL3478" s="1"/>
      <c r="AM3478" s="1"/>
      <c r="AN3478" s="11"/>
      <c r="AO3478" s="1"/>
      <c r="AP3478" s="1"/>
      <c r="AQ3478" s="1"/>
      <c r="AR3478" s="1"/>
      <c r="AS3478" s="1"/>
      <c r="AT3478" s="1"/>
      <c r="AU3478" s="12"/>
      <c r="AV3478" s="1"/>
      <c r="AW3478" s="1"/>
      <c r="BG3478" s="12"/>
      <c r="BH3478" s="12"/>
      <c r="BI3478" s="1"/>
      <c r="BJ3478" s="1"/>
      <c r="BK3478" s="12"/>
      <c r="BL3478" s="1"/>
      <c r="BM3478" s="12"/>
      <c r="BN3478" s="1"/>
      <c r="BO3478" s="1"/>
      <c r="BP3478" s="1"/>
      <c r="BQ3478" s="1"/>
      <c r="BR3478" s="1"/>
      <c r="BS3478" s="1"/>
      <c r="BT3478" s="1"/>
      <c r="BU3478" s="1"/>
      <c r="BV3478" s="1"/>
      <c r="BW3478" s="1"/>
    </row>
    <row r="3479" s="9" customFormat="1" ht="15" customHeight="1" spans="1:75">
      <c r="A3479" s="1"/>
      <c r="C3479" s="1"/>
      <c r="I3479" s="1"/>
      <c r="J3479" s="1"/>
      <c r="K3479" s="1"/>
      <c r="M3479" s="1"/>
      <c r="N3479" s="1"/>
      <c r="O3479" s="1"/>
      <c r="P3479" s="1"/>
      <c r="Q3479" s="1"/>
      <c r="Y3479" s="10"/>
      <c r="Z3479" s="1"/>
      <c r="AA3479" s="10"/>
      <c r="AB3479" s="1"/>
      <c r="AC3479" s="1"/>
      <c r="AE3479" s="1"/>
      <c r="AF3479" s="1"/>
      <c r="AG3479" s="10"/>
      <c r="AH3479" s="1"/>
      <c r="AI3479" s="1"/>
      <c r="AJ3479" s="1"/>
      <c r="AK3479" s="1"/>
      <c r="AL3479" s="1"/>
      <c r="AM3479" s="1"/>
      <c r="AN3479" s="11"/>
      <c r="AO3479" s="1"/>
      <c r="AP3479" s="1"/>
      <c r="AQ3479" s="1"/>
      <c r="AR3479" s="1"/>
      <c r="AS3479" s="1"/>
      <c r="AT3479" s="1"/>
      <c r="AU3479" s="12"/>
      <c r="AV3479" s="1"/>
      <c r="AW3479" s="1"/>
      <c r="BG3479" s="12"/>
      <c r="BH3479" s="12"/>
      <c r="BI3479" s="1"/>
      <c r="BJ3479" s="1"/>
      <c r="BK3479" s="12"/>
      <c r="BL3479" s="1"/>
      <c r="BM3479" s="12"/>
      <c r="BN3479" s="1"/>
      <c r="BO3479" s="1"/>
      <c r="BP3479" s="1"/>
      <c r="BQ3479" s="1"/>
      <c r="BR3479" s="1"/>
      <c r="BS3479" s="1"/>
      <c r="BT3479" s="1"/>
      <c r="BU3479" s="1"/>
      <c r="BV3479" s="1"/>
      <c r="BW3479" s="1"/>
    </row>
    <row r="3480" s="9" customFormat="1" ht="15" customHeight="1" spans="1:75">
      <c r="A3480" s="1"/>
      <c r="C3480" s="1"/>
      <c r="I3480" s="1"/>
      <c r="J3480" s="1"/>
      <c r="K3480" s="1"/>
      <c r="M3480" s="1"/>
      <c r="N3480" s="1"/>
      <c r="O3480" s="1"/>
      <c r="P3480" s="1"/>
      <c r="Q3480" s="1"/>
      <c r="Y3480" s="10"/>
      <c r="Z3480" s="1"/>
      <c r="AA3480" s="10"/>
      <c r="AB3480" s="1"/>
      <c r="AC3480" s="1"/>
      <c r="AE3480" s="1"/>
      <c r="AF3480" s="1"/>
      <c r="AG3480" s="10"/>
      <c r="AH3480" s="1"/>
      <c r="AI3480" s="1"/>
      <c r="AJ3480" s="1"/>
      <c r="AK3480" s="1"/>
      <c r="AL3480" s="1"/>
      <c r="AM3480" s="1"/>
      <c r="AN3480" s="11"/>
      <c r="AO3480" s="1"/>
      <c r="AP3480" s="1"/>
      <c r="AQ3480" s="1"/>
      <c r="AR3480" s="1"/>
      <c r="AS3480" s="1"/>
      <c r="AT3480" s="1"/>
      <c r="AU3480" s="12"/>
      <c r="AV3480" s="1"/>
      <c r="AW3480" s="1"/>
      <c r="BG3480" s="12"/>
      <c r="BH3480" s="12"/>
      <c r="BI3480" s="1"/>
      <c r="BJ3480" s="1"/>
      <c r="BK3480" s="12"/>
      <c r="BL3480" s="1"/>
      <c r="BM3480" s="12"/>
      <c r="BN3480" s="1"/>
      <c r="BO3480" s="1"/>
      <c r="BP3480" s="1"/>
      <c r="BQ3480" s="1"/>
      <c r="BR3480" s="1"/>
      <c r="BS3480" s="1"/>
      <c r="BT3480" s="1"/>
      <c r="BU3480" s="1"/>
      <c r="BV3480" s="1"/>
      <c r="BW3480" s="1"/>
    </row>
    <row r="3481" s="9" customFormat="1" ht="15" customHeight="1" spans="1:75">
      <c r="A3481" s="1"/>
      <c r="C3481" s="1"/>
      <c r="I3481" s="1"/>
      <c r="J3481" s="1"/>
      <c r="K3481" s="1"/>
      <c r="M3481" s="1"/>
      <c r="N3481" s="1"/>
      <c r="O3481" s="1"/>
      <c r="P3481" s="1"/>
      <c r="Q3481" s="1"/>
      <c r="Y3481" s="10"/>
      <c r="Z3481" s="1"/>
      <c r="AA3481" s="10"/>
      <c r="AB3481" s="1"/>
      <c r="AC3481" s="1"/>
      <c r="AE3481" s="1"/>
      <c r="AF3481" s="1"/>
      <c r="AG3481" s="10"/>
      <c r="AH3481" s="1"/>
      <c r="AI3481" s="1"/>
      <c r="AJ3481" s="1"/>
      <c r="AK3481" s="1"/>
      <c r="AL3481" s="1"/>
      <c r="AM3481" s="1"/>
      <c r="AN3481" s="11"/>
      <c r="AO3481" s="1"/>
      <c r="AP3481" s="1"/>
      <c r="AQ3481" s="1"/>
      <c r="AR3481" s="1"/>
      <c r="AS3481" s="1"/>
      <c r="AT3481" s="1"/>
      <c r="AU3481" s="12"/>
      <c r="AV3481" s="1"/>
      <c r="AW3481" s="1"/>
      <c r="BG3481" s="12"/>
      <c r="BH3481" s="12"/>
      <c r="BI3481" s="1"/>
      <c r="BJ3481" s="1"/>
      <c r="BK3481" s="12"/>
      <c r="BL3481" s="1"/>
      <c r="BM3481" s="12"/>
      <c r="BN3481" s="1"/>
      <c r="BO3481" s="1"/>
      <c r="BP3481" s="1"/>
      <c r="BQ3481" s="1"/>
      <c r="BR3481" s="1"/>
      <c r="BS3481" s="1"/>
      <c r="BT3481" s="1"/>
      <c r="BU3481" s="1"/>
      <c r="BV3481" s="1"/>
      <c r="BW3481" s="1"/>
    </row>
    <row r="3482" s="9" customFormat="1" ht="15" customHeight="1" spans="1:75">
      <c r="A3482" s="1"/>
      <c r="C3482" s="1"/>
      <c r="I3482" s="1"/>
      <c r="J3482" s="1"/>
      <c r="K3482" s="1"/>
      <c r="M3482" s="1"/>
      <c r="N3482" s="1"/>
      <c r="O3482" s="1"/>
      <c r="P3482" s="1"/>
      <c r="Q3482" s="1"/>
      <c r="Y3482" s="10"/>
      <c r="Z3482" s="1"/>
      <c r="AA3482" s="10"/>
      <c r="AB3482" s="1"/>
      <c r="AC3482" s="1"/>
      <c r="AE3482" s="1"/>
      <c r="AF3482" s="1"/>
      <c r="AG3482" s="10"/>
      <c r="AH3482" s="1"/>
      <c r="AI3482" s="1"/>
      <c r="AJ3482" s="1"/>
      <c r="AK3482" s="1"/>
      <c r="AL3482" s="1"/>
      <c r="AM3482" s="1"/>
      <c r="AN3482" s="11"/>
      <c r="AO3482" s="1"/>
      <c r="AP3482" s="1"/>
      <c r="AQ3482" s="1"/>
      <c r="AR3482" s="1"/>
      <c r="AS3482" s="1"/>
      <c r="AT3482" s="1"/>
      <c r="AU3482" s="12"/>
      <c r="AV3482" s="1"/>
      <c r="AW3482" s="1"/>
      <c r="BG3482" s="12"/>
      <c r="BH3482" s="12"/>
      <c r="BI3482" s="1"/>
      <c r="BJ3482" s="1"/>
      <c r="BK3482" s="12"/>
      <c r="BL3482" s="1"/>
      <c r="BM3482" s="12"/>
      <c r="BN3482" s="1"/>
      <c r="BO3482" s="1"/>
      <c r="BP3482" s="1"/>
      <c r="BQ3482" s="1"/>
      <c r="BR3482" s="1"/>
      <c r="BS3482" s="1"/>
      <c r="BT3482" s="1"/>
      <c r="BU3482" s="1"/>
      <c r="BV3482" s="1"/>
      <c r="BW3482" s="1"/>
    </row>
    <row r="3483" s="9" customFormat="1" ht="15" customHeight="1" spans="1:75">
      <c r="A3483" s="1"/>
      <c r="C3483" s="1"/>
      <c r="I3483" s="1"/>
      <c r="J3483" s="1"/>
      <c r="K3483" s="1"/>
      <c r="M3483" s="1"/>
      <c r="N3483" s="1"/>
      <c r="O3483" s="1"/>
      <c r="P3483" s="1"/>
      <c r="Q3483" s="1"/>
      <c r="Y3483" s="10"/>
      <c r="Z3483" s="1"/>
      <c r="AA3483" s="10"/>
      <c r="AB3483" s="1"/>
      <c r="AC3483" s="1"/>
      <c r="AE3483" s="1"/>
      <c r="AF3483" s="1"/>
      <c r="AG3483" s="10"/>
      <c r="AH3483" s="1"/>
      <c r="AI3483" s="1"/>
      <c r="AJ3483" s="1"/>
      <c r="AK3483" s="1"/>
      <c r="AL3483" s="1"/>
      <c r="AM3483" s="1"/>
      <c r="AN3483" s="11"/>
      <c r="AO3483" s="1"/>
      <c r="AP3483" s="1"/>
      <c r="AQ3483" s="1"/>
      <c r="AR3483" s="1"/>
      <c r="AS3483" s="1"/>
      <c r="AT3483" s="1"/>
      <c r="AU3483" s="12"/>
      <c r="AV3483" s="1"/>
      <c r="AW3483" s="1"/>
      <c r="BG3483" s="12"/>
      <c r="BH3483" s="12"/>
      <c r="BI3483" s="1"/>
      <c r="BJ3483" s="1"/>
      <c r="BK3483" s="12"/>
      <c r="BL3483" s="1"/>
      <c r="BM3483" s="12"/>
      <c r="BN3483" s="1"/>
      <c r="BO3483" s="1"/>
      <c r="BP3483" s="1"/>
      <c r="BQ3483" s="1"/>
      <c r="BR3483" s="1"/>
      <c r="BS3483" s="1"/>
      <c r="BT3483" s="1"/>
      <c r="BU3483" s="1"/>
      <c r="BV3483" s="1"/>
      <c r="BW3483" s="1"/>
    </row>
    <row r="3484" s="9" customFormat="1" ht="15" customHeight="1" spans="1:75">
      <c r="A3484" s="1"/>
      <c r="C3484" s="1"/>
      <c r="I3484" s="1"/>
      <c r="J3484" s="1"/>
      <c r="K3484" s="1"/>
      <c r="M3484" s="1"/>
      <c r="N3484" s="1"/>
      <c r="O3484" s="1"/>
      <c r="P3484" s="1"/>
      <c r="Q3484" s="1"/>
      <c r="Y3484" s="10"/>
      <c r="Z3484" s="1"/>
      <c r="AA3484" s="10"/>
      <c r="AB3484" s="1"/>
      <c r="AC3484" s="1"/>
      <c r="AE3484" s="1"/>
      <c r="AF3484" s="1"/>
      <c r="AG3484" s="10"/>
      <c r="AH3484" s="1"/>
      <c r="AI3484" s="1"/>
      <c r="AJ3484" s="1"/>
      <c r="AK3484" s="1"/>
      <c r="AL3484" s="1"/>
      <c r="AM3484" s="1"/>
      <c r="AN3484" s="11"/>
      <c r="AO3484" s="1"/>
      <c r="AP3484" s="1"/>
      <c r="AQ3484" s="1"/>
      <c r="AR3484" s="1"/>
      <c r="AS3484" s="1"/>
      <c r="AT3484" s="1"/>
      <c r="AU3484" s="12"/>
      <c r="AV3484" s="1"/>
      <c r="AW3484" s="1"/>
      <c r="BG3484" s="12"/>
      <c r="BH3484" s="12"/>
      <c r="BI3484" s="1"/>
      <c r="BJ3484" s="1"/>
      <c r="BK3484" s="12"/>
      <c r="BL3484" s="1"/>
      <c r="BM3484" s="12"/>
      <c r="BN3484" s="1"/>
      <c r="BO3484" s="1"/>
      <c r="BP3484" s="1"/>
      <c r="BQ3484" s="1"/>
      <c r="BR3484" s="1"/>
      <c r="BS3484" s="1"/>
      <c r="BT3484" s="1"/>
      <c r="BU3484" s="1"/>
      <c r="BV3484" s="1"/>
      <c r="BW3484" s="1"/>
    </row>
    <row r="3485" s="9" customFormat="1" ht="15" customHeight="1" spans="1:75">
      <c r="A3485" s="1"/>
      <c r="C3485" s="1"/>
      <c r="I3485" s="1"/>
      <c r="J3485" s="1"/>
      <c r="K3485" s="1"/>
      <c r="M3485" s="1"/>
      <c r="N3485" s="1"/>
      <c r="O3485" s="1"/>
      <c r="P3485" s="1"/>
      <c r="Q3485" s="1"/>
      <c r="Y3485" s="10"/>
      <c r="Z3485" s="1"/>
      <c r="AA3485" s="10"/>
      <c r="AB3485" s="1"/>
      <c r="AC3485" s="1"/>
      <c r="AE3485" s="1"/>
      <c r="AF3485" s="1"/>
      <c r="AG3485" s="10"/>
      <c r="AH3485" s="1"/>
      <c r="AI3485" s="1"/>
      <c r="AJ3485" s="1"/>
      <c r="AK3485" s="1"/>
      <c r="AL3485" s="1"/>
      <c r="AM3485" s="1"/>
      <c r="AN3485" s="11"/>
      <c r="AO3485" s="1"/>
      <c r="AP3485" s="1"/>
      <c r="AQ3485" s="1"/>
      <c r="AR3485" s="1"/>
      <c r="AS3485" s="1"/>
      <c r="AT3485" s="1"/>
      <c r="AU3485" s="12"/>
      <c r="AV3485" s="1"/>
      <c r="AW3485" s="1"/>
      <c r="BG3485" s="12"/>
      <c r="BH3485" s="12"/>
      <c r="BI3485" s="1"/>
      <c r="BJ3485" s="1"/>
      <c r="BK3485" s="12"/>
      <c r="BL3485" s="1"/>
      <c r="BM3485" s="12"/>
      <c r="BN3485" s="1"/>
      <c r="BO3485" s="1"/>
      <c r="BP3485" s="1"/>
      <c r="BQ3485" s="1"/>
      <c r="BR3485" s="1"/>
      <c r="BS3485" s="1"/>
      <c r="BT3485" s="1"/>
      <c r="BU3485" s="1"/>
      <c r="BV3485" s="1"/>
      <c r="BW3485" s="1"/>
    </row>
    <row r="3486" s="9" customFormat="1" ht="15" customHeight="1" spans="1:75">
      <c r="A3486" s="1"/>
      <c r="C3486" s="1"/>
      <c r="I3486" s="1"/>
      <c r="J3486" s="1"/>
      <c r="K3486" s="1"/>
      <c r="M3486" s="1"/>
      <c r="N3486" s="1"/>
      <c r="O3486" s="1"/>
      <c r="P3486" s="1"/>
      <c r="Q3486" s="1"/>
      <c r="Y3486" s="10"/>
      <c r="Z3486" s="1"/>
      <c r="AA3486" s="10"/>
      <c r="AB3486" s="1"/>
      <c r="AC3486" s="1"/>
      <c r="AE3486" s="1"/>
      <c r="AF3486" s="1"/>
      <c r="AG3486" s="10"/>
      <c r="AH3486" s="1"/>
      <c r="AI3486" s="1"/>
      <c r="AJ3486" s="1"/>
      <c r="AK3486" s="1"/>
      <c r="AL3486" s="1"/>
      <c r="AM3486" s="1"/>
      <c r="AN3486" s="11"/>
      <c r="AO3486" s="1"/>
      <c r="AP3486" s="1"/>
      <c r="AQ3486" s="1"/>
      <c r="AR3486" s="1"/>
      <c r="AS3486" s="1"/>
      <c r="AT3486" s="1"/>
      <c r="AU3486" s="12"/>
      <c r="AV3486" s="1"/>
      <c r="AW3486" s="1"/>
      <c r="BG3486" s="12"/>
      <c r="BH3486" s="12"/>
      <c r="BI3486" s="1"/>
      <c r="BJ3486" s="1"/>
      <c r="BK3486" s="12"/>
      <c r="BL3486" s="1"/>
      <c r="BM3486" s="12"/>
      <c r="BN3486" s="1"/>
      <c r="BO3486" s="1"/>
      <c r="BP3486" s="1"/>
      <c r="BQ3486" s="1"/>
      <c r="BR3486" s="1"/>
      <c r="BS3486" s="1"/>
      <c r="BT3486" s="1"/>
      <c r="BU3486" s="1"/>
      <c r="BV3486" s="1"/>
      <c r="BW3486" s="1"/>
    </row>
    <row r="3487" s="9" customFormat="1" ht="15" customHeight="1" spans="1:75">
      <c r="A3487" s="1"/>
      <c r="C3487" s="1"/>
      <c r="I3487" s="1"/>
      <c r="J3487" s="1"/>
      <c r="K3487" s="1"/>
      <c r="M3487" s="1"/>
      <c r="N3487" s="1"/>
      <c r="O3487" s="1"/>
      <c r="P3487" s="1"/>
      <c r="Q3487" s="1"/>
      <c r="Y3487" s="10"/>
      <c r="Z3487" s="1"/>
      <c r="AA3487" s="10"/>
      <c r="AB3487" s="1"/>
      <c r="AC3487" s="1"/>
      <c r="AE3487" s="1"/>
      <c r="AF3487" s="1"/>
      <c r="AG3487" s="10"/>
      <c r="AH3487" s="1"/>
      <c r="AI3487" s="1"/>
      <c r="AJ3487" s="1"/>
      <c r="AK3487" s="1"/>
      <c r="AL3487" s="1"/>
      <c r="AM3487" s="1"/>
      <c r="AN3487" s="11"/>
      <c r="AO3487" s="1"/>
      <c r="AP3487" s="1"/>
      <c r="AQ3487" s="1"/>
      <c r="AR3487" s="1"/>
      <c r="AS3487" s="1"/>
      <c r="AT3487" s="1"/>
      <c r="AU3487" s="12"/>
      <c r="AV3487" s="1"/>
      <c r="AW3487" s="1"/>
      <c r="BG3487" s="12"/>
      <c r="BH3487" s="12"/>
      <c r="BI3487" s="1"/>
      <c r="BJ3487" s="1"/>
      <c r="BK3487" s="12"/>
      <c r="BL3487" s="1"/>
      <c r="BM3487" s="12"/>
      <c r="BN3487" s="1"/>
      <c r="BO3487" s="1"/>
      <c r="BP3487" s="1"/>
      <c r="BQ3487" s="1"/>
      <c r="BR3487" s="1"/>
      <c r="BS3487" s="1"/>
      <c r="BT3487" s="1"/>
      <c r="BU3487" s="1"/>
      <c r="BV3487" s="1"/>
      <c r="BW3487" s="1"/>
    </row>
    <row r="3488" s="9" customFormat="1" ht="15" customHeight="1" spans="1:75">
      <c r="A3488" s="1"/>
      <c r="C3488" s="1"/>
      <c r="I3488" s="1"/>
      <c r="J3488" s="1"/>
      <c r="K3488" s="1"/>
      <c r="M3488" s="1"/>
      <c r="N3488" s="1"/>
      <c r="O3488" s="1"/>
      <c r="P3488" s="1"/>
      <c r="Q3488" s="1"/>
      <c r="Y3488" s="10"/>
      <c r="Z3488" s="1"/>
      <c r="AA3488" s="10"/>
      <c r="AB3488" s="1"/>
      <c r="AC3488" s="1"/>
      <c r="AE3488" s="1"/>
      <c r="AF3488" s="1"/>
      <c r="AG3488" s="10"/>
      <c r="AH3488" s="1"/>
      <c r="AI3488" s="1"/>
      <c r="AJ3488" s="1"/>
      <c r="AK3488" s="1"/>
      <c r="AL3488" s="1"/>
      <c r="AM3488" s="1"/>
      <c r="AN3488" s="11"/>
      <c r="AO3488" s="1"/>
      <c r="AP3488" s="1"/>
      <c r="AQ3488" s="1"/>
      <c r="AR3488" s="1"/>
      <c r="AS3488" s="1"/>
      <c r="AT3488" s="1"/>
      <c r="AU3488" s="12"/>
      <c r="AV3488" s="1"/>
      <c r="AW3488" s="1"/>
      <c r="BG3488" s="12"/>
      <c r="BH3488" s="12"/>
      <c r="BI3488" s="1"/>
      <c r="BJ3488" s="1"/>
      <c r="BK3488" s="12"/>
      <c r="BL3488" s="1"/>
      <c r="BM3488" s="12"/>
      <c r="BN3488" s="1"/>
      <c r="BO3488" s="1"/>
      <c r="BP3488" s="1"/>
      <c r="BQ3488" s="1"/>
      <c r="BR3488" s="1"/>
      <c r="BS3488" s="1"/>
      <c r="BT3488" s="1"/>
      <c r="BU3488" s="1"/>
      <c r="BV3488" s="1"/>
      <c r="BW3488" s="1"/>
    </row>
    <row r="3489" s="9" customFormat="1" ht="15" customHeight="1" spans="1:75">
      <c r="A3489" s="1"/>
      <c r="C3489" s="1"/>
      <c r="I3489" s="1"/>
      <c r="J3489" s="1"/>
      <c r="K3489" s="1"/>
      <c r="M3489" s="1"/>
      <c r="N3489" s="1"/>
      <c r="O3489" s="1"/>
      <c r="P3489" s="1"/>
      <c r="Q3489" s="1"/>
      <c r="Y3489" s="10"/>
      <c r="Z3489" s="1"/>
      <c r="AA3489" s="10"/>
      <c r="AB3489" s="1"/>
      <c r="AC3489" s="1"/>
      <c r="AE3489" s="1"/>
      <c r="AF3489" s="1"/>
      <c r="AG3489" s="10"/>
      <c r="AH3489" s="1"/>
      <c r="AI3489" s="1"/>
      <c r="AJ3489" s="1"/>
      <c r="AK3489" s="1"/>
      <c r="AL3489" s="1"/>
      <c r="AM3489" s="1"/>
      <c r="AN3489" s="11"/>
      <c r="AO3489" s="1"/>
      <c r="AP3489" s="1"/>
      <c r="AQ3489" s="1"/>
      <c r="AR3489" s="1"/>
      <c r="AS3489" s="1"/>
      <c r="AT3489" s="1"/>
      <c r="AU3489" s="12"/>
      <c r="AV3489" s="1"/>
      <c r="AW3489" s="1"/>
      <c r="BG3489" s="12"/>
      <c r="BH3489" s="12"/>
      <c r="BI3489" s="1"/>
      <c r="BJ3489" s="1"/>
      <c r="BK3489" s="12"/>
      <c r="BL3489" s="1"/>
      <c r="BM3489" s="12"/>
      <c r="BN3489" s="1"/>
      <c r="BO3489" s="1"/>
      <c r="BP3489" s="1"/>
      <c r="BQ3489" s="1"/>
      <c r="BR3489" s="1"/>
      <c r="BS3489" s="1"/>
      <c r="BT3489" s="1"/>
      <c r="BU3489" s="1"/>
      <c r="BV3489" s="1"/>
      <c r="BW3489" s="1"/>
    </row>
    <row r="3490" s="9" customFormat="1" ht="15" customHeight="1" spans="1:75">
      <c r="A3490" s="1"/>
      <c r="C3490" s="1"/>
      <c r="I3490" s="1"/>
      <c r="J3490" s="1"/>
      <c r="K3490" s="1"/>
      <c r="M3490" s="1"/>
      <c r="N3490" s="1"/>
      <c r="O3490" s="1"/>
      <c r="P3490" s="1"/>
      <c r="Q3490" s="1"/>
      <c r="Y3490" s="10"/>
      <c r="Z3490" s="1"/>
      <c r="AA3490" s="10"/>
      <c r="AB3490" s="1"/>
      <c r="AC3490" s="1"/>
      <c r="AE3490" s="1"/>
      <c r="AF3490" s="1"/>
      <c r="AG3490" s="10"/>
      <c r="AH3490" s="1"/>
      <c r="AI3490" s="1"/>
      <c r="AJ3490" s="1"/>
      <c r="AK3490" s="1"/>
      <c r="AL3490" s="1"/>
      <c r="AM3490" s="1"/>
      <c r="AN3490" s="11"/>
      <c r="AO3490" s="1"/>
      <c r="AP3490" s="1"/>
      <c r="AQ3490" s="1"/>
      <c r="AR3490" s="1"/>
      <c r="AS3490" s="1"/>
      <c r="AT3490" s="1"/>
      <c r="AU3490" s="12"/>
      <c r="AV3490" s="1"/>
      <c r="AW3490" s="1"/>
      <c r="BG3490" s="12"/>
      <c r="BH3490" s="12"/>
      <c r="BI3490" s="1"/>
      <c r="BJ3490" s="1"/>
      <c r="BK3490" s="12"/>
      <c r="BL3490" s="1"/>
      <c r="BM3490" s="12"/>
      <c r="BN3490" s="1"/>
      <c r="BO3490" s="1"/>
      <c r="BP3490" s="1"/>
      <c r="BQ3490" s="1"/>
      <c r="BR3490" s="1"/>
      <c r="BS3490" s="1"/>
      <c r="BT3490" s="1"/>
      <c r="BU3490" s="1"/>
      <c r="BV3490" s="1"/>
      <c r="BW3490" s="1"/>
    </row>
    <row r="3491" s="9" customFormat="1" ht="15" customHeight="1" spans="1:75">
      <c r="A3491" s="1"/>
      <c r="C3491" s="1"/>
      <c r="I3491" s="1"/>
      <c r="J3491" s="1"/>
      <c r="K3491" s="1"/>
      <c r="M3491" s="1"/>
      <c r="N3491" s="1"/>
      <c r="O3491" s="1"/>
      <c r="P3491" s="1"/>
      <c r="Q3491" s="1"/>
      <c r="Y3491" s="10"/>
      <c r="Z3491" s="1"/>
      <c r="AA3491" s="10"/>
      <c r="AB3491" s="1"/>
      <c r="AC3491" s="1"/>
      <c r="AE3491" s="1"/>
      <c r="AF3491" s="1"/>
      <c r="AG3491" s="10"/>
      <c r="AH3491" s="1"/>
      <c r="AI3491" s="1"/>
      <c r="AJ3491" s="1"/>
      <c r="AK3491" s="1"/>
      <c r="AL3491" s="1"/>
      <c r="AM3491" s="1"/>
      <c r="AN3491" s="11"/>
      <c r="AO3491" s="1"/>
      <c r="AP3491" s="1"/>
      <c r="AQ3491" s="1"/>
      <c r="AR3491" s="1"/>
      <c r="AS3491" s="1"/>
      <c r="AT3491" s="1"/>
      <c r="AU3491" s="12"/>
      <c r="AV3491" s="1"/>
      <c r="AW3491" s="1"/>
      <c r="BG3491" s="12"/>
      <c r="BH3491" s="12"/>
      <c r="BI3491" s="1"/>
      <c r="BJ3491" s="1"/>
      <c r="BK3491" s="12"/>
      <c r="BL3491" s="1"/>
      <c r="BM3491" s="12"/>
      <c r="BN3491" s="1"/>
      <c r="BO3491" s="1"/>
      <c r="BP3491" s="1"/>
      <c r="BQ3491" s="1"/>
      <c r="BR3491" s="1"/>
      <c r="BS3491" s="1"/>
      <c r="BT3491" s="1"/>
      <c r="BU3491" s="1"/>
      <c r="BV3491" s="1"/>
      <c r="BW3491" s="1"/>
    </row>
    <row r="3492" s="9" customFormat="1" ht="15" customHeight="1" spans="1:75">
      <c r="A3492" s="1"/>
      <c r="C3492" s="1"/>
      <c r="I3492" s="1"/>
      <c r="J3492" s="1"/>
      <c r="K3492" s="1"/>
      <c r="M3492" s="1"/>
      <c r="N3492" s="1"/>
      <c r="O3492" s="1"/>
      <c r="P3492" s="1"/>
      <c r="Q3492" s="1"/>
      <c r="Y3492" s="10"/>
      <c r="Z3492" s="1"/>
      <c r="AA3492" s="10"/>
      <c r="AB3492" s="1"/>
      <c r="AC3492" s="1"/>
      <c r="AE3492" s="1"/>
      <c r="AF3492" s="1"/>
      <c r="AG3492" s="10"/>
      <c r="AH3492" s="1"/>
      <c r="AI3492" s="1"/>
      <c r="AJ3492" s="1"/>
      <c r="AK3492" s="1"/>
      <c r="AL3492" s="1"/>
      <c r="AM3492" s="1"/>
      <c r="AN3492" s="11"/>
      <c r="AO3492" s="1"/>
      <c r="AP3492" s="1"/>
      <c r="AQ3492" s="1"/>
      <c r="AR3492" s="1"/>
      <c r="AS3492" s="1"/>
      <c r="AT3492" s="1"/>
      <c r="AU3492" s="12"/>
      <c r="AV3492" s="1"/>
      <c r="AW3492" s="1"/>
      <c r="BG3492" s="12"/>
      <c r="BH3492" s="12"/>
      <c r="BI3492" s="1"/>
      <c r="BJ3492" s="1"/>
      <c r="BK3492" s="12"/>
      <c r="BL3492" s="1"/>
      <c r="BM3492" s="12"/>
      <c r="BN3492" s="1"/>
      <c r="BO3492" s="1"/>
      <c r="BP3492" s="1"/>
      <c r="BQ3492" s="1"/>
      <c r="BR3492" s="1"/>
      <c r="BS3492" s="1"/>
      <c r="BT3492" s="1"/>
      <c r="BU3492" s="1"/>
      <c r="BV3492" s="1"/>
      <c r="BW3492" s="1"/>
    </row>
    <row r="3493" s="9" customFormat="1" ht="15" customHeight="1" spans="1:75">
      <c r="A3493" s="1"/>
      <c r="C3493" s="1"/>
      <c r="I3493" s="1"/>
      <c r="J3493" s="1"/>
      <c r="K3493" s="1"/>
      <c r="M3493" s="1"/>
      <c r="N3493" s="1"/>
      <c r="O3493" s="1"/>
      <c r="P3493" s="1"/>
      <c r="Q3493" s="1"/>
      <c r="Y3493" s="10"/>
      <c r="Z3493" s="1"/>
      <c r="AA3493" s="10"/>
      <c r="AB3493" s="1"/>
      <c r="AC3493" s="1"/>
      <c r="AE3493" s="1"/>
      <c r="AF3493" s="1"/>
      <c r="AG3493" s="10"/>
      <c r="AH3493" s="1"/>
      <c r="AI3493" s="1"/>
      <c r="AJ3493" s="1"/>
      <c r="AK3493" s="1"/>
      <c r="AL3493" s="1"/>
      <c r="AM3493" s="1"/>
      <c r="AN3493" s="11"/>
      <c r="AO3493" s="1"/>
      <c r="AP3493" s="1"/>
      <c r="AQ3493" s="1"/>
      <c r="AR3493" s="1"/>
      <c r="AS3493" s="1"/>
      <c r="AT3493" s="1"/>
      <c r="AU3493" s="12"/>
      <c r="AV3493" s="1"/>
      <c r="AW3493" s="1"/>
      <c r="BG3493" s="12"/>
      <c r="BH3493" s="12"/>
      <c r="BI3493" s="1"/>
      <c r="BJ3493" s="1"/>
      <c r="BK3493" s="12"/>
      <c r="BL3493" s="1"/>
      <c r="BM3493" s="12"/>
      <c r="BN3493" s="1"/>
      <c r="BO3493" s="1"/>
      <c r="BP3493" s="1"/>
      <c r="BQ3493" s="1"/>
      <c r="BR3493" s="1"/>
      <c r="BS3493" s="1"/>
      <c r="BT3493" s="1"/>
      <c r="BU3493" s="1"/>
      <c r="BV3493" s="1"/>
      <c r="BW3493" s="1"/>
    </row>
    <row r="3494" s="9" customFormat="1" ht="15" customHeight="1" spans="1:75">
      <c r="A3494" s="1"/>
      <c r="C3494" s="1"/>
      <c r="I3494" s="1"/>
      <c r="J3494" s="1"/>
      <c r="K3494" s="1"/>
      <c r="M3494" s="1"/>
      <c r="N3494" s="1"/>
      <c r="O3494" s="1"/>
      <c r="P3494" s="1"/>
      <c r="Q3494" s="1"/>
      <c r="Y3494" s="10"/>
      <c r="Z3494" s="1"/>
      <c r="AA3494" s="10"/>
      <c r="AB3494" s="1"/>
      <c r="AC3494" s="1"/>
      <c r="AE3494" s="1"/>
      <c r="AF3494" s="1"/>
      <c r="AG3494" s="10"/>
      <c r="AH3494" s="1"/>
      <c r="AI3494" s="1"/>
      <c r="AJ3494" s="1"/>
      <c r="AK3494" s="1"/>
      <c r="AL3494" s="1"/>
      <c r="AM3494" s="1"/>
      <c r="AN3494" s="11"/>
      <c r="AO3494" s="1"/>
      <c r="AP3494" s="1"/>
      <c r="AQ3494" s="1"/>
      <c r="AR3494" s="1"/>
      <c r="AS3494" s="1"/>
      <c r="AT3494" s="1"/>
      <c r="AU3494" s="12"/>
      <c r="AV3494" s="1"/>
      <c r="AW3494" s="1"/>
      <c r="BG3494" s="12"/>
      <c r="BH3494" s="12"/>
      <c r="BI3494" s="1"/>
      <c r="BJ3494" s="1"/>
      <c r="BK3494" s="12"/>
      <c r="BL3494" s="1"/>
      <c r="BM3494" s="12"/>
      <c r="BN3494" s="1"/>
      <c r="BO3494" s="1"/>
      <c r="BP3494" s="1"/>
      <c r="BQ3494" s="1"/>
      <c r="BR3494" s="1"/>
      <c r="BS3494" s="1"/>
      <c r="BT3494" s="1"/>
      <c r="BU3494" s="1"/>
      <c r="BV3494" s="1"/>
      <c r="BW3494" s="1"/>
    </row>
    <row r="3495" s="9" customFormat="1" ht="15" customHeight="1" spans="1:75">
      <c r="A3495" s="1"/>
      <c r="C3495" s="1"/>
      <c r="I3495" s="1"/>
      <c r="J3495" s="1"/>
      <c r="K3495" s="1"/>
      <c r="M3495" s="1"/>
      <c r="N3495" s="1"/>
      <c r="O3495" s="1"/>
      <c r="P3495" s="1"/>
      <c r="Q3495" s="1"/>
      <c r="Y3495" s="10"/>
      <c r="Z3495" s="1"/>
      <c r="AA3495" s="10"/>
      <c r="AB3495" s="1"/>
      <c r="AC3495" s="1"/>
      <c r="AE3495" s="1"/>
      <c r="AF3495" s="1"/>
      <c r="AG3495" s="10"/>
      <c r="AH3495" s="1"/>
      <c r="AI3495" s="1"/>
      <c r="AJ3495" s="1"/>
      <c r="AK3495" s="1"/>
      <c r="AL3495" s="1"/>
      <c r="AM3495" s="1"/>
      <c r="AN3495" s="11"/>
      <c r="AO3495" s="1"/>
      <c r="AP3495" s="1"/>
      <c r="AQ3495" s="1"/>
      <c r="AR3495" s="1"/>
      <c r="AS3495" s="1"/>
      <c r="AT3495" s="1"/>
      <c r="AU3495" s="12"/>
      <c r="AV3495" s="1"/>
      <c r="AW3495" s="1"/>
      <c r="BG3495" s="12"/>
      <c r="BH3495" s="12"/>
      <c r="BI3495" s="1"/>
      <c r="BJ3495" s="1"/>
      <c r="BK3495" s="12"/>
      <c r="BL3495" s="1"/>
      <c r="BM3495" s="12"/>
      <c r="BN3495" s="1"/>
      <c r="BO3495" s="1"/>
      <c r="BP3495" s="1"/>
      <c r="BQ3495" s="1"/>
      <c r="BR3495" s="1"/>
      <c r="BS3495" s="1"/>
      <c r="BT3495" s="1"/>
      <c r="BU3495" s="1"/>
      <c r="BV3495" s="1"/>
      <c r="BW3495" s="1"/>
    </row>
    <row r="3496" s="9" customFormat="1" ht="15" customHeight="1" spans="1:75">
      <c r="A3496" s="1"/>
      <c r="C3496" s="1"/>
      <c r="I3496" s="1"/>
      <c r="J3496" s="1"/>
      <c r="K3496" s="1"/>
      <c r="M3496" s="1"/>
      <c r="N3496" s="1"/>
      <c r="O3496" s="1"/>
      <c r="P3496" s="1"/>
      <c r="Q3496" s="1"/>
      <c r="Y3496" s="10"/>
      <c r="Z3496" s="1"/>
      <c r="AA3496" s="10"/>
      <c r="AB3496" s="1"/>
      <c r="AC3496" s="1"/>
      <c r="AE3496" s="1"/>
      <c r="AF3496" s="1"/>
      <c r="AG3496" s="10"/>
      <c r="AH3496" s="1"/>
      <c r="AI3496" s="1"/>
      <c r="AJ3496" s="1"/>
      <c r="AK3496" s="1"/>
      <c r="AL3496" s="1"/>
      <c r="AM3496" s="1"/>
      <c r="AN3496" s="11"/>
      <c r="AO3496" s="1"/>
      <c r="AP3496" s="1"/>
      <c r="AQ3496" s="1"/>
      <c r="AR3496" s="1"/>
      <c r="AS3496" s="1"/>
      <c r="AT3496" s="1"/>
      <c r="AU3496" s="12"/>
      <c r="AV3496" s="1"/>
      <c r="AW3496" s="1"/>
      <c r="BG3496" s="12"/>
      <c r="BH3496" s="12"/>
      <c r="BI3496" s="1"/>
      <c r="BJ3496" s="1"/>
      <c r="BK3496" s="12"/>
      <c r="BL3496" s="1"/>
      <c r="BM3496" s="12"/>
      <c r="BN3496" s="1"/>
      <c r="BO3496" s="1"/>
      <c r="BP3496" s="1"/>
      <c r="BQ3496" s="1"/>
      <c r="BR3496" s="1"/>
      <c r="BS3496" s="1"/>
      <c r="BT3496" s="1"/>
      <c r="BU3496" s="1"/>
      <c r="BV3496" s="1"/>
      <c r="BW3496" s="1"/>
    </row>
    <row r="3497" s="9" customFormat="1" ht="15" customHeight="1" spans="1:75">
      <c r="A3497" s="1"/>
      <c r="C3497" s="1"/>
      <c r="I3497" s="1"/>
      <c r="J3497" s="1"/>
      <c r="K3497" s="1"/>
      <c r="M3497" s="1"/>
      <c r="N3497" s="1"/>
      <c r="O3497" s="1"/>
      <c r="P3497" s="1"/>
      <c r="Q3497" s="1"/>
      <c r="Y3497" s="10"/>
      <c r="Z3497" s="1"/>
      <c r="AA3497" s="10"/>
      <c r="AB3497" s="1"/>
      <c r="AC3497" s="1"/>
      <c r="AE3497" s="1"/>
      <c r="AF3497" s="1"/>
      <c r="AG3497" s="10"/>
      <c r="AH3497" s="1"/>
      <c r="AI3497" s="1"/>
      <c r="AJ3497" s="1"/>
      <c r="AK3497" s="1"/>
      <c r="AL3497" s="1"/>
      <c r="AM3497" s="1"/>
      <c r="AN3497" s="11"/>
      <c r="AO3497" s="1"/>
      <c r="AP3497" s="1"/>
      <c r="AQ3497" s="1"/>
      <c r="AR3497" s="1"/>
      <c r="AS3497" s="1"/>
      <c r="AT3497" s="1"/>
      <c r="AU3497" s="12"/>
      <c r="AV3497" s="1"/>
      <c r="AW3497" s="1"/>
      <c r="BG3497" s="12"/>
      <c r="BH3497" s="12"/>
      <c r="BI3497" s="1"/>
      <c r="BJ3497" s="1"/>
      <c r="BK3497" s="12"/>
      <c r="BL3497" s="1"/>
      <c r="BM3497" s="12"/>
      <c r="BN3497" s="1"/>
      <c r="BO3497" s="1"/>
      <c r="BP3497" s="1"/>
      <c r="BQ3497" s="1"/>
      <c r="BR3497" s="1"/>
      <c r="BS3497" s="1"/>
      <c r="BT3497" s="1"/>
      <c r="BU3497" s="1"/>
      <c r="BV3497" s="1"/>
      <c r="BW3497" s="1"/>
    </row>
    <row r="3498" s="9" customFormat="1" ht="15" customHeight="1" spans="1:75">
      <c r="A3498" s="1"/>
      <c r="C3498" s="1"/>
      <c r="I3498" s="1"/>
      <c r="J3498" s="1"/>
      <c r="K3498" s="1"/>
      <c r="M3498" s="1"/>
      <c r="N3498" s="1"/>
      <c r="O3498" s="1"/>
      <c r="P3498" s="1"/>
      <c r="Q3498" s="1"/>
      <c r="Y3498" s="10"/>
      <c r="Z3498" s="1"/>
      <c r="AA3498" s="10"/>
      <c r="AB3498" s="1"/>
      <c r="AC3498" s="1"/>
      <c r="AE3498" s="1"/>
      <c r="AF3498" s="1"/>
      <c r="AG3498" s="10"/>
      <c r="AH3498" s="1"/>
      <c r="AI3498" s="1"/>
      <c r="AJ3498" s="1"/>
      <c r="AK3498" s="1"/>
      <c r="AL3498" s="1"/>
      <c r="AM3498" s="1"/>
      <c r="AN3498" s="11"/>
      <c r="AO3498" s="1"/>
      <c r="AP3498" s="1"/>
      <c r="AQ3498" s="1"/>
      <c r="AR3498" s="1"/>
      <c r="AS3498" s="1"/>
      <c r="AT3498" s="1"/>
      <c r="AU3498" s="12"/>
      <c r="AV3498" s="1"/>
      <c r="AW3498" s="1"/>
      <c r="BG3498" s="12"/>
      <c r="BH3498" s="12"/>
      <c r="BI3498" s="1"/>
      <c r="BJ3498" s="1"/>
      <c r="BK3498" s="12"/>
      <c r="BL3498" s="1"/>
      <c r="BM3498" s="12"/>
      <c r="BN3498" s="1"/>
      <c r="BO3498" s="1"/>
      <c r="BP3498" s="1"/>
      <c r="BQ3498" s="1"/>
      <c r="BR3498" s="1"/>
      <c r="BS3498" s="1"/>
      <c r="BT3498" s="1"/>
      <c r="BU3498" s="1"/>
      <c r="BV3498" s="1"/>
      <c r="BW3498" s="1"/>
    </row>
    <row r="3499" s="9" customFormat="1" ht="15" customHeight="1" spans="1:75">
      <c r="A3499" s="1"/>
      <c r="C3499" s="1"/>
      <c r="I3499" s="1"/>
      <c r="J3499" s="1"/>
      <c r="K3499" s="1"/>
      <c r="M3499" s="1"/>
      <c r="N3499" s="1"/>
      <c r="O3499" s="1"/>
      <c r="P3499" s="1"/>
      <c r="Q3499" s="1"/>
      <c r="Y3499" s="10"/>
      <c r="Z3499" s="1"/>
      <c r="AA3499" s="10"/>
      <c r="AB3499" s="1"/>
      <c r="AC3499" s="1"/>
      <c r="AE3499" s="1"/>
      <c r="AF3499" s="1"/>
      <c r="AG3499" s="10"/>
      <c r="AH3499" s="1"/>
      <c r="AI3499" s="1"/>
      <c r="AJ3499" s="1"/>
      <c r="AK3499" s="1"/>
      <c r="AL3499" s="1"/>
      <c r="AM3499" s="1"/>
      <c r="AN3499" s="11"/>
      <c r="AO3499" s="1"/>
      <c r="AP3499" s="1"/>
      <c r="AQ3499" s="1"/>
      <c r="AR3499" s="1"/>
      <c r="AS3499" s="1"/>
      <c r="AT3499" s="1"/>
      <c r="AU3499" s="12"/>
      <c r="AV3499" s="1"/>
      <c r="AW3499" s="1"/>
      <c r="BG3499" s="12"/>
      <c r="BH3499" s="12"/>
      <c r="BI3499" s="1"/>
      <c r="BJ3499" s="1"/>
      <c r="BK3499" s="12"/>
      <c r="BL3499" s="1"/>
      <c r="BM3499" s="12"/>
      <c r="BN3499" s="1"/>
      <c r="BO3499" s="1"/>
      <c r="BP3499" s="1"/>
      <c r="BQ3499" s="1"/>
      <c r="BR3499" s="1"/>
      <c r="BS3499" s="1"/>
      <c r="BT3499" s="1"/>
      <c r="BU3499" s="1"/>
      <c r="BV3499" s="1"/>
      <c r="BW3499" s="1"/>
    </row>
    <row r="3500" s="9" customFormat="1" ht="15" customHeight="1" spans="1:75">
      <c r="A3500" s="1"/>
      <c r="C3500" s="1"/>
      <c r="I3500" s="1"/>
      <c r="J3500" s="1"/>
      <c r="K3500" s="1"/>
      <c r="M3500" s="1"/>
      <c r="N3500" s="1"/>
      <c r="O3500" s="1"/>
      <c r="P3500" s="1"/>
      <c r="Q3500" s="1"/>
      <c r="Y3500" s="10"/>
      <c r="Z3500" s="1"/>
      <c r="AA3500" s="10"/>
      <c r="AB3500" s="1"/>
      <c r="AC3500" s="1"/>
      <c r="AE3500" s="1"/>
      <c r="AF3500" s="1"/>
      <c r="AG3500" s="10"/>
      <c r="AH3500" s="1"/>
      <c r="AI3500" s="1"/>
      <c r="AJ3500" s="1"/>
      <c r="AK3500" s="1"/>
      <c r="AL3500" s="1"/>
      <c r="AM3500" s="1"/>
      <c r="AN3500" s="11"/>
      <c r="AO3500" s="1"/>
      <c r="AP3500" s="1"/>
      <c r="AQ3500" s="1"/>
      <c r="AR3500" s="1"/>
      <c r="AS3500" s="1"/>
      <c r="AT3500" s="1"/>
      <c r="AU3500" s="12"/>
      <c r="AV3500" s="1"/>
      <c r="AW3500" s="1"/>
      <c r="BG3500" s="12"/>
      <c r="BH3500" s="12"/>
      <c r="BI3500" s="1"/>
      <c r="BJ3500" s="1"/>
      <c r="BK3500" s="12"/>
      <c r="BL3500" s="1"/>
      <c r="BM3500" s="12"/>
      <c r="BN3500" s="1"/>
      <c r="BO3500" s="1"/>
      <c r="BP3500" s="1"/>
      <c r="BQ3500" s="1"/>
      <c r="BR3500" s="1"/>
      <c r="BS3500" s="1"/>
      <c r="BT3500" s="1"/>
      <c r="BU3500" s="1"/>
      <c r="BV3500" s="1"/>
      <c r="BW3500" s="1"/>
    </row>
    <row r="3501" s="9" customFormat="1" ht="15" customHeight="1" spans="1:75">
      <c r="A3501" s="1"/>
      <c r="C3501" s="1"/>
      <c r="I3501" s="1"/>
      <c r="J3501" s="1"/>
      <c r="K3501" s="1"/>
      <c r="M3501" s="1"/>
      <c r="N3501" s="1"/>
      <c r="O3501" s="1"/>
      <c r="P3501" s="1"/>
      <c r="Q3501" s="1"/>
      <c r="Y3501" s="10"/>
      <c r="Z3501" s="1"/>
      <c r="AA3501" s="10"/>
      <c r="AB3501" s="1"/>
      <c r="AC3501" s="1"/>
      <c r="AE3501" s="1"/>
      <c r="AF3501" s="1"/>
      <c r="AG3501" s="10"/>
      <c r="AH3501" s="1"/>
      <c r="AI3501" s="1"/>
      <c r="AJ3501" s="1"/>
      <c r="AK3501" s="1"/>
      <c r="AL3501" s="1"/>
      <c r="AM3501" s="1"/>
      <c r="AN3501" s="11"/>
      <c r="AO3501" s="1"/>
      <c r="AP3501" s="1"/>
      <c r="AQ3501" s="1"/>
      <c r="AR3501" s="1"/>
      <c r="AS3501" s="1"/>
      <c r="AT3501" s="1"/>
      <c r="AU3501" s="12"/>
      <c r="AV3501" s="1"/>
      <c r="AW3501" s="1"/>
      <c r="BG3501" s="12"/>
      <c r="BH3501" s="12"/>
      <c r="BI3501" s="1"/>
      <c r="BJ3501" s="1"/>
      <c r="BK3501" s="12"/>
      <c r="BL3501" s="1"/>
      <c r="BM3501" s="12"/>
      <c r="BN3501" s="1"/>
      <c r="BO3501" s="1"/>
      <c r="BP3501" s="1"/>
      <c r="BQ3501" s="1"/>
      <c r="BR3501" s="1"/>
      <c r="BS3501" s="1"/>
      <c r="BT3501" s="1"/>
      <c r="BU3501" s="1"/>
      <c r="BV3501" s="1"/>
      <c r="BW3501" s="1"/>
    </row>
    <row r="3502" s="9" customFormat="1" ht="15" customHeight="1" spans="1:75">
      <c r="A3502" s="1"/>
      <c r="C3502" s="1"/>
      <c r="I3502" s="1"/>
      <c r="J3502" s="1"/>
      <c r="K3502" s="1"/>
      <c r="M3502" s="1"/>
      <c r="N3502" s="1"/>
      <c r="O3502" s="1"/>
      <c r="P3502" s="1"/>
      <c r="Q3502" s="1"/>
      <c r="Y3502" s="10"/>
      <c r="Z3502" s="1"/>
      <c r="AA3502" s="10"/>
      <c r="AB3502" s="1"/>
      <c r="AC3502" s="1"/>
      <c r="AE3502" s="1"/>
      <c r="AF3502" s="1"/>
      <c r="AG3502" s="10"/>
      <c r="AH3502" s="1"/>
      <c r="AI3502" s="1"/>
      <c r="AJ3502" s="1"/>
      <c r="AK3502" s="1"/>
      <c r="AL3502" s="1"/>
      <c r="AM3502" s="1"/>
      <c r="AN3502" s="11"/>
      <c r="AO3502" s="1"/>
      <c r="AP3502" s="1"/>
      <c r="AQ3502" s="1"/>
      <c r="AR3502" s="1"/>
      <c r="AS3502" s="1"/>
      <c r="AT3502" s="1"/>
      <c r="AU3502" s="12"/>
      <c r="AV3502" s="1"/>
      <c r="AW3502" s="1"/>
      <c r="BG3502" s="12"/>
      <c r="BH3502" s="12"/>
      <c r="BI3502" s="1"/>
      <c r="BJ3502" s="1"/>
      <c r="BK3502" s="12"/>
      <c r="BL3502" s="1"/>
      <c r="BM3502" s="12"/>
      <c r="BN3502" s="1"/>
      <c r="BO3502" s="1"/>
      <c r="BP3502" s="1"/>
      <c r="BQ3502" s="1"/>
      <c r="BR3502" s="1"/>
      <c r="BS3502" s="1"/>
      <c r="BT3502" s="1"/>
      <c r="BU3502" s="1"/>
      <c r="BV3502" s="1"/>
      <c r="BW3502" s="1"/>
    </row>
    <row r="3503" s="9" customFormat="1" ht="15" customHeight="1" spans="1:75">
      <c r="A3503" s="1"/>
      <c r="C3503" s="1"/>
      <c r="I3503" s="1"/>
      <c r="J3503" s="1"/>
      <c r="K3503" s="1"/>
      <c r="M3503" s="1"/>
      <c r="N3503" s="1"/>
      <c r="O3503" s="1"/>
      <c r="P3503" s="1"/>
      <c r="Q3503" s="1"/>
      <c r="Y3503" s="10"/>
      <c r="Z3503" s="1"/>
      <c r="AA3503" s="10"/>
      <c r="AB3503" s="1"/>
      <c r="AC3503" s="1"/>
      <c r="AE3503" s="1"/>
      <c r="AF3503" s="1"/>
      <c r="AG3503" s="10"/>
      <c r="AH3503" s="1"/>
      <c r="AI3503" s="1"/>
      <c r="AJ3503" s="1"/>
      <c r="AK3503" s="1"/>
      <c r="AL3503" s="1"/>
      <c r="AM3503" s="1"/>
      <c r="AN3503" s="11"/>
      <c r="AO3503" s="1"/>
      <c r="AP3503" s="1"/>
      <c r="AQ3503" s="1"/>
      <c r="AR3503" s="1"/>
      <c r="AS3503" s="1"/>
      <c r="AT3503" s="1"/>
      <c r="AU3503" s="12"/>
      <c r="AV3503" s="1"/>
      <c r="AW3503" s="1"/>
      <c r="BG3503" s="12"/>
      <c r="BH3503" s="12"/>
      <c r="BI3503" s="1"/>
      <c r="BJ3503" s="1"/>
      <c r="BK3503" s="12"/>
      <c r="BL3503" s="1"/>
      <c r="BM3503" s="12"/>
      <c r="BN3503" s="1"/>
      <c r="BO3503" s="1"/>
      <c r="BP3503" s="1"/>
      <c r="BQ3503" s="1"/>
      <c r="BR3503" s="1"/>
      <c r="BS3503" s="1"/>
      <c r="BT3503" s="1"/>
      <c r="BU3503" s="1"/>
      <c r="BV3503" s="1"/>
      <c r="BW3503" s="1"/>
    </row>
    <row r="3504" s="9" customFormat="1" ht="15" customHeight="1" spans="1:75">
      <c r="A3504" s="1"/>
      <c r="C3504" s="1"/>
      <c r="I3504" s="1"/>
      <c r="J3504" s="1"/>
      <c r="K3504" s="1"/>
      <c r="M3504" s="1"/>
      <c r="N3504" s="1"/>
      <c r="O3504" s="1"/>
      <c r="P3504" s="1"/>
      <c r="Q3504" s="1"/>
      <c r="Y3504" s="10"/>
      <c r="Z3504" s="1"/>
      <c r="AA3504" s="10"/>
      <c r="AB3504" s="1"/>
      <c r="AC3504" s="1"/>
      <c r="AE3504" s="1"/>
      <c r="AF3504" s="1"/>
      <c r="AG3504" s="10"/>
      <c r="AH3504" s="1"/>
      <c r="AI3504" s="1"/>
      <c r="AJ3504" s="1"/>
      <c r="AK3504" s="1"/>
      <c r="AL3504" s="1"/>
      <c r="AM3504" s="1"/>
      <c r="AN3504" s="11"/>
      <c r="AO3504" s="1"/>
      <c r="AP3504" s="1"/>
      <c r="AQ3504" s="1"/>
      <c r="AR3504" s="1"/>
      <c r="AS3504" s="1"/>
      <c r="AT3504" s="1"/>
      <c r="AU3504" s="12"/>
      <c r="AV3504" s="1"/>
      <c r="AW3504" s="1"/>
      <c r="BG3504" s="12"/>
      <c r="BH3504" s="12"/>
      <c r="BI3504" s="1"/>
      <c r="BJ3504" s="1"/>
      <c r="BK3504" s="12"/>
      <c r="BL3504" s="1"/>
      <c r="BM3504" s="12"/>
      <c r="BN3504" s="1"/>
      <c r="BO3504" s="1"/>
      <c r="BP3504" s="1"/>
      <c r="BQ3504" s="1"/>
      <c r="BR3504" s="1"/>
      <c r="BS3504" s="1"/>
      <c r="BT3504" s="1"/>
      <c r="BU3504" s="1"/>
      <c r="BV3504" s="1"/>
      <c r="BW3504" s="1"/>
    </row>
    <row r="3505" s="9" customFormat="1" ht="15" customHeight="1" spans="1:75">
      <c r="A3505" s="1"/>
      <c r="C3505" s="1"/>
      <c r="I3505" s="1"/>
      <c r="J3505" s="1"/>
      <c r="K3505" s="1"/>
      <c r="M3505" s="1"/>
      <c r="N3505" s="1"/>
      <c r="O3505" s="1"/>
      <c r="P3505" s="1"/>
      <c r="Q3505" s="1"/>
      <c r="Y3505" s="10"/>
      <c r="Z3505" s="1"/>
      <c r="AA3505" s="10"/>
      <c r="AB3505" s="1"/>
      <c r="AC3505" s="1"/>
      <c r="AE3505" s="1"/>
      <c r="AF3505" s="1"/>
      <c r="AG3505" s="10"/>
      <c r="AH3505" s="1"/>
      <c r="AI3505" s="1"/>
      <c r="AJ3505" s="1"/>
      <c r="AK3505" s="1"/>
      <c r="AL3505" s="1"/>
      <c r="AM3505" s="1"/>
      <c r="AN3505" s="11"/>
      <c r="AO3505" s="1"/>
      <c r="AP3505" s="1"/>
      <c r="AQ3505" s="1"/>
      <c r="AR3505" s="1"/>
      <c r="AS3505" s="1"/>
      <c r="AT3505" s="1"/>
      <c r="AU3505" s="12"/>
      <c r="AV3505" s="1"/>
      <c r="AW3505" s="1"/>
      <c r="BG3505" s="12"/>
      <c r="BH3505" s="12"/>
      <c r="BI3505" s="1"/>
      <c r="BJ3505" s="1"/>
      <c r="BK3505" s="12"/>
      <c r="BL3505" s="1"/>
      <c r="BM3505" s="12"/>
      <c r="BN3505" s="1"/>
      <c r="BO3505" s="1"/>
      <c r="BP3505" s="1"/>
      <c r="BQ3505" s="1"/>
      <c r="BR3505" s="1"/>
      <c r="BS3505" s="1"/>
      <c r="BT3505" s="1"/>
      <c r="BU3505" s="1"/>
      <c r="BV3505" s="1"/>
      <c r="BW3505" s="1"/>
    </row>
    <row r="3506" s="9" customFormat="1" ht="15" customHeight="1" spans="1:75">
      <c r="A3506" s="1"/>
      <c r="C3506" s="1"/>
      <c r="I3506" s="1"/>
      <c r="J3506" s="1"/>
      <c r="K3506" s="1"/>
      <c r="M3506" s="1"/>
      <c r="N3506" s="1"/>
      <c r="O3506" s="1"/>
      <c r="P3506" s="1"/>
      <c r="Q3506" s="1"/>
      <c r="Y3506" s="10"/>
      <c r="Z3506" s="1"/>
      <c r="AA3506" s="10"/>
      <c r="AB3506" s="1"/>
      <c r="AC3506" s="1"/>
      <c r="AE3506" s="1"/>
      <c r="AF3506" s="1"/>
      <c r="AG3506" s="10"/>
      <c r="AH3506" s="1"/>
      <c r="AI3506" s="1"/>
      <c r="AJ3506" s="1"/>
      <c r="AK3506" s="1"/>
      <c r="AL3506" s="1"/>
      <c r="AM3506" s="1"/>
      <c r="AN3506" s="11"/>
      <c r="AO3506" s="1"/>
      <c r="AP3506" s="1"/>
      <c r="AQ3506" s="1"/>
      <c r="AR3506" s="1"/>
      <c r="AS3506" s="1"/>
      <c r="AT3506" s="1"/>
      <c r="AU3506" s="12"/>
      <c r="AV3506" s="1"/>
      <c r="AW3506" s="1"/>
      <c r="BG3506" s="12"/>
      <c r="BH3506" s="12"/>
      <c r="BI3506" s="1"/>
      <c r="BJ3506" s="1"/>
      <c r="BK3506" s="12"/>
      <c r="BL3506" s="1"/>
      <c r="BM3506" s="12"/>
      <c r="BN3506" s="1"/>
      <c r="BO3506" s="1"/>
      <c r="BP3506" s="1"/>
      <c r="BQ3506" s="1"/>
      <c r="BR3506" s="1"/>
      <c r="BS3506" s="1"/>
      <c r="BT3506" s="1"/>
      <c r="BU3506" s="1"/>
      <c r="BV3506" s="1"/>
      <c r="BW3506" s="1"/>
    </row>
    <row r="3507" s="9" customFormat="1" ht="15" customHeight="1" spans="1:75">
      <c r="A3507" s="1"/>
      <c r="C3507" s="1"/>
      <c r="I3507" s="1"/>
      <c r="J3507" s="1"/>
      <c r="K3507" s="1"/>
      <c r="M3507" s="1"/>
      <c r="N3507" s="1"/>
      <c r="O3507" s="1"/>
      <c r="P3507" s="1"/>
      <c r="Q3507" s="1"/>
      <c r="Y3507" s="10"/>
      <c r="Z3507" s="1"/>
      <c r="AA3507" s="10"/>
      <c r="AB3507" s="1"/>
      <c r="AC3507" s="1"/>
      <c r="AE3507" s="1"/>
      <c r="AF3507" s="1"/>
      <c r="AG3507" s="10"/>
      <c r="AH3507" s="1"/>
      <c r="AI3507" s="1"/>
      <c r="AJ3507" s="1"/>
      <c r="AK3507" s="1"/>
      <c r="AL3507" s="1"/>
      <c r="AM3507" s="1"/>
      <c r="AN3507" s="11"/>
      <c r="AO3507" s="1"/>
      <c r="AP3507" s="1"/>
      <c r="AQ3507" s="1"/>
      <c r="AR3507" s="1"/>
      <c r="AS3507" s="1"/>
      <c r="AT3507" s="1"/>
      <c r="AU3507" s="12"/>
      <c r="AV3507" s="1"/>
      <c r="AW3507" s="1"/>
      <c r="BG3507" s="12"/>
      <c r="BH3507" s="12"/>
      <c r="BI3507" s="1"/>
      <c r="BJ3507" s="1"/>
      <c r="BK3507" s="12"/>
      <c r="BL3507" s="1"/>
      <c r="BM3507" s="12"/>
      <c r="BN3507" s="1"/>
      <c r="BO3507" s="1"/>
      <c r="BP3507" s="1"/>
      <c r="BQ3507" s="1"/>
      <c r="BR3507" s="1"/>
      <c r="BS3507" s="1"/>
      <c r="BT3507" s="1"/>
      <c r="BU3507" s="1"/>
      <c r="BV3507" s="1"/>
      <c r="BW3507" s="1"/>
    </row>
    <row r="3508" s="9" customFormat="1" ht="15" customHeight="1" spans="1:75">
      <c r="A3508" s="1"/>
      <c r="C3508" s="1"/>
      <c r="I3508" s="1"/>
      <c r="J3508" s="1"/>
      <c r="K3508" s="1"/>
      <c r="M3508" s="1"/>
      <c r="N3508" s="1"/>
      <c r="O3508" s="1"/>
      <c r="P3508" s="1"/>
      <c r="Q3508" s="1"/>
      <c r="Y3508" s="10"/>
      <c r="Z3508" s="1"/>
      <c r="AA3508" s="10"/>
      <c r="AB3508" s="1"/>
      <c r="AC3508" s="1"/>
      <c r="AE3508" s="1"/>
      <c r="AF3508" s="1"/>
      <c r="AG3508" s="10"/>
      <c r="AH3508" s="1"/>
      <c r="AI3508" s="1"/>
      <c r="AJ3508" s="1"/>
      <c r="AK3508" s="1"/>
      <c r="AL3508" s="1"/>
      <c r="AM3508" s="1"/>
      <c r="AN3508" s="11"/>
      <c r="AO3508" s="1"/>
      <c r="AP3508" s="1"/>
      <c r="AQ3508" s="1"/>
      <c r="AR3508" s="1"/>
      <c r="AS3508" s="1"/>
      <c r="AT3508" s="1"/>
      <c r="AU3508" s="12"/>
      <c r="AV3508" s="1"/>
      <c r="AW3508" s="1"/>
      <c r="BG3508" s="12"/>
      <c r="BH3508" s="12"/>
      <c r="BI3508" s="1"/>
      <c r="BJ3508" s="1"/>
      <c r="BK3508" s="12"/>
      <c r="BL3508" s="1"/>
      <c r="BM3508" s="12"/>
      <c r="BN3508" s="1"/>
      <c r="BO3508" s="1"/>
      <c r="BP3508" s="1"/>
      <c r="BQ3508" s="1"/>
      <c r="BR3508" s="1"/>
      <c r="BS3508" s="1"/>
      <c r="BT3508" s="1"/>
      <c r="BU3508" s="1"/>
      <c r="BV3508" s="1"/>
      <c r="BW3508" s="1"/>
    </row>
    <row r="3509" s="9" customFormat="1" ht="15" customHeight="1" spans="1:75">
      <c r="A3509" s="1"/>
      <c r="C3509" s="1"/>
      <c r="I3509" s="1"/>
      <c r="J3509" s="1"/>
      <c r="K3509" s="1"/>
      <c r="M3509" s="1"/>
      <c r="N3509" s="1"/>
      <c r="O3509" s="1"/>
      <c r="P3509" s="1"/>
      <c r="Q3509" s="1"/>
      <c r="Y3509" s="10"/>
      <c r="Z3509" s="1"/>
      <c r="AA3509" s="10"/>
      <c r="AB3509" s="1"/>
      <c r="AC3509" s="1"/>
      <c r="AE3509" s="1"/>
      <c r="AF3509" s="1"/>
      <c r="AG3509" s="10"/>
      <c r="AH3509" s="1"/>
      <c r="AI3509" s="1"/>
      <c r="AJ3509" s="1"/>
      <c r="AK3509" s="1"/>
      <c r="AL3509" s="1"/>
      <c r="AM3509" s="1"/>
      <c r="AN3509" s="11"/>
      <c r="AO3509" s="1"/>
      <c r="AP3509" s="1"/>
      <c r="AQ3509" s="1"/>
      <c r="AR3509" s="1"/>
      <c r="AS3509" s="1"/>
      <c r="AT3509" s="1"/>
      <c r="AU3509" s="12"/>
      <c r="AV3509" s="1"/>
      <c r="AW3509" s="1"/>
      <c r="BG3509" s="12"/>
      <c r="BH3509" s="12"/>
      <c r="BI3509" s="1"/>
      <c r="BJ3509" s="1"/>
      <c r="BK3509" s="12"/>
      <c r="BL3509" s="1"/>
      <c r="BM3509" s="12"/>
      <c r="BN3509" s="1"/>
      <c r="BO3509" s="1"/>
      <c r="BP3509" s="1"/>
      <c r="BQ3509" s="1"/>
      <c r="BR3509" s="1"/>
      <c r="BS3509" s="1"/>
      <c r="BT3509" s="1"/>
      <c r="BU3509" s="1"/>
      <c r="BV3509" s="1"/>
      <c r="BW3509" s="1"/>
    </row>
    <row r="3510" s="9" customFormat="1" ht="15" customHeight="1" spans="1:75">
      <c r="A3510" s="1"/>
      <c r="C3510" s="1"/>
      <c r="I3510" s="1"/>
      <c r="J3510" s="1"/>
      <c r="K3510" s="1"/>
      <c r="M3510" s="1"/>
      <c r="N3510" s="1"/>
      <c r="O3510" s="1"/>
      <c r="P3510" s="1"/>
      <c r="Q3510" s="1"/>
      <c r="Y3510" s="10"/>
      <c r="Z3510" s="1"/>
      <c r="AA3510" s="10"/>
      <c r="AB3510" s="1"/>
      <c r="AC3510" s="1"/>
      <c r="AE3510" s="1"/>
      <c r="AF3510" s="1"/>
      <c r="AG3510" s="10"/>
      <c r="AH3510" s="1"/>
      <c r="AI3510" s="1"/>
      <c r="AJ3510" s="1"/>
      <c r="AK3510" s="1"/>
      <c r="AL3510" s="1"/>
      <c r="AM3510" s="1"/>
      <c r="AN3510" s="11"/>
      <c r="AO3510" s="1"/>
      <c r="AP3510" s="1"/>
      <c r="AQ3510" s="1"/>
      <c r="AR3510" s="1"/>
      <c r="AS3510" s="1"/>
      <c r="AT3510" s="1"/>
      <c r="AU3510" s="12"/>
      <c r="AV3510" s="1"/>
      <c r="AW3510" s="1"/>
      <c r="BG3510" s="12"/>
      <c r="BH3510" s="12"/>
      <c r="BI3510" s="1"/>
      <c r="BJ3510" s="1"/>
      <c r="BK3510" s="12"/>
      <c r="BL3510" s="1"/>
      <c r="BM3510" s="12"/>
      <c r="BN3510" s="1"/>
      <c r="BO3510" s="1"/>
      <c r="BP3510" s="1"/>
      <c r="BQ3510" s="1"/>
      <c r="BR3510" s="1"/>
      <c r="BS3510" s="1"/>
      <c r="BT3510" s="1"/>
      <c r="BU3510" s="1"/>
      <c r="BV3510" s="1"/>
      <c r="BW3510" s="1"/>
    </row>
    <row r="3511" s="9" customFormat="1" ht="15" customHeight="1" spans="1:75">
      <c r="A3511" s="1"/>
      <c r="C3511" s="1"/>
      <c r="I3511" s="1"/>
      <c r="J3511" s="1"/>
      <c r="K3511" s="1"/>
      <c r="M3511" s="1"/>
      <c r="N3511" s="1"/>
      <c r="O3511" s="1"/>
      <c r="P3511" s="1"/>
      <c r="Q3511" s="1"/>
      <c r="Y3511" s="10"/>
      <c r="Z3511" s="1"/>
      <c r="AA3511" s="10"/>
      <c r="AB3511" s="1"/>
      <c r="AC3511" s="1"/>
      <c r="AE3511" s="1"/>
      <c r="AF3511" s="1"/>
      <c r="AG3511" s="10"/>
      <c r="AH3511" s="1"/>
      <c r="AI3511" s="1"/>
      <c r="AJ3511" s="1"/>
      <c r="AK3511" s="1"/>
      <c r="AL3511" s="1"/>
      <c r="AM3511" s="1"/>
      <c r="AN3511" s="11"/>
      <c r="AO3511" s="1"/>
      <c r="AP3511" s="1"/>
      <c r="AQ3511" s="1"/>
      <c r="AR3511" s="1"/>
      <c r="AS3511" s="1"/>
      <c r="AT3511" s="1"/>
      <c r="AU3511" s="12"/>
      <c r="AV3511" s="1"/>
      <c r="AW3511" s="1"/>
      <c r="BG3511" s="12"/>
      <c r="BH3511" s="12"/>
      <c r="BI3511" s="1"/>
      <c r="BJ3511" s="1"/>
      <c r="BK3511" s="12"/>
      <c r="BL3511" s="1"/>
      <c r="BM3511" s="12"/>
      <c r="BN3511" s="1"/>
      <c r="BO3511" s="1"/>
      <c r="BP3511" s="1"/>
      <c r="BQ3511" s="1"/>
      <c r="BR3511" s="1"/>
      <c r="BS3511" s="1"/>
      <c r="BT3511" s="1"/>
      <c r="BU3511" s="1"/>
      <c r="BV3511" s="1"/>
      <c r="BW3511" s="1"/>
    </row>
    <row r="3512" s="9" customFormat="1" ht="15" customHeight="1" spans="1:75">
      <c r="A3512" s="1"/>
      <c r="C3512" s="1"/>
      <c r="I3512" s="1"/>
      <c r="J3512" s="1"/>
      <c r="K3512" s="1"/>
      <c r="M3512" s="1"/>
      <c r="N3512" s="1"/>
      <c r="O3512" s="1"/>
      <c r="P3512" s="1"/>
      <c r="Q3512" s="1"/>
      <c r="Y3512" s="10"/>
      <c r="Z3512" s="1"/>
      <c r="AA3512" s="10"/>
      <c r="AB3512" s="1"/>
      <c r="AC3512" s="1"/>
      <c r="AE3512" s="1"/>
      <c r="AF3512" s="1"/>
      <c r="AG3512" s="10"/>
      <c r="AH3512" s="1"/>
      <c r="AI3512" s="1"/>
      <c r="AJ3512" s="1"/>
      <c r="AK3512" s="1"/>
      <c r="AL3512" s="1"/>
      <c r="AM3512" s="1"/>
      <c r="AN3512" s="11"/>
      <c r="AO3512" s="1"/>
      <c r="AP3512" s="1"/>
      <c r="AQ3512" s="1"/>
      <c r="AR3512" s="1"/>
      <c r="AS3512" s="1"/>
      <c r="AT3512" s="1"/>
      <c r="AU3512" s="12"/>
      <c r="AV3512" s="1"/>
      <c r="AW3512" s="1"/>
      <c r="BG3512" s="12"/>
      <c r="BH3512" s="12"/>
      <c r="BI3512" s="1"/>
      <c r="BJ3512" s="1"/>
      <c r="BK3512" s="12"/>
      <c r="BL3512" s="1"/>
      <c r="BM3512" s="12"/>
      <c r="BN3512" s="1"/>
      <c r="BO3512" s="1"/>
      <c r="BP3512" s="1"/>
      <c r="BQ3512" s="1"/>
      <c r="BR3512" s="1"/>
      <c r="BS3512" s="1"/>
      <c r="BT3512" s="1"/>
      <c r="BU3512" s="1"/>
      <c r="BV3512" s="1"/>
      <c r="BW3512" s="1"/>
    </row>
    <row r="3513" s="9" customFormat="1" ht="15" customHeight="1" spans="1:75">
      <c r="A3513" s="1"/>
      <c r="C3513" s="1"/>
      <c r="I3513" s="1"/>
      <c r="J3513" s="1"/>
      <c r="K3513" s="1"/>
      <c r="M3513" s="1"/>
      <c r="N3513" s="1"/>
      <c r="O3513" s="1"/>
      <c r="P3513" s="1"/>
      <c r="Q3513" s="1"/>
      <c r="Y3513" s="10"/>
      <c r="Z3513" s="1"/>
      <c r="AA3513" s="10"/>
      <c r="AB3513" s="1"/>
      <c r="AC3513" s="1"/>
      <c r="AE3513" s="1"/>
      <c r="AF3513" s="1"/>
      <c r="AG3513" s="10"/>
      <c r="AH3513" s="1"/>
      <c r="AI3513" s="1"/>
      <c r="AJ3513" s="1"/>
      <c r="AK3513" s="1"/>
      <c r="AL3513" s="1"/>
      <c r="AM3513" s="1"/>
      <c r="AN3513" s="11"/>
      <c r="AO3513" s="1"/>
      <c r="AP3513" s="1"/>
      <c r="AQ3513" s="1"/>
      <c r="AR3513" s="1"/>
      <c r="AS3513" s="1"/>
      <c r="AT3513" s="1"/>
      <c r="AU3513" s="12"/>
      <c r="AV3513" s="1"/>
      <c r="AW3513" s="1"/>
      <c r="BG3513" s="12"/>
      <c r="BH3513" s="12"/>
      <c r="BI3513" s="1"/>
      <c r="BJ3513" s="1"/>
      <c r="BK3513" s="12"/>
      <c r="BL3513" s="1"/>
      <c r="BM3513" s="12"/>
      <c r="BN3513" s="1"/>
      <c r="BO3513" s="1"/>
      <c r="BP3513" s="1"/>
      <c r="BQ3513" s="1"/>
      <c r="BR3513" s="1"/>
      <c r="BS3513" s="1"/>
      <c r="BT3513" s="1"/>
      <c r="BU3513" s="1"/>
      <c r="BV3513" s="1"/>
      <c r="BW3513" s="1"/>
    </row>
    <row r="3514" s="9" customFormat="1" ht="15" customHeight="1" spans="1:75">
      <c r="A3514" s="1"/>
      <c r="C3514" s="1"/>
      <c r="I3514" s="1"/>
      <c r="J3514" s="1"/>
      <c r="K3514" s="1"/>
      <c r="M3514" s="1"/>
      <c r="N3514" s="1"/>
      <c r="O3514" s="1"/>
      <c r="P3514" s="1"/>
      <c r="Q3514" s="1"/>
      <c r="Y3514" s="10"/>
      <c r="Z3514" s="1"/>
      <c r="AA3514" s="10"/>
      <c r="AB3514" s="1"/>
      <c r="AC3514" s="1"/>
      <c r="AE3514" s="1"/>
      <c r="AF3514" s="1"/>
      <c r="AG3514" s="10"/>
      <c r="AH3514" s="1"/>
      <c r="AI3514" s="1"/>
      <c r="AJ3514" s="1"/>
      <c r="AK3514" s="1"/>
      <c r="AL3514" s="1"/>
      <c r="AM3514" s="1"/>
      <c r="AN3514" s="11"/>
      <c r="AO3514" s="1"/>
      <c r="AP3514" s="1"/>
      <c r="AQ3514" s="1"/>
      <c r="AR3514" s="1"/>
      <c r="AS3514" s="1"/>
      <c r="AT3514" s="1"/>
      <c r="AU3514" s="12"/>
      <c r="AV3514" s="1"/>
      <c r="AW3514" s="1"/>
      <c r="BG3514" s="12"/>
      <c r="BH3514" s="12"/>
      <c r="BI3514" s="1"/>
      <c r="BJ3514" s="1"/>
      <c r="BK3514" s="12"/>
      <c r="BL3514" s="1"/>
      <c r="BM3514" s="12"/>
      <c r="BN3514" s="1"/>
      <c r="BO3514" s="1"/>
      <c r="BP3514" s="1"/>
      <c r="BQ3514" s="1"/>
      <c r="BR3514" s="1"/>
      <c r="BS3514" s="1"/>
      <c r="BT3514" s="1"/>
      <c r="BU3514" s="1"/>
      <c r="BV3514" s="1"/>
      <c r="BW3514" s="1"/>
    </row>
    <row r="3515" s="9" customFormat="1" ht="15" customHeight="1" spans="1:75">
      <c r="A3515" s="1"/>
      <c r="C3515" s="1"/>
      <c r="I3515" s="1"/>
      <c r="J3515" s="1"/>
      <c r="K3515" s="1"/>
      <c r="M3515" s="1"/>
      <c r="N3515" s="1"/>
      <c r="O3515" s="1"/>
      <c r="P3515" s="1"/>
      <c r="Q3515" s="1"/>
      <c r="Y3515" s="10"/>
      <c r="Z3515" s="1"/>
      <c r="AA3515" s="10"/>
      <c r="AB3515" s="1"/>
      <c r="AC3515" s="1"/>
      <c r="AE3515" s="1"/>
      <c r="AF3515" s="1"/>
      <c r="AG3515" s="10"/>
      <c r="AH3515" s="1"/>
      <c r="AI3515" s="1"/>
      <c r="AJ3515" s="1"/>
      <c r="AK3515" s="1"/>
      <c r="AL3515" s="1"/>
      <c r="AM3515" s="1"/>
      <c r="AN3515" s="11"/>
      <c r="AO3515" s="1"/>
      <c r="AP3515" s="1"/>
      <c r="AQ3515" s="1"/>
      <c r="AR3515" s="1"/>
      <c r="AS3515" s="1"/>
      <c r="AT3515" s="1"/>
      <c r="AU3515" s="12"/>
      <c r="AV3515" s="1"/>
      <c r="AW3515" s="1"/>
      <c r="BG3515" s="12"/>
      <c r="BH3515" s="12"/>
      <c r="BI3515" s="1"/>
      <c r="BJ3515" s="1"/>
      <c r="BK3515" s="12"/>
      <c r="BL3515" s="1"/>
      <c r="BM3515" s="12"/>
      <c r="BN3515" s="1"/>
      <c r="BO3515" s="1"/>
      <c r="BP3515" s="1"/>
      <c r="BQ3515" s="1"/>
      <c r="BR3515" s="1"/>
      <c r="BS3515" s="1"/>
      <c r="BT3515" s="1"/>
      <c r="BU3515" s="1"/>
      <c r="BV3515" s="1"/>
      <c r="BW3515" s="1"/>
    </row>
    <row r="3516" s="9" customFormat="1" ht="15" customHeight="1" spans="1:75">
      <c r="A3516" s="1"/>
      <c r="C3516" s="1"/>
      <c r="I3516" s="1"/>
      <c r="J3516" s="1"/>
      <c r="K3516" s="1"/>
      <c r="M3516" s="1"/>
      <c r="N3516" s="1"/>
      <c r="O3516" s="1"/>
      <c r="P3516" s="1"/>
      <c r="Q3516" s="1"/>
      <c r="Y3516" s="10"/>
      <c r="Z3516" s="1"/>
      <c r="AA3516" s="10"/>
      <c r="AB3516" s="1"/>
      <c r="AC3516" s="1"/>
      <c r="AE3516" s="1"/>
      <c r="AF3516" s="1"/>
      <c r="AG3516" s="10"/>
      <c r="AH3516" s="1"/>
      <c r="AI3516" s="1"/>
      <c r="AJ3516" s="1"/>
      <c r="AK3516" s="1"/>
      <c r="AL3516" s="1"/>
      <c r="AM3516" s="1"/>
      <c r="AN3516" s="11"/>
      <c r="AO3516" s="1"/>
      <c r="AP3516" s="1"/>
      <c r="AQ3516" s="1"/>
      <c r="AR3516" s="1"/>
      <c r="AS3516" s="1"/>
      <c r="AT3516" s="1"/>
      <c r="AU3516" s="12"/>
      <c r="AV3516" s="1"/>
      <c r="AW3516" s="1"/>
      <c r="BG3516" s="12"/>
      <c r="BH3516" s="12"/>
      <c r="BI3516" s="1"/>
      <c r="BJ3516" s="1"/>
      <c r="BK3516" s="12"/>
      <c r="BL3516" s="1"/>
      <c r="BM3516" s="12"/>
      <c r="BN3516" s="1"/>
      <c r="BO3516" s="1"/>
      <c r="BP3516" s="1"/>
      <c r="BQ3516" s="1"/>
      <c r="BR3516" s="1"/>
      <c r="BS3516" s="1"/>
      <c r="BT3516" s="1"/>
      <c r="BU3516" s="1"/>
      <c r="BV3516" s="1"/>
      <c r="BW3516" s="1"/>
    </row>
    <row r="3517" s="9" customFormat="1" ht="15" customHeight="1" spans="1:75">
      <c r="A3517" s="1"/>
      <c r="C3517" s="1"/>
      <c r="I3517" s="1"/>
      <c r="J3517" s="1"/>
      <c r="K3517" s="1"/>
      <c r="M3517" s="1"/>
      <c r="N3517" s="1"/>
      <c r="O3517" s="1"/>
      <c r="P3517" s="1"/>
      <c r="Q3517" s="1"/>
      <c r="Y3517" s="10"/>
      <c r="Z3517" s="1"/>
      <c r="AA3517" s="10"/>
      <c r="AB3517" s="1"/>
      <c r="AC3517" s="1"/>
      <c r="AE3517" s="1"/>
      <c r="AF3517" s="1"/>
      <c r="AG3517" s="10"/>
      <c r="AH3517" s="1"/>
      <c r="AI3517" s="1"/>
      <c r="AJ3517" s="1"/>
      <c r="AK3517" s="1"/>
      <c r="AL3517" s="1"/>
      <c r="AM3517" s="1"/>
      <c r="AN3517" s="11"/>
      <c r="AO3517" s="1"/>
      <c r="AP3517" s="1"/>
      <c r="AQ3517" s="1"/>
      <c r="AR3517" s="1"/>
      <c r="AS3517" s="1"/>
      <c r="AT3517" s="1"/>
      <c r="AU3517" s="12"/>
      <c r="AV3517" s="1"/>
      <c r="AW3517" s="1"/>
      <c r="BG3517" s="12"/>
      <c r="BH3517" s="12"/>
      <c r="BI3517" s="1"/>
      <c r="BJ3517" s="1"/>
      <c r="BK3517" s="12"/>
      <c r="BL3517" s="1"/>
      <c r="BM3517" s="12"/>
      <c r="BN3517" s="1"/>
      <c r="BO3517" s="1"/>
      <c r="BP3517" s="1"/>
      <c r="BQ3517" s="1"/>
      <c r="BR3517" s="1"/>
      <c r="BS3517" s="1"/>
      <c r="BT3517" s="1"/>
      <c r="BU3517" s="1"/>
      <c r="BV3517" s="1"/>
      <c r="BW3517" s="1"/>
    </row>
    <row r="3518" s="9" customFormat="1" ht="15" customHeight="1" spans="1:75">
      <c r="A3518" s="1"/>
      <c r="C3518" s="1"/>
      <c r="I3518" s="1"/>
      <c r="J3518" s="1"/>
      <c r="K3518" s="1"/>
      <c r="M3518" s="1"/>
      <c r="N3518" s="1"/>
      <c r="O3518" s="1"/>
      <c r="P3518" s="1"/>
      <c r="Q3518" s="1"/>
      <c r="Y3518" s="10"/>
      <c r="Z3518" s="1"/>
      <c r="AA3518" s="10"/>
      <c r="AB3518" s="1"/>
      <c r="AC3518" s="1"/>
      <c r="AE3518" s="1"/>
      <c r="AF3518" s="1"/>
      <c r="AG3518" s="10"/>
      <c r="AH3518" s="1"/>
      <c r="AI3518" s="1"/>
      <c r="AJ3518" s="1"/>
      <c r="AK3518" s="1"/>
      <c r="AL3518" s="1"/>
      <c r="AM3518" s="1"/>
      <c r="AN3518" s="11"/>
      <c r="AO3518" s="1"/>
      <c r="AP3518" s="1"/>
      <c r="AQ3518" s="1"/>
      <c r="AR3518" s="1"/>
      <c r="AS3518" s="1"/>
      <c r="AT3518" s="1"/>
      <c r="AU3518" s="12"/>
      <c r="AV3518" s="1"/>
      <c r="AW3518" s="1"/>
      <c r="BG3518" s="12"/>
      <c r="BH3518" s="12"/>
      <c r="BI3518" s="1"/>
      <c r="BJ3518" s="1"/>
      <c r="BK3518" s="12"/>
      <c r="BL3518" s="1"/>
      <c r="BM3518" s="12"/>
      <c r="BN3518" s="1"/>
      <c r="BO3518" s="1"/>
      <c r="BP3518" s="1"/>
      <c r="BQ3518" s="1"/>
      <c r="BR3518" s="1"/>
      <c r="BS3518" s="1"/>
      <c r="BT3518" s="1"/>
      <c r="BU3518" s="1"/>
      <c r="BV3518" s="1"/>
      <c r="BW3518" s="1"/>
    </row>
    <row r="3519" s="9" customFormat="1" ht="15" customHeight="1" spans="1:75">
      <c r="A3519" s="1"/>
      <c r="C3519" s="1"/>
      <c r="I3519" s="1"/>
      <c r="J3519" s="1"/>
      <c r="K3519" s="1"/>
      <c r="M3519" s="1"/>
      <c r="N3519" s="1"/>
      <c r="O3519" s="1"/>
      <c r="P3519" s="1"/>
      <c r="Q3519" s="1"/>
      <c r="Y3519" s="10"/>
      <c r="Z3519" s="1"/>
      <c r="AA3519" s="10"/>
      <c r="AB3519" s="1"/>
      <c r="AC3519" s="1"/>
      <c r="AE3519" s="1"/>
      <c r="AF3519" s="1"/>
      <c r="AG3519" s="10"/>
      <c r="AH3519" s="1"/>
      <c r="AI3519" s="1"/>
      <c r="AJ3519" s="1"/>
      <c r="AK3519" s="1"/>
      <c r="AL3519" s="1"/>
      <c r="AM3519" s="1"/>
      <c r="AN3519" s="11"/>
      <c r="AO3519" s="1"/>
      <c r="AP3519" s="1"/>
      <c r="AQ3519" s="1"/>
      <c r="AR3519" s="1"/>
      <c r="AS3519" s="1"/>
      <c r="AT3519" s="1"/>
      <c r="AU3519" s="12"/>
      <c r="AV3519" s="1"/>
      <c r="AW3519" s="1"/>
      <c r="BG3519" s="12"/>
      <c r="BH3519" s="12"/>
      <c r="BI3519" s="1"/>
      <c r="BJ3519" s="1"/>
      <c r="BK3519" s="12"/>
      <c r="BL3519" s="1"/>
      <c r="BM3519" s="12"/>
      <c r="BN3519" s="1"/>
      <c r="BO3519" s="1"/>
      <c r="BP3519" s="1"/>
      <c r="BQ3519" s="1"/>
      <c r="BR3519" s="1"/>
      <c r="BS3519" s="1"/>
      <c r="BT3519" s="1"/>
      <c r="BU3519" s="1"/>
      <c r="BV3519" s="1"/>
      <c r="BW3519" s="1"/>
    </row>
    <row r="3520" s="9" customFormat="1" ht="15" customHeight="1" spans="1:75">
      <c r="A3520" s="1"/>
      <c r="C3520" s="1"/>
      <c r="I3520" s="1"/>
      <c r="J3520" s="1"/>
      <c r="K3520" s="1"/>
      <c r="M3520" s="1"/>
      <c r="N3520" s="1"/>
      <c r="O3520" s="1"/>
      <c r="P3520" s="1"/>
      <c r="Q3520" s="1"/>
      <c r="Y3520" s="10"/>
      <c r="Z3520" s="1"/>
      <c r="AA3520" s="10"/>
      <c r="AB3520" s="1"/>
      <c r="AC3520" s="1"/>
      <c r="AE3520" s="1"/>
      <c r="AF3520" s="1"/>
      <c r="AG3520" s="10"/>
      <c r="AH3520" s="1"/>
      <c r="AI3520" s="1"/>
      <c r="AJ3520" s="1"/>
      <c r="AK3520" s="1"/>
      <c r="AL3520" s="1"/>
      <c r="AM3520" s="1"/>
      <c r="AN3520" s="11"/>
      <c r="AO3520" s="1"/>
      <c r="AP3520" s="1"/>
      <c r="AQ3520" s="1"/>
      <c r="AR3520" s="1"/>
      <c r="AS3520" s="1"/>
      <c r="AT3520" s="1"/>
      <c r="AU3520" s="12"/>
      <c r="AV3520" s="1"/>
      <c r="AW3520" s="1"/>
      <c r="BG3520" s="12"/>
      <c r="BH3520" s="12"/>
      <c r="BI3520" s="1"/>
      <c r="BJ3520" s="1"/>
      <c r="BK3520" s="12"/>
      <c r="BL3520" s="1"/>
      <c r="BM3520" s="12"/>
      <c r="BN3520" s="1"/>
      <c r="BO3520" s="1"/>
      <c r="BP3520" s="1"/>
      <c r="BQ3520" s="1"/>
      <c r="BR3520" s="1"/>
      <c r="BS3520" s="1"/>
      <c r="BT3520" s="1"/>
      <c r="BU3520" s="1"/>
      <c r="BV3520" s="1"/>
      <c r="BW3520" s="1"/>
    </row>
    <row r="3521" s="9" customFormat="1" ht="15" customHeight="1" spans="1:75">
      <c r="A3521" s="1"/>
      <c r="C3521" s="1"/>
      <c r="I3521" s="1"/>
      <c r="J3521" s="1"/>
      <c r="K3521" s="1"/>
      <c r="M3521" s="1"/>
      <c r="N3521" s="1"/>
      <c r="O3521" s="1"/>
      <c r="P3521" s="1"/>
      <c r="Q3521" s="1"/>
      <c r="Y3521" s="10"/>
      <c r="Z3521" s="1"/>
      <c r="AA3521" s="10"/>
      <c r="AB3521" s="1"/>
      <c r="AC3521" s="1"/>
      <c r="AE3521" s="1"/>
      <c r="AF3521" s="1"/>
      <c r="AG3521" s="10"/>
      <c r="AH3521" s="1"/>
      <c r="AI3521" s="1"/>
      <c r="AJ3521" s="1"/>
      <c r="AK3521" s="1"/>
      <c r="AL3521" s="1"/>
      <c r="AM3521" s="1"/>
      <c r="AN3521" s="11"/>
      <c r="AO3521" s="1"/>
      <c r="AP3521" s="1"/>
      <c r="AQ3521" s="1"/>
      <c r="AR3521" s="1"/>
      <c r="AS3521" s="1"/>
      <c r="AT3521" s="1"/>
      <c r="AU3521" s="12"/>
      <c r="AV3521" s="1"/>
      <c r="AW3521" s="1"/>
      <c r="BG3521" s="12"/>
      <c r="BH3521" s="12"/>
      <c r="BI3521" s="1"/>
      <c r="BJ3521" s="1"/>
      <c r="BK3521" s="12"/>
      <c r="BL3521" s="1"/>
      <c r="BM3521" s="12"/>
      <c r="BN3521" s="1"/>
      <c r="BO3521" s="1"/>
      <c r="BP3521" s="1"/>
      <c r="BQ3521" s="1"/>
      <c r="BR3521" s="1"/>
      <c r="BS3521" s="1"/>
      <c r="BT3521" s="1"/>
      <c r="BU3521" s="1"/>
      <c r="BV3521" s="1"/>
      <c r="BW3521" s="1"/>
    </row>
    <row r="3522" s="9" customFormat="1" ht="15" customHeight="1" spans="1:75">
      <c r="A3522" s="1"/>
      <c r="C3522" s="1"/>
      <c r="I3522" s="1"/>
      <c r="J3522" s="1"/>
      <c r="K3522" s="1"/>
      <c r="M3522" s="1"/>
      <c r="N3522" s="1"/>
      <c r="O3522" s="1"/>
      <c r="P3522" s="1"/>
      <c r="Q3522" s="1"/>
      <c r="Y3522" s="10"/>
      <c r="Z3522" s="1"/>
      <c r="AA3522" s="10"/>
      <c r="AB3522" s="1"/>
      <c r="AC3522" s="1"/>
      <c r="AE3522" s="1"/>
      <c r="AF3522" s="1"/>
      <c r="AG3522" s="10"/>
      <c r="AH3522" s="1"/>
      <c r="AI3522" s="1"/>
      <c r="AJ3522" s="1"/>
      <c r="AK3522" s="1"/>
      <c r="AL3522" s="1"/>
      <c r="AM3522" s="1"/>
      <c r="AN3522" s="11"/>
      <c r="AO3522" s="1"/>
      <c r="AP3522" s="1"/>
      <c r="AQ3522" s="1"/>
      <c r="AR3522" s="1"/>
      <c r="AS3522" s="1"/>
      <c r="AT3522" s="1"/>
      <c r="AU3522" s="12"/>
      <c r="AV3522" s="1"/>
      <c r="AW3522" s="1"/>
      <c r="BG3522" s="12"/>
      <c r="BH3522" s="12"/>
      <c r="BI3522" s="1"/>
      <c r="BJ3522" s="1"/>
      <c r="BK3522" s="12"/>
      <c r="BL3522" s="1"/>
      <c r="BM3522" s="12"/>
      <c r="BN3522" s="1"/>
      <c r="BO3522" s="1"/>
      <c r="BP3522" s="1"/>
      <c r="BQ3522" s="1"/>
      <c r="BR3522" s="1"/>
      <c r="BS3522" s="1"/>
      <c r="BT3522" s="1"/>
      <c r="BU3522" s="1"/>
      <c r="BV3522" s="1"/>
      <c r="BW3522" s="1"/>
    </row>
    <row r="3523" s="9" customFormat="1" ht="15" customHeight="1" spans="1:75">
      <c r="A3523" s="1"/>
      <c r="C3523" s="1"/>
      <c r="I3523" s="1"/>
      <c r="J3523" s="1"/>
      <c r="K3523" s="1"/>
      <c r="M3523" s="1"/>
      <c r="N3523" s="1"/>
      <c r="O3523" s="1"/>
      <c r="P3523" s="1"/>
      <c r="Q3523" s="1"/>
      <c r="Y3523" s="10"/>
      <c r="Z3523" s="1"/>
      <c r="AA3523" s="10"/>
      <c r="AB3523" s="1"/>
      <c r="AC3523" s="1"/>
      <c r="AE3523" s="1"/>
      <c r="AF3523" s="1"/>
      <c r="AG3523" s="10"/>
      <c r="AH3523" s="1"/>
      <c r="AI3523" s="1"/>
      <c r="AJ3523" s="1"/>
      <c r="AK3523" s="1"/>
      <c r="AL3523" s="1"/>
      <c r="AM3523" s="1"/>
      <c r="AN3523" s="11"/>
      <c r="AO3523" s="1"/>
      <c r="AP3523" s="1"/>
      <c r="AQ3523" s="1"/>
      <c r="AR3523" s="1"/>
      <c r="AS3523" s="1"/>
      <c r="AT3523" s="1"/>
      <c r="AU3523" s="12"/>
      <c r="AV3523" s="1"/>
      <c r="AW3523" s="1"/>
      <c r="BG3523" s="12"/>
      <c r="BH3523" s="12"/>
      <c r="BI3523" s="1"/>
      <c r="BJ3523" s="1"/>
      <c r="BK3523" s="12"/>
      <c r="BL3523" s="1"/>
      <c r="BM3523" s="12"/>
      <c r="BN3523" s="1"/>
      <c r="BO3523" s="1"/>
      <c r="BP3523" s="1"/>
      <c r="BQ3523" s="1"/>
      <c r="BR3523" s="1"/>
      <c r="BS3523" s="1"/>
      <c r="BT3523" s="1"/>
      <c r="BU3523" s="1"/>
      <c r="BV3523" s="1"/>
      <c r="BW3523" s="1"/>
    </row>
    <row r="3524" s="9" customFormat="1" ht="15" customHeight="1" spans="1:75">
      <c r="A3524" s="1"/>
      <c r="C3524" s="1"/>
      <c r="I3524" s="1"/>
      <c r="J3524" s="1"/>
      <c r="K3524" s="1"/>
      <c r="M3524" s="1"/>
      <c r="N3524" s="1"/>
      <c r="O3524" s="1"/>
      <c r="P3524" s="1"/>
      <c r="Q3524" s="1"/>
      <c r="Y3524" s="10"/>
      <c r="Z3524" s="1"/>
      <c r="AA3524" s="10"/>
      <c r="AB3524" s="1"/>
      <c r="AC3524" s="1"/>
      <c r="AE3524" s="1"/>
      <c r="AF3524" s="1"/>
      <c r="AG3524" s="10"/>
      <c r="AH3524" s="1"/>
      <c r="AI3524" s="1"/>
      <c r="AJ3524" s="1"/>
      <c r="AK3524" s="1"/>
      <c r="AL3524" s="1"/>
      <c r="AM3524" s="1"/>
      <c r="AN3524" s="11"/>
      <c r="AO3524" s="1"/>
      <c r="AP3524" s="1"/>
      <c r="AQ3524" s="1"/>
      <c r="AR3524" s="1"/>
      <c r="AS3524" s="1"/>
      <c r="AT3524" s="1"/>
      <c r="AU3524" s="12"/>
      <c r="AV3524" s="1"/>
      <c r="AW3524" s="1"/>
      <c r="BG3524" s="12"/>
      <c r="BH3524" s="12"/>
      <c r="BI3524" s="1"/>
      <c r="BJ3524" s="1"/>
      <c r="BK3524" s="12"/>
      <c r="BL3524" s="1"/>
      <c r="BM3524" s="12"/>
      <c r="BN3524" s="1"/>
      <c r="BO3524" s="1"/>
      <c r="BP3524" s="1"/>
      <c r="BQ3524" s="1"/>
      <c r="BR3524" s="1"/>
      <c r="BS3524" s="1"/>
      <c r="BT3524" s="1"/>
      <c r="BU3524" s="1"/>
      <c r="BV3524" s="1"/>
      <c r="BW3524" s="1"/>
    </row>
    <row r="3525" s="9" customFormat="1" ht="15" customHeight="1" spans="1:75">
      <c r="A3525" s="1"/>
      <c r="C3525" s="1"/>
      <c r="I3525" s="1"/>
      <c r="J3525" s="1"/>
      <c r="K3525" s="1"/>
      <c r="M3525" s="1"/>
      <c r="N3525" s="1"/>
      <c r="O3525" s="1"/>
      <c r="P3525" s="1"/>
      <c r="Q3525" s="1"/>
      <c r="Y3525" s="10"/>
      <c r="Z3525" s="1"/>
      <c r="AA3525" s="10"/>
      <c r="AB3525" s="1"/>
      <c r="AC3525" s="1"/>
      <c r="AE3525" s="1"/>
      <c r="AF3525" s="1"/>
      <c r="AG3525" s="10"/>
      <c r="AH3525" s="1"/>
      <c r="AI3525" s="1"/>
      <c r="AJ3525" s="1"/>
      <c r="AK3525" s="1"/>
      <c r="AL3525" s="1"/>
      <c r="AM3525" s="1"/>
      <c r="AN3525" s="11"/>
      <c r="AO3525" s="1"/>
      <c r="AP3525" s="1"/>
      <c r="AQ3525" s="1"/>
      <c r="AR3525" s="1"/>
      <c r="AS3525" s="1"/>
      <c r="AT3525" s="1"/>
      <c r="AU3525" s="12"/>
      <c r="AV3525" s="1"/>
      <c r="AW3525" s="1"/>
      <c r="BG3525" s="12"/>
      <c r="BH3525" s="12"/>
      <c r="BI3525" s="1"/>
      <c r="BJ3525" s="1"/>
      <c r="BK3525" s="12"/>
      <c r="BL3525" s="1"/>
      <c r="BM3525" s="12"/>
      <c r="BN3525" s="1"/>
      <c r="BO3525" s="1"/>
      <c r="BP3525" s="1"/>
      <c r="BQ3525" s="1"/>
      <c r="BR3525" s="1"/>
      <c r="BS3525" s="1"/>
      <c r="BT3525" s="1"/>
      <c r="BU3525" s="1"/>
      <c r="BV3525" s="1"/>
      <c r="BW3525" s="1"/>
    </row>
    <row r="3526" s="9" customFormat="1" ht="15" customHeight="1" spans="1:75">
      <c r="A3526" s="1"/>
      <c r="C3526" s="1"/>
      <c r="I3526" s="1"/>
      <c r="J3526" s="1"/>
      <c r="K3526" s="1"/>
      <c r="M3526" s="1"/>
      <c r="N3526" s="1"/>
      <c r="O3526" s="1"/>
      <c r="P3526" s="1"/>
      <c r="Q3526" s="1"/>
      <c r="Y3526" s="10"/>
      <c r="Z3526" s="1"/>
      <c r="AA3526" s="10"/>
      <c r="AB3526" s="1"/>
      <c r="AC3526" s="1"/>
      <c r="AE3526" s="1"/>
      <c r="AF3526" s="1"/>
      <c r="AG3526" s="10"/>
      <c r="AH3526" s="1"/>
      <c r="AI3526" s="1"/>
      <c r="AJ3526" s="1"/>
      <c r="AK3526" s="1"/>
      <c r="AL3526" s="1"/>
      <c r="AM3526" s="1"/>
      <c r="AN3526" s="11"/>
      <c r="AO3526" s="1"/>
      <c r="AP3526" s="1"/>
      <c r="AQ3526" s="1"/>
      <c r="AR3526" s="1"/>
      <c r="AS3526" s="1"/>
      <c r="AT3526" s="1"/>
      <c r="AU3526" s="12"/>
      <c r="AV3526" s="1"/>
      <c r="AW3526" s="1"/>
      <c r="BG3526" s="12"/>
      <c r="BH3526" s="12"/>
      <c r="BI3526" s="1"/>
      <c r="BJ3526" s="1"/>
      <c r="BK3526" s="12"/>
      <c r="BL3526" s="1"/>
      <c r="BM3526" s="12"/>
      <c r="BN3526" s="1"/>
      <c r="BO3526" s="1"/>
      <c r="BP3526" s="1"/>
      <c r="BQ3526" s="1"/>
      <c r="BR3526" s="1"/>
      <c r="BS3526" s="1"/>
      <c r="BT3526" s="1"/>
      <c r="BU3526" s="1"/>
      <c r="BV3526" s="1"/>
      <c r="BW3526" s="1"/>
    </row>
    <row r="3527" s="9" customFormat="1" ht="15" customHeight="1" spans="1:75">
      <c r="A3527" s="1"/>
      <c r="C3527" s="1"/>
      <c r="I3527" s="1"/>
      <c r="J3527" s="1"/>
      <c r="K3527" s="1"/>
      <c r="M3527" s="1"/>
      <c r="N3527" s="1"/>
      <c r="O3527" s="1"/>
      <c r="P3527" s="1"/>
      <c r="Q3527" s="1"/>
      <c r="Y3527" s="10"/>
      <c r="Z3527" s="1"/>
      <c r="AA3527" s="10"/>
      <c r="AB3527" s="1"/>
      <c r="AC3527" s="1"/>
      <c r="AE3527" s="1"/>
      <c r="AF3527" s="1"/>
      <c r="AG3527" s="10"/>
      <c r="AH3527" s="1"/>
      <c r="AI3527" s="1"/>
      <c r="AJ3527" s="1"/>
      <c r="AK3527" s="1"/>
      <c r="AL3527" s="1"/>
      <c r="AM3527" s="1"/>
      <c r="AN3527" s="11"/>
      <c r="AO3527" s="1"/>
      <c r="AP3527" s="1"/>
      <c r="AQ3527" s="1"/>
      <c r="AR3527" s="1"/>
      <c r="AS3527" s="1"/>
      <c r="AT3527" s="1"/>
      <c r="AU3527" s="12"/>
      <c r="AV3527" s="1"/>
      <c r="AW3527" s="1"/>
      <c r="BG3527" s="12"/>
      <c r="BH3527" s="12"/>
      <c r="BI3527" s="1"/>
      <c r="BJ3527" s="1"/>
      <c r="BK3527" s="12"/>
      <c r="BL3527" s="1"/>
      <c r="BM3527" s="12"/>
      <c r="BN3527" s="1"/>
      <c r="BO3527" s="1"/>
      <c r="BP3527" s="1"/>
      <c r="BQ3527" s="1"/>
      <c r="BR3527" s="1"/>
      <c r="BS3527" s="1"/>
      <c r="BT3527" s="1"/>
      <c r="BU3527" s="1"/>
      <c r="BV3527" s="1"/>
      <c r="BW3527" s="1"/>
    </row>
    <row r="3528" s="9" customFormat="1" ht="15" customHeight="1" spans="1:75">
      <c r="A3528" s="1"/>
      <c r="C3528" s="1"/>
      <c r="I3528" s="1"/>
      <c r="J3528" s="1"/>
      <c r="K3528" s="1"/>
      <c r="M3528" s="1"/>
      <c r="N3528" s="1"/>
      <c r="O3528" s="1"/>
      <c r="P3528" s="1"/>
      <c r="Q3528" s="1"/>
      <c r="Y3528" s="10"/>
      <c r="Z3528" s="1"/>
      <c r="AA3528" s="10"/>
      <c r="AB3528" s="1"/>
      <c r="AC3528" s="1"/>
      <c r="AE3528" s="1"/>
      <c r="AF3528" s="1"/>
      <c r="AG3528" s="10"/>
      <c r="AH3528" s="1"/>
      <c r="AI3528" s="1"/>
      <c r="AJ3528" s="1"/>
      <c r="AK3528" s="1"/>
      <c r="AL3528" s="1"/>
      <c r="AM3528" s="1"/>
      <c r="AN3528" s="11"/>
      <c r="AO3528" s="1"/>
      <c r="AP3528" s="1"/>
      <c r="AQ3528" s="1"/>
      <c r="AR3528" s="1"/>
      <c r="AS3528" s="1"/>
      <c r="AT3528" s="1"/>
      <c r="AU3528" s="12"/>
      <c r="AV3528" s="1"/>
      <c r="AW3528" s="1"/>
      <c r="BG3528" s="12"/>
      <c r="BH3528" s="12"/>
      <c r="BI3528" s="1"/>
      <c r="BJ3528" s="1"/>
      <c r="BK3528" s="12"/>
      <c r="BL3528" s="1"/>
      <c r="BM3528" s="12"/>
      <c r="BN3528" s="1"/>
      <c r="BO3528" s="1"/>
      <c r="BP3528" s="1"/>
      <c r="BQ3528" s="1"/>
      <c r="BR3528" s="1"/>
      <c r="BS3528" s="1"/>
      <c r="BT3528" s="1"/>
      <c r="BU3528" s="1"/>
      <c r="BV3528" s="1"/>
      <c r="BW3528" s="1"/>
    </row>
    <row r="3529" s="9" customFormat="1" ht="15" customHeight="1" spans="1:75">
      <c r="A3529" s="1"/>
      <c r="C3529" s="1"/>
      <c r="I3529" s="1"/>
      <c r="J3529" s="1"/>
      <c r="K3529" s="1"/>
      <c r="M3529" s="1"/>
      <c r="N3529" s="1"/>
      <c r="O3529" s="1"/>
      <c r="P3529" s="1"/>
      <c r="Q3529" s="1"/>
      <c r="Y3529" s="10"/>
      <c r="Z3529" s="1"/>
      <c r="AA3529" s="10"/>
      <c r="AB3529" s="1"/>
      <c r="AC3529" s="1"/>
      <c r="AE3529" s="1"/>
      <c r="AF3529" s="1"/>
      <c r="AG3529" s="10"/>
      <c r="AH3529" s="1"/>
      <c r="AI3529" s="1"/>
      <c r="AJ3529" s="1"/>
      <c r="AK3529" s="1"/>
      <c r="AL3529" s="1"/>
      <c r="AM3529" s="1"/>
      <c r="AN3529" s="11"/>
      <c r="AO3529" s="1"/>
      <c r="AP3529" s="1"/>
      <c r="AQ3529" s="1"/>
      <c r="AR3529" s="1"/>
      <c r="AS3529" s="1"/>
      <c r="AT3529" s="1"/>
      <c r="AU3529" s="12"/>
      <c r="AV3529" s="1"/>
      <c r="AW3529" s="1"/>
      <c r="BG3529" s="12"/>
      <c r="BH3529" s="12"/>
      <c r="BI3529" s="1"/>
      <c r="BJ3529" s="1"/>
      <c r="BK3529" s="12"/>
      <c r="BL3529" s="1"/>
      <c r="BM3529" s="12"/>
      <c r="BN3529" s="1"/>
      <c r="BO3529" s="1"/>
      <c r="BP3529" s="1"/>
      <c r="BQ3529" s="1"/>
      <c r="BR3529" s="1"/>
      <c r="BS3529" s="1"/>
      <c r="BT3529" s="1"/>
      <c r="BU3529" s="1"/>
      <c r="BV3529" s="1"/>
      <c r="BW3529" s="1"/>
    </row>
    <row r="3530" s="9" customFormat="1" ht="15" customHeight="1" spans="1:75">
      <c r="A3530" s="1"/>
      <c r="C3530" s="1"/>
      <c r="I3530" s="1"/>
      <c r="J3530" s="1"/>
      <c r="K3530" s="1"/>
      <c r="M3530" s="1"/>
      <c r="N3530" s="1"/>
      <c r="O3530" s="1"/>
      <c r="P3530" s="1"/>
      <c r="Q3530" s="1"/>
      <c r="Y3530" s="10"/>
      <c r="Z3530" s="1"/>
      <c r="AA3530" s="10"/>
      <c r="AB3530" s="1"/>
      <c r="AC3530" s="1"/>
      <c r="AE3530" s="1"/>
      <c r="AF3530" s="1"/>
      <c r="AG3530" s="10"/>
      <c r="AH3530" s="1"/>
      <c r="AI3530" s="1"/>
      <c r="AJ3530" s="1"/>
      <c r="AK3530" s="1"/>
      <c r="AL3530" s="1"/>
      <c r="AM3530" s="1"/>
      <c r="AN3530" s="11"/>
      <c r="AO3530" s="1"/>
      <c r="AP3530" s="1"/>
      <c r="AQ3530" s="1"/>
      <c r="AR3530" s="1"/>
      <c r="AS3530" s="1"/>
      <c r="AT3530" s="1"/>
      <c r="AU3530" s="12"/>
      <c r="AV3530" s="1"/>
      <c r="AW3530" s="1"/>
      <c r="BG3530" s="12"/>
      <c r="BH3530" s="12"/>
      <c r="BI3530" s="1"/>
      <c r="BJ3530" s="1"/>
      <c r="BK3530" s="12"/>
      <c r="BL3530" s="1"/>
      <c r="BM3530" s="12"/>
      <c r="BN3530" s="1"/>
      <c r="BO3530" s="1"/>
      <c r="BP3530" s="1"/>
      <c r="BQ3530" s="1"/>
      <c r="BR3530" s="1"/>
      <c r="BS3530" s="1"/>
      <c r="BT3530" s="1"/>
      <c r="BU3530" s="1"/>
      <c r="BV3530" s="1"/>
      <c r="BW3530" s="1"/>
    </row>
    <row r="3531" s="9" customFormat="1" ht="15" customHeight="1" spans="1:75">
      <c r="A3531" s="1"/>
      <c r="C3531" s="1"/>
      <c r="I3531" s="1"/>
      <c r="J3531" s="1"/>
      <c r="K3531" s="1"/>
      <c r="M3531" s="1"/>
      <c r="N3531" s="1"/>
      <c r="O3531" s="1"/>
      <c r="P3531" s="1"/>
      <c r="Q3531" s="1"/>
      <c r="Y3531" s="10"/>
      <c r="Z3531" s="1"/>
      <c r="AA3531" s="10"/>
      <c r="AB3531" s="1"/>
      <c r="AC3531" s="1"/>
      <c r="AE3531" s="1"/>
      <c r="AF3531" s="1"/>
      <c r="AG3531" s="10"/>
      <c r="AH3531" s="1"/>
      <c r="AI3531" s="1"/>
      <c r="AJ3531" s="1"/>
      <c r="AK3531" s="1"/>
      <c r="AL3531" s="1"/>
      <c r="AM3531" s="1"/>
      <c r="AN3531" s="11"/>
      <c r="AO3531" s="1"/>
      <c r="AP3531" s="1"/>
      <c r="AQ3531" s="1"/>
      <c r="AR3531" s="1"/>
      <c r="AS3531" s="1"/>
      <c r="AT3531" s="1"/>
      <c r="AU3531" s="12"/>
      <c r="AV3531" s="1"/>
      <c r="AW3531" s="1"/>
      <c r="BG3531" s="12"/>
      <c r="BH3531" s="12"/>
      <c r="BI3531" s="1"/>
      <c r="BJ3531" s="1"/>
      <c r="BK3531" s="12"/>
      <c r="BL3531" s="1"/>
      <c r="BM3531" s="12"/>
      <c r="BN3531" s="1"/>
      <c r="BO3531" s="1"/>
      <c r="BP3531" s="1"/>
      <c r="BQ3531" s="1"/>
      <c r="BR3531" s="1"/>
      <c r="BS3531" s="1"/>
      <c r="BT3531" s="1"/>
      <c r="BU3531" s="1"/>
      <c r="BV3531" s="1"/>
      <c r="BW3531" s="1"/>
    </row>
    <row r="3532" s="9" customFormat="1" ht="15" customHeight="1" spans="1:75">
      <c r="A3532" s="1"/>
      <c r="C3532" s="1"/>
      <c r="I3532" s="1"/>
      <c r="J3532" s="1"/>
      <c r="K3532" s="1"/>
      <c r="M3532" s="1"/>
      <c r="N3532" s="1"/>
      <c r="O3532" s="1"/>
      <c r="P3532" s="1"/>
      <c r="Q3532" s="1"/>
      <c r="Y3532" s="10"/>
      <c r="Z3532" s="1"/>
      <c r="AA3532" s="10"/>
      <c r="AB3532" s="1"/>
      <c r="AC3532" s="1"/>
      <c r="AE3532" s="1"/>
      <c r="AF3532" s="1"/>
      <c r="AG3532" s="10"/>
      <c r="AH3532" s="1"/>
      <c r="AI3532" s="1"/>
      <c r="AJ3532" s="1"/>
      <c r="AK3532" s="1"/>
      <c r="AL3532" s="1"/>
      <c r="AM3532" s="1"/>
      <c r="AN3532" s="11"/>
      <c r="AO3532" s="1"/>
      <c r="AP3532" s="1"/>
      <c r="AQ3532" s="1"/>
      <c r="AR3532" s="1"/>
      <c r="AS3532" s="1"/>
      <c r="AT3532" s="1"/>
      <c r="AU3532" s="12"/>
      <c r="AV3532" s="1"/>
      <c r="AW3532" s="1"/>
      <c r="BG3532" s="12"/>
      <c r="BH3532" s="12"/>
      <c r="BI3532" s="1"/>
      <c r="BJ3532" s="1"/>
      <c r="BK3532" s="12"/>
      <c r="BL3532" s="1"/>
      <c r="BM3532" s="12"/>
      <c r="BN3532" s="1"/>
      <c r="BO3532" s="1"/>
      <c r="BP3532" s="1"/>
      <c r="BQ3532" s="1"/>
      <c r="BR3532" s="1"/>
      <c r="BS3532" s="1"/>
      <c r="BT3532" s="1"/>
      <c r="BU3532" s="1"/>
      <c r="BV3532" s="1"/>
      <c r="BW3532" s="1"/>
    </row>
    <row r="3533" s="9" customFormat="1" ht="15" customHeight="1" spans="1:75">
      <c r="A3533" s="1"/>
      <c r="C3533" s="1"/>
      <c r="I3533" s="1"/>
      <c r="J3533" s="1"/>
      <c r="K3533" s="1"/>
      <c r="M3533" s="1"/>
      <c r="N3533" s="1"/>
      <c r="O3533" s="1"/>
      <c r="P3533" s="1"/>
      <c r="Q3533" s="1"/>
      <c r="Y3533" s="10"/>
      <c r="Z3533" s="1"/>
      <c r="AA3533" s="10"/>
      <c r="AB3533" s="1"/>
      <c r="AC3533" s="1"/>
      <c r="AE3533" s="1"/>
      <c r="AF3533" s="1"/>
      <c r="AG3533" s="10"/>
      <c r="AH3533" s="1"/>
      <c r="AI3533" s="1"/>
      <c r="AJ3533" s="1"/>
      <c r="AK3533" s="1"/>
      <c r="AL3533" s="1"/>
      <c r="AM3533" s="1"/>
      <c r="AN3533" s="11"/>
      <c r="AO3533" s="1"/>
      <c r="AP3533" s="1"/>
      <c r="AQ3533" s="1"/>
      <c r="AR3533" s="1"/>
      <c r="AS3533" s="1"/>
      <c r="AT3533" s="1"/>
      <c r="AU3533" s="12"/>
      <c r="AV3533" s="1"/>
      <c r="AW3533" s="1"/>
      <c r="BG3533" s="12"/>
      <c r="BH3533" s="12"/>
      <c r="BI3533" s="1"/>
      <c r="BJ3533" s="1"/>
      <c r="BK3533" s="12"/>
      <c r="BL3533" s="1"/>
      <c r="BM3533" s="12"/>
      <c r="BN3533" s="1"/>
      <c r="BO3533" s="1"/>
      <c r="BP3533" s="1"/>
      <c r="BQ3533" s="1"/>
      <c r="BR3533" s="1"/>
      <c r="BS3533" s="1"/>
      <c r="BT3533" s="1"/>
      <c r="BU3533" s="1"/>
      <c r="BV3533" s="1"/>
      <c r="BW3533" s="1"/>
    </row>
    <row r="3534" s="9" customFormat="1" ht="15" customHeight="1" spans="1:75">
      <c r="A3534" s="1"/>
      <c r="C3534" s="1"/>
      <c r="I3534" s="1"/>
      <c r="J3534" s="1"/>
      <c r="K3534" s="1"/>
      <c r="M3534" s="1"/>
      <c r="N3534" s="1"/>
      <c r="O3534" s="1"/>
      <c r="P3534" s="1"/>
      <c r="Q3534" s="1"/>
      <c r="Y3534" s="10"/>
      <c r="Z3534" s="1"/>
      <c r="AA3534" s="10"/>
      <c r="AB3534" s="1"/>
      <c r="AC3534" s="1"/>
      <c r="AE3534" s="1"/>
      <c r="AF3534" s="1"/>
      <c r="AG3534" s="10"/>
      <c r="AH3534" s="1"/>
      <c r="AI3534" s="1"/>
      <c r="AJ3534" s="1"/>
      <c r="AK3534" s="1"/>
      <c r="AL3534" s="1"/>
      <c r="AM3534" s="1"/>
      <c r="AN3534" s="11"/>
      <c r="AO3534" s="1"/>
      <c r="AP3534" s="1"/>
      <c r="AQ3534" s="1"/>
      <c r="AR3534" s="1"/>
      <c r="AS3534" s="1"/>
      <c r="AT3534" s="1"/>
      <c r="AU3534" s="12"/>
      <c r="AV3534" s="1"/>
      <c r="AW3534" s="1"/>
      <c r="BG3534" s="12"/>
      <c r="BH3534" s="12"/>
      <c r="BI3534" s="1"/>
      <c r="BJ3534" s="1"/>
      <c r="BK3534" s="12"/>
      <c r="BL3534" s="1"/>
      <c r="BM3534" s="12"/>
      <c r="BN3534" s="1"/>
      <c r="BO3534" s="1"/>
      <c r="BP3534" s="1"/>
      <c r="BQ3534" s="1"/>
      <c r="BR3534" s="1"/>
      <c r="BS3534" s="1"/>
      <c r="BT3534" s="1"/>
      <c r="BU3534" s="1"/>
      <c r="BV3534" s="1"/>
      <c r="BW3534" s="1"/>
    </row>
    <row r="3535" s="9" customFormat="1" ht="15" customHeight="1" spans="1:75">
      <c r="A3535" s="1"/>
      <c r="C3535" s="1"/>
      <c r="I3535" s="1"/>
      <c r="J3535" s="1"/>
      <c r="K3535" s="1"/>
      <c r="M3535" s="1"/>
      <c r="N3535" s="1"/>
      <c r="O3535" s="1"/>
      <c r="P3535" s="1"/>
      <c r="Q3535" s="1"/>
      <c r="Y3535" s="10"/>
      <c r="Z3535" s="1"/>
      <c r="AA3535" s="10"/>
      <c r="AB3535" s="1"/>
      <c r="AC3535" s="1"/>
      <c r="AE3535" s="1"/>
      <c r="AF3535" s="1"/>
      <c r="AG3535" s="10"/>
      <c r="AH3535" s="1"/>
      <c r="AI3535" s="1"/>
      <c r="AJ3535" s="1"/>
      <c r="AK3535" s="1"/>
      <c r="AL3535" s="1"/>
      <c r="AM3535" s="1"/>
      <c r="AN3535" s="11"/>
      <c r="AO3535" s="1"/>
      <c r="AP3535" s="1"/>
      <c r="AQ3535" s="1"/>
      <c r="AR3535" s="1"/>
      <c r="AS3535" s="1"/>
      <c r="AT3535" s="1"/>
      <c r="AU3535" s="12"/>
      <c r="AV3535" s="1"/>
      <c r="AW3535" s="1"/>
      <c r="BG3535" s="12"/>
      <c r="BH3535" s="12"/>
      <c r="BI3535" s="1"/>
      <c r="BJ3535" s="1"/>
      <c r="BK3535" s="12"/>
      <c r="BL3535" s="1"/>
      <c r="BM3535" s="12"/>
      <c r="BN3535" s="1"/>
      <c r="BO3535" s="1"/>
      <c r="BP3535" s="1"/>
      <c r="BQ3535" s="1"/>
      <c r="BR3535" s="1"/>
      <c r="BS3535" s="1"/>
      <c r="BT3535" s="1"/>
      <c r="BU3535" s="1"/>
      <c r="BV3535" s="1"/>
      <c r="BW3535" s="1"/>
    </row>
    <row r="3536" s="9" customFormat="1" ht="15" customHeight="1" spans="1:75">
      <c r="A3536" s="1"/>
      <c r="C3536" s="1"/>
      <c r="I3536" s="1"/>
      <c r="J3536" s="1"/>
      <c r="K3536" s="1"/>
      <c r="M3536" s="1"/>
      <c r="N3536" s="1"/>
      <c r="O3536" s="1"/>
      <c r="P3536" s="1"/>
      <c r="Q3536" s="1"/>
      <c r="Y3536" s="10"/>
      <c r="Z3536" s="1"/>
      <c r="AA3536" s="10"/>
      <c r="AB3536" s="1"/>
      <c r="AC3536" s="1"/>
      <c r="AE3536" s="1"/>
      <c r="AF3536" s="1"/>
      <c r="AG3536" s="10"/>
      <c r="AH3536" s="1"/>
      <c r="AI3536" s="1"/>
      <c r="AJ3536" s="1"/>
      <c r="AK3536" s="1"/>
      <c r="AL3536" s="1"/>
      <c r="AM3536" s="1"/>
      <c r="AN3536" s="11"/>
      <c r="AO3536" s="1"/>
      <c r="AP3536" s="1"/>
      <c r="AQ3536" s="1"/>
      <c r="AR3536" s="1"/>
      <c r="AS3536" s="1"/>
      <c r="AT3536" s="1"/>
      <c r="AU3536" s="12"/>
      <c r="AV3536" s="1"/>
      <c r="AW3536" s="1"/>
      <c r="BG3536" s="12"/>
      <c r="BH3536" s="12"/>
      <c r="BI3536" s="1"/>
      <c r="BJ3536" s="1"/>
      <c r="BK3536" s="12"/>
      <c r="BL3536" s="1"/>
      <c r="BM3536" s="12"/>
      <c r="BN3536" s="1"/>
      <c r="BO3536" s="1"/>
      <c r="BP3536" s="1"/>
      <c r="BQ3536" s="1"/>
      <c r="BR3536" s="1"/>
      <c r="BS3536" s="1"/>
      <c r="BT3536" s="1"/>
      <c r="BU3536" s="1"/>
      <c r="BV3536" s="1"/>
      <c r="BW3536" s="1"/>
    </row>
    <row r="3537" s="9" customFormat="1" ht="15" customHeight="1" spans="1:75">
      <c r="A3537" s="1"/>
      <c r="C3537" s="1"/>
      <c r="I3537" s="1"/>
      <c r="J3537" s="1"/>
      <c r="K3537" s="1"/>
      <c r="M3537" s="1"/>
      <c r="N3537" s="1"/>
      <c r="O3537" s="1"/>
      <c r="P3537" s="1"/>
      <c r="Q3537" s="1"/>
      <c r="Y3537" s="10"/>
      <c r="Z3537" s="1"/>
      <c r="AA3537" s="10"/>
      <c r="AB3537" s="1"/>
      <c r="AC3537" s="1"/>
      <c r="AE3537" s="1"/>
      <c r="AF3537" s="1"/>
      <c r="AG3537" s="10"/>
      <c r="AH3537" s="1"/>
      <c r="AI3537" s="1"/>
      <c r="AJ3537" s="1"/>
      <c r="AK3537" s="1"/>
      <c r="AL3537" s="1"/>
      <c r="AM3537" s="1"/>
      <c r="AN3537" s="11"/>
      <c r="AO3537" s="1"/>
      <c r="AP3537" s="1"/>
      <c r="AQ3537" s="1"/>
      <c r="AR3537" s="1"/>
      <c r="AS3537" s="1"/>
      <c r="AT3537" s="1"/>
      <c r="AU3537" s="12"/>
      <c r="AV3537" s="1"/>
      <c r="AW3537" s="1"/>
      <c r="BG3537" s="12"/>
      <c r="BH3537" s="12"/>
      <c r="BI3537" s="1"/>
      <c r="BJ3537" s="1"/>
      <c r="BK3537" s="12"/>
      <c r="BL3537" s="1"/>
      <c r="BM3537" s="12"/>
      <c r="BN3537" s="1"/>
      <c r="BO3537" s="1"/>
      <c r="BP3537" s="1"/>
      <c r="BQ3537" s="1"/>
      <c r="BR3537" s="1"/>
      <c r="BS3537" s="1"/>
      <c r="BT3537" s="1"/>
      <c r="BU3537" s="1"/>
      <c r="BV3537" s="1"/>
      <c r="BW3537" s="1"/>
    </row>
    <row r="3538" s="9" customFormat="1" ht="15" customHeight="1" spans="1:75">
      <c r="A3538" s="1"/>
      <c r="C3538" s="1"/>
      <c r="I3538" s="1"/>
      <c r="J3538" s="1"/>
      <c r="K3538" s="1"/>
      <c r="M3538" s="1"/>
      <c r="N3538" s="1"/>
      <c r="O3538" s="1"/>
      <c r="P3538" s="1"/>
      <c r="Q3538" s="1"/>
      <c r="Y3538" s="10"/>
      <c r="Z3538" s="1"/>
      <c r="AA3538" s="10"/>
      <c r="AB3538" s="1"/>
      <c r="AC3538" s="1"/>
      <c r="AE3538" s="1"/>
      <c r="AF3538" s="1"/>
      <c r="AG3538" s="10"/>
      <c r="AH3538" s="1"/>
      <c r="AI3538" s="1"/>
      <c r="AJ3538" s="1"/>
      <c r="AK3538" s="1"/>
      <c r="AL3538" s="1"/>
      <c r="AM3538" s="1"/>
      <c r="AN3538" s="11"/>
      <c r="AO3538" s="1"/>
      <c r="AP3538" s="1"/>
      <c r="AQ3538" s="1"/>
      <c r="AR3538" s="1"/>
      <c r="AS3538" s="1"/>
      <c r="AT3538" s="1"/>
      <c r="AU3538" s="12"/>
      <c r="AV3538" s="1"/>
      <c r="AW3538" s="1"/>
      <c r="BG3538" s="12"/>
      <c r="BH3538" s="12"/>
      <c r="BI3538" s="1"/>
      <c r="BJ3538" s="1"/>
      <c r="BK3538" s="12"/>
      <c r="BL3538" s="1"/>
      <c r="BM3538" s="12"/>
      <c r="BN3538" s="1"/>
      <c r="BO3538" s="1"/>
      <c r="BP3538" s="1"/>
      <c r="BQ3538" s="1"/>
      <c r="BR3538" s="1"/>
      <c r="BS3538" s="1"/>
      <c r="BT3538" s="1"/>
      <c r="BU3538" s="1"/>
      <c r="BV3538" s="1"/>
      <c r="BW3538" s="1"/>
    </row>
    <row r="3539" s="9" customFormat="1" ht="15" customHeight="1" spans="1:75">
      <c r="A3539" s="1"/>
      <c r="C3539" s="1"/>
      <c r="I3539" s="1"/>
      <c r="J3539" s="1"/>
      <c r="K3539" s="1"/>
      <c r="M3539" s="1"/>
      <c r="N3539" s="1"/>
      <c r="O3539" s="1"/>
      <c r="P3539" s="1"/>
      <c r="Q3539" s="1"/>
      <c r="Y3539" s="10"/>
      <c r="Z3539" s="1"/>
      <c r="AA3539" s="10"/>
      <c r="AB3539" s="1"/>
      <c r="AC3539" s="1"/>
      <c r="AE3539" s="1"/>
      <c r="AF3539" s="1"/>
      <c r="AG3539" s="10"/>
      <c r="AH3539" s="1"/>
      <c r="AI3539" s="1"/>
      <c r="AJ3539" s="1"/>
      <c r="AK3539" s="1"/>
      <c r="AL3539" s="1"/>
      <c r="AM3539" s="1"/>
      <c r="AN3539" s="11"/>
      <c r="AO3539" s="1"/>
      <c r="AP3539" s="1"/>
      <c r="AQ3539" s="1"/>
      <c r="AR3539" s="1"/>
      <c r="AS3539" s="1"/>
      <c r="AT3539" s="1"/>
      <c r="AU3539" s="12"/>
      <c r="AV3539" s="1"/>
      <c r="AW3539" s="1"/>
      <c r="BG3539" s="12"/>
      <c r="BH3539" s="12"/>
      <c r="BI3539" s="1"/>
      <c r="BJ3539" s="1"/>
      <c r="BK3539" s="12"/>
      <c r="BL3539" s="1"/>
      <c r="BM3539" s="12"/>
      <c r="BN3539" s="1"/>
      <c r="BO3539" s="1"/>
      <c r="BP3539" s="1"/>
      <c r="BQ3539" s="1"/>
      <c r="BR3539" s="1"/>
      <c r="BS3539" s="1"/>
      <c r="BT3539" s="1"/>
      <c r="BU3539" s="1"/>
      <c r="BV3539" s="1"/>
      <c r="BW3539" s="1"/>
    </row>
    <row r="3540" s="9" customFormat="1" ht="15" customHeight="1" spans="1:75">
      <c r="A3540" s="1"/>
      <c r="C3540" s="1"/>
      <c r="I3540" s="1"/>
      <c r="J3540" s="1"/>
      <c r="K3540" s="1"/>
      <c r="M3540" s="1"/>
      <c r="N3540" s="1"/>
      <c r="O3540" s="1"/>
      <c r="P3540" s="1"/>
      <c r="Q3540" s="1"/>
      <c r="Y3540" s="10"/>
      <c r="Z3540" s="1"/>
      <c r="AA3540" s="10"/>
      <c r="AB3540" s="1"/>
      <c r="AC3540" s="1"/>
      <c r="AE3540" s="1"/>
      <c r="AF3540" s="1"/>
      <c r="AG3540" s="10"/>
      <c r="AH3540" s="1"/>
      <c r="AI3540" s="1"/>
      <c r="AJ3540" s="1"/>
      <c r="AK3540" s="1"/>
      <c r="AL3540" s="1"/>
      <c r="AM3540" s="1"/>
      <c r="AN3540" s="11"/>
      <c r="AO3540" s="1"/>
      <c r="AP3540" s="1"/>
      <c r="AQ3540" s="1"/>
      <c r="AR3540" s="1"/>
      <c r="AS3540" s="1"/>
      <c r="AT3540" s="1"/>
      <c r="AU3540" s="12"/>
      <c r="AV3540" s="1"/>
      <c r="AW3540" s="1"/>
      <c r="BG3540" s="12"/>
      <c r="BH3540" s="12"/>
      <c r="BI3540" s="1"/>
      <c r="BJ3540" s="1"/>
      <c r="BK3540" s="12"/>
      <c r="BL3540" s="1"/>
      <c r="BM3540" s="12"/>
      <c r="BN3540" s="1"/>
      <c r="BO3540" s="1"/>
      <c r="BP3540" s="1"/>
      <c r="BQ3540" s="1"/>
      <c r="BR3540" s="1"/>
      <c r="BS3540" s="1"/>
      <c r="BT3540" s="1"/>
      <c r="BU3540" s="1"/>
      <c r="BV3540" s="1"/>
      <c r="BW3540" s="1"/>
    </row>
    <row r="3541" s="9" customFormat="1" ht="15" customHeight="1" spans="1:75">
      <c r="A3541" s="1"/>
      <c r="C3541" s="1"/>
      <c r="I3541" s="1"/>
      <c r="J3541" s="1"/>
      <c r="K3541" s="1"/>
      <c r="M3541" s="1"/>
      <c r="N3541" s="1"/>
      <c r="O3541" s="1"/>
      <c r="P3541" s="1"/>
      <c r="Q3541" s="1"/>
      <c r="Y3541" s="10"/>
      <c r="Z3541" s="1"/>
      <c r="AA3541" s="10"/>
      <c r="AB3541" s="1"/>
      <c r="AC3541" s="1"/>
      <c r="AE3541" s="1"/>
      <c r="AF3541" s="1"/>
      <c r="AG3541" s="10"/>
      <c r="AH3541" s="1"/>
      <c r="AI3541" s="1"/>
      <c r="AJ3541" s="1"/>
      <c r="AK3541" s="1"/>
      <c r="AL3541" s="1"/>
      <c r="AM3541" s="1"/>
      <c r="AN3541" s="11"/>
      <c r="AO3541" s="1"/>
      <c r="AP3541" s="1"/>
      <c r="AQ3541" s="1"/>
      <c r="AR3541" s="1"/>
      <c r="AS3541" s="1"/>
      <c r="AT3541" s="1"/>
      <c r="AU3541" s="12"/>
      <c r="AV3541" s="1"/>
      <c r="AW3541" s="1"/>
      <c r="BG3541" s="12"/>
      <c r="BH3541" s="12"/>
      <c r="BI3541" s="1"/>
      <c r="BJ3541" s="1"/>
      <c r="BK3541" s="12"/>
      <c r="BL3541" s="1"/>
      <c r="BM3541" s="12"/>
      <c r="BN3541" s="1"/>
      <c r="BO3541" s="1"/>
      <c r="BP3541" s="1"/>
      <c r="BQ3541" s="1"/>
      <c r="BR3541" s="1"/>
      <c r="BS3541" s="1"/>
      <c r="BT3541" s="1"/>
      <c r="BU3541" s="1"/>
      <c r="BV3541" s="1"/>
      <c r="BW3541" s="1"/>
    </row>
    <row r="3542" s="9" customFormat="1" ht="15" customHeight="1" spans="1:75">
      <c r="A3542" s="1"/>
      <c r="C3542" s="1"/>
      <c r="I3542" s="1"/>
      <c r="J3542" s="1"/>
      <c r="K3542" s="1"/>
      <c r="M3542" s="1"/>
      <c r="N3542" s="1"/>
      <c r="O3542" s="1"/>
      <c r="P3542" s="1"/>
      <c r="Q3542" s="1"/>
      <c r="Y3542" s="10"/>
      <c r="Z3542" s="1"/>
      <c r="AA3542" s="10"/>
      <c r="AB3542" s="1"/>
      <c r="AC3542" s="1"/>
      <c r="AE3542" s="1"/>
      <c r="AF3542" s="1"/>
      <c r="AG3542" s="10"/>
      <c r="AH3542" s="1"/>
      <c r="AI3542" s="1"/>
      <c r="AJ3542" s="1"/>
      <c r="AK3542" s="1"/>
      <c r="AL3542" s="1"/>
      <c r="AM3542" s="1"/>
      <c r="AN3542" s="11"/>
      <c r="AO3542" s="1"/>
      <c r="AP3542" s="1"/>
      <c r="AQ3542" s="1"/>
      <c r="AR3542" s="1"/>
      <c r="AS3542" s="1"/>
      <c r="AT3542" s="1"/>
      <c r="AU3542" s="12"/>
      <c r="AV3542" s="1"/>
      <c r="AW3542" s="1"/>
      <c r="BG3542" s="12"/>
      <c r="BH3542" s="12"/>
      <c r="BI3542" s="1"/>
      <c r="BJ3542" s="1"/>
      <c r="BK3542" s="12"/>
      <c r="BL3542" s="1"/>
      <c r="BM3542" s="12"/>
      <c r="BN3542" s="1"/>
      <c r="BO3542" s="1"/>
      <c r="BP3542" s="1"/>
      <c r="BQ3542" s="1"/>
      <c r="BR3542" s="1"/>
      <c r="BS3542" s="1"/>
      <c r="BT3542" s="1"/>
      <c r="BU3542" s="1"/>
      <c r="BV3542" s="1"/>
      <c r="BW3542" s="1"/>
    </row>
    <row r="3543" s="9" customFormat="1" ht="15" customHeight="1" spans="1:75">
      <c r="A3543" s="1"/>
      <c r="C3543" s="1"/>
      <c r="I3543" s="1"/>
      <c r="J3543" s="1"/>
      <c r="K3543" s="1"/>
      <c r="M3543" s="1"/>
      <c r="N3543" s="1"/>
      <c r="O3543" s="1"/>
      <c r="P3543" s="1"/>
      <c r="Q3543" s="1"/>
      <c r="Y3543" s="10"/>
      <c r="Z3543" s="1"/>
      <c r="AA3543" s="10"/>
      <c r="AB3543" s="1"/>
      <c r="AC3543" s="1"/>
      <c r="AE3543" s="1"/>
      <c r="AF3543" s="1"/>
      <c r="AG3543" s="10"/>
      <c r="AH3543" s="1"/>
      <c r="AI3543" s="1"/>
      <c r="AJ3543" s="1"/>
      <c r="AK3543" s="1"/>
      <c r="AL3543" s="1"/>
      <c r="AM3543" s="1"/>
      <c r="AN3543" s="11"/>
      <c r="AO3543" s="1"/>
      <c r="AP3543" s="1"/>
      <c r="AQ3543" s="1"/>
      <c r="AR3543" s="1"/>
      <c r="AS3543" s="1"/>
      <c r="AT3543" s="1"/>
      <c r="AU3543" s="12"/>
      <c r="AV3543" s="1"/>
      <c r="AW3543" s="1"/>
      <c r="BG3543" s="12"/>
      <c r="BH3543" s="12"/>
      <c r="BI3543" s="1"/>
      <c r="BJ3543" s="1"/>
      <c r="BK3543" s="12"/>
      <c r="BL3543" s="1"/>
      <c r="BM3543" s="12"/>
      <c r="BN3543" s="1"/>
      <c r="BO3543" s="1"/>
      <c r="BP3543" s="1"/>
      <c r="BQ3543" s="1"/>
      <c r="BR3543" s="1"/>
      <c r="BS3543" s="1"/>
      <c r="BT3543" s="1"/>
      <c r="BU3543" s="1"/>
      <c r="BV3543" s="1"/>
      <c r="BW3543" s="1"/>
    </row>
    <row r="3544" s="9" customFormat="1" ht="15" customHeight="1" spans="1:75">
      <c r="A3544" s="1"/>
      <c r="C3544" s="1"/>
      <c r="I3544" s="1"/>
      <c r="J3544" s="1"/>
      <c r="K3544" s="1"/>
      <c r="M3544" s="1"/>
      <c r="N3544" s="1"/>
      <c r="O3544" s="1"/>
      <c r="P3544" s="1"/>
      <c r="Q3544" s="1"/>
      <c r="Y3544" s="10"/>
      <c r="Z3544" s="1"/>
      <c r="AA3544" s="10"/>
      <c r="AB3544" s="1"/>
      <c r="AC3544" s="1"/>
      <c r="AE3544" s="1"/>
      <c r="AF3544" s="1"/>
      <c r="AG3544" s="10"/>
      <c r="AH3544" s="1"/>
      <c r="AI3544" s="1"/>
      <c r="AJ3544" s="1"/>
      <c r="AK3544" s="1"/>
      <c r="AL3544" s="1"/>
      <c r="AM3544" s="1"/>
      <c r="AN3544" s="11"/>
      <c r="AO3544" s="1"/>
      <c r="AP3544" s="1"/>
      <c r="AQ3544" s="1"/>
      <c r="AR3544" s="1"/>
      <c r="AS3544" s="1"/>
      <c r="AT3544" s="1"/>
      <c r="AU3544" s="12"/>
      <c r="AV3544" s="1"/>
      <c r="AW3544" s="1"/>
      <c r="BG3544" s="12"/>
      <c r="BH3544" s="12"/>
      <c r="BI3544" s="1"/>
      <c r="BJ3544" s="1"/>
      <c r="BK3544" s="12"/>
      <c r="BL3544" s="1"/>
      <c r="BM3544" s="12"/>
      <c r="BN3544" s="1"/>
      <c r="BO3544" s="1"/>
      <c r="BP3544" s="1"/>
      <c r="BQ3544" s="1"/>
      <c r="BR3544" s="1"/>
      <c r="BS3544" s="1"/>
      <c r="BT3544" s="1"/>
      <c r="BU3544" s="1"/>
      <c r="BV3544" s="1"/>
      <c r="BW3544" s="1"/>
    </row>
    <row r="3545" s="9" customFormat="1" ht="15" customHeight="1" spans="1:75">
      <c r="A3545" s="1"/>
      <c r="C3545" s="1"/>
      <c r="I3545" s="1"/>
      <c r="J3545" s="1"/>
      <c r="K3545" s="1"/>
      <c r="M3545" s="1"/>
      <c r="N3545" s="1"/>
      <c r="O3545" s="1"/>
      <c r="P3545" s="1"/>
      <c r="Q3545" s="1"/>
      <c r="Y3545" s="10"/>
      <c r="Z3545" s="1"/>
      <c r="AA3545" s="10"/>
      <c r="AB3545" s="1"/>
      <c r="AC3545" s="1"/>
      <c r="AE3545" s="1"/>
      <c r="AF3545" s="1"/>
      <c r="AG3545" s="10"/>
      <c r="AH3545" s="1"/>
      <c r="AI3545" s="1"/>
      <c r="AJ3545" s="1"/>
      <c r="AK3545" s="1"/>
      <c r="AL3545" s="1"/>
      <c r="AM3545" s="1"/>
      <c r="AN3545" s="11"/>
      <c r="AO3545" s="1"/>
      <c r="AP3545" s="1"/>
      <c r="AQ3545" s="1"/>
      <c r="AR3545" s="1"/>
      <c r="AS3545" s="1"/>
      <c r="AT3545" s="1"/>
      <c r="AU3545" s="12"/>
      <c r="AV3545" s="1"/>
      <c r="AW3545" s="1"/>
      <c r="BG3545" s="12"/>
      <c r="BH3545" s="12"/>
      <c r="BI3545" s="1"/>
      <c r="BJ3545" s="1"/>
      <c r="BK3545" s="12"/>
      <c r="BL3545" s="1"/>
      <c r="BM3545" s="12"/>
      <c r="BN3545" s="1"/>
      <c r="BO3545" s="1"/>
      <c r="BP3545" s="1"/>
      <c r="BQ3545" s="1"/>
      <c r="BR3545" s="1"/>
      <c r="BS3545" s="1"/>
      <c r="BT3545" s="1"/>
      <c r="BU3545" s="1"/>
      <c r="BV3545" s="1"/>
      <c r="BW3545" s="1"/>
    </row>
    <row r="3546" s="9" customFormat="1" ht="15" customHeight="1" spans="1:75">
      <c r="A3546" s="1"/>
      <c r="C3546" s="1"/>
      <c r="I3546" s="1"/>
      <c r="J3546" s="1"/>
      <c r="K3546" s="1"/>
      <c r="M3546" s="1"/>
      <c r="N3546" s="1"/>
      <c r="O3546" s="1"/>
      <c r="P3546" s="1"/>
      <c r="Q3546" s="1"/>
      <c r="Y3546" s="10"/>
      <c r="Z3546" s="1"/>
      <c r="AA3546" s="10"/>
      <c r="AB3546" s="1"/>
      <c r="AC3546" s="1"/>
      <c r="AE3546" s="1"/>
      <c r="AF3546" s="1"/>
      <c r="AG3546" s="10"/>
      <c r="AH3546" s="1"/>
      <c r="AI3546" s="1"/>
      <c r="AJ3546" s="1"/>
      <c r="AK3546" s="1"/>
      <c r="AL3546" s="1"/>
      <c r="AM3546" s="1"/>
      <c r="AN3546" s="11"/>
      <c r="AO3546" s="1"/>
      <c r="AP3546" s="1"/>
      <c r="AQ3546" s="1"/>
      <c r="AR3546" s="1"/>
      <c r="AS3546" s="1"/>
      <c r="AT3546" s="1"/>
      <c r="AU3546" s="12"/>
      <c r="AV3546" s="1"/>
      <c r="AW3546" s="1"/>
      <c r="BG3546" s="12"/>
      <c r="BH3546" s="12"/>
      <c r="BI3546" s="1"/>
      <c r="BJ3546" s="1"/>
      <c r="BK3546" s="12"/>
      <c r="BL3546" s="1"/>
      <c r="BM3546" s="12"/>
      <c r="BN3546" s="1"/>
      <c r="BO3546" s="1"/>
      <c r="BP3546" s="1"/>
      <c r="BQ3546" s="1"/>
      <c r="BR3546" s="1"/>
      <c r="BS3546" s="1"/>
      <c r="BT3546" s="1"/>
      <c r="BU3546" s="1"/>
      <c r="BV3546" s="1"/>
      <c r="BW3546" s="1"/>
    </row>
    <row r="3547" s="9" customFormat="1" ht="15" customHeight="1" spans="1:75">
      <c r="A3547" s="1"/>
      <c r="C3547" s="1"/>
      <c r="I3547" s="1"/>
      <c r="J3547" s="1"/>
      <c r="K3547" s="1"/>
      <c r="M3547" s="1"/>
      <c r="N3547" s="1"/>
      <c r="O3547" s="1"/>
      <c r="P3547" s="1"/>
      <c r="Q3547" s="1"/>
      <c r="Y3547" s="10"/>
      <c r="Z3547" s="1"/>
      <c r="AA3547" s="10"/>
      <c r="AB3547" s="1"/>
      <c r="AC3547" s="1"/>
      <c r="AE3547" s="1"/>
      <c r="AF3547" s="1"/>
      <c r="AG3547" s="10"/>
      <c r="AH3547" s="1"/>
      <c r="AI3547" s="1"/>
      <c r="AJ3547" s="1"/>
      <c r="AK3547" s="1"/>
      <c r="AL3547" s="1"/>
      <c r="AM3547" s="1"/>
      <c r="AN3547" s="11"/>
      <c r="AO3547" s="1"/>
      <c r="AP3547" s="1"/>
      <c r="AQ3547" s="1"/>
      <c r="AR3547" s="1"/>
      <c r="AS3547" s="1"/>
      <c r="AT3547" s="1"/>
      <c r="AU3547" s="12"/>
      <c r="AV3547" s="1"/>
      <c r="AW3547" s="1"/>
      <c r="BG3547" s="12"/>
      <c r="BH3547" s="12"/>
      <c r="BI3547" s="1"/>
      <c r="BJ3547" s="1"/>
      <c r="BK3547" s="12"/>
      <c r="BL3547" s="1"/>
      <c r="BM3547" s="12"/>
      <c r="BN3547" s="1"/>
      <c r="BO3547" s="1"/>
      <c r="BP3547" s="1"/>
      <c r="BQ3547" s="1"/>
      <c r="BR3547" s="1"/>
      <c r="BS3547" s="1"/>
      <c r="BT3547" s="1"/>
      <c r="BU3547" s="1"/>
      <c r="BV3547" s="1"/>
      <c r="BW3547" s="1"/>
    </row>
    <row r="3548" s="9" customFormat="1" ht="15" customHeight="1" spans="1:75">
      <c r="A3548" s="1"/>
      <c r="C3548" s="1"/>
      <c r="I3548" s="1"/>
      <c r="J3548" s="1"/>
      <c r="K3548" s="1"/>
      <c r="M3548" s="1"/>
      <c r="N3548" s="1"/>
      <c r="O3548" s="1"/>
      <c r="P3548" s="1"/>
      <c r="Q3548" s="1"/>
      <c r="Y3548" s="10"/>
      <c r="Z3548" s="1"/>
      <c r="AA3548" s="10"/>
      <c r="AB3548" s="1"/>
      <c r="AC3548" s="1"/>
      <c r="AE3548" s="1"/>
      <c r="AF3548" s="1"/>
      <c r="AG3548" s="10"/>
      <c r="AH3548" s="1"/>
      <c r="AI3548" s="1"/>
      <c r="AJ3548" s="1"/>
      <c r="AK3548" s="1"/>
      <c r="AL3548" s="1"/>
      <c r="AM3548" s="1"/>
      <c r="AN3548" s="11"/>
      <c r="AO3548" s="1"/>
      <c r="AP3548" s="1"/>
      <c r="AQ3548" s="1"/>
      <c r="AR3548" s="1"/>
      <c r="AS3548" s="1"/>
      <c r="AT3548" s="1"/>
      <c r="AU3548" s="12"/>
      <c r="AV3548" s="1"/>
      <c r="AW3548" s="1"/>
      <c r="BG3548" s="12"/>
      <c r="BH3548" s="12"/>
      <c r="BI3548" s="1"/>
      <c r="BJ3548" s="1"/>
      <c r="BK3548" s="12"/>
      <c r="BL3548" s="1"/>
      <c r="BM3548" s="12"/>
      <c r="BN3548" s="1"/>
      <c r="BO3548" s="1"/>
      <c r="BP3548" s="1"/>
      <c r="BQ3548" s="1"/>
      <c r="BR3548" s="1"/>
      <c r="BS3548" s="1"/>
      <c r="BT3548" s="1"/>
      <c r="BU3548" s="1"/>
      <c r="BV3548" s="1"/>
      <c r="BW3548" s="1"/>
    </row>
    <row r="3549" s="9" customFormat="1" ht="15" customHeight="1" spans="1:75">
      <c r="A3549" s="1"/>
      <c r="C3549" s="1"/>
      <c r="I3549" s="1"/>
      <c r="J3549" s="1"/>
      <c r="K3549" s="1"/>
      <c r="M3549" s="1"/>
      <c r="N3549" s="1"/>
      <c r="O3549" s="1"/>
      <c r="P3549" s="1"/>
      <c r="Q3549" s="1"/>
      <c r="Y3549" s="10"/>
      <c r="Z3549" s="1"/>
      <c r="AA3549" s="10"/>
      <c r="AB3549" s="1"/>
      <c r="AC3549" s="1"/>
      <c r="AE3549" s="1"/>
      <c r="AF3549" s="1"/>
      <c r="AG3549" s="10"/>
      <c r="AH3549" s="1"/>
      <c r="AI3549" s="1"/>
      <c r="AJ3549" s="1"/>
      <c r="AK3549" s="1"/>
      <c r="AL3549" s="1"/>
      <c r="AM3549" s="1"/>
      <c r="AN3549" s="11"/>
      <c r="AO3549" s="1"/>
      <c r="AP3549" s="1"/>
      <c r="AQ3549" s="1"/>
      <c r="AR3549" s="1"/>
      <c r="AS3549" s="1"/>
      <c r="AT3549" s="1"/>
      <c r="AU3549" s="12"/>
      <c r="AV3549" s="1"/>
      <c r="AW3549" s="1"/>
      <c r="BG3549" s="12"/>
      <c r="BH3549" s="12"/>
      <c r="BI3549" s="1"/>
      <c r="BJ3549" s="1"/>
      <c r="BK3549" s="12"/>
      <c r="BL3549" s="1"/>
      <c r="BM3549" s="12"/>
      <c r="BN3549" s="1"/>
      <c r="BO3549" s="1"/>
      <c r="BP3549" s="1"/>
      <c r="BQ3549" s="1"/>
      <c r="BR3549" s="1"/>
      <c r="BS3549" s="1"/>
      <c r="BT3549" s="1"/>
      <c r="BU3549" s="1"/>
      <c r="BV3549" s="1"/>
      <c r="BW3549" s="1"/>
    </row>
    <row r="3550" s="9" customFormat="1" ht="15" customHeight="1" spans="1:75">
      <c r="A3550" s="1"/>
      <c r="C3550" s="1"/>
      <c r="I3550" s="1"/>
      <c r="J3550" s="1"/>
      <c r="K3550" s="1"/>
      <c r="M3550" s="1"/>
      <c r="N3550" s="1"/>
      <c r="O3550" s="1"/>
      <c r="P3550" s="1"/>
      <c r="Q3550" s="1"/>
      <c r="Y3550" s="10"/>
      <c r="Z3550" s="1"/>
      <c r="AA3550" s="10"/>
      <c r="AB3550" s="1"/>
      <c r="AC3550" s="1"/>
      <c r="AE3550" s="1"/>
      <c r="AF3550" s="1"/>
      <c r="AG3550" s="10"/>
      <c r="AH3550" s="1"/>
      <c r="AI3550" s="1"/>
      <c r="AJ3550" s="1"/>
      <c r="AK3550" s="1"/>
      <c r="AL3550" s="1"/>
      <c r="AM3550" s="1"/>
      <c r="AN3550" s="11"/>
      <c r="AO3550" s="1"/>
      <c r="AP3550" s="1"/>
      <c r="AQ3550" s="1"/>
      <c r="AR3550" s="1"/>
      <c r="AS3550" s="1"/>
      <c r="AT3550" s="1"/>
      <c r="AU3550" s="12"/>
      <c r="AV3550" s="1"/>
      <c r="AW3550" s="1"/>
      <c r="BG3550" s="12"/>
      <c r="BH3550" s="12"/>
      <c r="BI3550" s="1"/>
      <c r="BJ3550" s="1"/>
      <c r="BK3550" s="12"/>
      <c r="BL3550" s="1"/>
      <c r="BM3550" s="12"/>
      <c r="BN3550" s="1"/>
      <c r="BO3550" s="1"/>
      <c r="BP3550" s="1"/>
      <c r="BQ3550" s="1"/>
      <c r="BR3550" s="1"/>
      <c r="BS3550" s="1"/>
      <c r="BT3550" s="1"/>
      <c r="BU3550" s="1"/>
      <c r="BV3550" s="1"/>
      <c r="BW3550" s="1"/>
    </row>
    <row r="3551" s="9" customFormat="1" ht="15" customHeight="1" spans="1:75">
      <c r="A3551" s="1"/>
      <c r="C3551" s="1"/>
      <c r="I3551" s="1"/>
      <c r="J3551" s="1"/>
      <c r="K3551" s="1"/>
      <c r="M3551" s="1"/>
      <c r="N3551" s="1"/>
      <c r="O3551" s="1"/>
      <c r="P3551" s="1"/>
      <c r="Q3551" s="1"/>
      <c r="Y3551" s="10"/>
      <c r="Z3551" s="1"/>
      <c r="AA3551" s="10"/>
      <c r="AB3551" s="1"/>
      <c r="AC3551" s="1"/>
      <c r="AE3551" s="1"/>
      <c r="AF3551" s="1"/>
      <c r="AG3551" s="10"/>
      <c r="AH3551" s="1"/>
      <c r="AI3551" s="1"/>
      <c r="AJ3551" s="1"/>
      <c r="AK3551" s="1"/>
      <c r="AL3551" s="1"/>
      <c r="AM3551" s="1"/>
      <c r="AN3551" s="11"/>
      <c r="AO3551" s="1"/>
      <c r="AP3551" s="1"/>
      <c r="AQ3551" s="1"/>
      <c r="AR3551" s="1"/>
      <c r="AS3551" s="1"/>
      <c r="AT3551" s="1"/>
      <c r="AU3551" s="12"/>
      <c r="AV3551" s="1"/>
      <c r="AW3551" s="1"/>
      <c r="BG3551" s="12"/>
      <c r="BH3551" s="12"/>
      <c r="BI3551" s="1"/>
      <c r="BJ3551" s="1"/>
      <c r="BK3551" s="12"/>
      <c r="BL3551" s="1"/>
      <c r="BM3551" s="12"/>
      <c r="BN3551" s="1"/>
      <c r="BO3551" s="1"/>
      <c r="BP3551" s="1"/>
      <c r="BQ3551" s="1"/>
      <c r="BR3551" s="1"/>
      <c r="BS3551" s="1"/>
      <c r="BT3551" s="1"/>
      <c r="BU3551" s="1"/>
      <c r="BV3551" s="1"/>
      <c r="BW3551" s="1"/>
    </row>
    <row r="3552" s="9" customFormat="1" ht="15" customHeight="1" spans="1:75">
      <c r="A3552" s="1"/>
      <c r="C3552" s="1"/>
      <c r="I3552" s="1"/>
      <c r="J3552" s="1"/>
      <c r="K3552" s="1"/>
      <c r="M3552" s="1"/>
      <c r="N3552" s="1"/>
      <c r="O3552" s="1"/>
      <c r="P3552" s="1"/>
      <c r="Q3552" s="1"/>
      <c r="Y3552" s="10"/>
      <c r="Z3552" s="1"/>
      <c r="AA3552" s="10"/>
      <c r="AB3552" s="1"/>
      <c r="AC3552" s="1"/>
      <c r="AE3552" s="1"/>
      <c r="AF3552" s="1"/>
      <c r="AG3552" s="10"/>
      <c r="AH3552" s="1"/>
      <c r="AI3552" s="1"/>
      <c r="AJ3552" s="1"/>
      <c r="AK3552" s="1"/>
      <c r="AL3552" s="1"/>
      <c r="AM3552" s="1"/>
      <c r="AN3552" s="11"/>
      <c r="AO3552" s="1"/>
      <c r="AP3552" s="1"/>
      <c r="AQ3552" s="1"/>
      <c r="AR3552" s="1"/>
      <c r="AS3552" s="1"/>
      <c r="AT3552" s="1"/>
      <c r="AU3552" s="12"/>
      <c r="AV3552" s="1"/>
      <c r="AW3552" s="1"/>
      <c r="BG3552" s="12"/>
      <c r="BH3552" s="12"/>
      <c r="BI3552" s="1"/>
      <c r="BJ3552" s="1"/>
      <c r="BK3552" s="12"/>
      <c r="BL3552" s="1"/>
      <c r="BM3552" s="12"/>
      <c r="BN3552" s="1"/>
      <c r="BO3552" s="1"/>
      <c r="BP3552" s="1"/>
      <c r="BQ3552" s="1"/>
      <c r="BR3552" s="1"/>
      <c r="BS3552" s="1"/>
      <c r="BT3552" s="1"/>
      <c r="BU3552" s="1"/>
      <c r="BV3552" s="1"/>
      <c r="BW3552" s="1"/>
    </row>
    <row r="3553" s="9" customFormat="1" ht="15" customHeight="1" spans="1:75">
      <c r="A3553" s="1"/>
      <c r="C3553" s="1"/>
      <c r="I3553" s="1"/>
      <c r="J3553" s="1"/>
      <c r="K3553" s="1"/>
      <c r="M3553" s="1"/>
      <c r="N3553" s="1"/>
      <c r="O3553" s="1"/>
      <c r="P3553" s="1"/>
      <c r="Q3553" s="1"/>
      <c r="Y3553" s="10"/>
      <c r="Z3553" s="1"/>
      <c r="AA3553" s="10"/>
      <c r="AB3553" s="1"/>
      <c r="AC3553" s="1"/>
      <c r="AE3553" s="1"/>
      <c r="AF3553" s="1"/>
      <c r="AG3553" s="10"/>
      <c r="AH3553" s="1"/>
      <c r="AI3553" s="1"/>
      <c r="AJ3553" s="1"/>
      <c r="AK3553" s="1"/>
      <c r="AL3553" s="1"/>
      <c r="AM3553" s="1"/>
      <c r="AN3553" s="11"/>
      <c r="AO3553" s="1"/>
      <c r="AP3553" s="1"/>
      <c r="AQ3553" s="1"/>
      <c r="AR3553" s="1"/>
      <c r="AS3553" s="1"/>
      <c r="AT3553" s="1"/>
      <c r="AU3553" s="12"/>
      <c r="AV3553" s="1"/>
      <c r="AW3553" s="1"/>
      <c r="BG3553" s="12"/>
      <c r="BH3553" s="12"/>
      <c r="BI3553" s="1"/>
      <c r="BJ3553" s="1"/>
      <c r="BK3553" s="12"/>
      <c r="BL3553" s="1"/>
      <c r="BM3553" s="12"/>
      <c r="BN3553" s="1"/>
      <c r="BO3553" s="1"/>
      <c r="BP3553" s="1"/>
      <c r="BQ3553" s="1"/>
      <c r="BR3553" s="1"/>
      <c r="BS3553" s="1"/>
      <c r="BT3553" s="1"/>
      <c r="BU3553" s="1"/>
      <c r="BV3553" s="1"/>
      <c r="BW3553" s="1"/>
    </row>
    <row r="3554" s="9" customFormat="1" ht="15" customHeight="1" spans="1:75">
      <c r="A3554" s="1"/>
      <c r="C3554" s="1"/>
      <c r="I3554" s="1"/>
      <c r="J3554" s="1"/>
      <c r="K3554" s="1"/>
      <c r="M3554" s="1"/>
      <c r="N3554" s="1"/>
      <c r="O3554" s="1"/>
      <c r="P3554" s="1"/>
      <c r="Q3554" s="1"/>
      <c r="Y3554" s="10"/>
      <c r="Z3554" s="1"/>
      <c r="AA3554" s="10"/>
      <c r="AB3554" s="1"/>
      <c r="AC3554" s="1"/>
      <c r="AE3554" s="1"/>
      <c r="AF3554" s="1"/>
      <c r="AG3554" s="10"/>
      <c r="AH3554" s="1"/>
      <c r="AI3554" s="1"/>
      <c r="AJ3554" s="1"/>
      <c r="AK3554" s="1"/>
      <c r="AL3554" s="1"/>
      <c r="AM3554" s="1"/>
      <c r="AN3554" s="11"/>
      <c r="AO3554" s="1"/>
      <c r="AP3554" s="1"/>
      <c r="AQ3554" s="1"/>
      <c r="AR3554" s="1"/>
      <c r="AS3554" s="1"/>
      <c r="AT3554" s="1"/>
      <c r="AU3554" s="12"/>
      <c r="AV3554" s="1"/>
      <c r="AW3554" s="1"/>
      <c r="BG3554" s="12"/>
      <c r="BH3554" s="12"/>
      <c r="BI3554" s="1"/>
      <c r="BJ3554" s="1"/>
      <c r="BK3554" s="12"/>
      <c r="BL3554" s="1"/>
      <c r="BM3554" s="12"/>
      <c r="BN3554" s="1"/>
      <c r="BO3554" s="1"/>
      <c r="BP3554" s="1"/>
      <c r="BQ3554" s="1"/>
      <c r="BR3554" s="1"/>
      <c r="BS3554" s="1"/>
      <c r="BT3554" s="1"/>
      <c r="BU3554" s="1"/>
      <c r="BV3554" s="1"/>
      <c r="BW3554" s="1"/>
    </row>
    <row r="3555" s="9" customFormat="1" ht="15" customHeight="1" spans="1:75">
      <c r="A3555" s="1"/>
      <c r="C3555" s="1"/>
      <c r="I3555" s="1"/>
      <c r="J3555" s="1"/>
      <c r="K3555" s="1"/>
      <c r="M3555" s="1"/>
      <c r="N3555" s="1"/>
      <c r="O3555" s="1"/>
      <c r="P3555" s="1"/>
      <c r="Q3555" s="1"/>
      <c r="Y3555" s="10"/>
      <c r="Z3555" s="1"/>
      <c r="AA3555" s="10"/>
      <c r="AB3555" s="1"/>
      <c r="AC3555" s="1"/>
      <c r="AE3555" s="1"/>
      <c r="AF3555" s="1"/>
      <c r="AG3555" s="10"/>
      <c r="AH3555" s="1"/>
      <c r="AI3555" s="1"/>
      <c r="AJ3555" s="1"/>
      <c r="AK3555" s="1"/>
      <c r="AL3555" s="1"/>
      <c r="AM3555" s="1"/>
      <c r="AN3555" s="11"/>
      <c r="AO3555" s="1"/>
      <c r="AP3555" s="1"/>
      <c r="AQ3555" s="1"/>
      <c r="AR3555" s="1"/>
      <c r="AS3555" s="1"/>
      <c r="AT3555" s="1"/>
      <c r="AU3555" s="12"/>
      <c r="AV3555" s="1"/>
      <c r="AW3555" s="1"/>
      <c r="BG3555" s="12"/>
      <c r="BH3555" s="12"/>
      <c r="BI3555" s="1"/>
      <c r="BJ3555" s="1"/>
      <c r="BK3555" s="12"/>
      <c r="BL3555" s="1"/>
      <c r="BM3555" s="12"/>
      <c r="BN3555" s="1"/>
      <c r="BO3555" s="1"/>
      <c r="BP3555" s="1"/>
      <c r="BQ3555" s="1"/>
      <c r="BR3555" s="1"/>
      <c r="BS3555" s="1"/>
      <c r="BT3555" s="1"/>
      <c r="BU3555" s="1"/>
      <c r="BV3555" s="1"/>
      <c r="BW3555" s="1"/>
    </row>
    <row r="3556" s="9" customFormat="1" ht="15" customHeight="1" spans="1:75">
      <c r="A3556" s="1"/>
      <c r="C3556" s="1"/>
      <c r="I3556" s="1"/>
      <c r="J3556" s="1"/>
      <c r="K3556" s="1"/>
      <c r="M3556" s="1"/>
      <c r="N3556" s="1"/>
      <c r="O3556" s="1"/>
      <c r="P3556" s="1"/>
      <c r="Q3556" s="1"/>
      <c r="Y3556" s="10"/>
      <c r="Z3556" s="1"/>
      <c r="AA3556" s="10"/>
      <c r="AB3556" s="1"/>
      <c r="AC3556" s="1"/>
      <c r="AE3556" s="1"/>
      <c r="AF3556" s="1"/>
      <c r="AG3556" s="10"/>
      <c r="AH3556" s="1"/>
      <c r="AI3556" s="1"/>
      <c r="AJ3556" s="1"/>
      <c r="AK3556" s="1"/>
      <c r="AL3556" s="1"/>
      <c r="AM3556" s="1"/>
      <c r="AN3556" s="11"/>
      <c r="AO3556" s="1"/>
      <c r="AP3556" s="1"/>
      <c r="AQ3556" s="1"/>
      <c r="AR3556" s="1"/>
      <c r="AS3556" s="1"/>
      <c r="AT3556" s="1"/>
      <c r="AU3556" s="12"/>
      <c r="AV3556" s="1"/>
      <c r="AW3556" s="1"/>
      <c r="BG3556" s="12"/>
      <c r="BH3556" s="12"/>
      <c r="BI3556" s="1"/>
      <c r="BJ3556" s="1"/>
      <c r="BK3556" s="12"/>
      <c r="BL3556" s="1"/>
      <c r="BM3556" s="12"/>
      <c r="BN3556" s="1"/>
      <c r="BO3556" s="1"/>
      <c r="BP3556" s="1"/>
      <c r="BQ3556" s="1"/>
      <c r="BR3556" s="1"/>
      <c r="BS3556" s="1"/>
      <c r="BT3556" s="1"/>
      <c r="BU3556" s="1"/>
      <c r="BV3556" s="1"/>
      <c r="BW3556" s="1"/>
    </row>
    <row r="3557" s="9" customFormat="1" ht="15" customHeight="1" spans="1:75">
      <c r="A3557" s="1"/>
      <c r="C3557" s="1"/>
      <c r="I3557" s="1"/>
      <c r="J3557" s="1"/>
      <c r="K3557" s="1"/>
      <c r="M3557" s="1"/>
      <c r="N3557" s="1"/>
      <c r="O3557" s="1"/>
      <c r="P3557" s="1"/>
      <c r="Q3557" s="1"/>
      <c r="Y3557" s="10"/>
      <c r="Z3557" s="1"/>
      <c r="AA3557" s="10"/>
      <c r="AB3557" s="1"/>
      <c r="AC3557" s="1"/>
      <c r="AE3557" s="1"/>
      <c r="AF3557" s="1"/>
      <c r="AG3557" s="10"/>
      <c r="AH3557" s="1"/>
      <c r="AI3557" s="1"/>
      <c r="AJ3557" s="1"/>
      <c r="AK3557" s="1"/>
      <c r="AL3557" s="1"/>
      <c r="AM3557" s="1"/>
      <c r="AN3557" s="11"/>
      <c r="AO3557" s="1"/>
      <c r="AP3557" s="1"/>
      <c r="AQ3557" s="1"/>
      <c r="AR3557" s="1"/>
      <c r="AS3557" s="1"/>
      <c r="AT3557" s="1"/>
      <c r="AU3557" s="12"/>
      <c r="AV3557" s="1"/>
      <c r="AW3557" s="1"/>
      <c r="BG3557" s="12"/>
      <c r="BH3557" s="12"/>
      <c r="BI3557" s="1"/>
      <c r="BJ3557" s="1"/>
      <c r="BK3557" s="12"/>
      <c r="BL3557" s="1"/>
      <c r="BM3557" s="12"/>
      <c r="BN3557" s="1"/>
      <c r="BO3557" s="1"/>
      <c r="BP3557" s="1"/>
      <c r="BQ3557" s="1"/>
      <c r="BR3557" s="1"/>
      <c r="BS3557" s="1"/>
      <c r="BT3557" s="1"/>
      <c r="BU3557" s="1"/>
      <c r="BV3557" s="1"/>
      <c r="BW3557" s="1"/>
    </row>
    <row r="3558" s="9" customFormat="1" ht="15" customHeight="1" spans="1:75">
      <c r="A3558" s="1"/>
      <c r="C3558" s="1"/>
      <c r="I3558" s="1"/>
      <c r="J3558" s="1"/>
      <c r="K3558" s="1"/>
      <c r="M3558" s="1"/>
      <c r="N3558" s="1"/>
      <c r="O3558" s="1"/>
      <c r="P3558" s="1"/>
      <c r="Q3558" s="1"/>
      <c r="Y3558" s="10"/>
      <c r="Z3558" s="1"/>
      <c r="AA3558" s="10"/>
      <c r="AB3558" s="1"/>
      <c r="AC3558" s="1"/>
      <c r="AE3558" s="1"/>
      <c r="AF3558" s="1"/>
      <c r="AG3558" s="10"/>
      <c r="AH3558" s="1"/>
      <c r="AI3558" s="1"/>
      <c r="AJ3558" s="1"/>
      <c r="AK3558" s="1"/>
      <c r="AL3558" s="1"/>
      <c r="AM3558" s="1"/>
      <c r="AN3558" s="11"/>
      <c r="AO3558" s="1"/>
      <c r="AP3558" s="1"/>
      <c r="AQ3558" s="1"/>
      <c r="AR3558" s="1"/>
      <c r="AS3558" s="1"/>
      <c r="AT3558" s="1"/>
      <c r="AU3558" s="12"/>
      <c r="AV3558" s="1"/>
      <c r="AW3558" s="1"/>
      <c r="BG3558" s="12"/>
      <c r="BH3558" s="12"/>
      <c r="BI3558" s="1"/>
      <c r="BJ3558" s="1"/>
      <c r="BK3558" s="12"/>
      <c r="BL3558" s="1"/>
      <c r="BM3558" s="12"/>
      <c r="BN3558" s="1"/>
      <c r="BO3558" s="1"/>
      <c r="BP3558" s="1"/>
      <c r="BQ3558" s="1"/>
      <c r="BR3558" s="1"/>
      <c r="BS3558" s="1"/>
      <c r="BT3558" s="1"/>
      <c r="BU3558" s="1"/>
      <c r="BV3558" s="1"/>
      <c r="BW3558" s="1"/>
    </row>
    <row r="3559" s="9" customFormat="1" ht="15" customHeight="1" spans="1:75">
      <c r="A3559" s="1"/>
      <c r="C3559" s="1"/>
      <c r="I3559" s="1"/>
      <c r="J3559" s="1"/>
      <c r="K3559" s="1"/>
      <c r="M3559" s="1"/>
      <c r="N3559" s="1"/>
      <c r="O3559" s="1"/>
      <c r="P3559" s="1"/>
      <c r="Q3559" s="1"/>
      <c r="Y3559" s="10"/>
      <c r="Z3559" s="1"/>
      <c r="AA3559" s="10"/>
      <c r="AB3559" s="1"/>
      <c r="AC3559" s="1"/>
      <c r="AE3559" s="1"/>
      <c r="AF3559" s="1"/>
      <c r="AG3559" s="10"/>
      <c r="AH3559" s="1"/>
      <c r="AI3559" s="1"/>
      <c r="AJ3559" s="1"/>
      <c r="AK3559" s="1"/>
      <c r="AL3559" s="1"/>
      <c r="AM3559" s="1"/>
      <c r="AN3559" s="11"/>
      <c r="AO3559" s="1"/>
      <c r="AP3559" s="1"/>
      <c r="AQ3559" s="1"/>
      <c r="AR3559" s="1"/>
      <c r="AS3559" s="1"/>
      <c r="AT3559" s="1"/>
      <c r="AU3559" s="12"/>
      <c r="AV3559" s="1"/>
      <c r="AW3559" s="1"/>
      <c r="BG3559" s="12"/>
      <c r="BH3559" s="12"/>
      <c r="BI3559" s="1"/>
      <c r="BJ3559" s="1"/>
      <c r="BK3559" s="12"/>
      <c r="BL3559" s="1"/>
      <c r="BM3559" s="12"/>
      <c r="BN3559" s="1"/>
      <c r="BO3559" s="1"/>
      <c r="BP3559" s="1"/>
      <c r="BQ3559" s="1"/>
      <c r="BR3559" s="1"/>
      <c r="BS3559" s="1"/>
      <c r="BT3559" s="1"/>
      <c r="BU3559" s="1"/>
      <c r="BV3559" s="1"/>
      <c r="BW3559" s="1"/>
    </row>
    <row r="3560" s="9" customFormat="1" ht="15" customHeight="1" spans="1:75">
      <c r="A3560" s="1"/>
      <c r="C3560" s="1"/>
      <c r="I3560" s="1"/>
      <c r="J3560" s="1"/>
      <c r="K3560" s="1"/>
      <c r="M3560" s="1"/>
      <c r="N3560" s="1"/>
      <c r="O3560" s="1"/>
      <c r="P3560" s="1"/>
      <c r="Q3560" s="1"/>
      <c r="Y3560" s="10"/>
      <c r="Z3560" s="1"/>
      <c r="AA3560" s="10"/>
      <c r="AB3560" s="1"/>
      <c r="AC3560" s="1"/>
      <c r="AE3560" s="1"/>
      <c r="AF3560" s="1"/>
      <c r="AG3560" s="10"/>
      <c r="AH3560" s="1"/>
      <c r="AI3560" s="1"/>
      <c r="AJ3560" s="1"/>
      <c r="AK3560" s="1"/>
      <c r="AL3560" s="1"/>
      <c r="AM3560" s="1"/>
      <c r="AN3560" s="11"/>
      <c r="AO3560" s="1"/>
      <c r="AP3560" s="1"/>
      <c r="AQ3560" s="1"/>
      <c r="AR3560" s="1"/>
      <c r="AS3560" s="1"/>
      <c r="AT3560" s="1"/>
      <c r="AU3560" s="12"/>
      <c r="AV3560" s="1"/>
      <c r="AW3560" s="1"/>
      <c r="BG3560" s="12"/>
      <c r="BH3560" s="12"/>
      <c r="BI3560" s="1"/>
      <c r="BJ3560" s="1"/>
      <c r="BK3560" s="12"/>
      <c r="BL3560" s="1"/>
      <c r="BM3560" s="12"/>
      <c r="BN3560" s="1"/>
      <c r="BO3560" s="1"/>
      <c r="BP3560" s="1"/>
      <c r="BQ3560" s="1"/>
      <c r="BR3560" s="1"/>
      <c r="BS3560" s="1"/>
      <c r="BT3560" s="1"/>
      <c r="BU3560" s="1"/>
      <c r="BV3560" s="1"/>
      <c r="BW3560" s="1"/>
    </row>
    <row r="3561" s="9" customFormat="1" ht="15" customHeight="1" spans="1:75">
      <c r="A3561" s="1"/>
      <c r="C3561" s="1"/>
      <c r="I3561" s="1"/>
      <c r="J3561" s="1"/>
      <c r="K3561" s="1"/>
      <c r="M3561" s="1"/>
      <c r="N3561" s="1"/>
      <c r="O3561" s="1"/>
      <c r="P3561" s="1"/>
      <c r="Q3561" s="1"/>
      <c r="Y3561" s="10"/>
      <c r="Z3561" s="1"/>
      <c r="AA3561" s="10"/>
      <c r="AB3561" s="1"/>
      <c r="AC3561" s="1"/>
      <c r="AE3561" s="1"/>
      <c r="AF3561" s="1"/>
      <c r="AG3561" s="10"/>
      <c r="AH3561" s="1"/>
      <c r="AI3561" s="1"/>
      <c r="AJ3561" s="1"/>
      <c r="AK3561" s="1"/>
      <c r="AL3561" s="1"/>
      <c r="AM3561" s="1"/>
      <c r="AN3561" s="11"/>
      <c r="AO3561" s="1"/>
      <c r="AP3561" s="1"/>
      <c r="AQ3561" s="1"/>
      <c r="AR3561" s="1"/>
      <c r="AS3561" s="1"/>
      <c r="AT3561" s="1"/>
      <c r="AU3561" s="12"/>
      <c r="AV3561" s="1"/>
      <c r="AW3561" s="1"/>
      <c r="BG3561" s="12"/>
      <c r="BH3561" s="12"/>
      <c r="BI3561" s="1"/>
      <c r="BJ3561" s="1"/>
      <c r="BK3561" s="12"/>
      <c r="BL3561" s="1"/>
      <c r="BM3561" s="12"/>
      <c r="BN3561" s="1"/>
      <c r="BO3561" s="1"/>
      <c r="BP3561" s="1"/>
      <c r="BQ3561" s="1"/>
      <c r="BR3561" s="1"/>
      <c r="BS3561" s="1"/>
      <c r="BT3561" s="1"/>
      <c r="BU3561" s="1"/>
      <c r="BV3561" s="1"/>
      <c r="BW3561" s="1"/>
    </row>
    <row r="3562" s="9" customFormat="1" ht="15" customHeight="1" spans="1:75">
      <c r="A3562" s="1"/>
      <c r="C3562" s="1"/>
      <c r="I3562" s="1"/>
      <c r="J3562" s="1"/>
      <c r="K3562" s="1"/>
      <c r="M3562" s="1"/>
      <c r="N3562" s="1"/>
      <c r="O3562" s="1"/>
      <c r="P3562" s="1"/>
      <c r="Q3562" s="1"/>
      <c r="Y3562" s="10"/>
      <c r="Z3562" s="1"/>
      <c r="AA3562" s="10"/>
      <c r="AB3562" s="1"/>
      <c r="AC3562" s="1"/>
      <c r="AE3562" s="1"/>
      <c r="AF3562" s="1"/>
      <c r="AG3562" s="10"/>
      <c r="AH3562" s="1"/>
      <c r="AI3562" s="1"/>
      <c r="AJ3562" s="1"/>
      <c r="AK3562" s="1"/>
      <c r="AL3562" s="1"/>
      <c r="AM3562" s="1"/>
      <c r="AN3562" s="11"/>
      <c r="AO3562" s="1"/>
      <c r="AP3562" s="1"/>
      <c r="AQ3562" s="1"/>
      <c r="AR3562" s="1"/>
      <c r="AS3562" s="1"/>
      <c r="AT3562" s="1"/>
      <c r="AU3562" s="12"/>
      <c r="AV3562" s="1"/>
      <c r="AW3562" s="1"/>
      <c r="BG3562" s="12"/>
      <c r="BH3562" s="12"/>
      <c r="BI3562" s="1"/>
      <c r="BJ3562" s="1"/>
      <c r="BK3562" s="12"/>
      <c r="BL3562" s="1"/>
      <c r="BM3562" s="12"/>
      <c r="BN3562" s="1"/>
      <c r="BO3562" s="1"/>
      <c r="BP3562" s="1"/>
      <c r="BQ3562" s="1"/>
      <c r="BR3562" s="1"/>
      <c r="BS3562" s="1"/>
      <c r="BT3562" s="1"/>
      <c r="BU3562" s="1"/>
      <c r="BV3562" s="1"/>
      <c r="BW3562" s="1"/>
    </row>
    <row r="3563" s="9" customFormat="1" ht="15" customHeight="1" spans="1:75">
      <c r="A3563" s="1"/>
      <c r="C3563" s="1"/>
      <c r="I3563" s="1"/>
      <c r="J3563" s="1"/>
      <c r="K3563" s="1"/>
      <c r="M3563" s="1"/>
      <c r="N3563" s="1"/>
      <c r="O3563" s="1"/>
      <c r="P3563" s="1"/>
      <c r="Q3563" s="1"/>
      <c r="Y3563" s="10"/>
      <c r="Z3563" s="1"/>
      <c r="AA3563" s="10"/>
      <c r="AB3563" s="1"/>
      <c r="AC3563" s="1"/>
      <c r="AE3563" s="1"/>
      <c r="AF3563" s="1"/>
      <c r="AG3563" s="10"/>
      <c r="AH3563" s="1"/>
      <c r="AI3563" s="1"/>
      <c r="AJ3563" s="1"/>
      <c r="AK3563" s="1"/>
      <c r="AL3563" s="1"/>
      <c r="AM3563" s="1"/>
      <c r="AN3563" s="11"/>
      <c r="AO3563" s="1"/>
      <c r="AP3563" s="1"/>
      <c r="AQ3563" s="1"/>
      <c r="AR3563" s="1"/>
      <c r="AS3563" s="1"/>
      <c r="AT3563" s="1"/>
      <c r="AU3563" s="12"/>
      <c r="AV3563" s="1"/>
      <c r="AW3563" s="1"/>
      <c r="BG3563" s="12"/>
      <c r="BH3563" s="12"/>
      <c r="BI3563" s="1"/>
      <c r="BJ3563" s="1"/>
      <c r="BK3563" s="12"/>
      <c r="BL3563" s="1"/>
      <c r="BM3563" s="12"/>
      <c r="BN3563" s="1"/>
      <c r="BO3563" s="1"/>
      <c r="BP3563" s="1"/>
      <c r="BQ3563" s="1"/>
      <c r="BR3563" s="1"/>
      <c r="BS3563" s="1"/>
      <c r="BT3563" s="1"/>
      <c r="BU3563" s="1"/>
      <c r="BV3563" s="1"/>
      <c r="BW3563" s="1"/>
    </row>
    <row r="3564" s="9" customFormat="1" ht="15" customHeight="1" spans="1:75">
      <c r="A3564" s="1"/>
      <c r="C3564" s="1"/>
      <c r="I3564" s="1"/>
      <c r="J3564" s="1"/>
      <c r="K3564" s="1"/>
      <c r="M3564" s="1"/>
      <c r="N3564" s="1"/>
      <c r="O3564" s="1"/>
      <c r="P3564" s="1"/>
      <c r="Q3564" s="1"/>
      <c r="Y3564" s="10"/>
      <c r="Z3564" s="1"/>
      <c r="AA3564" s="10"/>
      <c r="AB3564" s="1"/>
      <c r="AC3564" s="1"/>
      <c r="AE3564" s="1"/>
      <c r="AF3564" s="1"/>
      <c r="AG3564" s="10"/>
      <c r="AH3564" s="1"/>
      <c r="AI3564" s="1"/>
      <c r="AJ3564" s="1"/>
      <c r="AK3564" s="1"/>
      <c r="AL3564" s="1"/>
      <c r="AM3564" s="1"/>
      <c r="AN3564" s="11"/>
      <c r="AO3564" s="1"/>
      <c r="AP3564" s="1"/>
      <c r="AQ3564" s="1"/>
      <c r="AR3564" s="1"/>
      <c r="AS3564" s="1"/>
      <c r="AT3564" s="1"/>
      <c r="AU3564" s="12"/>
      <c r="AV3564" s="1"/>
      <c r="AW3564" s="1"/>
      <c r="BG3564" s="12"/>
      <c r="BH3564" s="12"/>
      <c r="BI3564" s="1"/>
      <c r="BJ3564" s="1"/>
      <c r="BK3564" s="12"/>
      <c r="BL3564" s="1"/>
      <c r="BM3564" s="12"/>
      <c r="BN3564" s="1"/>
      <c r="BO3564" s="1"/>
      <c r="BP3564" s="1"/>
      <c r="BQ3564" s="1"/>
      <c r="BR3564" s="1"/>
      <c r="BS3564" s="1"/>
      <c r="BT3564" s="1"/>
      <c r="BU3564" s="1"/>
      <c r="BV3564" s="1"/>
      <c r="BW3564" s="1"/>
    </row>
    <row r="3565" s="9" customFormat="1" ht="15" customHeight="1" spans="1:75">
      <c r="A3565" s="1"/>
      <c r="C3565" s="1"/>
      <c r="I3565" s="1"/>
      <c r="J3565" s="1"/>
      <c r="K3565" s="1"/>
      <c r="M3565" s="1"/>
      <c r="N3565" s="1"/>
      <c r="O3565" s="1"/>
      <c r="P3565" s="1"/>
      <c r="Q3565" s="1"/>
      <c r="Y3565" s="10"/>
      <c r="Z3565" s="1"/>
      <c r="AA3565" s="10"/>
      <c r="AB3565" s="1"/>
      <c r="AC3565" s="1"/>
      <c r="AE3565" s="1"/>
      <c r="AF3565" s="1"/>
      <c r="AG3565" s="10"/>
      <c r="AH3565" s="1"/>
      <c r="AI3565" s="1"/>
      <c r="AJ3565" s="1"/>
      <c r="AK3565" s="1"/>
      <c r="AL3565" s="1"/>
      <c r="AM3565" s="1"/>
      <c r="AN3565" s="11"/>
      <c r="AO3565" s="1"/>
      <c r="AP3565" s="1"/>
      <c r="AQ3565" s="1"/>
      <c r="AR3565" s="1"/>
      <c r="AS3565" s="1"/>
      <c r="AT3565" s="1"/>
      <c r="AU3565" s="12"/>
      <c r="AV3565" s="1"/>
      <c r="AW3565" s="1"/>
      <c r="BG3565" s="12"/>
      <c r="BH3565" s="12"/>
      <c r="BI3565" s="1"/>
      <c r="BJ3565" s="1"/>
      <c r="BK3565" s="12"/>
      <c r="BL3565" s="1"/>
      <c r="BM3565" s="12"/>
      <c r="BN3565" s="1"/>
      <c r="BO3565" s="1"/>
      <c r="BP3565" s="1"/>
      <c r="BQ3565" s="1"/>
      <c r="BR3565" s="1"/>
      <c r="BS3565" s="1"/>
      <c r="BT3565" s="1"/>
      <c r="BU3565" s="1"/>
      <c r="BV3565" s="1"/>
      <c r="BW3565" s="1"/>
    </row>
    <row r="3566" s="9" customFormat="1" ht="15" customHeight="1" spans="1:75">
      <c r="A3566" s="1"/>
      <c r="C3566" s="1"/>
      <c r="I3566" s="1"/>
      <c r="J3566" s="1"/>
      <c r="K3566" s="1"/>
      <c r="M3566" s="1"/>
      <c r="N3566" s="1"/>
      <c r="O3566" s="1"/>
      <c r="P3566" s="1"/>
      <c r="Q3566" s="1"/>
      <c r="Y3566" s="10"/>
      <c r="Z3566" s="1"/>
      <c r="AA3566" s="10"/>
      <c r="AB3566" s="1"/>
      <c r="AC3566" s="1"/>
      <c r="AE3566" s="1"/>
      <c r="AF3566" s="1"/>
      <c r="AG3566" s="10"/>
      <c r="AH3566" s="1"/>
      <c r="AI3566" s="1"/>
      <c r="AJ3566" s="1"/>
      <c r="AK3566" s="1"/>
      <c r="AL3566" s="1"/>
      <c r="AM3566" s="1"/>
      <c r="AN3566" s="11"/>
      <c r="AO3566" s="1"/>
      <c r="AP3566" s="1"/>
      <c r="AQ3566" s="1"/>
      <c r="AR3566" s="1"/>
      <c r="AS3566" s="1"/>
      <c r="AT3566" s="1"/>
      <c r="AU3566" s="12"/>
      <c r="AV3566" s="1"/>
      <c r="AW3566" s="1"/>
      <c r="BG3566" s="12"/>
      <c r="BH3566" s="12"/>
      <c r="BI3566" s="1"/>
      <c r="BJ3566" s="1"/>
      <c r="BK3566" s="12"/>
      <c r="BL3566" s="1"/>
      <c r="BM3566" s="12"/>
      <c r="BN3566" s="1"/>
      <c r="BO3566" s="1"/>
      <c r="BP3566" s="1"/>
      <c r="BQ3566" s="1"/>
      <c r="BR3566" s="1"/>
      <c r="BS3566" s="1"/>
      <c r="BT3566" s="1"/>
      <c r="BU3566" s="1"/>
      <c r="BV3566" s="1"/>
      <c r="BW3566" s="1"/>
    </row>
    <row r="3567" s="9" customFormat="1" ht="15" customHeight="1" spans="1:75">
      <c r="A3567" s="1"/>
      <c r="C3567" s="1"/>
      <c r="I3567" s="1"/>
      <c r="J3567" s="1"/>
      <c r="K3567" s="1"/>
      <c r="M3567" s="1"/>
      <c r="N3567" s="1"/>
      <c r="O3567" s="1"/>
      <c r="P3567" s="1"/>
      <c r="Q3567" s="1"/>
      <c r="Y3567" s="10"/>
      <c r="Z3567" s="1"/>
      <c r="AA3567" s="10"/>
      <c r="AB3567" s="1"/>
      <c r="AC3567" s="1"/>
      <c r="AE3567" s="1"/>
      <c r="AF3567" s="1"/>
      <c r="AG3567" s="10"/>
      <c r="AH3567" s="1"/>
      <c r="AI3567" s="1"/>
      <c r="AJ3567" s="1"/>
      <c r="AK3567" s="1"/>
      <c r="AL3567" s="1"/>
      <c r="AM3567" s="1"/>
      <c r="AN3567" s="11"/>
      <c r="AO3567" s="1"/>
      <c r="AP3567" s="1"/>
      <c r="AQ3567" s="1"/>
      <c r="AR3567" s="1"/>
      <c r="AS3567" s="1"/>
      <c r="AT3567" s="1"/>
      <c r="AU3567" s="12"/>
      <c r="AV3567" s="1"/>
      <c r="AW3567" s="1"/>
      <c r="BG3567" s="12"/>
      <c r="BH3567" s="12"/>
      <c r="BI3567" s="1"/>
      <c r="BJ3567" s="1"/>
      <c r="BK3567" s="12"/>
      <c r="BL3567" s="1"/>
      <c r="BM3567" s="12"/>
      <c r="BN3567" s="1"/>
      <c r="BO3567" s="1"/>
      <c r="BP3567" s="1"/>
      <c r="BQ3567" s="1"/>
      <c r="BR3567" s="1"/>
      <c r="BS3567" s="1"/>
      <c r="BT3567" s="1"/>
      <c r="BU3567" s="1"/>
      <c r="BV3567" s="1"/>
      <c r="BW3567" s="1"/>
    </row>
    <row r="3568" s="9" customFormat="1" ht="15" customHeight="1" spans="1:75">
      <c r="A3568" s="1"/>
      <c r="C3568" s="1"/>
      <c r="I3568" s="1"/>
      <c r="J3568" s="1"/>
      <c r="K3568" s="1"/>
      <c r="M3568" s="1"/>
      <c r="N3568" s="1"/>
      <c r="O3568" s="1"/>
      <c r="P3568" s="1"/>
      <c r="Q3568" s="1"/>
      <c r="Y3568" s="10"/>
      <c r="Z3568" s="1"/>
      <c r="AA3568" s="10"/>
      <c r="AB3568" s="1"/>
      <c r="AC3568" s="1"/>
      <c r="AE3568" s="1"/>
      <c r="AF3568" s="1"/>
      <c r="AG3568" s="10"/>
      <c r="AH3568" s="1"/>
      <c r="AI3568" s="1"/>
      <c r="AJ3568" s="1"/>
      <c r="AK3568" s="1"/>
      <c r="AL3568" s="1"/>
      <c r="AM3568" s="1"/>
      <c r="AN3568" s="11"/>
      <c r="AO3568" s="1"/>
      <c r="AP3568" s="1"/>
      <c r="AQ3568" s="1"/>
      <c r="AR3568" s="1"/>
      <c r="AS3568" s="1"/>
      <c r="AT3568" s="1"/>
      <c r="AU3568" s="12"/>
      <c r="AV3568" s="1"/>
      <c r="AW3568" s="1"/>
      <c r="BG3568" s="12"/>
      <c r="BH3568" s="12"/>
      <c r="BI3568" s="1"/>
      <c r="BJ3568" s="1"/>
      <c r="BK3568" s="12"/>
      <c r="BL3568" s="1"/>
      <c r="BM3568" s="12"/>
      <c r="BN3568" s="1"/>
      <c r="BO3568" s="1"/>
      <c r="BP3568" s="1"/>
      <c r="BQ3568" s="1"/>
      <c r="BR3568" s="1"/>
      <c r="BS3568" s="1"/>
      <c r="BT3568" s="1"/>
      <c r="BU3568" s="1"/>
      <c r="BV3568" s="1"/>
      <c r="BW3568" s="1"/>
    </row>
    <row r="3569" s="9" customFormat="1" ht="15" customHeight="1" spans="1:75">
      <c r="A3569" s="1"/>
      <c r="C3569" s="1"/>
      <c r="I3569" s="1"/>
      <c r="J3569" s="1"/>
      <c r="K3569" s="1"/>
      <c r="M3569" s="1"/>
      <c r="N3569" s="1"/>
      <c r="O3569" s="1"/>
      <c r="P3569" s="1"/>
      <c r="Q3569" s="1"/>
      <c r="Y3569" s="10"/>
      <c r="Z3569" s="1"/>
      <c r="AA3569" s="10"/>
      <c r="AB3569" s="1"/>
      <c r="AC3569" s="1"/>
      <c r="AE3569" s="1"/>
      <c r="AF3569" s="1"/>
      <c r="AG3569" s="10"/>
      <c r="AH3569" s="1"/>
      <c r="AI3569" s="1"/>
      <c r="AJ3569" s="1"/>
      <c r="AK3569" s="1"/>
      <c r="AL3569" s="1"/>
      <c r="AM3569" s="1"/>
      <c r="AN3569" s="11"/>
      <c r="AO3569" s="1"/>
      <c r="AP3569" s="1"/>
      <c r="AQ3569" s="1"/>
      <c r="AR3569" s="1"/>
      <c r="AS3569" s="1"/>
      <c r="AT3569" s="1"/>
      <c r="AU3569" s="12"/>
      <c r="AV3569" s="1"/>
      <c r="AW3569" s="1"/>
      <c r="BG3569" s="12"/>
      <c r="BH3569" s="12"/>
      <c r="BI3569" s="1"/>
      <c r="BJ3569" s="1"/>
      <c r="BK3569" s="12"/>
      <c r="BL3569" s="1"/>
      <c r="BM3569" s="12"/>
      <c r="BN3569" s="1"/>
      <c r="BO3569" s="1"/>
      <c r="BP3569" s="1"/>
      <c r="BQ3569" s="1"/>
      <c r="BR3569" s="1"/>
      <c r="BS3569" s="1"/>
      <c r="BT3569" s="1"/>
      <c r="BU3569" s="1"/>
      <c r="BV3569" s="1"/>
      <c r="BW3569" s="1"/>
    </row>
    <row r="3570" s="9" customFormat="1" ht="15" customHeight="1" spans="1:75">
      <c r="A3570" s="1"/>
      <c r="C3570" s="1"/>
      <c r="I3570" s="1"/>
      <c r="J3570" s="1"/>
      <c r="K3570" s="1"/>
      <c r="M3570" s="1"/>
      <c r="N3570" s="1"/>
      <c r="O3570" s="1"/>
      <c r="P3570" s="1"/>
      <c r="Q3570" s="1"/>
      <c r="Y3570" s="10"/>
      <c r="Z3570" s="1"/>
      <c r="AA3570" s="10"/>
      <c r="AB3570" s="1"/>
      <c r="AC3570" s="1"/>
      <c r="AE3570" s="1"/>
      <c r="AF3570" s="1"/>
      <c r="AG3570" s="10"/>
      <c r="AH3570" s="1"/>
      <c r="AI3570" s="1"/>
      <c r="AJ3570" s="1"/>
      <c r="AK3570" s="1"/>
      <c r="AL3570" s="1"/>
      <c r="AM3570" s="1"/>
      <c r="AN3570" s="11"/>
      <c r="AO3570" s="1"/>
      <c r="AP3570" s="1"/>
      <c r="AQ3570" s="1"/>
      <c r="AR3570" s="1"/>
      <c r="AS3570" s="1"/>
      <c r="AT3570" s="1"/>
      <c r="AU3570" s="12"/>
      <c r="AV3570" s="1"/>
      <c r="AW3570" s="1"/>
      <c r="BG3570" s="12"/>
      <c r="BH3570" s="12"/>
      <c r="BI3570" s="1"/>
      <c r="BJ3570" s="1"/>
      <c r="BK3570" s="12"/>
      <c r="BL3570" s="1"/>
      <c r="BM3570" s="12"/>
      <c r="BN3570" s="1"/>
      <c r="BO3570" s="1"/>
      <c r="BP3570" s="1"/>
      <c r="BQ3570" s="1"/>
      <c r="BR3570" s="1"/>
      <c r="BS3570" s="1"/>
      <c r="BT3570" s="1"/>
      <c r="BU3570" s="1"/>
      <c r="BV3570" s="1"/>
      <c r="BW3570" s="1"/>
    </row>
    <row r="3571" s="9" customFormat="1" ht="15" customHeight="1" spans="1:75">
      <c r="A3571" s="1"/>
      <c r="C3571" s="1"/>
      <c r="I3571" s="1"/>
      <c r="J3571" s="1"/>
      <c r="K3571" s="1"/>
      <c r="M3571" s="1"/>
      <c r="N3571" s="1"/>
      <c r="O3571" s="1"/>
      <c r="P3571" s="1"/>
      <c r="Q3571" s="1"/>
      <c r="Y3571" s="10"/>
      <c r="Z3571" s="1"/>
      <c r="AA3571" s="10"/>
      <c r="AB3571" s="1"/>
      <c r="AC3571" s="1"/>
      <c r="AE3571" s="1"/>
      <c r="AF3571" s="1"/>
      <c r="AG3571" s="10"/>
      <c r="AH3571" s="1"/>
      <c r="AI3571" s="1"/>
      <c r="AJ3571" s="1"/>
      <c r="AK3571" s="1"/>
      <c r="AL3571" s="1"/>
      <c r="AM3571" s="1"/>
      <c r="AN3571" s="11"/>
      <c r="AO3571" s="1"/>
      <c r="AP3571" s="1"/>
      <c r="AQ3571" s="1"/>
      <c r="AR3571" s="1"/>
      <c r="AS3571" s="1"/>
      <c r="AT3571" s="1"/>
      <c r="AU3571" s="12"/>
      <c r="AV3571" s="1"/>
      <c r="AW3571" s="1"/>
      <c r="BG3571" s="12"/>
      <c r="BH3571" s="12"/>
      <c r="BI3571" s="1"/>
      <c r="BJ3571" s="1"/>
      <c r="BK3571" s="12"/>
      <c r="BL3571" s="1"/>
      <c r="BM3571" s="12"/>
      <c r="BN3571" s="1"/>
      <c r="BO3571" s="1"/>
      <c r="BP3571" s="1"/>
      <c r="BQ3571" s="1"/>
      <c r="BR3571" s="1"/>
      <c r="BS3571" s="1"/>
      <c r="BT3571" s="1"/>
      <c r="BU3571" s="1"/>
      <c r="BV3571" s="1"/>
      <c r="BW3571" s="1"/>
    </row>
    <row r="3572" s="9" customFormat="1" ht="15" customHeight="1" spans="1:75">
      <c r="A3572" s="1"/>
      <c r="C3572" s="1"/>
      <c r="I3572" s="1"/>
      <c r="J3572" s="1"/>
      <c r="K3572" s="1"/>
      <c r="M3572" s="1"/>
      <c r="N3572" s="1"/>
      <c r="O3572" s="1"/>
      <c r="P3572" s="1"/>
      <c r="Q3572" s="1"/>
      <c r="Y3572" s="10"/>
      <c r="Z3572" s="1"/>
      <c r="AA3572" s="10"/>
      <c r="AB3572" s="1"/>
      <c r="AC3572" s="1"/>
      <c r="AE3572" s="1"/>
      <c r="AF3572" s="1"/>
      <c r="AG3572" s="10"/>
      <c r="AH3572" s="1"/>
      <c r="AI3572" s="1"/>
      <c r="AJ3572" s="1"/>
      <c r="AK3572" s="1"/>
      <c r="AL3572" s="1"/>
      <c r="AM3572" s="1"/>
      <c r="AN3572" s="11"/>
      <c r="AO3572" s="1"/>
      <c r="AP3572" s="1"/>
      <c r="AQ3572" s="1"/>
      <c r="AR3572" s="1"/>
      <c r="AS3572" s="1"/>
      <c r="AT3572" s="1"/>
      <c r="AU3572" s="12"/>
      <c r="AV3572" s="1"/>
      <c r="AW3572" s="1"/>
      <c r="BG3572" s="12"/>
      <c r="BH3572" s="12"/>
      <c r="BI3572" s="1"/>
      <c r="BJ3572" s="1"/>
      <c r="BK3572" s="12"/>
      <c r="BL3572" s="1"/>
      <c r="BM3572" s="12"/>
      <c r="BN3572" s="1"/>
      <c r="BO3572" s="1"/>
      <c r="BP3572" s="1"/>
      <c r="BQ3572" s="1"/>
      <c r="BR3572" s="1"/>
      <c r="BS3572" s="1"/>
      <c r="BT3572" s="1"/>
      <c r="BU3572" s="1"/>
      <c r="BV3572" s="1"/>
      <c r="BW3572" s="1"/>
    </row>
    <row r="3573" s="9" customFormat="1" ht="15" customHeight="1" spans="1:75">
      <c r="A3573" s="1"/>
      <c r="C3573" s="1"/>
      <c r="I3573" s="1"/>
      <c r="J3573" s="1"/>
      <c r="K3573" s="1"/>
      <c r="M3573" s="1"/>
      <c r="N3573" s="1"/>
      <c r="O3573" s="1"/>
      <c r="P3573" s="1"/>
      <c r="Q3573" s="1"/>
      <c r="Y3573" s="10"/>
      <c r="Z3573" s="1"/>
      <c r="AA3573" s="10"/>
      <c r="AB3573" s="1"/>
      <c r="AC3573" s="1"/>
      <c r="AE3573" s="1"/>
      <c r="AF3573" s="1"/>
      <c r="AG3573" s="10"/>
      <c r="AH3573" s="1"/>
      <c r="AI3573" s="1"/>
      <c r="AJ3573" s="1"/>
      <c r="AK3573" s="1"/>
      <c r="AL3573" s="1"/>
      <c r="AM3573" s="1"/>
      <c r="AN3573" s="11"/>
      <c r="AO3573" s="1"/>
      <c r="AP3573" s="1"/>
      <c r="AQ3573" s="1"/>
      <c r="AR3573" s="1"/>
      <c r="AS3573" s="1"/>
      <c r="AT3573" s="1"/>
      <c r="AU3573" s="12"/>
      <c r="AV3573" s="1"/>
      <c r="AW3573" s="1"/>
      <c r="BG3573" s="12"/>
      <c r="BH3573" s="12"/>
      <c r="BI3573" s="1"/>
      <c r="BJ3573" s="1"/>
      <c r="BK3573" s="12"/>
      <c r="BL3573" s="1"/>
      <c r="BM3573" s="12"/>
      <c r="BN3573" s="1"/>
      <c r="BO3573" s="1"/>
      <c r="BP3573" s="1"/>
      <c r="BQ3573" s="1"/>
      <c r="BR3573" s="1"/>
      <c r="BS3573" s="1"/>
      <c r="BT3573" s="1"/>
      <c r="BU3573" s="1"/>
      <c r="BV3573" s="1"/>
      <c r="BW3573" s="1"/>
    </row>
    <row r="3574" s="9" customFormat="1" ht="15" customHeight="1" spans="1:75">
      <c r="A3574" s="1"/>
      <c r="C3574" s="1"/>
      <c r="I3574" s="1"/>
      <c r="J3574" s="1"/>
      <c r="K3574" s="1"/>
      <c r="M3574" s="1"/>
      <c r="N3574" s="1"/>
      <c r="O3574" s="1"/>
      <c r="P3574" s="1"/>
      <c r="Q3574" s="1"/>
      <c r="Y3574" s="10"/>
      <c r="Z3574" s="1"/>
      <c r="AA3574" s="10"/>
      <c r="AB3574" s="1"/>
      <c r="AC3574" s="1"/>
      <c r="AE3574" s="1"/>
      <c r="AF3574" s="1"/>
      <c r="AG3574" s="10"/>
      <c r="AH3574" s="1"/>
      <c r="AI3574" s="1"/>
      <c r="AJ3574" s="1"/>
      <c r="AK3574" s="1"/>
      <c r="AL3574" s="1"/>
      <c r="AM3574" s="1"/>
      <c r="AN3574" s="11"/>
      <c r="AO3574" s="1"/>
      <c r="AP3574" s="1"/>
      <c r="AQ3574" s="1"/>
      <c r="AR3574" s="1"/>
      <c r="AS3574" s="1"/>
      <c r="AT3574" s="1"/>
      <c r="AU3574" s="12"/>
      <c r="AV3574" s="1"/>
      <c r="AW3574" s="1"/>
      <c r="BG3574" s="12"/>
      <c r="BH3574" s="12"/>
      <c r="BI3574" s="1"/>
      <c r="BJ3574" s="1"/>
      <c r="BK3574" s="12"/>
      <c r="BL3574" s="1"/>
      <c r="BM3574" s="12"/>
      <c r="BN3574" s="1"/>
      <c r="BO3574" s="1"/>
      <c r="BP3574" s="1"/>
      <c r="BQ3574" s="1"/>
      <c r="BR3574" s="1"/>
      <c r="BS3574" s="1"/>
      <c r="BT3574" s="1"/>
      <c r="BU3574" s="1"/>
      <c r="BV3574" s="1"/>
      <c r="BW3574" s="1"/>
    </row>
    <row r="3575" s="9" customFormat="1" ht="15" customHeight="1" spans="1:75">
      <c r="A3575" s="1"/>
      <c r="C3575" s="1"/>
      <c r="I3575" s="1"/>
      <c r="J3575" s="1"/>
      <c r="K3575" s="1"/>
      <c r="M3575" s="1"/>
      <c r="N3575" s="1"/>
      <c r="O3575" s="1"/>
      <c r="P3575" s="1"/>
      <c r="Q3575" s="1"/>
      <c r="Y3575" s="10"/>
      <c r="Z3575" s="1"/>
      <c r="AA3575" s="10"/>
      <c r="AB3575" s="1"/>
      <c r="AC3575" s="1"/>
      <c r="AE3575" s="1"/>
      <c r="AF3575" s="1"/>
      <c r="AG3575" s="10"/>
      <c r="AH3575" s="1"/>
      <c r="AI3575" s="1"/>
      <c r="AJ3575" s="1"/>
      <c r="AK3575" s="1"/>
      <c r="AL3575" s="1"/>
      <c r="AM3575" s="1"/>
      <c r="AN3575" s="11"/>
      <c r="AO3575" s="1"/>
      <c r="AP3575" s="1"/>
      <c r="AQ3575" s="1"/>
      <c r="AR3575" s="1"/>
      <c r="AS3575" s="1"/>
      <c r="AT3575" s="1"/>
      <c r="AU3575" s="12"/>
      <c r="AV3575" s="1"/>
      <c r="AW3575" s="1"/>
      <c r="BG3575" s="12"/>
      <c r="BH3575" s="12"/>
      <c r="BI3575" s="1"/>
      <c r="BJ3575" s="1"/>
      <c r="BK3575" s="12"/>
      <c r="BL3575" s="1"/>
      <c r="BM3575" s="12"/>
      <c r="BN3575" s="1"/>
      <c r="BO3575" s="1"/>
      <c r="BP3575" s="1"/>
      <c r="BQ3575" s="1"/>
      <c r="BR3575" s="1"/>
      <c r="BS3575" s="1"/>
      <c r="BT3575" s="1"/>
      <c r="BU3575" s="1"/>
      <c r="BV3575" s="1"/>
      <c r="BW3575" s="1"/>
    </row>
    <row r="3576" s="9" customFormat="1" ht="15" customHeight="1" spans="1:75">
      <c r="A3576" s="1"/>
      <c r="C3576" s="1"/>
      <c r="I3576" s="1"/>
      <c r="J3576" s="1"/>
      <c r="K3576" s="1"/>
      <c r="M3576" s="1"/>
      <c r="N3576" s="1"/>
      <c r="O3576" s="1"/>
      <c r="P3576" s="1"/>
      <c r="Q3576" s="1"/>
      <c r="Y3576" s="10"/>
      <c r="Z3576" s="1"/>
      <c r="AA3576" s="10"/>
      <c r="AB3576" s="1"/>
      <c r="AC3576" s="1"/>
      <c r="AE3576" s="1"/>
      <c r="AF3576" s="1"/>
      <c r="AG3576" s="10"/>
      <c r="AH3576" s="1"/>
      <c r="AI3576" s="1"/>
      <c r="AJ3576" s="1"/>
      <c r="AK3576" s="1"/>
      <c r="AL3576" s="1"/>
      <c r="AM3576" s="1"/>
      <c r="AN3576" s="11"/>
      <c r="AO3576" s="1"/>
      <c r="AP3576" s="1"/>
      <c r="AQ3576" s="1"/>
      <c r="AR3576" s="1"/>
      <c r="AS3576" s="1"/>
      <c r="AT3576" s="1"/>
      <c r="AU3576" s="12"/>
      <c r="AV3576" s="1"/>
      <c r="AW3576" s="1"/>
      <c r="BG3576" s="12"/>
      <c r="BH3576" s="12"/>
      <c r="BI3576" s="1"/>
      <c r="BJ3576" s="1"/>
      <c r="BK3576" s="12"/>
      <c r="BL3576" s="1"/>
      <c r="BM3576" s="12"/>
      <c r="BN3576" s="1"/>
      <c r="BO3576" s="1"/>
      <c r="BP3576" s="1"/>
      <c r="BQ3576" s="1"/>
      <c r="BR3576" s="1"/>
      <c r="BS3576" s="1"/>
      <c r="BT3576" s="1"/>
      <c r="BU3576" s="1"/>
      <c r="BV3576" s="1"/>
      <c r="BW3576" s="1"/>
    </row>
    <row r="3577" s="9" customFormat="1" ht="15" customHeight="1" spans="1:75">
      <c r="A3577" s="1"/>
      <c r="C3577" s="1"/>
      <c r="I3577" s="1"/>
      <c r="J3577" s="1"/>
      <c r="K3577" s="1"/>
      <c r="M3577" s="1"/>
      <c r="N3577" s="1"/>
      <c r="O3577" s="1"/>
      <c r="P3577" s="1"/>
      <c r="Q3577" s="1"/>
      <c r="Y3577" s="10"/>
      <c r="Z3577" s="1"/>
      <c r="AA3577" s="10"/>
      <c r="AB3577" s="1"/>
      <c r="AC3577" s="1"/>
      <c r="AE3577" s="1"/>
      <c r="AF3577" s="1"/>
      <c r="AG3577" s="10"/>
      <c r="AH3577" s="1"/>
      <c r="AI3577" s="1"/>
      <c r="AJ3577" s="1"/>
      <c r="AK3577" s="1"/>
      <c r="AL3577" s="1"/>
      <c r="AM3577" s="1"/>
      <c r="AN3577" s="11"/>
      <c r="AO3577" s="1"/>
      <c r="AP3577" s="1"/>
      <c r="AQ3577" s="1"/>
      <c r="AR3577" s="1"/>
      <c r="AS3577" s="1"/>
      <c r="AT3577" s="1"/>
      <c r="AU3577" s="12"/>
      <c r="AV3577" s="1"/>
      <c r="AW3577" s="1"/>
      <c r="BG3577" s="12"/>
      <c r="BH3577" s="12"/>
      <c r="BI3577" s="1"/>
      <c r="BJ3577" s="1"/>
      <c r="BK3577" s="12"/>
      <c r="BL3577" s="1"/>
      <c r="BM3577" s="12"/>
      <c r="BN3577" s="1"/>
      <c r="BO3577" s="1"/>
      <c r="BP3577" s="1"/>
      <c r="BQ3577" s="1"/>
      <c r="BR3577" s="1"/>
      <c r="BS3577" s="1"/>
      <c r="BT3577" s="1"/>
      <c r="BU3577" s="1"/>
      <c r="BV3577" s="1"/>
      <c r="BW3577" s="1"/>
    </row>
    <row r="3578" s="9" customFormat="1" ht="15" customHeight="1" spans="1:75">
      <c r="A3578" s="1"/>
      <c r="C3578" s="1"/>
      <c r="I3578" s="1"/>
      <c r="J3578" s="1"/>
      <c r="K3578" s="1"/>
      <c r="M3578" s="1"/>
      <c r="N3578" s="1"/>
      <c r="O3578" s="1"/>
      <c r="P3578" s="1"/>
      <c r="Q3578" s="1"/>
      <c r="Y3578" s="10"/>
      <c r="Z3578" s="1"/>
      <c r="AA3578" s="10"/>
      <c r="AB3578" s="1"/>
      <c r="AC3578" s="1"/>
      <c r="AE3578" s="1"/>
      <c r="AF3578" s="1"/>
      <c r="AG3578" s="10"/>
      <c r="AH3578" s="1"/>
      <c r="AI3578" s="1"/>
      <c r="AJ3578" s="1"/>
      <c r="AK3578" s="1"/>
      <c r="AL3578" s="1"/>
      <c r="AM3578" s="1"/>
      <c r="AN3578" s="11"/>
      <c r="AO3578" s="1"/>
      <c r="AP3578" s="1"/>
      <c r="AQ3578" s="1"/>
      <c r="AR3578" s="1"/>
      <c r="AS3578" s="1"/>
      <c r="AT3578" s="1"/>
      <c r="AU3578" s="12"/>
      <c r="AV3578" s="1"/>
      <c r="AW3578" s="1"/>
      <c r="BG3578" s="12"/>
      <c r="BH3578" s="12"/>
      <c r="BI3578" s="1"/>
      <c r="BJ3578" s="1"/>
      <c r="BK3578" s="12"/>
      <c r="BL3578" s="1"/>
      <c r="BM3578" s="12"/>
      <c r="BN3578" s="1"/>
      <c r="BO3578" s="1"/>
      <c r="BP3578" s="1"/>
      <c r="BQ3578" s="1"/>
      <c r="BR3578" s="1"/>
      <c r="BS3578" s="1"/>
      <c r="BT3578" s="1"/>
      <c r="BU3578" s="1"/>
      <c r="BV3578" s="1"/>
      <c r="BW3578" s="1"/>
    </row>
    <row r="3579" s="9" customFormat="1" ht="15" customHeight="1" spans="1:75">
      <c r="A3579" s="1"/>
      <c r="C3579" s="1"/>
      <c r="I3579" s="1"/>
      <c r="J3579" s="1"/>
      <c r="K3579" s="1"/>
      <c r="M3579" s="1"/>
      <c r="N3579" s="1"/>
      <c r="O3579" s="1"/>
      <c r="P3579" s="1"/>
      <c r="Q3579" s="1"/>
      <c r="Y3579" s="10"/>
      <c r="Z3579" s="1"/>
      <c r="AA3579" s="10"/>
      <c r="AB3579" s="1"/>
      <c r="AC3579" s="1"/>
      <c r="AE3579" s="1"/>
      <c r="AF3579" s="1"/>
      <c r="AG3579" s="10"/>
      <c r="AH3579" s="1"/>
      <c r="AI3579" s="1"/>
      <c r="AJ3579" s="1"/>
      <c r="AK3579" s="1"/>
      <c r="AL3579" s="1"/>
      <c r="AM3579" s="1"/>
      <c r="AN3579" s="11"/>
      <c r="AO3579" s="1"/>
      <c r="AP3579" s="1"/>
      <c r="AQ3579" s="1"/>
      <c r="AR3579" s="1"/>
      <c r="AS3579" s="1"/>
      <c r="AT3579" s="1"/>
      <c r="AU3579" s="12"/>
      <c r="AV3579" s="1"/>
      <c r="AW3579" s="1"/>
      <c r="BG3579" s="12"/>
      <c r="BH3579" s="12"/>
      <c r="BI3579" s="1"/>
      <c r="BJ3579" s="1"/>
      <c r="BK3579" s="12"/>
      <c r="BL3579" s="1"/>
      <c r="BM3579" s="12"/>
      <c r="BN3579" s="1"/>
      <c r="BO3579" s="1"/>
      <c r="BP3579" s="1"/>
      <c r="BQ3579" s="1"/>
      <c r="BR3579" s="1"/>
      <c r="BS3579" s="1"/>
      <c r="BT3579" s="1"/>
      <c r="BU3579" s="1"/>
      <c r="BV3579" s="1"/>
      <c r="BW3579" s="1"/>
    </row>
    <row r="3580" s="9" customFormat="1" ht="15" customHeight="1" spans="1:75">
      <c r="A3580" s="1"/>
      <c r="C3580" s="1"/>
      <c r="I3580" s="1"/>
      <c r="J3580" s="1"/>
      <c r="K3580" s="1"/>
      <c r="M3580" s="1"/>
      <c r="N3580" s="1"/>
      <c r="O3580" s="1"/>
      <c r="P3580" s="1"/>
      <c r="Q3580" s="1"/>
      <c r="Y3580" s="10"/>
      <c r="Z3580" s="1"/>
      <c r="AA3580" s="10"/>
      <c r="AB3580" s="1"/>
      <c r="AC3580" s="1"/>
      <c r="AE3580" s="1"/>
      <c r="AF3580" s="1"/>
      <c r="AG3580" s="10"/>
      <c r="AH3580" s="1"/>
      <c r="AI3580" s="1"/>
      <c r="AJ3580" s="1"/>
      <c r="AK3580" s="1"/>
      <c r="AL3580" s="1"/>
      <c r="AM3580" s="1"/>
      <c r="AN3580" s="11"/>
      <c r="AO3580" s="1"/>
      <c r="AP3580" s="1"/>
      <c r="AQ3580" s="1"/>
      <c r="AR3580" s="1"/>
      <c r="AS3580" s="1"/>
      <c r="AT3580" s="1"/>
      <c r="AU3580" s="12"/>
      <c r="AV3580" s="1"/>
      <c r="AW3580" s="1"/>
      <c r="BG3580" s="12"/>
      <c r="BH3580" s="12"/>
      <c r="BI3580" s="1"/>
      <c r="BJ3580" s="1"/>
      <c r="BK3580" s="12"/>
      <c r="BL3580" s="1"/>
      <c r="BM3580" s="12"/>
      <c r="BN3580" s="1"/>
      <c r="BO3580" s="1"/>
      <c r="BP3580" s="1"/>
      <c r="BQ3580" s="1"/>
      <c r="BR3580" s="1"/>
      <c r="BS3580" s="1"/>
      <c r="BT3580" s="1"/>
      <c r="BU3580" s="1"/>
      <c r="BV3580" s="1"/>
      <c r="BW3580" s="1"/>
    </row>
    <row r="3581" s="9" customFormat="1" ht="15" customHeight="1" spans="1:75">
      <c r="A3581" s="1"/>
      <c r="C3581" s="1"/>
      <c r="I3581" s="1"/>
      <c r="J3581" s="1"/>
      <c r="K3581" s="1"/>
      <c r="M3581" s="1"/>
      <c r="N3581" s="1"/>
      <c r="O3581" s="1"/>
      <c r="P3581" s="1"/>
      <c r="Q3581" s="1"/>
      <c r="Y3581" s="10"/>
      <c r="Z3581" s="1"/>
      <c r="AA3581" s="10"/>
      <c r="AB3581" s="1"/>
      <c r="AC3581" s="1"/>
      <c r="AE3581" s="1"/>
      <c r="AF3581" s="1"/>
      <c r="AG3581" s="10"/>
      <c r="AH3581" s="1"/>
      <c r="AI3581" s="1"/>
      <c r="AJ3581" s="1"/>
      <c r="AK3581" s="1"/>
      <c r="AL3581" s="1"/>
      <c r="AM3581" s="1"/>
      <c r="AN3581" s="11"/>
      <c r="AO3581" s="1"/>
      <c r="AP3581" s="1"/>
      <c r="AQ3581" s="1"/>
      <c r="AR3581" s="1"/>
      <c r="AS3581" s="1"/>
      <c r="AT3581" s="1"/>
      <c r="AU3581" s="12"/>
      <c r="AV3581" s="1"/>
      <c r="AW3581" s="1"/>
      <c r="BG3581" s="12"/>
      <c r="BH3581" s="12"/>
      <c r="BI3581" s="1"/>
      <c r="BJ3581" s="1"/>
      <c r="BK3581" s="12"/>
      <c r="BL3581" s="1"/>
      <c r="BM3581" s="12"/>
      <c r="BN3581" s="1"/>
      <c r="BO3581" s="1"/>
      <c r="BP3581" s="1"/>
      <c r="BQ3581" s="1"/>
      <c r="BR3581" s="1"/>
      <c r="BS3581" s="1"/>
      <c r="BT3581" s="1"/>
      <c r="BU3581" s="1"/>
      <c r="BV3581" s="1"/>
      <c r="BW3581" s="1"/>
    </row>
    <row r="3582" s="9" customFormat="1" ht="15" customHeight="1" spans="1:75">
      <c r="A3582" s="1"/>
      <c r="C3582" s="1"/>
      <c r="I3582" s="1"/>
      <c r="J3582" s="1"/>
      <c r="K3582" s="1"/>
      <c r="M3582" s="1"/>
      <c r="N3582" s="1"/>
      <c r="O3582" s="1"/>
      <c r="P3582" s="1"/>
      <c r="Q3582" s="1"/>
      <c r="Y3582" s="10"/>
      <c r="Z3582" s="1"/>
      <c r="AA3582" s="10"/>
      <c r="AB3582" s="1"/>
      <c r="AC3582" s="1"/>
      <c r="AE3582" s="1"/>
      <c r="AF3582" s="1"/>
      <c r="AG3582" s="10"/>
      <c r="AH3582" s="1"/>
      <c r="AI3582" s="1"/>
      <c r="AJ3582" s="1"/>
      <c r="AK3582" s="1"/>
      <c r="AL3582" s="1"/>
      <c r="AM3582" s="1"/>
      <c r="AN3582" s="11"/>
      <c r="AO3582" s="1"/>
      <c r="AP3582" s="1"/>
      <c r="AQ3582" s="1"/>
      <c r="AR3582" s="1"/>
      <c r="AS3582" s="1"/>
      <c r="AT3582" s="1"/>
      <c r="AU3582" s="12"/>
      <c r="AV3582" s="1"/>
      <c r="AW3582" s="1"/>
      <c r="BG3582" s="12"/>
      <c r="BH3582" s="12"/>
      <c r="BI3582" s="1"/>
      <c r="BJ3582" s="1"/>
      <c r="BK3582" s="12"/>
      <c r="BL3582" s="1"/>
      <c r="BM3582" s="12"/>
      <c r="BN3582" s="1"/>
      <c r="BO3582" s="1"/>
      <c r="BP3582" s="1"/>
      <c r="BQ3582" s="1"/>
      <c r="BR3582" s="1"/>
      <c r="BS3582" s="1"/>
      <c r="BT3582" s="1"/>
      <c r="BU3582" s="1"/>
      <c r="BV3582" s="1"/>
      <c r="BW3582" s="1"/>
    </row>
    <row r="3583" s="9" customFormat="1" ht="15" customHeight="1" spans="1:75">
      <c r="A3583" s="1"/>
      <c r="C3583" s="1"/>
      <c r="I3583" s="1"/>
      <c r="J3583" s="1"/>
      <c r="K3583" s="1"/>
      <c r="M3583" s="1"/>
      <c r="N3583" s="1"/>
      <c r="O3583" s="1"/>
      <c r="P3583" s="1"/>
      <c r="Q3583" s="1"/>
      <c r="Y3583" s="10"/>
      <c r="Z3583" s="1"/>
      <c r="AA3583" s="10"/>
      <c r="AB3583" s="1"/>
      <c r="AC3583" s="1"/>
      <c r="AE3583" s="1"/>
      <c r="AF3583" s="1"/>
      <c r="AG3583" s="10"/>
      <c r="AH3583" s="1"/>
      <c r="AI3583" s="1"/>
      <c r="AJ3583" s="1"/>
      <c r="AK3583" s="1"/>
      <c r="AL3583" s="1"/>
      <c r="AM3583" s="1"/>
      <c r="AN3583" s="11"/>
      <c r="AO3583" s="1"/>
      <c r="AP3583" s="1"/>
      <c r="AQ3583" s="1"/>
      <c r="AR3583" s="1"/>
      <c r="AS3583" s="1"/>
      <c r="AT3583" s="1"/>
      <c r="AU3583" s="12"/>
      <c r="AV3583" s="1"/>
      <c r="AW3583" s="1"/>
      <c r="BG3583" s="12"/>
      <c r="BH3583" s="12"/>
      <c r="BI3583" s="1"/>
      <c r="BJ3583" s="1"/>
      <c r="BK3583" s="12"/>
      <c r="BL3583" s="1"/>
      <c r="BM3583" s="12"/>
      <c r="BN3583" s="1"/>
      <c r="BO3583" s="1"/>
      <c r="BP3583" s="1"/>
      <c r="BQ3583" s="1"/>
      <c r="BR3583" s="1"/>
      <c r="BS3583" s="1"/>
      <c r="BT3583" s="1"/>
      <c r="BU3583" s="1"/>
      <c r="BV3583" s="1"/>
      <c r="BW3583" s="1"/>
    </row>
    <row r="3584" s="9" customFormat="1" ht="15" customHeight="1" spans="1:75">
      <c r="A3584" s="1"/>
      <c r="C3584" s="1"/>
      <c r="I3584" s="1"/>
      <c r="J3584" s="1"/>
      <c r="K3584" s="1"/>
      <c r="M3584" s="1"/>
      <c r="N3584" s="1"/>
      <c r="O3584" s="1"/>
      <c r="P3584" s="1"/>
      <c r="Q3584" s="1"/>
      <c r="Y3584" s="10"/>
      <c r="Z3584" s="1"/>
      <c r="AA3584" s="10"/>
      <c r="AB3584" s="1"/>
      <c r="AC3584" s="1"/>
      <c r="AE3584" s="1"/>
      <c r="AF3584" s="1"/>
      <c r="AG3584" s="10"/>
      <c r="AH3584" s="1"/>
      <c r="AI3584" s="1"/>
      <c r="AJ3584" s="1"/>
      <c r="AK3584" s="1"/>
      <c r="AL3584" s="1"/>
      <c r="AM3584" s="1"/>
      <c r="AN3584" s="11"/>
      <c r="AO3584" s="1"/>
      <c r="AP3584" s="1"/>
      <c r="AQ3584" s="1"/>
      <c r="AR3584" s="1"/>
      <c r="AS3584" s="1"/>
      <c r="AT3584" s="1"/>
      <c r="AU3584" s="12"/>
      <c r="AV3584" s="1"/>
      <c r="AW3584" s="1"/>
      <c r="BG3584" s="12"/>
      <c r="BH3584" s="12"/>
      <c r="BI3584" s="1"/>
      <c r="BJ3584" s="1"/>
      <c r="BK3584" s="12"/>
      <c r="BL3584" s="1"/>
      <c r="BM3584" s="12"/>
      <c r="BN3584" s="1"/>
      <c r="BO3584" s="1"/>
      <c r="BP3584" s="1"/>
      <c r="BQ3584" s="1"/>
      <c r="BR3584" s="1"/>
      <c r="BS3584" s="1"/>
      <c r="BT3584" s="1"/>
      <c r="BU3584" s="1"/>
      <c r="BV3584" s="1"/>
      <c r="BW3584" s="1"/>
    </row>
    <row r="3585" s="9" customFormat="1" ht="15" customHeight="1" spans="1:75">
      <c r="A3585" s="1"/>
      <c r="C3585" s="1"/>
      <c r="I3585" s="1"/>
      <c r="J3585" s="1"/>
      <c r="K3585" s="1"/>
      <c r="M3585" s="1"/>
      <c r="N3585" s="1"/>
      <c r="O3585" s="1"/>
      <c r="P3585" s="1"/>
      <c r="Q3585" s="1"/>
      <c r="Y3585" s="10"/>
      <c r="Z3585" s="1"/>
      <c r="AA3585" s="10"/>
      <c r="AB3585" s="1"/>
      <c r="AC3585" s="1"/>
      <c r="AE3585" s="1"/>
      <c r="AF3585" s="1"/>
      <c r="AG3585" s="10"/>
      <c r="AH3585" s="1"/>
      <c r="AI3585" s="1"/>
      <c r="AJ3585" s="1"/>
      <c r="AK3585" s="1"/>
      <c r="AL3585" s="1"/>
      <c r="AM3585" s="1"/>
      <c r="AN3585" s="11"/>
      <c r="AO3585" s="1"/>
      <c r="AP3585" s="1"/>
      <c r="AQ3585" s="1"/>
      <c r="AR3585" s="1"/>
      <c r="AS3585" s="1"/>
      <c r="AT3585" s="1"/>
      <c r="AU3585" s="12"/>
      <c r="AV3585" s="1"/>
      <c r="AW3585" s="1"/>
      <c r="BG3585" s="12"/>
      <c r="BH3585" s="12"/>
      <c r="BI3585" s="1"/>
      <c r="BJ3585" s="1"/>
      <c r="BK3585" s="12"/>
      <c r="BL3585" s="1"/>
      <c r="BM3585" s="12"/>
      <c r="BN3585" s="1"/>
      <c r="BO3585" s="1"/>
      <c r="BP3585" s="1"/>
      <c r="BQ3585" s="1"/>
      <c r="BR3585" s="1"/>
      <c r="BS3585" s="1"/>
      <c r="BT3585" s="1"/>
      <c r="BU3585" s="1"/>
      <c r="BV3585" s="1"/>
      <c r="BW3585" s="1"/>
    </row>
    <row r="3586" s="9" customFormat="1" ht="15" customHeight="1" spans="1:75">
      <c r="A3586" s="1"/>
      <c r="C3586" s="1"/>
      <c r="I3586" s="1"/>
      <c r="J3586" s="1"/>
      <c r="K3586" s="1"/>
      <c r="M3586" s="1"/>
      <c r="N3586" s="1"/>
      <c r="O3586" s="1"/>
      <c r="P3586" s="1"/>
      <c r="Q3586" s="1"/>
      <c r="Y3586" s="10"/>
      <c r="Z3586" s="1"/>
      <c r="AA3586" s="10"/>
      <c r="AB3586" s="1"/>
      <c r="AC3586" s="1"/>
      <c r="AE3586" s="1"/>
      <c r="AF3586" s="1"/>
      <c r="AG3586" s="10"/>
      <c r="AH3586" s="1"/>
      <c r="AI3586" s="1"/>
      <c r="AJ3586" s="1"/>
      <c r="AK3586" s="1"/>
      <c r="AL3586" s="1"/>
      <c r="AM3586" s="1"/>
      <c r="AN3586" s="11"/>
      <c r="AO3586" s="1"/>
      <c r="AP3586" s="1"/>
      <c r="AQ3586" s="1"/>
      <c r="AR3586" s="1"/>
      <c r="AS3586" s="1"/>
      <c r="AT3586" s="1"/>
      <c r="AU3586" s="12"/>
      <c r="AV3586" s="1"/>
      <c r="AW3586" s="1"/>
      <c r="BG3586" s="12"/>
      <c r="BH3586" s="12"/>
      <c r="BI3586" s="1"/>
      <c r="BJ3586" s="1"/>
      <c r="BK3586" s="12"/>
      <c r="BL3586" s="1"/>
      <c r="BM3586" s="12"/>
      <c r="BN3586" s="1"/>
      <c r="BO3586" s="1"/>
      <c r="BP3586" s="1"/>
      <c r="BQ3586" s="1"/>
      <c r="BR3586" s="1"/>
      <c r="BS3586" s="1"/>
      <c r="BT3586" s="1"/>
      <c r="BU3586" s="1"/>
      <c r="BV3586" s="1"/>
      <c r="BW3586" s="1"/>
    </row>
    <row r="3587" s="9" customFormat="1" ht="15" customHeight="1" spans="1:75">
      <c r="A3587" s="1"/>
      <c r="C3587" s="1"/>
      <c r="I3587" s="1"/>
      <c r="J3587" s="1"/>
      <c r="K3587" s="1"/>
      <c r="M3587" s="1"/>
      <c r="N3587" s="1"/>
      <c r="O3587" s="1"/>
      <c r="P3587" s="1"/>
      <c r="Q3587" s="1"/>
      <c r="Y3587" s="10"/>
      <c r="Z3587" s="1"/>
      <c r="AA3587" s="10"/>
      <c r="AB3587" s="1"/>
      <c r="AC3587" s="1"/>
      <c r="AE3587" s="1"/>
      <c r="AF3587" s="1"/>
      <c r="AG3587" s="10"/>
      <c r="AH3587" s="1"/>
      <c r="AI3587" s="1"/>
      <c r="AJ3587" s="1"/>
      <c r="AK3587" s="1"/>
      <c r="AL3587" s="1"/>
      <c r="AM3587" s="1"/>
      <c r="AN3587" s="11"/>
      <c r="AO3587" s="1"/>
      <c r="AP3587" s="1"/>
      <c r="AQ3587" s="1"/>
      <c r="AR3587" s="1"/>
      <c r="AS3587" s="1"/>
      <c r="AT3587" s="1"/>
      <c r="AU3587" s="12"/>
      <c r="AV3587" s="1"/>
      <c r="AW3587" s="1"/>
      <c r="BG3587" s="12"/>
      <c r="BH3587" s="12"/>
      <c r="BI3587" s="1"/>
      <c r="BJ3587" s="1"/>
      <c r="BK3587" s="12"/>
      <c r="BL3587" s="1"/>
      <c r="BM3587" s="12"/>
      <c r="BN3587" s="1"/>
      <c r="BO3587" s="1"/>
      <c r="BP3587" s="1"/>
      <c r="BQ3587" s="1"/>
      <c r="BR3587" s="1"/>
      <c r="BS3587" s="1"/>
      <c r="BT3587" s="1"/>
      <c r="BU3587" s="1"/>
      <c r="BV3587" s="1"/>
      <c r="BW3587" s="1"/>
    </row>
    <row r="3588" s="9" customFormat="1" ht="15" customHeight="1" spans="1:75">
      <c r="A3588" s="1"/>
      <c r="C3588" s="1"/>
      <c r="I3588" s="1"/>
      <c r="J3588" s="1"/>
      <c r="K3588" s="1"/>
      <c r="M3588" s="1"/>
      <c r="N3588" s="1"/>
      <c r="O3588" s="1"/>
      <c r="P3588" s="1"/>
      <c r="Q3588" s="1"/>
      <c r="Y3588" s="10"/>
      <c r="Z3588" s="1"/>
      <c r="AA3588" s="10"/>
      <c r="AB3588" s="1"/>
      <c r="AC3588" s="1"/>
      <c r="AE3588" s="1"/>
      <c r="AF3588" s="1"/>
      <c r="AG3588" s="10"/>
      <c r="AH3588" s="1"/>
      <c r="AI3588" s="1"/>
      <c r="AJ3588" s="1"/>
      <c r="AK3588" s="1"/>
      <c r="AL3588" s="1"/>
      <c r="AM3588" s="1"/>
      <c r="AN3588" s="11"/>
      <c r="AO3588" s="1"/>
      <c r="AP3588" s="1"/>
      <c r="AQ3588" s="1"/>
      <c r="AR3588" s="1"/>
      <c r="AS3588" s="1"/>
      <c r="AT3588" s="1"/>
      <c r="AU3588" s="12"/>
      <c r="AV3588" s="1"/>
      <c r="AW3588" s="1"/>
      <c r="BG3588" s="12"/>
      <c r="BH3588" s="12"/>
      <c r="BI3588" s="1"/>
      <c r="BJ3588" s="1"/>
      <c r="BK3588" s="12"/>
      <c r="BL3588" s="1"/>
      <c r="BM3588" s="12"/>
      <c r="BN3588" s="1"/>
      <c r="BO3588" s="1"/>
      <c r="BP3588" s="1"/>
      <c r="BQ3588" s="1"/>
      <c r="BR3588" s="1"/>
      <c r="BS3588" s="1"/>
      <c r="BT3588" s="1"/>
      <c r="BU3588" s="1"/>
      <c r="BV3588" s="1"/>
      <c r="BW3588" s="1"/>
    </row>
    <row r="3589" s="9" customFormat="1" ht="15" customHeight="1" spans="1:75">
      <c r="A3589" s="1"/>
      <c r="C3589" s="1"/>
      <c r="I3589" s="1"/>
      <c r="J3589" s="1"/>
      <c r="K3589" s="1"/>
      <c r="M3589" s="1"/>
      <c r="N3589" s="1"/>
      <c r="O3589" s="1"/>
      <c r="P3589" s="1"/>
      <c r="Q3589" s="1"/>
      <c r="Y3589" s="10"/>
      <c r="Z3589" s="1"/>
      <c r="AA3589" s="10"/>
      <c r="AB3589" s="1"/>
      <c r="AC3589" s="1"/>
      <c r="AE3589" s="1"/>
      <c r="AF3589" s="1"/>
      <c r="AG3589" s="10"/>
      <c r="AH3589" s="1"/>
      <c r="AI3589" s="1"/>
      <c r="AJ3589" s="1"/>
      <c r="AK3589" s="1"/>
      <c r="AL3589" s="1"/>
      <c r="AM3589" s="1"/>
      <c r="AN3589" s="11"/>
      <c r="AO3589" s="1"/>
      <c r="AP3589" s="1"/>
      <c r="AQ3589" s="1"/>
      <c r="AR3589" s="1"/>
      <c r="AS3589" s="1"/>
      <c r="AT3589" s="1"/>
      <c r="AU3589" s="12"/>
      <c r="AV3589" s="1"/>
      <c r="AW3589" s="1"/>
      <c r="BG3589" s="12"/>
      <c r="BH3589" s="12"/>
      <c r="BI3589" s="1"/>
      <c r="BJ3589" s="1"/>
      <c r="BK3589" s="12"/>
      <c r="BL3589" s="1"/>
      <c r="BM3589" s="12"/>
      <c r="BN3589" s="1"/>
      <c r="BO3589" s="1"/>
      <c r="BP3589" s="1"/>
      <c r="BQ3589" s="1"/>
      <c r="BR3589" s="1"/>
      <c r="BS3589" s="1"/>
      <c r="BT3589" s="1"/>
      <c r="BU3589" s="1"/>
      <c r="BV3589" s="1"/>
      <c r="BW3589" s="1"/>
    </row>
    <row r="3590" s="9" customFormat="1" ht="15" customHeight="1" spans="1:75">
      <c r="A3590" s="1"/>
      <c r="C3590" s="1"/>
      <c r="I3590" s="1"/>
      <c r="J3590" s="1"/>
      <c r="K3590" s="1"/>
      <c r="M3590" s="1"/>
      <c r="N3590" s="1"/>
      <c r="O3590" s="1"/>
      <c r="P3590" s="1"/>
      <c r="Q3590" s="1"/>
      <c r="Y3590" s="10"/>
      <c r="Z3590" s="1"/>
      <c r="AA3590" s="10"/>
      <c r="AB3590" s="1"/>
      <c r="AC3590" s="1"/>
      <c r="AE3590" s="1"/>
      <c r="AF3590" s="1"/>
      <c r="AG3590" s="10"/>
      <c r="AH3590" s="1"/>
      <c r="AI3590" s="1"/>
      <c r="AJ3590" s="1"/>
      <c r="AK3590" s="1"/>
      <c r="AL3590" s="1"/>
      <c r="AM3590" s="1"/>
      <c r="AN3590" s="11"/>
      <c r="AO3590" s="1"/>
      <c r="AP3590" s="1"/>
      <c r="AQ3590" s="1"/>
      <c r="AR3590" s="1"/>
      <c r="AS3590" s="1"/>
      <c r="AT3590" s="1"/>
      <c r="AU3590" s="12"/>
      <c r="AV3590" s="1"/>
      <c r="AW3590" s="1"/>
      <c r="BG3590" s="12"/>
      <c r="BH3590" s="12"/>
      <c r="BI3590" s="1"/>
      <c r="BJ3590" s="1"/>
      <c r="BK3590" s="12"/>
      <c r="BL3590" s="1"/>
      <c r="BM3590" s="12"/>
      <c r="BN3590" s="1"/>
      <c r="BO3590" s="1"/>
      <c r="BP3590" s="1"/>
      <c r="BQ3590" s="1"/>
      <c r="BR3590" s="1"/>
      <c r="BS3590" s="1"/>
      <c r="BT3590" s="1"/>
      <c r="BU3590" s="1"/>
      <c r="BV3590" s="1"/>
      <c r="BW3590" s="1"/>
    </row>
    <row r="3591" s="9" customFormat="1" ht="15" customHeight="1" spans="1:75">
      <c r="A3591" s="1"/>
      <c r="C3591" s="1"/>
      <c r="I3591" s="1"/>
      <c r="J3591" s="1"/>
      <c r="K3591" s="1"/>
      <c r="M3591" s="1"/>
      <c r="N3591" s="1"/>
      <c r="O3591" s="1"/>
      <c r="P3591" s="1"/>
      <c r="Q3591" s="1"/>
      <c r="Y3591" s="10"/>
      <c r="Z3591" s="1"/>
      <c r="AA3591" s="10"/>
      <c r="AB3591" s="1"/>
      <c r="AC3591" s="1"/>
      <c r="AE3591" s="1"/>
      <c r="AF3591" s="1"/>
      <c r="AG3591" s="10"/>
      <c r="AH3591" s="1"/>
      <c r="AI3591" s="1"/>
      <c r="AJ3591" s="1"/>
      <c r="AK3591" s="1"/>
      <c r="AL3591" s="1"/>
      <c r="AM3591" s="1"/>
      <c r="AN3591" s="11"/>
      <c r="AO3591" s="1"/>
      <c r="AP3591" s="1"/>
      <c r="AQ3591" s="1"/>
      <c r="AR3591" s="1"/>
      <c r="AS3591" s="1"/>
      <c r="AT3591" s="1"/>
      <c r="AU3591" s="12"/>
      <c r="AV3591" s="1"/>
      <c r="AW3591" s="1"/>
      <c r="BG3591" s="12"/>
      <c r="BH3591" s="12"/>
      <c r="BI3591" s="1"/>
      <c r="BJ3591" s="1"/>
      <c r="BK3591" s="12"/>
      <c r="BL3591" s="1"/>
      <c r="BM3591" s="12"/>
      <c r="BN3591" s="1"/>
      <c r="BO3591" s="1"/>
      <c r="BP3591" s="1"/>
      <c r="BQ3591" s="1"/>
      <c r="BR3591" s="1"/>
      <c r="BS3591" s="1"/>
      <c r="BT3591" s="1"/>
      <c r="BU3591" s="1"/>
      <c r="BV3591" s="1"/>
      <c r="BW3591" s="1"/>
    </row>
    <row r="3592" s="9" customFormat="1" ht="15" customHeight="1" spans="1:75">
      <c r="A3592" s="1"/>
      <c r="C3592" s="1"/>
      <c r="I3592" s="1"/>
      <c r="J3592" s="1"/>
      <c r="K3592" s="1"/>
      <c r="M3592" s="1"/>
      <c r="N3592" s="1"/>
      <c r="O3592" s="1"/>
      <c r="P3592" s="1"/>
      <c r="Q3592" s="1"/>
      <c r="Y3592" s="10"/>
      <c r="Z3592" s="1"/>
      <c r="AA3592" s="10"/>
      <c r="AB3592" s="1"/>
      <c r="AC3592" s="1"/>
      <c r="AE3592" s="1"/>
      <c r="AF3592" s="1"/>
      <c r="AG3592" s="10"/>
      <c r="AH3592" s="1"/>
      <c r="AI3592" s="1"/>
      <c r="AJ3592" s="1"/>
      <c r="AK3592" s="1"/>
      <c r="AL3592" s="1"/>
      <c r="AM3592" s="1"/>
      <c r="AN3592" s="11"/>
      <c r="AO3592" s="1"/>
      <c r="AP3592" s="1"/>
      <c r="AQ3592" s="1"/>
      <c r="AR3592" s="1"/>
      <c r="AS3592" s="1"/>
      <c r="AT3592" s="1"/>
      <c r="AU3592" s="12"/>
      <c r="AV3592" s="1"/>
      <c r="AW3592" s="1"/>
      <c r="BG3592" s="12"/>
      <c r="BH3592" s="12"/>
      <c r="BI3592" s="1"/>
      <c r="BJ3592" s="1"/>
      <c r="BK3592" s="12"/>
      <c r="BL3592" s="1"/>
      <c r="BM3592" s="12"/>
      <c r="BN3592" s="1"/>
      <c r="BO3592" s="1"/>
      <c r="BP3592" s="1"/>
      <c r="BQ3592" s="1"/>
      <c r="BR3592" s="1"/>
      <c r="BS3592" s="1"/>
      <c r="BT3592" s="1"/>
      <c r="BU3592" s="1"/>
      <c r="BV3592" s="1"/>
      <c r="BW3592" s="1"/>
    </row>
    <row r="3593" s="9" customFormat="1" ht="15" customHeight="1" spans="1:75">
      <c r="A3593" s="1"/>
      <c r="C3593" s="1"/>
      <c r="I3593" s="1"/>
      <c r="J3593" s="1"/>
      <c r="K3593" s="1"/>
      <c r="M3593" s="1"/>
      <c r="N3593" s="1"/>
      <c r="O3593" s="1"/>
      <c r="P3593" s="1"/>
      <c r="Q3593" s="1"/>
      <c r="Y3593" s="10"/>
      <c r="Z3593" s="1"/>
      <c r="AA3593" s="10"/>
      <c r="AB3593" s="1"/>
      <c r="AC3593" s="1"/>
      <c r="AE3593" s="1"/>
      <c r="AF3593" s="1"/>
      <c r="AG3593" s="10"/>
      <c r="AH3593" s="1"/>
      <c r="AI3593" s="1"/>
      <c r="AJ3593" s="1"/>
      <c r="AK3593" s="1"/>
      <c r="AL3593" s="1"/>
      <c r="AM3593" s="1"/>
      <c r="AN3593" s="11"/>
      <c r="AO3593" s="1"/>
      <c r="AP3593" s="1"/>
      <c r="AQ3593" s="1"/>
      <c r="AR3593" s="1"/>
      <c r="AS3593" s="1"/>
      <c r="AT3593" s="1"/>
      <c r="AU3593" s="12"/>
      <c r="AV3593" s="1"/>
      <c r="AW3593" s="1"/>
      <c r="BG3593" s="12"/>
      <c r="BH3593" s="12"/>
      <c r="BI3593" s="1"/>
      <c r="BJ3593" s="1"/>
      <c r="BK3593" s="12"/>
      <c r="BL3593" s="1"/>
      <c r="BM3593" s="12"/>
      <c r="BN3593" s="1"/>
      <c r="BO3593" s="1"/>
      <c r="BP3593" s="1"/>
      <c r="BQ3593" s="1"/>
      <c r="BR3593" s="1"/>
      <c r="BS3593" s="1"/>
      <c r="BT3593" s="1"/>
      <c r="BU3593" s="1"/>
      <c r="BV3593" s="1"/>
      <c r="BW3593" s="1"/>
    </row>
    <row r="3594" s="9" customFormat="1" ht="15" customHeight="1" spans="1:75">
      <c r="A3594" s="1"/>
      <c r="C3594" s="1"/>
      <c r="I3594" s="1"/>
      <c r="J3594" s="1"/>
      <c r="K3594" s="1"/>
      <c r="M3594" s="1"/>
      <c r="N3594" s="1"/>
      <c r="O3594" s="1"/>
      <c r="P3594" s="1"/>
      <c r="Q3594" s="1"/>
      <c r="Y3594" s="10"/>
      <c r="Z3594" s="1"/>
      <c r="AA3594" s="10"/>
      <c r="AB3594" s="1"/>
      <c r="AC3594" s="1"/>
      <c r="AE3594" s="1"/>
      <c r="AF3594" s="1"/>
      <c r="AG3594" s="10"/>
      <c r="AH3594" s="1"/>
      <c r="AI3594" s="1"/>
      <c r="AJ3594" s="1"/>
      <c r="AK3594" s="1"/>
      <c r="AL3594" s="1"/>
      <c r="AM3594" s="1"/>
      <c r="AN3594" s="11"/>
      <c r="AO3594" s="1"/>
      <c r="AP3594" s="1"/>
      <c r="AQ3594" s="1"/>
      <c r="AR3594" s="1"/>
      <c r="AS3594" s="1"/>
      <c r="AT3594" s="1"/>
      <c r="AU3594" s="12"/>
      <c r="AV3594" s="1"/>
      <c r="AW3594" s="1"/>
      <c r="BG3594" s="12"/>
      <c r="BH3594" s="12"/>
      <c r="BI3594" s="1"/>
      <c r="BJ3594" s="1"/>
      <c r="BK3594" s="12"/>
      <c r="BL3594" s="1"/>
      <c r="BM3594" s="12"/>
      <c r="BN3594" s="1"/>
      <c r="BO3594" s="1"/>
      <c r="BP3594" s="1"/>
      <c r="BQ3594" s="1"/>
      <c r="BR3594" s="1"/>
      <c r="BS3594" s="1"/>
      <c r="BT3594" s="1"/>
      <c r="BU3594" s="1"/>
      <c r="BV3594" s="1"/>
      <c r="BW3594" s="1"/>
    </row>
    <row r="3595" s="9" customFormat="1" ht="15" customHeight="1" spans="1:75">
      <c r="A3595" s="1"/>
      <c r="C3595" s="1"/>
      <c r="I3595" s="1"/>
      <c r="J3595" s="1"/>
      <c r="K3595" s="1"/>
      <c r="M3595" s="1"/>
      <c r="N3595" s="1"/>
      <c r="O3595" s="1"/>
      <c r="P3595" s="1"/>
      <c r="Q3595" s="1"/>
      <c r="Y3595" s="10"/>
      <c r="Z3595" s="1"/>
      <c r="AA3595" s="10"/>
      <c r="AB3595" s="1"/>
      <c r="AC3595" s="1"/>
      <c r="AE3595" s="1"/>
      <c r="AF3595" s="1"/>
      <c r="AG3595" s="10"/>
      <c r="AH3595" s="1"/>
      <c r="AI3595" s="1"/>
      <c r="AJ3595" s="1"/>
      <c r="AK3595" s="1"/>
      <c r="AL3595" s="1"/>
      <c r="AM3595" s="1"/>
      <c r="AN3595" s="11"/>
      <c r="AO3595" s="1"/>
      <c r="AP3595" s="1"/>
      <c r="AQ3595" s="1"/>
      <c r="AR3595" s="1"/>
      <c r="AS3595" s="1"/>
      <c r="AT3595" s="1"/>
      <c r="AU3595" s="12"/>
      <c r="AV3595" s="1"/>
      <c r="AW3595" s="1"/>
      <c r="BG3595" s="12"/>
      <c r="BH3595" s="12"/>
      <c r="BI3595" s="1"/>
      <c r="BJ3595" s="1"/>
      <c r="BK3595" s="12"/>
      <c r="BL3595" s="1"/>
      <c r="BM3595" s="12"/>
      <c r="BN3595" s="1"/>
      <c r="BO3595" s="1"/>
      <c r="BP3595" s="1"/>
      <c r="BQ3595" s="1"/>
      <c r="BR3595" s="1"/>
      <c r="BS3595" s="1"/>
      <c r="BT3595" s="1"/>
      <c r="BU3595" s="1"/>
      <c r="BV3595" s="1"/>
      <c r="BW3595" s="1"/>
    </row>
    <row r="3596" s="9" customFormat="1" ht="15" customHeight="1" spans="1:75">
      <c r="A3596" s="1"/>
      <c r="C3596" s="1"/>
      <c r="I3596" s="1"/>
      <c r="J3596" s="1"/>
      <c r="K3596" s="1"/>
      <c r="M3596" s="1"/>
      <c r="N3596" s="1"/>
      <c r="O3596" s="1"/>
      <c r="P3596" s="1"/>
      <c r="Q3596" s="1"/>
      <c r="Y3596" s="10"/>
      <c r="Z3596" s="1"/>
      <c r="AA3596" s="10"/>
      <c r="AB3596" s="1"/>
      <c r="AC3596" s="1"/>
      <c r="AE3596" s="1"/>
      <c r="AF3596" s="1"/>
      <c r="AG3596" s="10"/>
      <c r="AH3596" s="1"/>
      <c r="AI3596" s="1"/>
      <c r="AJ3596" s="1"/>
      <c r="AK3596" s="1"/>
      <c r="AL3596" s="1"/>
      <c r="AM3596" s="1"/>
      <c r="AN3596" s="11"/>
      <c r="AO3596" s="1"/>
      <c r="AP3596" s="1"/>
      <c r="AQ3596" s="1"/>
      <c r="AR3596" s="1"/>
      <c r="AS3596" s="1"/>
      <c r="AT3596" s="1"/>
      <c r="AU3596" s="12"/>
      <c r="AV3596" s="1"/>
      <c r="AW3596" s="1"/>
      <c r="BG3596" s="12"/>
      <c r="BH3596" s="12"/>
      <c r="BI3596" s="1"/>
      <c r="BJ3596" s="1"/>
      <c r="BK3596" s="12"/>
      <c r="BL3596" s="1"/>
      <c r="BM3596" s="12"/>
      <c r="BN3596" s="1"/>
      <c r="BO3596" s="1"/>
      <c r="BP3596" s="1"/>
      <c r="BQ3596" s="1"/>
      <c r="BR3596" s="1"/>
      <c r="BS3596" s="1"/>
      <c r="BT3596" s="1"/>
      <c r="BU3596" s="1"/>
      <c r="BV3596" s="1"/>
      <c r="BW3596" s="1"/>
    </row>
    <row r="3597" s="9" customFormat="1" ht="15" customHeight="1" spans="1:75">
      <c r="A3597" s="1"/>
      <c r="C3597" s="1"/>
      <c r="I3597" s="1"/>
      <c r="J3597" s="1"/>
      <c r="K3597" s="1"/>
      <c r="M3597" s="1"/>
      <c r="N3597" s="1"/>
      <c r="O3597" s="1"/>
      <c r="P3597" s="1"/>
      <c r="Q3597" s="1"/>
      <c r="Y3597" s="10"/>
      <c r="Z3597" s="1"/>
      <c r="AA3597" s="10"/>
      <c r="AB3597" s="1"/>
      <c r="AC3597" s="1"/>
      <c r="AE3597" s="1"/>
      <c r="AF3597" s="1"/>
      <c r="AG3597" s="10"/>
      <c r="AH3597" s="1"/>
      <c r="AI3597" s="1"/>
      <c r="AJ3597" s="1"/>
      <c r="AK3597" s="1"/>
      <c r="AL3597" s="1"/>
      <c r="AM3597" s="1"/>
      <c r="AN3597" s="11"/>
      <c r="AO3597" s="1"/>
      <c r="AP3597" s="1"/>
      <c r="AQ3597" s="1"/>
      <c r="AR3597" s="1"/>
      <c r="AS3597" s="1"/>
      <c r="AT3597" s="1"/>
      <c r="AU3597" s="12"/>
      <c r="AV3597" s="1"/>
      <c r="AW3597" s="1"/>
      <c r="BG3597" s="12"/>
      <c r="BH3597" s="12"/>
      <c r="BI3597" s="1"/>
      <c r="BJ3597" s="1"/>
      <c r="BK3597" s="12"/>
      <c r="BL3597" s="1"/>
      <c r="BM3597" s="12"/>
      <c r="BN3597" s="1"/>
      <c r="BO3597" s="1"/>
      <c r="BP3597" s="1"/>
      <c r="BQ3597" s="1"/>
      <c r="BR3597" s="1"/>
      <c r="BS3597" s="1"/>
      <c r="BT3597" s="1"/>
      <c r="BU3597" s="1"/>
      <c r="BV3597" s="1"/>
      <c r="BW3597" s="1"/>
    </row>
    <row r="3598" s="9" customFormat="1" ht="15" customHeight="1" spans="1:75">
      <c r="A3598" s="1"/>
      <c r="C3598" s="1"/>
      <c r="I3598" s="1"/>
      <c r="J3598" s="1"/>
      <c r="K3598" s="1"/>
      <c r="M3598" s="1"/>
      <c r="N3598" s="1"/>
      <c r="O3598" s="1"/>
      <c r="P3598" s="1"/>
      <c r="Q3598" s="1"/>
      <c r="Y3598" s="10"/>
      <c r="Z3598" s="1"/>
      <c r="AA3598" s="10"/>
      <c r="AB3598" s="1"/>
      <c r="AC3598" s="1"/>
      <c r="AE3598" s="1"/>
      <c r="AF3598" s="1"/>
      <c r="AG3598" s="10"/>
      <c r="AH3598" s="1"/>
      <c r="AI3598" s="1"/>
      <c r="AJ3598" s="1"/>
      <c r="AK3598" s="1"/>
      <c r="AL3598" s="1"/>
      <c r="AM3598" s="1"/>
      <c r="AN3598" s="11"/>
      <c r="AO3598" s="1"/>
      <c r="AP3598" s="1"/>
      <c r="AQ3598" s="1"/>
      <c r="AR3598" s="1"/>
      <c r="AS3598" s="1"/>
      <c r="AT3598" s="1"/>
      <c r="AU3598" s="12"/>
      <c r="AV3598" s="1"/>
      <c r="AW3598" s="1"/>
      <c r="BG3598" s="12"/>
      <c r="BH3598" s="12"/>
      <c r="BI3598" s="1"/>
      <c r="BJ3598" s="1"/>
      <c r="BK3598" s="12"/>
      <c r="BL3598" s="1"/>
      <c r="BM3598" s="12"/>
      <c r="BN3598" s="1"/>
      <c r="BO3598" s="1"/>
      <c r="BP3598" s="1"/>
      <c r="BQ3598" s="1"/>
      <c r="BR3598" s="1"/>
      <c r="BS3598" s="1"/>
      <c r="BT3598" s="1"/>
      <c r="BU3598" s="1"/>
      <c r="BV3598" s="1"/>
      <c r="BW3598" s="1"/>
    </row>
    <row r="3599" s="9" customFormat="1" ht="15" customHeight="1" spans="1:75">
      <c r="A3599" s="1"/>
      <c r="C3599" s="1"/>
      <c r="I3599" s="1"/>
      <c r="J3599" s="1"/>
      <c r="K3599" s="1"/>
      <c r="M3599" s="1"/>
      <c r="N3599" s="1"/>
      <c r="O3599" s="1"/>
      <c r="P3599" s="1"/>
      <c r="Q3599" s="1"/>
      <c r="Y3599" s="10"/>
      <c r="Z3599" s="1"/>
      <c r="AA3599" s="10"/>
      <c r="AB3599" s="1"/>
      <c r="AC3599" s="1"/>
      <c r="AE3599" s="1"/>
      <c r="AF3599" s="1"/>
      <c r="AG3599" s="10"/>
      <c r="AH3599" s="1"/>
      <c r="AI3599" s="1"/>
      <c r="AJ3599" s="1"/>
      <c r="AK3599" s="1"/>
      <c r="AL3599" s="1"/>
      <c r="AM3599" s="1"/>
      <c r="AN3599" s="11"/>
      <c r="AO3599" s="1"/>
      <c r="AP3599" s="1"/>
      <c r="AQ3599" s="1"/>
      <c r="AR3599" s="1"/>
      <c r="AS3599" s="1"/>
      <c r="AT3599" s="1"/>
      <c r="AU3599" s="12"/>
      <c r="AV3599" s="1"/>
      <c r="AW3599" s="1"/>
      <c r="BG3599" s="12"/>
      <c r="BH3599" s="12"/>
      <c r="BI3599" s="1"/>
      <c r="BJ3599" s="1"/>
      <c r="BK3599" s="12"/>
      <c r="BL3599" s="1"/>
      <c r="BM3599" s="12"/>
      <c r="BN3599" s="1"/>
      <c r="BO3599" s="1"/>
      <c r="BP3599" s="1"/>
      <c r="BQ3599" s="1"/>
      <c r="BR3599" s="1"/>
      <c r="BS3599" s="1"/>
      <c r="BT3599" s="1"/>
      <c r="BU3599" s="1"/>
      <c r="BV3599" s="1"/>
      <c r="BW3599" s="1"/>
    </row>
    <row r="3600" s="9" customFormat="1" ht="15" customHeight="1" spans="1:75">
      <c r="A3600" s="1"/>
      <c r="C3600" s="1"/>
      <c r="I3600" s="1"/>
      <c r="J3600" s="1"/>
      <c r="K3600" s="1"/>
      <c r="M3600" s="1"/>
      <c r="N3600" s="1"/>
      <c r="O3600" s="1"/>
      <c r="P3600" s="1"/>
      <c r="Q3600" s="1"/>
      <c r="Y3600" s="10"/>
      <c r="Z3600" s="1"/>
      <c r="AA3600" s="10"/>
      <c r="AB3600" s="1"/>
      <c r="AC3600" s="1"/>
      <c r="AE3600" s="1"/>
      <c r="AF3600" s="1"/>
      <c r="AG3600" s="10"/>
      <c r="AH3600" s="1"/>
      <c r="AI3600" s="1"/>
      <c r="AJ3600" s="1"/>
      <c r="AK3600" s="1"/>
      <c r="AL3600" s="1"/>
      <c r="AM3600" s="1"/>
      <c r="AN3600" s="11"/>
      <c r="AO3600" s="1"/>
      <c r="AP3600" s="1"/>
      <c r="AQ3600" s="1"/>
      <c r="AR3600" s="1"/>
      <c r="AS3600" s="1"/>
      <c r="AT3600" s="1"/>
      <c r="AU3600" s="12"/>
      <c r="AV3600" s="1"/>
      <c r="AW3600" s="1"/>
      <c r="BG3600" s="12"/>
      <c r="BH3600" s="12"/>
      <c r="BI3600" s="1"/>
      <c r="BJ3600" s="1"/>
      <c r="BK3600" s="12"/>
      <c r="BL3600" s="1"/>
      <c r="BM3600" s="12"/>
      <c r="BN3600" s="1"/>
      <c r="BO3600" s="1"/>
      <c r="BP3600" s="1"/>
      <c r="BQ3600" s="1"/>
      <c r="BR3600" s="1"/>
      <c r="BS3600" s="1"/>
      <c r="BT3600" s="1"/>
      <c r="BU3600" s="1"/>
      <c r="BV3600" s="1"/>
      <c r="BW3600" s="1"/>
    </row>
    <row r="3601" s="9" customFormat="1" ht="15" customHeight="1" spans="1:75">
      <c r="A3601" s="1"/>
      <c r="C3601" s="1"/>
      <c r="I3601" s="1"/>
      <c r="J3601" s="1"/>
      <c r="K3601" s="1"/>
      <c r="M3601" s="1"/>
      <c r="N3601" s="1"/>
      <c r="O3601" s="1"/>
      <c r="P3601" s="1"/>
      <c r="Q3601" s="1"/>
      <c r="Y3601" s="10"/>
      <c r="Z3601" s="1"/>
      <c r="AA3601" s="10"/>
      <c r="AB3601" s="1"/>
      <c r="AC3601" s="1"/>
      <c r="AE3601" s="1"/>
      <c r="AF3601" s="1"/>
      <c r="AG3601" s="10"/>
      <c r="AH3601" s="1"/>
      <c r="AI3601" s="1"/>
      <c r="AJ3601" s="1"/>
      <c r="AK3601" s="1"/>
      <c r="AL3601" s="1"/>
      <c r="AM3601" s="1"/>
      <c r="AN3601" s="11"/>
      <c r="AO3601" s="1"/>
      <c r="AP3601" s="1"/>
      <c r="AQ3601" s="1"/>
      <c r="AR3601" s="1"/>
      <c r="AS3601" s="1"/>
      <c r="AT3601" s="1"/>
      <c r="AU3601" s="12"/>
      <c r="AV3601" s="1"/>
      <c r="AW3601" s="1"/>
      <c r="BG3601" s="12"/>
      <c r="BH3601" s="12"/>
      <c r="BI3601" s="1"/>
      <c r="BJ3601" s="1"/>
      <c r="BK3601" s="12"/>
      <c r="BL3601" s="1"/>
      <c r="BM3601" s="12"/>
      <c r="BN3601" s="1"/>
      <c r="BO3601" s="1"/>
      <c r="BP3601" s="1"/>
      <c r="BQ3601" s="1"/>
      <c r="BR3601" s="1"/>
      <c r="BS3601" s="1"/>
      <c r="BT3601" s="1"/>
      <c r="BU3601" s="1"/>
      <c r="BV3601" s="1"/>
      <c r="BW3601" s="1"/>
    </row>
    <row r="3602" s="9" customFormat="1" ht="15" customHeight="1" spans="1:75">
      <c r="A3602" s="1"/>
      <c r="C3602" s="1"/>
      <c r="I3602" s="1"/>
      <c r="J3602" s="1"/>
      <c r="K3602" s="1"/>
      <c r="M3602" s="1"/>
      <c r="N3602" s="1"/>
      <c r="O3602" s="1"/>
      <c r="P3602" s="1"/>
      <c r="Q3602" s="1"/>
      <c r="Y3602" s="10"/>
      <c r="Z3602" s="1"/>
      <c r="AA3602" s="10"/>
      <c r="AB3602" s="1"/>
      <c r="AC3602" s="1"/>
      <c r="AE3602" s="1"/>
      <c r="AF3602" s="1"/>
      <c r="AG3602" s="10"/>
      <c r="AH3602" s="1"/>
      <c r="AI3602" s="1"/>
      <c r="AJ3602" s="1"/>
      <c r="AK3602" s="1"/>
      <c r="AL3602" s="1"/>
      <c r="AM3602" s="1"/>
      <c r="AN3602" s="11"/>
      <c r="AO3602" s="1"/>
      <c r="AP3602" s="1"/>
      <c r="AQ3602" s="1"/>
      <c r="AR3602" s="1"/>
      <c r="AS3602" s="1"/>
      <c r="AT3602" s="1"/>
      <c r="AU3602" s="12"/>
      <c r="AV3602" s="1"/>
      <c r="AW3602" s="1"/>
      <c r="BG3602" s="12"/>
      <c r="BH3602" s="12"/>
      <c r="BI3602" s="1"/>
      <c r="BJ3602" s="1"/>
      <c r="BK3602" s="12"/>
      <c r="BL3602" s="1"/>
      <c r="BM3602" s="12"/>
      <c r="BN3602" s="1"/>
      <c r="BO3602" s="1"/>
      <c r="BP3602" s="1"/>
      <c r="BQ3602" s="1"/>
      <c r="BR3602" s="1"/>
      <c r="BS3602" s="1"/>
      <c r="BT3602" s="1"/>
      <c r="BU3602" s="1"/>
      <c r="BV3602" s="1"/>
      <c r="BW3602" s="1"/>
    </row>
    <row r="3603" s="9" customFormat="1" ht="15" customHeight="1" spans="1:75">
      <c r="A3603" s="1"/>
      <c r="C3603" s="1"/>
      <c r="I3603" s="1"/>
      <c r="J3603" s="1"/>
      <c r="K3603" s="1"/>
      <c r="M3603" s="1"/>
      <c r="N3603" s="1"/>
      <c r="O3603" s="1"/>
      <c r="P3603" s="1"/>
      <c r="Q3603" s="1"/>
      <c r="Y3603" s="10"/>
      <c r="Z3603" s="1"/>
      <c r="AA3603" s="10"/>
      <c r="AB3603" s="1"/>
      <c r="AC3603" s="1"/>
      <c r="AE3603" s="1"/>
      <c r="AF3603" s="1"/>
      <c r="AG3603" s="10"/>
      <c r="AH3603" s="1"/>
      <c r="AI3603" s="1"/>
      <c r="AJ3603" s="1"/>
      <c r="AK3603" s="1"/>
      <c r="AL3603" s="1"/>
      <c r="AM3603" s="1"/>
      <c r="AN3603" s="11"/>
      <c r="AO3603" s="1"/>
      <c r="AP3603" s="1"/>
      <c r="AQ3603" s="1"/>
      <c r="AR3603" s="1"/>
      <c r="AS3603" s="1"/>
      <c r="AT3603" s="1"/>
      <c r="AU3603" s="12"/>
      <c r="AV3603" s="1"/>
      <c r="AW3603" s="1"/>
      <c r="BG3603" s="12"/>
      <c r="BH3603" s="12"/>
      <c r="BI3603" s="1"/>
      <c r="BJ3603" s="1"/>
      <c r="BK3603" s="12"/>
      <c r="BL3603" s="1"/>
      <c r="BM3603" s="12"/>
      <c r="BN3603" s="1"/>
      <c r="BO3603" s="1"/>
      <c r="BP3603" s="1"/>
      <c r="BQ3603" s="1"/>
      <c r="BR3603" s="1"/>
      <c r="BS3603" s="1"/>
      <c r="BT3603" s="1"/>
      <c r="BU3603" s="1"/>
      <c r="BV3603" s="1"/>
      <c r="BW3603" s="1"/>
    </row>
    <row r="3604" s="9" customFormat="1" ht="15" customHeight="1" spans="1:75">
      <c r="A3604" s="1"/>
      <c r="C3604" s="1"/>
      <c r="I3604" s="1"/>
      <c r="J3604" s="1"/>
      <c r="K3604" s="1"/>
      <c r="M3604" s="1"/>
      <c r="N3604" s="1"/>
      <c r="O3604" s="1"/>
      <c r="P3604" s="1"/>
      <c r="Q3604" s="1"/>
      <c r="Y3604" s="10"/>
      <c r="Z3604" s="1"/>
      <c r="AA3604" s="10"/>
      <c r="AB3604" s="1"/>
      <c r="AC3604" s="1"/>
      <c r="AE3604" s="1"/>
      <c r="AF3604" s="1"/>
      <c r="AG3604" s="10"/>
      <c r="AH3604" s="1"/>
      <c r="AI3604" s="1"/>
      <c r="AJ3604" s="1"/>
      <c r="AK3604" s="1"/>
      <c r="AL3604" s="1"/>
      <c r="AM3604" s="1"/>
      <c r="AN3604" s="11"/>
      <c r="AO3604" s="1"/>
      <c r="AP3604" s="1"/>
      <c r="AQ3604" s="1"/>
      <c r="AR3604" s="1"/>
      <c r="AS3604" s="1"/>
      <c r="AT3604" s="1"/>
      <c r="AU3604" s="12"/>
      <c r="AV3604" s="1"/>
      <c r="AW3604" s="1"/>
      <c r="BG3604" s="12"/>
      <c r="BH3604" s="12"/>
      <c r="BI3604" s="1"/>
      <c r="BJ3604" s="1"/>
      <c r="BK3604" s="12"/>
      <c r="BL3604" s="1"/>
      <c r="BM3604" s="12"/>
      <c r="BN3604" s="1"/>
      <c r="BO3604" s="1"/>
      <c r="BP3604" s="1"/>
      <c r="BQ3604" s="1"/>
      <c r="BR3604" s="1"/>
      <c r="BS3604" s="1"/>
      <c r="BT3604" s="1"/>
      <c r="BU3604" s="1"/>
      <c r="BV3604" s="1"/>
      <c r="BW3604" s="1"/>
    </row>
    <row r="3605" s="9" customFormat="1" ht="15" customHeight="1" spans="1:75">
      <c r="A3605" s="1"/>
      <c r="C3605" s="1"/>
      <c r="I3605" s="1"/>
      <c r="J3605" s="1"/>
      <c r="K3605" s="1"/>
      <c r="M3605" s="1"/>
      <c r="N3605" s="1"/>
      <c r="O3605" s="1"/>
      <c r="P3605" s="1"/>
      <c r="Q3605" s="1"/>
      <c r="Y3605" s="10"/>
      <c r="Z3605" s="1"/>
      <c r="AA3605" s="10"/>
      <c r="AB3605" s="1"/>
      <c r="AC3605" s="1"/>
      <c r="AE3605" s="1"/>
      <c r="AF3605" s="1"/>
      <c r="AG3605" s="10"/>
      <c r="AH3605" s="1"/>
      <c r="AI3605" s="1"/>
      <c r="AJ3605" s="1"/>
      <c r="AK3605" s="1"/>
      <c r="AL3605" s="1"/>
      <c r="AM3605" s="1"/>
      <c r="AN3605" s="11"/>
      <c r="AO3605" s="1"/>
      <c r="AP3605" s="1"/>
      <c r="AQ3605" s="1"/>
      <c r="AR3605" s="1"/>
      <c r="AS3605" s="1"/>
      <c r="AT3605" s="1"/>
      <c r="AU3605" s="12"/>
      <c r="AV3605" s="1"/>
      <c r="AW3605" s="1"/>
      <c r="BG3605" s="12"/>
      <c r="BH3605" s="12"/>
      <c r="BI3605" s="1"/>
      <c r="BJ3605" s="1"/>
      <c r="BK3605" s="12"/>
      <c r="BL3605" s="1"/>
      <c r="BM3605" s="12"/>
      <c r="BN3605" s="1"/>
      <c r="BO3605" s="1"/>
      <c r="BP3605" s="1"/>
      <c r="BQ3605" s="1"/>
      <c r="BR3605" s="1"/>
      <c r="BS3605" s="1"/>
      <c r="BT3605" s="1"/>
      <c r="BU3605" s="1"/>
      <c r="BV3605" s="1"/>
      <c r="BW3605" s="1"/>
    </row>
    <row r="3606" s="9" customFormat="1" ht="15" customHeight="1" spans="1:75">
      <c r="A3606" s="1"/>
      <c r="C3606" s="1"/>
      <c r="I3606" s="1"/>
      <c r="J3606" s="1"/>
      <c r="K3606" s="1"/>
      <c r="M3606" s="1"/>
      <c r="N3606" s="1"/>
      <c r="O3606" s="1"/>
      <c r="P3606" s="1"/>
      <c r="Q3606" s="1"/>
      <c r="Y3606" s="10"/>
      <c r="Z3606" s="1"/>
      <c r="AA3606" s="10"/>
      <c r="AB3606" s="1"/>
      <c r="AC3606" s="1"/>
      <c r="AE3606" s="1"/>
      <c r="AF3606" s="1"/>
      <c r="AG3606" s="10"/>
      <c r="AH3606" s="1"/>
      <c r="AI3606" s="1"/>
      <c r="AJ3606" s="1"/>
      <c r="AK3606" s="1"/>
      <c r="AL3606" s="1"/>
      <c r="AM3606" s="1"/>
      <c r="AN3606" s="11"/>
      <c r="AO3606" s="1"/>
      <c r="AP3606" s="1"/>
      <c r="AQ3606" s="1"/>
      <c r="AR3606" s="1"/>
      <c r="AS3606" s="1"/>
      <c r="AT3606" s="1"/>
      <c r="AU3606" s="12"/>
      <c r="AV3606" s="1"/>
      <c r="AW3606" s="1"/>
      <c r="BG3606" s="12"/>
      <c r="BH3606" s="12"/>
      <c r="BI3606" s="1"/>
      <c r="BJ3606" s="1"/>
      <c r="BK3606" s="12"/>
      <c r="BL3606" s="1"/>
      <c r="BM3606" s="12"/>
      <c r="BN3606" s="1"/>
      <c r="BO3606" s="1"/>
      <c r="BP3606" s="1"/>
      <c r="BQ3606" s="1"/>
      <c r="BR3606" s="1"/>
      <c r="BS3606" s="1"/>
      <c r="BT3606" s="1"/>
      <c r="BU3606" s="1"/>
      <c r="BV3606" s="1"/>
      <c r="BW3606" s="1"/>
    </row>
    <row r="3607" s="9" customFormat="1" ht="15" customHeight="1" spans="1:75">
      <c r="A3607" s="1"/>
      <c r="C3607" s="1"/>
      <c r="I3607" s="1"/>
      <c r="J3607" s="1"/>
      <c r="K3607" s="1"/>
      <c r="M3607" s="1"/>
      <c r="N3607" s="1"/>
      <c r="O3607" s="1"/>
      <c r="P3607" s="1"/>
      <c r="Q3607" s="1"/>
      <c r="Y3607" s="10"/>
      <c r="Z3607" s="1"/>
      <c r="AA3607" s="10"/>
      <c r="AB3607" s="1"/>
      <c r="AC3607" s="1"/>
      <c r="AE3607" s="1"/>
      <c r="AF3607" s="1"/>
      <c r="AG3607" s="10"/>
      <c r="AH3607" s="1"/>
      <c r="AI3607" s="1"/>
      <c r="AJ3607" s="1"/>
      <c r="AK3607" s="1"/>
      <c r="AL3607" s="1"/>
      <c r="AM3607" s="1"/>
      <c r="AN3607" s="11"/>
      <c r="AO3607" s="1"/>
      <c r="AP3607" s="1"/>
      <c r="AQ3607" s="1"/>
      <c r="AR3607" s="1"/>
      <c r="AS3607" s="1"/>
      <c r="AT3607" s="1"/>
      <c r="AU3607" s="12"/>
      <c r="AV3607" s="1"/>
      <c r="AW3607" s="1"/>
      <c r="BG3607" s="12"/>
      <c r="BH3607" s="12"/>
      <c r="BI3607" s="1"/>
      <c r="BJ3607" s="1"/>
      <c r="BK3607" s="12"/>
      <c r="BL3607" s="1"/>
      <c r="BM3607" s="12"/>
      <c r="BN3607" s="1"/>
      <c r="BO3607" s="1"/>
      <c r="BP3607" s="1"/>
      <c r="BQ3607" s="1"/>
      <c r="BR3607" s="1"/>
      <c r="BS3607" s="1"/>
      <c r="BT3607" s="1"/>
      <c r="BU3607" s="1"/>
      <c r="BV3607" s="1"/>
      <c r="BW3607" s="1"/>
    </row>
    <row r="3608" s="9" customFormat="1" ht="15" customHeight="1" spans="1:75">
      <c r="A3608" s="1"/>
      <c r="C3608" s="1"/>
      <c r="I3608" s="1"/>
      <c r="J3608" s="1"/>
      <c r="K3608" s="1"/>
      <c r="M3608" s="1"/>
      <c r="N3608" s="1"/>
      <c r="O3608" s="1"/>
      <c r="P3608" s="1"/>
      <c r="Q3608" s="1"/>
      <c r="Y3608" s="10"/>
      <c r="Z3608" s="1"/>
      <c r="AA3608" s="10"/>
      <c r="AB3608" s="1"/>
      <c r="AC3608" s="1"/>
      <c r="AE3608" s="1"/>
      <c r="AF3608" s="1"/>
      <c r="AG3608" s="10"/>
      <c r="AH3608" s="1"/>
      <c r="AI3608" s="1"/>
      <c r="AJ3608" s="1"/>
      <c r="AK3608" s="1"/>
      <c r="AL3608" s="1"/>
      <c r="AM3608" s="1"/>
      <c r="AN3608" s="11"/>
      <c r="AO3608" s="1"/>
      <c r="AP3608" s="1"/>
      <c r="AQ3608" s="1"/>
      <c r="AR3608" s="1"/>
      <c r="AS3608" s="1"/>
      <c r="AT3608" s="1"/>
      <c r="AU3608" s="12"/>
      <c r="AV3608" s="1"/>
      <c r="AW3608" s="1"/>
      <c r="BG3608" s="12"/>
      <c r="BH3608" s="12"/>
      <c r="BI3608" s="1"/>
      <c r="BJ3608" s="1"/>
      <c r="BK3608" s="12"/>
      <c r="BL3608" s="1"/>
      <c r="BM3608" s="12"/>
      <c r="BN3608" s="1"/>
      <c r="BO3608" s="1"/>
      <c r="BP3608" s="1"/>
      <c r="BQ3608" s="1"/>
      <c r="BR3608" s="1"/>
      <c r="BS3608" s="1"/>
      <c r="BT3608" s="1"/>
      <c r="BU3608" s="1"/>
      <c r="BV3608" s="1"/>
      <c r="BW3608" s="1"/>
    </row>
    <row r="3609" s="9" customFormat="1" ht="15" customHeight="1" spans="1:75">
      <c r="A3609" s="1"/>
      <c r="C3609" s="1"/>
      <c r="I3609" s="1"/>
      <c r="J3609" s="1"/>
      <c r="K3609" s="1"/>
      <c r="M3609" s="1"/>
      <c r="N3609" s="1"/>
      <c r="O3609" s="1"/>
      <c r="P3609" s="1"/>
      <c r="Q3609" s="1"/>
      <c r="Y3609" s="10"/>
      <c r="Z3609" s="1"/>
      <c r="AA3609" s="10"/>
      <c r="AB3609" s="1"/>
      <c r="AC3609" s="1"/>
      <c r="AE3609" s="1"/>
      <c r="AF3609" s="1"/>
      <c r="AG3609" s="10"/>
      <c r="AH3609" s="1"/>
      <c r="AI3609" s="1"/>
      <c r="AJ3609" s="1"/>
      <c r="AK3609" s="1"/>
      <c r="AL3609" s="1"/>
      <c r="AM3609" s="1"/>
      <c r="AN3609" s="11"/>
      <c r="AO3609" s="1"/>
      <c r="AP3609" s="1"/>
      <c r="AQ3609" s="1"/>
      <c r="AR3609" s="1"/>
      <c r="AS3609" s="1"/>
      <c r="AT3609" s="1"/>
      <c r="AU3609" s="12"/>
      <c r="AV3609" s="1"/>
      <c r="AW3609" s="1"/>
      <c r="BG3609" s="12"/>
      <c r="BH3609" s="12"/>
      <c r="BI3609" s="1"/>
      <c r="BJ3609" s="1"/>
      <c r="BK3609" s="12"/>
      <c r="BL3609" s="1"/>
      <c r="BM3609" s="12"/>
      <c r="BN3609" s="1"/>
      <c r="BO3609" s="1"/>
      <c r="BP3609" s="1"/>
      <c r="BQ3609" s="1"/>
      <c r="BR3609" s="1"/>
      <c r="BS3609" s="1"/>
      <c r="BT3609" s="1"/>
      <c r="BU3609" s="1"/>
      <c r="BV3609" s="1"/>
      <c r="BW3609" s="1"/>
    </row>
    <row r="3610" s="9" customFormat="1" ht="15" customHeight="1" spans="1:75">
      <c r="A3610" s="1"/>
      <c r="C3610" s="1"/>
      <c r="I3610" s="1"/>
      <c r="J3610" s="1"/>
      <c r="K3610" s="1"/>
      <c r="M3610" s="1"/>
      <c r="N3610" s="1"/>
      <c r="O3610" s="1"/>
      <c r="P3610" s="1"/>
      <c r="Q3610" s="1"/>
      <c r="Y3610" s="10"/>
      <c r="Z3610" s="1"/>
      <c r="AA3610" s="10"/>
      <c r="AB3610" s="1"/>
      <c r="AC3610" s="1"/>
      <c r="AE3610" s="1"/>
      <c r="AF3610" s="1"/>
      <c r="AG3610" s="10"/>
      <c r="AH3610" s="1"/>
      <c r="AI3610" s="1"/>
      <c r="AJ3610" s="1"/>
      <c r="AK3610" s="1"/>
      <c r="AL3610" s="1"/>
      <c r="AM3610" s="1"/>
      <c r="AN3610" s="11"/>
      <c r="AO3610" s="1"/>
      <c r="AP3610" s="1"/>
      <c r="AQ3610" s="1"/>
      <c r="AR3610" s="1"/>
      <c r="AS3610" s="1"/>
      <c r="AT3610" s="1"/>
      <c r="AU3610" s="12"/>
      <c r="AV3610" s="1"/>
      <c r="AW3610" s="1"/>
      <c r="BG3610" s="12"/>
      <c r="BH3610" s="12"/>
      <c r="BI3610" s="1"/>
      <c r="BJ3610" s="1"/>
      <c r="BK3610" s="12"/>
      <c r="BL3610" s="1"/>
      <c r="BM3610" s="12"/>
      <c r="BN3610" s="1"/>
      <c r="BO3610" s="1"/>
      <c r="BP3610" s="1"/>
      <c r="BQ3610" s="1"/>
      <c r="BR3610" s="1"/>
      <c r="BS3610" s="1"/>
      <c r="BT3610" s="1"/>
      <c r="BU3610" s="1"/>
      <c r="BV3610" s="1"/>
      <c r="BW3610" s="1"/>
    </row>
    <row r="3611" s="9" customFormat="1" ht="15" customHeight="1" spans="1:75">
      <c r="A3611" s="1"/>
      <c r="C3611" s="1"/>
      <c r="I3611" s="1"/>
      <c r="J3611" s="1"/>
      <c r="K3611" s="1"/>
      <c r="M3611" s="1"/>
      <c r="N3611" s="1"/>
      <c r="O3611" s="1"/>
      <c r="P3611" s="1"/>
      <c r="Q3611" s="1"/>
      <c r="Y3611" s="10"/>
      <c r="Z3611" s="1"/>
      <c r="AA3611" s="10"/>
      <c r="AB3611" s="1"/>
      <c r="AC3611" s="1"/>
      <c r="AE3611" s="1"/>
      <c r="AF3611" s="1"/>
      <c r="AG3611" s="10"/>
      <c r="AH3611" s="1"/>
      <c r="AI3611" s="1"/>
      <c r="AJ3611" s="1"/>
      <c r="AK3611" s="1"/>
      <c r="AL3611" s="1"/>
      <c r="AM3611" s="1"/>
      <c r="AN3611" s="11"/>
      <c r="AO3611" s="1"/>
      <c r="AP3611" s="1"/>
      <c r="AQ3611" s="1"/>
      <c r="AR3611" s="1"/>
      <c r="AS3611" s="1"/>
      <c r="AT3611" s="1"/>
      <c r="AU3611" s="12"/>
      <c r="AV3611" s="1"/>
      <c r="AW3611" s="1"/>
      <c r="BG3611" s="12"/>
      <c r="BH3611" s="12"/>
      <c r="BI3611" s="1"/>
      <c r="BJ3611" s="1"/>
      <c r="BK3611" s="12"/>
      <c r="BL3611" s="1"/>
      <c r="BM3611" s="12"/>
      <c r="BN3611" s="1"/>
      <c r="BO3611" s="1"/>
      <c r="BP3611" s="1"/>
      <c r="BQ3611" s="1"/>
      <c r="BR3611" s="1"/>
      <c r="BS3611" s="1"/>
      <c r="BT3611" s="1"/>
      <c r="BU3611" s="1"/>
      <c r="BV3611" s="1"/>
      <c r="BW3611" s="1"/>
    </row>
    <row r="3612" s="9" customFormat="1" ht="15" customHeight="1" spans="1:75">
      <c r="A3612" s="1"/>
      <c r="C3612" s="1"/>
      <c r="I3612" s="1"/>
      <c r="J3612" s="1"/>
      <c r="K3612" s="1"/>
      <c r="M3612" s="1"/>
      <c r="N3612" s="1"/>
      <c r="O3612" s="1"/>
      <c r="P3612" s="1"/>
      <c r="Q3612" s="1"/>
      <c r="Y3612" s="10"/>
      <c r="Z3612" s="1"/>
      <c r="AA3612" s="10"/>
      <c r="AB3612" s="1"/>
      <c r="AC3612" s="1"/>
      <c r="AE3612" s="1"/>
      <c r="AF3612" s="1"/>
      <c r="AG3612" s="10"/>
      <c r="AH3612" s="1"/>
      <c r="AI3612" s="1"/>
      <c r="AJ3612" s="1"/>
      <c r="AK3612" s="1"/>
      <c r="AL3612" s="1"/>
      <c r="AM3612" s="1"/>
      <c r="AN3612" s="11"/>
      <c r="AO3612" s="1"/>
      <c r="AP3612" s="1"/>
      <c r="AQ3612" s="1"/>
      <c r="AR3612" s="1"/>
      <c r="AS3612" s="1"/>
      <c r="AT3612" s="1"/>
      <c r="AU3612" s="12"/>
      <c r="AV3612" s="1"/>
      <c r="AW3612" s="1"/>
      <c r="BG3612" s="12"/>
      <c r="BH3612" s="12"/>
      <c r="BI3612" s="1"/>
      <c r="BJ3612" s="1"/>
      <c r="BK3612" s="12"/>
      <c r="BL3612" s="1"/>
      <c r="BM3612" s="12"/>
      <c r="BN3612" s="1"/>
      <c r="BO3612" s="1"/>
      <c r="BP3612" s="1"/>
      <c r="BQ3612" s="1"/>
      <c r="BR3612" s="1"/>
      <c r="BS3612" s="1"/>
      <c r="BT3612" s="1"/>
      <c r="BU3612" s="1"/>
      <c r="BV3612" s="1"/>
      <c r="BW3612" s="1"/>
    </row>
    <row r="3613" s="9" customFormat="1" ht="15" customHeight="1" spans="1:75">
      <c r="A3613" s="1"/>
      <c r="C3613" s="1"/>
      <c r="I3613" s="1"/>
      <c r="J3613" s="1"/>
      <c r="K3613" s="1"/>
      <c r="M3613" s="1"/>
      <c r="N3613" s="1"/>
      <c r="O3613" s="1"/>
      <c r="P3613" s="1"/>
      <c r="Q3613" s="1"/>
      <c r="Y3613" s="10"/>
      <c r="Z3613" s="1"/>
      <c r="AA3613" s="10"/>
      <c r="AB3613" s="1"/>
      <c r="AC3613" s="1"/>
      <c r="AE3613" s="1"/>
      <c r="AF3613" s="1"/>
      <c r="AG3613" s="10"/>
      <c r="AH3613" s="1"/>
      <c r="AI3613" s="1"/>
      <c r="AJ3613" s="1"/>
      <c r="AK3613" s="1"/>
      <c r="AL3613" s="1"/>
      <c r="AM3613" s="1"/>
      <c r="AN3613" s="11"/>
      <c r="AO3613" s="1"/>
      <c r="AP3613" s="1"/>
      <c r="AQ3613" s="1"/>
      <c r="AR3613" s="1"/>
      <c r="AS3613" s="1"/>
      <c r="AT3613" s="1"/>
      <c r="AU3613" s="12"/>
      <c r="AV3613" s="1"/>
      <c r="AW3613" s="1"/>
      <c r="BG3613" s="12"/>
      <c r="BH3613" s="12"/>
      <c r="BI3613" s="1"/>
      <c r="BJ3613" s="1"/>
      <c r="BK3613" s="12"/>
      <c r="BL3613" s="1"/>
      <c r="BM3613" s="12"/>
      <c r="BN3613" s="1"/>
      <c r="BO3613" s="1"/>
      <c r="BP3613" s="1"/>
      <c r="BQ3613" s="1"/>
      <c r="BR3613" s="1"/>
      <c r="BS3613" s="1"/>
      <c r="BT3613" s="1"/>
      <c r="BU3613" s="1"/>
      <c r="BV3613" s="1"/>
      <c r="BW3613" s="1"/>
    </row>
    <row r="3614" s="9" customFormat="1" ht="15" customHeight="1" spans="1:75">
      <c r="A3614" s="1"/>
      <c r="C3614" s="1"/>
      <c r="I3614" s="1"/>
      <c r="J3614" s="1"/>
      <c r="K3614" s="1"/>
      <c r="M3614" s="1"/>
      <c r="N3614" s="1"/>
      <c r="O3614" s="1"/>
      <c r="P3614" s="1"/>
      <c r="Q3614" s="1"/>
      <c r="Y3614" s="10"/>
      <c r="Z3614" s="1"/>
      <c r="AA3614" s="10"/>
      <c r="AB3614" s="1"/>
      <c r="AC3614" s="1"/>
      <c r="AE3614" s="1"/>
      <c r="AF3614" s="1"/>
      <c r="AG3614" s="10"/>
      <c r="AH3614" s="1"/>
      <c r="AI3614" s="1"/>
      <c r="AJ3614" s="1"/>
      <c r="AK3614" s="1"/>
      <c r="AL3614" s="1"/>
      <c r="AM3614" s="1"/>
      <c r="AN3614" s="11"/>
      <c r="AO3614" s="1"/>
      <c r="AP3614" s="1"/>
      <c r="AQ3614" s="1"/>
      <c r="AR3614" s="1"/>
      <c r="AS3614" s="1"/>
      <c r="AT3614" s="1"/>
      <c r="AU3614" s="12"/>
      <c r="AV3614" s="1"/>
      <c r="AW3614" s="1"/>
      <c r="BG3614" s="12"/>
      <c r="BH3614" s="12"/>
      <c r="BI3614" s="1"/>
      <c r="BJ3614" s="1"/>
      <c r="BK3614" s="12"/>
      <c r="BL3614" s="1"/>
      <c r="BM3614" s="12"/>
      <c r="BN3614" s="1"/>
      <c r="BO3614" s="1"/>
      <c r="BP3614" s="1"/>
      <c r="BQ3614" s="1"/>
      <c r="BR3614" s="1"/>
      <c r="BS3614" s="1"/>
      <c r="BT3614" s="1"/>
      <c r="BU3614" s="1"/>
      <c r="BV3614" s="1"/>
      <c r="BW3614" s="1"/>
    </row>
    <row r="3615" s="9" customFormat="1" ht="15" customHeight="1" spans="1:75">
      <c r="A3615" s="1"/>
      <c r="C3615" s="1"/>
      <c r="I3615" s="1"/>
      <c r="J3615" s="1"/>
      <c r="K3615" s="1"/>
      <c r="M3615" s="1"/>
      <c r="N3615" s="1"/>
      <c r="O3615" s="1"/>
      <c r="P3615" s="1"/>
      <c r="Q3615" s="1"/>
      <c r="Y3615" s="10"/>
      <c r="Z3615" s="1"/>
      <c r="AA3615" s="10"/>
      <c r="AB3615" s="1"/>
      <c r="AC3615" s="1"/>
      <c r="AE3615" s="1"/>
      <c r="AF3615" s="1"/>
      <c r="AG3615" s="10"/>
      <c r="AH3615" s="1"/>
      <c r="AI3615" s="1"/>
      <c r="AJ3615" s="1"/>
      <c r="AK3615" s="1"/>
      <c r="AL3615" s="1"/>
      <c r="AM3615" s="1"/>
      <c r="AN3615" s="11"/>
      <c r="AO3615" s="1"/>
      <c r="AP3615" s="1"/>
      <c r="AQ3615" s="1"/>
      <c r="AR3615" s="1"/>
      <c r="AS3615" s="1"/>
      <c r="AT3615" s="1"/>
      <c r="AU3615" s="12"/>
      <c r="AV3615" s="1"/>
      <c r="AW3615" s="1"/>
      <c r="BG3615" s="12"/>
      <c r="BH3615" s="12"/>
      <c r="BI3615" s="1"/>
      <c r="BJ3615" s="1"/>
      <c r="BK3615" s="12"/>
      <c r="BL3615" s="1"/>
      <c r="BM3615" s="12"/>
      <c r="BN3615" s="1"/>
      <c r="BO3615" s="1"/>
      <c r="BP3615" s="1"/>
      <c r="BQ3615" s="1"/>
      <c r="BR3615" s="1"/>
      <c r="BS3615" s="1"/>
      <c r="BT3615" s="1"/>
      <c r="BU3615" s="1"/>
      <c r="BV3615" s="1"/>
      <c r="BW3615" s="1"/>
    </row>
    <row r="3616" s="9" customFormat="1" ht="15" customHeight="1" spans="1:75">
      <c r="A3616" s="1"/>
      <c r="C3616" s="1"/>
      <c r="I3616" s="1"/>
      <c r="J3616" s="1"/>
      <c r="K3616" s="1"/>
      <c r="M3616" s="1"/>
      <c r="N3616" s="1"/>
      <c r="O3616" s="1"/>
      <c r="P3616" s="1"/>
      <c r="Q3616" s="1"/>
      <c r="Y3616" s="10"/>
      <c r="Z3616" s="1"/>
      <c r="AA3616" s="10"/>
      <c r="AB3616" s="1"/>
      <c r="AC3616" s="1"/>
      <c r="AE3616" s="1"/>
      <c r="AF3616" s="1"/>
      <c r="AG3616" s="10"/>
      <c r="AH3616" s="1"/>
      <c r="AI3616" s="1"/>
      <c r="AJ3616" s="1"/>
      <c r="AK3616" s="1"/>
      <c r="AL3616" s="1"/>
      <c r="AM3616" s="1"/>
      <c r="AN3616" s="11"/>
      <c r="AO3616" s="1"/>
      <c r="AP3616" s="1"/>
      <c r="AQ3616" s="1"/>
      <c r="AR3616" s="1"/>
      <c r="AS3616" s="1"/>
      <c r="AT3616" s="1"/>
      <c r="AU3616" s="12"/>
      <c r="AV3616" s="1"/>
      <c r="AW3616" s="1"/>
      <c r="BG3616" s="12"/>
      <c r="BH3616" s="12"/>
      <c r="BI3616" s="1"/>
      <c r="BJ3616" s="1"/>
      <c r="BK3616" s="12"/>
      <c r="BL3616" s="1"/>
      <c r="BM3616" s="12"/>
      <c r="BN3616" s="1"/>
      <c r="BO3616" s="1"/>
      <c r="BP3616" s="1"/>
      <c r="BQ3616" s="1"/>
      <c r="BR3616" s="1"/>
      <c r="BS3616" s="1"/>
      <c r="BT3616" s="1"/>
      <c r="BU3616" s="1"/>
      <c r="BV3616" s="1"/>
      <c r="BW3616" s="1"/>
    </row>
    <row r="3617" s="9" customFormat="1" ht="15" customHeight="1" spans="1:75">
      <c r="A3617" s="1"/>
      <c r="C3617" s="1"/>
      <c r="I3617" s="1"/>
      <c r="J3617" s="1"/>
      <c r="K3617" s="1"/>
      <c r="M3617" s="1"/>
      <c r="N3617" s="1"/>
      <c r="O3617" s="1"/>
      <c r="P3617" s="1"/>
      <c r="Q3617" s="1"/>
      <c r="Y3617" s="10"/>
      <c r="Z3617" s="1"/>
      <c r="AA3617" s="10"/>
      <c r="AB3617" s="1"/>
      <c r="AC3617" s="1"/>
      <c r="AE3617" s="1"/>
      <c r="AF3617" s="1"/>
      <c r="AG3617" s="10"/>
      <c r="AH3617" s="1"/>
      <c r="AI3617" s="1"/>
      <c r="AJ3617" s="1"/>
      <c r="AK3617" s="1"/>
      <c r="AL3617" s="1"/>
      <c r="AM3617" s="1"/>
      <c r="AN3617" s="11"/>
      <c r="AO3617" s="1"/>
      <c r="AP3617" s="1"/>
      <c r="AQ3617" s="1"/>
      <c r="AR3617" s="1"/>
      <c r="AS3617" s="1"/>
      <c r="AT3617" s="1"/>
      <c r="AU3617" s="12"/>
      <c r="AV3617" s="1"/>
      <c r="AW3617" s="1"/>
      <c r="BG3617" s="12"/>
      <c r="BH3617" s="12"/>
      <c r="BI3617" s="1"/>
      <c r="BJ3617" s="1"/>
      <c r="BK3617" s="12"/>
      <c r="BL3617" s="1"/>
      <c r="BM3617" s="12"/>
      <c r="BN3617" s="1"/>
      <c r="BO3617" s="1"/>
      <c r="BP3617" s="1"/>
      <c r="BQ3617" s="1"/>
      <c r="BR3617" s="1"/>
      <c r="BS3617" s="1"/>
      <c r="BT3617" s="1"/>
      <c r="BU3617" s="1"/>
      <c r="BV3617" s="1"/>
      <c r="BW3617" s="1"/>
    </row>
    <row r="3618" s="9" customFormat="1" ht="15" customHeight="1" spans="1:75">
      <c r="A3618" s="1"/>
      <c r="C3618" s="1"/>
      <c r="I3618" s="1"/>
      <c r="J3618" s="1"/>
      <c r="K3618" s="1"/>
      <c r="M3618" s="1"/>
      <c r="N3618" s="1"/>
      <c r="O3618" s="1"/>
      <c r="P3618" s="1"/>
      <c r="Q3618" s="1"/>
      <c r="Y3618" s="10"/>
      <c r="Z3618" s="1"/>
      <c r="AA3618" s="10"/>
      <c r="AB3618" s="1"/>
      <c r="AC3618" s="1"/>
      <c r="AE3618" s="1"/>
      <c r="AF3618" s="1"/>
      <c r="AG3618" s="10"/>
      <c r="AH3618" s="1"/>
      <c r="AI3618" s="1"/>
      <c r="AJ3618" s="1"/>
      <c r="AK3618" s="1"/>
      <c r="AL3618" s="1"/>
      <c r="AM3618" s="1"/>
      <c r="AN3618" s="11"/>
      <c r="AO3618" s="1"/>
      <c r="AP3618" s="1"/>
      <c r="AQ3618" s="1"/>
      <c r="AR3618" s="1"/>
      <c r="AS3618" s="1"/>
      <c r="AT3618" s="1"/>
      <c r="AU3618" s="12"/>
      <c r="AV3618" s="1"/>
      <c r="AW3618" s="1"/>
      <c r="BG3618" s="12"/>
      <c r="BH3618" s="12"/>
      <c r="BI3618" s="1"/>
      <c r="BJ3618" s="1"/>
      <c r="BK3618" s="12"/>
      <c r="BL3618" s="1"/>
      <c r="BM3618" s="12"/>
      <c r="BN3618" s="1"/>
      <c r="BO3618" s="1"/>
      <c r="BP3618" s="1"/>
      <c r="BQ3618" s="1"/>
      <c r="BR3618" s="1"/>
      <c r="BS3618" s="1"/>
      <c r="BT3618" s="1"/>
      <c r="BU3618" s="1"/>
      <c r="BV3618" s="1"/>
      <c r="BW3618" s="1"/>
    </row>
    <row r="3619" s="9" customFormat="1" ht="15" customHeight="1" spans="1:75">
      <c r="A3619" s="1"/>
      <c r="C3619" s="1"/>
      <c r="I3619" s="1"/>
      <c r="J3619" s="1"/>
      <c r="K3619" s="1"/>
      <c r="M3619" s="1"/>
      <c r="N3619" s="1"/>
      <c r="O3619" s="1"/>
      <c r="P3619" s="1"/>
      <c r="Q3619" s="1"/>
      <c r="Y3619" s="10"/>
      <c r="Z3619" s="1"/>
      <c r="AA3619" s="10"/>
      <c r="AB3619" s="1"/>
      <c r="AC3619" s="1"/>
      <c r="AE3619" s="1"/>
      <c r="AF3619" s="1"/>
      <c r="AG3619" s="10"/>
      <c r="AH3619" s="1"/>
      <c r="AI3619" s="1"/>
      <c r="AJ3619" s="1"/>
      <c r="AK3619" s="1"/>
      <c r="AL3619" s="1"/>
      <c r="AM3619" s="1"/>
      <c r="AN3619" s="11"/>
      <c r="AO3619" s="1"/>
      <c r="AP3619" s="1"/>
      <c r="AQ3619" s="1"/>
      <c r="AR3619" s="1"/>
      <c r="AS3619" s="1"/>
      <c r="AT3619" s="1"/>
      <c r="AU3619" s="12"/>
      <c r="AV3619" s="1"/>
      <c r="AW3619" s="1"/>
      <c r="BG3619" s="12"/>
      <c r="BH3619" s="12"/>
      <c r="BI3619" s="1"/>
      <c r="BJ3619" s="1"/>
      <c r="BK3619" s="12"/>
      <c r="BL3619" s="1"/>
      <c r="BM3619" s="12"/>
      <c r="BN3619" s="1"/>
      <c r="BO3619" s="1"/>
      <c r="BP3619" s="1"/>
      <c r="BQ3619" s="1"/>
      <c r="BR3619" s="1"/>
      <c r="BS3619" s="1"/>
      <c r="BT3619" s="1"/>
      <c r="BU3619" s="1"/>
      <c r="BV3619" s="1"/>
      <c r="BW3619" s="1"/>
    </row>
    <row r="3620" s="9" customFormat="1" ht="15" customHeight="1" spans="1:75">
      <c r="A3620" s="1"/>
      <c r="C3620" s="1"/>
      <c r="I3620" s="1"/>
      <c r="J3620" s="1"/>
      <c r="K3620" s="1"/>
      <c r="M3620" s="1"/>
      <c r="N3620" s="1"/>
      <c r="O3620" s="1"/>
      <c r="P3620" s="1"/>
      <c r="Q3620" s="1"/>
      <c r="Y3620" s="10"/>
      <c r="Z3620" s="1"/>
      <c r="AA3620" s="10"/>
      <c r="AB3620" s="1"/>
      <c r="AC3620" s="1"/>
      <c r="AE3620" s="1"/>
      <c r="AF3620" s="1"/>
      <c r="AG3620" s="10"/>
      <c r="AH3620" s="1"/>
      <c r="AI3620" s="1"/>
      <c r="AJ3620" s="1"/>
      <c r="AK3620" s="1"/>
      <c r="AL3620" s="1"/>
      <c r="AM3620" s="1"/>
      <c r="AN3620" s="11"/>
      <c r="AO3620" s="1"/>
      <c r="AP3620" s="1"/>
      <c r="AQ3620" s="1"/>
      <c r="AR3620" s="1"/>
      <c r="AS3620" s="1"/>
      <c r="AT3620" s="1"/>
      <c r="AU3620" s="12"/>
      <c r="AV3620" s="1"/>
      <c r="AW3620" s="1"/>
      <c r="BG3620" s="12"/>
      <c r="BH3620" s="12"/>
      <c r="BI3620" s="1"/>
      <c r="BJ3620" s="1"/>
      <c r="BK3620" s="12"/>
      <c r="BL3620" s="1"/>
      <c r="BM3620" s="12"/>
      <c r="BN3620" s="1"/>
      <c r="BO3620" s="1"/>
      <c r="BP3620" s="1"/>
      <c r="BQ3620" s="1"/>
      <c r="BR3620" s="1"/>
      <c r="BS3620" s="1"/>
      <c r="BT3620" s="1"/>
      <c r="BU3620" s="1"/>
      <c r="BV3620" s="1"/>
      <c r="BW3620" s="1"/>
    </row>
    <row r="3621" s="9" customFormat="1" ht="15" customHeight="1" spans="1:75">
      <c r="A3621" s="1"/>
      <c r="C3621" s="1"/>
      <c r="I3621" s="1"/>
      <c r="J3621" s="1"/>
      <c r="K3621" s="1"/>
      <c r="M3621" s="1"/>
      <c r="N3621" s="1"/>
      <c r="O3621" s="1"/>
      <c r="P3621" s="1"/>
      <c r="Q3621" s="1"/>
      <c r="Y3621" s="10"/>
      <c r="Z3621" s="1"/>
      <c r="AA3621" s="10"/>
      <c r="AB3621" s="1"/>
      <c r="AC3621" s="1"/>
      <c r="AE3621" s="1"/>
      <c r="AF3621" s="1"/>
      <c r="AG3621" s="10"/>
      <c r="AH3621" s="1"/>
      <c r="AI3621" s="1"/>
      <c r="AJ3621" s="1"/>
      <c r="AK3621" s="1"/>
      <c r="AL3621" s="1"/>
      <c r="AM3621" s="1"/>
      <c r="AN3621" s="11"/>
      <c r="AO3621" s="1"/>
      <c r="AP3621" s="1"/>
      <c r="AQ3621" s="1"/>
      <c r="AR3621" s="1"/>
      <c r="AS3621" s="1"/>
      <c r="AT3621" s="1"/>
      <c r="AU3621" s="12"/>
      <c r="AV3621" s="1"/>
      <c r="AW3621" s="1"/>
      <c r="BG3621" s="12"/>
      <c r="BH3621" s="12"/>
      <c r="BI3621" s="1"/>
      <c r="BJ3621" s="1"/>
      <c r="BK3621" s="12"/>
      <c r="BL3621" s="1"/>
      <c r="BM3621" s="12"/>
      <c r="BN3621" s="1"/>
      <c r="BO3621" s="1"/>
      <c r="BP3621" s="1"/>
      <c r="BQ3621" s="1"/>
      <c r="BR3621" s="1"/>
      <c r="BS3621" s="1"/>
      <c r="BT3621" s="1"/>
      <c r="BU3621" s="1"/>
      <c r="BV3621" s="1"/>
      <c r="BW3621" s="1"/>
    </row>
    <row r="3622" s="9" customFormat="1" ht="15" customHeight="1" spans="1:75">
      <c r="A3622" s="1"/>
      <c r="C3622" s="1"/>
      <c r="I3622" s="1"/>
      <c r="J3622" s="1"/>
      <c r="K3622" s="1"/>
      <c r="M3622" s="1"/>
      <c r="N3622" s="1"/>
      <c r="O3622" s="1"/>
      <c r="P3622" s="1"/>
      <c r="Q3622" s="1"/>
      <c r="Y3622" s="10"/>
      <c r="Z3622" s="1"/>
      <c r="AA3622" s="10"/>
      <c r="AB3622" s="1"/>
      <c r="AC3622" s="1"/>
      <c r="AE3622" s="1"/>
      <c r="AF3622" s="1"/>
      <c r="AG3622" s="10"/>
      <c r="AH3622" s="1"/>
      <c r="AI3622" s="1"/>
      <c r="AJ3622" s="1"/>
      <c r="AK3622" s="1"/>
      <c r="AL3622" s="1"/>
      <c r="AM3622" s="1"/>
      <c r="AN3622" s="11"/>
      <c r="AO3622" s="1"/>
      <c r="AP3622" s="1"/>
      <c r="AQ3622" s="1"/>
      <c r="AR3622" s="1"/>
      <c r="AS3622" s="1"/>
      <c r="AT3622" s="1"/>
      <c r="AU3622" s="12"/>
      <c r="AV3622" s="1"/>
      <c r="AW3622" s="1"/>
      <c r="BG3622" s="12"/>
      <c r="BH3622" s="12"/>
      <c r="BI3622" s="1"/>
      <c r="BJ3622" s="1"/>
      <c r="BK3622" s="12"/>
      <c r="BL3622" s="1"/>
      <c r="BM3622" s="12"/>
      <c r="BN3622" s="1"/>
      <c r="BO3622" s="1"/>
      <c r="BP3622" s="1"/>
      <c r="BQ3622" s="1"/>
      <c r="BR3622" s="1"/>
      <c r="BS3622" s="1"/>
      <c r="BT3622" s="1"/>
      <c r="BU3622" s="1"/>
      <c r="BV3622" s="1"/>
      <c r="BW3622" s="1"/>
    </row>
    <row r="3623" s="9" customFormat="1" ht="15" customHeight="1" spans="1:75">
      <c r="A3623" s="1"/>
      <c r="C3623" s="1"/>
      <c r="I3623" s="1"/>
      <c r="J3623" s="1"/>
      <c r="K3623" s="1"/>
      <c r="M3623" s="1"/>
      <c r="N3623" s="1"/>
      <c r="O3623" s="1"/>
      <c r="P3623" s="1"/>
      <c r="Q3623" s="1"/>
      <c r="Y3623" s="10"/>
      <c r="Z3623" s="1"/>
      <c r="AA3623" s="10"/>
      <c r="AB3623" s="1"/>
      <c r="AC3623" s="1"/>
      <c r="AE3623" s="1"/>
      <c r="AF3623" s="1"/>
      <c r="AG3623" s="10"/>
      <c r="AH3623" s="1"/>
      <c r="AI3623" s="1"/>
      <c r="AJ3623" s="1"/>
      <c r="AK3623" s="1"/>
      <c r="AL3623" s="1"/>
      <c r="AM3623" s="1"/>
      <c r="AN3623" s="11"/>
      <c r="AO3623" s="1"/>
      <c r="AP3623" s="1"/>
      <c r="AQ3623" s="1"/>
      <c r="AR3623" s="1"/>
      <c r="AS3623" s="1"/>
      <c r="AT3623" s="1"/>
      <c r="AU3623" s="12"/>
      <c r="AV3623" s="1"/>
      <c r="AW3623" s="1"/>
      <c r="BG3623" s="12"/>
      <c r="BH3623" s="12"/>
      <c r="BI3623" s="1"/>
      <c r="BJ3623" s="1"/>
      <c r="BK3623" s="12"/>
      <c r="BL3623" s="1"/>
      <c r="BM3623" s="12"/>
      <c r="BN3623" s="1"/>
      <c r="BO3623" s="1"/>
      <c r="BP3623" s="1"/>
      <c r="BQ3623" s="1"/>
      <c r="BR3623" s="1"/>
      <c r="BS3623" s="1"/>
      <c r="BT3623" s="1"/>
      <c r="BU3623" s="1"/>
      <c r="BV3623" s="1"/>
      <c r="BW3623" s="1"/>
    </row>
    <row r="3624" s="9" customFormat="1" ht="15" customHeight="1" spans="1:75">
      <c r="A3624" s="1"/>
      <c r="C3624" s="1"/>
      <c r="I3624" s="1"/>
      <c r="J3624" s="1"/>
      <c r="K3624" s="1"/>
      <c r="M3624" s="1"/>
      <c r="N3624" s="1"/>
      <c r="O3624" s="1"/>
      <c r="P3624" s="1"/>
      <c r="Q3624" s="1"/>
      <c r="Y3624" s="10"/>
      <c r="Z3624" s="1"/>
      <c r="AA3624" s="10"/>
      <c r="AB3624" s="1"/>
      <c r="AC3624" s="1"/>
      <c r="AE3624" s="1"/>
      <c r="AF3624" s="1"/>
      <c r="AG3624" s="10"/>
      <c r="AH3624" s="1"/>
      <c r="AI3624" s="1"/>
      <c r="AJ3624" s="1"/>
      <c r="AK3624" s="1"/>
      <c r="AL3624" s="1"/>
      <c r="AM3624" s="1"/>
      <c r="AN3624" s="11"/>
      <c r="AO3624" s="1"/>
      <c r="AP3624" s="1"/>
      <c r="AQ3624" s="1"/>
      <c r="AR3624" s="1"/>
      <c r="AS3624" s="1"/>
      <c r="AT3624" s="1"/>
      <c r="AU3624" s="12"/>
      <c r="AV3624" s="1"/>
      <c r="AW3624" s="1"/>
      <c r="BG3624" s="12"/>
      <c r="BH3624" s="12"/>
      <c r="BI3624" s="1"/>
      <c r="BJ3624" s="1"/>
      <c r="BK3624" s="12"/>
      <c r="BL3624" s="1"/>
      <c r="BM3624" s="12"/>
      <c r="BN3624" s="1"/>
      <c r="BO3624" s="1"/>
      <c r="BP3624" s="1"/>
      <c r="BQ3624" s="1"/>
      <c r="BR3624" s="1"/>
      <c r="BS3624" s="1"/>
      <c r="BT3624" s="1"/>
      <c r="BU3624" s="1"/>
      <c r="BV3624" s="1"/>
      <c r="BW3624" s="1"/>
    </row>
    <row r="3625" s="9" customFormat="1" ht="15" customHeight="1" spans="1:75">
      <c r="A3625" s="1"/>
      <c r="C3625" s="1"/>
      <c r="I3625" s="1"/>
      <c r="J3625" s="1"/>
      <c r="K3625" s="1"/>
      <c r="M3625" s="1"/>
      <c r="N3625" s="1"/>
      <c r="O3625" s="1"/>
      <c r="P3625" s="1"/>
      <c r="Q3625" s="1"/>
      <c r="Y3625" s="10"/>
      <c r="Z3625" s="1"/>
      <c r="AA3625" s="10"/>
      <c r="AB3625" s="1"/>
      <c r="AC3625" s="1"/>
      <c r="AE3625" s="1"/>
      <c r="AF3625" s="1"/>
      <c r="AG3625" s="10"/>
      <c r="AH3625" s="1"/>
      <c r="AI3625" s="1"/>
      <c r="AJ3625" s="1"/>
      <c r="AK3625" s="1"/>
      <c r="AL3625" s="1"/>
      <c r="AM3625" s="1"/>
      <c r="AN3625" s="11"/>
      <c r="AO3625" s="1"/>
      <c r="AP3625" s="1"/>
      <c r="AQ3625" s="1"/>
      <c r="AR3625" s="1"/>
      <c r="AS3625" s="1"/>
      <c r="AT3625" s="1"/>
      <c r="AU3625" s="12"/>
      <c r="AV3625" s="1"/>
      <c r="AW3625" s="1"/>
      <c r="BG3625" s="12"/>
      <c r="BH3625" s="12"/>
      <c r="BI3625" s="1"/>
      <c r="BJ3625" s="1"/>
      <c r="BK3625" s="12"/>
      <c r="BL3625" s="1"/>
      <c r="BM3625" s="12"/>
      <c r="BN3625" s="1"/>
      <c r="BO3625" s="1"/>
      <c r="BP3625" s="1"/>
      <c r="BQ3625" s="1"/>
      <c r="BR3625" s="1"/>
      <c r="BS3625" s="1"/>
      <c r="BT3625" s="1"/>
      <c r="BU3625" s="1"/>
      <c r="BV3625" s="1"/>
      <c r="BW3625" s="1"/>
    </row>
    <row r="3626" s="9" customFormat="1" ht="15" customHeight="1" spans="1:75">
      <c r="A3626" s="1"/>
      <c r="C3626" s="1"/>
      <c r="I3626" s="1"/>
      <c r="J3626" s="1"/>
      <c r="K3626" s="1"/>
      <c r="M3626" s="1"/>
      <c r="N3626" s="1"/>
      <c r="O3626" s="1"/>
      <c r="P3626" s="1"/>
      <c r="Q3626" s="1"/>
      <c r="Y3626" s="10"/>
      <c r="Z3626" s="1"/>
      <c r="AA3626" s="10"/>
      <c r="AB3626" s="1"/>
      <c r="AC3626" s="1"/>
      <c r="AE3626" s="1"/>
      <c r="AF3626" s="1"/>
      <c r="AG3626" s="10"/>
      <c r="AH3626" s="1"/>
      <c r="AI3626" s="1"/>
      <c r="AJ3626" s="1"/>
      <c r="AK3626" s="1"/>
      <c r="AL3626" s="1"/>
      <c r="AM3626" s="1"/>
      <c r="AN3626" s="11"/>
      <c r="AO3626" s="1"/>
      <c r="AP3626" s="1"/>
      <c r="AQ3626" s="1"/>
      <c r="AR3626" s="1"/>
      <c r="AS3626" s="1"/>
      <c r="AT3626" s="1"/>
      <c r="AU3626" s="12"/>
      <c r="AV3626" s="1"/>
      <c r="AW3626" s="1"/>
      <c r="BG3626" s="12"/>
      <c r="BH3626" s="12"/>
      <c r="BI3626" s="1"/>
      <c r="BJ3626" s="1"/>
      <c r="BK3626" s="12"/>
      <c r="BL3626" s="1"/>
      <c r="BM3626" s="12"/>
      <c r="BN3626" s="1"/>
      <c r="BO3626" s="1"/>
      <c r="BP3626" s="1"/>
      <c r="BQ3626" s="1"/>
      <c r="BR3626" s="1"/>
      <c r="BS3626" s="1"/>
      <c r="BT3626" s="1"/>
      <c r="BU3626" s="1"/>
      <c r="BV3626" s="1"/>
      <c r="BW3626" s="1"/>
    </row>
    <row r="3627" s="9" customFormat="1" ht="15" customHeight="1" spans="1:75">
      <c r="A3627" s="1"/>
      <c r="C3627" s="1"/>
      <c r="I3627" s="1"/>
      <c r="J3627" s="1"/>
      <c r="K3627" s="1"/>
      <c r="M3627" s="1"/>
      <c r="N3627" s="1"/>
      <c r="O3627" s="1"/>
      <c r="P3627" s="1"/>
      <c r="Q3627" s="1"/>
      <c r="Y3627" s="10"/>
      <c r="Z3627" s="1"/>
      <c r="AA3627" s="10"/>
      <c r="AB3627" s="1"/>
      <c r="AC3627" s="1"/>
      <c r="AE3627" s="1"/>
      <c r="AF3627" s="1"/>
      <c r="AG3627" s="10"/>
      <c r="AH3627" s="1"/>
      <c r="AI3627" s="1"/>
      <c r="AJ3627" s="1"/>
      <c r="AK3627" s="1"/>
      <c r="AL3627" s="1"/>
      <c r="AM3627" s="1"/>
      <c r="AN3627" s="11"/>
      <c r="AO3627" s="1"/>
      <c r="AP3627" s="1"/>
      <c r="AQ3627" s="1"/>
      <c r="AR3627" s="1"/>
      <c r="AS3627" s="1"/>
      <c r="AT3627" s="1"/>
      <c r="AU3627" s="12"/>
      <c r="AV3627" s="1"/>
      <c r="AW3627" s="1"/>
      <c r="BG3627" s="12"/>
      <c r="BH3627" s="12"/>
      <c r="BI3627" s="1"/>
      <c r="BJ3627" s="1"/>
      <c r="BK3627" s="12"/>
      <c r="BL3627" s="1"/>
      <c r="BM3627" s="12"/>
      <c r="BN3627" s="1"/>
      <c r="BO3627" s="1"/>
      <c r="BP3627" s="1"/>
      <c r="BQ3627" s="1"/>
      <c r="BR3627" s="1"/>
      <c r="BS3627" s="1"/>
      <c r="BT3627" s="1"/>
      <c r="BU3627" s="1"/>
      <c r="BV3627" s="1"/>
      <c r="BW3627" s="1"/>
    </row>
    <row r="3628" s="9" customFormat="1" ht="15" customHeight="1" spans="1:75">
      <c r="A3628" s="1"/>
      <c r="C3628" s="1"/>
      <c r="I3628" s="1"/>
      <c r="J3628" s="1"/>
      <c r="K3628" s="1"/>
      <c r="M3628" s="1"/>
      <c r="N3628" s="1"/>
      <c r="O3628" s="1"/>
      <c r="P3628" s="1"/>
      <c r="Q3628" s="1"/>
      <c r="Y3628" s="10"/>
      <c r="Z3628" s="1"/>
      <c r="AA3628" s="10"/>
      <c r="AB3628" s="1"/>
      <c r="AC3628" s="1"/>
      <c r="AE3628" s="1"/>
      <c r="AF3628" s="1"/>
      <c r="AG3628" s="10"/>
      <c r="AH3628" s="1"/>
      <c r="AI3628" s="1"/>
      <c r="AJ3628" s="1"/>
      <c r="AK3628" s="1"/>
      <c r="AL3628" s="1"/>
      <c r="AM3628" s="1"/>
      <c r="AN3628" s="11"/>
      <c r="AO3628" s="1"/>
      <c r="AP3628" s="1"/>
      <c r="AQ3628" s="1"/>
      <c r="AR3628" s="1"/>
      <c r="AS3628" s="1"/>
      <c r="AT3628" s="1"/>
      <c r="AU3628" s="12"/>
      <c r="AV3628" s="1"/>
      <c r="AW3628" s="1"/>
      <c r="BG3628" s="12"/>
      <c r="BH3628" s="12"/>
      <c r="BI3628" s="1"/>
      <c r="BJ3628" s="1"/>
      <c r="BK3628" s="12"/>
      <c r="BL3628" s="1"/>
      <c r="BM3628" s="12"/>
      <c r="BN3628" s="1"/>
      <c r="BO3628" s="1"/>
      <c r="BP3628" s="1"/>
      <c r="BQ3628" s="1"/>
      <c r="BR3628" s="1"/>
      <c r="BS3628" s="1"/>
      <c r="BT3628" s="1"/>
      <c r="BU3628" s="1"/>
      <c r="BV3628" s="1"/>
      <c r="BW3628" s="1"/>
    </row>
    <row r="3629" s="9" customFormat="1" ht="15" customHeight="1" spans="1:75">
      <c r="A3629" s="1"/>
      <c r="C3629" s="1"/>
      <c r="I3629" s="1"/>
      <c r="J3629" s="1"/>
      <c r="K3629" s="1"/>
      <c r="M3629" s="1"/>
      <c r="N3629" s="1"/>
      <c r="O3629" s="1"/>
      <c r="P3629" s="1"/>
      <c r="Q3629" s="1"/>
      <c r="Y3629" s="10"/>
      <c r="Z3629" s="1"/>
      <c r="AA3629" s="10"/>
      <c r="AB3629" s="1"/>
      <c r="AC3629" s="1"/>
      <c r="AE3629" s="1"/>
      <c r="AF3629" s="1"/>
      <c r="AG3629" s="10"/>
      <c r="AH3629" s="1"/>
      <c r="AI3629" s="1"/>
      <c r="AJ3629" s="1"/>
      <c r="AK3629" s="1"/>
      <c r="AL3629" s="1"/>
      <c r="AM3629" s="1"/>
      <c r="AN3629" s="11"/>
      <c r="AO3629" s="1"/>
      <c r="AP3629" s="1"/>
      <c r="AQ3629" s="1"/>
      <c r="AR3629" s="1"/>
      <c r="AS3629" s="1"/>
      <c r="AT3629" s="1"/>
      <c r="AU3629" s="12"/>
      <c r="AV3629" s="1"/>
      <c r="AW3629" s="1"/>
      <c r="BG3629" s="12"/>
      <c r="BH3629" s="12"/>
      <c r="BI3629" s="1"/>
      <c r="BJ3629" s="1"/>
      <c r="BK3629" s="12"/>
      <c r="BL3629" s="1"/>
      <c r="BM3629" s="12"/>
      <c r="BN3629" s="1"/>
      <c r="BO3629" s="1"/>
      <c r="BP3629" s="1"/>
      <c r="BQ3629" s="1"/>
      <c r="BR3629" s="1"/>
      <c r="BS3629" s="1"/>
      <c r="BT3629" s="1"/>
      <c r="BU3629" s="1"/>
      <c r="BV3629" s="1"/>
      <c r="BW3629" s="1"/>
    </row>
    <row r="3630" s="9" customFormat="1" ht="15" customHeight="1" spans="1:75">
      <c r="A3630" s="1"/>
      <c r="C3630" s="1"/>
      <c r="I3630" s="1"/>
      <c r="J3630" s="1"/>
      <c r="K3630" s="1"/>
      <c r="M3630" s="1"/>
      <c r="N3630" s="1"/>
      <c r="O3630" s="1"/>
      <c r="P3630" s="1"/>
      <c r="Q3630" s="1"/>
      <c r="Y3630" s="10"/>
      <c r="Z3630" s="1"/>
      <c r="AA3630" s="10"/>
      <c r="AB3630" s="1"/>
      <c r="AC3630" s="1"/>
      <c r="AE3630" s="1"/>
      <c r="AF3630" s="1"/>
      <c r="AG3630" s="10"/>
      <c r="AH3630" s="1"/>
      <c r="AI3630" s="1"/>
      <c r="AJ3630" s="1"/>
      <c r="AK3630" s="1"/>
      <c r="AL3630" s="1"/>
      <c r="AM3630" s="1"/>
      <c r="AN3630" s="11"/>
      <c r="AO3630" s="1"/>
      <c r="AP3630" s="1"/>
      <c r="AQ3630" s="1"/>
      <c r="AR3630" s="1"/>
      <c r="AS3630" s="1"/>
      <c r="AT3630" s="1"/>
      <c r="AU3630" s="12"/>
      <c r="AV3630" s="1"/>
      <c r="AW3630" s="1"/>
      <c r="BG3630" s="12"/>
      <c r="BH3630" s="12"/>
      <c r="BI3630" s="1"/>
      <c r="BJ3630" s="1"/>
      <c r="BK3630" s="12"/>
      <c r="BL3630" s="1"/>
      <c r="BM3630" s="12"/>
      <c r="BN3630" s="1"/>
      <c r="BO3630" s="1"/>
      <c r="BP3630" s="1"/>
      <c r="BQ3630" s="1"/>
      <c r="BR3630" s="1"/>
      <c r="BS3630" s="1"/>
      <c r="BT3630" s="1"/>
      <c r="BU3630" s="1"/>
      <c r="BV3630" s="1"/>
      <c r="BW3630" s="1"/>
    </row>
    <row r="3631" s="9" customFormat="1" ht="15" customHeight="1" spans="1:75">
      <c r="A3631" s="1"/>
      <c r="C3631" s="1"/>
      <c r="I3631" s="1"/>
      <c r="J3631" s="1"/>
      <c r="K3631" s="1"/>
      <c r="M3631" s="1"/>
      <c r="N3631" s="1"/>
      <c r="O3631" s="1"/>
      <c r="P3631" s="1"/>
      <c r="Q3631" s="1"/>
      <c r="Y3631" s="10"/>
      <c r="Z3631" s="1"/>
      <c r="AA3631" s="10"/>
      <c r="AB3631" s="1"/>
      <c r="AC3631" s="1"/>
      <c r="AE3631" s="1"/>
      <c r="AF3631" s="1"/>
      <c r="AG3631" s="10"/>
      <c r="AH3631" s="1"/>
      <c r="AI3631" s="1"/>
      <c r="AJ3631" s="1"/>
      <c r="AK3631" s="1"/>
      <c r="AL3631" s="1"/>
      <c r="AM3631" s="1"/>
      <c r="AN3631" s="11"/>
      <c r="AO3631" s="1"/>
      <c r="AP3631" s="1"/>
      <c r="AQ3631" s="1"/>
      <c r="AR3631" s="1"/>
      <c r="AS3631" s="1"/>
      <c r="AT3631" s="1"/>
      <c r="AU3631" s="12"/>
      <c r="AV3631" s="1"/>
      <c r="AW3631" s="1"/>
      <c r="BG3631" s="12"/>
      <c r="BH3631" s="12"/>
      <c r="BI3631" s="1"/>
      <c r="BJ3631" s="1"/>
      <c r="BK3631" s="12"/>
      <c r="BL3631" s="1"/>
      <c r="BM3631" s="12"/>
      <c r="BN3631" s="1"/>
      <c r="BO3631" s="1"/>
      <c r="BP3631" s="1"/>
      <c r="BQ3631" s="1"/>
      <c r="BR3631" s="1"/>
      <c r="BS3631" s="1"/>
      <c r="BT3631" s="1"/>
      <c r="BU3631" s="1"/>
      <c r="BV3631" s="1"/>
      <c r="BW3631" s="1"/>
    </row>
    <row r="3632" s="9" customFormat="1" ht="15" customHeight="1" spans="1:75">
      <c r="A3632" s="1"/>
      <c r="C3632" s="1"/>
      <c r="I3632" s="1"/>
      <c r="J3632" s="1"/>
      <c r="K3632" s="1"/>
      <c r="M3632" s="1"/>
      <c r="N3632" s="1"/>
      <c r="O3632" s="1"/>
      <c r="P3632" s="1"/>
      <c r="Q3632" s="1"/>
      <c r="Y3632" s="10"/>
      <c r="Z3632" s="1"/>
      <c r="AA3632" s="10"/>
      <c r="AB3632" s="1"/>
      <c r="AC3632" s="1"/>
      <c r="AE3632" s="1"/>
      <c r="AF3632" s="1"/>
      <c r="AG3632" s="10"/>
      <c r="AH3632" s="1"/>
      <c r="AI3632" s="1"/>
      <c r="AJ3632" s="1"/>
      <c r="AK3632" s="1"/>
      <c r="AL3632" s="1"/>
      <c r="AM3632" s="1"/>
      <c r="AN3632" s="11"/>
      <c r="AO3632" s="1"/>
      <c r="AP3632" s="1"/>
      <c r="AQ3632" s="1"/>
      <c r="AR3632" s="1"/>
      <c r="AS3632" s="1"/>
      <c r="AT3632" s="1"/>
      <c r="AU3632" s="12"/>
      <c r="AV3632" s="1"/>
      <c r="AW3632" s="1"/>
      <c r="BG3632" s="12"/>
      <c r="BH3632" s="12"/>
      <c r="BI3632" s="1"/>
      <c r="BJ3632" s="1"/>
      <c r="BK3632" s="12"/>
      <c r="BL3632" s="1"/>
      <c r="BM3632" s="12"/>
      <c r="BN3632" s="1"/>
      <c r="BO3632" s="1"/>
      <c r="BP3632" s="1"/>
      <c r="BQ3632" s="1"/>
      <c r="BR3632" s="1"/>
      <c r="BS3632" s="1"/>
      <c r="BT3632" s="1"/>
      <c r="BU3632" s="1"/>
      <c r="BV3632" s="1"/>
      <c r="BW3632" s="1"/>
    </row>
    <row r="3633" s="9" customFormat="1" ht="15" customHeight="1" spans="1:75">
      <c r="A3633" s="1"/>
      <c r="C3633" s="1"/>
      <c r="I3633" s="1"/>
      <c r="J3633" s="1"/>
      <c r="K3633" s="1"/>
      <c r="M3633" s="1"/>
      <c r="N3633" s="1"/>
      <c r="O3633" s="1"/>
      <c r="P3633" s="1"/>
      <c r="Q3633" s="1"/>
      <c r="Y3633" s="10"/>
      <c r="Z3633" s="1"/>
      <c r="AA3633" s="10"/>
      <c r="AB3633" s="1"/>
      <c r="AC3633" s="1"/>
      <c r="AE3633" s="1"/>
      <c r="AF3633" s="1"/>
      <c r="AG3633" s="10"/>
      <c r="AH3633" s="1"/>
      <c r="AI3633" s="1"/>
      <c r="AJ3633" s="1"/>
      <c r="AK3633" s="1"/>
      <c r="AL3633" s="1"/>
      <c r="AM3633" s="1"/>
      <c r="AN3633" s="11"/>
      <c r="AO3633" s="1"/>
      <c r="AP3633" s="1"/>
      <c r="AQ3633" s="1"/>
      <c r="AR3633" s="1"/>
      <c r="AS3633" s="1"/>
      <c r="AT3633" s="1"/>
      <c r="AU3633" s="12"/>
      <c r="AV3633" s="1"/>
      <c r="AW3633" s="1"/>
      <c r="BG3633" s="12"/>
      <c r="BH3633" s="12"/>
      <c r="BI3633" s="1"/>
      <c r="BJ3633" s="1"/>
      <c r="BK3633" s="12"/>
      <c r="BL3633" s="1"/>
      <c r="BM3633" s="12"/>
      <c r="BN3633" s="1"/>
      <c r="BO3633" s="1"/>
      <c r="BP3633" s="1"/>
      <c r="BQ3633" s="1"/>
      <c r="BR3633" s="1"/>
      <c r="BS3633" s="1"/>
      <c r="BT3633" s="1"/>
      <c r="BU3633" s="1"/>
      <c r="BV3633" s="1"/>
      <c r="BW3633" s="1"/>
    </row>
    <row r="3634" s="9" customFormat="1" ht="15" customHeight="1" spans="1:75">
      <c r="A3634" s="1"/>
      <c r="C3634" s="1"/>
      <c r="I3634" s="1"/>
      <c r="J3634" s="1"/>
      <c r="K3634" s="1"/>
      <c r="M3634" s="1"/>
      <c r="N3634" s="1"/>
      <c r="O3634" s="1"/>
      <c r="P3634" s="1"/>
      <c r="Q3634" s="1"/>
      <c r="Y3634" s="10"/>
      <c r="Z3634" s="1"/>
      <c r="AA3634" s="10"/>
      <c r="AB3634" s="1"/>
      <c r="AC3634" s="1"/>
      <c r="AE3634" s="1"/>
      <c r="AF3634" s="1"/>
      <c r="AG3634" s="10"/>
      <c r="AH3634" s="1"/>
      <c r="AI3634" s="1"/>
      <c r="AJ3634" s="1"/>
      <c r="AK3634" s="1"/>
      <c r="AL3634" s="1"/>
      <c r="AM3634" s="1"/>
      <c r="AN3634" s="11"/>
      <c r="AO3634" s="1"/>
      <c r="AP3634" s="1"/>
      <c r="AQ3634" s="1"/>
      <c r="AR3634" s="1"/>
      <c r="AS3634" s="1"/>
      <c r="AT3634" s="1"/>
      <c r="AU3634" s="12"/>
      <c r="AV3634" s="1"/>
      <c r="AW3634" s="1"/>
      <c r="BG3634" s="12"/>
      <c r="BH3634" s="12"/>
      <c r="BI3634" s="1"/>
      <c r="BJ3634" s="1"/>
      <c r="BK3634" s="12"/>
      <c r="BL3634" s="1"/>
      <c r="BM3634" s="12"/>
      <c r="BN3634" s="1"/>
      <c r="BO3634" s="1"/>
      <c r="BP3634" s="1"/>
      <c r="BQ3634" s="1"/>
      <c r="BR3634" s="1"/>
      <c r="BS3634" s="1"/>
      <c r="BT3634" s="1"/>
      <c r="BU3634" s="1"/>
      <c r="BV3634" s="1"/>
      <c r="BW3634" s="1"/>
    </row>
    <row r="3635" s="9" customFormat="1" ht="15" customHeight="1" spans="1:75">
      <c r="A3635" s="1"/>
      <c r="C3635" s="1"/>
      <c r="I3635" s="1"/>
      <c r="J3635" s="1"/>
      <c r="K3635" s="1"/>
      <c r="M3635" s="1"/>
      <c r="N3635" s="1"/>
      <c r="O3635" s="1"/>
      <c r="P3635" s="1"/>
      <c r="Q3635" s="1"/>
      <c r="Y3635" s="10"/>
      <c r="Z3635" s="1"/>
      <c r="AA3635" s="10"/>
      <c r="AB3635" s="1"/>
      <c r="AC3635" s="1"/>
      <c r="AE3635" s="1"/>
      <c r="AF3635" s="1"/>
      <c r="AG3635" s="10"/>
      <c r="AH3635" s="1"/>
      <c r="AI3635" s="1"/>
      <c r="AJ3635" s="1"/>
      <c r="AK3635" s="1"/>
      <c r="AL3635" s="1"/>
      <c r="AM3635" s="1"/>
      <c r="AN3635" s="11"/>
      <c r="AO3635" s="1"/>
      <c r="AP3635" s="1"/>
      <c r="AQ3635" s="1"/>
      <c r="AR3635" s="1"/>
      <c r="AS3635" s="1"/>
      <c r="AT3635" s="1"/>
      <c r="AU3635" s="12"/>
      <c r="AV3635" s="1"/>
      <c r="AW3635" s="1"/>
      <c r="BG3635" s="12"/>
      <c r="BH3635" s="12"/>
      <c r="BI3635" s="1"/>
      <c r="BJ3635" s="1"/>
      <c r="BK3635" s="12"/>
      <c r="BL3635" s="1"/>
      <c r="BM3635" s="12"/>
      <c r="BN3635" s="1"/>
      <c r="BO3635" s="1"/>
      <c r="BP3635" s="1"/>
      <c r="BQ3635" s="1"/>
      <c r="BR3635" s="1"/>
      <c r="BS3635" s="1"/>
      <c r="BT3635" s="1"/>
      <c r="BU3635" s="1"/>
      <c r="BV3635" s="1"/>
      <c r="BW3635" s="1"/>
    </row>
    <row r="3636" s="9" customFormat="1" ht="15" customHeight="1" spans="1:75">
      <c r="A3636" s="1"/>
      <c r="C3636" s="1"/>
      <c r="I3636" s="1"/>
      <c r="J3636" s="1"/>
      <c r="K3636" s="1"/>
      <c r="M3636" s="1"/>
      <c r="N3636" s="1"/>
      <c r="O3636" s="1"/>
      <c r="P3636" s="1"/>
      <c r="Q3636" s="1"/>
      <c r="Y3636" s="10"/>
      <c r="Z3636" s="1"/>
      <c r="AA3636" s="10"/>
      <c r="AB3636" s="1"/>
      <c r="AC3636" s="1"/>
      <c r="AE3636" s="1"/>
      <c r="AF3636" s="1"/>
      <c r="AG3636" s="10"/>
      <c r="AH3636" s="1"/>
      <c r="AI3636" s="1"/>
      <c r="AJ3636" s="1"/>
      <c r="AK3636" s="1"/>
      <c r="AL3636" s="1"/>
      <c r="AM3636" s="1"/>
      <c r="AN3636" s="11"/>
      <c r="AO3636" s="1"/>
      <c r="AP3636" s="1"/>
      <c r="AQ3636" s="1"/>
      <c r="AR3636" s="1"/>
      <c r="AS3636" s="1"/>
      <c r="AT3636" s="1"/>
      <c r="AU3636" s="12"/>
      <c r="AV3636" s="1"/>
      <c r="AW3636" s="1"/>
      <c r="BG3636" s="12"/>
      <c r="BH3636" s="12"/>
      <c r="BI3636" s="1"/>
      <c r="BJ3636" s="1"/>
      <c r="BK3636" s="12"/>
      <c r="BL3636" s="1"/>
      <c r="BM3636" s="12"/>
      <c r="BN3636" s="1"/>
      <c r="BO3636" s="1"/>
      <c r="BP3636" s="1"/>
      <c r="BQ3636" s="1"/>
      <c r="BR3636" s="1"/>
      <c r="BS3636" s="1"/>
      <c r="BT3636" s="1"/>
      <c r="BU3636" s="1"/>
      <c r="BV3636" s="1"/>
      <c r="BW3636" s="1"/>
    </row>
    <row r="3637" s="9" customFormat="1" ht="15" customHeight="1" spans="1:75">
      <c r="A3637" s="1"/>
      <c r="C3637" s="1"/>
      <c r="I3637" s="1"/>
      <c r="J3637" s="1"/>
      <c r="K3637" s="1"/>
      <c r="M3637" s="1"/>
      <c r="N3637" s="1"/>
      <c r="O3637" s="1"/>
      <c r="P3637" s="1"/>
      <c r="Q3637" s="1"/>
      <c r="Y3637" s="10"/>
      <c r="Z3637" s="1"/>
      <c r="AA3637" s="10"/>
      <c r="AB3637" s="1"/>
      <c r="AC3637" s="1"/>
      <c r="AE3637" s="1"/>
      <c r="AF3637" s="1"/>
      <c r="AG3637" s="10"/>
      <c r="AH3637" s="1"/>
      <c r="AI3637" s="1"/>
      <c r="AJ3637" s="1"/>
      <c r="AK3637" s="1"/>
      <c r="AL3637" s="1"/>
      <c r="AM3637" s="1"/>
      <c r="AN3637" s="11"/>
      <c r="AO3637" s="1"/>
      <c r="AP3637" s="1"/>
      <c r="AQ3637" s="1"/>
      <c r="AR3637" s="1"/>
      <c r="AS3637" s="1"/>
      <c r="AT3637" s="1"/>
      <c r="AU3637" s="12"/>
      <c r="AV3637" s="1"/>
      <c r="AW3637" s="1"/>
      <c r="BG3637" s="12"/>
      <c r="BH3637" s="12"/>
      <c r="BI3637" s="1"/>
      <c r="BJ3637" s="1"/>
      <c r="BK3637" s="12"/>
      <c r="BL3637" s="1"/>
      <c r="BM3637" s="12"/>
      <c r="BN3637" s="1"/>
      <c r="BO3637" s="1"/>
      <c r="BP3637" s="1"/>
      <c r="BQ3637" s="1"/>
      <c r="BR3637" s="1"/>
      <c r="BS3637" s="1"/>
      <c r="BT3637" s="1"/>
      <c r="BU3637" s="1"/>
      <c r="BV3637" s="1"/>
      <c r="BW3637" s="1"/>
    </row>
    <row r="3638" s="9" customFormat="1" ht="15" customHeight="1" spans="1:75">
      <c r="A3638" s="1"/>
      <c r="C3638" s="1"/>
      <c r="I3638" s="1"/>
      <c r="J3638" s="1"/>
      <c r="K3638" s="1"/>
      <c r="M3638" s="1"/>
      <c r="N3638" s="1"/>
      <c r="O3638" s="1"/>
      <c r="P3638" s="1"/>
      <c r="Q3638" s="1"/>
      <c r="Y3638" s="10"/>
      <c r="Z3638" s="1"/>
      <c r="AA3638" s="10"/>
      <c r="AB3638" s="1"/>
      <c r="AC3638" s="1"/>
      <c r="AE3638" s="1"/>
      <c r="AF3638" s="1"/>
      <c r="AG3638" s="10"/>
      <c r="AH3638" s="1"/>
      <c r="AI3638" s="1"/>
      <c r="AJ3638" s="1"/>
      <c r="AK3638" s="1"/>
      <c r="AL3638" s="1"/>
      <c r="AM3638" s="1"/>
      <c r="AN3638" s="11"/>
      <c r="AO3638" s="1"/>
      <c r="AP3638" s="1"/>
      <c r="AQ3638" s="1"/>
      <c r="AR3638" s="1"/>
      <c r="AS3638" s="1"/>
      <c r="AT3638" s="1"/>
      <c r="AU3638" s="12"/>
      <c r="AV3638" s="1"/>
      <c r="AW3638" s="1"/>
      <c r="BG3638" s="12"/>
      <c r="BH3638" s="12"/>
      <c r="BI3638" s="1"/>
      <c r="BJ3638" s="1"/>
      <c r="BK3638" s="12"/>
      <c r="BL3638" s="1"/>
      <c r="BM3638" s="12"/>
      <c r="BN3638" s="1"/>
      <c r="BO3638" s="1"/>
      <c r="BP3638" s="1"/>
      <c r="BQ3638" s="1"/>
      <c r="BR3638" s="1"/>
      <c r="BS3638" s="1"/>
      <c r="BT3638" s="1"/>
      <c r="BU3638" s="1"/>
      <c r="BV3638" s="1"/>
      <c r="BW3638" s="1"/>
    </row>
    <row r="3639" s="9" customFormat="1" ht="15" customHeight="1" spans="1:75">
      <c r="A3639" s="1"/>
      <c r="C3639" s="1"/>
      <c r="I3639" s="1"/>
      <c r="J3639" s="1"/>
      <c r="K3639" s="1"/>
      <c r="M3639" s="1"/>
      <c r="N3639" s="1"/>
      <c r="O3639" s="1"/>
      <c r="P3639" s="1"/>
      <c r="Q3639" s="1"/>
      <c r="Y3639" s="10"/>
      <c r="Z3639" s="1"/>
      <c r="AA3639" s="10"/>
      <c r="AB3639" s="1"/>
      <c r="AC3639" s="1"/>
      <c r="AE3639" s="1"/>
      <c r="AF3639" s="1"/>
      <c r="AG3639" s="10"/>
      <c r="AH3639" s="1"/>
      <c r="AI3639" s="1"/>
      <c r="AJ3639" s="1"/>
      <c r="AK3639" s="1"/>
      <c r="AL3639" s="1"/>
      <c r="AM3639" s="1"/>
      <c r="AN3639" s="11"/>
      <c r="AO3639" s="1"/>
      <c r="AP3639" s="1"/>
      <c r="AQ3639" s="1"/>
      <c r="AR3639" s="1"/>
      <c r="AS3639" s="1"/>
      <c r="AT3639" s="1"/>
      <c r="AU3639" s="12"/>
      <c r="AV3639" s="1"/>
      <c r="AW3639" s="1"/>
      <c r="BG3639" s="12"/>
      <c r="BH3639" s="12"/>
      <c r="BI3639" s="1"/>
      <c r="BJ3639" s="1"/>
      <c r="BK3639" s="12"/>
      <c r="BL3639" s="1"/>
      <c r="BM3639" s="12"/>
      <c r="BN3639" s="1"/>
      <c r="BO3639" s="1"/>
      <c r="BP3639" s="1"/>
      <c r="BQ3639" s="1"/>
      <c r="BR3639" s="1"/>
      <c r="BS3639" s="1"/>
      <c r="BT3639" s="1"/>
      <c r="BU3639" s="1"/>
      <c r="BV3639" s="1"/>
      <c r="BW3639" s="1"/>
    </row>
    <row r="3640" s="9" customFormat="1" ht="15" customHeight="1" spans="1:75">
      <c r="A3640" s="1"/>
      <c r="C3640" s="1"/>
      <c r="I3640" s="1"/>
      <c r="J3640" s="1"/>
      <c r="K3640" s="1"/>
      <c r="M3640" s="1"/>
      <c r="N3640" s="1"/>
      <c r="O3640" s="1"/>
      <c r="P3640" s="1"/>
      <c r="Q3640" s="1"/>
      <c r="Y3640" s="10"/>
      <c r="Z3640" s="1"/>
      <c r="AA3640" s="10"/>
      <c r="AB3640" s="1"/>
      <c r="AC3640" s="1"/>
      <c r="AE3640" s="1"/>
      <c r="AF3640" s="1"/>
      <c r="AG3640" s="10"/>
      <c r="AH3640" s="1"/>
      <c r="AI3640" s="1"/>
      <c r="AJ3640" s="1"/>
      <c r="AK3640" s="1"/>
      <c r="AL3640" s="1"/>
      <c r="AM3640" s="1"/>
      <c r="AN3640" s="11"/>
      <c r="AO3640" s="1"/>
      <c r="AP3640" s="1"/>
      <c r="AQ3640" s="1"/>
      <c r="AR3640" s="1"/>
      <c r="AS3640" s="1"/>
      <c r="AT3640" s="1"/>
      <c r="AU3640" s="12"/>
      <c r="AV3640" s="1"/>
      <c r="AW3640" s="1"/>
      <c r="BG3640" s="12"/>
      <c r="BH3640" s="12"/>
      <c r="BI3640" s="1"/>
      <c r="BJ3640" s="1"/>
      <c r="BK3640" s="12"/>
      <c r="BL3640" s="1"/>
      <c r="BM3640" s="12"/>
      <c r="BN3640" s="1"/>
      <c r="BO3640" s="1"/>
      <c r="BP3640" s="1"/>
      <c r="BQ3640" s="1"/>
      <c r="BR3640" s="1"/>
      <c r="BS3640" s="1"/>
      <c r="BT3640" s="1"/>
      <c r="BU3640" s="1"/>
      <c r="BV3640" s="1"/>
      <c r="BW3640" s="1"/>
    </row>
    <row r="3641" s="9" customFormat="1" ht="15" customHeight="1" spans="1:75">
      <c r="A3641" s="1"/>
      <c r="C3641" s="1"/>
      <c r="I3641" s="1"/>
      <c r="J3641" s="1"/>
      <c r="K3641" s="1"/>
      <c r="M3641" s="1"/>
      <c r="N3641" s="1"/>
      <c r="O3641" s="1"/>
      <c r="P3641" s="1"/>
      <c r="Q3641" s="1"/>
      <c r="Y3641" s="10"/>
      <c r="Z3641" s="1"/>
      <c r="AA3641" s="10"/>
      <c r="AB3641" s="1"/>
      <c r="AC3641" s="1"/>
      <c r="AE3641" s="1"/>
      <c r="AF3641" s="1"/>
      <c r="AG3641" s="10"/>
      <c r="AH3641" s="1"/>
      <c r="AI3641" s="1"/>
      <c r="AJ3641" s="1"/>
      <c r="AK3641" s="1"/>
      <c r="AL3641" s="1"/>
      <c r="AM3641" s="1"/>
      <c r="AN3641" s="11"/>
      <c r="AO3641" s="1"/>
      <c r="AP3641" s="1"/>
      <c r="AQ3641" s="1"/>
      <c r="AR3641" s="1"/>
      <c r="AS3641" s="1"/>
      <c r="AT3641" s="1"/>
      <c r="AU3641" s="12"/>
      <c r="AV3641" s="1"/>
      <c r="AW3641" s="1"/>
      <c r="BG3641" s="12"/>
      <c r="BH3641" s="12"/>
      <c r="BI3641" s="1"/>
      <c r="BJ3641" s="1"/>
      <c r="BK3641" s="12"/>
      <c r="BL3641" s="1"/>
      <c r="BM3641" s="12"/>
      <c r="BN3641" s="1"/>
      <c r="BO3641" s="1"/>
      <c r="BP3641" s="1"/>
      <c r="BQ3641" s="1"/>
      <c r="BR3641" s="1"/>
      <c r="BS3641" s="1"/>
      <c r="BT3641" s="1"/>
      <c r="BU3641" s="1"/>
      <c r="BV3641" s="1"/>
      <c r="BW3641" s="1"/>
    </row>
    <row r="3642" s="9" customFormat="1" ht="15" customHeight="1" spans="1:75">
      <c r="A3642" s="1"/>
      <c r="C3642" s="1"/>
      <c r="I3642" s="1"/>
      <c r="J3642" s="1"/>
      <c r="K3642" s="1"/>
      <c r="M3642" s="1"/>
      <c r="N3642" s="1"/>
      <c r="O3642" s="1"/>
      <c r="P3642" s="1"/>
      <c r="Q3642" s="1"/>
      <c r="Y3642" s="10"/>
      <c r="Z3642" s="1"/>
      <c r="AA3642" s="10"/>
      <c r="AB3642" s="1"/>
      <c r="AC3642" s="1"/>
      <c r="AE3642" s="1"/>
      <c r="AF3642" s="1"/>
      <c r="AG3642" s="10"/>
      <c r="AH3642" s="1"/>
      <c r="AI3642" s="1"/>
      <c r="AJ3642" s="1"/>
      <c r="AK3642" s="1"/>
      <c r="AL3642" s="1"/>
      <c r="AM3642" s="1"/>
      <c r="AN3642" s="11"/>
      <c r="AO3642" s="1"/>
      <c r="AP3642" s="1"/>
      <c r="AQ3642" s="1"/>
      <c r="AR3642" s="1"/>
      <c r="AS3642" s="1"/>
      <c r="AT3642" s="1"/>
      <c r="AU3642" s="12"/>
      <c r="AV3642" s="1"/>
      <c r="AW3642" s="1"/>
      <c r="BG3642" s="12"/>
      <c r="BH3642" s="12"/>
      <c r="BI3642" s="1"/>
      <c r="BJ3642" s="1"/>
      <c r="BK3642" s="12"/>
      <c r="BL3642" s="1"/>
      <c r="BM3642" s="12"/>
      <c r="BN3642" s="1"/>
      <c r="BO3642" s="1"/>
      <c r="BP3642" s="1"/>
      <c r="BQ3642" s="1"/>
      <c r="BR3642" s="1"/>
      <c r="BS3642" s="1"/>
      <c r="BT3642" s="1"/>
      <c r="BU3642" s="1"/>
      <c r="BV3642" s="1"/>
      <c r="BW3642" s="1"/>
    </row>
    <row r="3643" s="9" customFormat="1" ht="15" customHeight="1" spans="1:75">
      <c r="A3643" s="1"/>
      <c r="C3643" s="1"/>
      <c r="I3643" s="1"/>
      <c r="J3643" s="1"/>
      <c r="K3643" s="1"/>
      <c r="M3643" s="1"/>
      <c r="N3643" s="1"/>
      <c r="O3643" s="1"/>
      <c r="P3643" s="1"/>
      <c r="Q3643" s="1"/>
      <c r="Y3643" s="10"/>
      <c r="Z3643" s="1"/>
      <c r="AA3643" s="10"/>
      <c r="AB3643" s="1"/>
      <c r="AC3643" s="1"/>
      <c r="AE3643" s="1"/>
      <c r="AF3643" s="1"/>
      <c r="AG3643" s="10"/>
      <c r="AH3643" s="1"/>
      <c r="AI3643" s="1"/>
      <c r="AJ3643" s="1"/>
      <c r="AK3643" s="1"/>
      <c r="AL3643" s="1"/>
      <c r="AM3643" s="1"/>
      <c r="AN3643" s="11"/>
      <c r="AO3643" s="1"/>
      <c r="AP3643" s="1"/>
      <c r="AQ3643" s="1"/>
      <c r="AR3643" s="1"/>
      <c r="AS3643" s="1"/>
      <c r="AT3643" s="1"/>
      <c r="AU3643" s="12"/>
      <c r="AV3643" s="1"/>
      <c r="AW3643" s="1"/>
      <c r="BG3643" s="12"/>
      <c r="BH3643" s="12"/>
      <c r="BI3643" s="1"/>
      <c r="BJ3643" s="1"/>
      <c r="BK3643" s="12"/>
      <c r="BL3643" s="1"/>
      <c r="BM3643" s="12"/>
      <c r="BN3643" s="1"/>
      <c r="BO3643" s="1"/>
      <c r="BP3643" s="1"/>
      <c r="BQ3643" s="1"/>
      <c r="BR3643" s="1"/>
      <c r="BS3643" s="1"/>
      <c r="BT3643" s="1"/>
      <c r="BU3643" s="1"/>
      <c r="BV3643" s="1"/>
      <c r="BW3643" s="1"/>
    </row>
    <row r="3644" s="9" customFormat="1" ht="15" customHeight="1" spans="1:75">
      <c r="A3644" s="1"/>
      <c r="C3644" s="1"/>
      <c r="I3644" s="1"/>
      <c r="J3644" s="1"/>
      <c r="K3644" s="1"/>
      <c r="M3644" s="1"/>
      <c r="N3644" s="1"/>
      <c r="O3644" s="1"/>
      <c r="P3644" s="1"/>
      <c r="Q3644" s="1"/>
      <c r="Y3644" s="10"/>
      <c r="Z3644" s="1"/>
      <c r="AA3644" s="10"/>
      <c r="AB3644" s="1"/>
      <c r="AC3644" s="1"/>
      <c r="AE3644" s="1"/>
      <c r="AF3644" s="1"/>
      <c r="AG3644" s="10"/>
      <c r="AH3644" s="1"/>
      <c r="AI3644" s="1"/>
      <c r="AJ3644" s="1"/>
      <c r="AK3644" s="1"/>
      <c r="AL3644" s="1"/>
      <c r="AM3644" s="1"/>
      <c r="AN3644" s="11"/>
      <c r="AO3644" s="1"/>
      <c r="AP3644" s="1"/>
      <c r="AQ3644" s="1"/>
      <c r="AR3644" s="1"/>
      <c r="AS3644" s="1"/>
      <c r="AT3644" s="1"/>
      <c r="AU3644" s="12"/>
      <c r="AV3644" s="1"/>
      <c r="AW3644" s="1"/>
      <c r="BG3644" s="12"/>
      <c r="BH3644" s="12"/>
      <c r="BI3644" s="1"/>
      <c r="BJ3644" s="1"/>
      <c r="BK3644" s="12"/>
      <c r="BL3644" s="1"/>
      <c r="BM3644" s="12"/>
      <c r="BN3644" s="1"/>
      <c r="BO3644" s="1"/>
      <c r="BP3644" s="1"/>
      <c r="BQ3644" s="1"/>
      <c r="BR3644" s="1"/>
      <c r="BS3644" s="1"/>
      <c r="BT3644" s="1"/>
      <c r="BU3644" s="1"/>
      <c r="BV3644" s="1"/>
      <c r="BW3644" s="1"/>
    </row>
    <row r="3645" s="9" customFormat="1" ht="15" customHeight="1" spans="1:75">
      <c r="A3645" s="1"/>
      <c r="C3645" s="1"/>
      <c r="I3645" s="1"/>
      <c r="J3645" s="1"/>
      <c r="K3645" s="1"/>
      <c r="M3645" s="1"/>
      <c r="N3645" s="1"/>
      <c r="O3645" s="1"/>
      <c r="P3645" s="1"/>
      <c r="Q3645" s="1"/>
      <c r="Y3645" s="10"/>
      <c r="Z3645" s="1"/>
      <c r="AA3645" s="10"/>
      <c r="AB3645" s="1"/>
      <c r="AC3645" s="1"/>
      <c r="AE3645" s="1"/>
      <c r="AF3645" s="1"/>
      <c r="AG3645" s="10"/>
      <c r="AH3645" s="1"/>
      <c r="AI3645" s="1"/>
      <c r="AJ3645" s="1"/>
      <c r="AK3645" s="1"/>
      <c r="AL3645" s="1"/>
      <c r="AM3645" s="1"/>
      <c r="AN3645" s="11"/>
      <c r="AO3645" s="1"/>
      <c r="AP3645" s="1"/>
      <c r="AQ3645" s="1"/>
      <c r="AR3645" s="1"/>
      <c r="AS3645" s="1"/>
      <c r="AT3645" s="1"/>
      <c r="AU3645" s="12"/>
      <c r="AV3645" s="1"/>
      <c r="AW3645" s="1"/>
      <c r="BG3645" s="12"/>
      <c r="BH3645" s="12"/>
      <c r="BI3645" s="1"/>
      <c r="BJ3645" s="1"/>
      <c r="BK3645" s="12"/>
      <c r="BL3645" s="1"/>
      <c r="BM3645" s="12"/>
      <c r="BN3645" s="1"/>
      <c r="BO3645" s="1"/>
      <c r="BP3645" s="1"/>
      <c r="BQ3645" s="1"/>
      <c r="BR3645" s="1"/>
      <c r="BS3645" s="1"/>
      <c r="BT3645" s="1"/>
      <c r="BU3645" s="1"/>
      <c r="BV3645" s="1"/>
      <c r="BW3645" s="1"/>
    </row>
    <row r="3646" s="9" customFormat="1" ht="15" customHeight="1" spans="1:75">
      <c r="A3646" s="1"/>
      <c r="C3646" s="1"/>
      <c r="I3646" s="1"/>
      <c r="J3646" s="1"/>
      <c r="K3646" s="1"/>
      <c r="M3646" s="1"/>
      <c r="N3646" s="1"/>
      <c r="O3646" s="1"/>
      <c r="P3646" s="1"/>
      <c r="Q3646" s="1"/>
      <c r="Y3646" s="10"/>
      <c r="Z3646" s="1"/>
      <c r="AA3646" s="10"/>
      <c r="AB3646" s="1"/>
      <c r="AC3646" s="1"/>
      <c r="AE3646" s="1"/>
      <c r="AF3646" s="1"/>
      <c r="AG3646" s="10"/>
      <c r="AH3646" s="1"/>
      <c r="AI3646" s="1"/>
      <c r="AJ3646" s="1"/>
      <c r="AK3646" s="1"/>
      <c r="AL3646" s="1"/>
      <c r="AM3646" s="1"/>
      <c r="AN3646" s="11"/>
      <c r="AO3646" s="1"/>
      <c r="AP3646" s="1"/>
      <c r="AQ3646" s="1"/>
      <c r="AR3646" s="1"/>
      <c r="AS3646" s="1"/>
      <c r="AT3646" s="1"/>
      <c r="AU3646" s="12"/>
      <c r="AV3646" s="1"/>
      <c r="AW3646" s="1"/>
      <c r="BG3646" s="12"/>
      <c r="BH3646" s="12"/>
      <c r="BI3646" s="1"/>
      <c r="BJ3646" s="1"/>
      <c r="BK3646" s="12"/>
      <c r="BL3646" s="1"/>
      <c r="BM3646" s="12"/>
      <c r="BN3646" s="1"/>
      <c r="BO3646" s="1"/>
      <c r="BP3646" s="1"/>
      <c r="BQ3646" s="1"/>
      <c r="BR3646" s="1"/>
      <c r="BS3646" s="1"/>
      <c r="BT3646" s="1"/>
      <c r="BU3646" s="1"/>
      <c r="BV3646" s="1"/>
      <c r="BW3646" s="1"/>
    </row>
    <row r="3647" s="9" customFormat="1" ht="15" customHeight="1" spans="1:75">
      <c r="A3647" s="1"/>
      <c r="C3647" s="1"/>
      <c r="I3647" s="1"/>
      <c r="J3647" s="1"/>
      <c r="K3647" s="1"/>
      <c r="M3647" s="1"/>
      <c r="N3647" s="1"/>
      <c r="O3647" s="1"/>
      <c r="P3647" s="1"/>
      <c r="Q3647" s="1"/>
      <c r="Y3647" s="10"/>
      <c r="Z3647" s="1"/>
      <c r="AA3647" s="10"/>
      <c r="AB3647" s="1"/>
      <c r="AC3647" s="1"/>
      <c r="AE3647" s="1"/>
      <c r="AF3647" s="1"/>
      <c r="AG3647" s="10"/>
      <c r="AH3647" s="1"/>
      <c r="AI3647" s="1"/>
      <c r="AJ3647" s="1"/>
      <c r="AK3647" s="1"/>
      <c r="AL3647" s="1"/>
      <c r="AM3647" s="1"/>
      <c r="AN3647" s="11"/>
      <c r="AO3647" s="1"/>
      <c r="AP3647" s="1"/>
      <c r="AQ3647" s="1"/>
      <c r="AR3647" s="1"/>
      <c r="AS3647" s="1"/>
      <c r="AT3647" s="1"/>
      <c r="AU3647" s="12"/>
      <c r="AV3647" s="1"/>
      <c r="AW3647" s="1"/>
      <c r="BG3647" s="12"/>
      <c r="BH3647" s="12"/>
      <c r="BI3647" s="1"/>
      <c r="BJ3647" s="1"/>
      <c r="BK3647" s="12"/>
      <c r="BL3647" s="1"/>
      <c r="BM3647" s="12"/>
      <c r="BN3647" s="1"/>
      <c r="BO3647" s="1"/>
      <c r="BP3647" s="1"/>
      <c r="BQ3647" s="1"/>
      <c r="BR3647" s="1"/>
      <c r="BS3647" s="1"/>
      <c r="BT3647" s="1"/>
      <c r="BU3647" s="1"/>
      <c r="BV3647" s="1"/>
      <c r="BW3647" s="1"/>
    </row>
    <row r="3648" s="9" customFormat="1" ht="15" customHeight="1" spans="1:75">
      <c r="A3648" s="1"/>
      <c r="C3648" s="1"/>
      <c r="I3648" s="1"/>
      <c r="J3648" s="1"/>
      <c r="K3648" s="1"/>
      <c r="M3648" s="1"/>
      <c r="N3648" s="1"/>
      <c r="O3648" s="1"/>
      <c r="P3648" s="1"/>
      <c r="Q3648" s="1"/>
      <c r="Y3648" s="10"/>
      <c r="Z3648" s="1"/>
      <c r="AA3648" s="10"/>
      <c r="AB3648" s="1"/>
      <c r="AC3648" s="1"/>
      <c r="AE3648" s="1"/>
      <c r="AF3648" s="1"/>
      <c r="AG3648" s="10"/>
      <c r="AH3648" s="1"/>
      <c r="AI3648" s="1"/>
      <c r="AJ3648" s="1"/>
      <c r="AK3648" s="1"/>
      <c r="AL3648" s="1"/>
      <c r="AM3648" s="1"/>
      <c r="AN3648" s="11"/>
      <c r="AO3648" s="1"/>
      <c r="AP3648" s="1"/>
      <c r="AQ3648" s="1"/>
      <c r="AR3648" s="1"/>
      <c r="AS3648" s="1"/>
      <c r="AT3648" s="1"/>
      <c r="AU3648" s="12"/>
      <c r="AV3648" s="1"/>
      <c r="AW3648" s="1"/>
      <c r="BG3648" s="12"/>
      <c r="BH3648" s="12"/>
      <c r="BI3648" s="1"/>
      <c r="BJ3648" s="1"/>
      <c r="BK3648" s="12"/>
      <c r="BL3648" s="1"/>
      <c r="BM3648" s="12"/>
      <c r="BN3648" s="1"/>
      <c r="BO3648" s="1"/>
      <c r="BP3648" s="1"/>
      <c r="BQ3648" s="1"/>
      <c r="BR3648" s="1"/>
      <c r="BS3648" s="1"/>
      <c r="BT3648" s="1"/>
      <c r="BU3648" s="1"/>
      <c r="BV3648" s="1"/>
      <c r="BW3648" s="1"/>
    </row>
    <row r="3649" s="9" customFormat="1" ht="15" customHeight="1" spans="1:75">
      <c r="A3649" s="1"/>
      <c r="C3649" s="1"/>
      <c r="I3649" s="1"/>
      <c r="J3649" s="1"/>
      <c r="K3649" s="1"/>
      <c r="M3649" s="1"/>
      <c r="N3649" s="1"/>
      <c r="O3649" s="1"/>
      <c r="P3649" s="1"/>
      <c r="Q3649" s="1"/>
      <c r="Y3649" s="10"/>
      <c r="Z3649" s="1"/>
      <c r="AA3649" s="10"/>
      <c r="AB3649" s="1"/>
      <c r="AC3649" s="1"/>
      <c r="AE3649" s="1"/>
      <c r="AF3649" s="1"/>
      <c r="AG3649" s="10"/>
      <c r="AH3649" s="1"/>
      <c r="AI3649" s="1"/>
      <c r="AJ3649" s="1"/>
      <c r="AK3649" s="1"/>
      <c r="AL3649" s="1"/>
      <c r="AM3649" s="1"/>
      <c r="AN3649" s="11"/>
      <c r="AO3649" s="1"/>
      <c r="AP3649" s="1"/>
      <c r="AQ3649" s="1"/>
      <c r="AR3649" s="1"/>
      <c r="AS3649" s="1"/>
      <c r="AT3649" s="1"/>
      <c r="AU3649" s="12"/>
      <c r="AV3649" s="1"/>
      <c r="AW3649" s="1"/>
      <c r="BG3649" s="12"/>
      <c r="BH3649" s="12"/>
      <c r="BI3649" s="1"/>
      <c r="BJ3649" s="1"/>
      <c r="BK3649" s="12"/>
      <c r="BL3649" s="1"/>
      <c r="BM3649" s="12"/>
      <c r="BN3649" s="1"/>
      <c r="BO3649" s="1"/>
      <c r="BP3649" s="1"/>
      <c r="BQ3649" s="1"/>
      <c r="BR3649" s="1"/>
      <c r="BS3649" s="1"/>
      <c r="BT3649" s="1"/>
      <c r="BU3649" s="1"/>
      <c r="BV3649" s="1"/>
      <c r="BW3649" s="1"/>
    </row>
    <row r="3650" s="9" customFormat="1" ht="15" customHeight="1" spans="1:75">
      <c r="A3650" s="1"/>
      <c r="C3650" s="1"/>
      <c r="I3650" s="1"/>
      <c r="J3650" s="1"/>
      <c r="K3650" s="1"/>
      <c r="M3650" s="1"/>
      <c r="N3650" s="1"/>
      <c r="O3650" s="1"/>
      <c r="P3650" s="1"/>
      <c r="Q3650" s="1"/>
      <c r="Y3650" s="10"/>
      <c r="Z3650" s="1"/>
      <c r="AA3650" s="10"/>
      <c r="AB3650" s="1"/>
      <c r="AC3650" s="1"/>
      <c r="AE3650" s="1"/>
      <c r="AF3650" s="1"/>
      <c r="AG3650" s="10"/>
      <c r="AH3650" s="1"/>
      <c r="AI3650" s="1"/>
      <c r="AJ3650" s="1"/>
      <c r="AK3650" s="1"/>
      <c r="AL3650" s="1"/>
      <c r="AM3650" s="1"/>
      <c r="AN3650" s="11"/>
      <c r="AO3650" s="1"/>
      <c r="AP3650" s="1"/>
      <c r="AQ3650" s="1"/>
      <c r="AR3650" s="1"/>
      <c r="AS3650" s="1"/>
      <c r="AT3650" s="1"/>
      <c r="AU3650" s="12"/>
      <c r="AV3650" s="1"/>
      <c r="AW3650" s="1"/>
      <c r="BG3650" s="12"/>
      <c r="BH3650" s="12"/>
      <c r="BI3650" s="1"/>
      <c r="BJ3650" s="1"/>
      <c r="BK3650" s="12"/>
      <c r="BL3650" s="1"/>
      <c r="BM3650" s="12"/>
      <c r="BN3650" s="1"/>
      <c r="BO3650" s="1"/>
      <c r="BP3650" s="1"/>
      <c r="BQ3650" s="1"/>
      <c r="BR3650" s="1"/>
      <c r="BS3650" s="1"/>
      <c r="BT3650" s="1"/>
      <c r="BU3650" s="1"/>
      <c r="BV3650" s="1"/>
      <c r="BW3650" s="1"/>
    </row>
    <row r="3651" s="9" customFormat="1" ht="15" customHeight="1" spans="1:75">
      <c r="A3651" s="1"/>
      <c r="C3651" s="1"/>
      <c r="I3651" s="1"/>
      <c r="J3651" s="1"/>
      <c r="K3651" s="1"/>
      <c r="M3651" s="1"/>
      <c r="N3651" s="1"/>
      <c r="O3651" s="1"/>
      <c r="P3651" s="1"/>
      <c r="Q3651" s="1"/>
      <c r="Y3651" s="10"/>
      <c r="Z3651" s="1"/>
      <c r="AA3651" s="10"/>
      <c r="AB3651" s="1"/>
      <c r="AC3651" s="1"/>
      <c r="AE3651" s="1"/>
      <c r="AF3651" s="1"/>
      <c r="AG3651" s="10"/>
      <c r="AH3651" s="1"/>
      <c r="AI3651" s="1"/>
      <c r="AJ3651" s="1"/>
      <c r="AK3651" s="1"/>
      <c r="AL3651" s="1"/>
      <c r="AM3651" s="1"/>
      <c r="AN3651" s="11"/>
      <c r="AO3651" s="1"/>
      <c r="AP3651" s="1"/>
      <c r="AQ3651" s="1"/>
      <c r="AR3651" s="1"/>
      <c r="AS3651" s="1"/>
      <c r="AT3651" s="1"/>
      <c r="AU3651" s="12"/>
      <c r="AV3651" s="1"/>
      <c r="AW3651" s="1"/>
      <c r="BG3651" s="12"/>
      <c r="BH3651" s="12"/>
      <c r="BI3651" s="1"/>
      <c r="BJ3651" s="1"/>
      <c r="BK3651" s="12"/>
      <c r="BL3651" s="1"/>
      <c r="BM3651" s="12"/>
      <c r="BN3651" s="1"/>
      <c r="BO3651" s="1"/>
      <c r="BP3651" s="1"/>
      <c r="BQ3651" s="1"/>
      <c r="BR3651" s="1"/>
      <c r="BS3651" s="1"/>
      <c r="BT3651" s="1"/>
      <c r="BU3651" s="1"/>
      <c r="BV3651" s="1"/>
      <c r="BW3651" s="1"/>
    </row>
    <row r="3652" s="9" customFormat="1" ht="15" customHeight="1" spans="1:75">
      <c r="A3652" s="1"/>
      <c r="C3652" s="1"/>
      <c r="I3652" s="1"/>
      <c r="J3652" s="1"/>
      <c r="K3652" s="1"/>
      <c r="M3652" s="1"/>
      <c r="N3652" s="1"/>
      <c r="O3652" s="1"/>
      <c r="P3652" s="1"/>
      <c r="Q3652" s="1"/>
      <c r="Y3652" s="10"/>
      <c r="Z3652" s="1"/>
      <c r="AA3652" s="10"/>
      <c r="AB3652" s="1"/>
      <c r="AC3652" s="1"/>
      <c r="AE3652" s="1"/>
      <c r="AF3652" s="1"/>
      <c r="AG3652" s="10"/>
      <c r="AH3652" s="1"/>
      <c r="AI3652" s="1"/>
      <c r="AJ3652" s="1"/>
      <c r="AK3652" s="1"/>
      <c r="AL3652" s="1"/>
      <c r="AM3652" s="1"/>
      <c r="AN3652" s="11"/>
      <c r="AO3652" s="1"/>
      <c r="AP3652" s="1"/>
      <c r="AQ3652" s="1"/>
      <c r="AR3652" s="1"/>
      <c r="AS3652" s="1"/>
      <c r="AT3652" s="1"/>
      <c r="AU3652" s="12"/>
      <c r="AV3652" s="1"/>
      <c r="AW3652" s="1"/>
      <c r="BG3652" s="12"/>
      <c r="BH3652" s="12"/>
      <c r="BI3652" s="1"/>
      <c r="BJ3652" s="1"/>
      <c r="BK3652" s="12"/>
      <c r="BL3652" s="1"/>
      <c r="BM3652" s="12"/>
      <c r="BN3652" s="1"/>
      <c r="BO3652" s="1"/>
      <c r="BP3652" s="1"/>
      <c r="BQ3652" s="1"/>
      <c r="BR3652" s="1"/>
      <c r="BS3652" s="1"/>
      <c r="BT3652" s="1"/>
      <c r="BU3652" s="1"/>
      <c r="BV3652" s="1"/>
      <c r="BW3652" s="1"/>
    </row>
    <row r="3653" s="9" customFormat="1" ht="15" customHeight="1" spans="1:75">
      <c r="A3653" s="1"/>
      <c r="C3653" s="1"/>
      <c r="I3653" s="1"/>
      <c r="J3653" s="1"/>
      <c r="K3653" s="1"/>
      <c r="M3653" s="1"/>
      <c r="N3653" s="1"/>
      <c r="O3653" s="1"/>
      <c r="P3653" s="1"/>
      <c r="Q3653" s="1"/>
      <c r="Y3653" s="10"/>
      <c r="Z3653" s="1"/>
      <c r="AA3653" s="10"/>
      <c r="AB3653" s="1"/>
      <c r="AC3653" s="1"/>
      <c r="AE3653" s="1"/>
      <c r="AF3653" s="1"/>
      <c r="AG3653" s="10"/>
      <c r="AH3653" s="1"/>
      <c r="AI3653" s="1"/>
      <c r="AJ3653" s="1"/>
      <c r="AK3653" s="1"/>
      <c r="AL3653" s="1"/>
      <c r="AM3653" s="1"/>
      <c r="AN3653" s="11"/>
      <c r="AO3653" s="1"/>
      <c r="AP3653" s="1"/>
      <c r="AQ3653" s="1"/>
      <c r="AR3653" s="1"/>
      <c r="AS3653" s="1"/>
      <c r="AT3653" s="1"/>
      <c r="AU3653" s="12"/>
      <c r="AV3653" s="1"/>
      <c r="AW3653" s="1"/>
      <c r="BG3653" s="12"/>
      <c r="BH3653" s="12"/>
      <c r="BI3653" s="1"/>
      <c r="BJ3653" s="1"/>
      <c r="BK3653" s="12"/>
      <c r="BL3653" s="1"/>
      <c r="BM3653" s="12"/>
      <c r="BN3653" s="1"/>
      <c r="BO3653" s="1"/>
      <c r="BP3653" s="1"/>
      <c r="BQ3653" s="1"/>
      <c r="BR3653" s="1"/>
      <c r="BS3653" s="1"/>
      <c r="BT3653" s="1"/>
      <c r="BU3653" s="1"/>
      <c r="BV3653" s="1"/>
      <c r="BW3653" s="1"/>
    </row>
    <row r="3654" s="9" customFormat="1" ht="15" customHeight="1" spans="1:75">
      <c r="A3654" s="1"/>
      <c r="C3654" s="1"/>
      <c r="I3654" s="1"/>
      <c r="J3654" s="1"/>
      <c r="K3654" s="1"/>
      <c r="M3654" s="1"/>
      <c r="N3654" s="1"/>
      <c r="O3654" s="1"/>
      <c r="P3654" s="1"/>
      <c r="Q3654" s="1"/>
      <c r="Y3654" s="10"/>
      <c r="Z3654" s="1"/>
      <c r="AA3654" s="10"/>
      <c r="AB3654" s="1"/>
      <c r="AC3654" s="1"/>
      <c r="AE3654" s="1"/>
      <c r="AF3654" s="1"/>
      <c r="AG3654" s="10"/>
      <c r="AH3654" s="1"/>
      <c r="AI3654" s="1"/>
      <c r="AJ3654" s="1"/>
      <c r="AK3654" s="1"/>
      <c r="AL3654" s="1"/>
      <c r="AM3654" s="1"/>
      <c r="AN3654" s="11"/>
      <c r="AO3654" s="1"/>
      <c r="AP3654" s="1"/>
      <c r="AQ3654" s="1"/>
      <c r="AR3654" s="1"/>
      <c r="AS3654" s="1"/>
      <c r="AT3654" s="1"/>
      <c r="AU3654" s="12"/>
      <c r="AV3654" s="1"/>
      <c r="AW3654" s="1"/>
      <c r="BG3654" s="12"/>
      <c r="BH3654" s="12"/>
      <c r="BI3654" s="1"/>
      <c r="BJ3654" s="1"/>
      <c r="BK3654" s="12"/>
      <c r="BL3654" s="1"/>
      <c r="BM3654" s="12"/>
      <c r="BN3654" s="1"/>
      <c r="BO3654" s="1"/>
      <c r="BP3654" s="1"/>
      <c r="BQ3654" s="1"/>
      <c r="BR3654" s="1"/>
      <c r="BS3654" s="1"/>
      <c r="BT3654" s="1"/>
      <c r="BU3654" s="1"/>
      <c r="BV3654" s="1"/>
      <c r="BW3654" s="1"/>
    </row>
    <row r="3655" s="9" customFormat="1" ht="15" customHeight="1" spans="1:75">
      <c r="A3655" s="1"/>
      <c r="C3655" s="1"/>
      <c r="I3655" s="1"/>
      <c r="J3655" s="1"/>
      <c r="K3655" s="1"/>
      <c r="M3655" s="1"/>
      <c r="N3655" s="1"/>
      <c r="O3655" s="1"/>
      <c r="P3655" s="1"/>
      <c r="Q3655" s="1"/>
      <c r="Y3655" s="10"/>
      <c r="Z3655" s="1"/>
      <c r="AA3655" s="10"/>
      <c r="AB3655" s="1"/>
      <c r="AC3655" s="1"/>
      <c r="AE3655" s="1"/>
      <c r="AF3655" s="1"/>
      <c r="AG3655" s="10"/>
      <c r="AH3655" s="1"/>
      <c r="AI3655" s="1"/>
      <c r="AJ3655" s="1"/>
      <c r="AK3655" s="1"/>
      <c r="AL3655" s="1"/>
      <c r="AM3655" s="1"/>
      <c r="AN3655" s="11"/>
      <c r="AO3655" s="1"/>
      <c r="AP3655" s="1"/>
      <c r="AQ3655" s="1"/>
      <c r="AR3655" s="1"/>
      <c r="AS3655" s="1"/>
      <c r="AT3655" s="1"/>
      <c r="AU3655" s="12"/>
      <c r="AV3655" s="1"/>
      <c r="AW3655" s="1"/>
      <c r="BG3655" s="12"/>
      <c r="BH3655" s="12"/>
      <c r="BI3655" s="1"/>
      <c r="BJ3655" s="1"/>
      <c r="BK3655" s="12"/>
      <c r="BL3655" s="1"/>
      <c r="BM3655" s="12"/>
      <c r="BN3655" s="1"/>
      <c r="BO3655" s="1"/>
      <c r="BP3655" s="1"/>
      <c r="BQ3655" s="1"/>
      <c r="BR3655" s="1"/>
      <c r="BS3655" s="1"/>
      <c r="BT3655" s="1"/>
      <c r="BU3655" s="1"/>
      <c r="BV3655" s="1"/>
      <c r="BW3655" s="1"/>
    </row>
    <row r="3656" s="9" customFormat="1" ht="15" customHeight="1" spans="1:75">
      <c r="A3656" s="1"/>
      <c r="C3656" s="1"/>
      <c r="I3656" s="1"/>
      <c r="J3656" s="1"/>
      <c r="K3656" s="1"/>
      <c r="M3656" s="1"/>
      <c r="N3656" s="1"/>
      <c r="O3656" s="1"/>
      <c r="P3656" s="1"/>
      <c r="Q3656" s="1"/>
      <c r="Y3656" s="10"/>
      <c r="Z3656" s="1"/>
      <c r="AA3656" s="10"/>
      <c r="AB3656" s="1"/>
      <c r="AC3656" s="1"/>
      <c r="AE3656" s="1"/>
      <c r="AF3656" s="1"/>
      <c r="AG3656" s="10"/>
      <c r="AH3656" s="1"/>
      <c r="AI3656" s="1"/>
      <c r="AJ3656" s="1"/>
      <c r="AK3656" s="1"/>
      <c r="AL3656" s="1"/>
      <c r="AM3656" s="1"/>
      <c r="AN3656" s="11"/>
      <c r="AO3656" s="1"/>
      <c r="AP3656" s="1"/>
      <c r="AQ3656" s="1"/>
      <c r="AR3656" s="1"/>
      <c r="AS3656" s="1"/>
      <c r="AT3656" s="1"/>
      <c r="AU3656" s="12"/>
      <c r="AV3656" s="1"/>
      <c r="AW3656" s="1"/>
      <c r="BG3656" s="12"/>
      <c r="BH3656" s="12"/>
      <c r="BI3656" s="1"/>
      <c r="BJ3656" s="1"/>
      <c r="BK3656" s="12"/>
      <c r="BL3656" s="1"/>
      <c r="BM3656" s="12"/>
      <c r="BN3656" s="1"/>
      <c r="BO3656" s="1"/>
      <c r="BP3656" s="1"/>
      <c r="BQ3656" s="1"/>
      <c r="BR3656" s="1"/>
      <c r="BS3656" s="1"/>
      <c r="BT3656" s="1"/>
      <c r="BU3656" s="1"/>
      <c r="BV3656" s="1"/>
      <c r="BW3656" s="1"/>
    </row>
    <row r="3657" s="9" customFormat="1" ht="15" customHeight="1" spans="1:75">
      <c r="A3657" s="1"/>
      <c r="C3657" s="1"/>
      <c r="I3657" s="1"/>
      <c r="J3657" s="1"/>
      <c r="K3657" s="1"/>
      <c r="M3657" s="1"/>
      <c r="N3657" s="1"/>
      <c r="O3657" s="1"/>
      <c r="P3657" s="1"/>
      <c r="Q3657" s="1"/>
      <c r="Y3657" s="10"/>
      <c r="Z3657" s="1"/>
      <c r="AA3657" s="10"/>
      <c r="AB3657" s="1"/>
      <c r="AC3657" s="1"/>
      <c r="AE3657" s="1"/>
      <c r="AF3657" s="1"/>
      <c r="AG3657" s="10"/>
      <c r="AH3657" s="1"/>
      <c r="AI3657" s="1"/>
      <c r="AJ3657" s="1"/>
      <c r="AK3657" s="1"/>
      <c r="AL3657" s="1"/>
      <c r="AM3657" s="1"/>
      <c r="AN3657" s="11"/>
      <c r="AO3657" s="1"/>
      <c r="AP3657" s="1"/>
      <c r="AQ3657" s="1"/>
      <c r="AR3657" s="1"/>
      <c r="AS3657" s="1"/>
      <c r="AT3657" s="1"/>
      <c r="AU3657" s="12"/>
      <c r="AV3657" s="1"/>
      <c r="AW3657" s="1"/>
      <c r="BG3657" s="12"/>
      <c r="BH3657" s="12"/>
      <c r="BI3657" s="1"/>
      <c r="BJ3657" s="1"/>
      <c r="BK3657" s="12"/>
      <c r="BL3657" s="1"/>
      <c r="BM3657" s="12"/>
      <c r="BN3657" s="1"/>
      <c r="BO3657" s="1"/>
      <c r="BP3657" s="1"/>
      <c r="BQ3657" s="1"/>
      <c r="BR3657" s="1"/>
      <c r="BS3657" s="1"/>
      <c r="BT3657" s="1"/>
      <c r="BU3657" s="1"/>
      <c r="BV3657" s="1"/>
      <c r="BW3657" s="1"/>
    </row>
    <row r="3658" s="9" customFormat="1" ht="15" customHeight="1" spans="1:75">
      <c r="A3658" s="1"/>
      <c r="C3658" s="1"/>
      <c r="I3658" s="1"/>
      <c r="J3658" s="1"/>
      <c r="K3658" s="1"/>
      <c r="M3658" s="1"/>
      <c r="N3658" s="1"/>
      <c r="O3658" s="1"/>
      <c r="P3658" s="1"/>
      <c r="Q3658" s="1"/>
      <c r="Y3658" s="10"/>
      <c r="Z3658" s="1"/>
      <c r="AA3658" s="10"/>
      <c r="AB3658" s="1"/>
      <c r="AC3658" s="1"/>
      <c r="AE3658" s="1"/>
      <c r="AF3658" s="1"/>
      <c r="AG3658" s="10"/>
      <c r="AH3658" s="1"/>
      <c r="AI3658" s="1"/>
      <c r="AJ3658" s="1"/>
      <c r="AK3658" s="1"/>
      <c r="AL3658" s="1"/>
      <c r="AM3658" s="1"/>
      <c r="AN3658" s="11"/>
      <c r="AO3658" s="1"/>
      <c r="AP3658" s="1"/>
      <c r="AQ3658" s="1"/>
      <c r="AR3658" s="1"/>
      <c r="AS3658" s="1"/>
      <c r="AT3658" s="1"/>
      <c r="AU3658" s="12"/>
      <c r="AV3658" s="1"/>
      <c r="AW3658" s="1"/>
      <c r="BG3658" s="12"/>
      <c r="BH3658" s="12"/>
      <c r="BI3658" s="1"/>
      <c r="BJ3658" s="1"/>
      <c r="BK3658" s="12"/>
      <c r="BL3658" s="1"/>
      <c r="BM3658" s="12"/>
      <c r="BN3658" s="1"/>
      <c r="BO3658" s="1"/>
      <c r="BP3658" s="1"/>
      <c r="BQ3658" s="1"/>
      <c r="BR3658" s="1"/>
      <c r="BS3658" s="1"/>
      <c r="BT3658" s="1"/>
      <c r="BU3658" s="1"/>
      <c r="BV3658" s="1"/>
      <c r="BW3658" s="1"/>
    </row>
    <row r="3659" s="9" customFormat="1" ht="15" customHeight="1" spans="1:75">
      <c r="A3659" s="1"/>
      <c r="C3659" s="1"/>
      <c r="I3659" s="1"/>
      <c r="J3659" s="1"/>
      <c r="K3659" s="1"/>
      <c r="M3659" s="1"/>
      <c r="N3659" s="1"/>
      <c r="O3659" s="1"/>
      <c r="P3659" s="1"/>
      <c r="Q3659" s="1"/>
      <c r="Y3659" s="10"/>
      <c r="Z3659" s="1"/>
      <c r="AA3659" s="10"/>
      <c r="AB3659" s="1"/>
      <c r="AC3659" s="1"/>
      <c r="AE3659" s="1"/>
      <c r="AF3659" s="1"/>
      <c r="AG3659" s="10"/>
      <c r="AH3659" s="1"/>
      <c r="AI3659" s="1"/>
      <c r="AJ3659" s="1"/>
      <c r="AK3659" s="1"/>
      <c r="AL3659" s="1"/>
      <c r="AM3659" s="1"/>
      <c r="AN3659" s="11"/>
      <c r="AO3659" s="1"/>
      <c r="AP3659" s="1"/>
      <c r="AQ3659" s="1"/>
      <c r="AR3659" s="1"/>
      <c r="AS3659" s="1"/>
      <c r="AT3659" s="1"/>
      <c r="AU3659" s="12"/>
      <c r="AV3659" s="1"/>
      <c r="AW3659" s="1"/>
      <c r="BG3659" s="12"/>
      <c r="BH3659" s="12"/>
      <c r="BI3659" s="1"/>
      <c r="BJ3659" s="1"/>
      <c r="BK3659" s="12"/>
      <c r="BL3659" s="1"/>
      <c r="BM3659" s="12"/>
      <c r="BN3659" s="1"/>
      <c r="BO3659" s="1"/>
      <c r="BP3659" s="1"/>
      <c r="BQ3659" s="1"/>
      <c r="BR3659" s="1"/>
      <c r="BS3659" s="1"/>
      <c r="BT3659" s="1"/>
      <c r="BU3659" s="1"/>
      <c r="BV3659" s="1"/>
      <c r="BW3659" s="1"/>
    </row>
    <row r="3660" s="9" customFormat="1" ht="15" customHeight="1" spans="1:75">
      <c r="A3660" s="1"/>
      <c r="C3660" s="1"/>
      <c r="I3660" s="1"/>
      <c r="J3660" s="1"/>
      <c r="K3660" s="1"/>
      <c r="M3660" s="1"/>
      <c r="N3660" s="1"/>
      <c r="O3660" s="1"/>
      <c r="P3660" s="1"/>
      <c r="Q3660" s="1"/>
      <c r="Y3660" s="10"/>
      <c r="Z3660" s="1"/>
      <c r="AA3660" s="10"/>
      <c r="AB3660" s="1"/>
      <c r="AC3660" s="1"/>
      <c r="AE3660" s="1"/>
      <c r="AF3660" s="1"/>
      <c r="AG3660" s="10"/>
      <c r="AH3660" s="1"/>
      <c r="AI3660" s="1"/>
      <c r="AJ3660" s="1"/>
      <c r="AK3660" s="1"/>
      <c r="AL3660" s="1"/>
      <c r="AM3660" s="1"/>
      <c r="AN3660" s="11"/>
      <c r="AO3660" s="1"/>
      <c r="AP3660" s="1"/>
      <c r="AQ3660" s="1"/>
      <c r="AR3660" s="1"/>
      <c r="AS3660" s="1"/>
      <c r="AT3660" s="1"/>
      <c r="AU3660" s="12"/>
      <c r="AV3660" s="1"/>
      <c r="AW3660" s="1"/>
      <c r="BG3660" s="12"/>
      <c r="BH3660" s="12"/>
      <c r="BI3660" s="1"/>
      <c r="BJ3660" s="1"/>
      <c r="BK3660" s="12"/>
      <c r="BL3660" s="1"/>
      <c r="BM3660" s="12"/>
      <c r="BN3660" s="1"/>
      <c r="BO3660" s="1"/>
      <c r="BP3660" s="1"/>
      <c r="BQ3660" s="1"/>
      <c r="BR3660" s="1"/>
      <c r="BS3660" s="1"/>
      <c r="BT3660" s="1"/>
      <c r="BU3660" s="1"/>
      <c r="BV3660" s="1"/>
      <c r="BW3660" s="1"/>
    </row>
    <row r="3661" s="9" customFormat="1" ht="15" customHeight="1" spans="1:75">
      <c r="A3661" s="1"/>
      <c r="C3661" s="1"/>
      <c r="I3661" s="1"/>
      <c r="J3661" s="1"/>
      <c r="K3661" s="1"/>
      <c r="M3661" s="1"/>
      <c r="N3661" s="1"/>
      <c r="O3661" s="1"/>
      <c r="P3661" s="1"/>
      <c r="Q3661" s="1"/>
      <c r="Y3661" s="10"/>
      <c r="Z3661" s="1"/>
      <c r="AA3661" s="10"/>
      <c r="AB3661" s="1"/>
      <c r="AC3661" s="1"/>
      <c r="AE3661" s="1"/>
      <c r="AF3661" s="1"/>
      <c r="AG3661" s="10"/>
      <c r="AH3661" s="1"/>
      <c r="AI3661" s="1"/>
      <c r="AJ3661" s="1"/>
      <c r="AK3661" s="1"/>
      <c r="AL3661" s="1"/>
      <c r="AM3661" s="1"/>
      <c r="AN3661" s="11"/>
      <c r="AO3661" s="1"/>
      <c r="AP3661" s="1"/>
      <c r="AQ3661" s="1"/>
      <c r="AR3661" s="1"/>
      <c r="AS3661" s="1"/>
      <c r="AT3661" s="1"/>
      <c r="AU3661" s="12"/>
      <c r="AV3661" s="1"/>
      <c r="AW3661" s="1"/>
      <c r="BG3661" s="12"/>
      <c r="BH3661" s="12"/>
      <c r="BI3661" s="1"/>
      <c r="BJ3661" s="1"/>
      <c r="BK3661" s="12"/>
      <c r="BL3661" s="1"/>
      <c r="BM3661" s="12"/>
      <c r="BN3661" s="1"/>
      <c r="BO3661" s="1"/>
      <c r="BP3661" s="1"/>
      <c r="BQ3661" s="1"/>
      <c r="BR3661" s="1"/>
      <c r="BS3661" s="1"/>
      <c r="BT3661" s="1"/>
      <c r="BU3661" s="1"/>
      <c r="BV3661" s="1"/>
      <c r="BW3661" s="1"/>
    </row>
    <row r="3662" s="9" customFormat="1" ht="15" customHeight="1" spans="1:75">
      <c r="A3662" s="1"/>
      <c r="C3662" s="1"/>
      <c r="I3662" s="1"/>
      <c r="J3662" s="1"/>
      <c r="K3662" s="1"/>
      <c r="M3662" s="1"/>
      <c r="N3662" s="1"/>
      <c r="O3662" s="1"/>
      <c r="P3662" s="1"/>
      <c r="Q3662" s="1"/>
      <c r="Y3662" s="10"/>
      <c r="Z3662" s="1"/>
      <c r="AA3662" s="10"/>
      <c r="AB3662" s="1"/>
      <c r="AC3662" s="1"/>
      <c r="AE3662" s="1"/>
      <c r="AF3662" s="1"/>
      <c r="AG3662" s="10"/>
      <c r="AH3662" s="1"/>
      <c r="AI3662" s="1"/>
      <c r="AJ3662" s="1"/>
      <c r="AK3662" s="1"/>
      <c r="AL3662" s="1"/>
      <c r="AM3662" s="1"/>
      <c r="AN3662" s="11"/>
      <c r="AO3662" s="1"/>
      <c r="AP3662" s="1"/>
      <c r="AQ3662" s="1"/>
      <c r="AR3662" s="1"/>
      <c r="AS3662" s="1"/>
      <c r="AT3662" s="1"/>
      <c r="AU3662" s="12"/>
      <c r="AV3662" s="1"/>
      <c r="AW3662" s="1"/>
      <c r="BG3662" s="12"/>
      <c r="BH3662" s="12"/>
      <c r="BI3662" s="1"/>
      <c r="BJ3662" s="1"/>
      <c r="BK3662" s="12"/>
      <c r="BL3662" s="1"/>
      <c r="BM3662" s="12"/>
      <c r="BN3662" s="1"/>
      <c r="BO3662" s="1"/>
      <c r="BP3662" s="1"/>
      <c r="BQ3662" s="1"/>
      <c r="BR3662" s="1"/>
      <c r="BS3662" s="1"/>
      <c r="BT3662" s="1"/>
      <c r="BU3662" s="1"/>
      <c r="BV3662" s="1"/>
      <c r="BW3662" s="1"/>
    </row>
    <row r="3663" s="9" customFormat="1" ht="15" customHeight="1" spans="1:75">
      <c r="A3663" s="1"/>
      <c r="C3663" s="1"/>
      <c r="I3663" s="1"/>
      <c r="J3663" s="1"/>
      <c r="K3663" s="1"/>
      <c r="M3663" s="1"/>
      <c r="N3663" s="1"/>
      <c r="O3663" s="1"/>
      <c r="P3663" s="1"/>
      <c r="Q3663" s="1"/>
      <c r="Y3663" s="10"/>
      <c r="Z3663" s="1"/>
      <c r="AA3663" s="10"/>
      <c r="AB3663" s="1"/>
      <c r="AC3663" s="1"/>
      <c r="AE3663" s="1"/>
      <c r="AF3663" s="1"/>
      <c r="AG3663" s="10"/>
      <c r="AH3663" s="1"/>
      <c r="AI3663" s="1"/>
      <c r="AJ3663" s="1"/>
      <c r="AK3663" s="1"/>
      <c r="AL3663" s="1"/>
      <c r="AM3663" s="1"/>
      <c r="AN3663" s="11"/>
      <c r="AO3663" s="1"/>
      <c r="AP3663" s="1"/>
      <c r="AQ3663" s="1"/>
      <c r="AR3663" s="1"/>
      <c r="AS3663" s="1"/>
      <c r="AT3663" s="1"/>
      <c r="AU3663" s="12"/>
      <c r="AV3663" s="1"/>
      <c r="AW3663" s="1"/>
      <c r="BG3663" s="12"/>
      <c r="BH3663" s="12"/>
      <c r="BI3663" s="1"/>
      <c r="BJ3663" s="1"/>
      <c r="BK3663" s="12"/>
      <c r="BL3663" s="1"/>
      <c r="BM3663" s="12"/>
      <c r="BN3663" s="1"/>
      <c r="BO3663" s="1"/>
      <c r="BP3663" s="1"/>
      <c r="BQ3663" s="1"/>
      <c r="BR3663" s="1"/>
      <c r="BS3663" s="1"/>
      <c r="BT3663" s="1"/>
      <c r="BU3663" s="1"/>
      <c r="BV3663" s="1"/>
      <c r="BW3663" s="1"/>
    </row>
    <row r="3664" s="9" customFormat="1" ht="15" customHeight="1" spans="1:75">
      <c r="A3664" s="1"/>
      <c r="C3664" s="1"/>
      <c r="I3664" s="1"/>
      <c r="J3664" s="1"/>
      <c r="K3664" s="1"/>
      <c r="M3664" s="1"/>
      <c r="N3664" s="1"/>
      <c r="O3664" s="1"/>
      <c r="P3664" s="1"/>
      <c r="Q3664" s="1"/>
      <c r="Y3664" s="10"/>
      <c r="Z3664" s="1"/>
      <c r="AA3664" s="10"/>
      <c r="AB3664" s="1"/>
      <c r="AC3664" s="1"/>
      <c r="AE3664" s="1"/>
      <c r="AF3664" s="1"/>
      <c r="AG3664" s="10"/>
      <c r="AH3664" s="1"/>
      <c r="AI3664" s="1"/>
      <c r="AJ3664" s="1"/>
      <c r="AK3664" s="1"/>
      <c r="AL3664" s="1"/>
      <c r="AM3664" s="1"/>
      <c r="AN3664" s="11"/>
      <c r="AO3664" s="1"/>
      <c r="AP3664" s="1"/>
      <c r="AQ3664" s="1"/>
      <c r="AR3664" s="1"/>
      <c r="AS3664" s="1"/>
      <c r="AT3664" s="1"/>
      <c r="AU3664" s="12"/>
      <c r="AV3664" s="1"/>
      <c r="AW3664" s="1"/>
      <c r="BG3664" s="12"/>
      <c r="BH3664" s="12"/>
      <c r="BI3664" s="1"/>
      <c r="BJ3664" s="1"/>
      <c r="BK3664" s="12"/>
      <c r="BL3664" s="1"/>
      <c r="BM3664" s="12"/>
      <c r="BN3664" s="1"/>
      <c r="BO3664" s="1"/>
      <c r="BP3664" s="1"/>
      <c r="BQ3664" s="1"/>
      <c r="BR3664" s="1"/>
      <c r="BS3664" s="1"/>
      <c r="BT3664" s="1"/>
      <c r="BU3664" s="1"/>
      <c r="BV3664" s="1"/>
      <c r="BW3664" s="1"/>
    </row>
    <row r="3665" s="9" customFormat="1" ht="15" customHeight="1" spans="1:75">
      <c r="A3665" s="1"/>
      <c r="C3665" s="1"/>
      <c r="I3665" s="1"/>
      <c r="J3665" s="1"/>
      <c r="K3665" s="1"/>
      <c r="M3665" s="1"/>
      <c r="N3665" s="1"/>
      <c r="O3665" s="1"/>
      <c r="P3665" s="1"/>
      <c r="Q3665" s="1"/>
      <c r="Y3665" s="10"/>
      <c r="Z3665" s="1"/>
      <c r="AA3665" s="10"/>
      <c r="AB3665" s="1"/>
      <c r="AC3665" s="1"/>
      <c r="AE3665" s="1"/>
      <c r="AF3665" s="1"/>
      <c r="AG3665" s="10"/>
      <c r="AH3665" s="1"/>
      <c r="AI3665" s="1"/>
      <c r="AJ3665" s="1"/>
      <c r="AK3665" s="1"/>
      <c r="AL3665" s="1"/>
      <c r="AM3665" s="1"/>
      <c r="AN3665" s="11"/>
      <c r="AO3665" s="1"/>
      <c r="AP3665" s="1"/>
      <c r="AQ3665" s="1"/>
      <c r="AR3665" s="1"/>
      <c r="AS3665" s="1"/>
      <c r="AT3665" s="1"/>
      <c r="AU3665" s="12"/>
      <c r="AV3665" s="1"/>
      <c r="AW3665" s="1"/>
      <c r="BG3665" s="12"/>
      <c r="BH3665" s="12"/>
      <c r="BI3665" s="1"/>
      <c r="BJ3665" s="1"/>
      <c r="BK3665" s="12"/>
      <c r="BL3665" s="1"/>
      <c r="BM3665" s="12"/>
      <c r="BN3665" s="1"/>
      <c r="BO3665" s="1"/>
      <c r="BP3665" s="1"/>
      <c r="BQ3665" s="1"/>
      <c r="BR3665" s="1"/>
      <c r="BS3665" s="1"/>
      <c r="BT3665" s="1"/>
      <c r="BU3665" s="1"/>
      <c r="BV3665" s="1"/>
      <c r="BW3665" s="1"/>
    </row>
    <row r="3666" s="9" customFormat="1" ht="15" customHeight="1" spans="1:75">
      <c r="A3666" s="1"/>
      <c r="C3666" s="1"/>
      <c r="I3666" s="1"/>
      <c r="J3666" s="1"/>
      <c r="K3666" s="1"/>
      <c r="M3666" s="1"/>
      <c r="N3666" s="1"/>
      <c r="O3666" s="1"/>
      <c r="P3666" s="1"/>
      <c r="Q3666" s="1"/>
      <c r="Y3666" s="10"/>
      <c r="Z3666" s="1"/>
      <c r="AA3666" s="10"/>
      <c r="AB3666" s="1"/>
      <c r="AC3666" s="1"/>
      <c r="AE3666" s="1"/>
      <c r="AF3666" s="1"/>
      <c r="AG3666" s="10"/>
      <c r="AH3666" s="1"/>
      <c r="AI3666" s="1"/>
      <c r="AJ3666" s="1"/>
      <c r="AK3666" s="1"/>
      <c r="AL3666" s="1"/>
      <c r="AM3666" s="1"/>
      <c r="AN3666" s="11"/>
      <c r="AO3666" s="1"/>
      <c r="AP3666" s="1"/>
      <c r="AQ3666" s="1"/>
      <c r="AR3666" s="1"/>
      <c r="AS3666" s="1"/>
      <c r="AT3666" s="1"/>
      <c r="AU3666" s="12"/>
      <c r="AV3666" s="1"/>
      <c r="AW3666" s="1"/>
      <c r="BG3666" s="12"/>
      <c r="BH3666" s="12"/>
      <c r="BI3666" s="1"/>
      <c r="BJ3666" s="1"/>
      <c r="BK3666" s="12"/>
      <c r="BL3666" s="1"/>
      <c r="BM3666" s="12"/>
      <c r="BN3666" s="1"/>
      <c r="BO3666" s="1"/>
      <c r="BP3666" s="1"/>
      <c r="BQ3666" s="1"/>
      <c r="BR3666" s="1"/>
      <c r="BS3666" s="1"/>
      <c r="BT3666" s="1"/>
      <c r="BU3666" s="1"/>
      <c r="BV3666" s="1"/>
      <c r="BW3666" s="1"/>
    </row>
    <row r="3667" s="9" customFormat="1" ht="15" customHeight="1" spans="1:75">
      <c r="A3667" s="1"/>
      <c r="C3667" s="1"/>
      <c r="I3667" s="1"/>
      <c r="J3667" s="1"/>
      <c r="K3667" s="1"/>
      <c r="M3667" s="1"/>
      <c r="N3667" s="1"/>
      <c r="O3667" s="1"/>
      <c r="P3667" s="1"/>
      <c r="Q3667" s="1"/>
      <c r="Y3667" s="10"/>
      <c r="Z3667" s="1"/>
      <c r="AA3667" s="10"/>
      <c r="AB3667" s="1"/>
      <c r="AC3667" s="1"/>
      <c r="AE3667" s="1"/>
      <c r="AF3667" s="1"/>
      <c r="AG3667" s="10"/>
      <c r="AH3667" s="1"/>
      <c r="AI3667" s="1"/>
      <c r="AJ3667" s="1"/>
      <c r="AK3667" s="1"/>
      <c r="AL3667" s="1"/>
      <c r="AM3667" s="1"/>
      <c r="AN3667" s="11"/>
      <c r="AO3667" s="1"/>
      <c r="AP3667" s="1"/>
      <c r="AQ3667" s="1"/>
      <c r="AR3667" s="1"/>
      <c r="AS3667" s="1"/>
      <c r="AT3667" s="1"/>
      <c r="AU3667" s="12"/>
      <c r="AV3667" s="1"/>
      <c r="AW3667" s="1"/>
      <c r="BG3667" s="12"/>
      <c r="BH3667" s="12"/>
      <c r="BI3667" s="1"/>
      <c r="BJ3667" s="1"/>
      <c r="BK3667" s="12"/>
      <c r="BL3667" s="1"/>
      <c r="BM3667" s="12"/>
      <c r="BN3667" s="1"/>
      <c r="BO3667" s="1"/>
      <c r="BP3667" s="1"/>
      <c r="BQ3667" s="1"/>
      <c r="BR3667" s="1"/>
      <c r="BS3667" s="1"/>
      <c r="BT3667" s="1"/>
      <c r="BU3667" s="1"/>
      <c r="BV3667" s="1"/>
      <c r="BW3667" s="1"/>
    </row>
    <row r="3668" s="9" customFormat="1" ht="15" customHeight="1" spans="1:75">
      <c r="A3668" s="1"/>
      <c r="C3668" s="1"/>
      <c r="I3668" s="1"/>
      <c r="J3668" s="1"/>
      <c r="K3668" s="1"/>
      <c r="M3668" s="1"/>
      <c r="N3668" s="1"/>
      <c r="O3668" s="1"/>
      <c r="P3668" s="1"/>
      <c r="Q3668" s="1"/>
      <c r="Y3668" s="10"/>
      <c r="Z3668" s="1"/>
      <c r="AA3668" s="10"/>
      <c r="AB3668" s="1"/>
      <c r="AC3668" s="1"/>
      <c r="AE3668" s="1"/>
      <c r="AF3668" s="1"/>
      <c r="AG3668" s="10"/>
      <c r="AH3668" s="1"/>
      <c r="AI3668" s="1"/>
      <c r="AJ3668" s="1"/>
      <c r="AK3668" s="1"/>
      <c r="AL3668" s="1"/>
      <c r="AM3668" s="1"/>
      <c r="AN3668" s="11"/>
      <c r="AO3668" s="1"/>
      <c r="AP3668" s="1"/>
      <c r="AQ3668" s="1"/>
      <c r="AR3668" s="1"/>
      <c r="AS3668" s="1"/>
      <c r="AT3668" s="1"/>
      <c r="AU3668" s="12"/>
      <c r="AV3668" s="1"/>
      <c r="AW3668" s="1"/>
      <c r="BG3668" s="12"/>
      <c r="BH3668" s="12"/>
      <c r="BI3668" s="1"/>
      <c r="BJ3668" s="1"/>
      <c r="BK3668" s="12"/>
      <c r="BL3668" s="1"/>
      <c r="BM3668" s="12"/>
      <c r="BN3668" s="1"/>
      <c r="BO3668" s="1"/>
      <c r="BP3668" s="1"/>
      <c r="BQ3668" s="1"/>
      <c r="BR3668" s="1"/>
      <c r="BS3668" s="1"/>
      <c r="BT3668" s="1"/>
      <c r="BU3668" s="1"/>
      <c r="BV3668" s="1"/>
      <c r="BW3668" s="1"/>
    </row>
    <row r="3669" s="9" customFormat="1" ht="15" customHeight="1" spans="1:75">
      <c r="A3669" s="1"/>
      <c r="C3669" s="1"/>
      <c r="I3669" s="1"/>
      <c r="J3669" s="1"/>
      <c r="K3669" s="1"/>
      <c r="M3669" s="1"/>
      <c r="N3669" s="1"/>
      <c r="O3669" s="1"/>
      <c r="P3669" s="1"/>
      <c r="Q3669" s="1"/>
      <c r="Y3669" s="10"/>
      <c r="Z3669" s="1"/>
      <c r="AA3669" s="10"/>
      <c r="AB3669" s="1"/>
      <c r="AC3669" s="1"/>
      <c r="AE3669" s="1"/>
      <c r="AF3669" s="1"/>
      <c r="AG3669" s="10"/>
      <c r="AH3669" s="1"/>
      <c r="AI3669" s="1"/>
      <c r="AJ3669" s="1"/>
      <c r="AK3669" s="1"/>
      <c r="AL3669" s="1"/>
      <c r="AM3669" s="1"/>
      <c r="AN3669" s="11"/>
      <c r="AO3669" s="1"/>
      <c r="AP3669" s="1"/>
      <c r="AQ3669" s="1"/>
      <c r="AR3669" s="1"/>
      <c r="AS3669" s="1"/>
      <c r="AT3669" s="1"/>
      <c r="AU3669" s="12"/>
      <c r="AV3669" s="1"/>
      <c r="AW3669" s="1"/>
      <c r="BG3669" s="12"/>
      <c r="BH3669" s="12"/>
      <c r="BI3669" s="1"/>
      <c r="BJ3669" s="1"/>
      <c r="BK3669" s="12"/>
      <c r="BL3669" s="1"/>
      <c r="BM3669" s="12"/>
      <c r="BN3669" s="1"/>
      <c r="BO3669" s="1"/>
      <c r="BP3669" s="1"/>
      <c r="BQ3669" s="1"/>
      <c r="BR3669" s="1"/>
      <c r="BS3669" s="1"/>
      <c r="BT3669" s="1"/>
      <c r="BU3669" s="1"/>
      <c r="BV3669" s="1"/>
      <c r="BW3669" s="1"/>
    </row>
    <row r="3670" s="9" customFormat="1" ht="15" customHeight="1" spans="1:75">
      <c r="A3670" s="1"/>
      <c r="C3670" s="1"/>
      <c r="I3670" s="1"/>
      <c r="J3670" s="1"/>
      <c r="K3670" s="1"/>
      <c r="M3670" s="1"/>
      <c r="N3670" s="1"/>
      <c r="O3670" s="1"/>
      <c r="P3670" s="1"/>
      <c r="Q3670" s="1"/>
      <c r="Y3670" s="10"/>
      <c r="Z3670" s="1"/>
      <c r="AA3670" s="10"/>
      <c r="AB3670" s="1"/>
      <c r="AC3670" s="1"/>
      <c r="AE3670" s="1"/>
      <c r="AF3670" s="1"/>
      <c r="AG3670" s="10"/>
      <c r="AH3670" s="1"/>
      <c r="AI3670" s="1"/>
      <c r="AJ3670" s="1"/>
      <c r="AK3670" s="1"/>
      <c r="AL3670" s="1"/>
      <c r="AM3670" s="1"/>
      <c r="AN3670" s="11"/>
      <c r="AO3670" s="1"/>
      <c r="AP3670" s="1"/>
      <c r="AQ3670" s="1"/>
      <c r="AR3670" s="1"/>
      <c r="AS3670" s="1"/>
      <c r="AT3670" s="1"/>
      <c r="AU3670" s="12"/>
      <c r="AV3670" s="1"/>
      <c r="AW3670" s="1"/>
      <c r="BG3670" s="12"/>
      <c r="BH3670" s="12"/>
      <c r="BI3670" s="1"/>
      <c r="BJ3670" s="1"/>
      <c r="BK3670" s="12"/>
      <c r="BL3670" s="1"/>
      <c r="BM3670" s="12"/>
      <c r="BN3670" s="1"/>
      <c r="BO3670" s="1"/>
      <c r="BP3670" s="1"/>
      <c r="BQ3670" s="1"/>
      <c r="BR3670" s="1"/>
      <c r="BS3670" s="1"/>
      <c r="BT3670" s="1"/>
      <c r="BU3670" s="1"/>
      <c r="BV3670" s="1"/>
      <c r="BW3670" s="1"/>
    </row>
    <row r="3671" s="9" customFormat="1" ht="15" customHeight="1" spans="1:75">
      <c r="A3671" s="1"/>
      <c r="C3671" s="1"/>
      <c r="I3671" s="1"/>
      <c r="J3671" s="1"/>
      <c r="K3671" s="1"/>
      <c r="M3671" s="1"/>
      <c r="N3671" s="1"/>
      <c r="O3671" s="1"/>
      <c r="P3671" s="1"/>
      <c r="Q3671" s="1"/>
      <c r="Y3671" s="10"/>
      <c r="Z3671" s="1"/>
      <c r="AA3671" s="10"/>
      <c r="AB3671" s="1"/>
      <c r="AC3671" s="1"/>
      <c r="AE3671" s="1"/>
      <c r="AF3671" s="1"/>
      <c r="AG3671" s="10"/>
      <c r="AH3671" s="1"/>
      <c r="AI3671" s="1"/>
      <c r="AJ3671" s="1"/>
      <c r="AK3671" s="1"/>
      <c r="AL3671" s="1"/>
      <c r="AM3671" s="1"/>
      <c r="AN3671" s="11"/>
      <c r="AO3671" s="1"/>
      <c r="AP3671" s="1"/>
      <c r="AQ3671" s="1"/>
      <c r="AR3671" s="1"/>
      <c r="AS3671" s="1"/>
      <c r="AT3671" s="1"/>
      <c r="AU3671" s="12"/>
      <c r="AV3671" s="1"/>
      <c r="AW3671" s="1"/>
      <c r="BG3671" s="12"/>
      <c r="BH3671" s="12"/>
      <c r="BI3671" s="1"/>
      <c r="BJ3671" s="1"/>
      <c r="BK3671" s="12"/>
      <c r="BL3671" s="1"/>
      <c r="BM3671" s="12"/>
      <c r="BN3671" s="1"/>
      <c r="BO3671" s="1"/>
      <c r="BP3671" s="1"/>
      <c r="BQ3671" s="1"/>
      <c r="BR3671" s="1"/>
      <c r="BS3671" s="1"/>
      <c r="BT3671" s="1"/>
      <c r="BU3671" s="1"/>
      <c r="BV3671" s="1"/>
      <c r="BW3671" s="1"/>
    </row>
    <row r="3672" s="9" customFormat="1" ht="15" customHeight="1" spans="1:75">
      <c r="A3672" s="1"/>
      <c r="C3672" s="1"/>
      <c r="I3672" s="1"/>
      <c r="J3672" s="1"/>
      <c r="K3672" s="1"/>
      <c r="M3672" s="1"/>
      <c r="N3672" s="1"/>
      <c r="O3672" s="1"/>
      <c r="P3672" s="1"/>
      <c r="Q3672" s="1"/>
      <c r="Y3672" s="10"/>
      <c r="Z3672" s="1"/>
      <c r="AA3672" s="10"/>
      <c r="AB3672" s="1"/>
      <c r="AC3672" s="1"/>
      <c r="AE3672" s="1"/>
      <c r="AF3672" s="1"/>
      <c r="AG3672" s="10"/>
      <c r="AH3672" s="1"/>
      <c r="AI3672" s="1"/>
      <c r="AJ3672" s="1"/>
      <c r="AK3672" s="1"/>
      <c r="AL3672" s="1"/>
      <c r="AM3672" s="1"/>
      <c r="AN3672" s="11"/>
      <c r="AO3672" s="1"/>
      <c r="AP3672" s="1"/>
      <c r="AQ3672" s="1"/>
      <c r="AR3672" s="1"/>
      <c r="AS3672" s="1"/>
      <c r="AT3672" s="1"/>
      <c r="AU3672" s="12"/>
      <c r="AV3672" s="1"/>
      <c r="AW3672" s="1"/>
      <c r="BG3672" s="12"/>
      <c r="BH3672" s="12"/>
      <c r="BI3672" s="1"/>
      <c r="BJ3672" s="1"/>
      <c r="BK3672" s="12"/>
      <c r="BL3672" s="1"/>
      <c r="BM3672" s="12"/>
      <c r="BN3672" s="1"/>
      <c r="BO3672" s="1"/>
      <c r="BP3672" s="1"/>
      <c r="BQ3672" s="1"/>
      <c r="BR3672" s="1"/>
      <c r="BS3672" s="1"/>
      <c r="BT3672" s="1"/>
      <c r="BU3672" s="1"/>
      <c r="BV3672" s="1"/>
      <c r="BW3672" s="1"/>
    </row>
    <row r="3673" s="9" customFormat="1" ht="15" customHeight="1" spans="1:75">
      <c r="A3673" s="1"/>
      <c r="C3673" s="1"/>
      <c r="I3673" s="1"/>
      <c r="J3673" s="1"/>
      <c r="K3673" s="1"/>
      <c r="M3673" s="1"/>
      <c r="N3673" s="1"/>
      <c r="O3673" s="1"/>
      <c r="P3673" s="1"/>
      <c r="Q3673" s="1"/>
      <c r="Y3673" s="10"/>
      <c r="Z3673" s="1"/>
      <c r="AA3673" s="10"/>
      <c r="AB3673" s="1"/>
      <c r="AC3673" s="1"/>
      <c r="AE3673" s="1"/>
      <c r="AF3673" s="1"/>
      <c r="AG3673" s="10"/>
      <c r="AH3673" s="1"/>
      <c r="AI3673" s="1"/>
      <c r="AJ3673" s="1"/>
      <c r="AK3673" s="1"/>
      <c r="AL3673" s="1"/>
      <c r="AM3673" s="1"/>
      <c r="AN3673" s="11"/>
      <c r="AO3673" s="1"/>
      <c r="AP3673" s="1"/>
      <c r="AQ3673" s="1"/>
      <c r="AR3673" s="1"/>
      <c r="AS3673" s="1"/>
      <c r="AT3673" s="1"/>
      <c r="AU3673" s="12"/>
      <c r="AV3673" s="1"/>
      <c r="AW3673" s="1"/>
      <c r="BG3673" s="12"/>
      <c r="BH3673" s="12"/>
      <c r="BI3673" s="1"/>
      <c r="BJ3673" s="1"/>
      <c r="BK3673" s="12"/>
      <c r="BL3673" s="1"/>
      <c r="BM3673" s="12"/>
      <c r="BN3673" s="1"/>
      <c r="BO3673" s="1"/>
      <c r="BP3673" s="1"/>
      <c r="BQ3673" s="1"/>
      <c r="BR3673" s="1"/>
      <c r="BS3673" s="1"/>
      <c r="BT3673" s="1"/>
      <c r="BU3673" s="1"/>
      <c r="BV3673" s="1"/>
      <c r="BW3673" s="1"/>
    </row>
    <row r="3674" s="9" customFormat="1" ht="15" customHeight="1" spans="1:75">
      <c r="A3674" s="1"/>
      <c r="C3674" s="1"/>
      <c r="I3674" s="1"/>
      <c r="J3674" s="1"/>
      <c r="K3674" s="1"/>
      <c r="M3674" s="1"/>
      <c r="N3674" s="1"/>
      <c r="O3674" s="1"/>
      <c r="P3674" s="1"/>
      <c r="Q3674" s="1"/>
      <c r="Y3674" s="10"/>
      <c r="Z3674" s="1"/>
      <c r="AA3674" s="10"/>
      <c r="AB3674" s="1"/>
      <c r="AC3674" s="1"/>
      <c r="AE3674" s="1"/>
      <c r="AF3674" s="1"/>
      <c r="AG3674" s="10"/>
      <c r="AH3674" s="1"/>
      <c r="AI3674" s="1"/>
      <c r="AJ3674" s="1"/>
      <c r="AK3674" s="1"/>
      <c r="AL3674" s="1"/>
      <c r="AM3674" s="1"/>
      <c r="AN3674" s="11"/>
      <c r="AO3674" s="1"/>
      <c r="AP3674" s="1"/>
      <c r="AQ3674" s="1"/>
      <c r="AR3674" s="1"/>
      <c r="AS3674" s="1"/>
      <c r="AT3674" s="1"/>
      <c r="AU3674" s="12"/>
      <c r="AV3674" s="1"/>
      <c r="AW3674" s="1"/>
      <c r="BG3674" s="12"/>
      <c r="BH3674" s="12"/>
      <c r="BI3674" s="1"/>
      <c r="BJ3674" s="1"/>
      <c r="BK3674" s="12"/>
      <c r="BL3674" s="1"/>
      <c r="BM3674" s="12"/>
      <c r="BN3674" s="1"/>
      <c r="BO3674" s="1"/>
      <c r="BP3674" s="1"/>
      <c r="BQ3674" s="1"/>
      <c r="BR3674" s="1"/>
      <c r="BS3674" s="1"/>
      <c r="BT3674" s="1"/>
      <c r="BU3674" s="1"/>
      <c r="BV3674" s="1"/>
      <c r="BW3674" s="1"/>
    </row>
    <row r="3675" s="9" customFormat="1" ht="15" customHeight="1" spans="1:75">
      <c r="A3675" s="1"/>
      <c r="C3675" s="1"/>
      <c r="I3675" s="1"/>
      <c r="J3675" s="1"/>
      <c r="K3675" s="1"/>
      <c r="M3675" s="1"/>
      <c r="N3675" s="1"/>
      <c r="O3675" s="1"/>
      <c r="P3675" s="1"/>
      <c r="Q3675" s="1"/>
      <c r="Y3675" s="10"/>
      <c r="Z3675" s="1"/>
      <c r="AA3675" s="10"/>
      <c r="AB3675" s="1"/>
      <c r="AC3675" s="1"/>
      <c r="AE3675" s="1"/>
      <c r="AF3675" s="1"/>
      <c r="AG3675" s="10"/>
      <c r="AH3675" s="1"/>
      <c r="AI3675" s="1"/>
      <c r="AJ3675" s="1"/>
      <c r="AK3675" s="1"/>
      <c r="AL3675" s="1"/>
      <c r="AM3675" s="1"/>
      <c r="AN3675" s="11"/>
      <c r="AO3675" s="1"/>
      <c r="AP3675" s="1"/>
      <c r="AQ3675" s="1"/>
      <c r="AR3675" s="1"/>
      <c r="AS3675" s="1"/>
      <c r="AT3675" s="1"/>
      <c r="AU3675" s="12"/>
      <c r="AV3675" s="1"/>
      <c r="AW3675" s="1"/>
      <c r="BG3675" s="12"/>
      <c r="BH3675" s="12"/>
      <c r="BI3675" s="1"/>
      <c r="BJ3675" s="1"/>
      <c r="BK3675" s="12"/>
      <c r="BL3675" s="1"/>
      <c r="BM3675" s="12"/>
      <c r="BN3675" s="1"/>
      <c r="BO3675" s="1"/>
      <c r="BP3675" s="1"/>
      <c r="BQ3675" s="1"/>
      <c r="BR3675" s="1"/>
      <c r="BS3675" s="1"/>
      <c r="BT3675" s="1"/>
      <c r="BU3675" s="1"/>
      <c r="BV3675" s="1"/>
      <c r="BW3675" s="1"/>
    </row>
    <row r="3676" s="9" customFormat="1" ht="15" customHeight="1" spans="1:75">
      <c r="A3676" s="1"/>
      <c r="C3676" s="1"/>
      <c r="I3676" s="1"/>
      <c r="J3676" s="1"/>
      <c r="K3676" s="1"/>
      <c r="M3676" s="1"/>
      <c r="N3676" s="1"/>
      <c r="O3676" s="1"/>
      <c r="P3676" s="1"/>
      <c r="Q3676" s="1"/>
      <c r="Y3676" s="10"/>
      <c r="Z3676" s="1"/>
      <c r="AA3676" s="10"/>
      <c r="AB3676" s="1"/>
      <c r="AC3676" s="1"/>
      <c r="AE3676" s="1"/>
      <c r="AF3676" s="1"/>
      <c r="AG3676" s="10"/>
      <c r="AH3676" s="1"/>
      <c r="AI3676" s="1"/>
      <c r="AJ3676" s="1"/>
      <c r="AK3676" s="1"/>
      <c r="AL3676" s="1"/>
      <c r="AM3676" s="1"/>
      <c r="AN3676" s="11"/>
      <c r="AO3676" s="1"/>
      <c r="AP3676" s="1"/>
      <c r="AQ3676" s="1"/>
      <c r="AR3676" s="1"/>
      <c r="AS3676" s="1"/>
      <c r="AT3676" s="1"/>
      <c r="AU3676" s="12"/>
      <c r="AV3676" s="1"/>
      <c r="AW3676" s="1"/>
      <c r="BG3676" s="12"/>
      <c r="BH3676" s="12"/>
      <c r="BI3676" s="1"/>
      <c r="BJ3676" s="1"/>
      <c r="BK3676" s="12"/>
      <c r="BL3676" s="1"/>
      <c r="BM3676" s="12"/>
      <c r="BN3676" s="1"/>
      <c r="BO3676" s="1"/>
      <c r="BP3676" s="1"/>
      <c r="BQ3676" s="1"/>
      <c r="BR3676" s="1"/>
      <c r="BS3676" s="1"/>
      <c r="BT3676" s="1"/>
      <c r="BU3676" s="1"/>
      <c r="BV3676" s="1"/>
      <c r="BW3676" s="1"/>
    </row>
    <row r="3677" s="9" customFormat="1" ht="15" customHeight="1" spans="1:75">
      <c r="A3677" s="1"/>
      <c r="C3677" s="1"/>
      <c r="I3677" s="1"/>
      <c r="J3677" s="1"/>
      <c r="K3677" s="1"/>
      <c r="M3677" s="1"/>
      <c r="N3677" s="1"/>
      <c r="O3677" s="1"/>
      <c r="P3677" s="1"/>
      <c r="Q3677" s="1"/>
      <c r="Y3677" s="10"/>
      <c r="Z3677" s="1"/>
      <c r="AA3677" s="10"/>
      <c r="AB3677" s="1"/>
      <c r="AC3677" s="1"/>
      <c r="AE3677" s="1"/>
      <c r="AF3677" s="1"/>
      <c r="AG3677" s="10"/>
      <c r="AH3677" s="1"/>
      <c r="AI3677" s="1"/>
      <c r="AJ3677" s="1"/>
      <c r="AK3677" s="1"/>
      <c r="AL3677" s="1"/>
      <c r="AM3677" s="1"/>
      <c r="AN3677" s="11"/>
      <c r="AO3677" s="1"/>
      <c r="AP3677" s="1"/>
      <c r="AQ3677" s="1"/>
      <c r="AR3677" s="1"/>
      <c r="AS3677" s="1"/>
      <c r="AT3677" s="1"/>
      <c r="AU3677" s="12"/>
      <c r="AV3677" s="1"/>
      <c r="AW3677" s="1"/>
      <c r="BG3677" s="12"/>
      <c r="BH3677" s="12"/>
      <c r="BI3677" s="1"/>
      <c r="BJ3677" s="1"/>
      <c r="BK3677" s="12"/>
      <c r="BL3677" s="1"/>
      <c r="BM3677" s="12"/>
      <c r="BN3677" s="1"/>
      <c r="BO3677" s="1"/>
      <c r="BP3677" s="1"/>
      <c r="BQ3677" s="1"/>
      <c r="BR3677" s="1"/>
      <c r="BS3677" s="1"/>
      <c r="BT3677" s="1"/>
      <c r="BU3677" s="1"/>
      <c r="BV3677" s="1"/>
      <c r="BW3677" s="1"/>
    </row>
    <row r="3678" s="9" customFormat="1" ht="15" customHeight="1" spans="1:75">
      <c r="A3678" s="1"/>
      <c r="C3678" s="1"/>
      <c r="I3678" s="1"/>
      <c r="J3678" s="1"/>
      <c r="K3678" s="1"/>
      <c r="M3678" s="1"/>
      <c r="N3678" s="1"/>
      <c r="O3678" s="1"/>
      <c r="P3678" s="1"/>
      <c r="Q3678" s="1"/>
      <c r="Y3678" s="10"/>
      <c r="Z3678" s="1"/>
      <c r="AA3678" s="10"/>
      <c r="AB3678" s="1"/>
      <c r="AC3678" s="1"/>
      <c r="AE3678" s="1"/>
      <c r="AF3678" s="1"/>
      <c r="AG3678" s="10"/>
      <c r="AH3678" s="1"/>
      <c r="AI3678" s="1"/>
      <c r="AJ3678" s="1"/>
      <c r="AK3678" s="1"/>
      <c r="AL3678" s="1"/>
      <c r="AM3678" s="1"/>
      <c r="AN3678" s="11"/>
      <c r="AO3678" s="1"/>
      <c r="AP3678" s="1"/>
      <c r="AQ3678" s="1"/>
      <c r="AR3678" s="1"/>
      <c r="AS3678" s="1"/>
      <c r="AT3678" s="1"/>
      <c r="AU3678" s="12"/>
      <c r="AV3678" s="1"/>
      <c r="AW3678" s="1"/>
      <c r="BG3678" s="12"/>
      <c r="BH3678" s="12"/>
      <c r="BI3678" s="1"/>
      <c r="BJ3678" s="1"/>
      <c r="BK3678" s="12"/>
      <c r="BL3678" s="1"/>
      <c r="BM3678" s="12"/>
      <c r="BN3678" s="1"/>
      <c r="BO3678" s="1"/>
      <c r="BP3678" s="1"/>
      <c r="BQ3678" s="1"/>
      <c r="BR3678" s="1"/>
      <c r="BS3678" s="1"/>
      <c r="BT3678" s="1"/>
      <c r="BU3678" s="1"/>
      <c r="BV3678" s="1"/>
      <c r="BW3678" s="1"/>
    </row>
    <row r="3679" s="9" customFormat="1" ht="15" customHeight="1" spans="1:75">
      <c r="A3679" s="1"/>
      <c r="C3679" s="1"/>
      <c r="I3679" s="1"/>
      <c r="J3679" s="1"/>
      <c r="K3679" s="1"/>
      <c r="M3679" s="1"/>
      <c r="N3679" s="1"/>
      <c r="O3679" s="1"/>
      <c r="P3679" s="1"/>
      <c r="Q3679" s="1"/>
      <c r="Y3679" s="10"/>
      <c r="Z3679" s="1"/>
      <c r="AA3679" s="10"/>
      <c r="AB3679" s="1"/>
      <c r="AC3679" s="1"/>
      <c r="AE3679" s="1"/>
      <c r="AF3679" s="1"/>
      <c r="AG3679" s="10"/>
      <c r="AH3679" s="1"/>
      <c r="AI3679" s="1"/>
      <c r="AJ3679" s="1"/>
      <c r="AK3679" s="1"/>
      <c r="AL3679" s="1"/>
      <c r="AM3679" s="1"/>
      <c r="AN3679" s="11"/>
      <c r="AO3679" s="1"/>
      <c r="AP3679" s="1"/>
      <c r="AQ3679" s="1"/>
      <c r="AR3679" s="1"/>
      <c r="AS3679" s="1"/>
      <c r="AT3679" s="1"/>
      <c r="AU3679" s="12"/>
      <c r="AV3679" s="1"/>
      <c r="AW3679" s="1"/>
      <c r="BG3679" s="12"/>
      <c r="BH3679" s="12"/>
      <c r="BI3679" s="1"/>
      <c r="BJ3679" s="1"/>
      <c r="BK3679" s="12"/>
      <c r="BL3679" s="1"/>
      <c r="BM3679" s="12"/>
      <c r="BN3679" s="1"/>
      <c r="BO3679" s="1"/>
      <c r="BP3679" s="1"/>
      <c r="BQ3679" s="1"/>
      <c r="BR3679" s="1"/>
      <c r="BS3679" s="1"/>
      <c r="BT3679" s="1"/>
      <c r="BU3679" s="1"/>
      <c r="BV3679" s="1"/>
      <c r="BW3679" s="1"/>
    </row>
    <row r="3680" s="9" customFormat="1" ht="15" customHeight="1" spans="1:75">
      <c r="A3680" s="1"/>
      <c r="C3680" s="1"/>
      <c r="I3680" s="1"/>
      <c r="J3680" s="1"/>
      <c r="K3680" s="1"/>
      <c r="M3680" s="1"/>
      <c r="N3680" s="1"/>
      <c r="O3680" s="1"/>
      <c r="P3680" s="1"/>
      <c r="Q3680" s="1"/>
      <c r="Y3680" s="10"/>
      <c r="Z3680" s="1"/>
      <c r="AA3680" s="10"/>
      <c r="AB3680" s="1"/>
      <c r="AC3680" s="1"/>
      <c r="AE3680" s="1"/>
      <c r="AF3680" s="1"/>
      <c r="AG3680" s="10"/>
      <c r="AH3680" s="1"/>
      <c r="AI3680" s="1"/>
      <c r="AJ3680" s="1"/>
      <c r="AK3680" s="1"/>
      <c r="AL3680" s="1"/>
      <c r="AM3680" s="1"/>
      <c r="AN3680" s="11"/>
      <c r="AO3680" s="1"/>
      <c r="AP3680" s="1"/>
      <c r="AQ3680" s="1"/>
      <c r="AR3680" s="1"/>
      <c r="AS3680" s="1"/>
      <c r="AT3680" s="1"/>
      <c r="AU3680" s="12"/>
      <c r="AV3680" s="1"/>
      <c r="AW3680" s="1"/>
      <c r="BG3680" s="12"/>
      <c r="BH3680" s="12"/>
      <c r="BI3680" s="1"/>
      <c r="BJ3680" s="1"/>
      <c r="BK3680" s="12"/>
      <c r="BL3680" s="1"/>
      <c r="BM3680" s="12"/>
      <c r="BN3680" s="1"/>
      <c r="BO3680" s="1"/>
      <c r="BP3680" s="1"/>
      <c r="BQ3680" s="1"/>
      <c r="BR3680" s="1"/>
      <c r="BS3680" s="1"/>
      <c r="BT3680" s="1"/>
      <c r="BU3680" s="1"/>
      <c r="BV3680" s="1"/>
      <c r="BW3680" s="1"/>
    </row>
    <row r="3681" s="9" customFormat="1" ht="15" customHeight="1" spans="1:75">
      <c r="A3681" s="1"/>
      <c r="C3681" s="1"/>
      <c r="I3681" s="1"/>
      <c r="J3681" s="1"/>
      <c r="K3681" s="1"/>
      <c r="M3681" s="1"/>
      <c r="N3681" s="1"/>
      <c r="O3681" s="1"/>
      <c r="P3681" s="1"/>
      <c r="Q3681" s="1"/>
      <c r="Y3681" s="10"/>
      <c r="Z3681" s="1"/>
      <c r="AA3681" s="10"/>
      <c r="AB3681" s="1"/>
      <c r="AC3681" s="1"/>
      <c r="AE3681" s="1"/>
      <c r="AF3681" s="1"/>
      <c r="AG3681" s="10"/>
      <c r="AH3681" s="1"/>
      <c r="AI3681" s="1"/>
      <c r="AJ3681" s="1"/>
      <c r="AK3681" s="1"/>
      <c r="AL3681" s="1"/>
      <c r="AM3681" s="1"/>
      <c r="AN3681" s="11"/>
      <c r="AO3681" s="1"/>
      <c r="AP3681" s="1"/>
      <c r="AQ3681" s="1"/>
      <c r="AR3681" s="1"/>
      <c r="AS3681" s="1"/>
      <c r="AT3681" s="1"/>
      <c r="AU3681" s="12"/>
      <c r="AV3681" s="1"/>
      <c r="AW3681" s="1"/>
      <c r="BG3681" s="12"/>
      <c r="BH3681" s="12"/>
      <c r="BI3681" s="1"/>
      <c r="BJ3681" s="1"/>
      <c r="BK3681" s="12"/>
      <c r="BL3681" s="1"/>
      <c r="BM3681" s="12"/>
      <c r="BN3681" s="1"/>
      <c r="BO3681" s="1"/>
      <c r="BP3681" s="1"/>
      <c r="BQ3681" s="1"/>
      <c r="BR3681" s="1"/>
      <c r="BS3681" s="1"/>
      <c r="BT3681" s="1"/>
      <c r="BU3681" s="1"/>
      <c r="BV3681" s="1"/>
      <c r="BW3681" s="1"/>
    </row>
    <row r="3682" s="9" customFormat="1" ht="15" customHeight="1" spans="1:75">
      <c r="A3682" s="1"/>
      <c r="C3682" s="1"/>
      <c r="I3682" s="1"/>
      <c r="J3682" s="1"/>
      <c r="K3682" s="1"/>
      <c r="M3682" s="1"/>
      <c r="N3682" s="1"/>
      <c r="O3682" s="1"/>
      <c r="P3682" s="1"/>
      <c r="Q3682" s="1"/>
      <c r="Y3682" s="10"/>
      <c r="Z3682" s="1"/>
      <c r="AA3682" s="10"/>
      <c r="AB3682" s="1"/>
      <c r="AC3682" s="1"/>
      <c r="AE3682" s="1"/>
      <c r="AF3682" s="1"/>
      <c r="AG3682" s="10"/>
      <c r="AH3682" s="1"/>
      <c r="AI3682" s="1"/>
      <c r="AJ3682" s="1"/>
      <c r="AK3682" s="1"/>
      <c r="AL3682" s="1"/>
      <c r="AM3682" s="1"/>
      <c r="AN3682" s="11"/>
      <c r="AO3682" s="1"/>
      <c r="AP3682" s="1"/>
      <c r="AQ3682" s="1"/>
      <c r="AR3682" s="1"/>
      <c r="AS3682" s="1"/>
      <c r="AT3682" s="1"/>
      <c r="AU3682" s="12"/>
      <c r="AV3682" s="1"/>
      <c r="AW3682" s="1"/>
      <c r="BG3682" s="12"/>
      <c r="BH3682" s="12"/>
      <c r="BI3682" s="1"/>
      <c r="BJ3682" s="1"/>
      <c r="BK3682" s="12"/>
      <c r="BL3682" s="1"/>
      <c r="BM3682" s="12"/>
      <c r="BN3682" s="1"/>
      <c r="BO3682" s="1"/>
      <c r="BP3682" s="1"/>
      <c r="BQ3682" s="1"/>
      <c r="BR3682" s="1"/>
      <c r="BS3682" s="1"/>
      <c r="BT3682" s="1"/>
      <c r="BU3682" s="1"/>
      <c r="BV3682" s="1"/>
      <c r="BW3682" s="1"/>
    </row>
    <row r="3683" s="9" customFormat="1" ht="15" customHeight="1" spans="1:75">
      <c r="A3683" s="1"/>
      <c r="C3683" s="1"/>
      <c r="I3683" s="1"/>
      <c r="J3683" s="1"/>
      <c r="K3683" s="1"/>
      <c r="M3683" s="1"/>
      <c r="N3683" s="1"/>
      <c r="O3683" s="1"/>
      <c r="P3683" s="1"/>
      <c r="Q3683" s="1"/>
      <c r="Y3683" s="10"/>
      <c r="Z3683" s="1"/>
      <c r="AA3683" s="10"/>
      <c r="AB3683" s="1"/>
      <c r="AC3683" s="1"/>
      <c r="AE3683" s="1"/>
      <c r="AF3683" s="1"/>
      <c r="AG3683" s="10"/>
      <c r="AH3683" s="1"/>
      <c r="AI3683" s="1"/>
      <c r="AJ3683" s="1"/>
      <c r="AK3683" s="1"/>
      <c r="AL3683" s="1"/>
      <c r="AM3683" s="1"/>
      <c r="AN3683" s="11"/>
      <c r="AO3683" s="1"/>
      <c r="AP3683" s="1"/>
      <c r="AQ3683" s="1"/>
      <c r="AR3683" s="1"/>
      <c r="AS3683" s="1"/>
      <c r="AT3683" s="1"/>
      <c r="AU3683" s="12"/>
      <c r="AV3683" s="1"/>
      <c r="AW3683" s="1"/>
      <c r="BG3683" s="12"/>
      <c r="BH3683" s="12"/>
      <c r="BI3683" s="1"/>
      <c r="BJ3683" s="1"/>
      <c r="BK3683" s="12"/>
      <c r="BL3683" s="1"/>
      <c r="BM3683" s="12"/>
      <c r="BN3683" s="1"/>
      <c r="BO3683" s="1"/>
      <c r="BP3683" s="1"/>
      <c r="BQ3683" s="1"/>
      <c r="BR3683" s="1"/>
      <c r="BS3683" s="1"/>
      <c r="BT3683" s="1"/>
      <c r="BU3683" s="1"/>
      <c r="BV3683" s="1"/>
      <c r="BW3683" s="1"/>
    </row>
    <row r="3684" s="9" customFormat="1" ht="15" customHeight="1" spans="1:75">
      <c r="A3684" s="1"/>
      <c r="C3684" s="1"/>
      <c r="I3684" s="1"/>
      <c r="J3684" s="1"/>
      <c r="K3684" s="1"/>
      <c r="M3684" s="1"/>
      <c r="N3684" s="1"/>
      <c r="O3684" s="1"/>
      <c r="P3684" s="1"/>
      <c r="Q3684" s="1"/>
      <c r="Y3684" s="10"/>
      <c r="Z3684" s="1"/>
      <c r="AA3684" s="10"/>
      <c r="AB3684" s="1"/>
      <c r="AC3684" s="1"/>
      <c r="AE3684" s="1"/>
      <c r="AF3684" s="1"/>
      <c r="AG3684" s="10"/>
      <c r="AH3684" s="1"/>
      <c r="AI3684" s="1"/>
      <c r="AJ3684" s="1"/>
      <c r="AK3684" s="1"/>
      <c r="AL3684" s="1"/>
      <c r="AM3684" s="1"/>
      <c r="AN3684" s="11"/>
      <c r="AO3684" s="1"/>
      <c r="AP3684" s="1"/>
      <c r="AQ3684" s="1"/>
      <c r="AR3684" s="1"/>
      <c r="AS3684" s="1"/>
      <c r="AT3684" s="1"/>
      <c r="AU3684" s="12"/>
      <c r="AV3684" s="1"/>
      <c r="AW3684" s="1"/>
      <c r="BG3684" s="12"/>
      <c r="BH3684" s="12"/>
      <c r="BI3684" s="1"/>
      <c r="BJ3684" s="1"/>
      <c r="BK3684" s="12"/>
      <c r="BL3684" s="1"/>
      <c r="BM3684" s="12"/>
      <c r="BN3684" s="1"/>
      <c r="BO3684" s="1"/>
      <c r="BP3684" s="1"/>
      <c r="BQ3684" s="1"/>
      <c r="BR3684" s="1"/>
      <c r="BS3684" s="1"/>
      <c r="BT3684" s="1"/>
      <c r="BU3684" s="1"/>
      <c r="BV3684" s="1"/>
      <c r="BW3684" s="1"/>
    </row>
    <row r="3685" s="9" customFormat="1" ht="15" customHeight="1" spans="1:75">
      <c r="A3685" s="1"/>
      <c r="C3685" s="1"/>
      <c r="I3685" s="1"/>
      <c r="J3685" s="1"/>
      <c r="K3685" s="1"/>
      <c r="M3685" s="1"/>
      <c r="N3685" s="1"/>
      <c r="O3685" s="1"/>
      <c r="P3685" s="1"/>
      <c r="Q3685" s="1"/>
      <c r="Y3685" s="10"/>
      <c r="Z3685" s="1"/>
      <c r="AA3685" s="10"/>
      <c r="AB3685" s="1"/>
      <c r="AC3685" s="1"/>
      <c r="AE3685" s="1"/>
      <c r="AF3685" s="1"/>
      <c r="AG3685" s="10"/>
      <c r="AH3685" s="1"/>
      <c r="AI3685" s="1"/>
      <c r="AJ3685" s="1"/>
      <c r="AK3685" s="1"/>
      <c r="AL3685" s="1"/>
      <c r="AM3685" s="1"/>
      <c r="AN3685" s="11"/>
      <c r="AO3685" s="1"/>
      <c r="AP3685" s="1"/>
      <c r="AQ3685" s="1"/>
      <c r="AR3685" s="1"/>
      <c r="AS3685" s="1"/>
      <c r="AT3685" s="1"/>
      <c r="AU3685" s="12"/>
      <c r="AV3685" s="1"/>
      <c r="AW3685" s="1"/>
      <c r="BG3685" s="12"/>
      <c r="BH3685" s="12"/>
      <c r="BI3685" s="1"/>
      <c r="BJ3685" s="1"/>
      <c r="BK3685" s="12"/>
      <c r="BL3685" s="1"/>
      <c r="BM3685" s="12"/>
      <c r="BN3685" s="1"/>
      <c r="BO3685" s="1"/>
      <c r="BP3685" s="1"/>
      <c r="BQ3685" s="1"/>
      <c r="BR3685" s="1"/>
      <c r="BS3685" s="1"/>
      <c r="BT3685" s="1"/>
      <c r="BU3685" s="1"/>
      <c r="BV3685" s="1"/>
      <c r="BW3685" s="1"/>
    </row>
    <row r="3686" s="9" customFormat="1" ht="15" customHeight="1" spans="1:75">
      <c r="A3686" s="1"/>
      <c r="C3686" s="1"/>
      <c r="I3686" s="1"/>
      <c r="J3686" s="1"/>
      <c r="K3686" s="1"/>
      <c r="M3686" s="1"/>
      <c r="N3686" s="1"/>
      <c r="O3686" s="1"/>
      <c r="P3686" s="1"/>
      <c r="Q3686" s="1"/>
      <c r="Y3686" s="10"/>
      <c r="Z3686" s="1"/>
      <c r="AA3686" s="10"/>
      <c r="AB3686" s="1"/>
      <c r="AC3686" s="1"/>
      <c r="AE3686" s="1"/>
      <c r="AF3686" s="1"/>
      <c r="AG3686" s="10"/>
      <c r="AH3686" s="1"/>
      <c r="AI3686" s="1"/>
      <c r="AJ3686" s="1"/>
      <c r="AK3686" s="1"/>
      <c r="AL3686" s="1"/>
      <c r="AM3686" s="1"/>
      <c r="AN3686" s="11"/>
      <c r="AO3686" s="1"/>
      <c r="AP3686" s="1"/>
      <c r="AQ3686" s="1"/>
      <c r="AR3686" s="1"/>
      <c r="AS3686" s="1"/>
      <c r="AT3686" s="1"/>
      <c r="AU3686" s="12"/>
      <c r="AV3686" s="1"/>
      <c r="AW3686" s="1"/>
      <c r="BG3686" s="12"/>
      <c r="BH3686" s="12"/>
      <c r="BI3686" s="1"/>
      <c r="BJ3686" s="1"/>
      <c r="BK3686" s="12"/>
      <c r="BL3686" s="1"/>
      <c r="BM3686" s="12"/>
      <c r="BN3686" s="1"/>
      <c r="BO3686" s="1"/>
      <c r="BP3686" s="1"/>
      <c r="BQ3686" s="1"/>
      <c r="BR3686" s="1"/>
      <c r="BS3686" s="1"/>
      <c r="BT3686" s="1"/>
      <c r="BU3686" s="1"/>
      <c r="BV3686" s="1"/>
      <c r="BW3686" s="1"/>
    </row>
    <row r="3687" s="9" customFormat="1" ht="15" customHeight="1" spans="1:75">
      <c r="A3687" s="1"/>
      <c r="C3687" s="1"/>
      <c r="I3687" s="1"/>
      <c r="J3687" s="1"/>
      <c r="K3687" s="1"/>
      <c r="M3687" s="1"/>
      <c r="N3687" s="1"/>
      <c r="O3687" s="1"/>
      <c r="P3687" s="1"/>
      <c r="Q3687" s="1"/>
      <c r="Y3687" s="10"/>
      <c r="Z3687" s="1"/>
      <c r="AA3687" s="10"/>
      <c r="AB3687" s="1"/>
      <c r="AC3687" s="1"/>
      <c r="AE3687" s="1"/>
      <c r="AF3687" s="1"/>
      <c r="AG3687" s="10"/>
      <c r="AH3687" s="1"/>
      <c r="AI3687" s="1"/>
      <c r="AJ3687" s="1"/>
      <c r="AK3687" s="1"/>
      <c r="AL3687" s="1"/>
      <c r="AM3687" s="1"/>
      <c r="AN3687" s="11"/>
      <c r="AO3687" s="1"/>
      <c r="AP3687" s="1"/>
      <c r="AQ3687" s="1"/>
      <c r="AR3687" s="1"/>
      <c r="AS3687" s="1"/>
      <c r="AT3687" s="1"/>
      <c r="AU3687" s="12"/>
      <c r="AV3687" s="1"/>
      <c r="AW3687" s="1"/>
      <c r="BG3687" s="12"/>
      <c r="BH3687" s="12"/>
      <c r="BI3687" s="1"/>
      <c r="BJ3687" s="1"/>
      <c r="BK3687" s="12"/>
      <c r="BL3687" s="1"/>
      <c r="BM3687" s="12"/>
      <c r="BN3687" s="1"/>
      <c r="BO3687" s="1"/>
      <c r="BP3687" s="1"/>
      <c r="BQ3687" s="1"/>
      <c r="BR3687" s="1"/>
      <c r="BS3687" s="1"/>
      <c r="BT3687" s="1"/>
      <c r="BU3687" s="1"/>
      <c r="BV3687" s="1"/>
      <c r="BW3687" s="1"/>
    </row>
    <row r="3688" s="9" customFormat="1" ht="15" customHeight="1" spans="1:75">
      <c r="A3688" s="1"/>
      <c r="C3688" s="1"/>
      <c r="I3688" s="1"/>
      <c r="J3688" s="1"/>
      <c r="K3688" s="1"/>
      <c r="M3688" s="1"/>
      <c r="N3688" s="1"/>
      <c r="O3688" s="1"/>
      <c r="P3688" s="1"/>
      <c r="Q3688" s="1"/>
      <c r="Y3688" s="10"/>
      <c r="Z3688" s="1"/>
      <c r="AA3688" s="10"/>
      <c r="AB3688" s="1"/>
      <c r="AC3688" s="1"/>
      <c r="AE3688" s="1"/>
      <c r="AF3688" s="1"/>
      <c r="AG3688" s="10"/>
      <c r="AH3688" s="1"/>
      <c r="AI3688" s="1"/>
      <c r="AJ3688" s="1"/>
      <c r="AK3688" s="1"/>
      <c r="AL3688" s="1"/>
      <c r="AM3688" s="1"/>
      <c r="AN3688" s="11"/>
      <c r="AO3688" s="1"/>
      <c r="AP3688" s="1"/>
      <c r="AQ3688" s="1"/>
      <c r="AR3688" s="1"/>
      <c r="AS3688" s="1"/>
      <c r="AT3688" s="1"/>
      <c r="AU3688" s="12"/>
      <c r="AV3688" s="1"/>
      <c r="AW3688" s="1"/>
      <c r="BG3688" s="12"/>
      <c r="BH3688" s="12"/>
      <c r="BI3688" s="1"/>
      <c r="BJ3688" s="1"/>
      <c r="BK3688" s="12"/>
      <c r="BL3688" s="1"/>
      <c r="BM3688" s="12"/>
      <c r="BN3688" s="1"/>
      <c r="BO3688" s="1"/>
      <c r="BP3688" s="1"/>
      <c r="BQ3688" s="1"/>
      <c r="BR3688" s="1"/>
      <c r="BS3688" s="1"/>
      <c r="BT3688" s="1"/>
      <c r="BU3688" s="1"/>
      <c r="BV3688" s="1"/>
      <c r="BW3688" s="1"/>
    </row>
    <row r="3689" s="9" customFormat="1" ht="15" customHeight="1" spans="1:75">
      <c r="A3689" s="1"/>
      <c r="C3689" s="1"/>
      <c r="I3689" s="1"/>
      <c r="J3689" s="1"/>
      <c r="K3689" s="1"/>
      <c r="M3689" s="1"/>
      <c r="N3689" s="1"/>
      <c r="O3689" s="1"/>
      <c r="P3689" s="1"/>
      <c r="Q3689" s="1"/>
      <c r="Y3689" s="10"/>
      <c r="Z3689" s="1"/>
      <c r="AA3689" s="10"/>
      <c r="AB3689" s="1"/>
      <c r="AC3689" s="1"/>
      <c r="AE3689" s="1"/>
      <c r="AF3689" s="1"/>
      <c r="AG3689" s="10"/>
      <c r="AH3689" s="1"/>
      <c r="AI3689" s="1"/>
      <c r="AJ3689" s="1"/>
      <c r="AK3689" s="1"/>
      <c r="AL3689" s="1"/>
      <c r="AM3689" s="1"/>
      <c r="AN3689" s="11"/>
      <c r="AO3689" s="1"/>
      <c r="AP3689" s="1"/>
      <c r="AQ3689" s="1"/>
      <c r="AR3689" s="1"/>
      <c r="AS3689" s="1"/>
      <c r="AT3689" s="1"/>
      <c r="AU3689" s="12"/>
      <c r="AV3689" s="1"/>
      <c r="AW3689" s="1"/>
      <c r="BG3689" s="12"/>
      <c r="BH3689" s="12"/>
      <c r="BI3689" s="1"/>
      <c r="BJ3689" s="1"/>
      <c r="BK3689" s="12"/>
      <c r="BL3689" s="1"/>
      <c r="BM3689" s="12"/>
      <c r="BN3689" s="1"/>
      <c r="BO3689" s="1"/>
      <c r="BP3689" s="1"/>
      <c r="BQ3689" s="1"/>
      <c r="BR3689" s="1"/>
      <c r="BS3689" s="1"/>
      <c r="BT3689" s="1"/>
      <c r="BU3689" s="1"/>
      <c r="BV3689" s="1"/>
      <c r="BW3689" s="1"/>
    </row>
    <row r="3690" s="9" customFormat="1" ht="15" customHeight="1" spans="1:75">
      <c r="A3690" s="1"/>
      <c r="C3690" s="1"/>
      <c r="I3690" s="1"/>
      <c r="J3690" s="1"/>
      <c r="K3690" s="1"/>
      <c r="M3690" s="1"/>
      <c r="N3690" s="1"/>
      <c r="O3690" s="1"/>
      <c r="P3690" s="1"/>
      <c r="Q3690" s="1"/>
      <c r="Y3690" s="10"/>
      <c r="Z3690" s="1"/>
      <c r="AA3690" s="10"/>
      <c r="AB3690" s="1"/>
      <c r="AC3690" s="1"/>
      <c r="AE3690" s="1"/>
      <c r="AF3690" s="1"/>
      <c r="AG3690" s="10"/>
      <c r="AH3690" s="1"/>
      <c r="AI3690" s="1"/>
      <c r="AJ3690" s="1"/>
      <c r="AK3690" s="1"/>
      <c r="AL3690" s="1"/>
      <c r="AM3690" s="1"/>
      <c r="AN3690" s="11"/>
      <c r="AO3690" s="1"/>
      <c r="AP3690" s="1"/>
      <c r="AQ3690" s="1"/>
      <c r="AR3690" s="1"/>
      <c r="AS3690" s="1"/>
      <c r="AT3690" s="1"/>
      <c r="AU3690" s="12"/>
      <c r="AV3690" s="1"/>
      <c r="AW3690" s="1"/>
      <c r="BG3690" s="12"/>
      <c r="BH3690" s="12"/>
      <c r="BI3690" s="1"/>
      <c r="BJ3690" s="1"/>
      <c r="BK3690" s="12"/>
      <c r="BL3690" s="1"/>
      <c r="BM3690" s="12"/>
      <c r="BN3690" s="1"/>
      <c r="BO3690" s="1"/>
      <c r="BP3690" s="1"/>
      <c r="BQ3690" s="1"/>
      <c r="BR3690" s="1"/>
      <c r="BS3690" s="1"/>
      <c r="BT3690" s="1"/>
      <c r="BU3690" s="1"/>
      <c r="BV3690" s="1"/>
      <c r="BW3690" s="1"/>
    </row>
    <row r="3691" s="9" customFormat="1" ht="15" customHeight="1" spans="1:75">
      <c r="A3691" s="1"/>
      <c r="C3691" s="1"/>
      <c r="I3691" s="1"/>
      <c r="J3691" s="1"/>
      <c r="K3691" s="1"/>
      <c r="M3691" s="1"/>
      <c r="N3691" s="1"/>
      <c r="O3691" s="1"/>
      <c r="P3691" s="1"/>
      <c r="Q3691" s="1"/>
      <c r="Y3691" s="10"/>
      <c r="Z3691" s="1"/>
      <c r="AA3691" s="10"/>
      <c r="AB3691" s="1"/>
      <c r="AC3691" s="1"/>
      <c r="AE3691" s="1"/>
      <c r="AF3691" s="1"/>
      <c r="AG3691" s="10"/>
      <c r="AH3691" s="1"/>
      <c r="AI3691" s="1"/>
      <c r="AJ3691" s="1"/>
      <c r="AK3691" s="1"/>
      <c r="AL3691" s="1"/>
      <c r="AM3691" s="1"/>
      <c r="AN3691" s="11"/>
      <c r="AO3691" s="1"/>
      <c r="AP3691" s="1"/>
      <c r="AQ3691" s="1"/>
      <c r="AR3691" s="1"/>
      <c r="AS3691" s="1"/>
      <c r="AT3691" s="1"/>
      <c r="AU3691" s="12"/>
      <c r="AV3691" s="1"/>
      <c r="AW3691" s="1"/>
      <c r="BG3691" s="12"/>
      <c r="BH3691" s="12"/>
      <c r="BI3691" s="1"/>
      <c r="BJ3691" s="1"/>
      <c r="BK3691" s="12"/>
      <c r="BL3691" s="1"/>
      <c r="BM3691" s="12"/>
      <c r="BN3691" s="1"/>
      <c r="BO3691" s="1"/>
      <c r="BP3691" s="1"/>
      <c r="BQ3691" s="1"/>
      <c r="BR3691" s="1"/>
      <c r="BS3691" s="1"/>
      <c r="BT3691" s="1"/>
      <c r="BU3691" s="1"/>
      <c r="BV3691" s="1"/>
      <c r="BW3691" s="1"/>
    </row>
    <row r="3692" s="9" customFormat="1" ht="15" customHeight="1" spans="1:75">
      <c r="A3692" s="1"/>
      <c r="C3692" s="1"/>
      <c r="I3692" s="1"/>
      <c r="J3692" s="1"/>
      <c r="K3692" s="1"/>
      <c r="M3692" s="1"/>
      <c r="N3692" s="1"/>
      <c r="O3692" s="1"/>
      <c r="P3692" s="1"/>
      <c r="Q3692" s="1"/>
      <c r="Y3692" s="10"/>
      <c r="Z3692" s="1"/>
      <c r="AA3692" s="10"/>
      <c r="AB3692" s="1"/>
      <c r="AC3692" s="1"/>
      <c r="AE3692" s="1"/>
      <c r="AF3692" s="1"/>
      <c r="AG3692" s="10"/>
      <c r="AH3692" s="1"/>
      <c r="AI3692" s="1"/>
      <c r="AJ3692" s="1"/>
      <c r="AK3692" s="1"/>
      <c r="AL3692" s="1"/>
      <c r="AM3692" s="1"/>
      <c r="AN3692" s="11"/>
      <c r="AO3692" s="1"/>
      <c r="AP3692" s="1"/>
      <c r="AQ3692" s="1"/>
      <c r="AR3692" s="1"/>
      <c r="AS3692" s="1"/>
      <c r="AT3692" s="1"/>
      <c r="AU3692" s="12"/>
      <c r="AV3692" s="1"/>
      <c r="AW3692" s="1"/>
      <c r="BG3692" s="12"/>
      <c r="BH3692" s="12"/>
      <c r="BI3692" s="1"/>
      <c r="BJ3692" s="1"/>
      <c r="BK3692" s="12"/>
      <c r="BL3692" s="1"/>
      <c r="BM3692" s="12"/>
      <c r="BN3692" s="1"/>
      <c r="BO3692" s="1"/>
      <c r="BP3692" s="1"/>
      <c r="BQ3692" s="1"/>
      <c r="BR3692" s="1"/>
      <c r="BS3692" s="1"/>
      <c r="BT3692" s="1"/>
      <c r="BU3692" s="1"/>
      <c r="BV3692" s="1"/>
      <c r="BW3692" s="1"/>
    </row>
    <row r="3693" s="9" customFormat="1" ht="15" customHeight="1" spans="1:75">
      <c r="A3693" s="1"/>
      <c r="C3693" s="1"/>
      <c r="I3693" s="1"/>
      <c r="J3693" s="1"/>
      <c r="K3693" s="1"/>
      <c r="M3693" s="1"/>
      <c r="N3693" s="1"/>
      <c r="O3693" s="1"/>
      <c r="P3693" s="1"/>
      <c r="Q3693" s="1"/>
      <c r="Y3693" s="10"/>
      <c r="Z3693" s="1"/>
      <c r="AA3693" s="10"/>
      <c r="AB3693" s="1"/>
      <c r="AC3693" s="1"/>
      <c r="AE3693" s="1"/>
      <c r="AF3693" s="1"/>
      <c r="AG3693" s="10"/>
      <c r="AH3693" s="1"/>
      <c r="AI3693" s="1"/>
      <c r="AJ3693" s="1"/>
      <c r="AK3693" s="1"/>
      <c r="AL3693" s="1"/>
      <c r="AM3693" s="1"/>
      <c r="AN3693" s="11"/>
      <c r="AO3693" s="1"/>
      <c r="AP3693" s="1"/>
      <c r="AQ3693" s="1"/>
      <c r="AR3693" s="1"/>
      <c r="AS3693" s="1"/>
      <c r="AT3693" s="1"/>
      <c r="AU3693" s="12"/>
      <c r="AV3693" s="1"/>
      <c r="AW3693" s="1"/>
      <c r="BG3693" s="12"/>
      <c r="BH3693" s="12"/>
      <c r="BI3693" s="1"/>
      <c r="BJ3693" s="1"/>
      <c r="BK3693" s="12"/>
      <c r="BL3693" s="1"/>
      <c r="BM3693" s="12"/>
      <c r="BN3693" s="1"/>
      <c r="BO3693" s="1"/>
      <c r="BP3693" s="1"/>
      <c r="BQ3693" s="1"/>
      <c r="BR3693" s="1"/>
      <c r="BS3693" s="1"/>
      <c r="BT3693" s="1"/>
      <c r="BU3693" s="1"/>
      <c r="BV3693" s="1"/>
      <c r="BW3693" s="1"/>
    </row>
    <row r="3694" s="9" customFormat="1" ht="15" customHeight="1" spans="1:75">
      <c r="A3694" s="1"/>
      <c r="C3694" s="1"/>
      <c r="I3694" s="1"/>
      <c r="J3694" s="1"/>
      <c r="K3694" s="1"/>
      <c r="M3694" s="1"/>
      <c r="N3694" s="1"/>
      <c r="O3694" s="1"/>
      <c r="P3694" s="1"/>
      <c r="Q3694" s="1"/>
      <c r="Y3694" s="10"/>
      <c r="Z3694" s="1"/>
      <c r="AA3694" s="10"/>
      <c r="AB3694" s="1"/>
      <c r="AC3694" s="1"/>
      <c r="AE3694" s="1"/>
      <c r="AF3694" s="1"/>
      <c r="AG3694" s="10"/>
      <c r="AH3694" s="1"/>
      <c r="AI3694" s="1"/>
      <c r="AJ3694" s="1"/>
      <c r="AK3694" s="1"/>
      <c r="AL3694" s="1"/>
      <c r="AM3694" s="1"/>
      <c r="AN3694" s="11"/>
      <c r="AO3694" s="1"/>
      <c r="AP3694" s="1"/>
      <c r="AQ3694" s="1"/>
      <c r="AR3694" s="1"/>
      <c r="AS3694" s="1"/>
      <c r="AT3694" s="1"/>
      <c r="AU3694" s="12"/>
      <c r="AV3694" s="1"/>
      <c r="AW3694" s="1"/>
      <c r="BG3694" s="12"/>
      <c r="BH3694" s="12"/>
      <c r="BI3694" s="1"/>
      <c r="BJ3694" s="1"/>
      <c r="BK3694" s="12"/>
      <c r="BL3694" s="1"/>
      <c r="BM3694" s="12"/>
      <c r="BN3694" s="1"/>
      <c r="BO3694" s="1"/>
      <c r="BP3694" s="1"/>
      <c r="BQ3694" s="1"/>
      <c r="BR3694" s="1"/>
      <c r="BS3694" s="1"/>
      <c r="BT3694" s="1"/>
      <c r="BU3694" s="1"/>
      <c r="BV3694" s="1"/>
      <c r="BW3694" s="1"/>
    </row>
    <row r="3695" s="9" customFormat="1" ht="15" customHeight="1" spans="1:75">
      <c r="A3695" s="1"/>
      <c r="C3695" s="1"/>
      <c r="I3695" s="1"/>
      <c r="J3695" s="1"/>
      <c r="K3695" s="1"/>
      <c r="M3695" s="1"/>
      <c r="N3695" s="1"/>
      <c r="O3695" s="1"/>
      <c r="P3695" s="1"/>
      <c r="Q3695" s="1"/>
      <c r="Y3695" s="10"/>
      <c r="Z3695" s="1"/>
      <c r="AA3695" s="10"/>
      <c r="AB3695" s="1"/>
      <c r="AC3695" s="1"/>
      <c r="AE3695" s="1"/>
      <c r="AF3695" s="1"/>
      <c r="AG3695" s="10"/>
      <c r="AH3695" s="1"/>
      <c r="AI3695" s="1"/>
      <c r="AJ3695" s="1"/>
      <c r="AK3695" s="1"/>
      <c r="AL3695" s="1"/>
      <c r="AM3695" s="1"/>
      <c r="AN3695" s="11"/>
      <c r="AO3695" s="1"/>
      <c r="AP3695" s="1"/>
      <c r="AQ3695" s="1"/>
      <c r="AR3695" s="1"/>
      <c r="AS3695" s="1"/>
      <c r="AT3695" s="1"/>
      <c r="AU3695" s="12"/>
      <c r="AV3695" s="1"/>
      <c r="AW3695" s="1"/>
      <c r="BG3695" s="12"/>
      <c r="BH3695" s="12"/>
      <c r="BI3695" s="1"/>
      <c r="BJ3695" s="1"/>
      <c r="BK3695" s="12"/>
      <c r="BL3695" s="1"/>
      <c r="BM3695" s="12"/>
      <c r="BN3695" s="1"/>
      <c r="BO3695" s="1"/>
      <c r="BP3695" s="1"/>
      <c r="BQ3695" s="1"/>
      <c r="BR3695" s="1"/>
      <c r="BS3695" s="1"/>
      <c r="BT3695" s="1"/>
      <c r="BU3695" s="1"/>
      <c r="BV3695" s="1"/>
      <c r="BW3695" s="1"/>
    </row>
    <row r="3696" s="9" customFormat="1" ht="15" customHeight="1" spans="1:75">
      <c r="A3696" s="1"/>
      <c r="C3696" s="1"/>
      <c r="I3696" s="1"/>
      <c r="J3696" s="1"/>
      <c r="K3696" s="1"/>
      <c r="M3696" s="1"/>
      <c r="N3696" s="1"/>
      <c r="O3696" s="1"/>
      <c r="P3696" s="1"/>
      <c r="Q3696" s="1"/>
      <c r="Y3696" s="10"/>
      <c r="Z3696" s="1"/>
      <c r="AA3696" s="10"/>
      <c r="AB3696" s="1"/>
      <c r="AC3696" s="1"/>
      <c r="AE3696" s="1"/>
      <c r="AF3696" s="1"/>
      <c r="AG3696" s="10"/>
      <c r="AH3696" s="1"/>
      <c r="AI3696" s="1"/>
      <c r="AJ3696" s="1"/>
      <c r="AK3696" s="1"/>
      <c r="AL3696" s="1"/>
      <c r="AM3696" s="1"/>
      <c r="AN3696" s="11"/>
      <c r="AO3696" s="1"/>
      <c r="AP3696" s="1"/>
      <c r="AQ3696" s="1"/>
      <c r="AR3696" s="1"/>
      <c r="AS3696" s="1"/>
      <c r="AT3696" s="1"/>
      <c r="AU3696" s="12"/>
      <c r="AV3696" s="1"/>
      <c r="AW3696" s="1"/>
      <c r="BG3696" s="12"/>
      <c r="BH3696" s="12"/>
      <c r="BI3696" s="1"/>
      <c r="BJ3696" s="1"/>
      <c r="BK3696" s="12"/>
      <c r="BL3696" s="1"/>
      <c r="BM3696" s="12"/>
      <c r="BN3696" s="1"/>
      <c r="BO3696" s="1"/>
      <c r="BP3696" s="1"/>
      <c r="BQ3696" s="1"/>
      <c r="BR3696" s="1"/>
      <c r="BS3696" s="1"/>
      <c r="BT3696" s="1"/>
      <c r="BU3696" s="1"/>
      <c r="BV3696" s="1"/>
      <c r="BW3696" s="1"/>
    </row>
    <row r="3697" s="9" customFormat="1" ht="15" customHeight="1" spans="1:75">
      <c r="A3697" s="1"/>
      <c r="C3697" s="1"/>
      <c r="I3697" s="1"/>
      <c r="J3697" s="1"/>
      <c r="K3697" s="1"/>
      <c r="M3697" s="1"/>
      <c r="N3697" s="1"/>
      <c r="O3697" s="1"/>
      <c r="P3697" s="1"/>
      <c r="Q3697" s="1"/>
      <c r="Y3697" s="10"/>
      <c r="Z3697" s="1"/>
      <c r="AA3697" s="10"/>
      <c r="AB3697" s="1"/>
      <c r="AC3697" s="1"/>
      <c r="AE3697" s="1"/>
      <c r="AF3697" s="1"/>
      <c r="AG3697" s="10"/>
      <c r="AH3697" s="1"/>
      <c r="AI3697" s="1"/>
      <c r="AJ3697" s="1"/>
      <c r="AK3697" s="1"/>
      <c r="AL3697" s="1"/>
      <c r="AM3697" s="1"/>
      <c r="AN3697" s="11"/>
      <c r="AO3697" s="1"/>
      <c r="AP3697" s="1"/>
      <c r="AQ3697" s="1"/>
      <c r="AR3697" s="1"/>
      <c r="AS3697" s="1"/>
      <c r="AT3697" s="1"/>
      <c r="AU3697" s="12"/>
      <c r="AV3697" s="1"/>
      <c r="AW3697" s="1"/>
      <c r="BG3697" s="12"/>
      <c r="BH3697" s="12"/>
      <c r="BI3697" s="1"/>
      <c r="BJ3697" s="1"/>
      <c r="BK3697" s="12"/>
      <c r="BL3697" s="1"/>
      <c r="BM3697" s="12"/>
      <c r="BN3697" s="1"/>
      <c r="BO3697" s="1"/>
      <c r="BP3697" s="1"/>
      <c r="BQ3697" s="1"/>
      <c r="BR3697" s="1"/>
      <c r="BS3697" s="1"/>
      <c r="BT3697" s="1"/>
      <c r="BU3697" s="1"/>
      <c r="BV3697" s="1"/>
      <c r="BW3697" s="1"/>
    </row>
    <row r="3698" s="9" customFormat="1" ht="15" customHeight="1" spans="1:75">
      <c r="A3698" s="1"/>
      <c r="C3698" s="1"/>
      <c r="I3698" s="1"/>
      <c r="J3698" s="1"/>
      <c r="K3698" s="1"/>
      <c r="M3698" s="1"/>
      <c r="N3698" s="1"/>
      <c r="O3698" s="1"/>
      <c r="P3698" s="1"/>
      <c r="Q3698" s="1"/>
      <c r="Y3698" s="10"/>
      <c r="Z3698" s="1"/>
      <c r="AA3698" s="10"/>
      <c r="AB3698" s="1"/>
      <c r="AC3698" s="1"/>
      <c r="AE3698" s="1"/>
      <c r="AF3698" s="1"/>
      <c r="AG3698" s="10"/>
      <c r="AH3698" s="1"/>
      <c r="AI3698" s="1"/>
      <c r="AJ3698" s="1"/>
      <c r="AK3698" s="1"/>
      <c r="AL3698" s="1"/>
      <c r="AM3698" s="1"/>
      <c r="AN3698" s="11"/>
      <c r="AO3698" s="1"/>
      <c r="AP3698" s="1"/>
      <c r="AQ3698" s="1"/>
      <c r="AR3698" s="1"/>
      <c r="AS3698" s="1"/>
      <c r="AT3698" s="1"/>
      <c r="AU3698" s="12"/>
      <c r="AV3698" s="1"/>
      <c r="AW3698" s="1"/>
      <c r="BG3698" s="12"/>
      <c r="BH3698" s="12"/>
      <c r="BI3698" s="1"/>
      <c r="BJ3698" s="1"/>
      <c r="BK3698" s="12"/>
      <c r="BL3698" s="1"/>
      <c r="BM3698" s="12"/>
      <c r="BN3698" s="1"/>
      <c r="BO3698" s="1"/>
      <c r="BP3698" s="1"/>
      <c r="BQ3698" s="1"/>
      <c r="BR3698" s="1"/>
      <c r="BS3698" s="1"/>
      <c r="BT3698" s="1"/>
      <c r="BU3698" s="1"/>
      <c r="BV3698" s="1"/>
      <c r="BW3698" s="1"/>
    </row>
    <row r="3699" s="9" customFormat="1" ht="15" customHeight="1" spans="1:75">
      <c r="A3699" s="1"/>
      <c r="C3699" s="1"/>
      <c r="I3699" s="1"/>
      <c r="J3699" s="1"/>
      <c r="K3699" s="1"/>
      <c r="M3699" s="1"/>
      <c r="N3699" s="1"/>
      <c r="O3699" s="1"/>
      <c r="P3699" s="1"/>
      <c r="Q3699" s="1"/>
      <c r="Y3699" s="10"/>
      <c r="Z3699" s="1"/>
      <c r="AA3699" s="10"/>
      <c r="AB3699" s="1"/>
      <c r="AC3699" s="1"/>
      <c r="AE3699" s="1"/>
      <c r="AF3699" s="1"/>
      <c r="AG3699" s="10"/>
      <c r="AH3699" s="1"/>
      <c r="AI3699" s="1"/>
      <c r="AJ3699" s="1"/>
      <c r="AK3699" s="1"/>
      <c r="AL3699" s="1"/>
      <c r="AM3699" s="1"/>
      <c r="AN3699" s="11"/>
      <c r="AO3699" s="1"/>
      <c r="AP3699" s="1"/>
      <c r="AQ3699" s="1"/>
      <c r="AR3699" s="1"/>
      <c r="AS3699" s="1"/>
      <c r="AT3699" s="1"/>
      <c r="AU3699" s="12"/>
      <c r="AV3699" s="1"/>
      <c r="AW3699" s="1"/>
      <c r="BG3699" s="12"/>
      <c r="BH3699" s="12"/>
      <c r="BI3699" s="1"/>
      <c r="BJ3699" s="1"/>
      <c r="BK3699" s="12"/>
      <c r="BL3699" s="1"/>
      <c r="BM3699" s="12"/>
      <c r="BN3699" s="1"/>
      <c r="BO3699" s="1"/>
      <c r="BP3699" s="1"/>
      <c r="BQ3699" s="1"/>
      <c r="BR3699" s="1"/>
      <c r="BS3699" s="1"/>
      <c r="BT3699" s="1"/>
      <c r="BU3699" s="1"/>
      <c r="BV3699" s="1"/>
      <c r="BW3699" s="1"/>
    </row>
    <row r="3700" s="9" customFormat="1" ht="15" customHeight="1" spans="1:75">
      <c r="A3700" s="1"/>
      <c r="C3700" s="1"/>
      <c r="I3700" s="1"/>
      <c r="J3700" s="1"/>
      <c r="K3700" s="1"/>
      <c r="M3700" s="1"/>
      <c r="N3700" s="1"/>
      <c r="O3700" s="1"/>
      <c r="P3700" s="1"/>
      <c r="Q3700" s="1"/>
      <c r="Y3700" s="10"/>
      <c r="Z3700" s="1"/>
      <c r="AA3700" s="10"/>
      <c r="AB3700" s="1"/>
      <c r="AC3700" s="1"/>
      <c r="AE3700" s="1"/>
      <c r="AF3700" s="1"/>
      <c r="AG3700" s="10"/>
      <c r="AH3700" s="1"/>
      <c r="AI3700" s="1"/>
      <c r="AJ3700" s="1"/>
      <c r="AK3700" s="1"/>
      <c r="AL3700" s="1"/>
      <c r="AM3700" s="1"/>
      <c r="AN3700" s="11"/>
      <c r="AO3700" s="1"/>
      <c r="AP3700" s="1"/>
      <c r="AQ3700" s="1"/>
      <c r="AR3700" s="1"/>
      <c r="AS3700" s="1"/>
      <c r="AT3700" s="1"/>
      <c r="AU3700" s="12"/>
      <c r="AV3700" s="1"/>
      <c r="AW3700" s="1"/>
      <c r="BG3700" s="12"/>
      <c r="BH3700" s="12"/>
      <c r="BI3700" s="1"/>
      <c r="BJ3700" s="1"/>
      <c r="BK3700" s="12"/>
      <c r="BL3700" s="1"/>
      <c r="BM3700" s="12"/>
      <c r="BN3700" s="1"/>
      <c r="BO3700" s="1"/>
      <c r="BP3700" s="1"/>
      <c r="BQ3700" s="1"/>
      <c r="BR3700" s="1"/>
      <c r="BS3700" s="1"/>
      <c r="BT3700" s="1"/>
      <c r="BU3700" s="1"/>
      <c r="BV3700" s="1"/>
      <c r="BW3700" s="1"/>
    </row>
    <row r="3701" s="9" customFormat="1" ht="15" customHeight="1" spans="1:75">
      <c r="A3701" s="1"/>
      <c r="C3701" s="1"/>
      <c r="I3701" s="1"/>
      <c r="J3701" s="1"/>
      <c r="K3701" s="1"/>
      <c r="M3701" s="1"/>
      <c r="N3701" s="1"/>
      <c r="O3701" s="1"/>
      <c r="P3701" s="1"/>
      <c r="Q3701" s="1"/>
      <c r="Y3701" s="10"/>
      <c r="Z3701" s="1"/>
      <c r="AA3701" s="10"/>
      <c r="AB3701" s="1"/>
      <c r="AC3701" s="1"/>
      <c r="AE3701" s="1"/>
      <c r="AF3701" s="1"/>
      <c r="AG3701" s="10"/>
      <c r="AH3701" s="1"/>
      <c r="AI3701" s="1"/>
      <c r="AJ3701" s="1"/>
      <c r="AK3701" s="1"/>
      <c r="AL3701" s="1"/>
      <c r="AM3701" s="1"/>
      <c r="AN3701" s="11"/>
      <c r="AO3701" s="1"/>
      <c r="AP3701" s="1"/>
      <c r="AQ3701" s="1"/>
      <c r="AR3701" s="1"/>
      <c r="AS3701" s="1"/>
      <c r="AT3701" s="1"/>
      <c r="AU3701" s="12"/>
      <c r="AV3701" s="1"/>
      <c r="AW3701" s="1"/>
      <c r="BG3701" s="12"/>
      <c r="BH3701" s="12"/>
      <c r="BI3701" s="1"/>
      <c r="BJ3701" s="1"/>
      <c r="BK3701" s="12"/>
      <c r="BL3701" s="1"/>
      <c r="BM3701" s="12"/>
      <c r="BN3701" s="1"/>
      <c r="BO3701" s="1"/>
      <c r="BP3701" s="1"/>
      <c r="BQ3701" s="1"/>
      <c r="BR3701" s="1"/>
      <c r="BS3701" s="1"/>
      <c r="BT3701" s="1"/>
      <c r="BU3701" s="1"/>
      <c r="BV3701" s="1"/>
      <c r="BW3701" s="1"/>
    </row>
    <row r="3702" s="9" customFormat="1" ht="15" customHeight="1" spans="1:75">
      <c r="A3702" s="1"/>
      <c r="C3702" s="1"/>
      <c r="I3702" s="1"/>
      <c r="J3702" s="1"/>
      <c r="K3702" s="1"/>
      <c r="M3702" s="1"/>
      <c r="N3702" s="1"/>
      <c r="O3702" s="1"/>
      <c r="P3702" s="1"/>
      <c r="Q3702" s="1"/>
      <c r="Y3702" s="10"/>
      <c r="Z3702" s="1"/>
      <c r="AA3702" s="10"/>
      <c r="AB3702" s="1"/>
      <c r="AC3702" s="1"/>
      <c r="AE3702" s="1"/>
      <c r="AF3702" s="1"/>
      <c r="AG3702" s="10"/>
      <c r="AH3702" s="1"/>
      <c r="AI3702" s="1"/>
      <c r="AJ3702" s="1"/>
      <c r="AK3702" s="1"/>
      <c r="AL3702" s="1"/>
      <c r="AM3702" s="1"/>
      <c r="AN3702" s="11"/>
      <c r="AO3702" s="1"/>
      <c r="AP3702" s="1"/>
      <c r="AQ3702" s="1"/>
      <c r="AR3702" s="1"/>
      <c r="AS3702" s="1"/>
      <c r="AT3702" s="1"/>
      <c r="AU3702" s="12"/>
      <c r="AV3702" s="1"/>
      <c r="AW3702" s="1"/>
      <c r="BG3702" s="12"/>
      <c r="BH3702" s="12"/>
      <c r="BI3702" s="1"/>
      <c r="BJ3702" s="1"/>
      <c r="BK3702" s="12"/>
      <c r="BL3702" s="1"/>
      <c r="BM3702" s="12"/>
      <c r="BN3702" s="1"/>
      <c r="BO3702" s="1"/>
      <c r="BP3702" s="1"/>
      <c r="BQ3702" s="1"/>
      <c r="BR3702" s="1"/>
      <c r="BS3702" s="1"/>
      <c r="BT3702" s="1"/>
      <c r="BU3702" s="1"/>
      <c r="BV3702" s="1"/>
      <c r="BW3702" s="1"/>
    </row>
    <row r="3703" s="9" customFormat="1" ht="15" customHeight="1" spans="1:75">
      <c r="A3703" s="1"/>
      <c r="C3703" s="1"/>
      <c r="I3703" s="1"/>
      <c r="J3703" s="1"/>
      <c r="K3703" s="1"/>
      <c r="M3703" s="1"/>
      <c r="N3703" s="1"/>
      <c r="O3703" s="1"/>
      <c r="P3703" s="1"/>
      <c r="Q3703" s="1"/>
      <c r="Y3703" s="10"/>
      <c r="Z3703" s="1"/>
      <c r="AA3703" s="10"/>
      <c r="AB3703" s="1"/>
      <c r="AC3703" s="1"/>
      <c r="AE3703" s="1"/>
      <c r="AF3703" s="1"/>
      <c r="AG3703" s="10"/>
      <c r="AH3703" s="1"/>
      <c r="AI3703" s="1"/>
      <c r="AJ3703" s="1"/>
      <c r="AK3703" s="1"/>
      <c r="AL3703" s="1"/>
      <c r="AM3703" s="1"/>
      <c r="AN3703" s="11"/>
      <c r="AO3703" s="1"/>
      <c r="AP3703" s="1"/>
      <c r="AQ3703" s="1"/>
      <c r="AR3703" s="1"/>
      <c r="AS3703" s="1"/>
      <c r="AT3703" s="1"/>
      <c r="AU3703" s="12"/>
      <c r="AV3703" s="1"/>
      <c r="AW3703" s="1"/>
      <c r="BG3703" s="12"/>
      <c r="BH3703" s="12"/>
      <c r="BI3703" s="1"/>
      <c r="BJ3703" s="1"/>
      <c r="BK3703" s="12"/>
      <c r="BL3703" s="1"/>
      <c r="BM3703" s="12"/>
      <c r="BN3703" s="1"/>
      <c r="BO3703" s="1"/>
      <c r="BP3703" s="1"/>
      <c r="BQ3703" s="1"/>
      <c r="BR3703" s="1"/>
      <c r="BS3703" s="1"/>
      <c r="BT3703" s="1"/>
      <c r="BU3703" s="1"/>
      <c r="BV3703" s="1"/>
      <c r="BW3703" s="1"/>
    </row>
    <row r="3704" s="9" customFormat="1" ht="15" customHeight="1" spans="1:75">
      <c r="A3704" s="1"/>
      <c r="C3704" s="1"/>
      <c r="I3704" s="1"/>
      <c r="J3704" s="1"/>
      <c r="K3704" s="1"/>
      <c r="M3704" s="1"/>
      <c r="N3704" s="1"/>
      <c r="O3704" s="1"/>
      <c r="P3704" s="1"/>
      <c r="Q3704" s="1"/>
      <c r="Y3704" s="10"/>
      <c r="Z3704" s="1"/>
      <c r="AA3704" s="10"/>
      <c r="AB3704" s="1"/>
      <c r="AC3704" s="1"/>
      <c r="AE3704" s="1"/>
      <c r="AF3704" s="1"/>
      <c r="AG3704" s="10"/>
      <c r="AH3704" s="1"/>
      <c r="AI3704" s="1"/>
      <c r="AJ3704" s="1"/>
      <c r="AK3704" s="1"/>
      <c r="AL3704" s="1"/>
      <c r="AM3704" s="1"/>
      <c r="AN3704" s="11"/>
      <c r="AO3704" s="1"/>
      <c r="AP3704" s="1"/>
      <c r="AQ3704" s="1"/>
      <c r="AR3704" s="1"/>
      <c r="AS3704" s="1"/>
      <c r="AT3704" s="1"/>
      <c r="AU3704" s="12"/>
      <c r="AV3704" s="1"/>
      <c r="AW3704" s="1"/>
      <c r="BG3704" s="12"/>
      <c r="BH3704" s="12"/>
      <c r="BI3704" s="1"/>
      <c r="BJ3704" s="1"/>
      <c r="BK3704" s="12"/>
      <c r="BL3704" s="1"/>
      <c r="BM3704" s="12"/>
      <c r="BN3704" s="1"/>
      <c r="BO3704" s="1"/>
      <c r="BP3704" s="1"/>
      <c r="BQ3704" s="1"/>
      <c r="BR3704" s="1"/>
      <c r="BS3704" s="1"/>
      <c r="BT3704" s="1"/>
      <c r="BU3704" s="1"/>
      <c r="BV3704" s="1"/>
      <c r="BW3704" s="1"/>
    </row>
    <row r="3705" s="9" customFormat="1" ht="15" customHeight="1" spans="1:75">
      <c r="A3705" s="1"/>
      <c r="C3705" s="1"/>
      <c r="I3705" s="1"/>
      <c r="J3705" s="1"/>
      <c r="K3705" s="1"/>
      <c r="M3705" s="1"/>
      <c r="N3705" s="1"/>
      <c r="O3705" s="1"/>
      <c r="P3705" s="1"/>
      <c r="Q3705" s="1"/>
      <c r="Y3705" s="10"/>
      <c r="Z3705" s="1"/>
      <c r="AA3705" s="10"/>
      <c r="AB3705" s="1"/>
      <c r="AC3705" s="1"/>
      <c r="AE3705" s="1"/>
      <c r="AF3705" s="1"/>
      <c r="AG3705" s="10"/>
      <c r="AH3705" s="1"/>
      <c r="AI3705" s="1"/>
      <c r="AJ3705" s="1"/>
      <c r="AK3705" s="1"/>
      <c r="AL3705" s="1"/>
      <c r="AM3705" s="1"/>
      <c r="AN3705" s="11"/>
      <c r="AO3705" s="1"/>
      <c r="AP3705" s="1"/>
      <c r="AQ3705" s="1"/>
      <c r="AR3705" s="1"/>
      <c r="AS3705" s="1"/>
      <c r="AT3705" s="1"/>
      <c r="AU3705" s="12"/>
      <c r="AV3705" s="1"/>
      <c r="AW3705" s="1"/>
      <c r="BG3705" s="12"/>
      <c r="BH3705" s="12"/>
      <c r="BI3705" s="1"/>
      <c r="BJ3705" s="1"/>
      <c r="BK3705" s="12"/>
      <c r="BL3705" s="1"/>
      <c r="BM3705" s="12"/>
      <c r="BN3705" s="1"/>
      <c r="BO3705" s="1"/>
      <c r="BP3705" s="1"/>
      <c r="BQ3705" s="1"/>
      <c r="BR3705" s="1"/>
      <c r="BS3705" s="1"/>
      <c r="BT3705" s="1"/>
      <c r="BU3705" s="1"/>
      <c r="BV3705" s="1"/>
      <c r="BW3705" s="1"/>
    </row>
    <row r="3706" s="9" customFormat="1" ht="15" customHeight="1" spans="1:75">
      <c r="A3706" s="1"/>
      <c r="C3706" s="1"/>
      <c r="I3706" s="1"/>
      <c r="J3706" s="1"/>
      <c r="K3706" s="1"/>
      <c r="M3706" s="1"/>
      <c r="N3706" s="1"/>
      <c r="O3706" s="1"/>
      <c r="P3706" s="1"/>
      <c r="Q3706" s="1"/>
      <c r="Y3706" s="10"/>
      <c r="Z3706" s="1"/>
      <c r="AA3706" s="10"/>
      <c r="AB3706" s="1"/>
      <c r="AC3706" s="1"/>
      <c r="AE3706" s="1"/>
      <c r="AF3706" s="1"/>
      <c r="AG3706" s="10"/>
      <c r="AH3706" s="1"/>
      <c r="AI3706" s="1"/>
      <c r="AJ3706" s="1"/>
      <c r="AK3706" s="1"/>
      <c r="AL3706" s="1"/>
      <c r="AM3706" s="1"/>
      <c r="AN3706" s="11"/>
      <c r="AO3706" s="1"/>
      <c r="AP3706" s="1"/>
      <c r="AQ3706" s="1"/>
      <c r="AR3706" s="1"/>
      <c r="AS3706" s="1"/>
      <c r="AT3706" s="1"/>
      <c r="AU3706" s="12"/>
      <c r="AV3706" s="1"/>
      <c r="AW3706" s="1"/>
      <c r="BG3706" s="12"/>
      <c r="BH3706" s="12"/>
      <c r="BI3706" s="1"/>
      <c r="BJ3706" s="1"/>
      <c r="BK3706" s="12"/>
      <c r="BL3706" s="1"/>
      <c r="BM3706" s="12"/>
      <c r="BN3706" s="1"/>
      <c r="BO3706" s="1"/>
      <c r="BP3706" s="1"/>
      <c r="BQ3706" s="1"/>
      <c r="BR3706" s="1"/>
      <c r="BS3706" s="1"/>
      <c r="BT3706" s="1"/>
      <c r="BU3706" s="1"/>
      <c r="BV3706" s="1"/>
      <c r="BW3706" s="1"/>
    </row>
    <row r="3707" s="9" customFormat="1" ht="15" customHeight="1" spans="1:75">
      <c r="A3707" s="1"/>
      <c r="C3707" s="1"/>
      <c r="I3707" s="1"/>
      <c r="J3707" s="1"/>
      <c r="K3707" s="1"/>
      <c r="M3707" s="1"/>
      <c r="N3707" s="1"/>
      <c r="O3707" s="1"/>
      <c r="P3707" s="1"/>
      <c r="Q3707" s="1"/>
      <c r="Y3707" s="10"/>
      <c r="Z3707" s="1"/>
      <c r="AA3707" s="10"/>
      <c r="AB3707" s="1"/>
      <c r="AC3707" s="1"/>
      <c r="AE3707" s="1"/>
      <c r="AF3707" s="1"/>
      <c r="AG3707" s="10"/>
      <c r="AH3707" s="1"/>
      <c r="AI3707" s="1"/>
      <c r="AJ3707" s="1"/>
      <c r="AK3707" s="1"/>
      <c r="AL3707" s="1"/>
      <c r="AM3707" s="1"/>
      <c r="AN3707" s="11"/>
      <c r="AO3707" s="1"/>
      <c r="AP3707" s="1"/>
      <c r="AQ3707" s="1"/>
      <c r="AR3707" s="1"/>
      <c r="AS3707" s="1"/>
      <c r="AT3707" s="1"/>
      <c r="AU3707" s="12"/>
      <c r="AV3707" s="1"/>
      <c r="AW3707" s="1"/>
      <c r="BG3707" s="12"/>
      <c r="BH3707" s="12"/>
      <c r="BI3707" s="1"/>
      <c r="BJ3707" s="1"/>
      <c r="BK3707" s="12"/>
      <c r="BL3707" s="1"/>
      <c r="BM3707" s="12"/>
      <c r="BN3707" s="1"/>
      <c r="BO3707" s="1"/>
      <c r="BP3707" s="1"/>
      <c r="BQ3707" s="1"/>
      <c r="BR3707" s="1"/>
      <c r="BS3707" s="1"/>
      <c r="BT3707" s="1"/>
      <c r="BU3707" s="1"/>
      <c r="BV3707" s="1"/>
      <c r="BW3707" s="1"/>
    </row>
    <row r="3708" s="9" customFormat="1" ht="15" customHeight="1" spans="1:75">
      <c r="A3708" s="1"/>
      <c r="C3708" s="1"/>
      <c r="I3708" s="1"/>
      <c r="J3708" s="1"/>
      <c r="K3708" s="1"/>
      <c r="M3708" s="1"/>
      <c r="N3708" s="1"/>
      <c r="O3708" s="1"/>
      <c r="P3708" s="1"/>
      <c r="Q3708" s="1"/>
      <c r="Y3708" s="10"/>
      <c r="Z3708" s="1"/>
      <c r="AA3708" s="10"/>
      <c r="AB3708" s="1"/>
      <c r="AC3708" s="1"/>
      <c r="AE3708" s="1"/>
      <c r="AF3708" s="1"/>
      <c r="AG3708" s="10"/>
      <c r="AH3708" s="1"/>
      <c r="AI3708" s="1"/>
      <c r="AJ3708" s="1"/>
      <c r="AK3708" s="1"/>
      <c r="AL3708" s="1"/>
      <c r="AM3708" s="1"/>
      <c r="AN3708" s="11"/>
      <c r="AO3708" s="1"/>
      <c r="AP3708" s="1"/>
      <c r="AQ3708" s="1"/>
      <c r="AR3708" s="1"/>
      <c r="AS3708" s="1"/>
      <c r="AT3708" s="1"/>
      <c r="AU3708" s="12"/>
      <c r="AV3708" s="1"/>
      <c r="AW3708" s="1"/>
      <c r="BG3708" s="12"/>
      <c r="BH3708" s="12"/>
      <c r="BI3708" s="1"/>
      <c r="BJ3708" s="1"/>
      <c r="BK3708" s="12"/>
      <c r="BL3708" s="1"/>
      <c r="BM3708" s="12"/>
      <c r="BN3708" s="1"/>
      <c r="BO3708" s="1"/>
      <c r="BP3708" s="1"/>
      <c r="BQ3708" s="1"/>
      <c r="BR3708" s="1"/>
      <c r="BS3708" s="1"/>
      <c r="BT3708" s="1"/>
      <c r="BU3708" s="1"/>
      <c r="BV3708" s="1"/>
      <c r="BW3708" s="1"/>
    </row>
    <row r="3709" s="9" customFormat="1" ht="15" customHeight="1" spans="1:75">
      <c r="A3709" s="1"/>
      <c r="C3709" s="1"/>
      <c r="I3709" s="1"/>
      <c r="J3709" s="1"/>
      <c r="K3709" s="1"/>
      <c r="M3709" s="1"/>
      <c r="N3709" s="1"/>
      <c r="O3709" s="1"/>
      <c r="P3709" s="1"/>
      <c r="Q3709" s="1"/>
      <c r="Y3709" s="10"/>
      <c r="Z3709" s="1"/>
      <c r="AA3709" s="10"/>
      <c r="AB3709" s="1"/>
      <c r="AC3709" s="1"/>
      <c r="AE3709" s="1"/>
      <c r="AF3709" s="1"/>
      <c r="AG3709" s="10"/>
      <c r="AH3709" s="1"/>
      <c r="AI3709" s="1"/>
      <c r="AJ3709" s="1"/>
      <c r="AK3709" s="1"/>
      <c r="AL3709" s="1"/>
      <c r="AM3709" s="1"/>
      <c r="AN3709" s="11"/>
      <c r="AO3709" s="1"/>
      <c r="AP3709" s="1"/>
      <c r="AQ3709" s="1"/>
      <c r="AR3709" s="1"/>
      <c r="AS3709" s="1"/>
      <c r="AT3709" s="1"/>
      <c r="AU3709" s="12"/>
      <c r="AV3709" s="1"/>
      <c r="AW3709" s="1"/>
      <c r="BG3709" s="12"/>
      <c r="BH3709" s="12"/>
      <c r="BI3709" s="1"/>
      <c r="BJ3709" s="1"/>
      <c r="BK3709" s="12"/>
      <c r="BL3709" s="1"/>
      <c r="BM3709" s="12"/>
      <c r="BN3709" s="1"/>
      <c r="BO3709" s="1"/>
      <c r="BP3709" s="1"/>
      <c r="BQ3709" s="1"/>
      <c r="BR3709" s="1"/>
      <c r="BS3709" s="1"/>
      <c r="BT3709" s="1"/>
      <c r="BU3709" s="1"/>
      <c r="BV3709" s="1"/>
      <c r="BW3709" s="1"/>
    </row>
    <row r="3710" s="9" customFormat="1" ht="15" customHeight="1" spans="1:75">
      <c r="A3710" s="1"/>
      <c r="C3710" s="1"/>
      <c r="I3710" s="1"/>
      <c r="J3710" s="1"/>
      <c r="K3710" s="1"/>
      <c r="M3710" s="1"/>
      <c r="N3710" s="1"/>
      <c r="O3710" s="1"/>
      <c r="P3710" s="1"/>
      <c r="Q3710" s="1"/>
      <c r="Y3710" s="10"/>
      <c r="Z3710" s="1"/>
      <c r="AA3710" s="10"/>
      <c r="AB3710" s="1"/>
      <c r="AC3710" s="1"/>
      <c r="AE3710" s="1"/>
      <c r="AF3710" s="1"/>
      <c r="AG3710" s="10"/>
      <c r="AH3710" s="1"/>
      <c r="AI3710" s="1"/>
      <c r="AJ3710" s="1"/>
      <c r="AK3710" s="1"/>
      <c r="AL3710" s="1"/>
      <c r="AM3710" s="1"/>
      <c r="AN3710" s="11"/>
      <c r="AO3710" s="1"/>
      <c r="AP3710" s="1"/>
      <c r="AQ3710" s="1"/>
      <c r="AR3710" s="1"/>
      <c r="AS3710" s="1"/>
      <c r="AT3710" s="1"/>
      <c r="AU3710" s="12"/>
      <c r="AV3710" s="1"/>
      <c r="AW3710" s="1"/>
      <c r="BG3710" s="12"/>
      <c r="BH3710" s="12"/>
      <c r="BI3710" s="1"/>
      <c r="BJ3710" s="1"/>
      <c r="BK3710" s="12"/>
      <c r="BL3710" s="1"/>
      <c r="BM3710" s="12"/>
      <c r="BN3710" s="1"/>
      <c r="BO3710" s="1"/>
      <c r="BP3710" s="1"/>
      <c r="BQ3710" s="1"/>
      <c r="BR3710" s="1"/>
      <c r="BS3710" s="1"/>
      <c r="BT3710" s="1"/>
      <c r="BU3710" s="1"/>
      <c r="BV3710" s="1"/>
      <c r="BW3710" s="1"/>
    </row>
    <row r="3711" s="9" customFormat="1" ht="15" customHeight="1" spans="1:75">
      <c r="A3711" s="1"/>
      <c r="C3711" s="1"/>
      <c r="I3711" s="1"/>
      <c r="J3711" s="1"/>
      <c r="K3711" s="1"/>
      <c r="M3711" s="1"/>
      <c r="N3711" s="1"/>
      <c r="O3711" s="1"/>
      <c r="P3711" s="1"/>
      <c r="Q3711" s="1"/>
      <c r="Y3711" s="10"/>
      <c r="Z3711" s="1"/>
      <c r="AA3711" s="10"/>
      <c r="AB3711" s="1"/>
      <c r="AC3711" s="1"/>
      <c r="AE3711" s="1"/>
      <c r="AF3711" s="1"/>
      <c r="AG3711" s="10"/>
      <c r="AH3711" s="1"/>
      <c r="AI3711" s="1"/>
      <c r="AJ3711" s="1"/>
      <c r="AK3711" s="1"/>
      <c r="AL3711" s="1"/>
      <c r="AM3711" s="1"/>
      <c r="AN3711" s="11"/>
      <c r="AO3711" s="1"/>
      <c r="AP3711" s="1"/>
      <c r="AQ3711" s="1"/>
      <c r="AR3711" s="1"/>
      <c r="AS3711" s="1"/>
      <c r="AT3711" s="1"/>
      <c r="AU3711" s="12"/>
      <c r="AV3711" s="1"/>
      <c r="AW3711" s="1"/>
      <c r="BG3711" s="12"/>
      <c r="BH3711" s="12"/>
      <c r="BI3711" s="1"/>
      <c r="BJ3711" s="1"/>
      <c r="BK3711" s="12"/>
      <c r="BL3711" s="1"/>
      <c r="BM3711" s="12"/>
      <c r="BN3711" s="1"/>
      <c r="BO3711" s="1"/>
      <c r="BP3711" s="1"/>
      <c r="BQ3711" s="1"/>
      <c r="BR3711" s="1"/>
      <c r="BS3711" s="1"/>
      <c r="BT3711" s="1"/>
      <c r="BU3711" s="1"/>
      <c r="BV3711" s="1"/>
      <c r="BW3711" s="1"/>
    </row>
    <row r="3712" s="9" customFormat="1" ht="15" customHeight="1" spans="1:75">
      <c r="A3712" s="1"/>
      <c r="C3712" s="1"/>
      <c r="I3712" s="1"/>
      <c r="J3712" s="1"/>
      <c r="K3712" s="1"/>
      <c r="M3712" s="1"/>
      <c r="N3712" s="1"/>
      <c r="O3712" s="1"/>
      <c r="P3712" s="1"/>
      <c r="Q3712" s="1"/>
      <c r="Y3712" s="10"/>
      <c r="Z3712" s="1"/>
      <c r="AA3712" s="10"/>
      <c r="AB3712" s="1"/>
      <c r="AC3712" s="1"/>
      <c r="AE3712" s="1"/>
      <c r="AF3712" s="1"/>
      <c r="AG3712" s="10"/>
      <c r="AH3712" s="1"/>
      <c r="AI3712" s="1"/>
      <c r="AJ3712" s="1"/>
      <c r="AK3712" s="1"/>
      <c r="AL3712" s="1"/>
      <c r="AM3712" s="1"/>
      <c r="AN3712" s="11"/>
      <c r="AO3712" s="1"/>
      <c r="AP3712" s="1"/>
      <c r="AQ3712" s="1"/>
      <c r="AR3712" s="1"/>
      <c r="AS3712" s="1"/>
      <c r="AT3712" s="1"/>
      <c r="AU3712" s="12"/>
      <c r="AV3712" s="1"/>
      <c r="AW3712" s="1"/>
      <c r="BG3712" s="12"/>
      <c r="BH3712" s="12"/>
      <c r="BI3712" s="1"/>
      <c r="BJ3712" s="1"/>
      <c r="BK3712" s="12"/>
      <c r="BL3712" s="1"/>
      <c r="BM3712" s="12"/>
      <c r="BN3712" s="1"/>
      <c r="BO3712" s="1"/>
      <c r="BP3712" s="1"/>
      <c r="BQ3712" s="1"/>
      <c r="BR3712" s="1"/>
      <c r="BS3712" s="1"/>
      <c r="BT3712" s="1"/>
      <c r="BU3712" s="1"/>
      <c r="BV3712" s="1"/>
      <c r="BW3712" s="1"/>
    </row>
    <row r="3713" s="9" customFormat="1" ht="15" customHeight="1" spans="1:75">
      <c r="A3713" s="1"/>
      <c r="C3713" s="1"/>
      <c r="I3713" s="1"/>
      <c r="J3713" s="1"/>
      <c r="K3713" s="1"/>
      <c r="M3713" s="1"/>
      <c r="N3713" s="1"/>
      <c r="O3713" s="1"/>
      <c r="P3713" s="1"/>
      <c r="Q3713" s="1"/>
      <c r="Y3713" s="10"/>
      <c r="Z3713" s="1"/>
      <c r="AA3713" s="10"/>
      <c r="AB3713" s="1"/>
      <c r="AC3713" s="1"/>
      <c r="AE3713" s="1"/>
      <c r="AF3713" s="1"/>
      <c r="AG3713" s="10"/>
      <c r="AH3713" s="1"/>
      <c r="AI3713" s="1"/>
      <c r="AJ3713" s="1"/>
      <c r="AK3713" s="1"/>
      <c r="AL3713" s="1"/>
      <c r="AM3713" s="1"/>
      <c r="AN3713" s="11"/>
      <c r="AO3713" s="1"/>
      <c r="AP3713" s="1"/>
      <c r="AQ3713" s="1"/>
      <c r="AR3713" s="1"/>
      <c r="AS3713" s="1"/>
      <c r="AT3713" s="1"/>
      <c r="AU3713" s="12"/>
      <c r="AV3713" s="1"/>
      <c r="AW3713" s="1"/>
      <c r="BG3713" s="12"/>
      <c r="BH3713" s="12"/>
      <c r="BI3713" s="1"/>
      <c r="BJ3713" s="1"/>
      <c r="BK3713" s="12"/>
      <c r="BL3713" s="1"/>
      <c r="BM3713" s="12"/>
      <c r="BN3713" s="1"/>
      <c r="BO3713" s="1"/>
      <c r="BP3713" s="1"/>
      <c r="BQ3713" s="1"/>
      <c r="BR3713" s="1"/>
      <c r="BS3713" s="1"/>
      <c r="BT3713" s="1"/>
      <c r="BU3713" s="1"/>
      <c r="BV3713" s="1"/>
      <c r="BW3713" s="1"/>
    </row>
    <row r="3714" s="9" customFormat="1" ht="15" customHeight="1" spans="1:75">
      <c r="A3714" s="1"/>
      <c r="C3714" s="1"/>
      <c r="I3714" s="1"/>
      <c r="J3714" s="1"/>
      <c r="K3714" s="1"/>
      <c r="M3714" s="1"/>
      <c r="N3714" s="1"/>
      <c r="O3714" s="1"/>
      <c r="P3714" s="1"/>
      <c r="Q3714" s="1"/>
      <c r="Y3714" s="10"/>
      <c r="Z3714" s="1"/>
      <c r="AA3714" s="10"/>
      <c r="AB3714" s="1"/>
      <c r="AC3714" s="1"/>
      <c r="AE3714" s="1"/>
      <c r="AF3714" s="1"/>
      <c r="AG3714" s="10"/>
      <c r="AH3714" s="1"/>
      <c r="AI3714" s="1"/>
      <c r="AJ3714" s="1"/>
      <c r="AK3714" s="1"/>
      <c r="AL3714" s="1"/>
      <c r="AM3714" s="1"/>
      <c r="AN3714" s="11"/>
      <c r="AO3714" s="1"/>
      <c r="AP3714" s="1"/>
      <c r="AQ3714" s="1"/>
      <c r="AR3714" s="1"/>
      <c r="AS3714" s="1"/>
      <c r="AT3714" s="1"/>
      <c r="AU3714" s="12"/>
      <c r="AV3714" s="1"/>
      <c r="AW3714" s="1"/>
      <c r="BG3714" s="12"/>
      <c r="BH3714" s="12"/>
      <c r="BI3714" s="1"/>
      <c r="BJ3714" s="1"/>
      <c r="BK3714" s="12"/>
      <c r="BL3714" s="1"/>
      <c r="BM3714" s="12"/>
      <c r="BN3714" s="1"/>
      <c r="BO3714" s="1"/>
      <c r="BP3714" s="1"/>
      <c r="BQ3714" s="1"/>
      <c r="BR3714" s="1"/>
      <c r="BS3714" s="1"/>
      <c r="BT3714" s="1"/>
      <c r="BU3714" s="1"/>
      <c r="BV3714" s="1"/>
      <c r="BW3714" s="1"/>
    </row>
    <row r="3715" s="9" customFormat="1" ht="15" customHeight="1" spans="1:75">
      <c r="A3715" s="1"/>
      <c r="C3715" s="1"/>
      <c r="I3715" s="1"/>
      <c r="J3715" s="1"/>
      <c r="K3715" s="1"/>
      <c r="M3715" s="1"/>
      <c r="N3715" s="1"/>
      <c r="O3715" s="1"/>
      <c r="P3715" s="1"/>
      <c r="Q3715" s="1"/>
      <c r="Y3715" s="10"/>
      <c r="Z3715" s="1"/>
      <c r="AA3715" s="10"/>
      <c r="AB3715" s="1"/>
      <c r="AC3715" s="1"/>
      <c r="AE3715" s="1"/>
      <c r="AF3715" s="1"/>
      <c r="AG3715" s="10"/>
      <c r="AH3715" s="1"/>
      <c r="AI3715" s="1"/>
      <c r="AJ3715" s="1"/>
      <c r="AK3715" s="1"/>
      <c r="AL3715" s="1"/>
      <c r="AM3715" s="1"/>
      <c r="AN3715" s="11"/>
      <c r="AO3715" s="1"/>
      <c r="AP3715" s="1"/>
      <c r="AQ3715" s="1"/>
      <c r="AR3715" s="1"/>
      <c r="AS3715" s="1"/>
      <c r="AT3715" s="1"/>
      <c r="AU3715" s="12"/>
      <c r="AV3715" s="1"/>
      <c r="AW3715" s="1"/>
      <c r="BG3715" s="12"/>
      <c r="BH3715" s="12"/>
      <c r="BI3715" s="1"/>
      <c r="BJ3715" s="1"/>
      <c r="BK3715" s="12"/>
      <c r="BL3715" s="1"/>
      <c r="BM3715" s="12"/>
      <c r="BN3715" s="1"/>
      <c r="BO3715" s="1"/>
      <c r="BP3715" s="1"/>
      <c r="BQ3715" s="1"/>
      <c r="BR3715" s="1"/>
      <c r="BS3715" s="1"/>
      <c r="BT3715" s="1"/>
      <c r="BU3715" s="1"/>
      <c r="BV3715" s="1"/>
      <c r="BW3715" s="1"/>
    </row>
    <row r="3716" s="9" customFormat="1" ht="15" customHeight="1" spans="1:75">
      <c r="A3716" s="1"/>
      <c r="C3716" s="1"/>
      <c r="I3716" s="1"/>
      <c r="J3716" s="1"/>
      <c r="K3716" s="1"/>
      <c r="M3716" s="1"/>
      <c r="N3716" s="1"/>
      <c r="O3716" s="1"/>
      <c r="P3716" s="1"/>
      <c r="Q3716" s="1"/>
      <c r="Y3716" s="10"/>
      <c r="Z3716" s="1"/>
      <c r="AA3716" s="10"/>
      <c r="AB3716" s="1"/>
      <c r="AC3716" s="1"/>
      <c r="AE3716" s="1"/>
      <c r="AF3716" s="1"/>
      <c r="AG3716" s="10"/>
      <c r="AH3716" s="1"/>
      <c r="AI3716" s="1"/>
      <c r="AJ3716" s="1"/>
      <c r="AK3716" s="1"/>
      <c r="AL3716" s="1"/>
      <c r="AM3716" s="1"/>
      <c r="AN3716" s="11"/>
      <c r="AO3716" s="1"/>
      <c r="AP3716" s="1"/>
      <c r="AQ3716" s="1"/>
      <c r="AR3716" s="1"/>
      <c r="AS3716" s="1"/>
      <c r="AT3716" s="1"/>
      <c r="AU3716" s="12"/>
      <c r="AV3716" s="1"/>
      <c r="AW3716" s="1"/>
      <c r="BG3716" s="12"/>
      <c r="BH3716" s="12"/>
      <c r="BI3716" s="1"/>
      <c r="BJ3716" s="1"/>
      <c r="BK3716" s="12"/>
      <c r="BL3716" s="1"/>
      <c r="BM3716" s="12"/>
      <c r="BN3716" s="1"/>
      <c r="BO3716" s="1"/>
      <c r="BP3716" s="1"/>
      <c r="BQ3716" s="1"/>
      <c r="BR3716" s="1"/>
      <c r="BS3716" s="1"/>
      <c r="BT3716" s="1"/>
      <c r="BU3716" s="1"/>
      <c r="BV3716" s="1"/>
      <c r="BW3716" s="1"/>
    </row>
    <row r="3717" s="9" customFormat="1" ht="15" customHeight="1" spans="1:75">
      <c r="A3717" s="1"/>
      <c r="C3717" s="1"/>
      <c r="I3717" s="1"/>
      <c r="J3717" s="1"/>
      <c r="K3717" s="1"/>
      <c r="M3717" s="1"/>
      <c r="N3717" s="1"/>
      <c r="O3717" s="1"/>
      <c r="P3717" s="1"/>
      <c r="Q3717" s="1"/>
      <c r="Y3717" s="10"/>
      <c r="Z3717" s="1"/>
      <c r="AA3717" s="10"/>
      <c r="AB3717" s="1"/>
      <c r="AC3717" s="1"/>
      <c r="AE3717" s="1"/>
      <c r="AF3717" s="1"/>
      <c r="AG3717" s="10"/>
      <c r="AH3717" s="1"/>
      <c r="AI3717" s="1"/>
      <c r="AJ3717" s="1"/>
      <c r="AK3717" s="1"/>
      <c r="AL3717" s="1"/>
      <c r="AM3717" s="1"/>
      <c r="AN3717" s="11"/>
      <c r="AO3717" s="1"/>
      <c r="AP3717" s="1"/>
      <c r="AQ3717" s="1"/>
      <c r="AR3717" s="1"/>
      <c r="AS3717" s="1"/>
      <c r="AT3717" s="1"/>
      <c r="AU3717" s="12"/>
      <c r="AV3717" s="1"/>
      <c r="AW3717" s="1"/>
      <c r="BG3717" s="12"/>
      <c r="BH3717" s="12"/>
      <c r="BI3717" s="1"/>
      <c r="BJ3717" s="1"/>
      <c r="BK3717" s="12"/>
      <c r="BL3717" s="1"/>
      <c r="BM3717" s="12"/>
      <c r="BN3717" s="1"/>
      <c r="BO3717" s="1"/>
      <c r="BP3717" s="1"/>
      <c r="BQ3717" s="1"/>
      <c r="BR3717" s="1"/>
      <c r="BS3717" s="1"/>
      <c r="BT3717" s="1"/>
      <c r="BU3717" s="1"/>
      <c r="BV3717" s="1"/>
      <c r="BW3717" s="1"/>
    </row>
    <row r="3718" s="9" customFormat="1" ht="15" customHeight="1" spans="1:75">
      <c r="A3718" s="1"/>
      <c r="C3718" s="1"/>
      <c r="I3718" s="1"/>
      <c r="J3718" s="1"/>
      <c r="K3718" s="1"/>
      <c r="M3718" s="1"/>
      <c r="N3718" s="1"/>
      <c r="O3718" s="1"/>
      <c r="P3718" s="1"/>
      <c r="Q3718" s="1"/>
      <c r="Y3718" s="10"/>
      <c r="Z3718" s="1"/>
      <c r="AA3718" s="10"/>
      <c r="AB3718" s="1"/>
      <c r="AC3718" s="1"/>
      <c r="AE3718" s="1"/>
      <c r="AF3718" s="1"/>
      <c r="AG3718" s="10"/>
      <c r="AH3718" s="1"/>
      <c r="AI3718" s="1"/>
      <c r="AJ3718" s="1"/>
      <c r="AK3718" s="1"/>
      <c r="AL3718" s="1"/>
      <c r="AM3718" s="1"/>
      <c r="AN3718" s="11"/>
      <c r="AO3718" s="1"/>
      <c r="AP3718" s="1"/>
      <c r="AQ3718" s="1"/>
      <c r="AR3718" s="1"/>
      <c r="AS3718" s="1"/>
      <c r="AT3718" s="1"/>
      <c r="AU3718" s="12"/>
      <c r="AV3718" s="1"/>
      <c r="AW3718" s="1"/>
      <c r="BG3718" s="12"/>
      <c r="BH3718" s="12"/>
      <c r="BI3718" s="1"/>
      <c r="BJ3718" s="1"/>
      <c r="BK3718" s="12"/>
      <c r="BL3718" s="1"/>
      <c r="BM3718" s="12"/>
      <c r="BN3718" s="1"/>
      <c r="BO3718" s="1"/>
      <c r="BP3718" s="1"/>
      <c r="BQ3718" s="1"/>
      <c r="BR3718" s="1"/>
      <c r="BS3718" s="1"/>
      <c r="BT3718" s="1"/>
      <c r="BU3718" s="1"/>
      <c r="BV3718" s="1"/>
      <c r="BW3718" s="1"/>
    </row>
    <row r="3719" s="9" customFormat="1" ht="15" customHeight="1" spans="1:75">
      <c r="A3719" s="1"/>
      <c r="C3719" s="1"/>
      <c r="I3719" s="1"/>
      <c r="J3719" s="1"/>
      <c r="K3719" s="1"/>
      <c r="M3719" s="1"/>
      <c r="N3719" s="1"/>
      <c r="O3719" s="1"/>
      <c r="P3719" s="1"/>
      <c r="Q3719" s="1"/>
      <c r="Y3719" s="10"/>
      <c r="Z3719" s="1"/>
      <c r="AA3719" s="10"/>
      <c r="AB3719" s="1"/>
      <c r="AC3719" s="1"/>
      <c r="AE3719" s="1"/>
      <c r="AF3719" s="1"/>
      <c r="AG3719" s="10"/>
      <c r="AH3719" s="1"/>
      <c r="AI3719" s="1"/>
      <c r="AJ3719" s="1"/>
      <c r="AK3719" s="1"/>
      <c r="AL3719" s="1"/>
      <c r="AM3719" s="1"/>
      <c r="AN3719" s="11"/>
      <c r="AO3719" s="1"/>
      <c r="AP3719" s="1"/>
      <c r="AQ3719" s="1"/>
      <c r="AR3719" s="1"/>
      <c r="AS3719" s="1"/>
      <c r="AT3719" s="1"/>
      <c r="AU3719" s="12"/>
      <c r="AV3719" s="1"/>
      <c r="AW3719" s="1"/>
      <c r="BG3719" s="12"/>
      <c r="BH3719" s="12"/>
      <c r="BI3719" s="1"/>
      <c r="BJ3719" s="1"/>
      <c r="BK3719" s="12"/>
      <c r="BL3719" s="1"/>
      <c r="BM3719" s="12"/>
      <c r="BN3719" s="1"/>
      <c r="BO3719" s="1"/>
      <c r="BP3719" s="1"/>
      <c r="BQ3719" s="1"/>
      <c r="BR3719" s="1"/>
      <c r="BS3719" s="1"/>
      <c r="BT3719" s="1"/>
      <c r="BU3719" s="1"/>
      <c r="BV3719" s="1"/>
      <c r="BW3719" s="1"/>
    </row>
    <row r="3720" s="9" customFormat="1" ht="15" customHeight="1" spans="1:75">
      <c r="A3720" s="1"/>
      <c r="C3720" s="1"/>
      <c r="I3720" s="1"/>
      <c r="J3720" s="1"/>
      <c r="K3720" s="1"/>
      <c r="M3720" s="1"/>
      <c r="N3720" s="1"/>
      <c r="O3720" s="1"/>
      <c r="P3720" s="1"/>
      <c r="Q3720" s="1"/>
      <c r="Y3720" s="10"/>
      <c r="Z3720" s="1"/>
      <c r="AA3720" s="10"/>
      <c r="AB3720" s="1"/>
      <c r="AC3720" s="1"/>
      <c r="AE3720" s="1"/>
      <c r="AF3720" s="1"/>
      <c r="AG3720" s="10"/>
      <c r="AH3720" s="1"/>
      <c r="AI3720" s="1"/>
      <c r="AJ3720" s="1"/>
      <c r="AK3720" s="1"/>
      <c r="AL3720" s="1"/>
      <c r="AM3720" s="1"/>
      <c r="AN3720" s="11"/>
      <c r="AO3720" s="1"/>
      <c r="AP3720" s="1"/>
      <c r="AQ3720" s="1"/>
      <c r="AR3720" s="1"/>
      <c r="AS3720" s="1"/>
      <c r="AT3720" s="1"/>
      <c r="AU3720" s="12"/>
      <c r="AV3720" s="1"/>
      <c r="AW3720" s="1"/>
      <c r="BG3720" s="12"/>
      <c r="BH3720" s="12"/>
      <c r="BI3720" s="1"/>
      <c r="BJ3720" s="1"/>
      <c r="BK3720" s="12"/>
      <c r="BL3720" s="1"/>
      <c r="BM3720" s="12"/>
      <c r="BN3720" s="1"/>
      <c r="BO3720" s="1"/>
      <c r="BP3720" s="1"/>
      <c r="BQ3720" s="1"/>
      <c r="BR3720" s="1"/>
      <c r="BS3720" s="1"/>
      <c r="BT3720" s="1"/>
      <c r="BU3720" s="1"/>
      <c r="BV3720" s="1"/>
      <c r="BW3720" s="1"/>
    </row>
    <row r="3721" s="9" customFormat="1" ht="15" customHeight="1" spans="1:75">
      <c r="A3721" s="1"/>
      <c r="C3721" s="1"/>
      <c r="I3721" s="1"/>
      <c r="J3721" s="1"/>
      <c r="K3721" s="1"/>
      <c r="M3721" s="1"/>
      <c r="N3721" s="1"/>
      <c r="O3721" s="1"/>
      <c r="P3721" s="1"/>
      <c r="Q3721" s="1"/>
      <c r="Y3721" s="10"/>
      <c r="Z3721" s="1"/>
      <c r="AA3721" s="10"/>
      <c r="AB3721" s="1"/>
      <c r="AC3721" s="1"/>
      <c r="AE3721" s="1"/>
      <c r="AF3721" s="1"/>
      <c r="AG3721" s="10"/>
      <c r="AH3721" s="1"/>
      <c r="AI3721" s="1"/>
      <c r="AJ3721" s="1"/>
      <c r="AK3721" s="1"/>
      <c r="AL3721" s="1"/>
      <c r="AM3721" s="1"/>
      <c r="AN3721" s="11"/>
      <c r="AO3721" s="1"/>
      <c r="AP3721" s="1"/>
      <c r="AQ3721" s="1"/>
      <c r="AR3721" s="1"/>
      <c r="AS3721" s="1"/>
      <c r="AT3721" s="1"/>
      <c r="AU3721" s="12"/>
      <c r="AV3721" s="1"/>
      <c r="AW3721" s="1"/>
      <c r="BG3721" s="12"/>
      <c r="BH3721" s="12"/>
      <c r="BI3721" s="1"/>
      <c r="BJ3721" s="1"/>
      <c r="BK3721" s="12"/>
      <c r="BL3721" s="1"/>
      <c r="BM3721" s="12"/>
      <c r="BN3721" s="1"/>
      <c r="BO3721" s="1"/>
      <c r="BP3721" s="1"/>
      <c r="BQ3721" s="1"/>
      <c r="BR3721" s="1"/>
      <c r="BS3721" s="1"/>
      <c r="BT3721" s="1"/>
      <c r="BU3721" s="1"/>
      <c r="BV3721" s="1"/>
      <c r="BW3721" s="1"/>
    </row>
    <row r="3722" s="9" customFormat="1" ht="15" customHeight="1" spans="1:75">
      <c r="A3722" s="1"/>
      <c r="C3722" s="1"/>
      <c r="I3722" s="1"/>
      <c r="J3722" s="1"/>
      <c r="K3722" s="1"/>
      <c r="M3722" s="1"/>
      <c r="N3722" s="1"/>
      <c r="O3722" s="1"/>
      <c r="P3722" s="1"/>
      <c r="Q3722" s="1"/>
      <c r="Y3722" s="10"/>
      <c r="Z3722" s="1"/>
      <c r="AA3722" s="10"/>
      <c r="AB3722" s="1"/>
      <c r="AC3722" s="1"/>
      <c r="AE3722" s="1"/>
      <c r="AF3722" s="1"/>
      <c r="AG3722" s="10"/>
      <c r="AH3722" s="1"/>
      <c r="AI3722" s="1"/>
      <c r="AJ3722" s="1"/>
      <c r="AK3722" s="1"/>
      <c r="AL3722" s="1"/>
      <c r="AM3722" s="1"/>
      <c r="AN3722" s="11"/>
      <c r="AO3722" s="1"/>
      <c r="AP3722" s="1"/>
      <c r="AQ3722" s="1"/>
      <c r="AR3722" s="1"/>
      <c r="AS3722" s="1"/>
      <c r="AT3722" s="1"/>
      <c r="AU3722" s="12"/>
      <c r="AV3722" s="1"/>
      <c r="AW3722" s="1"/>
      <c r="BG3722" s="12"/>
      <c r="BH3722" s="12"/>
      <c r="BI3722" s="1"/>
      <c r="BJ3722" s="1"/>
      <c r="BK3722" s="12"/>
      <c r="BL3722" s="1"/>
      <c r="BM3722" s="12"/>
      <c r="BN3722" s="1"/>
      <c r="BO3722" s="1"/>
      <c r="BP3722" s="1"/>
      <c r="BQ3722" s="1"/>
      <c r="BR3722" s="1"/>
      <c r="BS3722" s="1"/>
      <c r="BT3722" s="1"/>
      <c r="BU3722" s="1"/>
      <c r="BV3722" s="1"/>
      <c r="BW3722" s="1"/>
    </row>
    <row r="3723" s="9" customFormat="1" ht="15" customHeight="1" spans="1:75">
      <c r="A3723" s="1"/>
      <c r="C3723" s="1"/>
      <c r="I3723" s="1"/>
      <c r="J3723" s="1"/>
      <c r="K3723" s="1"/>
      <c r="M3723" s="1"/>
      <c r="N3723" s="1"/>
      <c r="O3723" s="1"/>
      <c r="P3723" s="1"/>
      <c r="Q3723" s="1"/>
      <c r="Y3723" s="10"/>
      <c r="Z3723" s="1"/>
      <c r="AA3723" s="10"/>
      <c r="AB3723" s="1"/>
      <c r="AC3723" s="1"/>
      <c r="AE3723" s="1"/>
      <c r="AF3723" s="1"/>
      <c r="AG3723" s="10"/>
      <c r="AH3723" s="1"/>
      <c r="AI3723" s="1"/>
      <c r="AJ3723" s="1"/>
      <c r="AK3723" s="1"/>
      <c r="AL3723" s="1"/>
      <c r="AM3723" s="1"/>
      <c r="AN3723" s="11"/>
      <c r="AO3723" s="1"/>
      <c r="AP3723" s="1"/>
      <c r="AQ3723" s="1"/>
      <c r="AR3723" s="1"/>
      <c r="AS3723" s="1"/>
      <c r="AT3723" s="1"/>
      <c r="AU3723" s="12"/>
      <c r="AV3723" s="1"/>
      <c r="AW3723" s="1"/>
      <c r="BG3723" s="12"/>
      <c r="BH3723" s="12"/>
      <c r="BI3723" s="1"/>
      <c r="BJ3723" s="1"/>
      <c r="BK3723" s="12"/>
      <c r="BL3723" s="1"/>
      <c r="BM3723" s="12"/>
      <c r="BN3723" s="1"/>
      <c r="BO3723" s="1"/>
      <c r="BP3723" s="1"/>
      <c r="BQ3723" s="1"/>
      <c r="BR3723" s="1"/>
      <c r="BS3723" s="1"/>
      <c r="BT3723" s="1"/>
      <c r="BU3723" s="1"/>
      <c r="BV3723" s="1"/>
      <c r="BW3723" s="1"/>
    </row>
    <row r="3724" s="9" customFormat="1" ht="15" customHeight="1" spans="1:75">
      <c r="A3724" s="1"/>
      <c r="C3724" s="1"/>
      <c r="I3724" s="1"/>
      <c r="J3724" s="1"/>
      <c r="K3724" s="1"/>
      <c r="M3724" s="1"/>
      <c r="N3724" s="1"/>
      <c r="O3724" s="1"/>
      <c r="P3724" s="1"/>
      <c r="Q3724" s="1"/>
      <c r="Y3724" s="10"/>
      <c r="Z3724" s="1"/>
      <c r="AA3724" s="10"/>
      <c r="AB3724" s="1"/>
      <c r="AC3724" s="1"/>
      <c r="AE3724" s="1"/>
      <c r="AF3724" s="1"/>
      <c r="AG3724" s="10"/>
      <c r="AH3724" s="1"/>
      <c r="AI3724" s="1"/>
      <c r="AJ3724" s="1"/>
      <c r="AK3724" s="1"/>
      <c r="AL3724" s="1"/>
      <c r="AM3724" s="1"/>
      <c r="AN3724" s="11"/>
      <c r="AO3724" s="1"/>
      <c r="AP3724" s="1"/>
      <c r="AQ3724" s="1"/>
      <c r="AR3724" s="1"/>
      <c r="AS3724" s="1"/>
      <c r="AT3724" s="1"/>
      <c r="AU3724" s="12"/>
      <c r="AV3724" s="1"/>
      <c r="AW3724" s="1"/>
      <c r="BG3724" s="12"/>
      <c r="BH3724" s="12"/>
      <c r="BI3724" s="1"/>
      <c r="BJ3724" s="1"/>
      <c r="BK3724" s="12"/>
      <c r="BL3724" s="1"/>
      <c r="BM3724" s="12"/>
      <c r="BN3724" s="1"/>
      <c r="BO3724" s="1"/>
      <c r="BP3724" s="1"/>
      <c r="BQ3724" s="1"/>
      <c r="BR3724" s="1"/>
      <c r="BS3724" s="1"/>
      <c r="BT3724" s="1"/>
      <c r="BU3724" s="1"/>
      <c r="BV3724" s="1"/>
      <c r="BW3724" s="1"/>
    </row>
    <row r="3725" s="9" customFormat="1" ht="15" customHeight="1" spans="1:75">
      <c r="A3725" s="1"/>
      <c r="C3725" s="1"/>
      <c r="I3725" s="1"/>
      <c r="J3725" s="1"/>
      <c r="K3725" s="1"/>
      <c r="M3725" s="1"/>
      <c r="N3725" s="1"/>
      <c r="O3725" s="1"/>
      <c r="P3725" s="1"/>
      <c r="Q3725" s="1"/>
      <c r="Y3725" s="10"/>
      <c r="Z3725" s="1"/>
      <c r="AA3725" s="10"/>
      <c r="AB3725" s="1"/>
      <c r="AC3725" s="1"/>
      <c r="AE3725" s="1"/>
      <c r="AF3725" s="1"/>
      <c r="AG3725" s="10"/>
      <c r="AH3725" s="1"/>
      <c r="AI3725" s="1"/>
      <c r="AJ3725" s="1"/>
      <c r="AK3725" s="1"/>
      <c r="AL3725" s="1"/>
      <c r="AM3725" s="1"/>
      <c r="AN3725" s="11"/>
      <c r="AO3725" s="1"/>
      <c r="AP3725" s="1"/>
      <c r="AQ3725" s="1"/>
      <c r="AR3725" s="1"/>
      <c r="AS3725" s="1"/>
      <c r="AT3725" s="1"/>
      <c r="AU3725" s="12"/>
      <c r="AV3725" s="1"/>
      <c r="AW3725" s="1"/>
      <c r="BG3725" s="12"/>
      <c r="BH3725" s="12"/>
      <c r="BI3725" s="1"/>
      <c r="BJ3725" s="1"/>
      <c r="BK3725" s="12"/>
      <c r="BL3725" s="1"/>
      <c r="BM3725" s="12"/>
      <c r="BN3725" s="1"/>
      <c r="BO3725" s="1"/>
      <c r="BP3725" s="1"/>
      <c r="BQ3725" s="1"/>
      <c r="BR3725" s="1"/>
      <c r="BS3725" s="1"/>
      <c r="BT3725" s="1"/>
      <c r="BU3725" s="1"/>
      <c r="BV3725" s="1"/>
      <c r="BW3725" s="1"/>
    </row>
    <row r="3726" s="9" customFormat="1" ht="15" customHeight="1" spans="1:75">
      <c r="A3726" s="1"/>
      <c r="C3726" s="1"/>
      <c r="I3726" s="1"/>
      <c r="J3726" s="1"/>
      <c r="K3726" s="1"/>
      <c r="M3726" s="1"/>
      <c r="N3726" s="1"/>
      <c r="O3726" s="1"/>
      <c r="P3726" s="1"/>
      <c r="Q3726" s="1"/>
      <c r="Y3726" s="10"/>
      <c r="Z3726" s="1"/>
      <c r="AA3726" s="10"/>
      <c r="AB3726" s="1"/>
      <c r="AC3726" s="1"/>
      <c r="AE3726" s="1"/>
      <c r="AF3726" s="1"/>
      <c r="AG3726" s="10"/>
      <c r="AH3726" s="1"/>
      <c r="AI3726" s="1"/>
      <c r="AJ3726" s="1"/>
      <c r="AK3726" s="1"/>
      <c r="AL3726" s="1"/>
      <c r="AM3726" s="1"/>
      <c r="AN3726" s="11"/>
      <c r="AO3726" s="1"/>
      <c r="AP3726" s="1"/>
      <c r="AQ3726" s="1"/>
      <c r="AR3726" s="1"/>
      <c r="AS3726" s="1"/>
      <c r="AT3726" s="1"/>
      <c r="AU3726" s="12"/>
      <c r="AV3726" s="1"/>
      <c r="AW3726" s="1"/>
      <c r="BG3726" s="12"/>
      <c r="BH3726" s="12"/>
      <c r="BI3726" s="1"/>
      <c r="BJ3726" s="1"/>
      <c r="BK3726" s="12"/>
      <c r="BL3726" s="1"/>
      <c r="BM3726" s="12"/>
      <c r="BN3726" s="1"/>
      <c r="BO3726" s="1"/>
      <c r="BP3726" s="1"/>
      <c r="BQ3726" s="1"/>
      <c r="BR3726" s="1"/>
      <c r="BS3726" s="1"/>
      <c r="BT3726" s="1"/>
      <c r="BU3726" s="1"/>
      <c r="BV3726" s="1"/>
      <c r="BW3726" s="1"/>
    </row>
    <row r="3727" s="9" customFormat="1" ht="15" customHeight="1" spans="1:75">
      <c r="A3727" s="1"/>
      <c r="C3727" s="1"/>
      <c r="I3727" s="1"/>
      <c r="J3727" s="1"/>
      <c r="K3727" s="1"/>
      <c r="M3727" s="1"/>
      <c r="N3727" s="1"/>
      <c r="O3727" s="1"/>
      <c r="P3727" s="1"/>
      <c r="Q3727" s="1"/>
      <c r="Y3727" s="10"/>
      <c r="Z3727" s="1"/>
      <c r="AA3727" s="10"/>
      <c r="AB3727" s="1"/>
      <c r="AC3727" s="1"/>
      <c r="AE3727" s="1"/>
      <c r="AF3727" s="1"/>
      <c r="AG3727" s="10"/>
      <c r="AH3727" s="1"/>
      <c r="AI3727" s="1"/>
      <c r="AJ3727" s="1"/>
      <c r="AK3727" s="1"/>
      <c r="AL3727" s="1"/>
      <c r="AM3727" s="1"/>
      <c r="AN3727" s="11"/>
      <c r="AO3727" s="1"/>
      <c r="AP3727" s="1"/>
      <c r="AQ3727" s="1"/>
      <c r="AR3727" s="1"/>
      <c r="AS3727" s="1"/>
      <c r="AT3727" s="1"/>
      <c r="AU3727" s="12"/>
      <c r="AV3727" s="1"/>
      <c r="AW3727" s="1"/>
      <c r="BG3727" s="12"/>
      <c r="BH3727" s="12"/>
      <c r="BI3727" s="1"/>
      <c r="BJ3727" s="1"/>
      <c r="BK3727" s="12"/>
      <c r="BL3727" s="1"/>
      <c r="BM3727" s="12"/>
      <c r="BN3727" s="1"/>
      <c r="BO3727" s="1"/>
      <c r="BP3727" s="1"/>
      <c r="BQ3727" s="1"/>
      <c r="BR3727" s="1"/>
      <c r="BS3727" s="1"/>
      <c r="BT3727" s="1"/>
      <c r="BU3727" s="1"/>
      <c r="BV3727" s="1"/>
      <c r="BW3727" s="1"/>
    </row>
    <row r="3728" s="9" customFormat="1" ht="15" customHeight="1" spans="1:75">
      <c r="A3728" s="1"/>
      <c r="C3728" s="1"/>
      <c r="I3728" s="1"/>
      <c r="J3728" s="1"/>
      <c r="K3728" s="1"/>
      <c r="M3728" s="1"/>
      <c r="N3728" s="1"/>
      <c r="O3728" s="1"/>
      <c r="P3728" s="1"/>
      <c r="Q3728" s="1"/>
      <c r="Y3728" s="10"/>
      <c r="Z3728" s="1"/>
      <c r="AA3728" s="10"/>
      <c r="AB3728" s="1"/>
      <c r="AC3728" s="1"/>
      <c r="AE3728" s="1"/>
      <c r="AF3728" s="1"/>
      <c r="AG3728" s="10"/>
      <c r="AH3728" s="1"/>
      <c r="AI3728" s="1"/>
      <c r="AJ3728" s="1"/>
      <c r="AK3728" s="1"/>
      <c r="AL3728" s="1"/>
      <c r="AM3728" s="1"/>
      <c r="AN3728" s="11"/>
      <c r="AO3728" s="1"/>
      <c r="AP3728" s="1"/>
      <c r="AQ3728" s="1"/>
      <c r="AR3728" s="1"/>
      <c r="AS3728" s="1"/>
      <c r="AT3728" s="1"/>
      <c r="AU3728" s="12"/>
      <c r="AV3728" s="1"/>
      <c r="AW3728" s="1"/>
      <c r="BG3728" s="12"/>
      <c r="BH3728" s="12"/>
      <c r="BI3728" s="1"/>
      <c r="BJ3728" s="1"/>
      <c r="BK3728" s="12"/>
      <c r="BL3728" s="1"/>
      <c r="BM3728" s="12"/>
      <c r="BN3728" s="1"/>
      <c r="BO3728" s="1"/>
      <c r="BP3728" s="1"/>
      <c r="BQ3728" s="1"/>
      <c r="BR3728" s="1"/>
      <c r="BS3728" s="1"/>
      <c r="BT3728" s="1"/>
      <c r="BU3728" s="1"/>
      <c r="BV3728" s="1"/>
      <c r="BW3728" s="1"/>
    </row>
    <row r="3729" s="9" customFormat="1" ht="15" customHeight="1" spans="1:75">
      <c r="A3729" s="1"/>
      <c r="C3729" s="1"/>
      <c r="I3729" s="1"/>
      <c r="J3729" s="1"/>
      <c r="K3729" s="1"/>
      <c r="M3729" s="1"/>
      <c r="N3729" s="1"/>
      <c r="O3729" s="1"/>
      <c r="P3729" s="1"/>
      <c r="Q3729" s="1"/>
      <c r="Y3729" s="10"/>
      <c r="Z3729" s="1"/>
      <c r="AA3729" s="10"/>
      <c r="AB3729" s="1"/>
      <c r="AC3729" s="1"/>
      <c r="AE3729" s="1"/>
      <c r="AF3729" s="1"/>
      <c r="AG3729" s="10"/>
      <c r="AH3729" s="1"/>
      <c r="AI3729" s="1"/>
      <c r="AJ3729" s="1"/>
      <c r="AK3729" s="1"/>
      <c r="AL3729" s="1"/>
      <c r="AM3729" s="1"/>
      <c r="AN3729" s="11"/>
      <c r="AO3729" s="1"/>
      <c r="AP3729" s="1"/>
      <c r="AQ3729" s="1"/>
      <c r="AR3729" s="1"/>
      <c r="AS3729" s="1"/>
      <c r="AT3729" s="1"/>
      <c r="AU3729" s="12"/>
      <c r="AV3729" s="1"/>
      <c r="AW3729" s="1"/>
      <c r="BG3729" s="12"/>
      <c r="BH3729" s="12"/>
      <c r="BI3729" s="1"/>
      <c r="BJ3729" s="1"/>
      <c r="BK3729" s="12"/>
      <c r="BL3729" s="1"/>
      <c r="BM3729" s="12"/>
      <c r="BN3729" s="1"/>
      <c r="BO3729" s="1"/>
      <c r="BP3729" s="1"/>
      <c r="BQ3729" s="1"/>
      <c r="BR3729" s="1"/>
      <c r="BS3729" s="1"/>
      <c r="BT3729" s="1"/>
      <c r="BU3729" s="1"/>
      <c r="BV3729" s="1"/>
      <c r="BW3729" s="1"/>
    </row>
    <row r="3730" s="9" customFormat="1" ht="15" customHeight="1" spans="1:75">
      <c r="A3730" s="1"/>
      <c r="C3730" s="1"/>
      <c r="I3730" s="1"/>
      <c r="J3730" s="1"/>
      <c r="K3730" s="1"/>
      <c r="M3730" s="1"/>
      <c r="N3730" s="1"/>
      <c r="O3730" s="1"/>
      <c r="P3730" s="1"/>
      <c r="Q3730" s="1"/>
      <c r="Y3730" s="10"/>
      <c r="Z3730" s="1"/>
      <c r="AA3730" s="10"/>
      <c r="AB3730" s="1"/>
      <c r="AC3730" s="1"/>
      <c r="AE3730" s="1"/>
      <c r="AF3730" s="1"/>
      <c r="AG3730" s="10"/>
      <c r="AH3730" s="1"/>
      <c r="AI3730" s="1"/>
      <c r="AJ3730" s="1"/>
      <c r="AK3730" s="1"/>
      <c r="AL3730" s="1"/>
      <c r="AM3730" s="1"/>
      <c r="AN3730" s="11"/>
      <c r="AO3730" s="1"/>
      <c r="AP3730" s="1"/>
      <c r="AQ3730" s="1"/>
      <c r="AR3730" s="1"/>
      <c r="AS3730" s="1"/>
      <c r="AT3730" s="1"/>
      <c r="AU3730" s="12"/>
      <c r="AV3730" s="1"/>
      <c r="AW3730" s="1"/>
      <c r="BG3730" s="12"/>
      <c r="BH3730" s="12"/>
      <c r="BI3730" s="1"/>
      <c r="BJ3730" s="1"/>
      <c r="BK3730" s="12"/>
      <c r="BL3730" s="1"/>
      <c r="BM3730" s="12"/>
      <c r="BN3730" s="1"/>
      <c r="BO3730" s="1"/>
      <c r="BP3730" s="1"/>
      <c r="BQ3730" s="1"/>
      <c r="BR3730" s="1"/>
      <c r="BS3730" s="1"/>
      <c r="BT3730" s="1"/>
      <c r="BU3730" s="1"/>
      <c r="BV3730" s="1"/>
      <c r="BW3730" s="1"/>
    </row>
    <row r="3731" s="9" customFormat="1" ht="15" customHeight="1" spans="1:75">
      <c r="A3731" s="1"/>
      <c r="C3731" s="1"/>
      <c r="I3731" s="1"/>
      <c r="J3731" s="1"/>
      <c r="K3731" s="1"/>
      <c r="M3731" s="1"/>
      <c r="N3731" s="1"/>
      <c r="O3731" s="1"/>
      <c r="P3731" s="1"/>
      <c r="Q3731" s="1"/>
      <c r="Y3731" s="10"/>
      <c r="Z3731" s="1"/>
      <c r="AA3731" s="10"/>
      <c r="AB3731" s="1"/>
      <c r="AC3731" s="1"/>
      <c r="AE3731" s="1"/>
      <c r="AF3731" s="1"/>
      <c r="AG3731" s="10"/>
      <c r="AH3731" s="1"/>
      <c r="AI3731" s="1"/>
      <c r="AJ3731" s="1"/>
      <c r="AK3731" s="1"/>
      <c r="AL3731" s="1"/>
      <c r="AM3731" s="1"/>
      <c r="AN3731" s="11"/>
      <c r="AO3731" s="1"/>
      <c r="AP3731" s="1"/>
      <c r="AQ3731" s="1"/>
      <c r="AR3731" s="1"/>
      <c r="AS3731" s="1"/>
      <c r="AT3731" s="1"/>
      <c r="AU3731" s="12"/>
      <c r="AV3731" s="1"/>
      <c r="AW3731" s="1"/>
      <c r="BG3731" s="12"/>
      <c r="BH3731" s="12"/>
      <c r="BI3731" s="1"/>
      <c r="BJ3731" s="1"/>
      <c r="BK3731" s="12"/>
      <c r="BL3731" s="1"/>
      <c r="BM3731" s="12"/>
      <c r="BN3731" s="1"/>
      <c r="BO3731" s="1"/>
      <c r="BP3731" s="1"/>
      <c r="BQ3731" s="1"/>
      <c r="BR3731" s="1"/>
      <c r="BS3731" s="1"/>
      <c r="BT3731" s="1"/>
      <c r="BU3731" s="1"/>
      <c r="BV3731" s="1"/>
      <c r="BW3731" s="1"/>
    </row>
    <row r="3732" s="9" customFormat="1" ht="15" customHeight="1" spans="1:75">
      <c r="A3732" s="1"/>
      <c r="C3732" s="1"/>
      <c r="I3732" s="1"/>
      <c r="J3732" s="1"/>
      <c r="K3732" s="1"/>
      <c r="M3732" s="1"/>
      <c r="N3732" s="1"/>
      <c r="O3732" s="1"/>
      <c r="P3732" s="1"/>
      <c r="Q3732" s="1"/>
      <c r="Y3732" s="10"/>
      <c r="Z3732" s="1"/>
      <c r="AA3732" s="10"/>
      <c r="AB3732" s="1"/>
      <c r="AC3732" s="1"/>
      <c r="AE3732" s="1"/>
      <c r="AF3732" s="1"/>
      <c r="AG3732" s="10"/>
      <c r="AH3732" s="1"/>
      <c r="AI3732" s="1"/>
      <c r="AJ3732" s="1"/>
      <c r="AK3732" s="1"/>
      <c r="AL3732" s="1"/>
      <c r="AM3732" s="1"/>
      <c r="AN3732" s="11"/>
      <c r="AO3732" s="1"/>
      <c r="AP3732" s="1"/>
      <c r="AQ3732" s="1"/>
      <c r="AR3732" s="1"/>
      <c r="AS3732" s="1"/>
      <c r="AT3732" s="1"/>
      <c r="AU3732" s="12"/>
      <c r="AV3732" s="1"/>
      <c r="AW3732" s="1"/>
      <c r="BG3732" s="12"/>
      <c r="BH3732" s="12"/>
      <c r="BI3732" s="1"/>
      <c r="BJ3732" s="1"/>
      <c r="BK3732" s="12"/>
      <c r="BL3732" s="1"/>
      <c r="BM3732" s="12"/>
      <c r="BN3732" s="1"/>
      <c r="BO3732" s="1"/>
      <c r="BP3732" s="1"/>
      <c r="BQ3732" s="1"/>
      <c r="BR3732" s="1"/>
      <c r="BS3732" s="1"/>
      <c r="BT3732" s="1"/>
      <c r="BU3732" s="1"/>
      <c r="BV3732" s="1"/>
      <c r="BW3732" s="1"/>
    </row>
    <row r="3733" s="9" customFormat="1" ht="15" customHeight="1" spans="1:75">
      <c r="A3733" s="1"/>
      <c r="C3733" s="1"/>
      <c r="I3733" s="1"/>
      <c r="J3733" s="1"/>
      <c r="K3733" s="1"/>
      <c r="M3733" s="1"/>
      <c r="N3733" s="1"/>
      <c r="O3733" s="1"/>
      <c r="P3733" s="1"/>
      <c r="Q3733" s="1"/>
      <c r="Y3733" s="10"/>
      <c r="Z3733" s="1"/>
      <c r="AA3733" s="10"/>
      <c r="AB3733" s="1"/>
      <c r="AC3733" s="1"/>
      <c r="AE3733" s="1"/>
      <c r="AF3733" s="1"/>
      <c r="AG3733" s="10"/>
      <c r="AH3733" s="1"/>
      <c r="AI3733" s="1"/>
      <c r="AJ3733" s="1"/>
      <c r="AK3733" s="1"/>
      <c r="AL3733" s="1"/>
      <c r="AM3733" s="1"/>
      <c r="AN3733" s="11"/>
      <c r="AO3733" s="1"/>
      <c r="AP3733" s="1"/>
      <c r="AQ3733" s="1"/>
      <c r="AR3733" s="1"/>
      <c r="AS3733" s="1"/>
      <c r="AT3733" s="1"/>
      <c r="AU3733" s="12"/>
      <c r="AV3733" s="1"/>
      <c r="AW3733" s="1"/>
      <c r="BG3733" s="12"/>
      <c r="BH3733" s="12"/>
      <c r="BI3733" s="1"/>
      <c r="BJ3733" s="1"/>
      <c r="BK3733" s="12"/>
      <c r="BL3733" s="1"/>
      <c r="BM3733" s="12"/>
      <c r="BN3733" s="1"/>
      <c r="BO3733" s="1"/>
      <c r="BP3733" s="1"/>
      <c r="BQ3733" s="1"/>
      <c r="BR3733" s="1"/>
      <c r="BS3733" s="1"/>
      <c r="BT3733" s="1"/>
      <c r="BU3733" s="1"/>
      <c r="BV3733" s="1"/>
      <c r="BW3733" s="1"/>
    </row>
    <row r="3734" s="9" customFormat="1" ht="15" customHeight="1" spans="1:75">
      <c r="A3734" s="1"/>
      <c r="C3734" s="1"/>
      <c r="I3734" s="1"/>
      <c r="J3734" s="1"/>
      <c r="K3734" s="1"/>
      <c r="M3734" s="1"/>
      <c r="N3734" s="1"/>
      <c r="O3734" s="1"/>
      <c r="P3734" s="1"/>
      <c r="Q3734" s="1"/>
      <c r="Y3734" s="10"/>
      <c r="Z3734" s="1"/>
      <c r="AA3734" s="10"/>
      <c r="AB3734" s="1"/>
      <c r="AC3734" s="1"/>
      <c r="AE3734" s="1"/>
      <c r="AF3734" s="1"/>
      <c r="AG3734" s="10"/>
      <c r="AH3734" s="1"/>
      <c r="AI3734" s="1"/>
      <c r="AJ3734" s="1"/>
      <c r="AK3734" s="1"/>
      <c r="AL3734" s="1"/>
      <c r="AM3734" s="1"/>
      <c r="AN3734" s="11"/>
      <c r="AO3734" s="1"/>
      <c r="AP3734" s="1"/>
      <c r="AQ3734" s="1"/>
      <c r="AR3734" s="1"/>
      <c r="AS3734" s="1"/>
      <c r="AT3734" s="1"/>
      <c r="AU3734" s="12"/>
      <c r="AV3734" s="1"/>
      <c r="AW3734" s="1"/>
      <c r="BG3734" s="12"/>
      <c r="BH3734" s="12"/>
      <c r="BI3734" s="1"/>
      <c r="BJ3734" s="1"/>
      <c r="BK3734" s="12"/>
      <c r="BL3734" s="1"/>
      <c r="BM3734" s="12"/>
      <c r="BN3734" s="1"/>
      <c r="BO3734" s="1"/>
      <c r="BP3734" s="1"/>
      <c r="BQ3734" s="1"/>
      <c r="BR3734" s="1"/>
      <c r="BS3734" s="1"/>
      <c r="BT3734" s="1"/>
      <c r="BU3734" s="1"/>
      <c r="BV3734" s="1"/>
      <c r="BW3734" s="1"/>
    </row>
    <row r="3735" s="9" customFormat="1" ht="15" customHeight="1" spans="1:75">
      <c r="A3735" s="1"/>
      <c r="C3735" s="1"/>
      <c r="I3735" s="1"/>
      <c r="J3735" s="1"/>
      <c r="K3735" s="1"/>
      <c r="M3735" s="1"/>
      <c r="N3735" s="1"/>
      <c r="O3735" s="1"/>
      <c r="P3735" s="1"/>
      <c r="Q3735" s="1"/>
      <c r="Y3735" s="10"/>
      <c r="Z3735" s="1"/>
      <c r="AA3735" s="10"/>
      <c r="AB3735" s="1"/>
      <c r="AC3735" s="1"/>
      <c r="AE3735" s="1"/>
      <c r="AF3735" s="1"/>
      <c r="AG3735" s="10"/>
      <c r="AH3735" s="1"/>
      <c r="AI3735" s="1"/>
      <c r="AJ3735" s="1"/>
      <c r="AK3735" s="1"/>
      <c r="AL3735" s="1"/>
      <c r="AM3735" s="1"/>
      <c r="AN3735" s="11"/>
      <c r="AO3735" s="1"/>
      <c r="AP3735" s="1"/>
      <c r="AQ3735" s="1"/>
      <c r="AR3735" s="1"/>
      <c r="AS3735" s="1"/>
      <c r="AT3735" s="1"/>
      <c r="AU3735" s="12"/>
      <c r="AV3735" s="1"/>
      <c r="AW3735" s="1"/>
      <c r="BG3735" s="12"/>
      <c r="BH3735" s="12"/>
      <c r="BI3735" s="1"/>
      <c r="BJ3735" s="1"/>
      <c r="BK3735" s="12"/>
      <c r="BL3735" s="1"/>
      <c r="BM3735" s="12"/>
      <c r="BN3735" s="1"/>
      <c r="BO3735" s="1"/>
      <c r="BP3735" s="1"/>
      <c r="BQ3735" s="1"/>
      <c r="BR3735" s="1"/>
      <c r="BS3735" s="1"/>
      <c r="BT3735" s="1"/>
      <c r="BU3735" s="1"/>
      <c r="BV3735" s="1"/>
      <c r="BW3735" s="1"/>
    </row>
    <row r="3736" s="9" customFormat="1" ht="15" customHeight="1" spans="1:75">
      <c r="A3736" s="1"/>
      <c r="C3736" s="1"/>
      <c r="I3736" s="1"/>
      <c r="J3736" s="1"/>
      <c r="K3736" s="1"/>
      <c r="M3736" s="1"/>
      <c r="N3736" s="1"/>
      <c r="O3736" s="1"/>
      <c r="P3736" s="1"/>
      <c r="Q3736" s="1"/>
      <c r="Y3736" s="10"/>
      <c r="Z3736" s="1"/>
      <c r="AA3736" s="10"/>
      <c r="AB3736" s="1"/>
      <c r="AC3736" s="1"/>
      <c r="AE3736" s="1"/>
      <c r="AF3736" s="1"/>
      <c r="AG3736" s="10"/>
      <c r="AH3736" s="1"/>
      <c r="AI3736" s="1"/>
      <c r="AJ3736" s="1"/>
      <c r="AK3736" s="1"/>
      <c r="AL3736" s="1"/>
      <c r="AM3736" s="1"/>
      <c r="AN3736" s="11"/>
      <c r="AO3736" s="1"/>
      <c r="AP3736" s="1"/>
      <c r="AQ3736" s="1"/>
      <c r="AR3736" s="1"/>
      <c r="AS3736" s="1"/>
      <c r="AT3736" s="1"/>
      <c r="AU3736" s="12"/>
      <c r="AV3736" s="1"/>
      <c r="AW3736" s="1"/>
      <c r="BG3736" s="12"/>
      <c r="BH3736" s="12"/>
      <c r="BI3736" s="1"/>
      <c r="BJ3736" s="1"/>
      <c r="BK3736" s="12"/>
      <c r="BL3736" s="1"/>
      <c r="BM3736" s="12"/>
      <c r="BN3736" s="1"/>
      <c r="BO3736" s="1"/>
      <c r="BP3736" s="1"/>
      <c r="BQ3736" s="1"/>
      <c r="BR3736" s="1"/>
      <c r="BS3736" s="1"/>
      <c r="BT3736" s="1"/>
      <c r="BU3736" s="1"/>
      <c r="BV3736" s="1"/>
      <c r="BW3736" s="1"/>
    </row>
    <row r="3737" s="9" customFormat="1" ht="15" customHeight="1" spans="1:75">
      <c r="A3737" s="1"/>
      <c r="C3737" s="1"/>
      <c r="I3737" s="1"/>
      <c r="J3737" s="1"/>
      <c r="K3737" s="1"/>
      <c r="M3737" s="1"/>
      <c r="N3737" s="1"/>
      <c r="O3737" s="1"/>
      <c r="P3737" s="1"/>
      <c r="Q3737" s="1"/>
      <c r="Y3737" s="10"/>
      <c r="Z3737" s="1"/>
      <c r="AA3737" s="10"/>
      <c r="AB3737" s="1"/>
      <c r="AC3737" s="1"/>
      <c r="AE3737" s="1"/>
      <c r="AF3737" s="1"/>
      <c r="AG3737" s="10"/>
      <c r="AH3737" s="1"/>
      <c r="AI3737" s="1"/>
      <c r="AJ3737" s="1"/>
      <c r="AK3737" s="1"/>
      <c r="AL3737" s="1"/>
      <c r="AM3737" s="1"/>
      <c r="AN3737" s="11"/>
      <c r="AO3737" s="1"/>
      <c r="AP3737" s="1"/>
      <c r="AQ3737" s="1"/>
      <c r="AR3737" s="1"/>
      <c r="AS3737" s="1"/>
      <c r="AT3737" s="1"/>
      <c r="AU3737" s="12"/>
      <c r="AV3737" s="1"/>
      <c r="AW3737" s="1"/>
      <c r="BG3737" s="12"/>
      <c r="BH3737" s="12"/>
      <c r="BI3737" s="1"/>
      <c r="BJ3737" s="1"/>
      <c r="BK3737" s="12"/>
      <c r="BL3737" s="1"/>
      <c r="BM3737" s="12"/>
      <c r="BN3737" s="1"/>
      <c r="BO3737" s="1"/>
      <c r="BP3737" s="1"/>
      <c r="BQ3737" s="1"/>
      <c r="BR3737" s="1"/>
      <c r="BS3737" s="1"/>
      <c r="BT3737" s="1"/>
      <c r="BU3737" s="1"/>
      <c r="BV3737" s="1"/>
      <c r="BW3737" s="1"/>
    </row>
    <row r="3738" s="9" customFormat="1" ht="15" customHeight="1" spans="1:75">
      <c r="A3738" s="1"/>
      <c r="C3738" s="1"/>
      <c r="I3738" s="1"/>
      <c r="J3738" s="1"/>
      <c r="K3738" s="1"/>
      <c r="M3738" s="1"/>
      <c r="N3738" s="1"/>
      <c r="O3738" s="1"/>
      <c r="P3738" s="1"/>
      <c r="Q3738" s="1"/>
      <c r="Y3738" s="10"/>
      <c r="Z3738" s="1"/>
      <c r="AA3738" s="10"/>
      <c r="AB3738" s="1"/>
      <c r="AC3738" s="1"/>
      <c r="AE3738" s="1"/>
      <c r="AF3738" s="1"/>
      <c r="AG3738" s="10"/>
      <c r="AH3738" s="1"/>
      <c r="AI3738" s="1"/>
      <c r="AJ3738" s="1"/>
      <c r="AK3738" s="1"/>
      <c r="AL3738" s="1"/>
      <c r="AM3738" s="1"/>
      <c r="AN3738" s="11"/>
      <c r="AO3738" s="1"/>
      <c r="AP3738" s="1"/>
      <c r="AQ3738" s="1"/>
      <c r="AR3738" s="1"/>
      <c r="AS3738" s="1"/>
      <c r="AT3738" s="1"/>
      <c r="AU3738" s="12"/>
      <c r="AV3738" s="1"/>
      <c r="AW3738" s="1"/>
      <c r="BG3738" s="12"/>
      <c r="BH3738" s="12"/>
      <c r="BI3738" s="1"/>
      <c r="BJ3738" s="1"/>
      <c r="BK3738" s="12"/>
      <c r="BL3738" s="1"/>
      <c r="BM3738" s="12"/>
      <c r="BN3738" s="1"/>
      <c r="BO3738" s="1"/>
      <c r="BP3738" s="1"/>
      <c r="BQ3738" s="1"/>
      <c r="BR3738" s="1"/>
      <c r="BS3738" s="1"/>
      <c r="BT3738" s="1"/>
      <c r="BU3738" s="1"/>
      <c r="BV3738" s="1"/>
      <c r="BW3738" s="1"/>
    </row>
    <row r="3739" s="9" customFormat="1" ht="15" customHeight="1" spans="1:75">
      <c r="A3739" s="1"/>
      <c r="C3739" s="1"/>
      <c r="I3739" s="1"/>
      <c r="J3739" s="1"/>
      <c r="K3739" s="1"/>
      <c r="M3739" s="1"/>
      <c r="N3739" s="1"/>
      <c r="O3739" s="1"/>
      <c r="P3739" s="1"/>
      <c r="Q3739" s="1"/>
      <c r="Y3739" s="10"/>
      <c r="Z3739" s="1"/>
      <c r="AA3739" s="10"/>
      <c r="AB3739" s="1"/>
      <c r="AC3739" s="1"/>
      <c r="AE3739" s="1"/>
      <c r="AF3739" s="1"/>
      <c r="AG3739" s="10"/>
      <c r="AH3739" s="1"/>
      <c r="AI3739" s="1"/>
      <c r="AJ3739" s="1"/>
      <c r="AK3739" s="1"/>
      <c r="AL3739" s="1"/>
      <c r="AM3739" s="1"/>
      <c r="AN3739" s="11"/>
      <c r="AO3739" s="1"/>
      <c r="AP3739" s="1"/>
      <c r="AQ3739" s="1"/>
      <c r="AR3739" s="1"/>
      <c r="AS3739" s="1"/>
      <c r="AT3739" s="1"/>
      <c r="AU3739" s="12"/>
      <c r="AV3739" s="1"/>
      <c r="AW3739" s="1"/>
      <c r="BG3739" s="12"/>
      <c r="BH3739" s="12"/>
      <c r="BI3739" s="1"/>
      <c r="BJ3739" s="1"/>
      <c r="BK3739" s="12"/>
      <c r="BL3739" s="1"/>
      <c r="BM3739" s="12"/>
      <c r="BN3739" s="1"/>
      <c r="BO3739" s="1"/>
      <c r="BP3739" s="1"/>
      <c r="BQ3739" s="1"/>
      <c r="BR3739" s="1"/>
      <c r="BS3739" s="1"/>
      <c r="BT3739" s="1"/>
      <c r="BU3739" s="1"/>
      <c r="BV3739" s="1"/>
      <c r="BW3739" s="1"/>
    </row>
    <row r="3740" s="9" customFormat="1" ht="15" customHeight="1" spans="1:75">
      <c r="A3740" s="1"/>
      <c r="C3740" s="1"/>
      <c r="I3740" s="1"/>
      <c r="J3740" s="1"/>
      <c r="K3740" s="1"/>
      <c r="M3740" s="1"/>
      <c r="N3740" s="1"/>
      <c r="O3740" s="1"/>
      <c r="P3740" s="1"/>
      <c r="Q3740" s="1"/>
      <c r="Y3740" s="10"/>
      <c r="Z3740" s="1"/>
      <c r="AA3740" s="10"/>
      <c r="AB3740" s="1"/>
      <c r="AC3740" s="1"/>
      <c r="AE3740" s="1"/>
      <c r="AF3740" s="1"/>
      <c r="AG3740" s="10"/>
      <c r="AH3740" s="1"/>
      <c r="AI3740" s="1"/>
      <c r="AJ3740" s="1"/>
      <c r="AK3740" s="1"/>
      <c r="AL3740" s="1"/>
      <c r="AM3740" s="1"/>
      <c r="AN3740" s="11"/>
      <c r="AO3740" s="1"/>
      <c r="AP3740" s="1"/>
      <c r="AQ3740" s="1"/>
      <c r="AR3740" s="1"/>
      <c r="AS3740" s="1"/>
      <c r="AT3740" s="1"/>
      <c r="AU3740" s="12"/>
      <c r="AV3740" s="1"/>
      <c r="AW3740" s="1"/>
      <c r="BG3740" s="12"/>
      <c r="BH3740" s="12"/>
      <c r="BI3740" s="1"/>
      <c r="BJ3740" s="1"/>
      <c r="BK3740" s="12"/>
      <c r="BL3740" s="1"/>
      <c r="BM3740" s="12"/>
      <c r="BN3740" s="1"/>
      <c r="BO3740" s="1"/>
      <c r="BP3740" s="1"/>
      <c r="BQ3740" s="1"/>
      <c r="BR3740" s="1"/>
      <c r="BS3740" s="1"/>
      <c r="BT3740" s="1"/>
      <c r="BU3740" s="1"/>
      <c r="BV3740" s="1"/>
      <c r="BW3740" s="1"/>
    </row>
    <row r="3741" s="9" customFormat="1" ht="15" customHeight="1" spans="1:75">
      <c r="A3741" s="1"/>
      <c r="C3741" s="1"/>
      <c r="I3741" s="1"/>
      <c r="J3741" s="1"/>
      <c r="K3741" s="1"/>
      <c r="M3741" s="1"/>
      <c r="N3741" s="1"/>
      <c r="O3741" s="1"/>
      <c r="P3741" s="1"/>
      <c r="Q3741" s="1"/>
      <c r="Y3741" s="10"/>
      <c r="Z3741" s="1"/>
      <c r="AA3741" s="10"/>
      <c r="AB3741" s="1"/>
      <c r="AC3741" s="1"/>
      <c r="AE3741" s="1"/>
      <c r="AF3741" s="1"/>
      <c r="AG3741" s="10"/>
      <c r="AH3741" s="1"/>
      <c r="AI3741" s="1"/>
      <c r="AJ3741" s="1"/>
      <c r="AK3741" s="1"/>
      <c r="AL3741" s="1"/>
      <c r="AM3741" s="1"/>
      <c r="AN3741" s="11"/>
      <c r="AO3741" s="1"/>
      <c r="AP3741" s="1"/>
      <c r="AQ3741" s="1"/>
      <c r="AR3741" s="1"/>
      <c r="AS3741" s="1"/>
      <c r="AT3741" s="1"/>
      <c r="AU3741" s="12"/>
      <c r="AV3741" s="1"/>
      <c r="AW3741" s="1"/>
      <c r="BG3741" s="12"/>
      <c r="BH3741" s="12"/>
      <c r="BI3741" s="1"/>
      <c r="BJ3741" s="1"/>
      <c r="BK3741" s="12"/>
      <c r="BL3741" s="1"/>
      <c r="BM3741" s="12"/>
      <c r="BN3741" s="1"/>
      <c r="BO3741" s="1"/>
      <c r="BP3741" s="1"/>
      <c r="BQ3741" s="1"/>
      <c r="BR3741" s="1"/>
      <c r="BS3741" s="1"/>
      <c r="BT3741" s="1"/>
      <c r="BU3741" s="1"/>
      <c r="BV3741" s="1"/>
      <c r="BW3741" s="1"/>
    </row>
    <row r="3742" s="9" customFormat="1" ht="15" customHeight="1" spans="1:75">
      <c r="A3742" s="1"/>
      <c r="C3742" s="1"/>
      <c r="I3742" s="1"/>
      <c r="J3742" s="1"/>
      <c r="K3742" s="1"/>
      <c r="M3742" s="1"/>
      <c r="N3742" s="1"/>
      <c r="O3742" s="1"/>
      <c r="P3742" s="1"/>
      <c r="Q3742" s="1"/>
      <c r="Y3742" s="10"/>
      <c r="Z3742" s="1"/>
      <c r="AA3742" s="10"/>
      <c r="AB3742" s="1"/>
      <c r="AC3742" s="1"/>
      <c r="AE3742" s="1"/>
      <c r="AF3742" s="1"/>
      <c r="AG3742" s="10"/>
      <c r="AH3742" s="1"/>
      <c r="AI3742" s="1"/>
      <c r="AJ3742" s="1"/>
      <c r="AK3742" s="1"/>
      <c r="AL3742" s="1"/>
      <c r="AM3742" s="1"/>
      <c r="AN3742" s="11"/>
      <c r="AO3742" s="1"/>
      <c r="AP3742" s="1"/>
      <c r="AQ3742" s="1"/>
      <c r="AR3742" s="1"/>
      <c r="AS3742" s="1"/>
      <c r="AT3742" s="1"/>
      <c r="AU3742" s="12"/>
      <c r="AV3742" s="1"/>
      <c r="AW3742" s="1"/>
      <c r="BG3742" s="12"/>
      <c r="BH3742" s="12"/>
      <c r="BI3742" s="1"/>
      <c r="BJ3742" s="1"/>
      <c r="BK3742" s="12"/>
      <c r="BL3742" s="1"/>
      <c r="BM3742" s="12"/>
      <c r="BN3742" s="1"/>
      <c r="BO3742" s="1"/>
      <c r="BP3742" s="1"/>
      <c r="BQ3742" s="1"/>
      <c r="BR3742" s="1"/>
      <c r="BS3742" s="1"/>
      <c r="BT3742" s="1"/>
      <c r="BU3742" s="1"/>
      <c r="BV3742" s="1"/>
      <c r="BW3742" s="1"/>
    </row>
    <row r="3743" s="9" customFormat="1" ht="15" customHeight="1" spans="1:75">
      <c r="A3743" s="1"/>
      <c r="C3743" s="1"/>
      <c r="I3743" s="1"/>
      <c r="J3743" s="1"/>
      <c r="K3743" s="1"/>
      <c r="M3743" s="1"/>
      <c r="N3743" s="1"/>
      <c r="O3743" s="1"/>
      <c r="P3743" s="1"/>
      <c r="Q3743" s="1"/>
      <c r="Y3743" s="10"/>
      <c r="Z3743" s="1"/>
      <c r="AA3743" s="10"/>
      <c r="AB3743" s="1"/>
      <c r="AC3743" s="1"/>
      <c r="AE3743" s="1"/>
      <c r="AF3743" s="1"/>
      <c r="AG3743" s="10"/>
      <c r="AH3743" s="1"/>
      <c r="AI3743" s="1"/>
      <c r="AJ3743" s="1"/>
      <c r="AK3743" s="1"/>
      <c r="AL3743" s="1"/>
      <c r="AM3743" s="1"/>
      <c r="AN3743" s="11"/>
      <c r="AO3743" s="1"/>
      <c r="AP3743" s="1"/>
      <c r="AQ3743" s="1"/>
      <c r="AR3743" s="1"/>
      <c r="AS3743" s="1"/>
      <c r="AT3743" s="1"/>
      <c r="AU3743" s="12"/>
      <c r="AV3743" s="1"/>
      <c r="AW3743" s="1"/>
      <c r="BG3743" s="12"/>
      <c r="BH3743" s="12"/>
      <c r="BI3743" s="1"/>
      <c r="BJ3743" s="1"/>
      <c r="BK3743" s="12"/>
      <c r="BL3743" s="1"/>
      <c r="BM3743" s="12"/>
      <c r="BN3743" s="1"/>
      <c r="BO3743" s="1"/>
      <c r="BP3743" s="1"/>
      <c r="BQ3743" s="1"/>
      <c r="BR3743" s="1"/>
      <c r="BS3743" s="1"/>
      <c r="BT3743" s="1"/>
      <c r="BU3743" s="1"/>
      <c r="BV3743" s="1"/>
      <c r="BW3743" s="1"/>
    </row>
    <row r="3744" s="9" customFormat="1" ht="15" customHeight="1" spans="1:75">
      <c r="A3744" s="1"/>
      <c r="C3744" s="1"/>
      <c r="I3744" s="1"/>
      <c r="J3744" s="1"/>
      <c r="K3744" s="1"/>
      <c r="M3744" s="1"/>
      <c r="N3744" s="1"/>
      <c r="O3744" s="1"/>
      <c r="P3744" s="1"/>
      <c r="Q3744" s="1"/>
      <c r="Y3744" s="10"/>
      <c r="Z3744" s="1"/>
      <c r="AA3744" s="10"/>
      <c r="AB3744" s="1"/>
      <c r="AC3744" s="1"/>
      <c r="AE3744" s="1"/>
      <c r="AF3744" s="1"/>
      <c r="AG3744" s="10"/>
      <c r="AH3744" s="1"/>
      <c r="AI3744" s="1"/>
      <c r="AJ3744" s="1"/>
      <c r="AK3744" s="1"/>
      <c r="AL3744" s="1"/>
      <c r="AM3744" s="1"/>
      <c r="AN3744" s="11"/>
      <c r="AO3744" s="1"/>
      <c r="AP3744" s="1"/>
      <c r="AQ3744" s="1"/>
      <c r="AR3744" s="1"/>
      <c r="AS3744" s="1"/>
      <c r="AT3744" s="1"/>
      <c r="AU3744" s="12"/>
      <c r="AV3744" s="1"/>
      <c r="AW3744" s="1"/>
      <c r="BG3744" s="12"/>
      <c r="BH3744" s="12"/>
      <c r="BI3744" s="1"/>
      <c r="BJ3744" s="1"/>
      <c r="BK3744" s="12"/>
      <c r="BL3744" s="1"/>
      <c r="BM3744" s="12"/>
      <c r="BN3744" s="1"/>
      <c r="BO3744" s="1"/>
      <c r="BP3744" s="1"/>
      <c r="BQ3744" s="1"/>
      <c r="BR3744" s="1"/>
      <c r="BS3744" s="1"/>
      <c r="BT3744" s="1"/>
      <c r="BU3744" s="1"/>
      <c r="BV3744" s="1"/>
      <c r="BW3744" s="1"/>
    </row>
    <row r="3745" s="9" customFormat="1" ht="15" customHeight="1" spans="1:75">
      <c r="A3745" s="1"/>
      <c r="C3745" s="1"/>
      <c r="I3745" s="1"/>
      <c r="J3745" s="1"/>
      <c r="K3745" s="1"/>
      <c r="M3745" s="1"/>
      <c r="N3745" s="1"/>
      <c r="O3745" s="1"/>
      <c r="P3745" s="1"/>
      <c r="Q3745" s="1"/>
      <c r="Y3745" s="10"/>
      <c r="Z3745" s="1"/>
      <c r="AA3745" s="10"/>
      <c r="AB3745" s="1"/>
      <c r="AC3745" s="1"/>
      <c r="AE3745" s="1"/>
      <c r="AF3745" s="1"/>
      <c r="AG3745" s="10"/>
      <c r="AH3745" s="1"/>
      <c r="AI3745" s="1"/>
      <c r="AJ3745" s="1"/>
      <c r="AK3745" s="1"/>
      <c r="AL3745" s="1"/>
      <c r="AM3745" s="1"/>
      <c r="AN3745" s="11"/>
      <c r="AO3745" s="1"/>
      <c r="AP3745" s="1"/>
      <c r="AQ3745" s="1"/>
      <c r="AR3745" s="1"/>
      <c r="AS3745" s="1"/>
      <c r="AT3745" s="1"/>
      <c r="AU3745" s="12"/>
      <c r="AV3745" s="1"/>
      <c r="AW3745" s="1"/>
      <c r="BG3745" s="12"/>
      <c r="BH3745" s="12"/>
      <c r="BI3745" s="1"/>
      <c r="BJ3745" s="1"/>
      <c r="BK3745" s="12"/>
      <c r="BL3745" s="1"/>
      <c r="BM3745" s="12"/>
      <c r="BN3745" s="1"/>
      <c r="BO3745" s="1"/>
      <c r="BP3745" s="1"/>
      <c r="BQ3745" s="1"/>
      <c r="BR3745" s="1"/>
      <c r="BS3745" s="1"/>
      <c r="BT3745" s="1"/>
      <c r="BU3745" s="1"/>
      <c r="BV3745" s="1"/>
      <c r="BW3745" s="1"/>
    </row>
    <row r="3746" s="9" customFormat="1" ht="15" customHeight="1" spans="1:75">
      <c r="A3746" s="1"/>
      <c r="C3746" s="1"/>
      <c r="I3746" s="1"/>
      <c r="J3746" s="1"/>
      <c r="K3746" s="1"/>
      <c r="M3746" s="1"/>
      <c r="N3746" s="1"/>
      <c r="O3746" s="1"/>
      <c r="P3746" s="1"/>
      <c r="Q3746" s="1"/>
      <c r="Y3746" s="10"/>
      <c r="Z3746" s="1"/>
      <c r="AA3746" s="10"/>
      <c r="AB3746" s="1"/>
      <c r="AC3746" s="1"/>
      <c r="AE3746" s="1"/>
      <c r="AF3746" s="1"/>
      <c r="AG3746" s="10"/>
      <c r="AH3746" s="1"/>
      <c r="AI3746" s="1"/>
      <c r="AJ3746" s="1"/>
      <c r="AK3746" s="1"/>
      <c r="AL3746" s="1"/>
      <c r="AM3746" s="1"/>
      <c r="AN3746" s="11"/>
      <c r="AO3746" s="1"/>
      <c r="AP3746" s="1"/>
      <c r="AQ3746" s="1"/>
      <c r="AR3746" s="1"/>
      <c r="AS3746" s="1"/>
      <c r="AT3746" s="1"/>
      <c r="AU3746" s="12"/>
      <c r="AV3746" s="1"/>
      <c r="AW3746" s="1"/>
      <c r="BG3746" s="12"/>
      <c r="BH3746" s="12"/>
      <c r="BI3746" s="1"/>
      <c r="BJ3746" s="1"/>
      <c r="BK3746" s="12"/>
      <c r="BL3746" s="1"/>
      <c r="BM3746" s="12"/>
      <c r="BN3746" s="1"/>
      <c r="BO3746" s="1"/>
      <c r="BP3746" s="1"/>
      <c r="BQ3746" s="1"/>
      <c r="BR3746" s="1"/>
      <c r="BS3746" s="1"/>
      <c r="BT3746" s="1"/>
      <c r="BU3746" s="1"/>
      <c r="BV3746" s="1"/>
      <c r="BW3746" s="1"/>
    </row>
    <row r="3747" s="9" customFormat="1" ht="15" customHeight="1" spans="1:75">
      <c r="A3747" s="1"/>
      <c r="C3747" s="1"/>
      <c r="I3747" s="1"/>
      <c r="J3747" s="1"/>
      <c r="K3747" s="1"/>
      <c r="M3747" s="1"/>
      <c r="N3747" s="1"/>
      <c r="O3747" s="1"/>
      <c r="P3747" s="1"/>
      <c r="Q3747" s="1"/>
      <c r="Y3747" s="10"/>
      <c r="Z3747" s="1"/>
      <c r="AA3747" s="10"/>
      <c r="AB3747" s="1"/>
      <c r="AC3747" s="1"/>
      <c r="AE3747" s="1"/>
      <c r="AF3747" s="1"/>
      <c r="AG3747" s="10"/>
      <c r="AH3747" s="1"/>
      <c r="AI3747" s="1"/>
      <c r="AJ3747" s="1"/>
      <c r="AK3747" s="1"/>
      <c r="AL3747" s="1"/>
      <c r="AM3747" s="1"/>
      <c r="AN3747" s="11"/>
      <c r="AO3747" s="1"/>
      <c r="AP3747" s="1"/>
      <c r="AQ3747" s="1"/>
      <c r="AR3747" s="1"/>
      <c r="AS3747" s="1"/>
      <c r="AT3747" s="1"/>
      <c r="AU3747" s="12"/>
      <c r="AV3747" s="1"/>
      <c r="AW3747" s="1"/>
      <c r="BG3747" s="12"/>
      <c r="BH3747" s="12"/>
      <c r="BI3747" s="1"/>
      <c r="BJ3747" s="1"/>
      <c r="BK3747" s="12"/>
      <c r="BL3747" s="1"/>
      <c r="BM3747" s="12"/>
      <c r="BN3747" s="1"/>
      <c r="BO3747" s="1"/>
      <c r="BP3747" s="1"/>
      <c r="BQ3747" s="1"/>
      <c r="BR3747" s="1"/>
      <c r="BS3747" s="1"/>
      <c r="BT3747" s="1"/>
      <c r="BU3747" s="1"/>
      <c r="BV3747" s="1"/>
      <c r="BW3747" s="1"/>
    </row>
    <row r="3748" s="9" customFormat="1" ht="15" customHeight="1" spans="1:75">
      <c r="A3748" s="1"/>
      <c r="C3748" s="1"/>
      <c r="I3748" s="1"/>
      <c r="J3748" s="1"/>
      <c r="K3748" s="1"/>
      <c r="M3748" s="1"/>
      <c r="N3748" s="1"/>
      <c r="O3748" s="1"/>
      <c r="P3748" s="1"/>
      <c r="Q3748" s="1"/>
      <c r="Y3748" s="10"/>
      <c r="Z3748" s="1"/>
      <c r="AA3748" s="10"/>
      <c r="AB3748" s="1"/>
      <c r="AC3748" s="1"/>
      <c r="AE3748" s="1"/>
      <c r="AF3748" s="1"/>
      <c r="AG3748" s="10"/>
      <c r="AH3748" s="1"/>
      <c r="AI3748" s="1"/>
      <c r="AJ3748" s="1"/>
      <c r="AK3748" s="1"/>
      <c r="AL3748" s="1"/>
      <c r="AM3748" s="1"/>
      <c r="AN3748" s="11"/>
      <c r="AO3748" s="1"/>
      <c r="AP3748" s="1"/>
      <c r="AQ3748" s="1"/>
      <c r="AR3748" s="1"/>
      <c r="AS3748" s="1"/>
      <c r="AT3748" s="1"/>
      <c r="AU3748" s="12"/>
      <c r="AV3748" s="1"/>
      <c r="AW3748" s="1"/>
      <c r="BG3748" s="12"/>
      <c r="BH3748" s="12"/>
      <c r="BI3748" s="1"/>
      <c r="BJ3748" s="1"/>
      <c r="BK3748" s="12"/>
      <c r="BL3748" s="1"/>
      <c r="BM3748" s="12"/>
      <c r="BN3748" s="1"/>
      <c r="BO3748" s="1"/>
      <c r="BP3748" s="1"/>
      <c r="BQ3748" s="1"/>
      <c r="BR3748" s="1"/>
      <c r="BS3748" s="1"/>
      <c r="BT3748" s="1"/>
      <c r="BU3748" s="1"/>
      <c r="BV3748" s="1"/>
      <c r="BW3748" s="1"/>
    </row>
    <row r="3749" s="9" customFormat="1" ht="15" customHeight="1" spans="1:75">
      <c r="A3749" s="1"/>
      <c r="C3749" s="1"/>
      <c r="I3749" s="1"/>
      <c r="J3749" s="1"/>
      <c r="K3749" s="1"/>
      <c r="M3749" s="1"/>
      <c r="N3749" s="1"/>
      <c r="O3749" s="1"/>
      <c r="P3749" s="1"/>
      <c r="Q3749" s="1"/>
      <c r="Y3749" s="10"/>
      <c r="Z3749" s="1"/>
      <c r="AA3749" s="10"/>
      <c r="AB3749" s="1"/>
      <c r="AC3749" s="1"/>
      <c r="AE3749" s="1"/>
      <c r="AF3749" s="1"/>
      <c r="AG3749" s="10"/>
      <c r="AH3749" s="1"/>
      <c r="AI3749" s="1"/>
      <c r="AJ3749" s="1"/>
      <c r="AK3749" s="1"/>
      <c r="AL3749" s="1"/>
      <c r="AM3749" s="1"/>
      <c r="AN3749" s="11"/>
      <c r="AO3749" s="1"/>
      <c r="AP3749" s="1"/>
      <c r="AQ3749" s="1"/>
      <c r="AR3749" s="1"/>
      <c r="AS3749" s="1"/>
      <c r="AT3749" s="1"/>
      <c r="AU3749" s="12"/>
      <c r="AV3749" s="1"/>
      <c r="AW3749" s="1"/>
      <c r="BG3749" s="12"/>
      <c r="BH3749" s="12"/>
      <c r="BI3749" s="1"/>
      <c r="BJ3749" s="1"/>
      <c r="BK3749" s="12"/>
      <c r="BL3749" s="1"/>
      <c r="BM3749" s="12"/>
      <c r="BN3749" s="1"/>
      <c r="BO3749" s="1"/>
      <c r="BP3749" s="1"/>
      <c r="BQ3749" s="1"/>
      <c r="BR3749" s="1"/>
      <c r="BS3749" s="1"/>
      <c r="BT3749" s="1"/>
      <c r="BU3749" s="1"/>
      <c r="BV3749" s="1"/>
      <c r="BW3749" s="1"/>
    </row>
    <row r="3750" s="9" customFormat="1" ht="15" customHeight="1" spans="1:75">
      <c r="A3750" s="1"/>
      <c r="C3750" s="1"/>
      <c r="I3750" s="1"/>
      <c r="J3750" s="1"/>
      <c r="K3750" s="1"/>
      <c r="M3750" s="1"/>
      <c r="N3750" s="1"/>
      <c r="O3750" s="1"/>
      <c r="P3750" s="1"/>
      <c r="Q3750" s="1"/>
      <c r="Y3750" s="10"/>
      <c r="Z3750" s="1"/>
      <c r="AA3750" s="10"/>
      <c r="AB3750" s="1"/>
      <c r="AC3750" s="1"/>
      <c r="AE3750" s="1"/>
      <c r="AF3750" s="1"/>
      <c r="AG3750" s="10"/>
      <c r="AH3750" s="1"/>
      <c r="AI3750" s="1"/>
      <c r="AJ3750" s="1"/>
      <c r="AK3750" s="1"/>
      <c r="AL3750" s="1"/>
      <c r="AM3750" s="1"/>
      <c r="AN3750" s="11"/>
      <c r="AO3750" s="1"/>
      <c r="AP3750" s="1"/>
      <c r="AQ3750" s="1"/>
      <c r="AR3750" s="1"/>
      <c r="AS3750" s="1"/>
      <c r="AT3750" s="1"/>
      <c r="AU3750" s="12"/>
      <c r="AV3750" s="1"/>
      <c r="AW3750" s="1"/>
      <c r="BG3750" s="12"/>
      <c r="BH3750" s="12"/>
      <c r="BI3750" s="1"/>
      <c r="BJ3750" s="1"/>
      <c r="BK3750" s="12"/>
      <c r="BL3750" s="1"/>
      <c r="BM3750" s="12"/>
      <c r="BN3750" s="1"/>
      <c r="BO3750" s="1"/>
      <c r="BP3750" s="1"/>
      <c r="BQ3750" s="1"/>
      <c r="BR3750" s="1"/>
      <c r="BS3750" s="1"/>
      <c r="BT3750" s="1"/>
      <c r="BU3750" s="1"/>
      <c r="BV3750" s="1"/>
      <c r="BW3750" s="1"/>
    </row>
    <row r="3751" s="9" customFormat="1" ht="15" customHeight="1" spans="1:75">
      <c r="A3751" s="1"/>
      <c r="C3751" s="1"/>
      <c r="I3751" s="1"/>
      <c r="J3751" s="1"/>
      <c r="K3751" s="1"/>
      <c r="M3751" s="1"/>
      <c r="N3751" s="1"/>
      <c r="O3751" s="1"/>
      <c r="P3751" s="1"/>
      <c r="Q3751" s="1"/>
      <c r="Y3751" s="10"/>
      <c r="Z3751" s="1"/>
      <c r="AA3751" s="10"/>
      <c r="AB3751" s="1"/>
      <c r="AC3751" s="1"/>
      <c r="AE3751" s="1"/>
      <c r="AF3751" s="1"/>
      <c r="AG3751" s="10"/>
      <c r="AH3751" s="1"/>
      <c r="AI3751" s="1"/>
      <c r="AJ3751" s="1"/>
      <c r="AK3751" s="1"/>
      <c r="AL3751" s="1"/>
      <c r="AM3751" s="1"/>
      <c r="AN3751" s="11"/>
      <c r="AO3751" s="1"/>
      <c r="AP3751" s="1"/>
      <c r="AQ3751" s="1"/>
      <c r="AR3751" s="1"/>
      <c r="AS3751" s="1"/>
      <c r="AT3751" s="1"/>
      <c r="AU3751" s="12"/>
      <c r="AV3751" s="1"/>
      <c r="AW3751" s="1"/>
      <c r="BG3751" s="12"/>
      <c r="BH3751" s="12"/>
      <c r="BI3751" s="1"/>
      <c r="BJ3751" s="1"/>
      <c r="BK3751" s="12"/>
      <c r="BL3751" s="1"/>
      <c r="BM3751" s="12"/>
      <c r="BN3751" s="1"/>
      <c r="BO3751" s="1"/>
      <c r="BP3751" s="1"/>
      <c r="BQ3751" s="1"/>
      <c r="BR3751" s="1"/>
      <c r="BS3751" s="1"/>
      <c r="BT3751" s="1"/>
      <c r="BU3751" s="1"/>
      <c r="BV3751" s="1"/>
      <c r="BW3751" s="1"/>
    </row>
    <row r="3752" s="9" customFormat="1" ht="15" customHeight="1" spans="1:75">
      <c r="A3752" s="1"/>
      <c r="C3752" s="1"/>
      <c r="I3752" s="1"/>
      <c r="J3752" s="1"/>
      <c r="K3752" s="1"/>
      <c r="M3752" s="1"/>
      <c r="N3752" s="1"/>
      <c r="O3752" s="1"/>
      <c r="P3752" s="1"/>
      <c r="Q3752" s="1"/>
      <c r="Y3752" s="10"/>
      <c r="Z3752" s="1"/>
      <c r="AA3752" s="10"/>
      <c r="AB3752" s="1"/>
      <c r="AC3752" s="1"/>
      <c r="AE3752" s="1"/>
      <c r="AF3752" s="1"/>
      <c r="AG3752" s="10"/>
      <c r="AH3752" s="1"/>
      <c r="AI3752" s="1"/>
      <c r="AJ3752" s="1"/>
      <c r="AK3752" s="1"/>
      <c r="AL3752" s="1"/>
      <c r="AM3752" s="1"/>
      <c r="AN3752" s="11"/>
      <c r="AO3752" s="1"/>
      <c r="AP3752" s="1"/>
      <c r="AQ3752" s="1"/>
      <c r="AR3752" s="1"/>
      <c r="AS3752" s="1"/>
      <c r="AT3752" s="1"/>
      <c r="AU3752" s="12"/>
      <c r="AV3752" s="1"/>
      <c r="AW3752" s="1"/>
      <c r="BG3752" s="12"/>
      <c r="BH3752" s="12"/>
      <c r="BI3752" s="1"/>
      <c r="BJ3752" s="1"/>
      <c r="BK3752" s="12"/>
      <c r="BL3752" s="1"/>
      <c r="BM3752" s="12"/>
      <c r="BN3752" s="1"/>
      <c r="BO3752" s="1"/>
      <c r="BP3752" s="1"/>
      <c r="BQ3752" s="1"/>
      <c r="BR3752" s="1"/>
      <c r="BS3752" s="1"/>
      <c r="BT3752" s="1"/>
      <c r="BU3752" s="1"/>
      <c r="BV3752" s="1"/>
      <c r="BW3752" s="1"/>
    </row>
    <row r="3753" s="9" customFormat="1" ht="15" customHeight="1" spans="1:75">
      <c r="A3753" s="1"/>
      <c r="C3753" s="1"/>
      <c r="I3753" s="1"/>
      <c r="J3753" s="1"/>
      <c r="K3753" s="1"/>
      <c r="M3753" s="1"/>
      <c r="N3753" s="1"/>
      <c r="O3753" s="1"/>
      <c r="P3753" s="1"/>
      <c r="Q3753" s="1"/>
      <c r="Y3753" s="10"/>
      <c r="Z3753" s="1"/>
      <c r="AA3753" s="10"/>
      <c r="AB3753" s="1"/>
      <c r="AC3753" s="1"/>
      <c r="AE3753" s="1"/>
      <c r="AF3753" s="1"/>
      <c r="AG3753" s="10"/>
      <c r="AH3753" s="1"/>
      <c r="AI3753" s="1"/>
      <c r="AJ3753" s="1"/>
      <c r="AK3753" s="1"/>
      <c r="AL3753" s="1"/>
      <c r="AM3753" s="1"/>
      <c r="AN3753" s="11"/>
      <c r="AO3753" s="1"/>
      <c r="AP3753" s="1"/>
      <c r="AQ3753" s="1"/>
      <c r="AR3753" s="1"/>
      <c r="AS3753" s="1"/>
      <c r="AT3753" s="1"/>
      <c r="AU3753" s="12"/>
      <c r="AV3753" s="1"/>
      <c r="AW3753" s="1"/>
      <c r="BG3753" s="12"/>
      <c r="BH3753" s="12"/>
      <c r="BI3753" s="1"/>
      <c r="BJ3753" s="1"/>
      <c r="BK3753" s="12"/>
      <c r="BL3753" s="1"/>
      <c r="BM3753" s="12"/>
      <c r="BN3753" s="1"/>
      <c r="BO3753" s="1"/>
      <c r="BP3753" s="1"/>
      <c r="BQ3753" s="1"/>
      <c r="BR3753" s="1"/>
      <c r="BS3753" s="1"/>
      <c r="BT3753" s="1"/>
      <c r="BU3753" s="1"/>
      <c r="BV3753" s="1"/>
      <c r="BW3753" s="1"/>
    </row>
    <row r="3754" s="9" customFormat="1" ht="15" customHeight="1" spans="1:75">
      <c r="A3754" s="1"/>
      <c r="C3754" s="1"/>
      <c r="I3754" s="1"/>
      <c r="J3754" s="1"/>
      <c r="K3754" s="1"/>
      <c r="M3754" s="1"/>
      <c r="N3754" s="1"/>
      <c r="O3754" s="1"/>
      <c r="P3754" s="1"/>
      <c r="Q3754" s="1"/>
      <c r="Y3754" s="10"/>
      <c r="Z3754" s="1"/>
      <c r="AA3754" s="10"/>
      <c r="AB3754" s="1"/>
      <c r="AC3754" s="1"/>
      <c r="AE3754" s="1"/>
      <c r="AF3754" s="1"/>
      <c r="AG3754" s="10"/>
      <c r="AH3754" s="1"/>
      <c r="AI3754" s="1"/>
      <c r="AJ3754" s="1"/>
      <c r="AK3754" s="1"/>
      <c r="AL3754" s="1"/>
      <c r="AM3754" s="1"/>
      <c r="AN3754" s="11"/>
      <c r="AO3754" s="1"/>
      <c r="AP3754" s="1"/>
      <c r="AQ3754" s="1"/>
      <c r="AR3754" s="1"/>
      <c r="AS3754" s="1"/>
      <c r="AT3754" s="1"/>
      <c r="AU3754" s="12"/>
      <c r="AV3754" s="1"/>
      <c r="AW3754" s="1"/>
      <c r="BG3754" s="12"/>
      <c r="BH3754" s="12"/>
      <c r="BI3754" s="1"/>
      <c r="BJ3754" s="1"/>
      <c r="BK3754" s="12"/>
      <c r="BL3754" s="1"/>
      <c r="BM3754" s="12"/>
      <c r="BN3754" s="1"/>
      <c r="BO3754" s="1"/>
      <c r="BP3754" s="1"/>
      <c r="BQ3754" s="1"/>
      <c r="BR3754" s="1"/>
      <c r="BS3754" s="1"/>
      <c r="BT3754" s="1"/>
      <c r="BU3754" s="1"/>
      <c r="BV3754" s="1"/>
      <c r="BW3754" s="1"/>
    </row>
    <row r="3755" s="9" customFormat="1" ht="15" customHeight="1" spans="1:75">
      <c r="A3755" s="1"/>
      <c r="C3755" s="1"/>
      <c r="I3755" s="1"/>
      <c r="J3755" s="1"/>
      <c r="K3755" s="1"/>
      <c r="M3755" s="1"/>
      <c r="N3755" s="1"/>
      <c r="O3755" s="1"/>
      <c r="P3755" s="1"/>
      <c r="Q3755" s="1"/>
      <c r="Y3755" s="10"/>
      <c r="Z3755" s="1"/>
      <c r="AA3755" s="10"/>
      <c r="AB3755" s="1"/>
      <c r="AC3755" s="1"/>
      <c r="AE3755" s="1"/>
      <c r="AF3755" s="1"/>
      <c r="AG3755" s="10"/>
      <c r="AH3755" s="1"/>
      <c r="AI3755" s="1"/>
      <c r="AJ3755" s="1"/>
      <c r="AK3755" s="1"/>
      <c r="AL3755" s="1"/>
      <c r="AM3755" s="1"/>
      <c r="AN3755" s="11"/>
      <c r="AO3755" s="1"/>
      <c r="AP3755" s="1"/>
      <c r="AQ3755" s="1"/>
      <c r="AR3755" s="1"/>
      <c r="AS3755" s="1"/>
      <c r="AT3755" s="1"/>
      <c r="AU3755" s="12"/>
      <c r="AV3755" s="1"/>
      <c r="AW3755" s="1"/>
      <c r="BG3755" s="12"/>
      <c r="BH3755" s="12"/>
      <c r="BI3755" s="1"/>
      <c r="BJ3755" s="1"/>
      <c r="BK3755" s="12"/>
      <c r="BL3755" s="1"/>
      <c r="BM3755" s="12"/>
      <c r="BN3755" s="1"/>
      <c r="BO3755" s="1"/>
      <c r="BP3755" s="1"/>
      <c r="BQ3755" s="1"/>
      <c r="BR3755" s="1"/>
      <c r="BS3755" s="1"/>
      <c r="BT3755" s="1"/>
      <c r="BU3755" s="1"/>
      <c r="BV3755" s="1"/>
      <c r="BW3755" s="1"/>
    </row>
    <row r="3756" s="9" customFormat="1" ht="15" customHeight="1" spans="1:75">
      <c r="A3756" s="1"/>
      <c r="C3756" s="1"/>
      <c r="I3756" s="1"/>
      <c r="J3756" s="1"/>
      <c r="K3756" s="1"/>
      <c r="M3756" s="1"/>
      <c r="N3756" s="1"/>
      <c r="O3756" s="1"/>
      <c r="P3756" s="1"/>
      <c r="Q3756" s="1"/>
      <c r="Y3756" s="10"/>
      <c r="Z3756" s="1"/>
      <c r="AA3756" s="10"/>
      <c r="AB3756" s="1"/>
      <c r="AC3756" s="1"/>
      <c r="AE3756" s="1"/>
      <c r="AF3756" s="1"/>
      <c r="AG3756" s="10"/>
      <c r="AH3756" s="1"/>
      <c r="AI3756" s="1"/>
      <c r="AJ3756" s="1"/>
      <c r="AK3756" s="1"/>
      <c r="AL3756" s="1"/>
      <c r="AM3756" s="1"/>
      <c r="AN3756" s="11"/>
      <c r="AO3756" s="1"/>
      <c r="AP3756" s="1"/>
      <c r="AQ3756" s="1"/>
      <c r="AR3756" s="1"/>
      <c r="AS3756" s="1"/>
      <c r="AT3756" s="1"/>
      <c r="AU3756" s="12"/>
      <c r="AV3756" s="1"/>
      <c r="AW3756" s="1"/>
      <c r="BG3756" s="12"/>
      <c r="BH3756" s="12"/>
      <c r="BI3756" s="1"/>
      <c r="BJ3756" s="1"/>
      <c r="BK3756" s="12"/>
      <c r="BL3756" s="1"/>
      <c r="BM3756" s="12"/>
      <c r="BN3756" s="1"/>
      <c r="BO3756" s="1"/>
      <c r="BP3756" s="1"/>
      <c r="BQ3756" s="1"/>
      <c r="BR3756" s="1"/>
      <c r="BS3756" s="1"/>
      <c r="BT3756" s="1"/>
      <c r="BU3756" s="1"/>
      <c r="BV3756" s="1"/>
      <c r="BW3756" s="1"/>
    </row>
    <row r="3757" s="9" customFormat="1" ht="15" customHeight="1" spans="1:75">
      <c r="A3757" s="1"/>
      <c r="C3757" s="1"/>
      <c r="I3757" s="1"/>
      <c r="J3757" s="1"/>
      <c r="K3757" s="1"/>
      <c r="M3757" s="1"/>
      <c r="N3757" s="1"/>
      <c r="O3757" s="1"/>
      <c r="P3757" s="1"/>
      <c r="Q3757" s="1"/>
      <c r="Y3757" s="10"/>
      <c r="Z3757" s="1"/>
      <c r="AA3757" s="10"/>
      <c r="AB3757" s="1"/>
      <c r="AC3757" s="1"/>
      <c r="AE3757" s="1"/>
      <c r="AF3757" s="1"/>
      <c r="AG3757" s="10"/>
      <c r="AH3757" s="1"/>
      <c r="AI3757" s="1"/>
      <c r="AJ3757" s="1"/>
      <c r="AK3757" s="1"/>
      <c r="AL3757" s="1"/>
      <c r="AM3757" s="1"/>
      <c r="AN3757" s="11"/>
      <c r="AO3757" s="1"/>
      <c r="AP3757" s="1"/>
      <c r="AQ3757" s="1"/>
      <c r="AR3757" s="1"/>
      <c r="AS3757" s="1"/>
      <c r="AT3757" s="1"/>
      <c r="AU3757" s="12"/>
      <c r="AV3757" s="1"/>
      <c r="AW3757" s="1"/>
      <c r="BG3757" s="12"/>
      <c r="BH3757" s="12"/>
      <c r="BI3757" s="1"/>
      <c r="BJ3757" s="1"/>
      <c r="BK3757" s="12"/>
      <c r="BL3757" s="1"/>
      <c r="BM3757" s="12"/>
      <c r="BN3757" s="1"/>
      <c r="BO3757" s="1"/>
      <c r="BP3757" s="1"/>
      <c r="BQ3757" s="1"/>
      <c r="BR3757" s="1"/>
      <c r="BS3757" s="1"/>
      <c r="BT3757" s="1"/>
      <c r="BU3757" s="1"/>
      <c r="BV3757" s="1"/>
      <c r="BW3757" s="1"/>
    </row>
    <row r="3758" s="9" customFormat="1" ht="15" customHeight="1" spans="1:75">
      <c r="A3758" s="1"/>
      <c r="C3758" s="1"/>
      <c r="I3758" s="1"/>
      <c r="J3758" s="1"/>
      <c r="K3758" s="1"/>
      <c r="M3758" s="1"/>
      <c r="N3758" s="1"/>
      <c r="O3758" s="1"/>
      <c r="P3758" s="1"/>
      <c r="Q3758" s="1"/>
      <c r="Y3758" s="10"/>
      <c r="Z3758" s="1"/>
      <c r="AA3758" s="10"/>
      <c r="AB3758" s="1"/>
      <c r="AC3758" s="1"/>
      <c r="AE3758" s="1"/>
      <c r="AF3758" s="1"/>
      <c r="AG3758" s="10"/>
      <c r="AH3758" s="1"/>
      <c r="AI3758" s="1"/>
      <c r="AJ3758" s="1"/>
      <c r="AK3758" s="1"/>
      <c r="AL3758" s="1"/>
      <c r="AM3758" s="1"/>
      <c r="AN3758" s="11"/>
      <c r="AO3758" s="1"/>
      <c r="AP3758" s="1"/>
      <c r="AQ3758" s="1"/>
      <c r="AR3758" s="1"/>
      <c r="AS3758" s="1"/>
      <c r="AT3758" s="1"/>
      <c r="AU3758" s="12"/>
      <c r="AV3758" s="1"/>
      <c r="AW3758" s="1"/>
      <c r="BG3758" s="12"/>
      <c r="BH3758" s="12"/>
      <c r="BI3758" s="1"/>
      <c r="BJ3758" s="1"/>
      <c r="BK3758" s="12"/>
      <c r="BL3758" s="1"/>
      <c r="BM3758" s="12"/>
      <c r="BN3758" s="1"/>
      <c r="BO3758" s="1"/>
      <c r="BP3758" s="1"/>
      <c r="BQ3758" s="1"/>
      <c r="BR3758" s="1"/>
      <c r="BS3758" s="1"/>
      <c r="BT3758" s="1"/>
      <c r="BU3758" s="1"/>
      <c r="BV3758" s="1"/>
      <c r="BW3758" s="1"/>
    </row>
    <row r="3759" s="9" customFormat="1" ht="15" customHeight="1" spans="1:75">
      <c r="A3759" s="1"/>
      <c r="C3759" s="1"/>
      <c r="I3759" s="1"/>
      <c r="J3759" s="1"/>
      <c r="K3759" s="1"/>
      <c r="M3759" s="1"/>
      <c r="N3759" s="1"/>
      <c r="O3759" s="1"/>
      <c r="P3759" s="1"/>
      <c r="Q3759" s="1"/>
      <c r="Y3759" s="10"/>
      <c r="Z3759" s="1"/>
      <c r="AA3759" s="10"/>
      <c r="AB3759" s="1"/>
      <c r="AC3759" s="1"/>
      <c r="AE3759" s="1"/>
      <c r="AF3759" s="1"/>
      <c r="AG3759" s="10"/>
      <c r="AH3759" s="1"/>
      <c r="AI3759" s="1"/>
      <c r="AJ3759" s="1"/>
      <c r="AK3759" s="1"/>
      <c r="AL3759" s="1"/>
      <c r="AM3759" s="1"/>
      <c r="AN3759" s="11"/>
      <c r="AO3759" s="1"/>
      <c r="AP3759" s="1"/>
      <c r="AQ3759" s="1"/>
      <c r="AR3759" s="1"/>
      <c r="AS3759" s="1"/>
      <c r="AT3759" s="1"/>
      <c r="AU3759" s="12"/>
      <c r="AV3759" s="1"/>
      <c r="AW3759" s="1"/>
      <c r="BG3759" s="12"/>
      <c r="BH3759" s="12"/>
      <c r="BI3759" s="1"/>
      <c r="BJ3759" s="1"/>
      <c r="BK3759" s="12"/>
      <c r="BL3759" s="1"/>
      <c r="BM3759" s="12"/>
      <c r="BN3759" s="1"/>
      <c r="BO3759" s="1"/>
      <c r="BP3759" s="1"/>
      <c r="BQ3759" s="1"/>
      <c r="BR3759" s="1"/>
      <c r="BS3759" s="1"/>
      <c r="BT3759" s="1"/>
      <c r="BU3759" s="1"/>
      <c r="BV3759" s="1"/>
      <c r="BW3759" s="1"/>
    </row>
    <row r="3760" s="9" customFormat="1" ht="15" customHeight="1" spans="1:75">
      <c r="A3760" s="1"/>
      <c r="C3760" s="1"/>
      <c r="I3760" s="1"/>
      <c r="J3760" s="1"/>
      <c r="K3760" s="1"/>
      <c r="M3760" s="1"/>
      <c r="N3760" s="1"/>
      <c r="O3760" s="1"/>
      <c r="P3760" s="1"/>
      <c r="Q3760" s="1"/>
      <c r="Y3760" s="10"/>
      <c r="Z3760" s="1"/>
      <c r="AA3760" s="10"/>
      <c r="AB3760" s="1"/>
      <c r="AC3760" s="1"/>
      <c r="AE3760" s="1"/>
      <c r="AF3760" s="1"/>
      <c r="AG3760" s="10"/>
      <c r="AH3760" s="1"/>
      <c r="AI3760" s="1"/>
      <c r="AJ3760" s="1"/>
      <c r="AK3760" s="1"/>
      <c r="AL3760" s="1"/>
      <c r="AM3760" s="1"/>
      <c r="AN3760" s="11"/>
      <c r="AO3760" s="1"/>
      <c r="AP3760" s="1"/>
      <c r="AQ3760" s="1"/>
      <c r="AR3760" s="1"/>
      <c r="AS3760" s="1"/>
      <c r="AT3760" s="1"/>
      <c r="AU3760" s="12"/>
      <c r="AV3760" s="1"/>
      <c r="AW3760" s="1"/>
      <c r="BG3760" s="12"/>
      <c r="BH3760" s="12"/>
      <c r="BI3760" s="1"/>
      <c r="BJ3760" s="1"/>
      <c r="BK3760" s="12"/>
      <c r="BL3760" s="1"/>
      <c r="BM3760" s="12"/>
      <c r="BN3760" s="1"/>
      <c r="BO3760" s="1"/>
      <c r="BP3760" s="1"/>
      <c r="BQ3760" s="1"/>
      <c r="BR3760" s="1"/>
      <c r="BS3760" s="1"/>
      <c r="BT3760" s="1"/>
      <c r="BU3760" s="1"/>
      <c r="BV3760" s="1"/>
      <c r="BW3760" s="1"/>
    </row>
    <row r="3761" s="9" customFormat="1" ht="15" customHeight="1" spans="1:75">
      <c r="A3761" s="1"/>
      <c r="C3761" s="1"/>
      <c r="I3761" s="1"/>
      <c r="J3761" s="1"/>
      <c r="K3761" s="1"/>
      <c r="M3761" s="1"/>
      <c r="N3761" s="1"/>
      <c r="O3761" s="1"/>
      <c r="P3761" s="1"/>
      <c r="Q3761" s="1"/>
      <c r="Y3761" s="10"/>
      <c r="Z3761" s="1"/>
      <c r="AA3761" s="10"/>
      <c r="AB3761" s="1"/>
      <c r="AC3761" s="1"/>
      <c r="AE3761" s="1"/>
      <c r="AF3761" s="1"/>
      <c r="AG3761" s="10"/>
      <c r="AH3761" s="1"/>
      <c r="AI3761" s="1"/>
      <c r="AJ3761" s="1"/>
      <c r="AK3761" s="1"/>
      <c r="AL3761" s="1"/>
      <c r="AM3761" s="1"/>
      <c r="AN3761" s="11"/>
      <c r="AO3761" s="1"/>
      <c r="AP3761" s="1"/>
      <c r="AQ3761" s="1"/>
      <c r="AR3761" s="1"/>
      <c r="AS3761" s="1"/>
      <c r="AT3761" s="1"/>
      <c r="AU3761" s="12"/>
      <c r="AV3761" s="1"/>
      <c r="AW3761" s="1"/>
      <c r="BG3761" s="12"/>
      <c r="BH3761" s="12"/>
      <c r="BI3761" s="1"/>
      <c r="BJ3761" s="1"/>
      <c r="BK3761" s="12"/>
      <c r="BL3761" s="1"/>
      <c r="BM3761" s="12"/>
      <c r="BN3761" s="1"/>
      <c r="BO3761" s="1"/>
      <c r="BP3761" s="1"/>
      <c r="BQ3761" s="1"/>
      <c r="BR3761" s="1"/>
      <c r="BS3761" s="1"/>
      <c r="BT3761" s="1"/>
      <c r="BU3761" s="1"/>
      <c r="BV3761" s="1"/>
      <c r="BW3761" s="1"/>
    </row>
    <row r="3762" s="9" customFormat="1" ht="15" customHeight="1" spans="1:75">
      <c r="A3762" s="1"/>
      <c r="C3762" s="1"/>
      <c r="I3762" s="1"/>
      <c r="J3762" s="1"/>
      <c r="K3762" s="1"/>
      <c r="M3762" s="1"/>
      <c r="N3762" s="1"/>
      <c r="O3762" s="1"/>
      <c r="P3762" s="1"/>
      <c r="Q3762" s="1"/>
      <c r="Y3762" s="10"/>
      <c r="Z3762" s="1"/>
      <c r="AA3762" s="10"/>
      <c r="AB3762" s="1"/>
      <c r="AC3762" s="1"/>
      <c r="AE3762" s="1"/>
      <c r="AF3762" s="1"/>
      <c r="AG3762" s="10"/>
      <c r="AH3762" s="1"/>
      <c r="AI3762" s="1"/>
      <c r="AJ3762" s="1"/>
      <c r="AK3762" s="1"/>
      <c r="AL3762" s="1"/>
      <c r="AM3762" s="1"/>
      <c r="AN3762" s="11"/>
      <c r="AO3762" s="1"/>
      <c r="AP3762" s="1"/>
      <c r="AQ3762" s="1"/>
      <c r="AR3762" s="1"/>
      <c r="AS3762" s="1"/>
      <c r="AT3762" s="1"/>
      <c r="AU3762" s="12"/>
      <c r="AV3762" s="1"/>
      <c r="AW3762" s="1"/>
      <c r="BG3762" s="12"/>
      <c r="BH3762" s="12"/>
      <c r="BI3762" s="1"/>
      <c r="BJ3762" s="1"/>
      <c r="BK3762" s="12"/>
      <c r="BL3762" s="1"/>
      <c r="BM3762" s="12"/>
      <c r="BN3762" s="1"/>
      <c r="BO3762" s="1"/>
      <c r="BP3762" s="1"/>
      <c r="BQ3762" s="1"/>
      <c r="BR3762" s="1"/>
      <c r="BS3762" s="1"/>
      <c r="BT3762" s="1"/>
      <c r="BU3762" s="1"/>
      <c r="BV3762" s="1"/>
      <c r="BW3762" s="1"/>
    </row>
    <row r="3763" s="9" customFormat="1" ht="15" customHeight="1" spans="1:75">
      <c r="A3763" s="1"/>
      <c r="C3763" s="1"/>
      <c r="I3763" s="1"/>
      <c r="J3763" s="1"/>
      <c r="K3763" s="1"/>
      <c r="M3763" s="1"/>
      <c r="N3763" s="1"/>
      <c r="O3763" s="1"/>
      <c r="P3763" s="1"/>
      <c r="Q3763" s="1"/>
      <c r="Y3763" s="10"/>
      <c r="Z3763" s="1"/>
      <c r="AA3763" s="10"/>
      <c r="AB3763" s="1"/>
      <c r="AC3763" s="1"/>
      <c r="AE3763" s="1"/>
      <c r="AF3763" s="1"/>
      <c r="AG3763" s="10"/>
      <c r="AH3763" s="1"/>
      <c r="AI3763" s="1"/>
      <c r="AJ3763" s="1"/>
      <c r="AK3763" s="1"/>
      <c r="AL3763" s="1"/>
      <c r="AM3763" s="1"/>
      <c r="AN3763" s="11"/>
      <c r="AO3763" s="1"/>
      <c r="AP3763" s="1"/>
      <c r="AQ3763" s="1"/>
      <c r="AR3763" s="1"/>
      <c r="AS3763" s="1"/>
      <c r="AT3763" s="1"/>
      <c r="AU3763" s="12"/>
      <c r="AV3763" s="1"/>
      <c r="AW3763" s="1"/>
      <c r="BG3763" s="12"/>
      <c r="BH3763" s="12"/>
      <c r="BI3763" s="1"/>
      <c r="BJ3763" s="1"/>
      <c r="BK3763" s="12"/>
      <c r="BL3763" s="1"/>
      <c r="BM3763" s="12"/>
      <c r="BN3763" s="1"/>
      <c r="BO3763" s="1"/>
      <c r="BP3763" s="1"/>
      <c r="BQ3763" s="1"/>
      <c r="BR3763" s="1"/>
      <c r="BS3763" s="1"/>
      <c r="BT3763" s="1"/>
      <c r="BU3763" s="1"/>
      <c r="BV3763" s="1"/>
      <c r="BW3763" s="1"/>
    </row>
    <row r="3764" s="9" customFormat="1" ht="15" customHeight="1" spans="1:75">
      <c r="A3764" s="1"/>
      <c r="C3764" s="1"/>
      <c r="I3764" s="1"/>
      <c r="J3764" s="1"/>
      <c r="K3764" s="1"/>
      <c r="M3764" s="1"/>
      <c r="N3764" s="1"/>
      <c r="O3764" s="1"/>
      <c r="P3764" s="1"/>
      <c r="Q3764" s="1"/>
      <c r="Y3764" s="10"/>
      <c r="Z3764" s="1"/>
      <c r="AA3764" s="10"/>
      <c r="AB3764" s="1"/>
      <c r="AC3764" s="1"/>
      <c r="AE3764" s="1"/>
      <c r="AF3764" s="1"/>
      <c r="AG3764" s="10"/>
      <c r="AH3764" s="1"/>
      <c r="AI3764" s="1"/>
      <c r="AJ3764" s="1"/>
      <c r="AK3764" s="1"/>
      <c r="AL3764" s="1"/>
      <c r="AM3764" s="1"/>
      <c r="AN3764" s="11"/>
      <c r="AO3764" s="1"/>
      <c r="AP3764" s="1"/>
      <c r="AQ3764" s="1"/>
      <c r="AR3764" s="1"/>
      <c r="AS3764" s="1"/>
      <c r="AT3764" s="1"/>
      <c r="AU3764" s="12"/>
      <c r="AV3764" s="1"/>
      <c r="AW3764" s="1"/>
      <c r="BG3764" s="12"/>
      <c r="BH3764" s="12"/>
      <c r="BI3764" s="1"/>
      <c r="BJ3764" s="1"/>
      <c r="BK3764" s="12"/>
      <c r="BL3764" s="1"/>
      <c r="BM3764" s="12"/>
      <c r="BN3764" s="1"/>
      <c r="BO3764" s="1"/>
      <c r="BP3764" s="1"/>
      <c r="BQ3764" s="1"/>
      <c r="BR3764" s="1"/>
      <c r="BS3764" s="1"/>
      <c r="BT3764" s="1"/>
      <c r="BU3764" s="1"/>
      <c r="BV3764" s="1"/>
      <c r="BW3764" s="1"/>
    </row>
    <row r="3765" s="9" customFormat="1" ht="15" customHeight="1" spans="1:75">
      <c r="A3765" s="1"/>
      <c r="C3765" s="1"/>
      <c r="I3765" s="1"/>
      <c r="J3765" s="1"/>
      <c r="K3765" s="1"/>
      <c r="M3765" s="1"/>
      <c r="N3765" s="1"/>
      <c r="O3765" s="1"/>
      <c r="P3765" s="1"/>
      <c r="Q3765" s="1"/>
      <c r="Y3765" s="10"/>
      <c r="Z3765" s="1"/>
      <c r="AA3765" s="10"/>
      <c r="AB3765" s="1"/>
      <c r="AC3765" s="1"/>
      <c r="AE3765" s="1"/>
      <c r="AF3765" s="1"/>
      <c r="AG3765" s="10"/>
      <c r="AH3765" s="1"/>
      <c r="AI3765" s="1"/>
      <c r="AJ3765" s="1"/>
      <c r="AK3765" s="1"/>
      <c r="AL3765" s="1"/>
      <c r="AM3765" s="1"/>
      <c r="AN3765" s="11"/>
      <c r="AO3765" s="1"/>
      <c r="AP3765" s="1"/>
      <c r="AQ3765" s="1"/>
      <c r="AR3765" s="1"/>
      <c r="AS3765" s="1"/>
      <c r="AT3765" s="1"/>
      <c r="AU3765" s="12"/>
      <c r="AV3765" s="1"/>
      <c r="AW3765" s="1"/>
      <c r="BG3765" s="12"/>
      <c r="BH3765" s="12"/>
      <c r="BI3765" s="1"/>
      <c r="BJ3765" s="1"/>
      <c r="BK3765" s="12"/>
      <c r="BL3765" s="1"/>
      <c r="BM3765" s="12"/>
      <c r="BN3765" s="1"/>
      <c r="BO3765" s="1"/>
      <c r="BP3765" s="1"/>
      <c r="BQ3765" s="1"/>
      <c r="BR3765" s="1"/>
      <c r="BS3765" s="1"/>
      <c r="BT3765" s="1"/>
      <c r="BU3765" s="1"/>
      <c r="BV3765" s="1"/>
      <c r="BW3765" s="1"/>
    </row>
    <row r="3766" s="9" customFormat="1" ht="15" customHeight="1" spans="1:75">
      <c r="A3766" s="1"/>
      <c r="C3766" s="1"/>
      <c r="I3766" s="1"/>
      <c r="J3766" s="1"/>
      <c r="K3766" s="1"/>
      <c r="M3766" s="1"/>
      <c r="N3766" s="1"/>
      <c r="O3766" s="1"/>
      <c r="P3766" s="1"/>
      <c r="Q3766" s="1"/>
      <c r="Y3766" s="10"/>
      <c r="Z3766" s="1"/>
      <c r="AA3766" s="10"/>
      <c r="AB3766" s="1"/>
      <c r="AC3766" s="1"/>
      <c r="AE3766" s="1"/>
      <c r="AF3766" s="1"/>
      <c r="AG3766" s="10"/>
      <c r="AH3766" s="1"/>
      <c r="AI3766" s="1"/>
      <c r="AJ3766" s="1"/>
      <c r="AK3766" s="1"/>
      <c r="AL3766" s="1"/>
      <c r="AM3766" s="1"/>
      <c r="AN3766" s="11"/>
      <c r="AO3766" s="1"/>
      <c r="AP3766" s="1"/>
      <c r="AQ3766" s="1"/>
      <c r="AR3766" s="1"/>
      <c r="AS3766" s="1"/>
      <c r="AT3766" s="1"/>
      <c r="AU3766" s="12"/>
      <c r="AV3766" s="1"/>
      <c r="AW3766" s="1"/>
      <c r="BG3766" s="12"/>
      <c r="BH3766" s="12"/>
      <c r="BI3766" s="1"/>
      <c r="BJ3766" s="1"/>
      <c r="BK3766" s="12"/>
      <c r="BL3766" s="1"/>
      <c r="BM3766" s="12"/>
      <c r="BN3766" s="1"/>
      <c r="BO3766" s="1"/>
      <c r="BP3766" s="1"/>
      <c r="BQ3766" s="1"/>
      <c r="BR3766" s="1"/>
      <c r="BS3766" s="1"/>
      <c r="BT3766" s="1"/>
      <c r="BU3766" s="1"/>
      <c r="BV3766" s="1"/>
      <c r="BW3766" s="1"/>
    </row>
    <row r="3767" s="9" customFormat="1" ht="15" customHeight="1" spans="1:75">
      <c r="A3767" s="1"/>
      <c r="C3767" s="1"/>
      <c r="I3767" s="1"/>
      <c r="J3767" s="1"/>
      <c r="K3767" s="1"/>
      <c r="M3767" s="1"/>
      <c r="N3767" s="1"/>
      <c r="O3767" s="1"/>
      <c r="P3767" s="1"/>
      <c r="Q3767" s="1"/>
      <c r="Y3767" s="10"/>
      <c r="Z3767" s="1"/>
      <c r="AA3767" s="10"/>
      <c r="AB3767" s="1"/>
      <c r="AC3767" s="1"/>
      <c r="AE3767" s="1"/>
      <c r="AF3767" s="1"/>
      <c r="AG3767" s="10"/>
      <c r="AH3767" s="1"/>
      <c r="AI3767" s="1"/>
      <c r="AJ3767" s="1"/>
      <c r="AK3767" s="1"/>
      <c r="AL3767" s="1"/>
      <c r="AM3767" s="1"/>
      <c r="AN3767" s="11"/>
      <c r="AO3767" s="1"/>
      <c r="AP3767" s="1"/>
      <c r="AQ3767" s="1"/>
      <c r="AR3767" s="1"/>
      <c r="AS3767" s="1"/>
      <c r="AT3767" s="1"/>
      <c r="AU3767" s="12"/>
      <c r="AV3767" s="1"/>
      <c r="AW3767" s="1"/>
      <c r="BG3767" s="12"/>
      <c r="BH3767" s="12"/>
      <c r="BI3767" s="1"/>
      <c r="BJ3767" s="1"/>
      <c r="BK3767" s="12"/>
      <c r="BL3767" s="1"/>
      <c r="BM3767" s="12"/>
      <c r="BN3767" s="1"/>
      <c r="BO3767" s="1"/>
      <c r="BP3767" s="1"/>
      <c r="BQ3767" s="1"/>
      <c r="BR3767" s="1"/>
      <c r="BS3767" s="1"/>
      <c r="BT3767" s="1"/>
      <c r="BU3767" s="1"/>
      <c r="BV3767" s="1"/>
      <c r="BW3767" s="1"/>
    </row>
    <row r="3768" s="9" customFormat="1" ht="15" customHeight="1" spans="1:75">
      <c r="A3768" s="1"/>
      <c r="C3768" s="1"/>
      <c r="I3768" s="1"/>
      <c r="J3768" s="1"/>
      <c r="K3768" s="1"/>
      <c r="M3768" s="1"/>
      <c r="N3768" s="1"/>
      <c r="O3768" s="1"/>
      <c r="P3768" s="1"/>
      <c r="Q3768" s="1"/>
      <c r="Y3768" s="10"/>
      <c r="Z3768" s="1"/>
      <c r="AA3768" s="10"/>
      <c r="AB3768" s="1"/>
      <c r="AC3768" s="1"/>
      <c r="AE3768" s="1"/>
      <c r="AF3768" s="1"/>
      <c r="AG3768" s="10"/>
      <c r="AH3768" s="1"/>
      <c r="AI3768" s="1"/>
      <c r="AJ3768" s="1"/>
      <c r="AK3768" s="1"/>
      <c r="AL3768" s="1"/>
      <c r="AM3768" s="1"/>
      <c r="AN3768" s="11"/>
      <c r="AO3768" s="1"/>
      <c r="AP3768" s="1"/>
      <c r="AQ3768" s="1"/>
      <c r="AR3768" s="1"/>
      <c r="AS3768" s="1"/>
      <c r="AT3768" s="1"/>
      <c r="AU3768" s="12"/>
      <c r="AV3768" s="1"/>
      <c r="AW3768" s="1"/>
      <c r="BG3768" s="12"/>
      <c r="BH3768" s="12"/>
      <c r="BI3768" s="1"/>
      <c r="BJ3768" s="1"/>
      <c r="BK3768" s="12"/>
      <c r="BL3768" s="1"/>
      <c r="BM3768" s="12"/>
      <c r="BN3768" s="1"/>
      <c r="BO3768" s="1"/>
      <c r="BP3768" s="1"/>
      <c r="BQ3768" s="1"/>
      <c r="BR3768" s="1"/>
      <c r="BS3768" s="1"/>
      <c r="BT3768" s="1"/>
      <c r="BU3768" s="1"/>
      <c r="BV3768" s="1"/>
      <c r="BW3768" s="1"/>
    </row>
    <row r="3769" s="9" customFormat="1" ht="15" customHeight="1" spans="1:75">
      <c r="A3769" s="1"/>
      <c r="C3769" s="1"/>
      <c r="I3769" s="1"/>
      <c r="J3769" s="1"/>
      <c r="K3769" s="1"/>
      <c r="M3769" s="1"/>
      <c r="N3769" s="1"/>
      <c r="O3769" s="1"/>
      <c r="P3769" s="1"/>
      <c r="Q3769" s="1"/>
      <c r="Y3769" s="10"/>
      <c r="Z3769" s="1"/>
      <c r="AA3769" s="10"/>
      <c r="AB3769" s="1"/>
      <c r="AC3769" s="1"/>
      <c r="AE3769" s="1"/>
      <c r="AF3769" s="1"/>
      <c r="AG3769" s="10"/>
      <c r="AH3769" s="1"/>
      <c r="AI3769" s="1"/>
      <c r="AJ3769" s="1"/>
      <c r="AK3769" s="1"/>
      <c r="AL3769" s="1"/>
      <c r="AM3769" s="1"/>
      <c r="AN3769" s="11"/>
      <c r="AO3769" s="1"/>
      <c r="AP3769" s="1"/>
      <c r="AQ3769" s="1"/>
      <c r="AR3769" s="1"/>
      <c r="AS3769" s="1"/>
      <c r="AT3769" s="1"/>
      <c r="AU3769" s="12"/>
      <c r="AV3769" s="1"/>
      <c r="AW3769" s="1"/>
      <c r="BG3769" s="12"/>
      <c r="BH3769" s="12"/>
      <c r="BI3769" s="1"/>
      <c r="BJ3769" s="1"/>
      <c r="BK3769" s="12"/>
      <c r="BL3769" s="1"/>
      <c r="BM3769" s="12"/>
      <c r="BN3769" s="1"/>
      <c r="BO3769" s="1"/>
      <c r="BP3769" s="1"/>
      <c r="BQ3769" s="1"/>
      <c r="BR3769" s="1"/>
      <c r="BS3769" s="1"/>
      <c r="BT3769" s="1"/>
      <c r="BU3769" s="1"/>
      <c r="BV3769" s="1"/>
      <c r="BW3769" s="1"/>
    </row>
    <row r="3770" s="9" customFormat="1" ht="15" customHeight="1" spans="1:75">
      <c r="A3770" s="1"/>
      <c r="C3770" s="1"/>
      <c r="I3770" s="1"/>
      <c r="J3770" s="1"/>
      <c r="K3770" s="1"/>
      <c r="M3770" s="1"/>
      <c r="N3770" s="1"/>
      <c r="O3770" s="1"/>
      <c r="P3770" s="1"/>
      <c r="Q3770" s="1"/>
      <c r="Y3770" s="10"/>
      <c r="Z3770" s="1"/>
      <c r="AA3770" s="10"/>
      <c r="AB3770" s="1"/>
      <c r="AC3770" s="1"/>
      <c r="AE3770" s="1"/>
      <c r="AF3770" s="1"/>
      <c r="AG3770" s="10"/>
      <c r="AH3770" s="1"/>
      <c r="AI3770" s="1"/>
      <c r="AJ3770" s="1"/>
      <c r="AK3770" s="1"/>
      <c r="AL3770" s="1"/>
      <c r="AM3770" s="1"/>
      <c r="AN3770" s="11"/>
      <c r="AO3770" s="1"/>
      <c r="AP3770" s="1"/>
      <c r="AQ3770" s="1"/>
      <c r="AR3770" s="1"/>
      <c r="AS3770" s="1"/>
      <c r="AT3770" s="1"/>
      <c r="AU3770" s="12"/>
      <c r="AV3770" s="1"/>
      <c r="AW3770" s="1"/>
      <c r="BG3770" s="12"/>
      <c r="BH3770" s="12"/>
      <c r="BI3770" s="1"/>
      <c r="BJ3770" s="1"/>
      <c r="BK3770" s="12"/>
      <c r="BL3770" s="1"/>
      <c r="BM3770" s="12"/>
      <c r="BN3770" s="1"/>
      <c r="BO3770" s="1"/>
      <c r="BP3770" s="1"/>
      <c r="BQ3770" s="1"/>
      <c r="BR3770" s="1"/>
      <c r="BS3770" s="1"/>
      <c r="BT3770" s="1"/>
      <c r="BU3770" s="1"/>
      <c r="BV3770" s="1"/>
      <c r="BW3770" s="1"/>
    </row>
    <row r="3771" s="9" customFormat="1" ht="15" customHeight="1" spans="1:75">
      <c r="A3771" s="1"/>
      <c r="C3771" s="1"/>
      <c r="I3771" s="1"/>
      <c r="J3771" s="1"/>
      <c r="K3771" s="1"/>
      <c r="M3771" s="1"/>
      <c r="N3771" s="1"/>
      <c r="O3771" s="1"/>
      <c r="P3771" s="1"/>
      <c r="Q3771" s="1"/>
      <c r="Y3771" s="10"/>
      <c r="Z3771" s="1"/>
      <c r="AA3771" s="10"/>
      <c r="AB3771" s="1"/>
      <c r="AC3771" s="1"/>
      <c r="AE3771" s="1"/>
      <c r="AF3771" s="1"/>
      <c r="AG3771" s="10"/>
      <c r="AH3771" s="1"/>
      <c r="AI3771" s="1"/>
      <c r="AJ3771" s="1"/>
      <c r="AK3771" s="1"/>
      <c r="AL3771" s="1"/>
      <c r="AM3771" s="1"/>
      <c r="AN3771" s="11"/>
      <c r="AO3771" s="1"/>
      <c r="AP3771" s="1"/>
      <c r="AQ3771" s="1"/>
      <c r="AR3771" s="1"/>
      <c r="AS3771" s="1"/>
      <c r="AT3771" s="1"/>
      <c r="AU3771" s="12"/>
      <c r="AV3771" s="1"/>
      <c r="AW3771" s="1"/>
      <c r="BG3771" s="12"/>
      <c r="BH3771" s="12"/>
      <c r="BI3771" s="1"/>
      <c r="BJ3771" s="1"/>
      <c r="BK3771" s="12"/>
      <c r="BL3771" s="1"/>
      <c r="BM3771" s="12"/>
      <c r="BN3771" s="1"/>
      <c r="BO3771" s="1"/>
      <c r="BP3771" s="1"/>
      <c r="BQ3771" s="1"/>
      <c r="BR3771" s="1"/>
      <c r="BS3771" s="1"/>
      <c r="BT3771" s="1"/>
      <c r="BU3771" s="1"/>
      <c r="BV3771" s="1"/>
      <c r="BW3771" s="1"/>
    </row>
    <row r="3772" s="9" customFormat="1" ht="15" customHeight="1" spans="1:75">
      <c r="A3772" s="1"/>
      <c r="C3772" s="1"/>
      <c r="I3772" s="1"/>
      <c r="J3772" s="1"/>
      <c r="K3772" s="1"/>
      <c r="M3772" s="1"/>
      <c r="N3772" s="1"/>
      <c r="O3772" s="1"/>
      <c r="P3772" s="1"/>
      <c r="Q3772" s="1"/>
      <c r="Y3772" s="10"/>
      <c r="Z3772" s="1"/>
      <c r="AA3772" s="10"/>
      <c r="AB3772" s="1"/>
      <c r="AC3772" s="1"/>
      <c r="AE3772" s="1"/>
      <c r="AF3772" s="1"/>
      <c r="AG3772" s="10"/>
      <c r="AH3772" s="1"/>
      <c r="AI3772" s="1"/>
      <c r="AJ3772" s="1"/>
      <c r="AK3772" s="1"/>
      <c r="AL3772" s="1"/>
      <c r="AM3772" s="1"/>
      <c r="AN3772" s="11"/>
      <c r="AO3772" s="1"/>
      <c r="AP3772" s="1"/>
      <c r="AQ3772" s="1"/>
      <c r="AR3772" s="1"/>
      <c r="AS3772" s="1"/>
      <c r="AT3772" s="1"/>
      <c r="AU3772" s="12"/>
      <c r="AV3772" s="1"/>
      <c r="AW3772" s="1"/>
      <c r="BG3772" s="12"/>
      <c r="BH3772" s="12"/>
      <c r="BI3772" s="1"/>
      <c r="BJ3772" s="1"/>
      <c r="BK3772" s="12"/>
      <c r="BL3772" s="1"/>
      <c r="BM3772" s="12"/>
      <c r="BN3772" s="1"/>
      <c r="BO3772" s="1"/>
      <c r="BP3772" s="1"/>
      <c r="BQ3772" s="1"/>
      <c r="BR3772" s="1"/>
      <c r="BS3772" s="1"/>
      <c r="BT3772" s="1"/>
      <c r="BU3772" s="1"/>
      <c r="BV3772" s="1"/>
      <c r="BW3772" s="1"/>
    </row>
    <row r="3773" s="9" customFormat="1" ht="15" customHeight="1" spans="1:75">
      <c r="A3773" s="1"/>
      <c r="C3773" s="1"/>
      <c r="I3773" s="1"/>
      <c r="J3773" s="1"/>
      <c r="K3773" s="1"/>
      <c r="M3773" s="1"/>
      <c r="N3773" s="1"/>
      <c r="O3773" s="1"/>
      <c r="P3773" s="1"/>
      <c r="Q3773" s="1"/>
      <c r="Y3773" s="10"/>
      <c r="Z3773" s="1"/>
      <c r="AA3773" s="10"/>
      <c r="AB3773" s="1"/>
      <c r="AC3773" s="1"/>
      <c r="AE3773" s="1"/>
      <c r="AF3773" s="1"/>
      <c r="AG3773" s="10"/>
      <c r="AH3773" s="1"/>
      <c r="AI3773" s="1"/>
      <c r="AJ3773" s="1"/>
      <c r="AK3773" s="1"/>
      <c r="AL3773" s="1"/>
      <c r="AM3773" s="1"/>
      <c r="AN3773" s="11"/>
      <c r="AO3773" s="1"/>
      <c r="AP3773" s="1"/>
      <c r="AQ3773" s="1"/>
      <c r="AR3773" s="1"/>
      <c r="AS3773" s="1"/>
      <c r="AT3773" s="1"/>
      <c r="AU3773" s="12"/>
      <c r="AV3773" s="1"/>
      <c r="AW3773" s="1"/>
      <c r="BG3773" s="12"/>
      <c r="BH3773" s="12"/>
      <c r="BI3773" s="1"/>
      <c r="BJ3773" s="1"/>
      <c r="BK3773" s="12"/>
      <c r="BL3773" s="1"/>
      <c r="BM3773" s="12"/>
      <c r="BN3773" s="1"/>
      <c r="BO3773" s="1"/>
      <c r="BP3773" s="1"/>
      <c r="BQ3773" s="1"/>
      <c r="BR3773" s="1"/>
      <c r="BS3773" s="1"/>
      <c r="BT3773" s="1"/>
      <c r="BU3773" s="1"/>
      <c r="BV3773" s="1"/>
      <c r="BW3773" s="1"/>
    </row>
    <row r="3774" s="9" customFormat="1" ht="15" customHeight="1" spans="1:75">
      <c r="A3774" s="1"/>
      <c r="C3774" s="1"/>
      <c r="I3774" s="1"/>
      <c r="J3774" s="1"/>
      <c r="K3774" s="1"/>
      <c r="M3774" s="1"/>
      <c r="N3774" s="1"/>
      <c r="O3774" s="1"/>
      <c r="P3774" s="1"/>
      <c r="Q3774" s="1"/>
      <c r="Y3774" s="10"/>
      <c r="Z3774" s="1"/>
      <c r="AA3774" s="10"/>
      <c r="AB3774" s="1"/>
      <c r="AC3774" s="1"/>
      <c r="AE3774" s="1"/>
      <c r="AF3774" s="1"/>
      <c r="AG3774" s="10"/>
      <c r="AH3774" s="1"/>
      <c r="AI3774" s="1"/>
      <c r="AJ3774" s="1"/>
      <c r="AK3774" s="1"/>
      <c r="AL3774" s="1"/>
      <c r="AM3774" s="1"/>
      <c r="AN3774" s="11"/>
      <c r="AO3774" s="1"/>
      <c r="AP3774" s="1"/>
      <c r="AQ3774" s="1"/>
      <c r="AR3774" s="1"/>
      <c r="AS3774" s="1"/>
      <c r="AT3774" s="1"/>
      <c r="AU3774" s="12"/>
      <c r="AV3774" s="1"/>
      <c r="AW3774" s="1"/>
      <c r="BG3774" s="12"/>
      <c r="BH3774" s="12"/>
      <c r="BI3774" s="1"/>
      <c r="BJ3774" s="1"/>
      <c r="BK3774" s="12"/>
      <c r="BL3774" s="1"/>
      <c r="BM3774" s="12"/>
      <c r="BN3774" s="1"/>
      <c r="BO3774" s="1"/>
      <c r="BP3774" s="1"/>
      <c r="BQ3774" s="1"/>
      <c r="BR3774" s="1"/>
      <c r="BS3774" s="1"/>
      <c r="BT3774" s="1"/>
      <c r="BU3774" s="1"/>
      <c r="BV3774" s="1"/>
      <c r="BW3774" s="1"/>
    </row>
    <row r="3775" s="9" customFormat="1" ht="15" customHeight="1" spans="1:75">
      <c r="A3775" s="1"/>
      <c r="C3775" s="1"/>
      <c r="I3775" s="1"/>
      <c r="J3775" s="1"/>
      <c r="K3775" s="1"/>
      <c r="M3775" s="1"/>
      <c r="N3775" s="1"/>
      <c r="O3775" s="1"/>
      <c r="P3775" s="1"/>
      <c r="Q3775" s="1"/>
      <c r="Y3775" s="10"/>
      <c r="Z3775" s="1"/>
      <c r="AA3775" s="10"/>
      <c r="AB3775" s="1"/>
      <c r="AC3775" s="1"/>
      <c r="AE3775" s="1"/>
      <c r="AF3775" s="1"/>
      <c r="AG3775" s="10"/>
      <c r="AH3775" s="1"/>
      <c r="AI3775" s="1"/>
      <c r="AJ3775" s="1"/>
      <c r="AK3775" s="1"/>
      <c r="AL3775" s="1"/>
      <c r="AM3775" s="1"/>
      <c r="AN3775" s="11"/>
      <c r="AO3775" s="1"/>
      <c r="AP3775" s="1"/>
      <c r="AQ3775" s="1"/>
      <c r="AR3775" s="1"/>
      <c r="AS3775" s="1"/>
      <c r="AT3775" s="1"/>
      <c r="AU3775" s="12"/>
      <c r="AV3775" s="1"/>
      <c r="AW3775" s="1"/>
      <c r="BG3775" s="12"/>
      <c r="BH3775" s="12"/>
      <c r="BI3775" s="1"/>
      <c r="BJ3775" s="1"/>
      <c r="BK3775" s="12"/>
      <c r="BL3775" s="1"/>
      <c r="BM3775" s="12"/>
      <c r="BN3775" s="1"/>
      <c r="BO3775" s="1"/>
      <c r="BP3775" s="1"/>
      <c r="BQ3775" s="1"/>
      <c r="BR3775" s="1"/>
      <c r="BS3775" s="1"/>
      <c r="BT3775" s="1"/>
      <c r="BU3775" s="1"/>
      <c r="BV3775" s="1"/>
      <c r="BW3775" s="1"/>
    </row>
    <row r="3776" s="9" customFormat="1" ht="15" customHeight="1" spans="1:75">
      <c r="A3776" s="1"/>
      <c r="C3776" s="1"/>
      <c r="I3776" s="1"/>
      <c r="J3776" s="1"/>
      <c r="K3776" s="1"/>
      <c r="M3776" s="1"/>
      <c r="N3776" s="1"/>
      <c r="O3776" s="1"/>
      <c r="P3776" s="1"/>
      <c r="Q3776" s="1"/>
      <c r="Y3776" s="10"/>
      <c r="Z3776" s="1"/>
      <c r="AA3776" s="10"/>
      <c r="AB3776" s="1"/>
      <c r="AC3776" s="1"/>
      <c r="AE3776" s="1"/>
      <c r="AF3776" s="1"/>
      <c r="AG3776" s="10"/>
      <c r="AH3776" s="1"/>
      <c r="AI3776" s="1"/>
      <c r="AJ3776" s="1"/>
      <c r="AK3776" s="1"/>
      <c r="AL3776" s="1"/>
      <c r="AM3776" s="1"/>
      <c r="AN3776" s="11"/>
      <c r="AO3776" s="1"/>
      <c r="AP3776" s="1"/>
      <c r="AQ3776" s="1"/>
      <c r="AR3776" s="1"/>
      <c r="AS3776" s="1"/>
      <c r="AT3776" s="1"/>
      <c r="AU3776" s="12"/>
      <c r="AV3776" s="1"/>
      <c r="AW3776" s="1"/>
      <c r="BG3776" s="12"/>
      <c r="BH3776" s="12"/>
      <c r="BI3776" s="1"/>
      <c r="BJ3776" s="1"/>
      <c r="BK3776" s="12"/>
      <c r="BL3776" s="1"/>
      <c r="BM3776" s="12"/>
      <c r="BN3776" s="1"/>
      <c r="BO3776" s="1"/>
      <c r="BP3776" s="1"/>
      <c r="BQ3776" s="1"/>
      <c r="BR3776" s="1"/>
      <c r="BS3776" s="1"/>
      <c r="BT3776" s="1"/>
      <c r="BU3776" s="1"/>
      <c r="BV3776" s="1"/>
      <c r="BW3776" s="1"/>
    </row>
    <row r="3777" s="9" customFormat="1" ht="15" customHeight="1" spans="1:75">
      <c r="A3777" s="1"/>
      <c r="C3777" s="1"/>
      <c r="I3777" s="1"/>
      <c r="J3777" s="1"/>
      <c r="K3777" s="1"/>
      <c r="M3777" s="1"/>
      <c r="N3777" s="1"/>
      <c r="O3777" s="1"/>
      <c r="P3777" s="1"/>
      <c r="Q3777" s="1"/>
      <c r="Y3777" s="10"/>
      <c r="Z3777" s="1"/>
      <c r="AA3777" s="10"/>
      <c r="AB3777" s="1"/>
      <c r="AC3777" s="1"/>
      <c r="AE3777" s="1"/>
      <c r="AF3777" s="1"/>
      <c r="AG3777" s="10"/>
      <c r="AH3777" s="1"/>
      <c r="AI3777" s="1"/>
      <c r="AJ3777" s="1"/>
      <c r="AK3777" s="1"/>
      <c r="AL3777" s="1"/>
      <c r="AM3777" s="1"/>
      <c r="AN3777" s="11"/>
      <c r="AO3777" s="1"/>
      <c r="AP3777" s="1"/>
      <c r="AQ3777" s="1"/>
      <c r="AR3777" s="1"/>
      <c r="AS3777" s="1"/>
      <c r="AT3777" s="1"/>
      <c r="AU3777" s="12"/>
      <c r="AV3777" s="1"/>
      <c r="AW3777" s="1"/>
      <c r="BG3777" s="12"/>
      <c r="BH3777" s="12"/>
      <c r="BI3777" s="1"/>
      <c r="BJ3777" s="1"/>
      <c r="BK3777" s="12"/>
      <c r="BL3777" s="1"/>
      <c r="BM3777" s="12"/>
      <c r="BN3777" s="1"/>
      <c r="BO3777" s="1"/>
      <c r="BP3777" s="1"/>
      <c r="BQ3777" s="1"/>
      <c r="BR3777" s="1"/>
      <c r="BS3777" s="1"/>
      <c r="BT3777" s="1"/>
      <c r="BU3777" s="1"/>
      <c r="BV3777" s="1"/>
      <c r="BW3777" s="1"/>
    </row>
    <row r="3778" s="9" customFormat="1" ht="15" customHeight="1" spans="1:75">
      <c r="A3778" s="1"/>
      <c r="C3778" s="1"/>
      <c r="I3778" s="1"/>
      <c r="J3778" s="1"/>
      <c r="K3778" s="1"/>
      <c r="M3778" s="1"/>
      <c r="N3778" s="1"/>
      <c r="O3778" s="1"/>
      <c r="P3778" s="1"/>
      <c r="Q3778" s="1"/>
      <c r="Y3778" s="10"/>
      <c r="Z3778" s="1"/>
      <c r="AA3778" s="10"/>
      <c r="AB3778" s="1"/>
      <c r="AC3778" s="1"/>
      <c r="AE3778" s="1"/>
      <c r="AF3778" s="1"/>
      <c r="AG3778" s="10"/>
      <c r="AH3778" s="1"/>
      <c r="AI3778" s="1"/>
      <c r="AJ3778" s="1"/>
      <c r="AK3778" s="1"/>
      <c r="AL3778" s="1"/>
      <c r="AM3778" s="1"/>
      <c r="AN3778" s="11"/>
      <c r="AO3778" s="1"/>
      <c r="AP3778" s="1"/>
      <c r="AQ3778" s="1"/>
      <c r="AR3778" s="1"/>
      <c r="AS3778" s="1"/>
      <c r="AT3778" s="1"/>
      <c r="AU3778" s="12"/>
      <c r="AV3778" s="1"/>
      <c r="AW3778" s="1"/>
      <c r="BG3778" s="12"/>
      <c r="BH3778" s="12"/>
      <c r="BI3778" s="1"/>
      <c r="BJ3778" s="1"/>
      <c r="BK3778" s="12"/>
      <c r="BL3778" s="1"/>
      <c r="BM3778" s="12"/>
      <c r="BN3778" s="1"/>
      <c r="BO3778" s="1"/>
      <c r="BP3778" s="1"/>
      <c r="BQ3778" s="1"/>
      <c r="BR3778" s="1"/>
      <c r="BS3778" s="1"/>
      <c r="BT3778" s="1"/>
      <c r="BU3778" s="1"/>
      <c r="BV3778" s="1"/>
      <c r="BW3778" s="1"/>
    </row>
    <row r="3779" s="9" customFormat="1" ht="15" customHeight="1" spans="1:75">
      <c r="A3779" s="1"/>
      <c r="C3779" s="1"/>
      <c r="I3779" s="1"/>
      <c r="J3779" s="1"/>
      <c r="K3779" s="1"/>
      <c r="M3779" s="1"/>
      <c r="N3779" s="1"/>
      <c r="O3779" s="1"/>
      <c r="P3779" s="1"/>
      <c r="Q3779" s="1"/>
      <c r="Y3779" s="10"/>
      <c r="Z3779" s="1"/>
      <c r="AA3779" s="10"/>
      <c r="AB3779" s="1"/>
      <c r="AC3779" s="1"/>
      <c r="AE3779" s="1"/>
      <c r="AF3779" s="1"/>
      <c r="AG3779" s="10"/>
      <c r="AH3779" s="1"/>
      <c r="AI3779" s="1"/>
      <c r="AJ3779" s="1"/>
      <c r="AK3779" s="1"/>
      <c r="AL3779" s="1"/>
      <c r="AM3779" s="1"/>
      <c r="AN3779" s="11"/>
      <c r="AO3779" s="1"/>
      <c r="AP3779" s="1"/>
      <c r="AQ3779" s="1"/>
      <c r="AR3779" s="1"/>
      <c r="AS3779" s="1"/>
      <c r="AT3779" s="1"/>
      <c r="AU3779" s="12"/>
      <c r="AV3779" s="1"/>
      <c r="AW3779" s="1"/>
      <c r="BG3779" s="12"/>
      <c r="BH3779" s="12"/>
      <c r="BI3779" s="1"/>
      <c r="BJ3779" s="1"/>
      <c r="BK3779" s="12"/>
      <c r="BL3779" s="1"/>
      <c r="BM3779" s="12"/>
      <c r="BN3779" s="1"/>
      <c r="BO3779" s="1"/>
      <c r="BP3779" s="1"/>
      <c r="BQ3779" s="1"/>
      <c r="BR3779" s="1"/>
      <c r="BS3779" s="1"/>
      <c r="BT3779" s="1"/>
      <c r="BU3779" s="1"/>
      <c r="BV3779" s="1"/>
      <c r="BW3779" s="1"/>
    </row>
    <row r="3780" s="9" customFormat="1" ht="15" customHeight="1" spans="1:75">
      <c r="A3780" s="1"/>
      <c r="C3780" s="1"/>
      <c r="I3780" s="1"/>
      <c r="J3780" s="1"/>
      <c r="K3780" s="1"/>
      <c r="M3780" s="1"/>
      <c r="N3780" s="1"/>
      <c r="O3780" s="1"/>
      <c r="P3780" s="1"/>
      <c r="Q3780" s="1"/>
      <c r="Y3780" s="10"/>
      <c r="Z3780" s="1"/>
      <c r="AA3780" s="10"/>
      <c r="AB3780" s="1"/>
      <c r="AC3780" s="1"/>
      <c r="AE3780" s="1"/>
      <c r="AF3780" s="1"/>
      <c r="AG3780" s="10"/>
      <c r="AH3780" s="1"/>
      <c r="AI3780" s="1"/>
      <c r="AJ3780" s="1"/>
      <c r="AK3780" s="1"/>
      <c r="AL3780" s="1"/>
      <c r="AM3780" s="1"/>
      <c r="AN3780" s="11"/>
      <c r="AO3780" s="1"/>
      <c r="AP3780" s="1"/>
      <c r="AQ3780" s="1"/>
      <c r="AR3780" s="1"/>
      <c r="AS3780" s="1"/>
      <c r="AT3780" s="1"/>
      <c r="AU3780" s="12"/>
      <c r="AV3780" s="1"/>
      <c r="AW3780" s="1"/>
      <c r="BG3780" s="12"/>
      <c r="BH3780" s="12"/>
      <c r="BI3780" s="1"/>
      <c r="BJ3780" s="1"/>
      <c r="BK3780" s="12"/>
      <c r="BL3780" s="1"/>
      <c r="BM3780" s="12"/>
      <c r="BN3780" s="1"/>
      <c r="BO3780" s="1"/>
      <c r="BP3780" s="1"/>
      <c r="BQ3780" s="1"/>
      <c r="BR3780" s="1"/>
      <c r="BS3780" s="1"/>
      <c r="BT3780" s="1"/>
      <c r="BU3780" s="1"/>
      <c r="BV3780" s="1"/>
      <c r="BW3780" s="1"/>
    </row>
    <row r="3781" s="9" customFormat="1" ht="15" customHeight="1" spans="1:75">
      <c r="A3781" s="1"/>
      <c r="C3781" s="1"/>
      <c r="I3781" s="1"/>
      <c r="J3781" s="1"/>
      <c r="K3781" s="1"/>
      <c r="M3781" s="1"/>
      <c r="N3781" s="1"/>
      <c r="O3781" s="1"/>
      <c r="P3781" s="1"/>
      <c r="Q3781" s="1"/>
      <c r="Y3781" s="10"/>
      <c r="Z3781" s="1"/>
      <c r="AA3781" s="10"/>
      <c r="AB3781" s="1"/>
      <c r="AC3781" s="1"/>
      <c r="AE3781" s="1"/>
      <c r="AF3781" s="1"/>
      <c r="AG3781" s="10"/>
      <c r="AH3781" s="1"/>
      <c r="AI3781" s="1"/>
      <c r="AJ3781" s="1"/>
      <c r="AK3781" s="1"/>
      <c r="AL3781" s="1"/>
      <c r="AM3781" s="1"/>
      <c r="AN3781" s="11"/>
      <c r="AO3781" s="1"/>
      <c r="AP3781" s="1"/>
      <c r="AQ3781" s="1"/>
      <c r="AR3781" s="1"/>
      <c r="AS3781" s="1"/>
      <c r="AT3781" s="1"/>
      <c r="AU3781" s="12"/>
      <c r="AV3781" s="1"/>
      <c r="AW3781" s="1"/>
      <c r="BG3781" s="12"/>
      <c r="BH3781" s="12"/>
      <c r="BI3781" s="1"/>
      <c r="BJ3781" s="1"/>
      <c r="BK3781" s="12"/>
      <c r="BL3781" s="1"/>
      <c r="BM3781" s="12"/>
      <c r="BN3781" s="1"/>
      <c r="BO3781" s="1"/>
      <c r="BP3781" s="1"/>
      <c r="BQ3781" s="1"/>
      <c r="BR3781" s="1"/>
      <c r="BS3781" s="1"/>
      <c r="BT3781" s="1"/>
      <c r="BU3781" s="1"/>
      <c r="BV3781" s="1"/>
      <c r="BW3781" s="1"/>
    </row>
    <row r="3782" s="9" customFormat="1" ht="15" customHeight="1" spans="1:75">
      <c r="A3782" s="1"/>
      <c r="C3782" s="1"/>
      <c r="I3782" s="1"/>
      <c r="J3782" s="1"/>
      <c r="K3782" s="1"/>
      <c r="M3782" s="1"/>
      <c r="N3782" s="1"/>
      <c r="O3782" s="1"/>
      <c r="P3782" s="1"/>
      <c r="Q3782" s="1"/>
      <c r="Y3782" s="10"/>
      <c r="Z3782" s="1"/>
      <c r="AA3782" s="10"/>
      <c r="AB3782" s="1"/>
      <c r="AC3782" s="1"/>
      <c r="AE3782" s="1"/>
      <c r="AF3782" s="1"/>
      <c r="AG3782" s="10"/>
      <c r="AH3782" s="1"/>
      <c r="AI3782" s="1"/>
      <c r="AJ3782" s="1"/>
      <c r="AK3782" s="1"/>
      <c r="AL3782" s="1"/>
      <c r="AM3782" s="1"/>
      <c r="AN3782" s="11"/>
      <c r="AO3782" s="1"/>
      <c r="AP3782" s="1"/>
      <c r="AQ3782" s="1"/>
      <c r="AR3782" s="1"/>
      <c r="AS3782" s="1"/>
      <c r="AT3782" s="1"/>
      <c r="AU3782" s="12"/>
      <c r="AV3782" s="1"/>
      <c r="AW3782" s="1"/>
      <c r="BG3782" s="12"/>
      <c r="BH3782" s="12"/>
      <c r="BI3782" s="1"/>
      <c r="BJ3782" s="1"/>
      <c r="BK3782" s="12"/>
      <c r="BL3782" s="1"/>
      <c r="BM3782" s="12"/>
      <c r="BN3782" s="1"/>
      <c r="BO3782" s="1"/>
      <c r="BP3782" s="1"/>
      <c r="BQ3782" s="1"/>
      <c r="BR3782" s="1"/>
      <c r="BS3782" s="1"/>
      <c r="BT3782" s="1"/>
      <c r="BU3782" s="1"/>
      <c r="BV3782" s="1"/>
      <c r="BW3782" s="1"/>
    </row>
    <row r="3783" s="9" customFormat="1" ht="15" customHeight="1" spans="1:75">
      <c r="A3783" s="1"/>
      <c r="C3783" s="1"/>
      <c r="I3783" s="1"/>
      <c r="J3783" s="1"/>
      <c r="K3783" s="1"/>
      <c r="M3783" s="1"/>
      <c r="N3783" s="1"/>
      <c r="O3783" s="1"/>
      <c r="P3783" s="1"/>
      <c r="Q3783" s="1"/>
      <c r="Y3783" s="10"/>
      <c r="Z3783" s="1"/>
      <c r="AA3783" s="10"/>
      <c r="AB3783" s="1"/>
      <c r="AC3783" s="1"/>
      <c r="AE3783" s="1"/>
      <c r="AF3783" s="1"/>
      <c r="AG3783" s="10"/>
      <c r="AH3783" s="1"/>
      <c r="AI3783" s="1"/>
      <c r="AJ3783" s="1"/>
      <c r="AK3783" s="1"/>
      <c r="AL3783" s="1"/>
      <c r="AM3783" s="1"/>
      <c r="AN3783" s="11"/>
      <c r="AO3783" s="1"/>
      <c r="AP3783" s="1"/>
      <c r="AQ3783" s="1"/>
      <c r="AR3783" s="1"/>
      <c r="AS3783" s="1"/>
      <c r="AT3783" s="1"/>
      <c r="AU3783" s="12"/>
      <c r="AV3783" s="1"/>
      <c r="AW3783" s="1"/>
      <c r="BG3783" s="12"/>
      <c r="BH3783" s="12"/>
      <c r="BI3783" s="1"/>
      <c r="BJ3783" s="1"/>
      <c r="BK3783" s="12"/>
      <c r="BL3783" s="1"/>
      <c r="BM3783" s="12"/>
      <c r="BN3783" s="1"/>
      <c r="BO3783" s="1"/>
      <c r="BP3783" s="1"/>
      <c r="BQ3783" s="1"/>
      <c r="BR3783" s="1"/>
      <c r="BS3783" s="1"/>
      <c r="BT3783" s="1"/>
      <c r="BU3783" s="1"/>
      <c r="BV3783" s="1"/>
      <c r="BW3783" s="1"/>
    </row>
    <row r="3784" s="9" customFormat="1" ht="15" customHeight="1" spans="1:75">
      <c r="A3784" s="1"/>
      <c r="C3784" s="1"/>
      <c r="I3784" s="1"/>
      <c r="J3784" s="1"/>
      <c r="K3784" s="1"/>
      <c r="M3784" s="1"/>
      <c r="N3784" s="1"/>
      <c r="O3784" s="1"/>
      <c r="P3784" s="1"/>
      <c r="Q3784" s="1"/>
      <c r="Y3784" s="10"/>
      <c r="Z3784" s="1"/>
      <c r="AA3784" s="10"/>
      <c r="AB3784" s="1"/>
      <c r="AC3784" s="1"/>
      <c r="AE3784" s="1"/>
      <c r="AF3784" s="1"/>
      <c r="AG3784" s="10"/>
      <c r="AH3784" s="1"/>
      <c r="AI3784" s="1"/>
      <c r="AJ3784" s="1"/>
      <c r="AK3784" s="1"/>
      <c r="AL3784" s="1"/>
      <c r="AM3784" s="1"/>
      <c r="AN3784" s="11"/>
      <c r="AO3784" s="1"/>
      <c r="AP3784" s="1"/>
      <c r="AQ3784" s="1"/>
      <c r="AR3784" s="1"/>
      <c r="AS3784" s="1"/>
      <c r="AT3784" s="1"/>
      <c r="AU3784" s="12"/>
      <c r="AV3784" s="1"/>
      <c r="AW3784" s="1"/>
      <c r="BG3784" s="12"/>
      <c r="BH3784" s="12"/>
      <c r="BI3784" s="1"/>
      <c r="BJ3784" s="1"/>
      <c r="BK3784" s="12"/>
      <c r="BL3784" s="1"/>
      <c r="BM3784" s="12"/>
      <c r="BN3784" s="1"/>
      <c r="BO3784" s="1"/>
      <c r="BP3784" s="1"/>
      <c r="BQ3784" s="1"/>
      <c r="BR3784" s="1"/>
      <c r="BS3784" s="1"/>
      <c r="BT3784" s="1"/>
      <c r="BU3784" s="1"/>
      <c r="BV3784" s="1"/>
      <c r="BW3784" s="1"/>
    </row>
    <row r="3785" s="9" customFormat="1" ht="15" customHeight="1" spans="1:75">
      <c r="A3785" s="1"/>
      <c r="C3785" s="1"/>
      <c r="I3785" s="1"/>
      <c r="J3785" s="1"/>
      <c r="K3785" s="1"/>
      <c r="M3785" s="1"/>
      <c r="N3785" s="1"/>
      <c r="O3785" s="1"/>
      <c r="P3785" s="1"/>
      <c r="Q3785" s="1"/>
      <c r="Y3785" s="10"/>
      <c r="Z3785" s="1"/>
      <c r="AA3785" s="10"/>
      <c r="AB3785" s="1"/>
      <c r="AC3785" s="1"/>
      <c r="AE3785" s="1"/>
      <c r="AF3785" s="1"/>
      <c r="AG3785" s="10"/>
      <c r="AH3785" s="1"/>
      <c r="AI3785" s="1"/>
      <c r="AJ3785" s="1"/>
      <c r="AK3785" s="1"/>
      <c r="AL3785" s="1"/>
      <c r="AM3785" s="1"/>
      <c r="AN3785" s="11"/>
      <c r="AO3785" s="1"/>
      <c r="AP3785" s="1"/>
      <c r="AQ3785" s="1"/>
      <c r="AR3785" s="1"/>
      <c r="AS3785" s="1"/>
      <c r="AT3785" s="1"/>
      <c r="AU3785" s="12"/>
      <c r="AV3785" s="1"/>
      <c r="AW3785" s="1"/>
      <c r="BG3785" s="12"/>
      <c r="BH3785" s="12"/>
      <c r="BI3785" s="1"/>
      <c r="BJ3785" s="1"/>
      <c r="BK3785" s="12"/>
      <c r="BL3785" s="1"/>
      <c r="BM3785" s="12"/>
      <c r="BN3785" s="1"/>
      <c r="BO3785" s="1"/>
      <c r="BP3785" s="1"/>
      <c r="BQ3785" s="1"/>
      <c r="BR3785" s="1"/>
      <c r="BS3785" s="1"/>
      <c r="BT3785" s="1"/>
      <c r="BU3785" s="1"/>
      <c r="BV3785" s="1"/>
      <c r="BW3785" s="1"/>
    </row>
    <row r="3786" s="9" customFormat="1" ht="15" customHeight="1" spans="1:75">
      <c r="A3786" s="1"/>
      <c r="C3786" s="1"/>
      <c r="I3786" s="1"/>
      <c r="J3786" s="1"/>
      <c r="K3786" s="1"/>
      <c r="M3786" s="1"/>
      <c r="N3786" s="1"/>
      <c r="O3786" s="1"/>
      <c r="P3786" s="1"/>
      <c r="Q3786" s="1"/>
      <c r="Y3786" s="10"/>
      <c r="Z3786" s="1"/>
      <c r="AA3786" s="10"/>
      <c r="AB3786" s="1"/>
      <c r="AC3786" s="1"/>
      <c r="AE3786" s="1"/>
      <c r="AF3786" s="1"/>
      <c r="AG3786" s="10"/>
      <c r="AH3786" s="1"/>
      <c r="AI3786" s="1"/>
      <c r="AJ3786" s="1"/>
      <c r="AK3786" s="1"/>
      <c r="AL3786" s="1"/>
      <c r="AM3786" s="1"/>
      <c r="AN3786" s="11"/>
      <c r="AO3786" s="1"/>
      <c r="AP3786" s="1"/>
      <c r="AQ3786" s="1"/>
      <c r="AR3786" s="1"/>
      <c r="AS3786" s="1"/>
      <c r="AT3786" s="1"/>
      <c r="AU3786" s="12"/>
      <c r="AV3786" s="1"/>
      <c r="AW3786" s="1"/>
      <c r="BG3786" s="12"/>
      <c r="BH3786" s="12"/>
      <c r="BI3786" s="1"/>
      <c r="BJ3786" s="1"/>
      <c r="BK3786" s="12"/>
      <c r="BL3786" s="1"/>
      <c r="BM3786" s="12"/>
      <c r="BN3786" s="1"/>
      <c r="BO3786" s="1"/>
      <c r="BP3786" s="1"/>
      <c r="BQ3786" s="1"/>
      <c r="BR3786" s="1"/>
      <c r="BS3786" s="1"/>
      <c r="BT3786" s="1"/>
      <c r="BU3786" s="1"/>
      <c r="BV3786" s="1"/>
      <c r="BW3786" s="1"/>
    </row>
    <row r="3787" s="9" customFormat="1" ht="15" customHeight="1" spans="1:75">
      <c r="A3787" s="1"/>
      <c r="C3787" s="1"/>
      <c r="I3787" s="1"/>
      <c r="J3787" s="1"/>
      <c r="K3787" s="1"/>
      <c r="M3787" s="1"/>
      <c r="N3787" s="1"/>
      <c r="O3787" s="1"/>
      <c r="P3787" s="1"/>
      <c r="Q3787" s="1"/>
      <c r="Y3787" s="10"/>
      <c r="Z3787" s="1"/>
      <c r="AA3787" s="10"/>
      <c r="AB3787" s="1"/>
      <c r="AC3787" s="1"/>
      <c r="AE3787" s="1"/>
      <c r="AF3787" s="1"/>
      <c r="AG3787" s="10"/>
      <c r="AH3787" s="1"/>
      <c r="AI3787" s="1"/>
      <c r="AJ3787" s="1"/>
      <c r="AK3787" s="1"/>
      <c r="AL3787" s="1"/>
      <c r="AM3787" s="1"/>
      <c r="AN3787" s="11"/>
      <c r="AO3787" s="1"/>
      <c r="AP3787" s="1"/>
      <c r="AQ3787" s="1"/>
      <c r="AR3787" s="1"/>
      <c r="AS3787" s="1"/>
      <c r="AT3787" s="1"/>
      <c r="AU3787" s="12"/>
      <c r="AV3787" s="1"/>
      <c r="AW3787" s="1"/>
      <c r="BG3787" s="12"/>
      <c r="BH3787" s="12"/>
      <c r="BI3787" s="1"/>
      <c r="BJ3787" s="1"/>
      <c r="BK3787" s="12"/>
      <c r="BL3787" s="1"/>
      <c r="BM3787" s="12"/>
      <c r="BN3787" s="1"/>
      <c r="BO3787" s="1"/>
      <c r="BP3787" s="1"/>
      <c r="BQ3787" s="1"/>
      <c r="BR3787" s="1"/>
      <c r="BS3787" s="1"/>
      <c r="BT3787" s="1"/>
      <c r="BU3787" s="1"/>
      <c r="BV3787" s="1"/>
      <c r="BW3787" s="1"/>
    </row>
    <row r="3788" s="9" customFormat="1" ht="15" customHeight="1" spans="1:75">
      <c r="A3788" s="1"/>
      <c r="C3788" s="1"/>
      <c r="I3788" s="1"/>
      <c r="J3788" s="1"/>
      <c r="K3788" s="1"/>
      <c r="M3788" s="1"/>
      <c r="N3788" s="1"/>
      <c r="O3788" s="1"/>
      <c r="P3788" s="1"/>
      <c r="Q3788" s="1"/>
      <c r="Y3788" s="10"/>
      <c r="Z3788" s="1"/>
      <c r="AA3788" s="10"/>
      <c r="AB3788" s="1"/>
      <c r="AC3788" s="1"/>
      <c r="AE3788" s="1"/>
      <c r="AF3788" s="1"/>
      <c r="AG3788" s="10"/>
      <c r="AH3788" s="1"/>
      <c r="AI3788" s="1"/>
      <c r="AJ3788" s="1"/>
      <c r="AK3788" s="1"/>
      <c r="AL3788" s="1"/>
      <c r="AM3788" s="1"/>
      <c r="AN3788" s="11"/>
      <c r="AO3788" s="1"/>
      <c r="AP3788" s="1"/>
      <c r="AQ3788" s="1"/>
      <c r="AR3788" s="1"/>
      <c r="AS3788" s="1"/>
      <c r="AT3788" s="1"/>
      <c r="AU3788" s="12"/>
      <c r="AV3788" s="1"/>
      <c r="AW3788" s="1"/>
      <c r="BG3788" s="12"/>
      <c r="BH3788" s="12"/>
      <c r="BI3788" s="1"/>
      <c r="BJ3788" s="1"/>
      <c r="BK3788" s="12"/>
      <c r="BL3788" s="1"/>
      <c r="BM3788" s="12"/>
      <c r="BN3788" s="1"/>
      <c r="BO3788" s="1"/>
      <c r="BP3788" s="1"/>
      <c r="BQ3788" s="1"/>
      <c r="BR3788" s="1"/>
      <c r="BS3788" s="1"/>
      <c r="BT3788" s="1"/>
      <c r="BU3788" s="1"/>
      <c r="BV3788" s="1"/>
      <c r="BW3788" s="1"/>
    </row>
    <row r="3789" s="9" customFormat="1" ht="15" customHeight="1" spans="1:75">
      <c r="A3789" s="1"/>
      <c r="C3789" s="1"/>
      <c r="I3789" s="1"/>
      <c r="J3789" s="1"/>
      <c r="K3789" s="1"/>
      <c r="M3789" s="1"/>
      <c r="N3789" s="1"/>
      <c r="O3789" s="1"/>
      <c r="P3789" s="1"/>
      <c r="Q3789" s="1"/>
      <c r="Y3789" s="10"/>
      <c r="Z3789" s="1"/>
      <c r="AA3789" s="10"/>
      <c r="AB3789" s="1"/>
      <c r="AC3789" s="1"/>
      <c r="AE3789" s="1"/>
      <c r="AF3789" s="1"/>
      <c r="AG3789" s="10"/>
      <c r="AH3789" s="1"/>
      <c r="AI3789" s="1"/>
      <c r="AJ3789" s="1"/>
      <c r="AK3789" s="1"/>
      <c r="AL3789" s="1"/>
      <c r="AM3789" s="1"/>
      <c r="AN3789" s="11"/>
      <c r="AO3789" s="1"/>
      <c r="AP3789" s="1"/>
      <c r="AQ3789" s="1"/>
      <c r="AR3789" s="1"/>
      <c r="AS3789" s="1"/>
      <c r="AT3789" s="1"/>
      <c r="AU3789" s="12"/>
      <c r="AV3789" s="1"/>
      <c r="AW3789" s="1"/>
      <c r="BG3789" s="12"/>
      <c r="BH3789" s="12"/>
      <c r="BI3789" s="1"/>
      <c r="BJ3789" s="1"/>
      <c r="BK3789" s="12"/>
      <c r="BL3789" s="1"/>
      <c r="BM3789" s="12"/>
      <c r="BN3789" s="1"/>
      <c r="BO3789" s="1"/>
      <c r="BP3789" s="1"/>
      <c r="BQ3789" s="1"/>
      <c r="BR3789" s="1"/>
      <c r="BS3789" s="1"/>
      <c r="BT3789" s="1"/>
      <c r="BU3789" s="1"/>
      <c r="BV3789" s="1"/>
      <c r="BW3789" s="1"/>
    </row>
    <row r="3790" s="9" customFormat="1" ht="15" customHeight="1" spans="1:75">
      <c r="A3790" s="1"/>
      <c r="C3790" s="1"/>
      <c r="I3790" s="1"/>
      <c r="J3790" s="1"/>
      <c r="K3790" s="1"/>
      <c r="M3790" s="1"/>
      <c r="N3790" s="1"/>
      <c r="O3790" s="1"/>
      <c r="P3790" s="1"/>
      <c r="Q3790" s="1"/>
      <c r="Y3790" s="10"/>
      <c r="Z3790" s="1"/>
      <c r="AA3790" s="10"/>
      <c r="AB3790" s="1"/>
      <c r="AC3790" s="1"/>
      <c r="AE3790" s="1"/>
      <c r="AF3790" s="1"/>
      <c r="AG3790" s="10"/>
      <c r="AH3790" s="1"/>
      <c r="AI3790" s="1"/>
      <c r="AJ3790" s="1"/>
      <c r="AK3790" s="1"/>
      <c r="AL3790" s="1"/>
      <c r="AM3790" s="1"/>
      <c r="AN3790" s="11"/>
      <c r="AO3790" s="1"/>
      <c r="AP3790" s="1"/>
      <c r="AQ3790" s="1"/>
      <c r="AR3790" s="1"/>
      <c r="AS3790" s="1"/>
      <c r="AT3790" s="1"/>
      <c r="AU3790" s="12"/>
      <c r="AV3790" s="1"/>
      <c r="AW3790" s="1"/>
      <c r="BG3790" s="12"/>
      <c r="BH3790" s="12"/>
      <c r="BI3790" s="1"/>
      <c r="BJ3790" s="1"/>
      <c r="BK3790" s="12"/>
      <c r="BL3790" s="1"/>
      <c r="BM3790" s="12"/>
      <c r="BN3790" s="1"/>
      <c r="BO3790" s="1"/>
      <c r="BP3790" s="1"/>
      <c r="BQ3790" s="1"/>
      <c r="BR3790" s="1"/>
      <c r="BS3790" s="1"/>
      <c r="BT3790" s="1"/>
      <c r="BU3790" s="1"/>
      <c r="BV3790" s="1"/>
      <c r="BW3790" s="1"/>
    </row>
    <row r="3791" s="9" customFormat="1" ht="15" customHeight="1" spans="1:75">
      <c r="A3791" s="1"/>
      <c r="C3791" s="1"/>
      <c r="I3791" s="1"/>
      <c r="J3791" s="1"/>
      <c r="K3791" s="1"/>
      <c r="M3791" s="1"/>
      <c r="N3791" s="1"/>
      <c r="O3791" s="1"/>
      <c r="P3791" s="1"/>
      <c r="Q3791" s="1"/>
      <c r="Y3791" s="10"/>
      <c r="Z3791" s="1"/>
      <c r="AA3791" s="10"/>
      <c r="AB3791" s="1"/>
      <c r="AC3791" s="1"/>
      <c r="AE3791" s="1"/>
      <c r="AF3791" s="1"/>
      <c r="AG3791" s="10"/>
      <c r="AH3791" s="1"/>
      <c r="AI3791" s="1"/>
      <c r="AJ3791" s="1"/>
      <c r="AK3791" s="1"/>
      <c r="AL3791" s="1"/>
      <c r="AM3791" s="1"/>
      <c r="AN3791" s="11"/>
      <c r="AO3791" s="1"/>
      <c r="AP3791" s="1"/>
      <c r="AQ3791" s="1"/>
      <c r="AR3791" s="1"/>
      <c r="AS3791" s="1"/>
      <c r="AT3791" s="1"/>
      <c r="AU3791" s="12"/>
      <c r="AV3791" s="1"/>
      <c r="AW3791" s="1"/>
      <c r="BG3791" s="12"/>
      <c r="BH3791" s="12"/>
      <c r="BI3791" s="1"/>
      <c r="BJ3791" s="1"/>
      <c r="BK3791" s="12"/>
      <c r="BL3791" s="1"/>
      <c r="BM3791" s="12"/>
      <c r="BN3791" s="1"/>
      <c r="BO3791" s="1"/>
      <c r="BP3791" s="1"/>
      <c r="BQ3791" s="1"/>
      <c r="BR3791" s="1"/>
      <c r="BS3791" s="1"/>
      <c r="BT3791" s="1"/>
      <c r="BU3791" s="1"/>
      <c r="BV3791" s="1"/>
      <c r="BW3791" s="1"/>
    </row>
    <row r="3792" s="9" customFormat="1" ht="15" customHeight="1" spans="1:75">
      <c r="A3792" s="1"/>
      <c r="C3792" s="1"/>
      <c r="I3792" s="1"/>
      <c r="J3792" s="1"/>
      <c r="K3792" s="1"/>
      <c r="M3792" s="1"/>
      <c r="N3792" s="1"/>
      <c r="O3792" s="1"/>
      <c r="P3792" s="1"/>
      <c r="Q3792" s="1"/>
      <c r="Y3792" s="10"/>
      <c r="Z3792" s="1"/>
      <c r="AA3792" s="10"/>
      <c r="AB3792" s="1"/>
      <c r="AC3792" s="1"/>
      <c r="AE3792" s="1"/>
      <c r="AF3792" s="1"/>
      <c r="AG3792" s="10"/>
      <c r="AH3792" s="1"/>
      <c r="AI3792" s="1"/>
      <c r="AJ3792" s="1"/>
      <c r="AK3792" s="1"/>
      <c r="AL3792" s="1"/>
      <c r="AM3792" s="1"/>
      <c r="AN3792" s="11"/>
      <c r="AO3792" s="1"/>
      <c r="AP3792" s="1"/>
      <c r="AQ3792" s="1"/>
      <c r="AR3792" s="1"/>
      <c r="AS3792" s="1"/>
      <c r="AT3792" s="1"/>
      <c r="AU3792" s="12"/>
      <c r="AV3792" s="1"/>
      <c r="AW3792" s="1"/>
      <c r="BG3792" s="12"/>
      <c r="BH3792" s="12"/>
      <c r="BI3792" s="1"/>
      <c r="BJ3792" s="1"/>
      <c r="BK3792" s="12"/>
      <c r="BL3792" s="1"/>
      <c r="BM3792" s="12"/>
      <c r="BN3792" s="1"/>
      <c r="BO3792" s="1"/>
      <c r="BP3792" s="1"/>
      <c r="BQ3792" s="1"/>
      <c r="BR3792" s="1"/>
      <c r="BS3792" s="1"/>
      <c r="BT3792" s="1"/>
      <c r="BU3792" s="1"/>
      <c r="BV3792" s="1"/>
      <c r="BW3792" s="1"/>
    </row>
    <row r="3793" s="9" customFormat="1" ht="15" customHeight="1" spans="1:75">
      <c r="A3793" s="1"/>
      <c r="C3793" s="1"/>
      <c r="I3793" s="1"/>
      <c r="J3793" s="1"/>
      <c r="K3793" s="1"/>
      <c r="M3793" s="1"/>
      <c r="N3793" s="1"/>
      <c r="O3793" s="1"/>
      <c r="P3793" s="1"/>
      <c r="Q3793" s="1"/>
      <c r="Y3793" s="10"/>
      <c r="Z3793" s="1"/>
      <c r="AA3793" s="10"/>
      <c r="AB3793" s="1"/>
      <c r="AC3793" s="1"/>
      <c r="AE3793" s="1"/>
      <c r="AF3793" s="1"/>
      <c r="AG3793" s="10"/>
      <c r="AH3793" s="1"/>
      <c r="AI3793" s="1"/>
      <c r="AJ3793" s="1"/>
      <c r="AK3793" s="1"/>
      <c r="AL3793" s="1"/>
      <c r="AM3793" s="1"/>
      <c r="AN3793" s="11"/>
      <c r="AO3793" s="1"/>
      <c r="AP3793" s="1"/>
      <c r="AQ3793" s="1"/>
      <c r="AR3793" s="1"/>
      <c r="AS3793" s="1"/>
      <c r="AT3793" s="1"/>
      <c r="AU3793" s="12"/>
      <c r="AV3793" s="1"/>
      <c r="AW3793" s="1"/>
      <c r="BG3793" s="12"/>
      <c r="BH3793" s="12"/>
      <c r="BI3793" s="1"/>
      <c r="BJ3793" s="1"/>
      <c r="BK3793" s="12"/>
      <c r="BL3793" s="1"/>
      <c r="BM3793" s="12"/>
      <c r="BN3793" s="1"/>
      <c r="BO3793" s="1"/>
      <c r="BP3793" s="1"/>
      <c r="BQ3793" s="1"/>
      <c r="BR3793" s="1"/>
      <c r="BS3793" s="1"/>
      <c r="BT3793" s="1"/>
      <c r="BU3793" s="1"/>
      <c r="BV3793" s="1"/>
      <c r="BW3793" s="1"/>
    </row>
    <row r="3794" s="9" customFormat="1" ht="15" customHeight="1" spans="1:75">
      <c r="A3794" s="1"/>
      <c r="C3794" s="1"/>
      <c r="I3794" s="1"/>
      <c r="J3794" s="1"/>
      <c r="K3794" s="1"/>
      <c r="M3794" s="1"/>
      <c r="N3794" s="1"/>
      <c r="O3794" s="1"/>
      <c r="P3794" s="1"/>
      <c r="Q3794" s="1"/>
      <c r="Y3794" s="10"/>
      <c r="Z3794" s="1"/>
      <c r="AA3794" s="10"/>
      <c r="AB3794" s="1"/>
      <c r="AC3794" s="1"/>
      <c r="AE3794" s="1"/>
      <c r="AF3794" s="1"/>
      <c r="AG3794" s="10"/>
      <c r="AH3794" s="1"/>
      <c r="AI3794" s="1"/>
      <c r="AJ3794" s="1"/>
      <c r="AK3794" s="1"/>
      <c r="AL3794" s="1"/>
      <c r="AM3794" s="1"/>
      <c r="AN3794" s="11"/>
      <c r="AO3794" s="1"/>
      <c r="AP3794" s="1"/>
      <c r="AQ3794" s="1"/>
      <c r="AR3794" s="1"/>
      <c r="AS3794" s="1"/>
      <c r="AT3794" s="1"/>
      <c r="AU3794" s="12"/>
      <c r="AV3794" s="1"/>
      <c r="AW3794" s="1"/>
      <c r="BG3794" s="12"/>
      <c r="BH3794" s="12"/>
      <c r="BI3794" s="1"/>
      <c r="BJ3794" s="1"/>
      <c r="BK3794" s="12"/>
      <c r="BL3794" s="1"/>
      <c r="BM3794" s="12"/>
      <c r="BN3794" s="1"/>
      <c r="BO3794" s="1"/>
      <c r="BP3794" s="1"/>
      <c r="BQ3794" s="1"/>
      <c r="BR3794" s="1"/>
      <c r="BS3794" s="1"/>
      <c r="BT3794" s="1"/>
      <c r="BU3794" s="1"/>
      <c r="BV3794" s="1"/>
      <c r="BW3794" s="1"/>
    </row>
    <row r="3795" s="9" customFormat="1" ht="15" customHeight="1" spans="1:75">
      <c r="A3795" s="1"/>
      <c r="C3795" s="1"/>
      <c r="I3795" s="1"/>
      <c r="J3795" s="1"/>
      <c r="K3795" s="1"/>
      <c r="M3795" s="1"/>
      <c r="N3795" s="1"/>
      <c r="O3795" s="1"/>
      <c r="P3795" s="1"/>
      <c r="Q3795" s="1"/>
      <c r="Y3795" s="10"/>
      <c r="Z3795" s="1"/>
      <c r="AA3795" s="10"/>
      <c r="AB3795" s="1"/>
      <c r="AC3795" s="1"/>
      <c r="AE3795" s="1"/>
      <c r="AF3795" s="1"/>
      <c r="AG3795" s="10"/>
      <c r="AH3795" s="1"/>
      <c r="AI3795" s="1"/>
      <c r="AJ3795" s="1"/>
      <c r="AK3795" s="1"/>
      <c r="AL3795" s="1"/>
      <c r="AM3795" s="1"/>
      <c r="AN3795" s="11"/>
      <c r="AO3795" s="1"/>
      <c r="AP3795" s="1"/>
      <c r="AQ3795" s="1"/>
      <c r="AR3795" s="1"/>
      <c r="AS3795" s="1"/>
      <c r="AT3795" s="1"/>
      <c r="AU3795" s="12"/>
      <c r="AV3795" s="1"/>
      <c r="AW3795" s="1"/>
      <c r="BG3795" s="12"/>
      <c r="BH3795" s="12"/>
      <c r="BI3795" s="1"/>
      <c r="BJ3795" s="1"/>
      <c r="BK3795" s="12"/>
      <c r="BL3795" s="1"/>
      <c r="BM3795" s="12"/>
      <c r="BN3795" s="1"/>
      <c r="BO3795" s="1"/>
      <c r="BP3795" s="1"/>
      <c r="BQ3795" s="1"/>
      <c r="BR3795" s="1"/>
      <c r="BS3795" s="1"/>
      <c r="BT3795" s="1"/>
      <c r="BU3795" s="1"/>
      <c r="BV3795" s="1"/>
      <c r="BW3795" s="1"/>
    </row>
    <row r="3796" s="9" customFormat="1" ht="15" customHeight="1" spans="1:75">
      <c r="A3796" s="1"/>
      <c r="C3796" s="1"/>
      <c r="I3796" s="1"/>
      <c r="J3796" s="1"/>
      <c r="K3796" s="1"/>
      <c r="M3796" s="1"/>
      <c r="N3796" s="1"/>
      <c r="O3796" s="1"/>
      <c r="P3796" s="1"/>
      <c r="Q3796" s="1"/>
      <c r="Y3796" s="10"/>
      <c r="Z3796" s="1"/>
      <c r="AA3796" s="10"/>
      <c r="AB3796" s="1"/>
      <c r="AC3796" s="1"/>
      <c r="AE3796" s="1"/>
      <c r="AF3796" s="1"/>
      <c r="AG3796" s="10"/>
      <c r="AH3796" s="1"/>
      <c r="AI3796" s="1"/>
      <c r="AJ3796" s="1"/>
      <c r="AK3796" s="1"/>
      <c r="AL3796" s="1"/>
      <c r="AM3796" s="1"/>
      <c r="AN3796" s="11"/>
      <c r="AO3796" s="1"/>
      <c r="AP3796" s="1"/>
      <c r="AQ3796" s="1"/>
      <c r="AR3796" s="1"/>
      <c r="AS3796" s="1"/>
      <c r="AT3796" s="1"/>
      <c r="AU3796" s="12"/>
      <c r="AV3796" s="1"/>
      <c r="AW3796" s="1"/>
      <c r="BG3796" s="12"/>
      <c r="BH3796" s="12"/>
      <c r="BI3796" s="1"/>
      <c r="BJ3796" s="1"/>
      <c r="BK3796" s="12"/>
      <c r="BL3796" s="1"/>
      <c r="BM3796" s="12"/>
      <c r="BN3796" s="1"/>
      <c r="BO3796" s="1"/>
      <c r="BP3796" s="1"/>
      <c r="BQ3796" s="1"/>
      <c r="BR3796" s="1"/>
      <c r="BS3796" s="1"/>
      <c r="BT3796" s="1"/>
      <c r="BU3796" s="1"/>
      <c r="BV3796" s="1"/>
      <c r="BW3796" s="1"/>
    </row>
    <row r="3797" s="9" customFormat="1" ht="15" customHeight="1" spans="1:75">
      <c r="A3797" s="1"/>
      <c r="C3797" s="1"/>
      <c r="I3797" s="1"/>
      <c r="J3797" s="1"/>
      <c r="K3797" s="1"/>
      <c r="M3797" s="1"/>
      <c r="N3797" s="1"/>
      <c r="O3797" s="1"/>
      <c r="P3797" s="1"/>
      <c r="Q3797" s="1"/>
      <c r="Y3797" s="10"/>
      <c r="Z3797" s="1"/>
      <c r="AA3797" s="10"/>
      <c r="AB3797" s="1"/>
      <c r="AC3797" s="1"/>
      <c r="AE3797" s="1"/>
      <c r="AF3797" s="1"/>
      <c r="AG3797" s="10"/>
      <c r="AH3797" s="1"/>
      <c r="AI3797" s="1"/>
      <c r="AJ3797" s="1"/>
      <c r="AK3797" s="1"/>
      <c r="AL3797" s="1"/>
      <c r="AM3797" s="1"/>
      <c r="AN3797" s="11"/>
      <c r="AO3797" s="1"/>
      <c r="AP3797" s="1"/>
      <c r="AQ3797" s="1"/>
      <c r="AR3797" s="1"/>
      <c r="AS3797" s="1"/>
      <c r="AT3797" s="1"/>
      <c r="AU3797" s="12"/>
      <c r="AV3797" s="1"/>
      <c r="AW3797" s="1"/>
      <c r="BG3797" s="12"/>
      <c r="BH3797" s="12"/>
      <c r="BI3797" s="1"/>
      <c r="BJ3797" s="1"/>
      <c r="BK3797" s="12"/>
      <c r="BL3797" s="1"/>
      <c r="BM3797" s="12"/>
      <c r="BN3797" s="1"/>
      <c r="BO3797" s="1"/>
      <c r="BP3797" s="1"/>
      <c r="BQ3797" s="1"/>
      <c r="BR3797" s="1"/>
      <c r="BS3797" s="1"/>
      <c r="BT3797" s="1"/>
      <c r="BU3797" s="1"/>
      <c r="BV3797" s="1"/>
      <c r="BW3797" s="1"/>
    </row>
    <row r="3798" s="9" customFormat="1" ht="15" customHeight="1" spans="1:75">
      <c r="A3798" s="1"/>
      <c r="C3798" s="1"/>
      <c r="I3798" s="1"/>
      <c r="J3798" s="1"/>
      <c r="K3798" s="1"/>
      <c r="M3798" s="1"/>
      <c r="N3798" s="1"/>
      <c r="O3798" s="1"/>
      <c r="P3798" s="1"/>
      <c r="Q3798" s="1"/>
      <c r="Y3798" s="10"/>
      <c r="Z3798" s="1"/>
      <c r="AA3798" s="10"/>
      <c r="AB3798" s="1"/>
      <c r="AC3798" s="1"/>
      <c r="AE3798" s="1"/>
      <c r="AF3798" s="1"/>
      <c r="AG3798" s="10"/>
      <c r="AH3798" s="1"/>
      <c r="AI3798" s="1"/>
      <c r="AJ3798" s="1"/>
      <c r="AK3798" s="1"/>
      <c r="AL3798" s="1"/>
      <c r="AM3798" s="1"/>
      <c r="AN3798" s="11"/>
      <c r="AO3798" s="1"/>
      <c r="AP3798" s="1"/>
      <c r="AQ3798" s="1"/>
      <c r="AR3798" s="1"/>
      <c r="AS3798" s="1"/>
      <c r="AT3798" s="1"/>
      <c r="AU3798" s="12"/>
      <c r="AV3798" s="1"/>
      <c r="AW3798" s="1"/>
      <c r="BG3798" s="12"/>
      <c r="BH3798" s="12"/>
      <c r="BI3798" s="1"/>
      <c r="BJ3798" s="1"/>
      <c r="BK3798" s="12"/>
      <c r="BL3798" s="1"/>
      <c r="BM3798" s="12"/>
      <c r="BN3798" s="1"/>
      <c r="BO3798" s="1"/>
      <c r="BP3798" s="1"/>
      <c r="BQ3798" s="1"/>
      <c r="BR3798" s="1"/>
      <c r="BS3798" s="1"/>
      <c r="BT3798" s="1"/>
      <c r="BU3798" s="1"/>
      <c r="BV3798" s="1"/>
      <c r="BW3798" s="1"/>
    </row>
    <row r="3799" s="9" customFormat="1" ht="15" customHeight="1" spans="1:75">
      <c r="A3799" s="1"/>
      <c r="C3799" s="1"/>
      <c r="I3799" s="1"/>
      <c r="J3799" s="1"/>
      <c r="K3799" s="1"/>
      <c r="M3799" s="1"/>
      <c r="N3799" s="1"/>
      <c r="O3799" s="1"/>
      <c r="P3799" s="1"/>
      <c r="Q3799" s="1"/>
      <c r="Y3799" s="10"/>
      <c r="Z3799" s="1"/>
      <c r="AA3799" s="10"/>
      <c r="AB3799" s="1"/>
      <c r="AC3799" s="1"/>
      <c r="AE3799" s="1"/>
      <c r="AF3799" s="1"/>
      <c r="AG3799" s="10"/>
      <c r="AH3799" s="1"/>
      <c r="AI3799" s="1"/>
      <c r="AJ3799" s="1"/>
      <c r="AK3799" s="1"/>
      <c r="AL3799" s="1"/>
      <c r="AM3799" s="1"/>
      <c r="AN3799" s="11"/>
      <c r="AO3799" s="1"/>
      <c r="AP3799" s="1"/>
      <c r="AQ3799" s="1"/>
      <c r="AR3799" s="1"/>
      <c r="AS3799" s="1"/>
      <c r="AT3799" s="1"/>
      <c r="AU3799" s="12"/>
      <c r="AV3799" s="1"/>
      <c r="AW3799" s="1"/>
      <c r="BG3799" s="12"/>
      <c r="BH3799" s="12"/>
      <c r="BI3799" s="1"/>
      <c r="BJ3799" s="1"/>
      <c r="BK3799" s="12"/>
      <c r="BL3799" s="1"/>
      <c r="BM3799" s="12"/>
      <c r="BN3799" s="1"/>
      <c r="BO3799" s="1"/>
      <c r="BP3799" s="1"/>
      <c r="BQ3799" s="1"/>
      <c r="BR3799" s="1"/>
      <c r="BS3799" s="1"/>
      <c r="BT3799" s="1"/>
      <c r="BU3799" s="1"/>
      <c r="BV3799" s="1"/>
      <c r="BW3799" s="1"/>
    </row>
    <row r="3800" s="9" customFormat="1" ht="15" customHeight="1" spans="1:75">
      <c r="A3800" s="1"/>
      <c r="C3800" s="1"/>
      <c r="I3800" s="1"/>
      <c r="J3800" s="1"/>
      <c r="K3800" s="1"/>
      <c r="M3800" s="1"/>
      <c r="N3800" s="1"/>
      <c r="O3800" s="1"/>
      <c r="P3800" s="1"/>
      <c r="Q3800" s="1"/>
      <c r="Y3800" s="10"/>
      <c r="Z3800" s="1"/>
      <c r="AA3800" s="10"/>
      <c r="AB3800" s="1"/>
      <c r="AC3800" s="1"/>
      <c r="AE3800" s="1"/>
      <c r="AF3800" s="1"/>
      <c r="AG3800" s="10"/>
      <c r="AH3800" s="1"/>
      <c r="AI3800" s="1"/>
      <c r="AJ3800" s="1"/>
      <c r="AK3800" s="1"/>
      <c r="AL3800" s="1"/>
      <c r="AM3800" s="1"/>
      <c r="AN3800" s="11"/>
      <c r="AO3800" s="1"/>
      <c r="AP3800" s="1"/>
      <c r="AQ3800" s="1"/>
      <c r="AR3800" s="1"/>
      <c r="AS3800" s="1"/>
      <c r="AT3800" s="1"/>
      <c r="AU3800" s="12"/>
      <c r="AV3800" s="1"/>
      <c r="AW3800" s="1"/>
      <c r="BG3800" s="12"/>
      <c r="BH3800" s="12"/>
      <c r="BI3800" s="1"/>
      <c r="BJ3800" s="1"/>
      <c r="BK3800" s="12"/>
      <c r="BL3800" s="1"/>
      <c r="BM3800" s="12"/>
      <c r="BN3800" s="1"/>
      <c r="BO3800" s="1"/>
      <c r="BP3800" s="1"/>
      <c r="BQ3800" s="1"/>
      <c r="BR3800" s="1"/>
      <c r="BS3800" s="1"/>
      <c r="BT3800" s="1"/>
      <c r="BU3800" s="1"/>
      <c r="BV3800" s="1"/>
      <c r="BW3800" s="1"/>
    </row>
    <row r="3801" s="9" customFormat="1" ht="15" customHeight="1" spans="1:75">
      <c r="A3801" s="1"/>
      <c r="C3801" s="1"/>
      <c r="I3801" s="1"/>
      <c r="J3801" s="1"/>
      <c r="K3801" s="1"/>
      <c r="M3801" s="1"/>
      <c r="N3801" s="1"/>
      <c r="O3801" s="1"/>
      <c r="P3801" s="1"/>
      <c r="Q3801" s="1"/>
      <c r="Y3801" s="10"/>
      <c r="Z3801" s="1"/>
      <c r="AA3801" s="10"/>
      <c r="AB3801" s="1"/>
      <c r="AC3801" s="1"/>
      <c r="AE3801" s="1"/>
      <c r="AF3801" s="1"/>
      <c r="AG3801" s="10"/>
      <c r="AH3801" s="1"/>
      <c r="AI3801" s="1"/>
      <c r="AJ3801" s="1"/>
      <c r="AK3801" s="1"/>
      <c r="AL3801" s="1"/>
      <c r="AM3801" s="1"/>
      <c r="AN3801" s="11"/>
      <c r="AO3801" s="1"/>
      <c r="AP3801" s="1"/>
      <c r="AQ3801" s="1"/>
      <c r="AR3801" s="1"/>
      <c r="AS3801" s="1"/>
      <c r="AT3801" s="1"/>
      <c r="AU3801" s="12"/>
      <c r="AV3801" s="1"/>
      <c r="AW3801" s="1"/>
      <c r="BG3801" s="12"/>
      <c r="BH3801" s="12"/>
      <c r="BI3801" s="1"/>
      <c r="BJ3801" s="1"/>
      <c r="BK3801" s="12"/>
      <c r="BL3801" s="1"/>
      <c r="BM3801" s="12"/>
      <c r="BN3801" s="1"/>
      <c r="BO3801" s="1"/>
      <c r="BP3801" s="1"/>
      <c r="BQ3801" s="1"/>
      <c r="BR3801" s="1"/>
      <c r="BS3801" s="1"/>
      <c r="BT3801" s="1"/>
      <c r="BU3801" s="1"/>
      <c r="BV3801" s="1"/>
      <c r="BW3801" s="1"/>
    </row>
    <row r="3802" s="9" customFormat="1" ht="15" customHeight="1" spans="1:75">
      <c r="A3802" s="1"/>
      <c r="C3802" s="1"/>
      <c r="I3802" s="1"/>
      <c r="J3802" s="1"/>
      <c r="K3802" s="1"/>
      <c r="M3802" s="1"/>
      <c r="N3802" s="1"/>
      <c r="O3802" s="1"/>
      <c r="P3802" s="1"/>
      <c r="Q3802" s="1"/>
      <c r="Y3802" s="10"/>
      <c r="Z3802" s="1"/>
      <c r="AA3802" s="10"/>
      <c r="AB3802" s="1"/>
      <c r="AC3802" s="1"/>
      <c r="AE3802" s="1"/>
      <c r="AF3802" s="1"/>
      <c r="AG3802" s="10"/>
      <c r="AH3802" s="1"/>
      <c r="AI3802" s="1"/>
      <c r="AJ3802" s="1"/>
      <c r="AK3802" s="1"/>
      <c r="AL3802" s="1"/>
      <c r="AM3802" s="1"/>
      <c r="AN3802" s="11"/>
      <c r="AO3802" s="1"/>
      <c r="AP3802" s="1"/>
      <c r="AQ3802" s="1"/>
      <c r="AR3802" s="1"/>
      <c r="AS3802" s="1"/>
      <c r="AT3802" s="1"/>
      <c r="AU3802" s="12"/>
      <c r="AV3802" s="1"/>
      <c r="AW3802" s="1"/>
      <c r="BG3802" s="12"/>
      <c r="BH3802" s="12"/>
      <c r="BI3802" s="1"/>
      <c r="BJ3802" s="1"/>
      <c r="BK3802" s="12"/>
      <c r="BL3802" s="1"/>
      <c r="BM3802" s="12"/>
      <c r="BN3802" s="1"/>
      <c r="BO3802" s="1"/>
      <c r="BP3802" s="1"/>
      <c r="BQ3802" s="1"/>
      <c r="BR3802" s="1"/>
      <c r="BS3802" s="1"/>
      <c r="BT3802" s="1"/>
      <c r="BU3802" s="1"/>
      <c r="BV3802" s="1"/>
      <c r="BW3802" s="1"/>
    </row>
    <row r="3803" s="9" customFormat="1" ht="15" customHeight="1" spans="1:75">
      <c r="A3803" s="1"/>
      <c r="C3803" s="1"/>
      <c r="I3803" s="1"/>
      <c r="J3803" s="1"/>
      <c r="K3803" s="1"/>
      <c r="M3803" s="1"/>
      <c r="N3803" s="1"/>
      <c r="O3803" s="1"/>
      <c r="P3803" s="1"/>
      <c r="Q3803" s="1"/>
      <c r="Y3803" s="10"/>
      <c r="Z3803" s="1"/>
      <c r="AA3803" s="10"/>
      <c r="AB3803" s="1"/>
      <c r="AC3803" s="1"/>
      <c r="AE3803" s="1"/>
      <c r="AF3803" s="1"/>
      <c r="AG3803" s="10"/>
      <c r="AH3803" s="1"/>
      <c r="AI3803" s="1"/>
      <c r="AJ3803" s="1"/>
      <c r="AK3803" s="1"/>
      <c r="AL3803" s="1"/>
      <c r="AM3803" s="1"/>
      <c r="AN3803" s="11"/>
      <c r="AO3803" s="1"/>
      <c r="AP3803" s="1"/>
      <c r="AQ3803" s="1"/>
      <c r="AR3803" s="1"/>
      <c r="AS3803" s="1"/>
      <c r="AT3803" s="1"/>
      <c r="AU3803" s="12"/>
      <c r="AV3803" s="1"/>
      <c r="AW3803" s="1"/>
      <c r="BG3803" s="12"/>
      <c r="BH3803" s="12"/>
      <c r="BI3803" s="1"/>
      <c r="BJ3803" s="1"/>
      <c r="BK3803" s="12"/>
      <c r="BL3803" s="1"/>
      <c r="BM3803" s="12"/>
      <c r="BN3803" s="1"/>
      <c r="BO3803" s="1"/>
      <c r="BP3803" s="1"/>
      <c r="BQ3803" s="1"/>
      <c r="BR3803" s="1"/>
      <c r="BS3803" s="1"/>
      <c r="BT3803" s="1"/>
      <c r="BU3803" s="1"/>
      <c r="BV3803" s="1"/>
      <c r="BW3803" s="1"/>
    </row>
    <row r="3804" s="9" customFormat="1" ht="15" customHeight="1" spans="1:75">
      <c r="A3804" s="1"/>
      <c r="C3804" s="1"/>
      <c r="I3804" s="1"/>
      <c r="J3804" s="1"/>
      <c r="K3804" s="1"/>
      <c r="M3804" s="1"/>
      <c r="N3804" s="1"/>
      <c r="O3804" s="1"/>
      <c r="P3804" s="1"/>
      <c r="Q3804" s="1"/>
      <c r="Y3804" s="10"/>
      <c r="Z3804" s="1"/>
      <c r="AA3804" s="10"/>
      <c r="AB3804" s="1"/>
      <c r="AC3804" s="1"/>
      <c r="AE3804" s="1"/>
      <c r="AF3804" s="1"/>
      <c r="AG3804" s="10"/>
      <c r="AH3804" s="1"/>
      <c r="AI3804" s="1"/>
      <c r="AJ3804" s="1"/>
      <c r="AK3804" s="1"/>
      <c r="AL3804" s="1"/>
      <c r="AM3804" s="1"/>
      <c r="AN3804" s="11"/>
      <c r="AO3804" s="1"/>
      <c r="AP3804" s="1"/>
      <c r="AQ3804" s="1"/>
      <c r="AR3804" s="1"/>
      <c r="AS3804" s="1"/>
      <c r="AT3804" s="1"/>
      <c r="AU3804" s="12"/>
      <c r="AV3804" s="1"/>
      <c r="AW3804" s="1"/>
      <c r="BG3804" s="12"/>
      <c r="BH3804" s="12"/>
      <c r="BI3804" s="1"/>
      <c r="BJ3804" s="1"/>
      <c r="BK3804" s="12"/>
      <c r="BL3804" s="1"/>
      <c r="BM3804" s="12"/>
      <c r="BN3804" s="1"/>
      <c r="BO3804" s="1"/>
      <c r="BP3804" s="1"/>
      <c r="BQ3804" s="1"/>
      <c r="BR3804" s="1"/>
      <c r="BS3804" s="1"/>
      <c r="BT3804" s="1"/>
      <c r="BU3804" s="1"/>
      <c r="BV3804" s="1"/>
      <c r="BW3804" s="1"/>
    </row>
    <row r="3805" s="9" customFormat="1" ht="15" customHeight="1" spans="1:75">
      <c r="A3805" s="1"/>
      <c r="C3805" s="1"/>
      <c r="I3805" s="1"/>
      <c r="J3805" s="1"/>
      <c r="K3805" s="1"/>
      <c r="M3805" s="1"/>
      <c r="N3805" s="1"/>
      <c r="O3805" s="1"/>
      <c r="P3805" s="1"/>
      <c r="Q3805" s="1"/>
      <c r="Y3805" s="10"/>
      <c r="Z3805" s="1"/>
      <c r="AA3805" s="10"/>
      <c r="AB3805" s="1"/>
      <c r="AC3805" s="1"/>
      <c r="AE3805" s="1"/>
      <c r="AF3805" s="1"/>
      <c r="AG3805" s="10"/>
      <c r="AH3805" s="1"/>
      <c r="AI3805" s="1"/>
      <c r="AJ3805" s="1"/>
      <c r="AK3805" s="1"/>
      <c r="AL3805" s="1"/>
      <c r="AM3805" s="1"/>
      <c r="AN3805" s="11"/>
      <c r="AO3805" s="1"/>
      <c r="AP3805" s="1"/>
      <c r="AQ3805" s="1"/>
      <c r="AR3805" s="1"/>
      <c r="AS3805" s="1"/>
      <c r="AT3805" s="1"/>
      <c r="AU3805" s="12"/>
      <c r="AV3805" s="1"/>
      <c r="AW3805" s="1"/>
      <c r="BG3805" s="12"/>
      <c r="BH3805" s="12"/>
      <c r="BI3805" s="1"/>
      <c r="BJ3805" s="1"/>
      <c r="BK3805" s="12"/>
      <c r="BL3805" s="1"/>
      <c r="BM3805" s="12"/>
      <c r="BN3805" s="1"/>
      <c r="BO3805" s="1"/>
      <c r="BP3805" s="1"/>
      <c r="BQ3805" s="1"/>
      <c r="BR3805" s="1"/>
      <c r="BS3805" s="1"/>
      <c r="BT3805" s="1"/>
      <c r="BU3805" s="1"/>
      <c r="BV3805" s="1"/>
      <c r="BW3805" s="1"/>
    </row>
    <row r="3806" s="9" customFormat="1" ht="15" customHeight="1" spans="1:75">
      <c r="A3806" s="1"/>
      <c r="C3806" s="1"/>
      <c r="I3806" s="1"/>
      <c r="J3806" s="1"/>
      <c r="K3806" s="1"/>
      <c r="M3806" s="1"/>
      <c r="N3806" s="1"/>
      <c r="O3806" s="1"/>
      <c r="P3806" s="1"/>
      <c r="Q3806" s="1"/>
      <c r="Y3806" s="10"/>
      <c r="Z3806" s="1"/>
      <c r="AA3806" s="10"/>
      <c r="AB3806" s="1"/>
      <c r="AC3806" s="1"/>
      <c r="AE3806" s="1"/>
      <c r="AF3806" s="1"/>
      <c r="AG3806" s="10"/>
      <c r="AH3806" s="1"/>
      <c r="AI3806" s="1"/>
      <c r="AJ3806" s="1"/>
      <c r="AK3806" s="1"/>
      <c r="AL3806" s="1"/>
      <c r="AM3806" s="1"/>
      <c r="AN3806" s="11"/>
      <c r="AO3806" s="1"/>
      <c r="AP3806" s="1"/>
      <c r="AQ3806" s="1"/>
      <c r="AR3806" s="1"/>
      <c r="AS3806" s="1"/>
      <c r="AT3806" s="1"/>
      <c r="AU3806" s="12"/>
      <c r="AV3806" s="1"/>
      <c r="AW3806" s="1"/>
      <c r="BG3806" s="12"/>
      <c r="BH3806" s="12"/>
      <c r="BI3806" s="1"/>
      <c r="BJ3806" s="1"/>
      <c r="BK3806" s="12"/>
      <c r="BL3806" s="1"/>
      <c r="BM3806" s="12"/>
      <c r="BN3806" s="1"/>
      <c r="BO3806" s="1"/>
      <c r="BP3806" s="1"/>
      <c r="BQ3806" s="1"/>
      <c r="BR3806" s="1"/>
      <c r="BS3806" s="1"/>
      <c r="BT3806" s="1"/>
      <c r="BU3806" s="1"/>
      <c r="BV3806" s="1"/>
      <c r="BW3806" s="1"/>
    </row>
    <row r="3807" s="9" customFormat="1" ht="15" customHeight="1" spans="1:75">
      <c r="A3807" s="1"/>
      <c r="C3807" s="1"/>
      <c r="I3807" s="1"/>
      <c r="J3807" s="1"/>
      <c r="K3807" s="1"/>
      <c r="M3807" s="1"/>
      <c r="N3807" s="1"/>
      <c r="O3807" s="1"/>
      <c r="P3807" s="1"/>
      <c r="Q3807" s="1"/>
      <c r="Y3807" s="10"/>
      <c r="Z3807" s="1"/>
      <c r="AA3807" s="10"/>
      <c r="AB3807" s="1"/>
      <c r="AC3807" s="1"/>
      <c r="AE3807" s="1"/>
      <c r="AF3807" s="1"/>
      <c r="AG3807" s="10"/>
      <c r="AH3807" s="1"/>
      <c r="AI3807" s="1"/>
      <c r="AJ3807" s="1"/>
      <c r="AK3807" s="1"/>
      <c r="AL3807" s="1"/>
      <c r="AM3807" s="1"/>
      <c r="AN3807" s="11"/>
      <c r="AO3807" s="1"/>
      <c r="AP3807" s="1"/>
      <c r="AQ3807" s="1"/>
      <c r="AR3807" s="1"/>
      <c r="AS3807" s="1"/>
      <c r="AT3807" s="1"/>
      <c r="AU3807" s="12"/>
      <c r="AV3807" s="1"/>
      <c r="AW3807" s="1"/>
      <c r="BG3807" s="12"/>
      <c r="BH3807" s="12"/>
      <c r="BI3807" s="1"/>
      <c r="BJ3807" s="1"/>
      <c r="BK3807" s="12"/>
      <c r="BL3807" s="1"/>
      <c r="BM3807" s="12"/>
      <c r="BN3807" s="1"/>
      <c r="BO3807" s="1"/>
      <c r="BP3807" s="1"/>
      <c r="BQ3807" s="1"/>
      <c r="BR3807" s="1"/>
      <c r="BS3807" s="1"/>
      <c r="BT3807" s="1"/>
      <c r="BU3807" s="1"/>
      <c r="BV3807" s="1"/>
      <c r="BW3807" s="1"/>
    </row>
    <row r="3808" s="9" customFormat="1" ht="15" customHeight="1" spans="1:75">
      <c r="A3808" s="1"/>
      <c r="C3808" s="1"/>
      <c r="I3808" s="1"/>
      <c r="J3808" s="1"/>
      <c r="K3808" s="1"/>
      <c r="M3808" s="1"/>
      <c r="N3808" s="1"/>
      <c r="O3808" s="1"/>
      <c r="P3808" s="1"/>
      <c r="Q3808" s="1"/>
      <c r="Y3808" s="10"/>
      <c r="Z3808" s="1"/>
      <c r="AA3808" s="10"/>
      <c r="AB3808" s="1"/>
      <c r="AC3808" s="1"/>
      <c r="AE3808" s="1"/>
      <c r="AF3808" s="1"/>
      <c r="AG3808" s="10"/>
      <c r="AH3808" s="1"/>
      <c r="AI3808" s="1"/>
      <c r="AJ3808" s="1"/>
      <c r="AK3808" s="1"/>
      <c r="AL3808" s="1"/>
      <c r="AM3808" s="1"/>
      <c r="AN3808" s="11"/>
      <c r="AO3808" s="1"/>
      <c r="AP3808" s="1"/>
      <c r="AQ3808" s="1"/>
      <c r="AR3808" s="1"/>
      <c r="AS3808" s="1"/>
      <c r="AT3808" s="1"/>
      <c r="AU3808" s="12"/>
      <c r="AV3808" s="1"/>
      <c r="AW3808" s="1"/>
      <c r="BG3808" s="12"/>
      <c r="BH3808" s="12"/>
      <c r="BI3808" s="1"/>
      <c r="BJ3808" s="1"/>
      <c r="BK3808" s="12"/>
      <c r="BL3808" s="1"/>
      <c r="BM3808" s="12"/>
      <c r="BN3808" s="1"/>
      <c r="BO3808" s="1"/>
      <c r="BP3808" s="1"/>
      <c r="BQ3808" s="1"/>
      <c r="BR3808" s="1"/>
      <c r="BS3808" s="1"/>
      <c r="BT3808" s="1"/>
      <c r="BU3808" s="1"/>
      <c r="BV3808" s="1"/>
      <c r="BW3808" s="1"/>
    </row>
    <row r="3809" s="9" customFormat="1" ht="15" customHeight="1" spans="1:75">
      <c r="A3809" s="1"/>
      <c r="C3809" s="1"/>
      <c r="I3809" s="1"/>
      <c r="J3809" s="1"/>
      <c r="K3809" s="1"/>
      <c r="M3809" s="1"/>
      <c r="N3809" s="1"/>
      <c r="O3809" s="1"/>
      <c r="P3809" s="1"/>
      <c r="Q3809" s="1"/>
      <c r="Y3809" s="10"/>
      <c r="Z3809" s="1"/>
      <c r="AA3809" s="10"/>
      <c r="AB3809" s="1"/>
      <c r="AC3809" s="1"/>
      <c r="AE3809" s="1"/>
      <c r="AF3809" s="1"/>
      <c r="AG3809" s="10"/>
      <c r="AH3809" s="1"/>
      <c r="AI3809" s="1"/>
      <c r="AJ3809" s="1"/>
      <c r="AK3809" s="1"/>
      <c r="AL3809" s="1"/>
      <c r="AM3809" s="1"/>
      <c r="AN3809" s="11"/>
      <c r="AO3809" s="1"/>
      <c r="AP3809" s="1"/>
      <c r="AQ3809" s="1"/>
      <c r="AR3809" s="1"/>
      <c r="AS3809" s="1"/>
      <c r="AT3809" s="1"/>
      <c r="AU3809" s="12"/>
      <c r="AV3809" s="1"/>
      <c r="AW3809" s="1"/>
      <c r="BG3809" s="12"/>
      <c r="BH3809" s="12"/>
      <c r="BI3809" s="1"/>
      <c r="BJ3809" s="1"/>
      <c r="BK3809" s="12"/>
      <c r="BL3809" s="1"/>
      <c r="BM3809" s="12"/>
      <c r="BN3809" s="1"/>
      <c r="BO3809" s="1"/>
      <c r="BP3809" s="1"/>
      <c r="BQ3809" s="1"/>
      <c r="BR3809" s="1"/>
      <c r="BS3809" s="1"/>
      <c r="BT3809" s="1"/>
      <c r="BU3809" s="1"/>
      <c r="BV3809" s="1"/>
      <c r="BW3809" s="1"/>
    </row>
    <row r="3810" s="9" customFormat="1" ht="15" customHeight="1" spans="1:75">
      <c r="A3810" s="1"/>
      <c r="C3810" s="1"/>
      <c r="I3810" s="1"/>
      <c r="J3810" s="1"/>
      <c r="K3810" s="1"/>
      <c r="M3810" s="1"/>
      <c r="N3810" s="1"/>
      <c r="O3810" s="1"/>
      <c r="P3810" s="1"/>
      <c r="Q3810" s="1"/>
      <c r="Y3810" s="10"/>
      <c r="Z3810" s="1"/>
      <c r="AA3810" s="10"/>
      <c r="AB3810" s="1"/>
      <c r="AC3810" s="1"/>
      <c r="AE3810" s="1"/>
      <c r="AF3810" s="1"/>
      <c r="AG3810" s="10"/>
      <c r="AH3810" s="1"/>
      <c r="AI3810" s="1"/>
      <c r="AJ3810" s="1"/>
      <c r="AK3810" s="1"/>
      <c r="AL3810" s="1"/>
      <c r="AM3810" s="1"/>
      <c r="AN3810" s="11"/>
      <c r="AO3810" s="1"/>
      <c r="AP3810" s="1"/>
      <c r="AQ3810" s="1"/>
      <c r="AR3810" s="1"/>
      <c r="AS3810" s="1"/>
      <c r="AT3810" s="1"/>
      <c r="AU3810" s="12"/>
      <c r="AV3810" s="1"/>
      <c r="AW3810" s="1"/>
      <c r="BG3810" s="12"/>
      <c r="BH3810" s="12"/>
      <c r="BI3810" s="1"/>
      <c r="BJ3810" s="1"/>
      <c r="BK3810" s="12"/>
      <c r="BL3810" s="1"/>
      <c r="BM3810" s="12"/>
      <c r="BN3810" s="1"/>
      <c r="BO3810" s="1"/>
      <c r="BP3810" s="1"/>
      <c r="BQ3810" s="1"/>
      <c r="BR3810" s="1"/>
      <c r="BS3810" s="1"/>
      <c r="BT3810" s="1"/>
      <c r="BU3810" s="1"/>
      <c r="BV3810" s="1"/>
      <c r="BW3810" s="1"/>
    </row>
    <row r="3811" s="9" customFormat="1" ht="15" customHeight="1" spans="1:75">
      <c r="A3811" s="1"/>
      <c r="C3811" s="1"/>
      <c r="I3811" s="1"/>
      <c r="J3811" s="1"/>
      <c r="K3811" s="1"/>
      <c r="M3811" s="1"/>
      <c r="N3811" s="1"/>
      <c r="O3811" s="1"/>
      <c r="P3811" s="1"/>
      <c r="Q3811" s="1"/>
      <c r="Y3811" s="10"/>
      <c r="Z3811" s="1"/>
      <c r="AA3811" s="10"/>
      <c r="AB3811" s="1"/>
      <c r="AC3811" s="1"/>
      <c r="AE3811" s="1"/>
      <c r="AF3811" s="1"/>
      <c r="AG3811" s="10"/>
      <c r="AH3811" s="1"/>
      <c r="AI3811" s="1"/>
      <c r="AJ3811" s="1"/>
      <c r="AK3811" s="1"/>
      <c r="AL3811" s="1"/>
      <c r="AM3811" s="1"/>
      <c r="AN3811" s="11"/>
      <c r="AO3811" s="1"/>
      <c r="AP3811" s="1"/>
      <c r="AQ3811" s="1"/>
      <c r="AR3811" s="1"/>
      <c r="AS3811" s="1"/>
      <c r="AT3811" s="1"/>
      <c r="AU3811" s="12"/>
      <c r="AV3811" s="1"/>
      <c r="AW3811" s="1"/>
      <c r="BG3811" s="12"/>
      <c r="BH3811" s="12"/>
      <c r="BI3811" s="1"/>
      <c r="BJ3811" s="1"/>
      <c r="BK3811" s="12"/>
      <c r="BL3811" s="1"/>
      <c r="BM3811" s="12"/>
      <c r="BN3811" s="1"/>
      <c r="BO3811" s="1"/>
      <c r="BP3811" s="1"/>
      <c r="BQ3811" s="1"/>
      <c r="BR3811" s="1"/>
      <c r="BS3811" s="1"/>
      <c r="BT3811" s="1"/>
      <c r="BU3811" s="1"/>
      <c r="BV3811" s="1"/>
      <c r="BW3811" s="1"/>
    </row>
    <row r="3812" s="9" customFormat="1" ht="15" customHeight="1" spans="1:75">
      <c r="A3812" s="1"/>
      <c r="C3812" s="1"/>
      <c r="I3812" s="1"/>
      <c r="J3812" s="1"/>
      <c r="K3812" s="1"/>
      <c r="M3812" s="1"/>
      <c r="N3812" s="1"/>
      <c r="O3812" s="1"/>
      <c r="P3812" s="1"/>
      <c r="Q3812" s="1"/>
      <c r="Y3812" s="10"/>
      <c r="Z3812" s="1"/>
      <c r="AA3812" s="10"/>
      <c r="AB3812" s="1"/>
      <c r="AC3812" s="1"/>
      <c r="AE3812" s="1"/>
      <c r="AF3812" s="1"/>
      <c r="AG3812" s="10"/>
      <c r="AH3812" s="1"/>
      <c r="AI3812" s="1"/>
      <c r="AJ3812" s="1"/>
      <c r="AK3812" s="1"/>
      <c r="AL3812" s="1"/>
      <c r="AM3812" s="1"/>
      <c r="AN3812" s="11"/>
      <c r="AO3812" s="1"/>
      <c r="AP3812" s="1"/>
      <c r="AQ3812" s="1"/>
      <c r="AR3812" s="1"/>
      <c r="AS3812" s="1"/>
      <c r="AT3812" s="1"/>
      <c r="AU3812" s="12"/>
      <c r="AV3812" s="1"/>
      <c r="AW3812" s="1"/>
      <c r="BG3812" s="12"/>
      <c r="BH3812" s="12"/>
      <c r="BI3812" s="1"/>
      <c r="BJ3812" s="1"/>
      <c r="BK3812" s="12"/>
      <c r="BL3812" s="1"/>
      <c r="BM3812" s="12"/>
      <c r="BN3812" s="1"/>
      <c r="BO3812" s="1"/>
      <c r="BP3812" s="1"/>
      <c r="BQ3812" s="1"/>
      <c r="BR3812" s="1"/>
      <c r="BS3812" s="1"/>
      <c r="BT3812" s="1"/>
      <c r="BU3812" s="1"/>
      <c r="BV3812" s="1"/>
      <c r="BW3812" s="1"/>
    </row>
    <row r="3813" s="9" customFormat="1" ht="15" customHeight="1" spans="1:75">
      <c r="A3813" s="1"/>
      <c r="C3813" s="1"/>
      <c r="I3813" s="1"/>
      <c r="J3813" s="1"/>
      <c r="K3813" s="1"/>
      <c r="M3813" s="1"/>
      <c r="N3813" s="1"/>
      <c r="O3813" s="1"/>
      <c r="P3813" s="1"/>
      <c r="Q3813" s="1"/>
      <c r="Y3813" s="10"/>
      <c r="Z3813" s="1"/>
      <c r="AA3813" s="10"/>
      <c r="AB3813" s="1"/>
      <c r="AC3813" s="1"/>
      <c r="AE3813" s="1"/>
      <c r="AF3813" s="1"/>
      <c r="AG3813" s="10"/>
      <c r="AH3813" s="1"/>
      <c r="AI3813" s="1"/>
      <c r="AJ3813" s="1"/>
      <c r="AK3813" s="1"/>
      <c r="AL3813" s="1"/>
      <c r="AM3813" s="1"/>
      <c r="AN3813" s="11"/>
      <c r="AO3813" s="1"/>
      <c r="AP3813" s="1"/>
      <c r="AQ3813" s="1"/>
      <c r="AR3813" s="1"/>
      <c r="AS3813" s="1"/>
      <c r="AT3813" s="1"/>
      <c r="AU3813" s="12"/>
      <c r="AV3813" s="1"/>
      <c r="AW3813" s="1"/>
      <c r="BG3813" s="12"/>
      <c r="BH3813" s="12"/>
      <c r="BI3813" s="1"/>
      <c r="BJ3813" s="1"/>
      <c r="BK3813" s="12"/>
      <c r="BL3813" s="1"/>
      <c r="BM3813" s="12"/>
      <c r="BN3813" s="1"/>
      <c r="BO3813" s="1"/>
      <c r="BP3813" s="1"/>
      <c r="BQ3813" s="1"/>
      <c r="BR3813" s="1"/>
      <c r="BS3813" s="1"/>
      <c r="BT3813" s="1"/>
      <c r="BU3813" s="1"/>
      <c r="BV3813" s="1"/>
      <c r="BW3813" s="1"/>
    </row>
    <row r="3814" s="9" customFormat="1" ht="15" customHeight="1" spans="1:75">
      <c r="A3814" s="1"/>
      <c r="C3814" s="1"/>
      <c r="I3814" s="1"/>
      <c r="J3814" s="1"/>
      <c r="K3814" s="1"/>
      <c r="M3814" s="1"/>
      <c r="N3814" s="1"/>
      <c r="O3814" s="1"/>
      <c r="P3814" s="1"/>
      <c r="Q3814" s="1"/>
      <c r="Y3814" s="10"/>
      <c r="Z3814" s="1"/>
      <c r="AA3814" s="10"/>
      <c r="AB3814" s="1"/>
      <c r="AC3814" s="1"/>
      <c r="AE3814" s="1"/>
      <c r="AF3814" s="1"/>
      <c r="AG3814" s="10"/>
      <c r="AH3814" s="1"/>
      <c r="AI3814" s="1"/>
      <c r="AJ3814" s="1"/>
      <c r="AK3814" s="1"/>
      <c r="AL3814" s="1"/>
      <c r="AM3814" s="1"/>
      <c r="AN3814" s="11"/>
      <c r="AO3814" s="1"/>
      <c r="AP3814" s="1"/>
      <c r="AQ3814" s="1"/>
      <c r="AR3814" s="1"/>
      <c r="AS3814" s="1"/>
      <c r="AT3814" s="1"/>
      <c r="AU3814" s="12"/>
      <c r="AV3814" s="1"/>
      <c r="AW3814" s="1"/>
      <c r="BG3814" s="12"/>
      <c r="BH3814" s="12"/>
      <c r="BI3814" s="1"/>
      <c r="BJ3814" s="1"/>
      <c r="BK3814" s="12"/>
      <c r="BL3814" s="1"/>
      <c r="BM3814" s="12"/>
      <c r="BN3814" s="1"/>
      <c r="BO3814" s="1"/>
      <c r="BP3814" s="1"/>
      <c r="BQ3814" s="1"/>
      <c r="BR3814" s="1"/>
      <c r="BS3814" s="1"/>
      <c r="BT3814" s="1"/>
      <c r="BU3814" s="1"/>
      <c r="BV3814" s="1"/>
      <c r="BW3814" s="1"/>
    </row>
    <row r="3815" s="9" customFormat="1" ht="15" customHeight="1" spans="1:75">
      <c r="A3815" s="1"/>
      <c r="C3815" s="1"/>
      <c r="I3815" s="1"/>
      <c r="J3815" s="1"/>
      <c r="K3815" s="1"/>
      <c r="M3815" s="1"/>
      <c r="N3815" s="1"/>
      <c r="O3815" s="1"/>
      <c r="P3815" s="1"/>
      <c r="Q3815" s="1"/>
      <c r="Y3815" s="10"/>
      <c r="Z3815" s="1"/>
      <c r="AA3815" s="10"/>
      <c r="AB3815" s="1"/>
      <c r="AC3815" s="1"/>
      <c r="AE3815" s="1"/>
      <c r="AF3815" s="1"/>
      <c r="AG3815" s="10"/>
      <c r="AH3815" s="1"/>
      <c r="AI3815" s="1"/>
      <c r="AJ3815" s="1"/>
      <c r="AK3815" s="1"/>
      <c r="AL3815" s="1"/>
      <c r="AM3815" s="1"/>
      <c r="AN3815" s="11"/>
      <c r="AO3815" s="1"/>
      <c r="AP3815" s="1"/>
      <c r="AQ3815" s="1"/>
      <c r="AR3815" s="1"/>
      <c r="AS3815" s="1"/>
      <c r="AT3815" s="1"/>
      <c r="AU3815" s="12"/>
      <c r="AV3815" s="1"/>
      <c r="AW3815" s="1"/>
      <c r="BG3815" s="12"/>
      <c r="BH3815" s="12"/>
      <c r="BI3815" s="1"/>
      <c r="BJ3815" s="1"/>
      <c r="BK3815" s="12"/>
      <c r="BL3815" s="1"/>
      <c r="BM3815" s="12"/>
      <c r="BN3815" s="1"/>
      <c r="BO3815" s="1"/>
      <c r="BP3815" s="1"/>
      <c r="BQ3815" s="1"/>
      <c r="BR3815" s="1"/>
      <c r="BS3815" s="1"/>
      <c r="BT3815" s="1"/>
      <c r="BU3815" s="1"/>
      <c r="BV3815" s="1"/>
      <c r="BW3815" s="1"/>
    </row>
    <row r="3816" s="9" customFormat="1" ht="15" customHeight="1" spans="1:75">
      <c r="A3816" s="1"/>
      <c r="C3816" s="1"/>
      <c r="I3816" s="1"/>
      <c r="J3816" s="1"/>
      <c r="K3816" s="1"/>
      <c r="M3816" s="1"/>
      <c r="N3816" s="1"/>
      <c r="O3816" s="1"/>
      <c r="P3816" s="1"/>
      <c r="Q3816" s="1"/>
      <c r="Y3816" s="10"/>
      <c r="Z3816" s="1"/>
      <c r="AA3816" s="10"/>
      <c r="AB3816" s="1"/>
      <c r="AC3816" s="1"/>
      <c r="AE3816" s="1"/>
      <c r="AF3816" s="1"/>
      <c r="AG3816" s="10"/>
      <c r="AH3816" s="1"/>
      <c r="AI3816" s="1"/>
      <c r="AJ3816" s="1"/>
      <c r="AK3816" s="1"/>
      <c r="AL3816" s="1"/>
      <c r="AM3816" s="1"/>
      <c r="AN3816" s="11"/>
      <c r="AO3816" s="1"/>
      <c r="AP3816" s="1"/>
      <c r="AQ3816" s="1"/>
      <c r="AR3816" s="1"/>
      <c r="AS3816" s="1"/>
      <c r="AT3816" s="1"/>
      <c r="AU3816" s="12"/>
      <c r="AV3816" s="1"/>
      <c r="AW3816" s="1"/>
      <c r="BG3816" s="12"/>
      <c r="BH3816" s="12"/>
      <c r="BI3816" s="1"/>
      <c r="BJ3816" s="1"/>
      <c r="BK3816" s="12"/>
      <c r="BL3816" s="1"/>
      <c r="BM3816" s="12"/>
      <c r="BN3816" s="1"/>
      <c r="BO3816" s="1"/>
      <c r="BP3816" s="1"/>
      <c r="BQ3816" s="1"/>
      <c r="BR3816" s="1"/>
      <c r="BS3816" s="1"/>
      <c r="BT3816" s="1"/>
      <c r="BU3816" s="1"/>
      <c r="BV3816" s="1"/>
      <c r="BW3816" s="1"/>
    </row>
    <row r="3817" s="9" customFormat="1" ht="15" customHeight="1" spans="1:75">
      <c r="A3817" s="1"/>
      <c r="C3817" s="1"/>
      <c r="I3817" s="1"/>
      <c r="J3817" s="1"/>
      <c r="K3817" s="1"/>
      <c r="M3817" s="1"/>
      <c r="N3817" s="1"/>
      <c r="O3817" s="1"/>
      <c r="P3817" s="1"/>
      <c r="Q3817" s="1"/>
      <c r="Y3817" s="10"/>
      <c r="Z3817" s="1"/>
      <c r="AA3817" s="10"/>
      <c r="AB3817" s="1"/>
      <c r="AC3817" s="1"/>
      <c r="AE3817" s="1"/>
      <c r="AF3817" s="1"/>
      <c r="AG3817" s="10"/>
      <c r="AH3817" s="1"/>
      <c r="AI3817" s="1"/>
      <c r="AJ3817" s="1"/>
      <c r="AK3817" s="1"/>
      <c r="AL3817" s="1"/>
      <c r="AM3817" s="1"/>
      <c r="AN3817" s="11"/>
      <c r="AO3817" s="1"/>
      <c r="AP3817" s="1"/>
      <c r="AQ3817" s="1"/>
      <c r="AR3817" s="1"/>
      <c r="AS3817" s="1"/>
      <c r="AT3817" s="1"/>
      <c r="AU3817" s="12"/>
      <c r="AV3817" s="1"/>
      <c r="AW3817" s="1"/>
      <c r="BG3817" s="12"/>
      <c r="BH3817" s="12"/>
      <c r="BI3817" s="1"/>
      <c r="BJ3817" s="1"/>
      <c r="BK3817" s="12"/>
      <c r="BL3817" s="1"/>
      <c r="BM3817" s="12"/>
      <c r="BN3817" s="1"/>
      <c r="BO3817" s="1"/>
      <c r="BP3817" s="1"/>
      <c r="BQ3817" s="1"/>
      <c r="BR3817" s="1"/>
      <c r="BS3817" s="1"/>
      <c r="BT3817" s="1"/>
      <c r="BU3817" s="1"/>
      <c r="BV3817" s="1"/>
      <c r="BW3817" s="1"/>
    </row>
    <row r="3818" s="9" customFormat="1" ht="15" customHeight="1" spans="1:75">
      <c r="A3818" s="1"/>
      <c r="C3818" s="1"/>
      <c r="I3818" s="1"/>
      <c r="J3818" s="1"/>
      <c r="K3818" s="1"/>
      <c r="M3818" s="1"/>
      <c r="N3818" s="1"/>
      <c r="O3818" s="1"/>
      <c r="P3818" s="1"/>
      <c r="Q3818" s="1"/>
      <c r="Y3818" s="10"/>
      <c r="Z3818" s="1"/>
      <c r="AA3818" s="10"/>
      <c r="AB3818" s="1"/>
      <c r="AC3818" s="1"/>
      <c r="AE3818" s="1"/>
      <c r="AF3818" s="1"/>
      <c r="AG3818" s="10"/>
      <c r="AH3818" s="1"/>
      <c r="AI3818" s="1"/>
      <c r="AJ3818" s="1"/>
      <c r="AK3818" s="1"/>
      <c r="AL3818" s="1"/>
      <c r="AM3818" s="1"/>
      <c r="AN3818" s="11"/>
      <c r="AO3818" s="1"/>
      <c r="AP3818" s="1"/>
      <c r="AQ3818" s="1"/>
      <c r="AR3818" s="1"/>
      <c r="AS3818" s="1"/>
      <c r="AT3818" s="1"/>
      <c r="AU3818" s="12"/>
      <c r="AV3818" s="1"/>
      <c r="AW3818" s="1"/>
      <c r="BG3818" s="12"/>
      <c r="BH3818" s="12"/>
      <c r="BI3818" s="1"/>
      <c r="BJ3818" s="1"/>
      <c r="BK3818" s="12"/>
      <c r="BL3818" s="1"/>
      <c r="BM3818" s="12"/>
      <c r="BN3818" s="1"/>
      <c r="BO3818" s="1"/>
      <c r="BP3818" s="1"/>
      <c r="BQ3818" s="1"/>
      <c r="BR3818" s="1"/>
      <c r="BS3818" s="1"/>
      <c r="BT3818" s="1"/>
      <c r="BU3818" s="1"/>
      <c r="BV3818" s="1"/>
      <c r="BW3818" s="1"/>
    </row>
    <row r="3819" s="9" customFormat="1" ht="15" customHeight="1" spans="1:75">
      <c r="A3819" s="1"/>
      <c r="C3819" s="1"/>
      <c r="I3819" s="1"/>
      <c r="J3819" s="1"/>
      <c r="K3819" s="1"/>
      <c r="M3819" s="1"/>
      <c r="N3819" s="1"/>
      <c r="O3819" s="1"/>
      <c r="P3819" s="1"/>
      <c r="Q3819" s="1"/>
      <c r="Y3819" s="10"/>
      <c r="Z3819" s="1"/>
      <c r="AA3819" s="10"/>
      <c r="AB3819" s="1"/>
      <c r="AC3819" s="1"/>
      <c r="AE3819" s="1"/>
      <c r="AF3819" s="1"/>
      <c r="AG3819" s="10"/>
      <c r="AH3819" s="1"/>
      <c r="AI3819" s="1"/>
      <c r="AJ3819" s="1"/>
      <c r="AK3819" s="1"/>
      <c r="AL3819" s="1"/>
      <c r="AM3819" s="1"/>
      <c r="AN3819" s="11"/>
      <c r="AO3819" s="1"/>
      <c r="AP3819" s="1"/>
      <c r="AQ3819" s="1"/>
      <c r="AR3819" s="1"/>
      <c r="AS3819" s="1"/>
      <c r="AT3819" s="1"/>
      <c r="AU3819" s="12"/>
      <c r="AV3819" s="1"/>
      <c r="AW3819" s="1"/>
      <c r="BG3819" s="12"/>
      <c r="BH3819" s="12"/>
      <c r="BI3819" s="1"/>
      <c r="BJ3819" s="1"/>
      <c r="BK3819" s="12"/>
      <c r="BL3819" s="1"/>
      <c r="BM3819" s="12"/>
      <c r="BN3819" s="1"/>
      <c r="BO3819" s="1"/>
      <c r="BP3819" s="1"/>
      <c r="BQ3819" s="1"/>
      <c r="BR3819" s="1"/>
      <c r="BS3819" s="1"/>
      <c r="BT3819" s="1"/>
      <c r="BU3819" s="1"/>
      <c r="BV3819" s="1"/>
      <c r="BW3819" s="1"/>
    </row>
    <row r="3820" s="9" customFormat="1" ht="15" customHeight="1" spans="1:75">
      <c r="A3820" s="1"/>
      <c r="C3820" s="1"/>
      <c r="I3820" s="1"/>
      <c r="J3820" s="1"/>
      <c r="K3820" s="1"/>
      <c r="M3820" s="1"/>
      <c r="N3820" s="1"/>
      <c r="O3820" s="1"/>
      <c r="P3820" s="1"/>
      <c r="Q3820" s="1"/>
      <c r="Y3820" s="10"/>
      <c r="Z3820" s="1"/>
      <c r="AA3820" s="10"/>
      <c r="AB3820" s="1"/>
      <c r="AC3820" s="1"/>
      <c r="AE3820" s="1"/>
      <c r="AF3820" s="1"/>
      <c r="AG3820" s="10"/>
      <c r="AH3820" s="1"/>
      <c r="AI3820" s="1"/>
      <c r="AJ3820" s="1"/>
      <c r="AK3820" s="1"/>
      <c r="AL3820" s="1"/>
      <c r="AM3820" s="1"/>
      <c r="AN3820" s="11"/>
      <c r="AO3820" s="1"/>
      <c r="AP3820" s="1"/>
      <c r="AQ3820" s="1"/>
      <c r="AR3820" s="1"/>
      <c r="AS3820" s="1"/>
      <c r="AT3820" s="1"/>
      <c r="AU3820" s="12"/>
      <c r="AV3820" s="1"/>
      <c r="AW3820" s="1"/>
      <c r="BG3820" s="12"/>
      <c r="BH3820" s="12"/>
      <c r="BI3820" s="1"/>
      <c r="BJ3820" s="1"/>
      <c r="BK3820" s="12"/>
      <c r="BL3820" s="1"/>
      <c r="BM3820" s="12"/>
      <c r="BN3820" s="1"/>
      <c r="BO3820" s="1"/>
      <c r="BP3820" s="1"/>
      <c r="BQ3820" s="1"/>
      <c r="BR3820" s="1"/>
      <c r="BS3820" s="1"/>
      <c r="BT3820" s="1"/>
      <c r="BU3820" s="1"/>
      <c r="BV3820" s="1"/>
      <c r="BW3820" s="1"/>
    </row>
    <row r="3821" s="9" customFormat="1" ht="15" customHeight="1" spans="1:75">
      <c r="A3821" s="1"/>
      <c r="C3821" s="1"/>
      <c r="I3821" s="1"/>
      <c r="J3821" s="1"/>
      <c r="K3821" s="1"/>
      <c r="M3821" s="1"/>
      <c r="N3821" s="1"/>
      <c r="O3821" s="1"/>
      <c r="P3821" s="1"/>
      <c r="Q3821" s="1"/>
      <c r="Y3821" s="10"/>
      <c r="Z3821" s="1"/>
      <c r="AA3821" s="10"/>
      <c r="AB3821" s="1"/>
      <c r="AC3821" s="1"/>
      <c r="AE3821" s="1"/>
      <c r="AF3821" s="1"/>
      <c r="AG3821" s="10"/>
      <c r="AH3821" s="1"/>
      <c r="AI3821" s="1"/>
      <c r="AJ3821" s="1"/>
      <c r="AK3821" s="1"/>
      <c r="AL3821" s="1"/>
      <c r="AM3821" s="1"/>
      <c r="AN3821" s="11"/>
      <c r="AO3821" s="1"/>
      <c r="AP3821" s="1"/>
      <c r="AQ3821" s="1"/>
      <c r="AR3821" s="1"/>
      <c r="AS3821" s="1"/>
      <c r="AT3821" s="1"/>
      <c r="AU3821" s="12"/>
      <c r="AV3821" s="1"/>
      <c r="AW3821" s="1"/>
      <c r="BG3821" s="12"/>
      <c r="BH3821" s="12"/>
      <c r="BI3821" s="1"/>
      <c r="BJ3821" s="1"/>
      <c r="BK3821" s="12"/>
      <c r="BL3821" s="1"/>
      <c r="BM3821" s="12"/>
      <c r="BN3821" s="1"/>
      <c r="BO3821" s="1"/>
      <c r="BP3821" s="1"/>
      <c r="BQ3821" s="1"/>
      <c r="BR3821" s="1"/>
      <c r="BS3821" s="1"/>
      <c r="BT3821" s="1"/>
      <c r="BU3821" s="1"/>
      <c r="BV3821" s="1"/>
      <c r="BW3821" s="1"/>
    </row>
    <row r="3822" s="9" customFormat="1" ht="15" customHeight="1" spans="1:75">
      <c r="A3822" s="1"/>
      <c r="C3822" s="1"/>
      <c r="I3822" s="1"/>
      <c r="J3822" s="1"/>
      <c r="K3822" s="1"/>
      <c r="M3822" s="1"/>
      <c r="N3822" s="1"/>
      <c r="O3822" s="1"/>
      <c r="P3822" s="1"/>
      <c r="Q3822" s="1"/>
      <c r="Y3822" s="10"/>
      <c r="Z3822" s="1"/>
      <c r="AA3822" s="10"/>
      <c r="AB3822" s="1"/>
      <c r="AC3822" s="1"/>
      <c r="AE3822" s="1"/>
      <c r="AF3822" s="1"/>
      <c r="AG3822" s="10"/>
      <c r="AH3822" s="1"/>
      <c r="AI3822" s="1"/>
      <c r="AJ3822" s="1"/>
      <c r="AK3822" s="1"/>
      <c r="AL3822" s="1"/>
      <c r="AM3822" s="1"/>
      <c r="AN3822" s="11"/>
      <c r="AO3822" s="1"/>
      <c r="AP3822" s="1"/>
      <c r="AQ3822" s="1"/>
      <c r="AR3822" s="1"/>
      <c r="AS3822" s="1"/>
      <c r="AT3822" s="1"/>
      <c r="AU3822" s="12"/>
      <c r="AV3822" s="1"/>
      <c r="AW3822" s="1"/>
      <c r="BG3822" s="12"/>
      <c r="BH3822" s="12"/>
      <c r="BI3822" s="1"/>
      <c r="BJ3822" s="1"/>
      <c r="BK3822" s="12"/>
      <c r="BL3822" s="1"/>
      <c r="BM3822" s="12"/>
      <c r="BN3822" s="1"/>
      <c r="BO3822" s="1"/>
      <c r="BP3822" s="1"/>
      <c r="BQ3822" s="1"/>
      <c r="BR3822" s="1"/>
      <c r="BS3822" s="1"/>
      <c r="BT3822" s="1"/>
      <c r="BU3822" s="1"/>
      <c r="BV3822" s="1"/>
      <c r="BW3822" s="1"/>
    </row>
    <row r="3823" s="9" customFormat="1" ht="15" customHeight="1" spans="1:75">
      <c r="A3823" s="1"/>
      <c r="C3823" s="1"/>
      <c r="I3823" s="1"/>
      <c r="J3823" s="1"/>
      <c r="K3823" s="1"/>
      <c r="M3823" s="1"/>
      <c r="N3823" s="1"/>
      <c r="O3823" s="1"/>
      <c r="P3823" s="1"/>
      <c r="Q3823" s="1"/>
      <c r="Y3823" s="10"/>
      <c r="Z3823" s="1"/>
      <c r="AA3823" s="10"/>
      <c r="AB3823" s="1"/>
      <c r="AC3823" s="1"/>
      <c r="AE3823" s="1"/>
      <c r="AF3823" s="1"/>
      <c r="AG3823" s="10"/>
      <c r="AH3823" s="1"/>
      <c r="AI3823" s="1"/>
      <c r="AJ3823" s="1"/>
      <c r="AK3823" s="1"/>
      <c r="AL3823" s="1"/>
      <c r="AM3823" s="1"/>
      <c r="AN3823" s="11"/>
      <c r="AO3823" s="1"/>
      <c r="AP3823" s="1"/>
      <c r="AQ3823" s="1"/>
      <c r="AR3823" s="1"/>
      <c r="AS3823" s="1"/>
      <c r="AT3823" s="1"/>
      <c r="AU3823" s="12"/>
      <c r="AV3823" s="1"/>
      <c r="AW3823" s="1"/>
      <c r="BG3823" s="12"/>
      <c r="BH3823" s="12"/>
      <c r="BI3823" s="1"/>
      <c r="BJ3823" s="1"/>
      <c r="BK3823" s="12"/>
      <c r="BL3823" s="1"/>
      <c r="BM3823" s="12"/>
      <c r="BN3823" s="1"/>
      <c r="BO3823" s="1"/>
      <c r="BP3823" s="1"/>
      <c r="BQ3823" s="1"/>
      <c r="BR3823" s="1"/>
      <c r="BS3823" s="1"/>
      <c r="BT3823" s="1"/>
      <c r="BU3823" s="1"/>
      <c r="BV3823" s="1"/>
      <c r="BW3823" s="1"/>
    </row>
    <row r="3824" s="9" customFormat="1" ht="15" customHeight="1" spans="1:75">
      <c r="A3824" s="1"/>
      <c r="C3824" s="1"/>
      <c r="I3824" s="1"/>
      <c r="J3824" s="1"/>
      <c r="K3824" s="1"/>
      <c r="M3824" s="1"/>
      <c r="N3824" s="1"/>
      <c r="O3824" s="1"/>
      <c r="P3824" s="1"/>
      <c r="Q3824" s="1"/>
      <c r="Y3824" s="10"/>
      <c r="Z3824" s="1"/>
      <c r="AA3824" s="10"/>
      <c r="AB3824" s="1"/>
      <c r="AC3824" s="1"/>
      <c r="AE3824" s="1"/>
      <c r="AF3824" s="1"/>
      <c r="AG3824" s="10"/>
      <c r="AH3824" s="1"/>
      <c r="AI3824" s="1"/>
      <c r="AJ3824" s="1"/>
      <c r="AK3824" s="1"/>
      <c r="AL3824" s="1"/>
      <c r="AM3824" s="1"/>
      <c r="AN3824" s="11"/>
      <c r="AO3824" s="1"/>
      <c r="AP3824" s="1"/>
      <c r="AQ3824" s="1"/>
      <c r="AR3824" s="1"/>
      <c r="AS3824" s="1"/>
      <c r="AT3824" s="1"/>
      <c r="AU3824" s="12"/>
      <c r="AV3824" s="1"/>
      <c r="AW3824" s="1"/>
      <c r="BG3824" s="12"/>
      <c r="BH3824" s="12"/>
      <c r="BI3824" s="1"/>
      <c r="BJ3824" s="1"/>
      <c r="BK3824" s="12"/>
      <c r="BL3824" s="1"/>
      <c r="BM3824" s="12"/>
      <c r="BN3824" s="1"/>
      <c r="BO3824" s="1"/>
      <c r="BP3824" s="1"/>
      <c r="BQ3824" s="1"/>
      <c r="BR3824" s="1"/>
      <c r="BS3824" s="1"/>
      <c r="BT3824" s="1"/>
      <c r="BU3824" s="1"/>
      <c r="BV3824" s="1"/>
      <c r="BW3824" s="1"/>
    </row>
    <row r="3825" s="9" customFormat="1" ht="15" customHeight="1" spans="1:75">
      <c r="A3825" s="1"/>
      <c r="C3825" s="1"/>
      <c r="I3825" s="1"/>
      <c r="J3825" s="1"/>
      <c r="K3825" s="1"/>
      <c r="M3825" s="1"/>
      <c r="N3825" s="1"/>
      <c r="O3825" s="1"/>
      <c r="P3825" s="1"/>
      <c r="Q3825" s="1"/>
      <c r="Y3825" s="10"/>
      <c r="Z3825" s="1"/>
      <c r="AA3825" s="10"/>
      <c r="AB3825" s="1"/>
      <c r="AC3825" s="1"/>
      <c r="AE3825" s="1"/>
      <c r="AF3825" s="1"/>
      <c r="AG3825" s="10"/>
      <c r="AH3825" s="1"/>
      <c r="AI3825" s="1"/>
      <c r="AJ3825" s="1"/>
      <c r="AK3825" s="1"/>
      <c r="AL3825" s="1"/>
      <c r="AM3825" s="1"/>
      <c r="AN3825" s="11"/>
      <c r="AO3825" s="1"/>
      <c r="AP3825" s="1"/>
      <c r="AQ3825" s="1"/>
      <c r="AR3825" s="1"/>
      <c r="AS3825" s="1"/>
      <c r="AT3825" s="1"/>
      <c r="AU3825" s="12"/>
      <c r="AV3825" s="1"/>
      <c r="AW3825" s="1"/>
      <c r="BG3825" s="12"/>
      <c r="BH3825" s="12"/>
      <c r="BI3825" s="1"/>
      <c r="BJ3825" s="1"/>
      <c r="BK3825" s="12"/>
      <c r="BL3825" s="1"/>
      <c r="BM3825" s="12"/>
      <c r="BN3825" s="1"/>
      <c r="BO3825" s="1"/>
      <c r="BP3825" s="1"/>
      <c r="BQ3825" s="1"/>
      <c r="BR3825" s="1"/>
      <c r="BS3825" s="1"/>
      <c r="BT3825" s="1"/>
      <c r="BU3825" s="1"/>
      <c r="BV3825" s="1"/>
      <c r="BW3825" s="1"/>
    </row>
    <row r="3826" s="9" customFormat="1" ht="15" customHeight="1" spans="1:75">
      <c r="A3826" s="1"/>
      <c r="C3826" s="1"/>
      <c r="I3826" s="1"/>
      <c r="J3826" s="1"/>
      <c r="K3826" s="1"/>
      <c r="M3826" s="1"/>
      <c r="N3826" s="1"/>
      <c r="O3826" s="1"/>
      <c r="P3826" s="1"/>
      <c r="Q3826" s="1"/>
      <c r="Y3826" s="10"/>
      <c r="Z3826" s="1"/>
      <c r="AA3826" s="10"/>
      <c r="AB3826" s="1"/>
      <c r="AC3826" s="1"/>
      <c r="AE3826" s="1"/>
      <c r="AF3826" s="1"/>
      <c r="AG3826" s="10"/>
      <c r="AH3826" s="1"/>
      <c r="AI3826" s="1"/>
      <c r="AJ3826" s="1"/>
      <c r="AK3826" s="1"/>
      <c r="AL3826" s="1"/>
      <c r="AM3826" s="1"/>
      <c r="AN3826" s="11"/>
      <c r="AO3826" s="1"/>
      <c r="AP3826" s="1"/>
      <c r="AQ3826" s="1"/>
      <c r="AR3826" s="1"/>
      <c r="AS3826" s="1"/>
      <c r="AT3826" s="1"/>
      <c r="AU3826" s="12"/>
      <c r="AV3826" s="1"/>
      <c r="AW3826" s="1"/>
      <c r="BG3826" s="12"/>
      <c r="BH3826" s="12"/>
      <c r="BI3826" s="1"/>
      <c r="BJ3826" s="1"/>
      <c r="BK3826" s="12"/>
      <c r="BL3826" s="1"/>
      <c r="BM3826" s="12"/>
      <c r="BN3826" s="1"/>
      <c r="BO3826" s="1"/>
      <c r="BP3826" s="1"/>
      <c r="BQ3826" s="1"/>
      <c r="BR3826" s="1"/>
      <c r="BS3826" s="1"/>
      <c r="BT3826" s="1"/>
      <c r="BU3826" s="1"/>
      <c r="BV3826" s="1"/>
      <c r="BW3826" s="1"/>
    </row>
    <row r="3827" s="9" customFormat="1" ht="15" customHeight="1" spans="1:75">
      <c r="A3827" s="1"/>
      <c r="C3827" s="1"/>
      <c r="I3827" s="1"/>
      <c r="J3827" s="1"/>
      <c r="K3827" s="1"/>
      <c r="M3827" s="1"/>
      <c r="N3827" s="1"/>
      <c r="O3827" s="1"/>
      <c r="P3827" s="1"/>
      <c r="Q3827" s="1"/>
      <c r="Y3827" s="10"/>
      <c r="Z3827" s="1"/>
      <c r="AA3827" s="10"/>
      <c r="AB3827" s="1"/>
      <c r="AC3827" s="1"/>
      <c r="AE3827" s="1"/>
      <c r="AF3827" s="1"/>
      <c r="AG3827" s="10"/>
      <c r="AH3827" s="1"/>
      <c r="AI3827" s="1"/>
      <c r="AJ3827" s="1"/>
      <c r="AK3827" s="1"/>
      <c r="AL3827" s="1"/>
      <c r="AM3827" s="1"/>
      <c r="AN3827" s="11"/>
      <c r="AO3827" s="1"/>
      <c r="AP3827" s="1"/>
      <c r="AQ3827" s="1"/>
      <c r="AR3827" s="1"/>
      <c r="AS3827" s="1"/>
      <c r="AT3827" s="1"/>
      <c r="AU3827" s="12"/>
      <c r="AV3827" s="1"/>
      <c r="AW3827" s="1"/>
      <c r="BG3827" s="12"/>
      <c r="BH3827" s="12"/>
      <c r="BI3827" s="1"/>
      <c r="BJ3827" s="1"/>
      <c r="BK3827" s="12"/>
      <c r="BL3827" s="1"/>
      <c r="BM3827" s="12"/>
      <c r="BN3827" s="1"/>
      <c r="BO3827" s="1"/>
      <c r="BP3827" s="1"/>
      <c r="BQ3827" s="1"/>
      <c r="BR3827" s="1"/>
      <c r="BS3827" s="1"/>
      <c r="BT3827" s="1"/>
      <c r="BU3827" s="1"/>
      <c r="BV3827" s="1"/>
      <c r="BW3827" s="1"/>
    </row>
    <row r="3828" s="9" customFormat="1" ht="15" customHeight="1" spans="1:75">
      <c r="A3828" s="1"/>
      <c r="C3828" s="1"/>
      <c r="I3828" s="1"/>
      <c r="J3828" s="1"/>
      <c r="K3828" s="1"/>
      <c r="M3828" s="1"/>
      <c r="N3828" s="1"/>
      <c r="O3828" s="1"/>
      <c r="P3828" s="1"/>
      <c r="Q3828" s="1"/>
      <c r="Y3828" s="10"/>
      <c r="Z3828" s="1"/>
      <c r="AA3828" s="10"/>
      <c r="AB3828" s="1"/>
      <c r="AC3828" s="1"/>
      <c r="AE3828" s="1"/>
      <c r="AF3828" s="1"/>
      <c r="AG3828" s="10"/>
      <c r="AH3828" s="1"/>
      <c r="AI3828" s="1"/>
      <c r="AJ3828" s="1"/>
      <c r="AK3828" s="1"/>
      <c r="AL3828" s="1"/>
      <c r="AM3828" s="1"/>
      <c r="AN3828" s="11"/>
      <c r="AO3828" s="1"/>
      <c r="AP3828" s="1"/>
      <c r="AQ3828" s="1"/>
      <c r="AR3828" s="1"/>
      <c r="AS3828" s="1"/>
      <c r="AT3828" s="1"/>
      <c r="AU3828" s="12"/>
      <c r="AV3828" s="1"/>
      <c r="AW3828" s="1"/>
      <c r="BG3828" s="12"/>
      <c r="BH3828" s="12"/>
      <c r="BI3828" s="1"/>
      <c r="BJ3828" s="1"/>
      <c r="BK3828" s="12"/>
      <c r="BL3828" s="1"/>
      <c r="BM3828" s="12"/>
      <c r="BN3828" s="1"/>
      <c r="BO3828" s="1"/>
      <c r="BP3828" s="1"/>
      <c r="BQ3828" s="1"/>
      <c r="BR3828" s="1"/>
      <c r="BS3828" s="1"/>
      <c r="BT3828" s="1"/>
      <c r="BU3828" s="1"/>
      <c r="BV3828" s="1"/>
      <c r="BW3828" s="1"/>
    </row>
    <row r="3829" s="9" customFormat="1" ht="15" customHeight="1" spans="1:75">
      <c r="A3829" s="1"/>
      <c r="C3829" s="1"/>
      <c r="I3829" s="1"/>
      <c r="J3829" s="1"/>
      <c r="K3829" s="1"/>
      <c r="M3829" s="1"/>
      <c r="N3829" s="1"/>
      <c r="O3829" s="1"/>
      <c r="P3829" s="1"/>
      <c r="Q3829" s="1"/>
      <c r="Y3829" s="10"/>
      <c r="Z3829" s="1"/>
      <c r="AA3829" s="10"/>
      <c r="AB3829" s="1"/>
      <c r="AC3829" s="1"/>
      <c r="AE3829" s="1"/>
      <c r="AF3829" s="1"/>
      <c r="AG3829" s="10"/>
      <c r="AH3829" s="1"/>
      <c r="AI3829" s="1"/>
      <c r="AJ3829" s="1"/>
      <c r="AK3829" s="1"/>
      <c r="AL3829" s="1"/>
      <c r="AM3829" s="1"/>
      <c r="AN3829" s="11"/>
      <c r="AO3829" s="1"/>
      <c r="AP3829" s="1"/>
      <c r="AQ3829" s="1"/>
      <c r="AR3829" s="1"/>
      <c r="AS3829" s="1"/>
      <c r="AT3829" s="1"/>
      <c r="AU3829" s="12"/>
      <c r="AV3829" s="1"/>
      <c r="AW3829" s="1"/>
      <c r="BG3829" s="12"/>
      <c r="BH3829" s="12"/>
      <c r="BI3829" s="1"/>
      <c r="BJ3829" s="1"/>
      <c r="BK3829" s="12"/>
      <c r="BL3829" s="1"/>
      <c r="BM3829" s="12"/>
      <c r="BN3829" s="1"/>
      <c r="BO3829" s="1"/>
      <c r="BP3829" s="1"/>
      <c r="BQ3829" s="1"/>
      <c r="BR3829" s="1"/>
      <c r="BS3829" s="1"/>
      <c r="BT3829" s="1"/>
      <c r="BU3829" s="1"/>
      <c r="BV3829" s="1"/>
      <c r="BW3829" s="1"/>
    </row>
    <row r="3830" s="9" customFormat="1" ht="15" customHeight="1" spans="1:75">
      <c r="A3830" s="1"/>
      <c r="C3830" s="1"/>
      <c r="I3830" s="1"/>
      <c r="J3830" s="1"/>
      <c r="K3830" s="1"/>
      <c r="M3830" s="1"/>
      <c r="N3830" s="1"/>
      <c r="O3830" s="1"/>
      <c r="P3830" s="1"/>
      <c r="Q3830" s="1"/>
      <c r="Y3830" s="10"/>
      <c r="Z3830" s="1"/>
      <c r="AA3830" s="10"/>
      <c r="AB3830" s="1"/>
      <c r="AC3830" s="1"/>
      <c r="AE3830" s="1"/>
      <c r="AF3830" s="1"/>
      <c r="AG3830" s="10"/>
      <c r="AH3830" s="1"/>
      <c r="AI3830" s="1"/>
      <c r="AJ3830" s="1"/>
      <c r="AK3830" s="1"/>
      <c r="AL3830" s="1"/>
      <c r="AM3830" s="1"/>
      <c r="AN3830" s="11"/>
      <c r="AO3830" s="1"/>
      <c r="AP3830" s="1"/>
      <c r="AQ3830" s="1"/>
      <c r="AR3830" s="1"/>
      <c r="AS3830" s="1"/>
      <c r="AT3830" s="1"/>
      <c r="AU3830" s="12"/>
      <c r="AV3830" s="1"/>
      <c r="AW3830" s="1"/>
      <c r="BG3830" s="12"/>
      <c r="BH3830" s="12"/>
      <c r="BI3830" s="1"/>
      <c r="BJ3830" s="1"/>
      <c r="BK3830" s="12"/>
      <c r="BL3830" s="1"/>
      <c r="BM3830" s="12"/>
      <c r="BN3830" s="1"/>
      <c r="BO3830" s="1"/>
      <c r="BP3830" s="1"/>
      <c r="BQ3830" s="1"/>
      <c r="BR3830" s="1"/>
      <c r="BS3830" s="1"/>
      <c r="BT3830" s="1"/>
      <c r="BU3830" s="1"/>
      <c r="BV3830" s="1"/>
      <c r="BW3830" s="1"/>
    </row>
    <row r="3831" s="9" customFormat="1" ht="15" customHeight="1" spans="1:75">
      <c r="A3831" s="1"/>
      <c r="C3831" s="1"/>
      <c r="I3831" s="1"/>
      <c r="J3831" s="1"/>
      <c r="K3831" s="1"/>
      <c r="M3831" s="1"/>
      <c r="N3831" s="1"/>
      <c r="O3831" s="1"/>
      <c r="P3831" s="1"/>
      <c r="Q3831" s="1"/>
      <c r="Y3831" s="10"/>
      <c r="Z3831" s="1"/>
      <c r="AA3831" s="10"/>
      <c r="AB3831" s="1"/>
      <c r="AC3831" s="1"/>
      <c r="AE3831" s="1"/>
      <c r="AF3831" s="1"/>
      <c r="AG3831" s="10"/>
      <c r="AH3831" s="1"/>
      <c r="AI3831" s="1"/>
      <c r="AJ3831" s="1"/>
      <c r="AK3831" s="1"/>
      <c r="AL3831" s="1"/>
      <c r="AM3831" s="1"/>
      <c r="AN3831" s="11"/>
      <c r="AO3831" s="1"/>
      <c r="AP3831" s="1"/>
      <c r="AQ3831" s="1"/>
      <c r="AR3831" s="1"/>
      <c r="AS3831" s="1"/>
      <c r="AT3831" s="1"/>
      <c r="AU3831" s="12"/>
      <c r="AV3831" s="1"/>
      <c r="AW3831" s="1"/>
      <c r="BG3831" s="12"/>
      <c r="BH3831" s="12"/>
      <c r="BI3831" s="1"/>
      <c r="BJ3831" s="1"/>
      <c r="BK3831" s="12"/>
      <c r="BL3831" s="1"/>
      <c r="BM3831" s="12"/>
      <c r="BN3831" s="1"/>
      <c r="BO3831" s="1"/>
      <c r="BP3831" s="1"/>
      <c r="BQ3831" s="1"/>
      <c r="BR3831" s="1"/>
      <c r="BS3831" s="1"/>
      <c r="BT3831" s="1"/>
      <c r="BU3831" s="1"/>
      <c r="BV3831" s="1"/>
      <c r="BW3831" s="1"/>
    </row>
    <row r="3832" s="9" customFormat="1" ht="15" customHeight="1" spans="1:75">
      <c r="A3832" s="1"/>
      <c r="C3832" s="1"/>
      <c r="I3832" s="1"/>
      <c r="J3832" s="1"/>
      <c r="K3832" s="1"/>
      <c r="M3832" s="1"/>
      <c r="N3832" s="1"/>
      <c r="O3832" s="1"/>
      <c r="P3832" s="1"/>
      <c r="Q3832" s="1"/>
      <c r="Y3832" s="10"/>
      <c r="Z3832" s="1"/>
      <c r="AA3832" s="10"/>
      <c r="AB3832" s="1"/>
      <c r="AC3832" s="1"/>
      <c r="AE3832" s="1"/>
      <c r="AF3832" s="1"/>
      <c r="AG3832" s="10"/>
      <c r="AH3832" s="1"/>
      <c r="AI3832" s="1"/>
      <c r="AJ3832" s="1"/>
      <c r="AK3832" s="1"/>
      <c r="AL3832" s="1"/>
      <c r="AM3832" s="1"/>
      <c r="AN3832" s="11"/>
      <c r="AO3832" s="1"/>
      <c r="AP3832" s="1"/>
      <c r="AQ3832" s="1"/>
      <c r="AR3832" s="1"/>
      <c r="AS3832" s="1"/>
      <c r="AT3832" s="1"/>
      <c r="AU3832" s="12"/>
      <c r="AV3832" s="1"/>
      <c r="AW3832" s="1"/>
      <c r="BG3832" s="12"/>
      <c r="BH3832" s="12"/>
      <c r="BI3832" s="1"/>
      <c r="BJ3832" s="1"/>
      <c r="BK3832" s="12"/>
      <c r="BL3832" s="1"/>
      <c r="BM3832" s="12"/>
      <c r="BN3832" s="1"/>
      <c r="BO3832" s="1"/>
      <c r="BP3832" s="1"/>
      <c r="BQ3832" s="1"/>
      <c r="BR3832" s="1"/>
      <c r="BS3832" s="1"/>
      <c r="BT3832" s="1"/>
      <c r="BU3832" s="1"/>
      <c r="BV3832" s="1"/>
      <c r="BW3832" s="1"/>
    </row>
    <row r="3833" s="9" customFormat="1" ht="15" customHeight="1" spans="1:75">
      <c r="A3833" s="1"/>
      <c r="C3833" s="1"/>
      <c r="I3833" s="1"/>
      <c r="J3833" s="1"/>
      <c r="K3833" s="1"/>
      <c r="M3833" s="1"/>
      <c r="N3833" s="1"/>
      <c r="O3833" s="1"/>
      <c r="P3833" s="1"/>
      <c r="Q3833" s="1"/>
      <c r="Y3833" s="10"/>
      <c r="Z3833" s="1"/>
      <c r="AA3833" s="10"/>
      <c r="AB3833" s="1"/>
      <c r="AC3833" s="1"/>
      <c r="AE3833" s="1"/>
      <c r="AF3833" s="1"/>
      <c r="AG3833" s="10"/>
      <c r="AH3833" s="1"/>
      <c r="AI3833" s="1"/>
      <c r="AJ3833" s="1"/>
      <c r="AK3833" s="1"/>
      <c r="AL3833" s="1"/>
      <c r="AM3833" s="1"/>
      <c r="AN3833" s="11"/>
      <c r="AO3833" s="1"/>
      <c r="AP3833" s="1"/>
      <c r="AQ3833" s="1"/>
      <c r="AR3833" s="1"/>
      <c r="AS3833" s="1"/>
      <c r="AT3833" s="1"/>
      <c r="AU3833" s="12"/>
      <c r="AV3833" s="1"/>
      <c r="AW3833" s="1"/>
      <c r="BG3833" s="12"/>
      <c r="BH3833" s="12"/>
      <c r="BI3833" s="1"/>
      <c r="BJ3833" s="1"/>
      <c r="BK3833" s="12"/>
      <c r="BL3833" s="1"/>
      <c r="BM3833" s="12"/>
      <c r="BN3833" s="1"/>
      <c r="BO3833" s="1"/>
      <c r="BP3833" s="1"/>
      <c r="BQ3833" s="1"/>
      <c r="BR3833" s="1"/>
      <c r="BS3833" s="1"/>
      <c r="BT3833" s="1"/>
      <c r="BU3833" s="1"/>
      <c r="BV3833" s="1"/>
      <c r="BW3833" s="1"/>
    </row>
    <row r="3834" s="9" customFormat="1" ht="15" customHeight="1" spans="1:75">
      <c r="A3834" s="1"/>
      <c r="C3834" s="1"/>
      <c r="I3834" s="1"/>
      <c r="J3834" s="1"/>
      <c r="K3834" s="1"/>
      <c r="M3834" s="1"/>
      <c r="N3834" s="1"/>
      <c r="O3834" s="1"/>
      <c r="P3834" s="1"/>
      <c r="Q3834" s="1"/>
      <c r="Y3834" s="10"/>
      <c r="Z3834" s="1"/>
      <c r="AA3834" s="10"/>
      <c r="AB3834" s="1"/>
      <c r="AC3834" s="1"/>
      <c r="AE3834" s="1"/>
      <c r="AF3834" s="1"/>
      <c r="AG3834" s="10"/>
      <c r="AH3834" s="1"/>
      <c r="AI3834" s="1"/>
      <c r="AJ3834" s="1"/>
      <c r="AK3834" s="1"/>
      <c r="AL3834" s="1"/>
      <c r="AM3834" s="1"/>
      <c r="AN3834" s="11"/>
      <c r="AO3834" s="1"/>
      <c r="AP3834" s="1"/>
      <c r="AQ3834" s="1"/>
      <c r="AR3834" s="1"/>
      <c r="AS3834" s="1"/>
      <c r="AT3834" s="1"/>
      <c r="AU3834" s="12"/>
      <c r="AV3834" s="1"/>
      <c r="AW3834" s="1"/>
      <c r="BG3834" s="12"/>
      <c r="BH3834" s="12"/>
      <c r="BI3834" s="1"/>
      <c r="BJ3834" s="1"/>
      <c r="BK3834" s="12"/>
      <c r="BL3834" s="1"/>
      <c r="BM3834" s="12"/>
      <c r="BN3834" s="1"/>
      <c r="BO3834" s="1"/>
      <c r="BP3834" s="1"/>
      <c r="BQ3834" s="1"/>
      <c r="BR3834" s="1"/>
      <c r="BS3834" s="1"/>
      <c r="BT3834" s="1"/>
      <c r="BU3834" s="1"/>
      <c r="BV3834" s="1"/>
      <c r="BW3834" s="1"/>
    </row>
    <row r="3835" s="9" customFormat="1" ht="15" customHeight="1" spans="1:75">
      <c r="A3835" s="1"/>
      <c r="C3835" s="1"/>
      <c r="I3835" s="1"/>
      <c r="J3835" s="1"/>
      <c r="K3835" s="1"/>
      <c r="M3835" s="1"/>
      <c r="N3835" s="1"/>
      <c r="O3835" s="1"/>
      <c r="P3835" s="1"/>
      <c r="Q3835" s="1"/>
      <c r="Y3835" s="10"/>
      <c r="Z3835" s="1"/>
      <c r="AA3835" s="10"/>
      <c r="AB3835" s="1"/>
      <c r="AC3835" s="1"/>
      <c r="AE3835" s="1"/>
      <c r="AF3835" s="1"/>
      <c r="AG3835" s="10"/>
      <c r="AH3835" s="1"/>
      <c r="AI3835" s="1"/>
      <c r="AJ3835" s="1"/>
      <c r="AK3835" s="1"/>
      <c r="AL3835" s="1"/>
      <c r="AM3835" s="1"/>
      <c r="AN3835" s="11"/>
      <c r="AO3835" s="1"/>
      <c r="AP3835" s="1"/>
      <c r="AQ3835" s="1"/>
      <c r="AR3835" s="1"/>
      <c r="AS3835" s="1"/>
      <c r="AT3835" s="1"/>
      <c r="AU3835" s="12"/>
      <c r="AV3835" s="1"/>
      <c r="AW3835" s="1"/>
      <c r="BG3835" s="12"/>
      <c r="BH3835" s="12"/>
      <c r="BI3835" s="1"/>
      <c r="BJ3835" s="1"/>
      <c r="BK3835" s="12"/>
      <c r="BL3835" s="1"/>
      <c r="BM3835" s="12"/>
      <c r="BN3835" s="1"/>
      <c r="BO3835" s="1"/>
      <c r="BP3835" s="1"/>
      <c r="BQ3835" s="1"/>
      <c r="BR3835" s="1"/>
      <c r="BS3835" s="1"/>
      <c r="BT3835" s="1"/>
      <c r="BU3835" s="1"/>
      <c r="BV3835" s="1"/>
      <c r="BW3835" s="1"/>
    </row>
    <row r="3836" s="9" customFormat="1" ht="15" customHeight="1" spans="1:75">
      <c r="A3836" s="1"/>
      <c r="C3836" s="1"/>
      <c r="I3836" s="1"/>
      <c r="J3836" s="1"/>
      <c r="K3836" s="1"/>
      <c r="M3836" s="1"/>
      <c r="N3836" s="1"/>
      <c r="O3836" s="1"/>
      <c r="P3836" s="1"/>
      <c r="Q3836" s="1"/>
      <c r="Y3836" s="10"/>
      <c r="Z3836" s="1"/>
      <c r="AA3836" s="10"/>
      <c r="AB3836" s="1"/>
      <c r="AC3836" s="1"/>
      <c r="AE3836" s="1"/>
      <c r="AF3836" s="1"/>
      <c r="AG3836" s="10"/>
      <c r="AH3836" s="1"/>
      <c r="AI3836" s="1"/>
      <c r="AJ3836" s="1"/>
      <c r="AK3836" s="1"/>
      <c r="AL3836" s="1"/>
      <c r="AM3836" s="1"/>
      <c r="AN3836" s="11"/>
      <c r="AO3836" s="1"/>
      <c r="AP3836" s="1"/>
      <c r="AQ3836" s="1"/>
      <c r="AR3836" s="1"/>
      <c r="AS3836" s="1"/>
      <c r="AT3836" s="1"/>
      <c r="AU3836" s="12"/>
      <c r="AV3836" s="1"/>
      <c r="AW3836" s="1"/>
      <c r="BG3836" s="12"/>
      <c r="BH3836" s="12"/>
      <c r="BI3836" s="1"/>
      <c r="BJ3836" s="1"/>
      <c r="BK3836" s="12"/>
      <c r="BL3836" s="1"/>
      <c r="BM3836" s="12"/>
      <c r="BN3836" s="1"/>
      <c r="BO3836" s="1"/>
      <c r="BP3836" s="1"/>
      <c r="BQ3836" s="1"/>
      <c r="BR3836" s="1"/>
      <c r="BS3836" s="1"/>
      <c r="BT3836" s="1"/>
      <c r="BU3836" s="1"/>
      <c r="BV3836" s="1"/>
      <c r="BW3836" s="1"/>
    </row>
    <row r="3837" s="9" customFormat="1" ht="15" customHeight="1" spans="1:75">
      <c r="A3837" s="1"/>
      <c r="C3837" s="1"/>
      <c r="I3837" s="1"/>
      <c r="J3837" s="1"/>
      <c r="K3837" s="1"/>
      <c r="M3837" s="1"/>
      <c r="N3837" s="1"/>
      <c r="O3837" s="1"/>
      <c r="P3837" s="1"/>
      <c r="Q3837" s="1"/>
      <c r="Y3837" s="10"/>
      <c r="Z3837" s="1"/>
      <c r="AA3837" s="10"/>
      <c r="AB3837" s="1"/>
      <c r="AC3837" s="1"/>
      <c r="AE3837" s="1"/>
      <c r="AF3837" s="1"/>
      <c r="AG3837" s="10"/>
      <c r="AH3837" s="1"/>
      <c r="AI3837" s="1"/>
      <c r="AJ3837" s="1"/>
      <c r="AK3837" s="1"/>
      <c r="AL3837" s="1"/>
      <c r="AM3837" s="1"/>
      <c r="AN3837" s="11"/>
      <c r="AO3837" s="1"/>
      <c r="AP3837" s="1"/>
      <c r="AQ3837" s="1"/>
      <c r="AR3837" s="1"/>
      <c r="AS3837" s="1"/>
      <c r="AT3837" s="1"/>
      <c r="AU3837" s="12"/>
      <c r="AV3837" s="1"/>
      <c r="AW3837" s="1"/>
      <c r="BG3837" s="12"/>
      <c r="BH3837" s="12"/>
      <c r="BI3837" s="1"/>
      <c r="BJ3837" s="1"/>
      <c r="BK3837" s="12"/>
      <c r="BL3837" s="1"/>
      <c r="BM3837" s="12"/>
      <c r="BN3837" s="1"/>
      <c r="BO3837" s="1"/>
      <c r="BP3837" s="1"/>
      <c r="BQ3837" s="1"/>
      <c r="BR3837" s="1"/>
      <c r="BS3837" s="1"/>
      <c r="BT3837" s="1"/>
      <c r="BU3837" s="1"/>
      <c r="BV3837" s="1"/>
      <c r="BW3837" s="1"/>
    </row>
    <row r="3838" s="9" customFormat="1" ht="15" customHeight="1" spans="1:75">
      <c r="A3838" s="1"/>
      <c r="C3838" s="1"/>
      <c r="I3838" s="1"/>
      <c r="J3838" s="1"/>
      <c r="K3838" s="1"/>
      <c r="M3838" s="1"/>
      <c r="N3838" s="1"/>
      <c r="O3838" s="1"/>
      <c r="P3838" s="1"/>
      <c r="Q3838" s="1"/>
      <c r="Y3838" s="10"/>
      <c r="Z3838" s="1"/>
      <c r="AA3838" s="10"/>
      <c r="AB3838" s="1"/>
      <c r="AC3838" s="1"/>
      <c r="AE3838" s="1"/>
      <c r="AF3838" s="1"/>
      <c r="AG3838" s="10"/>
      <c r="AH3838" s="1"/>
      <c r="AI3838" s="1"/>
      <c r="AJ3838" s="1"/>
      <c r="AK3838" s="1"/>
      <c r="AL3838" s="1"/>
      <c r="AM3838" s="1"/>
      <c r="AN3838" s="11"/>
      <c r="AO3838" s="1"/>
      <c r="AP3838" s="1"/>
      <c r="AQ3838" s="1"/>
      <c r="AR3838" s="1"/>
      <c r="AS3838" s="1"/>
      <c r="AT3838" s="1"/>
      <c r="AU3838" s="12"/>
      <c r="AV3838" s="1"/>
      <c r="AW3838" s="1"/>
      <c r="BG3838" s="12"/>
      <c r="BH3838" s="12"/>
      <c r="BI3838" s="1"/>
      <c r="BJ3838" s="1"/>
      <c r="BK3838" s="12"/>
      <c r="BL3838" s="1"/>
      <c r="BM3838" s="12"/>
      <c r="BN3838" s="1"/>
      <c r="BO3838" s="1"/>
      <c r="BP3838" s="1"/>
      <c r="BQ3838" s="1"/>
      <c r="BR3838" s="1"/>
      <c r="BS3838" s="1"/>
      <c r="BT3838" s="1"/>
      <c r="BU3838" s="1"/>
      <c r="BV3838" s="1"/>
      <c r="BW3838" s="1"/>
    </row>
    <row r="3839" s="9" customFormat="1" ht="15" customHeight="1" spans="1:75">
      <c r="A3839" s="1"/>
      <c r="C3839" s="1"/>
      <c r="I3839" s="1"/>
      <c r="J3839" s="1"/>
      <c r="K3839" s="1"/>
      <c r="M3839" s="1"/>
      <c r="N3839" s="1"/>
      <c r="O3839" s="1"/>
      <c r="P3839" s="1"/>
      <c r="Q3839" s="1"/>
      <c r="Y3839" s="10"/>
      <c r="Z3839" s="1"/>
      <c r="AA3839" s="10"/>
      <c r="AB3839" s="1"/>
      <c r="AC3839" s="1"/>
      <c r="AE3839" s="1"/>
      <c r="AF3839" s="1"/>
      <c r="AG3839" s="10"/>
      <c r="AH3839" s="1"/>
      <c r="AI3839" s="1"/>
      <c r="AJ3839" s="1"/>
      <c r="AK3839" s="1"/>
      <c r="AL3839" s="1"/>
      <c r="AM3839" s="1"/>
      <c r="AN3839" s="11"/>
      <c r="AO3839" s="1"/>
      <c r="AP3839" s="1"/>
      <c r="AQ3839" s="1"/>
      <c r="AR3839" s="1"/>
      <c r="AS3839" s="1"/>
      <c r="AT3839" s="1"/>
      <c r="AU3839" s="12"/>
      <c r="AV3839" s="1"/>
      <c r="AW3839" s="1"/>
      <c r="BG3839" s="12"/>
      <c r="BH3839" s="12"/>
      <c r="BI3839" s="1"/>
      <c r="BJ3839" s="1"/>
      <c r="BK3839" s="12"/>
      <c r="BL3839" s="1"/>
      <c r="BM3839" s="12"/>
      <c r="BN3839" s="1"/>
      <c r="BO3839" s="1"/>
      <c r="BP3839" s="1"/>
      <c r="BQ3839" s="1"/>
      <c r="BR3839" s="1"/>
      <c r="BS3839" s="1"/>
      <c r="BT3839" s="1"/>
      <c r="BU3839" s="1"/>
      <c r="BV3839" s="1"/>
      <c r="BW3839" s="1"/>
    </row>
    <row r="3840" s="9" customFormat="1" ht="15" customHeight="1" spans="1:75">
      <c r="A3840" s="1"/>
      <c r="C3840" s="1"/>
      <c r="I3840" s="1"/>
      <c r="J3840" s="1"/>
      <c r="K3840" s="1"/>
      <c r="M3840" s="1"/>
      <c r="N3840" s="1"/>
      <c r="O3840" s="1"/>
      <c r="P3840" s="1"/>
      <c r="Q3840" s="1"/>
      <c r="Y3840" s="10"/>
      <c r="Z3840" s="1"/>
      <c r="AA3840" s="10"/>
      <c r="AB3840" s="1"/>
      <c r="AC3840" s="1"/>
      <c r="AE3840" s="1"/>
      <c r="AF3840" s="1"/>
      <c r="AG3840" s="10"/>
      <c r="AH3840" s="1"/>
      <c r="AI3840" s="1"/>
      <c r="AJ3840" s="1"/>
      <c r="AK3840" s="1"/>
      <c r="AL3840" s="1"/>
      <c r="AM3840" s="1"/>
      <c r="AN3840" s="11"/>
      <c r="AO3840" s="1"/>
      <c r="AP3840" s="1"/>
      <c r="AQ3840" s="1"/>
      <c r="AR3840" s="1"/>
      <c r="AS3840" s="1"/>
      <c r="AT3840" s="1"/>
      <c r="AU3840" s="12"/>
      <c r="AV3840" s="1"/>
      <c r="AW3840" s="1"/>
      <c r="BG3840" s="12"/>
      <c r="BH3840" s="12"/>
      <c r="BI3840" s="1"/>
      <c r="BJ3840" s="1"/>
      <c r="BK3840" s="12"/>
      <c r="BL3840" s="1"/>
      <c r="BM3840" s="12"/>
      <c r="BN3840" s="1"/>
      <c r="BO3840" s="1"/>
      <c r="BP3840" s="1"/>
      <c r="BQ3840" s="1"/>
      <c r="BR3840" s="1"/>
      <c r="BS3840" s="1"/>
      <c r="BT3840" s="1"/>
      <c r="BU3840" s="1"/>
      <c r="BV3840" s="1"/>
      <c r="BW3840" s="1"/>
    </row>
    <row r="3841" s="9" customFormat="1" ht="15" customHeight="1" spans="1:75">
      <c r="A3841" s="1"/>
      <c r="C3841" s="1"/>
      <c r="I3841" s="1"/>
      <c r="J3841" s="1"/>
      <c r="K3841" s="1"/>
      <c r="M3841" s="1"/>
      <c r="N3841" s="1"/>
      <c r="O3841" s="1"/>
      <c r="P3841" s="1"/>
      <c r="Q3841" s="1"/>
      <c r="Y3841" s="10"/>
      <c r="Z3841" s="1"/>
      <c r="AA3841" s="10"/>
      <c r="AB3841" s="1"/>
      <c r="AC3841" s="1"/>
      <c r="AE3841" s="1"/>
      <c r="AF3841" s="1"/>
      <c r="AG3841" s="10"/>
      <c r="AH3841" s="1"/>
      <c r="AI3841" s="1"/>
      <c r="AJ3841" s="1"/>
      <c r="AK3841" s="1"/>
      <c r="AL3841" s="1"/>
      <c r="AM3841" s="1"/>
      <c r="AN3841" s="11"/>
      <c r="AO3841" s="1"/>
      <c r="AP3841" s="1"/>
      <c r="AQ3841" s="1"/>
      <c r="AR3841" s="1"/>
      <c r="AS3841" s="1"/>
      <c r="AT3841" s="1"/>
      <c r="AU3841" s="12"/>
      <c r="AV3841" s="1"/>
      <c r="AW3841" s="1"/>
      <c r="BG3841" s="12"/>
      <c r="BH3841" s="12"/>
      <c r="BI3841" s="1"/>
      <c r="BJ3841" s="1"/>
      <c r="BK3841" s="12"/>
      <c r="BL3841" s="1"/>
      <c r="BM3841" s="12"/>
      <c r="BN3841" s="1"/>
      <c r="BO3841" s="1"/>
      <c r="BP3841" s="1"/>
      <c r="BQ3841" s="1"/>
      <c r="BR3841" s="1"/>
      <c r="BS3841" s="1"/>
      <c r="BT3841" s="1"/>
      <c r="BU3841" s="1"/>
      <c r="BV3841" s="1"/>
      <c r="BW3841" s="1"/>
    </row>
    <row r="3842" s="9" customFormat="1" ht="15" customHeight="1" spans="1:75">
      <c r="A3842" s="1"/>
      <c r="C3842" s="1"/>
      <c r="I3842" s="1"/>
      <c r="J3842" s="1"/>
      <c r="K3842" s="1"/>
      <c r="M3842" s="1"/>
      <c r="N3842" s="1"/>
      <c r="O3842" s="1"/>
      <c r="P3842" s="1"/>
      <c r="Q3842" s="1"/>
      <c r="Y3842" s="10"/>
      <c r="Z3842" s="1"/>
      <c r="AA3842" s="10"/>
      <c r="AB3842" s="1"/>
      <c r="AC3842" s="1"/>
      <c r="AE3842" s="1"/>
      <c r="AF3842" s="1"/>
      <c r="AG3842" s="10"/>
      <c r="AH3842" s="1"/>
      <c r="AI3842" s="1"/>
      <c r="AJ3842" s="1"/>
      <c r="AK3842" s="1"/>
      <c r="AL3842" s="1"/>
      <c r="AM3842" s="1"/>
      <c r="AN3842" s="11"/>
      <c r="AO3842" s="1"/>
      <c r="AP3842" s="1"/>
      <c r="AQ3842" s="1"/>
      <c r="AR3842" s="1"/>
      <c r="AS3842" s="1"/>
      <c r="AT3842" s="1"/>
      <c r="AU3842" s="12"/>
      <c r="AV3842" s="1"/>
      <c r="AW3842" s="1"/>
      <c r="BG3842" s="12"/>
      <c r="BH3842" s="12"/>
      <c r="BI3842" s="1"/>
      <c r="BJ3842" s="1"/>
      <c r="BK3842" s="12"/>
      <c r="BL3842" s="1"/>
      <c r="BM3842" s="12"/>
      <c r="BN3842" s="1"/>
      <c r="BO3842" s="1"/>
      <c r="BP3842" s="1"/>
      <c r="BQ3842" s="1"/>
      <c r="BR3842" s="1"/>
      <c r="BS3842" s="1"/>
      <c r="BT3842" s="1"/>
      <c r="BU3842" s="1"/>
      <c r="BV3842" s="1"/>
      <c r="BW3842" s="1"/>
    </row>
    <row r="3843" s="9" customFormat="1" ht="15" customHeight="1" spans="1:75">
      <c r="A3843" s="1"/>
      <c r="C3843" s="1"/>
      <c r="I3843" s="1"/>
      <c r="J3843" s="1"/>
      <c r="K3843" s="1"/>
      <c r="M3843" s="1"/>
      <c r="N3843" s="1"/>
      <c r="O3843" s="1"/>
      <c r="P3843" s="1"/>
      <c r="Q3843" s="1"/>
      <c r="Y3843" s="10"/>
      <c r="Z3843" s="1"/>
      <c r="AA3843" s="10"/>
      <c r="AB3843" s="1"/>
      <c r="AC3843" s="1"/>
      <c r="AE3843" s="1"/>
      <c r="AF3843" s="1"/>
      <c r="AG3843" s="10"/>
      <c r="AH3843" s="1"/>
      <c r="AI3843" s="1"/>
      <c r="AJ3843" s="1"/>
      <c r="AK3843" s="1"/>
      <c r="AL3843" s="1"/>
      <c r="AM3843" s="1"/>
      <c r="AN3843" s="11"/>
      <c r="AO3843" s="1"/>
      <c r="AP3843" s="1"/>
      <c r="AQ3843" s="1"/>
      <c r="AR3843" s="1"/>
      <c r="AS3843" s="1"/>
      <c r="AT3843" s="1"/>
      <c r="AU3843" s="12"/>
      <c r="AV3843" s="1"/>
      <c r="AW3843" s="1"/>
      <c r="BG3843" s="12"/>
      <c r="BH3843" s="12"/>
      <c r="BI3843" s="1"/>
      <c r="BJ3843" s="1"/>
      <c r="BK3843" s="12"/>
      <c r="BL3843" s="1"/>
      <c r="BM3843" s="12"/>
      <c r="BN3843" s="1"/>
      <c r="BO3843" s="1"/>
      <c r="BP3843" s="1"/>
      <c r="BQ3843" s="1"/>
      <c r="BR3843" s="1"/>
      <c r="BS3843" s="1"/>
      <c r="BT3843" s="1"/>
      <c r="BU3843" s="1"/>
      <c r="BV3843" s="1"/>
      <c r="BW3843" s="1"/>
    </row>
    <row r="3844" s="9" customFormat="1" ht="15" customHeight="1" spans="1:75">
      <c r="A3844" s="1"/>
      <c r="C3844" s="1"/>
      <c r="I3844" s="1"/>
      <c r="J3844" s="1"/>
      <c r="K3844" s="1"/>
      <c r="M3844" s="1"/>
      <c r="N3844" s="1"/>
      <c r="O3844" s="1"/>
      <c r="P3844" s="1"/>
      <c r="Q3844" s="1"/>
      <c r="Y3844" s="10"/>
      <c r="Z3844" s="1"/>
      <c r="AA3844" s="10"/>
      <c r="AB3844" s="1"/>
      <c r="AC3844" s="1"/>
      <c r="AE3844" s="1"/>
      <c r="AF3844" s="1"/>
      <c r="AG3844" s="10"/>
      <c r="AH3844" s="1"/>
      <c r="AI3844" s="1"/>
      <c r="AJ3844" s="1"/>
      <c r="AK3844" s="1"/>
      <c r="AL3844" s="1"/>
      <c r="AM3844" s="1"/>
      <c r="AN3844" s="11"/>
      <c r="AO3844" s="1"/>
      <c r="AP3844" s="1"/>
      <c r="AQ3844" s="1"/>
      <c r="AR3844" s="1"/>
      <c r="AS3844" s="1"/>
      <c r="AT3844" s="1"/>
      <c r="AU3844" s="12"/>
      <c r="AV3844" s="1"/>
      <c r="AW3844" s="1"/>
      <c r="BG3844" s="12"/>
      <c r="BH3844" s="12"/>
      <c r="BI3844" s="1"/>
      <c r="BJ3844" s="1"/>
      <c r="BK3844" s="12"/>
      <c r="BL3844" s="1"/>
      <c r="BM3844" s="12"/>
      <c r="BN3844" s="1"/>
      <c r="BO3844" s="1"/>
      <c r="BP3844" s="1"/>
      <c r="BQ3844" s="1"/>
      <c r="BR3844" s="1"/>
      <c r="BS3844" s="1"/>
      <c r="BT3844" s="1"/>
      <c r="BU3844" s="1"/>
      <c r="BV3844" s="1"/>
      <c r="BW3844" s="1"/>
    </row>
    <row r="3845" s="9" customFormat="1" ht="15" customHeight="1" spans="1:75">
      <c r="A3845" s="1"/>
      <c r="C3845" s="1"/>
      <c r="I3845" s="1"/>
      <c r="J3845" s="1"/>
      <c r="K3845" s="1"/>
      <c r="M3845" s="1"/>
      <c r="N3845" s="1"/>
      <c r="O3845" s="1"/>
      <c r="P3845" s="1"/>
      <c r="Q3845" s="1"/>
      <c r="Y3845" s="10"/>
      <c r="Z3845" s="1"/>
      <c r="AA3845" s="10"/>
      <c r="AB3845" s="1"/>
      <c r="AC3845" s="1"/>
      <c r="AE3845" s="1"/>
      <c r="AF3845" s="1"/>
      <c r="AG3845" s="10"/>
      <c r="AH3845" s="1"/>
      <c r="AI3845" s="1"/>
      <c r="AJ3845" s="1"/>
      <c r="AK3845" s="1"/>
      <c r="AL3845" s="1"/>
      <c r="AM3845" s="1"/>
      <c r="AN3845" s="11"/>
      <c r="AO3845" s="1"/>
      <c r="AP3845" s="1"/>
      <c r="AQ3845" s="1"/>
      <c r="AR3845" s="1"/>
      <c r="AS3845" s="1"/>
      <c r="AT3845" s="1"/>
      <c r="AU3845" s="12"/>
      <c r="AV3845" s="1"/>
      <c r="AW3845" s="1"/>
      <c r="BG3845" s="12"/>
      <c r="BH3845" s="12"/>
      <c r="BI3845" s="1"/>
      <c r="BJ3845" s="1"/>
      <c r="BK3845" s="12"/>
      <c r="BL3845" s="1"/>
      <c r="BM3845" s="12"/>
      <c r="BN3845" s="1"/>
      <c r="BO3845" s="1"/>
      <c r="BP3845" s="1"/>
      <c r="BQ3845" s="1"/>
      <c r="BR3845" s="1"/>
      <c r="BS3845" s="1"/>
      <c r="BT3845" s="1"/>
      <c r="BU3845" s="1"/>
      <c r="BV3845" s="1"/>
      <c r="BW3845" s="1"/>
    </row>
    <row r="3846" s="9" customFormat="1" ht="15" customHeight="1" spans="1:75">
      <c r="A3846" s="1"/>
      <c r="C3846" s="1"/>
      <c r="I3846" s="1"/>
      <c r="J3846" s="1"/>
      <c r="K3846" s="1"/>
      <c r="M3846" s="1"/>
      <c r="N3846" s="1"/>
      <c r="O3846" s="1"/>
      <c r="P3846" s="1"/>
      <c r="Q3846" s="1"/>
      <c r="Y3846" s="10"/>
      <c r="Z3846" s="1"/>
      <c r="AA3846" s="10"/>
      <c r="AB3846" s="1"/>
      <c r="AC3846" s="1"/>
      <c r="AE3846" s="1"/>
      <c r="AF3846" s="1"/>
      <c r="AG3846" s="10"/>
      <c r="AH3846" s="1"/>
      <c r="AI3846" s="1"/>
      <c r="AJ3846" s="1"/>
      <c r="AK3846" s="1"/>
      <c r="AL3846" s="1"/>
      <c r="AM3846" s="1"/>
      <c r="AN3846" s="11"/>
      <c r="AO3846" s="1"/>
      <c r="AP3846" s="1"/>
      <c r="AQ3846" s="1"/>
      <c r="AR3846" s="1"/>
      <c r="AS3846" s="1"/>
      <c r="AT3846" s="1"/>
      <c r="AU3846" s="12"/>
      <c r="AV3846" s="1"/>
      <c r="AW3846" s="1"/>
      <c r="BG3846" s="12"/>
      <c r="BH3846" s="12"/>
      <c r="BI3846" s="1"/>
      <c r="BJ3846" s="1"/>
      <c r="BK3846" s="12"/>
      <c r="BL3846" s="1"/>
      <c r="BM3846" s="12"/>
      <c r="BN3846" s="1"/>
      <c r="BO3846" s="1"/>
      <c r="BP3846" s="1"/>
      <c r="BQ3846" s="1"/>
      <c r="BR3846" s="1"/>
      <c r="BS3846" s="1"/>
      <c r="BT3846" s="1"/>
      <c r="BU3846" s="1"/>
      <c r="BV3846" s="1"/>
      <c r="BW3846" s="1"/>
    </row>
    <row r="3847" s="9" customFormat="1" ht="15" customHeight="1" spans="1:75">
      <c r="A3847" s="1"/>
      <c r="C3847" s="1"/>
      <c r="I3847" s="1"/>
      <c r="J3847" s="1"/>
      <c r="K3847" s="1"/>
      <c r="M3847" s="1"/>
      <c r="N3847" s="1"/>
      <c r="O3847" s="1"/>
      <c r="P3847" s="1"/>
      <c r="Q3847" s="1"/>
      <c r="Y3847" s="10"/>
      <c r="Z3847" s="1"/>
      <c r="AA3847" s="10"/>
      <c r="AB3847" s="1"/>
      <c r="AC3847" s="1"/>
      <c r="AE3847" s="1"/>
      <c r="AF3847" s="1"/>
      <c r="AG3847" s="10"/>
      <c r="AH3847" s="1"/>
      <c r="AI3847" s="1"/>
      <c r="AJ3847" s="1"/>
      <c r="AK3847" s="1"/>
      <c r="AL3847" s="1"/>
      <c r="AM3847" s="1"/>
      <c r="AN3847" s="11"/>
      <c r="AO3847" s="1"/>
      <c r="AP3847" s="1"/>
      <c r="AQ3847" s="1"/>
      <c r="AR3847" s="1"/>
      <c r="AS3847" s="1"/>
      <c r="AT3847" s="1"/>
      <c r="AU3847" s="12"/>
      <c r="AV3847" s="1"/>
      <c r="AW3847" s="1"/>
      <c r="BG3847" s="12"/>
      <c r="BH3847" s="12"/>
      <c r="BI3847" s="1"/>
      <c r="BJ3847" s="1"/>
      <c r="BK3847" s="12"/>
      <c r="BL3847" s="1"/>
      <c r="BM3847" s="12"/>
      <c r="BN3847" s="1"/>
      <c r="BO3847" s="1"/>
      <c r="BP3847" s="1"/>
      <c r="BQ3847" s="1"/>
      <c r="BR3847" s="1"/>
      <c r="BS3847" s="1"/>
      <c r="BT3847" s="1"/>
      <c r="BU3847" s="1"/>
      <c r="BV3847" s="1"/>
      <c r="BW3847" s="1"/>
    </row>
    <row r="3848" s="9" customFormat="1" ht="15" customHeight="1" spans="1:75">
      <c r="A3848" s="1"/>
      <c r="C3848" s="1"/>
      <c r="I3848" s="1"/>
      <c r="J3848" s="1"/>
      <c r="K3848" s="1"/>
      <c r="M3848" s="1"/>
      <c r="N3848" s="1"/>
      <c r="O3848" s="1"/>
      <c r="P3848" s="1"/>
      <c r="Q3848" s="1"/>
      <c r="Y3848" s="10"/>
      <c r="Z3848" s="1"/>
      <c r="AA3848" s="10"/>
      <c r="AB3848" s="1"/>
      <c r="AC3848" s="1"/>
      <c r="AE3848" s="1"/>
      <c r="AF3848" s="1"/>
      <c r="AG3848" s="10"/>
      <c r="AH3848" s="1"/>
      <c r="AI3848" s="1"/>
      <c r="AJ3848" s="1"/>
      <c r="AK3848" s="1"/>
      <c r="AL3848" s="1"/>
      <c r="AM3848" s="1"/>
      <c r="AN3848" s="11"/>
      <c r="AO3848" s="1"/>
      <c r="AP3848" s="1"/>
      <c r="AQ3848" s="1"/>
      <c r="AR3848" s="1"/>
      <c r="AS3848" s="1"/>
      <c r="AT3848" s="1"/>
      <c r="AU3848" s="12"/>
      <c r="AV3848" s="1"/>
      <c r="AW3848" s="1"/>
      <c r="BG3848" s="12"/>
      <c r="BH3848" s="12"/>
      <c r="BI3848" s="1"/>
      <c r="BJ3848" s="1"/>
      <c r="BK3848" s="12"/>
      <c r="BL3848" s="1"/>
      <c r="BM3848" s="12"/>
      <c r="BN3848" s="1"/>
      <c r="BO3848" s="1"/>
      <c r="BP3848" s="1"/>
      <c r="BQ3848" s="1"/>
      <c r="BR3848" s="1"/>
      <c r="BS3848" s="1"/>
      <c r="BT3848" s="1"/>
      <c r="BU3848" s="1"/>
      <c r="BV3848" s="1"/>
      <c r="BW3848" s="1"/>
    </row>
    <row r="3849" s="9" customFormat="1" ht="15" customHeight="1" spans="1:75">
      <c r="A3849" s="1"/>
      <c r="C3849" s="1"/>
      <c r="I3849" s="1"/>
      <c r="J3849" s="1"/>
      <c r="K3849" s="1"/>
      <c r="M3849" s="1"/>
      <c r="N3849" s="1"/>
      <c r="O3849" s="1"/>
      <c r="P3849" s="1"/>
      <c r="Q3849" s="1"/>
      <c r="Y3849" s="10"/>
      <c r="Z3849" s="1"/>
      <c r="AA3849" s="10"/>
      <c r="AB3849" s="1"/>
      <c r="AC3849" s="1"/>
      <c r="AE3849" s="1"/>
      <c r="AF3849" s="1"/>
      <c r="AG3849" s="10"/>
      <c r="AH3849" s="1"/>
      <c r="AI3849" s="1"/>
      <c r="AJ3849" s="1"/>
      <c r="AK3849" s="1"/>
      <c r="AL3849" s="1"/>
      <c r="AM3849" s="1"/>
      <c r="AN3849" s="11"/>
      <c r="AO3849" s="1"/>
      <c r="AP3849" s="1"/>
      <c r="AQ3849" s="1"/>
      <c r="AR3849" s="1"/>
      <c r="AS3849" s="1"/>
      <c r="AT3849" s="1"/>
      <c r="AU3849" s="12"/>
      <c r="AV3849" s="1"/>
      <c r="AW3849" s="1"/>
      <c r="BG3849" s="12"/>
      <c r="BH3849" s="12"/>
      <c r="BI3849" s="1"/>
      <c r="BJ3849" s="1"/>
      <c r="BK3849" s="12"/>
      <c r="BL3849" s="1"/>
      <c r="BM3849" s="12"/>
      <c r="BN3849" s="1"/>
      <c r="BO3849" s="1"/>
      <c r="BP3849" s="1"/>
      <c r="BQ3849" s="1"/>
      <c r="BR3849" s="1"/>
      <c r="BS3849" s="1"/>
      <c r="BT3849" s="1"/>
      <c r="BU3849" s="1"/>
      <c r="BV3849" s="1"/>
      <c r="BW3849" s="1"/>
    </row>
    <row r="3850" s="9" customFormat="1" ht="15" customHeight="1" spans="1:75">
      <c r="A3850" s="1"/>
      <c r="C3850" s="1"/>
      <c r="I3850" s="1"/>
      <c r="J3850" s="1"/>
      <c r="K3850" s="1"/>
      <c r="M3850" s="1"/>
      <c r="N3850" s="1"/>
      <c r="O3850" s="1"/>
      <c r="P3850" s="1"/>
      <c r="Q3850" s="1"/>
      <c r="Y3850" s="10"/>
      <c r="Z3850" s="1"/>
      <c r="AA3850" s="10"/>
      <c r="AB3850" s="1"/>
      <c r="AC3850" s="1"/>
      <c r="AE3850" s="1"/>
      <c r="AF3850" s="1"/>
      <c r="AG3850" s="10"/>
      <c r="AH3850" s="1"/>
      <c r="AI3850" s="1"/>
      <c r="AJ3850" s="1"/>
      <c r="AK3850" s="1"/>
      <c r="AL3850" s="1"/>
      <c r="AM3850" s="1"/>
      <c r="AN3850" s="11"/>
      <c r="AO3850" s="1"/>
      <c r="AP3850" s="1"/>
      <c r="AQ3850" s="1"/>
      <c r="AR3850" s="1"/>
      <c r="AS3850" s="1"/>
      <c r="AT3850" s="1"/>
      <c r="AU3850" s="12"/>
      <c r="AV3850" s="1"/>
      <c r="AW3850" s="1"/>
      <c r="BG3850" s="12"/>
      <c r="BH3850" s="12"/>
      <c r="BI3850" s="1"/>
      <c r="BJ3850" s="1"/>
      <c r="BK3850" s="12"/>
      <c r="BL3850" s="1"/>
      <c r="BM3850" s="12"/>
      <c r="BN3850" s="1"/>
      <c r="BO3850" s="1"/>
      <c r="BP3850" s="1"/>
      <c r="BQ3850" s="1"/>
      <c r="BR3850" s="1"/>
      <c r="BS3850" s="1"/>
      <c r="BT3850" s="1"/>
      <c r="BU3850" s="1"/>
      <c r="BV3850" s="1"/>
      <c r="BW3850" s="1"/>
    </row>
    <row r="3851" s="9" customFormat="1" ht="15" customHeight="1" spans="1:75">
      <c r="A3851" s="1"/>
      <c r="C3851" s="1"/>
      <c r="I3851" s="1"/>
      <c r="J3851" s="1"/>
      <c r="K3851" s="1"/>
      <c r="M3851" s="1"/>
      <c r="N3851" s="1"/>
      <c r="O3851" s="1"/>
      <c r="P3851" s="1"/>
      <c r="Q3851" s="1"/>
      <c r="Y3851" s="10"/>
      <c r="Z3851" s="1"/>
      <c r="AA3851" s="10"/>
      <c r="AB3851" s="1"/>
      <c r="AC3851" s="1"/>
      <c r="AE3851" s="1"/>
      <c r="AF3851" s="1"/>
      <c r="AG3851" s="10"/>
      <c r="AH3851" s="1"/>
      <c r="AI3851" s="1"/>
      <c r="AJ3851" s="1"/>
      <c r="AK3851" s="1"/>
      <c r="AL3851" s="1"/>
      <c r="AM3851" s="1"/>
      <c r="AN3851" s="11"/>
      <c r="AO3851" s="1"/>
      <c r="AP3851" s="1"/>
      <c r="AQ3851" s="1"/>
      <c r="AR3851" s="1"/>
      <c r="AS3851" s="1"/>
      <c r="AT3851" s="1"/>
      <c r="AU3851" s="12"/>
      <c r="AV3851" s="1"/>
      <c r="AW3851" s="1"/>
      <c r="BG3851" s="12"/>
      <c r="BH3851" s="12"/>
      <c r="BI3851" s="1"/>
      <c r="BJ3851" s="1"/>
      <c r="BK3851" s="12"/>
      <c r="BL3851" s="1"/>
      <c r="BM3851" s="12"/>
      <c r="BN3851" s="1"/>
      <c r="BO3851" s="1"/>
      <c r="BP3851" s="1"/>
      <c r="BQ3851" s="1"/>
      <c r="BR3851" s="1"/>
      <c r="BS3851" s="1"/>
      <c r="BT3851" s="1"/>
      <c r="BU3851" s="1"/>
      <c r="BV3851" s="1"/>
      <c r="BW3851" s="1"/>
    </row>
    <row r="3852" s="9" customFormat="1" ht="15" customHeight="1" spans="1:75">
      <c r="A3852" s="1"/>
      <c r="C3852" s="1"/>
      <c r="I3852" s="1"/>
      <c r="J3852" s="1"/>
      <c r="K3852" s="1"/>
      <c r="M3852" s="1"/>
      <c r="N3852" s="1"/>
      <c r="O3852" s="1"/>
      <c r="P3852" s="1"/>
      <c r="Q3852" s="1"/>
      <c r="Y3852" s="10"/>
      <c r="Z3852" s="1"/>
      <c r="AA3852" s="10"/>
      <c r="AB3852" s="1"/>
      <c r="AC3852" s="1"/>
      <c r="AE3852" s="1"/>
      <c r="AF3852" s="1"/>
      <c r="AG3852" s="10"/>
      <c r="AH3852" s="1"/>
      <c r="AI3852" s="1"/>
      <c r="AJ3852" s="1"/>
      <c r="AK3852" s="1"/>
      <c r="AL3852" s="1"/>
      <c r="AM3852" s="1"/>
      <c r="AN3852" s="11"/>
      <c r="AO3852" s="1"/>
      <c r="AP3852" s="1"/>
      <c r="AQ3852" s="1"/>
      <c r="AR3852" s="1"/>
      <c r="AS3852" s="1"/>
      <c r="AT3852" s="1"/>
      <c r="AU3852" s="12"/>
      <c r="AV3852" s="1"/>
      <c r="AW3852" s="1"/>
      <c r="BG3852" s="12"/>
      <c r="BH3852" s="12"/>
      <c r="BI3852" s="1"/>
      <c r="BJ3852" s="1"/>
      <c r="BK3852" s="12"/>
      <c r="BL3852" s="1"/>
      <c r="BM3852" s="12"/>
      <c r="BN3852" s="1"/>
      <c r="BO3852" s="1"/>
      <c r="BP3852" s="1"/>
      <c r="BQ3852" s="1"/>
      <c r="BR3852" s="1"/>
      <c r="BS3852" s="1"/>
      <c r="BT3852" s="1"/>
      <c r="BU3852" s="1"/>
      <c r="BV3852" s="1"/>
      <c r="BW3852" s="1"/>
    </row>
    <row r="3853" s="9" customFormat="1" ht="15" customHeight="1" spans="1:75">
      <c r="A3853" s="1"/>
      <c r="C3853" s="1"/>
      <c r="I3853" s="1"/>
      <c r="J3853" s="1"/>
      <c r="K3853" s="1"/>
      <c r="M3853" s="1"/>
      <c r="N3853" s="1"/>
      <c r="O3853" s="1"/>
      <c r="P3853" s="1"/>
      <c r="Q3853" s="1"/>
      <c r="Y3853" s="10"/>
      <c r="Z3853" s="1"/>
      <c r="AA3853" s="10"/>
      <c r="AB3853" s="1"/>
      <c r="AC3853" s="1"/>
      <c r="AE3853" s="1"/>
      <c r="AF3853" s="1"/>
      <c r="AG3853" s="10"/>
      <c r="AH3853" s="1"/>
      <c r="AI3853" s="1"/>
      <c r="AJ3853" s="1"/>
      <c r="AK3853" s="1"/>
      <c r="AL3853" s="1"/>
      <c r="AM3853" s="1"/>
      <c r="AN3853" s="11"/>
      <c r="AO3853" s="1"/>
      <c r="AP3853" s="1"/>
      <c r="AQ3853" s="1"/>
      <c r="AR3853" s="1"/>
      <c r="AS3853" s="1"/>
      <c r="AT3853" s="1"/>
      <c r="AU3853" s="12"/>
      <c r="AV3853" s="1"/>
      <c r="AW3853" s="1"/>
      <c r="BG3853" s="12"/>
      <c r="BH3853" s="12"/>
      <c r="BI3853" s="1"/>
      <c r="BJ3853" s="1"/>
      <c r="BK3853" s="12"/>
      <c r="BL3853" s="1"/>
      <c r="BM3853" s="12"/>
      <c r="BN3853" s="1"/>
      <c r="BO3853" s="1"/>
      <c r="BP3853" s="1"/>
      <c r="BQ3853" s="1"/>
      <c r="BR3853" s="1"/>
      <c r="BS3853" s="1"/>
      <c r="BT3853" s="1"/>
      <c r="BU3853" s="1"/>
      <c r="BV3853" s="1"/>
      <c r="BW3853" s="1"/>
    </row>
    <row r="3854" s="9" customFormat="1" ht="15" customHeight="1" spans="1:75">
      <c r="A3854" s="1"/>
      <c r="C3854" s="1"/>
      <c r="I3854" s="1"/>
      <c r="J3854" s="1"/>
      <c r="K3854" s="1"/>
      <c r="M3854" s="1"/>
      <c r="N3854" s="1"/>
      <c r="O3854" s="1"/>
      <c r="P3854" s="1"/>
      <c r="Q3854" s="1"/>
      <c r="Y3854" s="10"/>
      <c r="Z3854" s="1"/>
      <c r="AA3854" s="10"/>
      <c r="AB3854" s="1"/>
      <c r="AC3854" s="1"/>
      <c r="AE3854" s="1"/>
      <c r="AF3854" s="1"/>
      <c r="AG3854" s="10"/>
      <c r="AH3854" s="1"/>
      <c r="AI3854" s="1"/>
      <c r="AJ3854" s="1"/>
      <c r="AK3854" s="1"/>
      <c r="AL3854" s="1"/>
      <c r="AM3854" s="1"/>
      <c r="AN3854" s="11"/>
      <c r="AO3854" s="1"/>
      <c r="AP3854" s="1"/>
      <c r="AQ3854" s="1"/>
      <c r="AR3854" s="1"/>
      <c r="AS3854" s="1"/>
      <c r="AT3854" s="1"/>
      <c r="AU3854" s="12"/>
      <c r="AV3854" s="1"/>
      <c r="AW3854" s="1"/>
      <c r="BG3854" s="12"/>
      <c r="BH3854" s="12"/>
      <c r="BI3854" s="1"/>
      <c r="BJ3854" s="1"/>
      <c r="BK3854" s="12"/>
      <c r="BL3854" s="1"/>
      <c r="BM3854" s="12"/>
      <c r="BN3854" s="1"/>
      <c r="BO3854" s="1"/>
      <c r="BP3854" s="1"/>
      <c r="BQ3854" s="1"/>
      <c r="BR3854" s="1"/>
      <c r="BS3854" s="1"/>
      <c r="BT3854" s="1"/>
      <c r="BU3854" s="1"/>
      <c r="BV3854" s="1"/>
      <c r="BW3854" s="1"/>
    </row>
    <row r="3855" s="9" customFormat="1" ht="15" customHeight="1" spans="1:75">
      <c r="A3855" s="1"/>
      <c r="C3855" s="1"/>
      <c r="I3855" s="1"/>
      <c r="J3855" s="1"/>
      <c r="K3855" s="1"/>
      <c r="M3855" s="1"/>
      <c r="N3855" s="1"/>
      <c r="O3855" s="1"/>
      <c r="P3855" s="1"/>
      <c r="Q3855" s="1"/>
      <c r="Y3855" s="10"/>
      <c r="Z3855" s="1"/>
      <c r="AA3855" s="10"/>
      <c r="AB3855" s="1"/>
      <c r="AC3855" s="1"/>
      <c r="AE3855" s="1"/>
      <c r="AF3855" s="1"/>
      <c r="AG3855" s="10"/>
      <c r="AH3855" s="1"/>
      <c r="AI3855" s="1"/>
      <c r="AJ3855" s="1"/>
      <c r="AK3855" s="1"/>
      <c r="AL3855" s="1"/>
      <c r="AM3855" s="1"/>
      <c r="AN3855" s="11"/>
      <c r="AO3855" s="1"/>
      <c r="AP3855" s="1"/>
      <c r="AQ3855" s="1"/>
      <c r="AR3855" s="1"/>
      <c r="AS3855" s="1"/>
      <c r="AT3855" s="1"/>
      <c r="AU3855" s="12"/>
      <c r="AV3855" s="1"/>
      <c r="AW3855" s="1"/>
      <c r="BG3855" s="12"/>
      <c r="BH3855" s="12"/>
      <c r="BI3855" s="1"/>
      <c r="BJ3855" s="1"/>
      <c r="BK3855" s="12"/>
      <c r="BL3855" s="1"/>
      <c r="BM3855" s="12"/>
      <c r="BN3855" s="1"/>
      <c r="BO3855" s="1"/>
      <c r="BP3855" s="1"/>
      <c r="BQ3855" s="1"/>
      <c r="BR3855" s="1"/>
      <c r="BS3855" s="1"/>
      <c r="BT3855" s="1"/>
      <c r="BU3855" s="1"/>
      <c r="BV3855" s="1"/>
      <c r="BW3855" s="1"/>
    </row>
    <row r="3856" s="9" customFormat="1" ht="15" customHeight="1" spans="1:75">
      <c r="A3856" s="1"/>
      <c r="C3856" s="1"/>
      <c r="I3856" s="1"/>
      <c r="J3856" s="1"/>
      <c r="K3856" s="1"/>
      <c r="M3856" s="1"/>
      <c r="N3856" s="1"/>
      <c r="O3856" s="1"/>
      <c r="P3856" s="1"/>
      <c r="Q3856" s="1"/>
      <c r="Y3856" s="10"/>
      <c r="Z3856" s="1"/>
      <c r="AA3856" s="10"/>
      <c r="AB3856" s="1"/>
      <c r="AC3856" s="1"/>
      <c r="AE3856" s="1"/>
      <c r="AF3856" s="1"/>
      <c r="AG3856" s="10"/>
      <c r="AH3856" s="1"/>
      <c r="AI3856" s="1"/>
      <c r="AJ3856" s="1"/>
      <c r="AK3856" s="1"/>
      <c r="AL3856" s="1"/>
      <c r="AM3856" s="1"/>
      <c r="AN3856" s="11"/>
      <c r="AO3856" s="1"/>
      <c r="AP3856" s="1"/>
      <c r="AQ3856" s="1"/>
      <c r="AR3856" s="1"/>
      <c r="AS3856" s="1"/>
      <c r="AT3856" s="1"/>
      <c r="AU3856" s="12"/>
      <c r="AV3856" s="1"/>
      <c r="AW3856" s="1"/>
      <c r="BG3856" s="12"/>
      <c r="BH3856" s="12"/>
      <c r="BI3856" s="1"/>
      <c r="BJ3856" s="1"/>
      <c r="BK3856" s="12"/>
      <c r="BL3856" s="1"/>
      <c r="BM3856" s="12"/>
      <c r="BN3856" s="1"/>
      <c r="BO3856" s="1"/>
      <c r="BP3856" s="1"/>
      <c r="BQ3856" s="1"/>
      <c r="BR3856" s="1"/>
      <c r="BS3856" s="1"/>
      <c r="BT3856" s="1"/>
      <c r="BU3856" s="1"/>
      <c r="BV3856" s="1"/>
      <c r="BW3856" s="1"/>
    </row>
    <row r="3857" s="9" customFormat="1" ht="15" customHeight="1" spans="1:75">
      <c r="A3857" s="1"/>
      <c r="C3857" s="1"/>
      <c r="I3857" s="1"/>
      <c r="J3857" s="1"/>
      <c r="K3857" s="1"/>
      <c r="M3857" s="1"/>
      <c r="N3857" s="1"/>
      <c r="O3857" s="1"/>
      <c r="P3857" s="1"/>
      <c r="Q3857" s="1"/>
      <c r="Y3857" s="10"/>
      <c r="Z3857" s="1"/>
      <c r="AA3857" s="10"/>
      <c r="AB3857" s="1"/>
      <c r="AC3857" s="1"/>
      <c r="AE3857" s="1"/>
      <c r="AF3857" s="1"/>
      <c r="AG3857" s="10"/>
      <c r="AH3857" s="1"/>
      <c r="AI3857" s="1"/>
      <c r="AJ3857" s="1"/>
      <c r="AK3857" s="1"/>
      <c r="AL3857" s="1"/>
      <c r="AM3857" s="1"/>
      <c r="AN3857" s="11"/>
      <c r="AO3857" s="1"/>
      <c r="AP3857" s="1"/>
      <c r="AQ3857" s="1"/>
      <c r="AR3857" s="1"/>
      <c r="AS3857" s="1"/>
      <c r="AT3857" s="1"/>
      <c r="AU3857" s="12"/>
      <c r="AV3857" s="1"/>
      <c r="AW3857" s="1"/>
      <c r="BG3857" s="12"/>
      <c r="BH3857" s="12"/>
      <c r="BI3857" s="1"/>
      <c r="BJ3857" s="1"/>
      <c r="BK3857" s="12"/>
      <c r="BL3857" s="1"/>
      <c r="BM3857" s="12"/>
      <c r="BN3857" s="1"/>
      <c r="BO3857" s="1"/>
      <c r="BP3857" s="1"/>
      <c r="BQ3857" s="1"/>
      <c r="BR3857" s="1"/>
      <c r="BS3857" s="1"/>
      <c r="BT3857" s="1"/>
      <c r="BU3857" s="1"/>
      <c r="BV3857" s="1"/>
      <c r="BW3857" s="1"/>
    </row>
    <row r="3858" s="9" customFormat="1" ht="15" customHeight="1" spans="1:75">
      <c r="A3858" s="1"/>
      <c r="C3858" s="1"/>
      <c r="I3858" s="1"/>
      <c r="J3858" s="1"/>
      <c r="K3858" s="1"/>
      <c r="M3858" s="1"/>
      <c r="N3858" s="1"/>
      <c r="O3858" s="1"/>
      <c r="P3858" s="1"/>
      <c r="Q3858" s="1"/>
      <c r="Y3858" s="10"/>
      <c r="Z3858" s="1"/>
      <c r="AA3858" s="10"/>
      <c r="AB3858" s="1"/>
      <c r="AC3858" s="1"/>
      <c r="AE3858" s="1"/>
      <c r="AF3858" s="1"/>
      <c r="AG3858" s="10"/>
      <c r="AH3858" s="1"/>
      <c r="AI3858" s="1"/>
      <c r="AJ3858" s="1"/>
      <c r="AK3858" s="1"/>
      <c r="AL3858" s="1"/>
      <c r="AM3858" s="1"/>
      <c r="AN3858" s="11"/>
      <c r="AO3858" s="1"/>
      <c r="AP3858" s="1"/>
      <c r="AQ3858" s="1"/>
      <c r="AR3858" s="1"/>
      <c r="AS3858" s="1"/>
      <c r="AT3858" s="1"/>
      <c r="AU3858" s="12"/>
      <c r="AV3858" s="1"/>
      <c r="AW3858" s="1"/>
      <c r="BG3858" s="12"/>
      <c r="BH3858" s="12"/>
      <c r="BI3858" s="1"/>
      <c r="BJ3858" s="1"/>
      <c r="BK3858" s="12"/>
      <c r="BL3858" s="1"/>
      <c r="BM3858" s="12"/>
      <c r="BN3858" s="1"/>
      <c r="BO3858" s="1"/>
      <c r="BP3858" s="1"/>
      <c r="BQ3858" s="1"/>
      <c r="BR3858" s="1"/>
      <c r="BS3858" s="1"/>
      <c r="BT3858" s="1"/>
      <c r="BU3858" s="1"/>
      <c r="BV3858" s="1"/>
      <c r="BW3858" s="1"/>
    </row>
    <row r="3859" s="9" customFormat="1" ht="15" customHeight="1" spans="1:75">
      <c r="A3859" s="1"/>
      <c r="C3859" s="1"/>
      <c r="I3859" s="1"/>
      <c r="J3859" s="1"/>
      <c r="K3859" s="1"/>
      <c r="M3859" s="1"/>
      <c r="N3859" s="1"/>
      <c r="O3859" s="1"/>
      <c r="P3859" s="1"/>
      <c r="Q3859" s="1"/>
      <c r="Y3859" s="10"/>
      <c r="Z3859" s="1"/>
      <c r="AA3859" s="10"/>
      <c r="AB3859" s="1"/>
      <c r="AC3859" s="1"/>
      <c r="AE3859" s="1"/>
      <c r="AF3859" s="1"/>
      <c r="AG3859" s="10"/>
      <c r="AH3859" s="1"/>
      <c r="AI3859" s="1"/>
      <c r="AJ3859" s="1"/>
      <c r="AK3859" s="1"/>
      <c r="AL3859" s="1"/>
      <c r="AM3859" s="1"/>
      <c r="AN3859" s="11"/>
      <c r="AO3859" s="1"/>
      <c r="AP3859" s="1"/>
      <c r="AQ3859" s="1"/>
      <c r="AR3859" s="1"/>
      <c r="AS3859" s="1"/>
      <c r="AT3859" s="1"/>
      <c r="AU3859" s="12"/>
      <c r="AV3859" s="1"/>
      <c r="AW3859" s="1"/>
      <c r="BG3859" s="12"/>
      <c r="BH3859" s="12"/>
      <c r="BI3859" s="1"/>
      <c r="BJ3859" s="1"/>
      <c r="BK3859" s="12"/>
      <c r="BL3859" s="1"/>
      <c r="BM3859" s="12"/>
      <c r="BN3859" s="1"/>
      <c r="BO3859" s="1"/>
      <c r="BP3859" s="1"/>
      <c r="BQ3859" s="1"/>
      <c r="BR3859" s="1"/>
      <c r="BS3859" s="1"/>
      <c r="BT3859" s="1"/>
      <c r="BU3859" s="1"/>
      <c r="BV3859" s="1"/>
      <c r="BW3859" s="1"/>
    </row>
    <row r="3860" s="9" customFormat="1" ht="15" customHeight="1" spans="1:75">
      <c r="A3860" s="1"/>
      <c r="C3860" s="1"/>
      <c r="I3860" s="1"/>
      <c r="J3860" s="1"/>
      <c r="K3860" s="1"/>
      <c r="M3860" s="1"/>
      <c r="N3860" s="1"/>
      <c r="O3860" s="1"/>
      <c r="P3860" s="1"/>
      <c r="Q3860" s="1"/>
      <c r="Y3860" s="10"/>
      <c r="Z3860" s="1"/>
      <c r="AA3860" s="10"/>
      <c r="AB3860" s="1"/>
      <c r="AC3860" s="1"/>
      <c r="AE3860" s="1"/>
      <c r="AF3860" s="1"/>
      <c r="AG3860" s="10"/>
      <c r="AH3860" s="1"/>
      <c r="AI3860" s="1"/>
      <c r="AJ3860" s="1"/>
      <c r="AK3860" s="1"/>
      <c r="AL3860" s="1"/>
      <c r="AM3860" s="1"/>
      <c r="AN3860" s="11"/>
      <c r="AO3860" s="1"/>
      <c r="AP3860" s="1"/>
      <c r="AQ3860" s="1"/>
      <c r="AR3860" s="1"/>
      <c r="AS3860" s="1"/>
      <c r="AT3860" s="1"/>
      <c r="AU3860" s="12"/>
      <c r="AV3860" s="1"/>
      <c r="AW3860" s="1"/>
      <c r="BG3860" s="12"/>
      <c r="BH3860" s="12"/>
      <c r="BI3860" s="1"/>
      <c r="BJ3860" s="1"/>
      <c r="BK3860" s="12"/>
      <c r="BL3860" s="1"/>
      <c r="BM3860" s="12"/>
      <c r="BN3860" s="1"/>
      <c r="BO3860" s="1"/>
      <c r="BP3860" s="1"/>
      <c r="BQ3860" s="1"/>
      <c r="BR3860" s="1"/>
      <c r="BS3860" s="1"/>
      <c r="BT3860" s="1"/>
      <c r="BU3860" s="1"/>
      <c r="BV3860" s="1"/>
      <c r="BW3860" s="1"/>
    </row>
    <row r="3861" s="9" customFormat="1" ht="15" customHeight="1" spans="1:75">
      <c r="A3861" s="1"/>
      <c r="C3861" s="1"/>
      <c r="I3861" s="1"/>
      <c r="J3861" s="1"/>
      <c r="K3861" s="1"/>
      <c r="M3861" s="1"/>
      <c r="N3861" s="1"/>
      <c r="O3861" s="1"/>
      <c r="P3861" s="1"/>
      <c r="Q3861" s="1"/>
      <c r="Y3861" s="10"/>
      <c r="Z3861" s="1"/>
      <c r="AA3861" s="10"/>
      <c r="AB3861" s="1"/>
      <c r="AC3861" s="1"/>
      <c r="AE3861" s="1"/>
      <c r="AF3861" s="1"/>
      <c r="AG3861" s="10"/>
      <c r="AH3861" s="1"/>
      <c r="AI3861" s="1"/>
      <c r="AJ3861" s="1"/>
      <c r="AK3861" s="1"/>
      <c r="AL3861" s="1"/>
      <c r="AM3861" s="1"/>
      <c r="AN3861" s="11"/>
      <c r="AO3861" s="1"/>
      <c r="AP3861" s="1"/>
      <c r="AQ3861" s="1"/>
      <c r="AR3861" s="1"/>
      <c r="AS3861" s="1"/>
      <c r="AT3861" s="1"/>
      <c r="AU3861" s="12"/>
      <c r="AV3861" s="1"/>
      <c r="AW3861" s="1"/>
      <c r="BG3861" s="12"/>
      <c r="BH3861" s="12"/>
      <c r="BI3861" s="1"/>
      <c r="BJ3861" s="1"/>
      <c r="BK3861" s="12"/>
      <c r="BL3861" s="1"/>
      <c r="BM3861" s="12"/>
      <c r="BN3861" s="1"/>
      <c r="BO3861" s="1"/>
      <c r="BP3861" s="1"/>
      <c r="BQ3861" s="1"/>
      <c r="BR3861" s="1"/>
      <c r="BS3861" s="1"/>
      <c r="BT3861" s="1"/>
      <c r="BU3861" s="1"/>
      <c r="BV3861" s="1"/>
      <c r="BW3861" s="1"/>
    </row>
    <row r="3862" s="9" customFormat="1" ht="15" customHeight="1" spans="1:75">
      <c r="A3862" s="1"/>
      <c r="C3862" s="1"/>
      <c r="I3862" s="1"/>
      <c r="J3862" s="1"/>
      <c r="K3862" s="1"/>
      <c r="M3862" s="1"/>
      <c r="N3862" s="1"/>
      <c r="O3862" s="1"/>
      <c r="P3862" s="1"/>
      <c r="Q3862" s="1"/>
      <c r="Y3862" s="10"/>
      <c r="Z3862" s="1"/>
      <c r="AA3862" s="10"/>
      <c r="AB3862" s="1"/>
      <c r="AC3862" s="1"/>
      <c r="AE3862" s="1"/>
      <c r="AF3862" s="1"/>
      <c r="AG3862" s="10"/>
      <c r="AH3862" s="1"/>
      <c r="AI3862" s="1"/>
      <c r="AJ3862" s="1"/>
      <c r="AK3862" s="1"/>
      <c r="AL3862" s="1"/>
      <c r="AM3862" s="1"/>
      <c r="AN3862" s="11"/>
      <c r="AO3862" s="1"/>
      <c r="AP3862" s="1"/>
      <c r="AQ3862" s="1"/>
      <c r="AR3862" s="1"/>
      <c r="AS3862" s="1"/>
      <c r="AT3862" s="1"/>
      <c r="AU3862" s="12"/>
      <c r="AV3862" s="1"/>
      <c r="AW3862" s="1"/>
      <c r="BG3862" s="12"/>
      <c r="BH3862" s="12"/>
      <c r="BI3862" s="1"/>
      <c r="BJ3862" s="1"/>
      <c r="BK3862" s="12"/>
      <c r="BL3862" s="1"/>
      <c r="BM3862" s="12"/>
      <c r="BN3862" s="1"/>
      <c r="BO3862" s="1"/>
      <c r="BP3862" s="1"/>
      <c r="BQ3862" s="1"/>
      <c r="BR3862" s="1"/>
      <c r="BS3862" s="1"/>
      <c r="BT3862" s="1"/>
      <c r="BU3862" s="1"/>
      <c r="BV3862" s="1"/>
      <c r="BW3862" s="1"/>
    </row>
    <row r="3863" s="9" customFormat="1" ht="15" customHeight="1" spans="1:75">
      <c r="A3863" s="1"/>
      <c r="C3863" s="1"/>
      <c r="I3863" s="1"/>
      <c r="J3863" s="1"/>
      <c r="K3863" s="1"/>
      <c r="M3863" s="1"/>
      <c r="N3863" s="1"/>
      <c r="O3863" s="1"/>
      <c r="P3863" s="1"/>
      <c r="Q3863" s="1"/>
      <c r="Y3863" s="10"/>
      <c r="Z3863" s="1"/>
      <c r="AA3863" s="10"/>
      <c r="AB3863" s="1"/>
      <c r="AC3863" s="1"/>
      <c r="AE3863" s="1"/>
      <c r="AF3863" s="1"/>
      <c r="AG3863" s="10"/>
      <c r="AH3863" s="1"/>
      <c r="AI3863" s="1"/>
      <c r="AJ3863" s="1"/>
      <c r="AK3863" s="1"/>
      <c r="AL3863" s="1"/>
      <c r="AM3863" s="1"/>
      <c r="AN3863" s="11"/>
      <c r="AO3863" s="1"/>
      <c r="AP3863" s="1"/>
      <c r="AQ3863" s="1"/>
      <c r="AR3863" s="1"/>
      <c r="AS3863" s="1"/>
      <c r="AT3863" s="1"/>
      <c r="AU3863" s="12"/>
      <c r="AV3863" s="1"/>
      <c r="AW3863" s="1"/>
      <c r="BG3863" s="12"/>
      <c r="BH3863" s="12"/>
      <c r="BI3863" s="1"/>
      <c r="BJ3863" s="1"/>
      <c r="BK3863" s="12"/>
      <c r="BL3863" s="1"/>
      <c r="BM3863" s="12"/>
      <c r="BN3863" s="1"/>
      <c r="BO3863" s="1"/>
      <c r="BP3863" s="1"/>
      <c r="BQ3863" s="1"/>
      <c r="BR3863" s="1"/>
      <c r="BS3863" s="1"/>
      <c r="BT3863" s="1"/>
      <c r="BU3863" s="1"/>
      <c r="BV3863" s="1"/>
      <c r="BW3863" s="1"/>
    </row>
    <row r="3864" s="9" customFormat="1" ht="15" customHeight="1" spans="1:75">
      <c r="A3864" s="1"/>
      <c r="C3864" s="1"/>
      <c r="I3864" s="1"/>
      <c r="J3864" s="1"/>
      <c r="K3864" s="1"/>
      <c r="M3864" s="1"/>
      <c r="N3864" s="1"/>
      <c r="O3864" s="1"/>
      <c r="P3864" s="1"/>
      <c r="Q3864" s="1"/>
      <c r="Y3864" s="10"/>
      <c r="Z3864" s="1"/>
      <c r="AA3864" s="10"/>
      <c r="AB3864" s="1"/>
      <c r="AC3864" s="1"/>
      <c r="AE3864" s="1"/>
      <c r="AF3864" s="1"/>
      <c r="AG3864" s="10"/>
      <c r="AH3864" s="1"/>
      <c r="AI3864" s="1"/>
      <c r="AJ3864" s="1"/>
      <c r="AK3864" s="1"/>
      <c r="AL3864" s="1"/>
      <c r="AM3864" s="1"/>
      <c r="AN3864" s="11"/>
      <c r="AO3864" s="1"/>
      <c r="AP3864" s="1"/>
      <c r="AQ3864" s="1"/>
      <c r="AR3864" s="1"/>
      <c r="AS3864" s="1"/>
      <c r="AT3864" s="1"/>
      <c r="AU3864" s="12"/>
      <c r="AV3864" s="1"/>
      <c r="AW3864" s="1"/>
      <c r="BG3864" s="12"/>
      <c r="BH3864" s="12"/>
      <c r="BI3864" s="1"/>
      <c r="BJ3864" s="1"/>
      <c r="BK3864" s="12"/>
      <c r="BL3864" s="1"/>
      <c r="BM3864" s="12"/>
      <c r="BN3864" s="1"/>
      <c r="BO3864" s="1"/>
      <c r="BP3864" s="1"/>
      <c r="BQ3864" s="1"/>
      <c r="BR3864" s="1"/>
      <c r="BS3864" s="1"/>
      <c r="BT3864" s="1"/>
      <c r="BU3864" s="1"/>
      <c r="BV3864" s="1"/>
      <c r="BW3864" s="1"/>
    </row>
    <row r="3865" s="9" customFormat="1" ht="15" customHeight="1" spans="1:75">
      <c r="A3865" s="1"/>
      <c r="C3865" s="1"/>
      <c r="I3865" s="1"/>
      <c r="J3865" s="1"/>
      <c r="K3865" s="1"/>
      <c r="M3865" s="1"/>
      <c r="N3865" s="1"/>
      <c r="O3865" s="1"/>
      <c r="P3865" s="1"/>
      <c r="Q3865" s="1"/>
      <c r="Y3865" s="10"/>
      <c r="Z3865" s="1"/>
      <c r="AA3865" s="10"/>
      <c r="AB3865" s="1"/>
      <c r="AC3865" s="1"/>
      <c r="AE3865" s="1"/>
      <c r="AF3865" s="1"/>
      <c r="AG3865" s="10"/>
      <c r="AH3865" s="1"/>
      <c r="AI3865" s="1"/>
      <c r="AJ3865" s="1"/>
      <c r="AK3865" s="1"/>
      <c r="AL3865" s="1"/>
      <c r="AM3865" s="1"/>
      <c r="AN3865" s="11"/>
      <c r="AO3865" s="1"/>
      <c r="AP3865" s="1"/>
      <c r="AQ3865" s="1"/>
      <c r="AR3865" s="1"/>
      <c r="AS3865" s="1"/>
      <c r="AT3865" s="1"/>
      <c r="AU3865" s="12"/>
      <c r="AV3865" s="1"/>
      <c r="AW3865" s="1"/>
      <c r="BG3865" s="12"/>
      <c r="BH3865" s="12"/>
      <c r="BI3865" s="1"/>
      <c r="BJ3865" s="1"/>
      <c r="BK3865" s="12"/>
      <c r="BL3865" s="1"/>
      <c r="BM3865" s="12"/>
      <c r="BN3865" s="1"/>
      <c r="BO3865" s="1"/>
      <c r="BP3865" s="1"/>
      <c r="BQ3865" s="1"/>
      <c r="BR3865" s="1"/>
      <c r="BS3865" s="1"/>
      <c r="BT3865" s="1"/>
      <c r="BU3865" s="1"/>
      <c r="BV3865" s="1"/>
      <c r="BW3865" s="1"/>
    </row>
    <row r="3866" s="9" customFormat="1" ht="15" customHeight="1" spans="1:75">
      <c r="A3866" s="1"/>
      <c r="C3866" s="1"/>
      <c r="I3866" s="1"/>
      <c r="J3866" s="1"/>
      <c r="K3866" s="1"/>
      <c r="M3866" s="1"/>
      <c r="N3866" s="1"/>
      <c r="O3866" s="1"/>
      <c r="P3866" s="1"/>
      <c r="Q3866" s="1"/>
      <c r="Y3866" s="10"/>
      <c r="Z3866" s="1"/>
      <c r="AA3866" s="10"/>
      <c r="AB3866" s="1"/>
      <c r="AC3866" s="1"/>
      <c r="AE3866" s="1"/>
      <c r="AF3866" s="1"/>
      <c r="AG3866" s="10"/>
      <c r="AH3866" s="1"/>
      <c r="AI3866" s="1"/>
      <c r="AJ3866" s="1"/>
      <c r="AK3866" s="1"/>
      <c r="AL3866" s="1"/>
      <c r="AM3866" s="1"/>
      <c r="AN3866" s="11"/>
      <c r="AO3866" s="1"/>
      <c r="AP3866" s="1"/>
      <c r="AQ3866" s="1"/>
      <c r="AR3866" s="1"/>
      <c r="AS3866" s="1"/>
      <c r="AT3866" s="1"/>
      <c r="AU3866" s="12"/>
      <c r="AV3866" s="1"/>
      <c r="AW3866" s="1"/>
      <c r="BG3866" s="12"/>
      <c r="BH3866" s="12"/>
      <c r="BI3866" s="1"/>
      <c r="BJ3866" s="1"/>
      <c r="BK3866" s="12"/>
      <c r="BL3866" s="1"/>
      <c r="BM3866" s="12"/>
      <c r="BN3866" s="1"/>
      <c r="BO3866" s="1"/>
      <c r="BP3866" s="1"/>
      <c r="BQ3866" s="1"/>
      <c r="BR3866" s="1"/>
      <c r="BS3866" s="1"/>
      <c r="BT3866" s="1"/>
      <c r="BU3866" s="1"/>
      <c r="BV3866" s="1"/>
      <c r="BW3866" s="1"/>
    </row>
    <row r="3867" s="9" customFormat="1" ht="15" customHeight="1" spans="1:75">
      <c r="A3867" s="1"/>
      <c r="C3867" s="1"/>
      <c r="I3867" s="1"/>
      <c r="J3867" s="1"/>
      <c r="K3867" s="1"/>
      <c r="M3867" s="1"/>
      <c r="N3867" s="1"/>
      <c r="O3867" s="1"/>
      <c r="P3867" s="1"/>
      <c r="Q3867" s="1"/>
      <c r="Y3867" s="10"/>
      <c r="Z3867" s="1"/>
      <c r="AA3867" s="10"/>
      <c r="AB3867" s="1"/>
      <c r="AC3867" s="1"/>
      <c r="AE3867" s="1"/>
      <c r="AF3867" s="1"/>
      <c r="AG3867" s="10"/>
      <c r="AH3867" s="1"/>
      <c r="AI3867" s="1"/>
      <c r="AJ3867" s="1"/>
      <c r="AK3867" s="1"/>
      <c r="AL3867" s="1"/>
      <c r="AM3867" s="1"/>
      <c r="AN3867" s="11"/>
      <c r="AO3867" s="1"/>
      <c r="AP3867" s="1"/>
      <c r="AQ3867" s="1"/>
      <c r="AR3867" s="1"/>
      <c r="AS3867" s="1"/>
      <c r="AT3867" s="1"/>
      <c r="AU3867" s="12"/>
      <c r="AV3867" s="1"/>
      <c r="AW3867" s="1"/>
      <c r="BG3867" s="12"/>
      <c r="BH3867" s="12"/>
      <c r="BI3867" s="1"/>
      <c r="BJ3867" s="1"/>
      <c r="BK3867" s="12"/>
      <c r="BL3867" s="1"/>
      <c r="BM3867" s="12"/>
      <c r="BN3867" s="1"/>
      <c r="BO3867" s="1"/>
      <c r="BP3867" s="1"/>
      <c r="BQ3867" s="1"/>
      <c r="BR3867" s="1"/>
      <c r="BS3867" s="1"/>
      <c r="BT3867" s="1"/>
      <c r="BU3867" s="1"/>
      <c r="BV3867" s="1"/>
      <c r="BW3867" s="1"/>
    </row>
    <row r="3868" s="9" customFormat="1" ht="15" customHeight="1" spans="1:75">
      <c r="A3868" s="1"/>
      <c r="C3868" s="1"/>
      <c r="I3868" s="1"/>
      <c r="J3868" s="1"/>
      <c r="K3868" s="1"/>
      <c r="M3868" s="1"/>
      <c r="N3868" s="1"/>
      <c r="O3868" s="1"/>
      <c r="P3868" s="1"/>
      <c r="Q3868" s="1"/>
      <c r="Y3868" s="10"/>
      <c r="Z3868" s="1"/>
      <c r="AA3868" s="10"/>
      <c r="AB3868" s="1"/>
      <c r="AC3868" s="1"/>
      <c r="AE3868" s="1"/>
      <c r="AF3868" s="1"/>
      <c r="AG3868" s="10"/>
      <c r="AH3868" s="1"/>
      <c r="AI3868" s="1"/>
      <c r="AJ3868" s="1"/>
      <c r="AK3868" s="1"/>
      <c r="AL3868" s="1"/>
      <c r="AM3868" s="1"/>
      <c r="AN3868" s="11"/>
      <c r="AO3868" s="1"/>
      <c r="AP3868" s="1"/>
      <c r="AQ3868" s="1"/>
      <c r="AR3868" s="1"/>
      <c r="AS3868" s="1"/>
      <c r="AT3868" s="1"/>
      <c r="AU3868" s="12"/>
      <c r="AV3868" s="1"/>
      <c r="AW3868" s="1"/>
      <c r="BG3868" s="12"/>
      <c r="BH3868" s="12"/>
      <c r="BI3868" s="1"/>
      <c r="BJ3868" s="1"/>
      <c r="BK3868" s="12"/>
      <c r="BL3868" s="1"/>
      <c r="BM3868" s="12"/>
      <c r="BN3868" s="1"/>
      <c r="BO3868" s="1"/>
      <c r="BP3868" s="1"/>
      <c r="BQ3868" s="1"/>
      <c r="BR3868" s="1"/>
      <c r="BS3868" s="1"/>
      <c r="BT3868" s="1"/>
      <c r="BU3868" s="1"/>
      <c r="BV3868" s="1"/>
      <c r="BW3868" s="1"/>
    </row>
    <row r="3869" s="9" customFormat="1" ht="15" customHeight="1" spans="1:75">
      <c r="A3869" s="1"/>
      <c r="C3869" s="1"/>
      <c r="I3869" s="1"/>
      <c r="J3869" s="1"/>
      <c r="K3869" s="1"/>
      <c r="M3869" s="1"/>
      <c r="N3869" s="1"/>
      <c r="O3869" s="1"/>
      <c r="P3869" s="1"/>
      <c r="Q3869" s="1"/>
      <c r="Y3869" s="10"/>
      <c r="Z3869" s="1"/>
      <c r="AA3869" s="10"/>
      <c r="AB3869" s="1"/>
      <c r="AC3869" s="1"/>
      <c r="AE3869" s="1"/>
      <c r="AF3869" s="1"/>
      <c r="AG3869" s="10"/>
      <c r="AH3869" s="1"/>
      <c r="AI3869" s="1"/>
      <c r="AJ3869" s="1"/>
      <c r="AK3869" s="1"/>
      <c r="AL3869" s="1"/>
      <c r="AM3869" s="1"/>
      <c r="AN3869" s="11"/>
      <c r="AO3869" s="1"/>
      <c r="AP3869" s="1"/>
      <c r="AQ3869" s="1"/>
      <c r="AR3869" s="1"/>
      <c r="AS3869" s="1"/>
      <c r="AT3869" s="1"/>
      <c r="AU3869" s="12"/>
      <c r="AV3869" s="1"/>
      <c r="AW3869" s="1"/>
      <c r="BG3869" s="12"/>
      <c r="BH3869" s="12"/>
      <c r="BI3869" s="1"/>
      <c r="BJ3869" s="1"/>
      <c r="BK3869" s="12"/>
      <c r="BL3869" s="1"/>
      <c r="BM3869" s="12"/>
      <c r="BN3869" s="1"/>
      <c r="BO3869" s="1"/>
      <c r="BP3869" s="1"/>
      <c r="BQ3869" s="1"/>
      <c r="BR3869" s="1"/>
      <c r="BS3869" s="1"/>
      <c r="BT3869" s="1"/>
      <c r="BU3869" s="1"/>
      <c r="BV3869" s="1"/>
      <c r="BW3869" s="1"/>
    </row>
    <row r="3870" s="9" customFormat="1" ht="15" customHeight="1" spans="1:75">
      <c r="A3870" s="1"/>
      <c r="C3870" s="1"/>
      <c r="I3870" s="1"/>
      <c r="J3870" s="1"/>
      <c r="K3870" s="1"/>
      <c r="M3870" s="1"/>
      <c r="N3870" s="1"/>
      <c r="O3870" s="1"/>
      <c r="P3870" s="1"/>
      <c r="Q3870" s="1"/>
      <c r="Y3870" s="10"/>
      <c r="Z3870" s="1"/>
      <c r="AA3870" s="10"/>
      <c r="AB3870" s="1"/>
      <c r="AC3870" s="1"/>
      <c r="AE3870" s="1"/>
      <c r="AF3870" s="1"/>
      <c r="AG3870" s="10"/>
      <c r="AH3870" s="1"/>
      <c r="AI3870" s="1"/>
      <c r="AJ3870" s="1"/>
      <c r="AK3870" s="1"/>
      <c r="AL3870" s="1"/>
      <c r="AM3870" s="1"/>
      <c r="AN3870" s="11"/>
      <c r="AO3870" s="1"/>
      <c r="AP3870" s="1"/>
      <c r="AQ3870" s="1"/>
      <c r="AR3870" s="1"/>
      <c r="AS3870" s="1"/>
      <c r="AT3870" s="1"/>
      <c r="AU3870" s="12"/>
      <c r="AV3870" s="1"/>
      <c r="AW3870" s="1"/>
      <c r="BG3870" s="12"/>
      <c r="BH3870" s="12"/>
      <c r="BI3870" s="1"/>
      <c r="BJ3870" s="1"/>
      <c r="BK3870" s="12"/>
      <c r="BL3870" s="1"/>
      <c r="BM3870" s="12"/>
      <c r="BN3870" s="1"/>
      <c r="BO3870" s="1"/>
      <c r="BP3870" s="1"/>
      <c r="BQ3870" s="1"/>
      <c r="BR3870" s="1"/>
      <c r="BS3870" s="1"/>
      <c r="BT3870" s="1"/>
      <c r="BU3870" s="1"/>
      <c r="BV3870" s="1"/>
      <c r="BW3870" s="1"/>
    </row>
    <row r="3871" s="9" customFormat="1" ht="15" customHeight="1" spans="1:75">
      <c r="A3871" s="1"/>
      <c r="C3871" s="1"/>
      <c r="I3871" s="1"/>
      <c r="J3871" s="1"/>
      <c r="K3871" s="1"/>
      <c r="M3871" s="1"/>
      <c r="N3871" s="1"/>
      <c r="O3871" s="1"/>
      <c r="P3871" s="1"/>
      <c r="Q3871" s="1"/>
      <c r="Y3871" s="10"/>
      <c r="Z3871" s="1"/>
      <c r="AA3871" s="10"/>
      <c r="AB3871" s="1"/>
      <c r="AC3871" s="1"/>
      <c r="AE3871" s="1"/>
      <c r="AF3871" s="1"/>
      <c r="AG3871" s="10"/>
      <c r="AH3871" s="1"/>
      <c r="AI3871" s="1"/>
      <c r="AJ3871" s="1"/>
      <c r="AK3871" s="1"/>
      <c r="AL3871" s="1"/>
      <c r="AM3871" s="1"/>
      <c r="AN3871" s="11"/>
      <c r="AO3871" s="1"/>
      <c r="AP3871" s="1"/>
      <c r="AQ3871" s="1"/>
      <c r="AR3871" s="1"/>
      <c r="AS3871" s="1"/>
      <c r="AT3871" s="1"/>
      <c r="AU3871" s="12"/>
      <c r="AV3871" s="1"/>
      <c r="AW3871" s="1"/>
      <c r="BG3871" s="12"/>
      <c r="BH3871" s="12"/>
      <c r="BI3871" s="1"/>
      <c r="BJ3871" s="1"/>
      <c r="BK3871" s="12"/>
      <c r="BL3871" s="1"/>
      <c r="BM3871" s="12"/>
      <c r="BN3871" s="1"/>
      <c r="BO3871" s="1"/>
      <c r="BP3871" s="1"/>
      <c r="BQ3871" s="1"/>
      <c r="BR3871" s="1"/>
      <c r="BS3871" s="1"/>
      <c r="BT3871" s="1"/>
      <c r="BU3871" s="1"/>
      <c r="BV3871" s="1"/>
      <c r="BW3871" s="1"/>
    </row>
    <row r="3872" s="9" customFormat="1" ht="15" customHeight="1" spans="1:75">
      <c r="A3872" s="1"/>
      <c r="C3872" s="1"/>
      <c r="I3872" s="1"/>
      <c r="J3872" s="1"/>
      <c r="K3872" s="1"/>
      <c r="M3872" s="1"/>
      <c r="N3872" s="1"/>
      <c r="O3872" s="1"/>
      <c r="P3872" s="1"/>
      <c r="Q3872" s="1"/>
      <c r="Y3872" s="10"/>
      <c r="Z3872" s="1"/>
      <c r="AA3872" s="10"/>
      <c r="AB3872" s="1"/>
      <c r="AC3872" s="1"/>
      <c r="AE3872" s="1"/>
      <c r="AF3872" s="1"/>
      <c r="AG3872" s="10"/>
      <c r="AH3872" s="1"/>
      <c r="AI3872" s="1"/>
      <c r="AJ3872" s="1"/>
      <c r="AK3872" s="1"/>
      <c r="AL3872" s="1"/>
      <c r="AM3872" s="1"/>
      <c r="AN3872" s="11"/>
      <c r="AO3872" s="1"/>
      <c r="AP3872" s="1"/>
      <c r="AQ3872" s="1"/>
      <c r="AR3872" s="1"/>
      <c r="AS3872" s="1"/>
      <c r="AT3872" s="1"/>
      <c r="AU3872" s="12"/>
      <c r="AV3872" s="1"/>
      <c r="AW3872" s="1"/>
      <c r="BG3872" s="12"/>
      <c r="BH3872" s="12"/>
      <c r="BI3872" s="1"/>
      <c r="BJ3872" s="1"/>
      <c r="BK3872" s="12"/>
      <c r="BL3872" s="1"/>
      <c r="BM3872" s="12"/>
      <c r="BN3872" s="1"/>
      <c r="BO3872" s="1"/>
      <c r="BP3872" s="1"/>
      <c r="BQ3872" s="1"/>
      <c r="BR3872" s="1"/>
      <c r="BS3872" s="1"/>
      <c r="BT3872" s="1"/>
      <c r="BU3872" s="1"/>
      <c r="BV3872" s="1"/>
      <c r="BW3872" s="1"/>
    </row>
    <row r="3873" s="9" customFormat="1" ht="15" customHeight="1" spans="1:75">
      <c r="A3873" s="1"/>
      <c r="C3873" s="1"/>
      <c r="I3873" s="1"/>
      <c r="J3873" s="1"/>
      <c r="K3873" s="1"/>
      <c r="M3873" s="1"/>
      <c r="N3873" s="1"/>
      <c r="O3873" s="1"/>
      <c r="P3873" s="1"/>
      <c r="Q3873" s="1"/>
      <c r="Y3873" s="10"/>
      <c r="Z3873" s="1"/>
      <c r="AA3873" s="10"/>
      <c r="AB3873" s="1"/>
      <c r="AC3873" s="1"/>
      <c r="AE3873" s="1"/>
      <c r="AF3873" s="1"/>
      <c r="AG3873" s="10"/>
      <c r="AH3873" s="1"/>
      <c r="AI3873" s="1"/>
      <c r="AJ3873" s="1"/>
      <c r="AK3873" s="1"/>
      <c r="AL3873" s="1"/>
      <c r="AM3873" s="1"/>
      <c r="AN3873" s="11"/>
      <c r="AO3873" s="1"/>
      <c r="AP3873" s="1"/>
      <c r="AQ3873" s="1"/>
      <c r="AR3873" s="1"/>
      <c r="AS3873" s="1"/>
      <c r="AT3873" s="1"/>
      <c r="AU3873" s="12"/>
      <c r="AV3873" s="1"/>
      <c r="AW3873" s="1"/>
      <c r="BG3873" s="12"/>
      <c r="BH3873" s="12"/>
      <c r="BI3873" s="1"/>
      <c r="BJ3873" s="1"/>
      <c r="BK3873" s="12"/>
      <c r="BL3873" s="1"/>
      <c r="BM3873" s="12"/>
      <c r="BN3873" s="1"/>
      <c r="BO3873" s="1"/>
      <c r="BP3873" s="1"/>
      <c r="BQ3873" s="1"/>
      <c r="BR3873" s="1"/>
      <c r="BS3873" s="1"/>
      <c r="BT3873" s="1"/>
      <c r="BU3873" s="1"/>
      <c r="BV3873" s="1"/>
      <c r="BW3873" s="1"/>
    </row>
    <row r="3874" s="9" customFormat="1" ht="15" customHeight="1" spans="1:75">
      <c r="A3874" s="1"/>
      <c r="C3874" s="1"/>
      <c r="I3874" s="1"/>
      <c r="J3874" s="1"/>
      <c r="K3874" s="1"/>
      <c r="M3874" s="1"/>
      <c r="N3874" s="1"/>
      <c r="O3874" s="1"/>
      <c r="P3874" s="1"/>
      <c r="Q3874" s="1"/>
      <c r="Y3874" s="10"/>
      <c r="Z3874" s="1"/>
      <c r="AA3874" s="10"/>
      <c r="AB3874" s="1"/>
      <c r="AC3874" s="1"/>
      <c r="AE3874" s="1"/>
      <c r="AF3874" s="1"/>
      <c r="AG3874" s="10"/>
      <c r="AH3874" s="1"/>
      <c r="AI3874" s="1"/>
      <c r="AJ3874" s="1"/>
      <c r="AK3874" s="1"/>
      <c r="AL3874" s="1"/>
      <c r="AM3874" s="1"/>
      <c r="AN3874" s="11"/>
      <c r="AO3874" s="1"/>
      <c r="AP3874" s="1"/>
      <c r="AQ3874" s="1"/>
      <c r="AR3874" s="1"/>
      <c r="AS3874" s="1"/>
      <c r="AT3874" s="1"/>
      <c r="AU3874" s="12"/>
      <c r="AV3874" s="1"/>
      <c r="AW3874" s="1"/>
      <c r="BG3874" s="12"/>
      <c r="BH3874" s="12"/>
      <c r="BI3874" s="1"/>
      <c r="BJ3874" s="1"/>
      <c r="BK3874" s="12"/>
      <c r="BL3874" s="1"/>
      <c r="BM3874" s="12"/>
      <c r="BN3874" s="1"/>
      <c r="BO3874" s="1"/>
      <c r="BP3874" s="1"/>
      <c r="BQ3874" s="1"/>
      <c r="BR3874" s="1"/>
      <c r="BS3874" s="1"/>
      <c r="BT3874" s="1"/>
      <c r="BU3874" s="1"/>
      <c r="BV3874" s="1"/>
      <c r="BW3874" s="1"/>
    </row>
    <row r="3875" s="9" customFormat="1" ht="15" customHeight="1" spans="1:75">
      <c r="A3875" s="1"/>
      <c r="C3875" s="1"/>
      <c r="I3875" s="1"/>
      <c r="J3875" s="1"/>
      <c r="K3875" s="1"/>
      <c r="M3875" s="1"/>
      <c r="N3875" s="1"/>
      <c r="O3875" s="1"/>
      <c r="P3875" s="1"/>
      <c r="Q3875" s="1"/>
      <c r="Y3875" s="10"/>
      <c r="Z3875" s="1"/>
      <c r="AA3875" s="10"/>
      <c r="AB3875" s="1"/>
      <c r="AC3875" s="1"/>
      <c r="AE3875" s="1"/>
      <c r="AF3875" s="1"/>
      <c r="AG3875" s="10"/>
      <c r="AH3875" s="1"/>
      <c r="AI3875" s="1"/>
      <c r="AJ3875" s="1"/>
      <c r="AK3875" s="1"/>
      <c r="AL3875" s="1"/>
      <c r="AM3875" s="1"/>
      <c r="AN3875" s="11"/>
      <c r="AO3875" s="1"/>
      <c r="AP3875" s="1"/>
      <c r="AQ3875" s="1"/>
      <c r="AR3875" s="1"/>
      <c r="AS3875" s="1"/>
      <c r="AT3875" s="1"/>
      <c r="AU3875" s="12"/>
      <c r="AV3875" s="1"/>
      <c r="AW3875" s="1"/>
      <c r="BG3875" s="12"/>
      <c r="BH3875" s="12"/>
      <c r="BI3875" s="1"/>
      <c r="BJ3875" s="1"/>
      <c r="BK3875" s="12"/>
      <c r="BL3875" s="1"/>
      <c r="BM3875" s="12"/>
      <c r="BN3875" s="1"/>
      <c r="BO3875" s="1"/>
      <c r="BP3875" s="1"/>
      <c r="BQ3875" s="1"/>
      <c r="BR3875" s="1"/>
      <c r="BS3875" s="1"/>
      <c r="BT3875" s="1"/>
      <c r="BU3875" s="1"/>
      <c r="BV3875" s="1"/>
      <c r="BW3875" s="1"/>
    </row>
    <row r="3876" s="9" customFormat="1" ht="15" customHeight="1" spans="1:75">
      <c r="A3876" s="1"/>
      <c r="C3876" s="1"/>
      <c r="I3876" s="1"/>
      <c r="J3876" s="1"/>
      <c r="K3876" s="1"/>
      <c r="M3876" s="1"/>
      <c r="N3876" s="1"/>
      <c r="O3876" s="1"/>
      <c r="P3876" s="1"/>
      <c r="Q3876" s="1"/>
      <c r="Y3876" s="10"/>
      <c r="Z3876" s="1"/>
      <c r="AA3876" s="10"/>
      <c r="AB3876" s="1"/>
      <c r="AC3876" s="1"/>
      <c r="AE3876" s="1"/>
      <c r="AF3876" s="1"/>
      <c r="AG3876" s="10"/>
      <c r="AH3876" s="1"/>
      <c r="AI3876" s="1"/>
      <c r="AJ3876" s="1"/>
      <c r="AK3876" s="1"/>
      <c r="AL3876" s="1"/>
      <c r="AM3876" s="1"/>
      <c r="AN3876" s="11"/>
      <c r="AO3876" s="1"/>
      <c r="AP3876" s="1"/>
      <c r="AQ3876" s="1"/>
      <c r="AR3876" s="1"/>
      <c r="AS3876" s="1"/>
      <c r="AT3876" s="1"/>
      <c r="AU3876" s="12"/>
      <c r="AV3876" s="1"/>
      <c r="AW3876" s="1"/>
      <c r="BG3876" s="12"/>
      <c r="BH3876" s="12"/>
      <c r="BI3876" s="1"/>
      <c r="BJ3876" s="1"/>
      <c r="BK3876" s="12"/>
      <c r="BL3876" s="1"/>
      <c r="BM3876" s="12"/>
      <c r="BN3876" s="1"/>
      <c r="BO3876" s="1"/>
      <c r="BP3876" s="1"/>
      <c r="BQ3876" s="1"/>
      <c r="BR3876" s="1"/>
      <c r="BS3876" s="1"/>
      <c r="BT3876" s="1"/>
      <c r="BU3876" s="1"/>
      <c r="BV3876" s="1"/>
      <c r="BW3876" s="1"/>
    </row>
    <row r="3877" s="9" customFormat="1" ht="15" customHeight="1" spans="1:75">
      <c r="A3877" s="1"/>
      <c r="C3877" s="1"/>
      <c r="I3877" s="1"/>
      <c r="J3877" s="1"/>
      <c r="K3877" s="1"/>
      <c r="M3877" s="1"/>
      <c r="N3877" s="1"/>
      <c r="O3877" s="1"/>
      <c r="P3877" s="1"/>
      <c r="Q3877" s="1"/>
      <c r="Y3877" s="10"/>
      <c r="Z3877" s="1"/>
      <c r="AA3877" s="10"/>
      <c r="AB3877" s="1"/>
      <c r="AC3877" s="1"/>
      <c r="AE3877" s="1"/>
      <c r="AF3877" s="1"/>
      <c r="AG3877" s="10"/>
      <c r="AH3877" s="1"/>
      <c r="AI3877" s="1"/>
      <c r="AJ3877" s="1"/>
      <c r="AK3877" s="1"/>
      <c r="AL3877" s="1"/>
      <c r="AM3877" s="1"/>
      <c r="AN3877" s="11"/>
      <c r="AO3877" s="1"/>
      <c r="AP3877" s="1"/>
      <c r="AQ3877" s="1"/>
      <c r="AR3877" s="1"/>
      <c r="AS3877" s="1"/>
      <c r="AT3877" s="1"/>
      <c r="AU3877" s="12"/>
      <c r="AV3877" s="1"/>
      <c r="AW3877" s="1"/>
      <c r="BG3877" s="12"/>
      <c r="BH3877" s="12"/>
      <c r="BI3877" s="1"/>
      <c r="BJ3877" s="1"/>
      <c r="BK3877" s="12"/>
      <c r="BL3877" s="1"/>
      <c r="BM3877" s="12"/>
      <c r="BN3877" s="1"/>
      <c r="BO3877" s="1"/>
      <c r="BP3877" s="1"/>
      <c r="BQ3877" s="1"/>
      <c r="BR3877" s="1"/>
      <c r="BS3877" s="1"/>
      <c r="BT3877" s="1"/>
      <c r="BU3877" s="1"/>
      <c r="BV3877" s="1"/>
      <c r="BW3877" s="1"/>
    </row>
    <row r="3878" s="9" customFormat="1" ht="15" customHeight="1" spans="1:75">
      <c r="A3878" s="1"/>
      <c r="C3878" s="1"/>
      <c r="I3878" s="1"/>
      <c r="J3878" s="1"/>
      <c r="K3878" s="1"/>
      <c r="M3878" s="1"/>
      <c r="N3878" s="1"/>
      <c r="O3878" s="1"/>
      <c r="P3878" s="1"/>
      <c r="Q3878" s="1"/>
      <c r="Y3878" s="10"/>
      <c r="Z3878" s="1"/>
      <c r="AA3878" s="10"/>
      <c r="AB3878" s="1"/>
      <c r="AC3878" s="1"/>
      <c r="AE3878" s="1"/>
      <c r="AF3878" s="1"/>
      <c r="AG3878" s="10"/>
      <c r="AH3878" s="1"/>
      <c r="AI3878" s="1"/>
      <c r="AJ3878" s="1"/>
      <c r="AK3878" s="1"/>
      <c r="AL3878" s="1"/>
      <c r="AM3878" s="1"/>
      <c r="AN3878" s="11"/>
      <c r="AO3878" s="1"/>
      <c r="AP3878" s="1"/>
      <c r="AQ3878" s="1"/>
      <c r="AR3878" s="1"/>
      <c r="AS3878" s="1"/>
      <c r="AT3878" s="1"/>
      <c r="AU3878" s="12"/>
      <c r="AV3878" s="1"/>
      <c r="AW3878" s="1"/>
      <c r="BG3878" s="12"/>
      <c r="BH3878" s="12"/>
      <c r="BI3878" s="1"/>
      <c r="BJ3878" s="1"/>
      <c r="BK3878" s="12"/>
      <c r="BL3878" s="1"/>
      <c r="BM3878" s="12"/>
      <c r="BN3878" s="1"/>
      <c r="BO3878" s="1"/>
      <c r="BP3878" s="1"/>
      <c r="BQ3878" s="1"/>
      <c r="BR3878" s="1"/>
      <c r="BS3878" s="1"/>
      <c r="BT3878" s="1"/>
      <c r="BU3878" s="1"/>
      <c r="BV3878" s="1"/>
      <c r="BW3878" s="1"/>
    </row>
    <row r="3879" s="9" customFormat="1" ht="15" customHeight="1" spans="1:75">
      <c r="A3879" s="1"/>
      <c r="C3879" s="1"/>
      <c r="I3879" s="1"/>
      <c r="J3879" s="1"/>
      <c r="K3879" s="1"/>
      <c r="M3879" s="1"/>
      <c r="N3879" s="1"/>
      <c r="O3879" s="1"/>
      <c r="P3879" s="1"/>
      <c r="Q3879" s="1"/>
      <c r="Y3879" s="10"/>
      <c r="Z3879" s="1"/>
      <c r="AA3879" s="10"/>
      <c r="AB3879" s="1"/>
      <c r="AC3879" s="1"/>
      <c r="AE3879" s="1"/>
      <c r="AF3879" s="1"/>
      <c r="AG3879" s="10"/>
      <c r="AH3879" s="1"/>
      <c r="AI3879" s="1"/>
      <c r="AJ3879" s="1"/>
      <c r="AK3879" s="1"/>
      <c r="AL3879" s="1"/>
      <c r="AM3879" s="1"/>
      <c r="AN3879" s="11"/>
      <c r="AO3879" s="1"/>
      <c r="AP3879" s="1"/>
      <c r="AQ3879" s="1"/>
      <c r="AR3879" s="1"/>
      <c r="AS3879" s="1"/>
      <c r="AT3879" s="1"/>
      <c r="AU3879" s="12"/>
      <c r="AV3879" s="1"/>
      <c r="AW3879" s="1"/>
      <c r="BG3879" s="12"/>
      <c r="BH3879" s="12"/>
      <c r="BI3879" s="1"/>
      <c r="BJ3879" s="1"/>
      <c r="BK3879" s="12"/>
      <c r="BL3879" s="1"/>
      <c r="BM3879" s="12"/>
      <c r="BN3879" s="1"/>
      <c r="BO3879" s="1"/>
      <c r="BP3879" s="1"/>
      <c r="BQ3879" s="1"/>
      <c r="BR3879" s="1"/>
      <c r="BS3879" s="1"/>
      <c r="BT3879" s="1"/>
      <c r="BU3879" s="1"/>
      <c r="BV3879" s="1"/>
      <c r="BW3879" s="1"/>
    </row>
    <row r="3880" s="9" customFormat="1" ht="15" customHeight="1" spans="1:75">
      <c r="A3880" s="1"/>
      <c r="C3880" s="1"/>
      <c r="I3880" s="1"/>
      <c r="J3880" s="1"/>
      <c r="K3880" s="1"/>
      <c r="M3880" s="1"/>
      <c r="N3880" s="1"/>
      <c r="O3880" s="1"/>
      <c r="P3880" s="1"/>
      <c r="Q3880" s="1"/>
      <c r="Y3880" s="10"/>
      <c r="Z3880" s="1"/>
      <c r="AA3880" s="10"/>
      <c r="AB3880" s="1"/>
      <c r="AC3880" s="1"/>
      <c r="AE3880" s="1"/>
      <c r="AF3880" s="1"/>
      <c r="AG3880" s="10"/>
      <c r="AH3880" s="1"/>
      <c r="AI3880" s="1"/>
      <c r="AJ3880" s="1"/>
      <c r="AK3880" s="1"/>
      <c r="AL3880" s="1"/>
      <c r="AM3880" s="1"/>
      <c r="AN3880" s="11"/>
      <c r="AO3880" s="1"/>
      <c r="AP3880" s="1"/>
      <c r="AQ3880" s="1"/>
      <c r="AR3880" s="1"/>
      <c r="AS3880" s="1"/>
      <c r="AT3880" s="1"/>
      <c r="AU3880" s="12"/>
      <c r="AV3880" s="1"/>
      <c r="AW3880" s="1"/>
      <c r="BG3880" s="12"/>
      <c r="BH3880" s="12"/>
      <c r="BI3880" s="1"/>
      <c r="BJ3880" s="1"/>
      <c r="BK3880" s="12"/>
      <c r="BL3880" s="1"/>
      <c r="BM3880" s="12"/>
      <c r="BN3880" s="1"/>
      <c r="BO3880" s="1"/>
      <c r="BP3880" s="1"/>
      <c r="BQ3880" s="1"/>
      <c r="BR3880" s="1"/>
      <c r="BS3880" s="1"/>
      <c r="BT3880" s="1"/>
      <c r="BU3880" s="1"/>
      <c r="BV3880" s="1"/>
      <c r="BW3880" s="1"/>
    </row>
    <row r="3881" s="9" customFormat="1" ht="15" customHeight="1" spans="1:75">
      <c r="A3881" s="1"/>
      <c r="C3881" s="1"/>
      <c r="I3881" s="1"/>
      <c r="J3881" s="1"/>
      <c r="K3881" s="1"/>
      <c r="M3881" s="1"/>
      <c r="N3881" s="1"/>
      <c r="O3881" s="1"/>
      <c r="P3881" s="1"/>
      <c r="Q3881" s="1"/>
      <c r="Y3881" s="10"/>
      <c r="Z3881" s="1"/>
      <c r="AA3881" s="10"/>
      <c r="AB3881" s="1"/>
      <c r="AC3881" s="1"/>
      <c r="AE3881" s="1"/>
      <c r="AF3881" s="1"/>
      <c r="AG3881" s="10"/>
      <c r="AH3881" s="1"/>
      <c r="AI3881" s="1"/>
      <c r="AJ3881" s="1"/>
      <c r="AK3881" s="1"/>
      <c r="AL3881" s="1"/>
      <c r="AM3881" s="1"/>
      <c r="AN3881" s="11"/>
      <c r="AO3881" s="1"/>
      <c r="AP3881" s="1"/>
      <c r="AQ3881" s="1"/>
      <c r="AR3881" s="1"/>
      <c r="AS3881" s="1"/>
      <c r="AT3881" s="1"/>
      <c r="AU3881" s="12"/>
      <c r="AV3881" s="1"/>
      <c r="AW3881" s="1"/>
      <c r="BG3881" s="12"/>
      <c r="BH3881" s="12"/>
      <c r="BI3881" s="1"/>
      <c r="BJ3881" s="1"/>
      <c r="BK3881" s="12"/>
      <c r="BL3881" s="1"/>
      <c r="BM3881" s="12"/>
      <c r="BN3881" s="1"/>
      <c r="BO3881" s="1"/>
      <c r="BP3881" s="1"/>
      <c r="BQ3881" s="1"/>
      <c r="BR3881" s="1"/>
      <c r="BS3881" s="1"/>
      <c r="BT3881" s="1"/>
      <c r="BU3881" s="1"/>
      <c r="BV3881" s="1"/>
      <c r="BW3881" s="1"/>
    </row>
    <row r="3882" s="9" customFormat="1" ht="15" customHeight="1" spans="1:75">
      <c r="A3882" s="1"/>
      <c r="C3882" s="1"/>
      <c r="I3882" s="1"/>
      <c r="J3882" s="1"/>
      <c r="K3882" s="1"/>
      <c r="M3882" s="1"/>
      <c r="N3882" s="1"/>
      <c r="O3882" s="1"/>
      <c r="P3882" s="1"/>
      <c r="Q3882" s="1"/>
      <c r="Y3882" s="10"/>
      <c r="Z3882" s="1"/>
      <c r="AA3882" s="10"/>
      <c r="AB3882" s="1"/>
      <c r="AC3882" s="1"/>
      <c r="AE3882" s="1"/>
      <c r="AF3882" s="1"/>
      <c r="AG3882" s="10"/>
      <c r="AH3882" s="1"/>
      <c r="AI3882" s="1"/>
      <c r="AJ3882" s="1"/>
      <c r="AK3882" s="1"/>
      <c r="AL3882" s="1"/>
      <c r="AM3882" s="1"/>
      <c r="AN3882" s="11"/>
      <c r="AO3882" s="1"/>
      <c r="AP3882" s="1"/>
      <c r="AQ3882" s="1"/>
      <c r="AR3882" s="1"/>
      <c r="AS3882" s="1"/>
      <c r="AT3882" s="1"/>
      <c r="AU3882" s="12"/>
      <c r="AV3882" s="1"/>
      <c r="AW3882" s="1"/>
      <c r="BG3882" s="12"/>
      <c r="BH3882" s="12"/>
      <c r="BI3882" s="1"/>
      <c r="BJ3882" s="1"/>
      <c r="BK3882" s="12"/>
      <c r="BL3882" s="1"/>
      <c r="BM3882" s="12"/>
      <c r="BN3882" s="1"/>
      <c r="BO3882" s="1"/>
      <c r="BP3882" s="1"/>
      <c r="BQ3882" s="1"/>
      <c r="BR3882" s="1"/>
      <c r="BS3882" s="1"/>
      <c r="BT3882" s="1"/>
      <c r="BU3882" s="1"/>
      <c r="BV3882" s="1"/>
      <c r="BW3882" s="1"/>
    </row>
    <row r="3883" s="9" customFormat="1" ht="15" customHeight="1" spans="1:75">
      <c r="A3883" s="1"/>
      <c r="C3883" s="1"/>
      <c r="I3883" s="1"/>
      <c r="J3883" s="1"/>
      <c r="K3883" s="1"/>
      <c r="M3883" s="1"/>
      <c r="N3883" s="1"/>
      <c r="O3883" s="1"/>
      <c r="P3883" s="1"/>
      <c r="Q3883" s="1"/>
      <c r="Y3883" s="10"/>
      <c r="Z3883" s="1"/>
      <c r="AA3883" s="10"/>
      <c r="AB3883" s="1"/>
      <c r="AC3883" s="1"/>
      <c r="AE3883" s="1"/>
      <c r="AF3883" s="1"/>
      <c r="AG3883" s="10"/>
      <c r="AH3883" s="1"/>
      <c r="AI3883" s="1"/>
      <c r="AJ3883" s="1"/>
      <c r="AK3883" s="1"/>
      <c r="AL3883" s="1"/>
      <c r="AM3883" s="1"/>
      <c r="AN3883" s="11"/>
      <c r="AO3883" s="1"/>
      <c r="AP3883" s="1"/>
      <c r="AQ3883" s="1"/>
      <c r="AR3883" s="1"/>
      <c r="AS3883" s="1"/>
      <c r="AT3883" s="1"/>
      <c r="AU3883" s="12"/>
      <c r="AV3883" s="1"/>
      <c r="AW3883" s="1"/>
      <c r="BG3883" s="12"/>
      <c r="BH3883" s="12"/>
      <c r="BI3883" s="1"/>
      <c r="BJ3883" s="1"/>
      <c r="BK3883" s="12"/>
      <c r="BL3883" s="1"/>
      <c r="BM3883" s="12"/>
      <c r="BN3883" s="1"/>
      <c r="BO3883" s="1"/>
      <c r="BP3883" s="1"/>
      <c r="BQ3883" s="1"/>
      <c r="BR3883" s="1"/>
      <c r="BS3883" s="1"/>
      <c r="BT3883" s="1"/>
      <c r="BU3883" s="1"/>
      <c r="BV3883" s="1"/>
      <c r="BW3883" s="1"/>
    </row>
    <row r="3884" s="9" customFormat="1" ht="15" customHeight="1" spans="1:75">
      <c r="A3884" s="1"/>
      <c r="C3884" s="1"/>
      <c r="I3884" s="1"/>
      <c r="J3884" s="1"/>
      <c r="K3884" s="1"/>
      <c r="M3884" s="1"/>
      <c r="N3884" s="1"/>
      <c r="O3884" s="1"/>
      <c r="P3884" s="1"/>
      <c r="Q3884" s="1"/>
      <c r="Y3884" s="10"/>
      <c r="Z3884" s="1"/>
      <c r="AA3884" s="10"/>
      <c r="AB3884" s="1"/>
      <c r="AC3884" s="1"/>
      <c r="AE3884" s="1"/>
      <c r="AF3884" s="1"/>
      <c r="AG3884" s="10"/>
      <c r="AH3884" s="1"/>
      <c r="AI3884" s="1"/>
      <c r="AJ3884" s="1"/>
      <c r="AK3884" s="1"/>
      <c r="AL3884" s="1"/>
      <c r="AM3884" s="1"/>
      <c r="AN3884" s="11"/>
      <c r="AO3884" s="1"/>
      <c r="AP3884" s="1"/>
      <c r="AQ3884" s="1"/>
      <c r="AR3884" s="1"/>
      <c r="AS3884" s="1"/>
      <c r="AT3884" s="1"/>
      <c r="AU3884" s="12"/>
      <c r="AV3884" s="1"/>
      <c r="AW3884" s="1"/>
      <c r="BG3884" s="12"/>
      <c r="BH3884" s="12"/>
      <c r="BI3884" s="1"/>
      <c r="BJ3884" s="1"/>
      <c r="BK3884" s="12"/>
      <c r="BL3884" s="1"/>
      <c r="BM3884" s="12"/>
      <c r="BN3884" s="1"/>
      <c r="BO3884" s="1"/>
      <c r="BP3884" s="1"/>
      <c r="BQ3884" s="1"/>
      <c r="BR3884" s="1"/>
      <c r="BS3884" s="1"/>
      <c r="BT3884" s="1"/>
      <c r="BU3884" s="1"/>
      <c r="BV3884" s="1"/>
      <c r="BW3884" s="1"/>
    </row>
    <row r="3885" s="9" customFormat="1" ht="15" customHeight="1" spans="1:75">
      <c r="A3885" s="1"/>
      <c r="C3885" s="1"/>
      <c r="I3885" s="1"/>
      <c r="J3885" s="1"/>
      <c r="K3885" s="1"/>
      <c r="M3885" s="1"/>
      <c r="N3885" s="1"/>
      <c r="O3885" s="1"/>
      <c r="P3885" s="1"/>
      <c r="Q3885" s="1"/>
      <c r="Y3885" s="10"/>
      <c r="Z3885" s="1"/>
      <c r="AA3885" s="10"/>
      <c r="AB3885" s="1"/>
      <c r="AC3885" s="1"/>
      <c r="AE3885" s="1"/>
      <c r="AF3885" s="1"/>
      <c r="AG3885" s="10"/>
      <c r="AH3885" s="1"/>
      <c r="AI3885" s="1"/>
      <c r="AJ3885" s="1"/>
      <c r="AK3885" s="1"/>
      <c r="AL3885" s="1"/>
      <c r="AM3885" s="1"/>
      <c r="AN3885" s="11"/>
      <c r="AO3885" s="1"/>
      <c r="AP3885" s="1"/>
      <c r="AQ3885" s="1"/>
      <c r="AR3885" s="1"/>
      <c r="AS3885" s="1"/>
      <c r="AT3885" s="1"/>
      <c r="AU3885" s="12"/>
      <c r="AV3885" s="1"/>
      <c r="AW3885" s="1"/>
      <c r="BG3885" s="12"/>
      <c r="BH3885" s="12"/>
      <c r="BI3885" s="1"/>
      <c r="BJ3885" s="1"/>
      <c r="BK3885" s="12"/>
      <c r="BL3885" s="1"/>
      <c r="BM3885" s="12"/>
      <c r="BN3885" s="1"/>
      <c r="BO3885" s="1"/>
      <c r="BP3885" s="1"/>
      <c r="BQ3885" s="1"/>
      <c r="BR3885" s="1"/>
      <c r="BS3885" s="1"/>
      <c r="BT3885" s="1"/>
      <c r="BU3885" s="1"/>
      <c r="BV3885" s="1"/>
      <c r="BW3885" s="1"/>
    </row>
    <row r="3886" s="9" customFormat="1" ht="15" customHeight="1" spans="1:75">
      <c r="A3886" s="1"/>
      <c r="C3886" s="1"/>
      <c r="I3886" s="1"/>
      <c r="J3886" s="1"/>
      <c r="K3886" s="1"/>
      <c r="M3886" s="1"/>
      <c r="N3886" s="1"/>
      <c r="O3886" s="1"/>
      <c r="P3886" s="1"/>
      <c r="Q3886" s="1"/>
      <c r="Y3886" s="10"/>
      <c r="Z3886" s="1"/>
      <c r="AA3886" s="10"/>
      <c r="AB3886" s="1"/>
      <c r="AC3886" s="1"/>
      <c r="AE3886" s="1"/>
      <c r="AF3886" s="1"/>
      <c r="AG3886" s="10"/>
      <c r="AH3886" s="1"/>
      <c r="AI3886" s="1"/>
      <c r="AJ3886" s="1"/>
      <c r="AK3886" s="1"/>
      <c r="AL3886" s="1"/>
      <c r="AM3886" s="1"/>
      <c r="AN3886" s="11"/>
      <c r="AO3886" s="1"/>
      <c r="AP3886" s="1"/>
      <c r="AQ3886" s="1"/>
      <c r="AR3886" s="1"/>
      <c r="AS3886" s="1"/>
      <c r="AT3886" s="1"/>
      <c r="AU3886" s="12"/>
      <c r="AV3886" s="1"/>
      <c r="AW3886" s="1"/>
      <c r="BG3886" s="12"/>
      <c r="BH3886" s="12"/>
      <c r="BI3886" s="1"/>
      <c r="BJ3886" s="1"/>
      <c r="BK3886" s="12"/>
      <c r="BL3886" s="1"/>
      <c r="BM3886" s="12"/>
      <c r="BN3886" s="1"/>
      <c r="BO3886" s="1"/>
      <c r="BP3886" s="1"/>
      <c r="BQ3886" s="1"/>
      <c r="BR3886" s="1"/>
      <c r="BS3886" s="1"/>
      <c r="BT3886" s="1"/>
      <c r="BU3886" s="1"/>
      <c r="BV3886" s="1"/>
      <c r="BW3886" s="1"/>
    </row>
    <row r="3887" s="9" customFormat="1" ht="15" customHeight="1" spans="1:75">
      <c r="A3887" s="1"/>
      <c r="C3887" s="1"/>
      <c r="I3887" s="1"/>
      <c r="J3887" s="1"/>
      <c r="K3887" s="1"/>
      <c r="M3887" s="1"/>
      <c r="N3887" s="1"/>
      <c r="O3887" s="1"/>
      <c r="P3887" s="1"/>
      <c r="Q3887" s="1"/>
      <c r="Y3887" s="10"/>
      <c r="Z3887" s="1"/>
      <c r="AA3887" s="10"/>
      <c r="AB3887" s="1"/>
      <c r="AC3887" s="1"/>
      <c r="AE3887" s="1"/>
      <c r="AF3887" s="1"/>
      <c r="AG3887" s="10"/>
      <c r="AH3887" s="1"/>
      <c r="AI3887" s="1"/>
      <c r="AJ3887" s="1"/>
      <c r="AK3887" s="1"/>
      <c r="AL3887" s="1"/>
      <c r="AM3887" s="1"/>
      <c r="AN3887" s="11"/>
      <c r="AO3887" s="1"/>
      <c r="AP3887" s="1"/>
      <c r="AQ3887" s="1"/>
      <c r="AR3887" s="1"/>
      <c r="AS3887" s="1"/>
      <c r="AT3887" s="1"/>
      <c r="AU3887" s="12"/>
      <c r="AV3887" s="1"/>
      <c r="AW3887" s="1"/>
      <c r="BG3887" s="12"/>
      <c r="BH3887" s="12"/>
      <c r="BI3887" s="1"/>
      <c r="BJ3887" s="1"/>
      <c r="BK3887" s="12"/>
      <c r="BL3887" s="1"/>
      <c r="BM3887" s="12"/>
      <c r="BN3887" s="1"/>
      <c r="BO3887" s="1"/>
      <c r="BP3887" s="1"/>
      <c r="BQ3887" s="1"/>
      <c r="BR3887" s="1"/>
      <c r="BS3887" s="1"/>
      <c r="BT3887" s="1"/>
      <c r="BU3887" s="1"/>
      <c r="BV3887" s="1"/>
      <c r="BW3887" s="1"/>
    </row>
    <row r="3888" s="9" customFormat="1" ht="15" customHeight="1" spans="1:75">
      <c r="A3888" s="1"/>
      <c r="C3888" s="1"/>
      <c r="I3888" s="1"/>
      <c r="J3888" s="1"/>
      <c r="K3888" s="1"/>
      <c r="M3888" s="1"/>
      <c r="N3888" s="1"/>
      <c r="O3888" s="1"/>
      <c r="P3888" s="1"/>
      <c r="Q3888" s="1"/>
      <c r="Y3888" s="10"/>
      <c r="Z3888" s="1"/>
      <c r="AA3888" s="10"/>
      <c r="AB3888" s="1"/>
      <c r="AC3888" s="1"/>
      <c r="AE3888" s="1"/>
      <c r="AF3888" s="1"/>
      <c r="AG3888" s="10"/>
      <c r="AH3888" s="1"/>
      <c r="AI3888" s="1"/>
      <c r="AJ3888" s="1"/>
      <c r="AK3888" s="1"/>
      <c r="AL3888" s="1"/>
      <c r="AM3888" s="1"/>
      <c r="AN3888" s="11"/>
      <c r="AO3888" s="1"/>
      <c r="AP3888" s="1"/>
      <c r="AQ3888" s="1"/>
      <c r="AR3888" s="1"/>
      <c r="AS3888" s="1"/>
      <c r="AT3888" s="1"/>
      <c r="AU3888" s="12"/>
      <c r="AV3888" s="1"/>
      <c r="AW3888" s="1"/>
      <c r="BG3888" s="12"/>
      <c r="BH3888" s="12"/>
      <c r="BI3888" s="1"/>
      <c r="BJ3888" s="1"/>
      <c r="BK3888" s="12"/>
      <c r="BL3888" s="1"/>
      <c r="BM3888" s="12"/>
      <c r="BN3888" s="1"/>
      <c r="BO3888" s="1"/>
      <c r="BP3888" s="1"/>
      <c r="BQ3888" s="1"/>
      <c r="BR3888" s="1"/>
      <c r="BS3888" s="1"/>
      <c r="BT3888" s="1"/>
      <c r="BU3888" s="1"/>
      <c r="BV3888" s="1"/>
      <c r="BW3888" s="1"/>
    </row>
    <row r="3889" s="9" customFormat="1" ht="15" customHeight="1" spans="1:75">
      <c r="A3889" s="1"/>
      <c r="C3889" s="1"/>
      <c r="I3889" s="1"/>
      <c r="J3889" s="1"/>
      <c r="K3889" s="1"/>
      <c r="M3889" s="1"/>
      <c r="N3889" s="1"/>
      <c r="O3889" s="1"/>
      <c r="P3889" s="1"/>
      <c r="Q3889" s="1"/>
      <c r="Y3889" s="10"/>
      <c r="Z3889" s="1"/>
      <c r="AA3889" s="10"/>
      <c r="AB3889" s="1"/>
      <c r="AC3889" s="1"/>
      <c r="AE3889" s="1"/>
      <c r="AF3889" s="1"/>
      <c r="AG3889" s="10"/>
      <c r="AH3889" s="1"/>
      <c r="AI3889" s="1"/>
      <c r="AJ3889" s="1"/>
      <c r="AK3889" s="1"/>
      <c r="AL3889" s="1"/>
      <c r="AM3889" s="1"/>
      <c r="AN3889" s="11"/>
      <c r="AO3889" s="1"/>
      <c r="AP3889" s="1"/>
      <c r="AQ3889" s="1"/>
      <c r="AR3889" s="1"/>
      <c r="AS3889" s="1"/>
      <c r="AT3889" s="1"/>
      <c r="AU3889" s="12"/>
      <c r="AV3889" s="1"/>
      <c r="AW3889" s="1"/>
      <c r="BG3889" s="12"/>
      <c r="BH3889" s="12"/>
      <c r="BI3889" s="1"/>
      <c r="BJ3889" s="1"/>
      <c r="BK3889" s="12"/>
      <c r="BL3889" s="1"/>
      <c r="BM3889" s="12"/>
      <c r="BN3889" s="1"/>
      <c r="BO3889" s="1"/>
      <c r="BP3889" s="1"/>
      <c r="BQ3889" s="1"/>
      <c r="BR3889" s="1"/>
      <c r="BS3889" s="1"/>
      <c r="BT3889" s="1"/>
      <c r="BU3889" s="1"/>
      <c r="BV3889" s="1"/>
      <c r="BW3889" s="1"/>
    </row>
    <row r="3890" s="9" customFormat="1" ht="15" customHeight="1" spans="1:75">
      <c r="A3890" s="1"/>
      <c r="C3890" s="1"/>
      <c r="I3890" s="1"/>
      <c r="J3890" s="1"/>
      <c r="K3890" s="1"/>
      <c r="M3890" s="1"/>
      <c r="N3890" s="1"/>
      <c r="O3890" s="1"/>
      <c r="P3890" s="1"/>
      <c r="Q3890" s="1"/>
      <c r="Y3890" s="10"/>
      <c r="Z3890" s="1"/>
      <c r="AA3890" s="10"/>
      <c r="AB3890" s="1"/>
      <c r="AC3890" s="1"/>
      <c r="AE3890" s="1"/>
      <c r="AF3890" s="1"/>
      <c r="AG3890" s="10"/>
      <c r="AH3890" s="1"/>
      <c r="AI3890" s="1"/>
      <c r="AJ3890" s="1"/>
      <c r="AK3890" s="1"/>
      <c r="AL3890" s="1"/>
      <c r="AM3890" s="1"/>
      <c r="AN3890" s="11"/>
      <c r="AO3890" s="1"/>
      <c r="AP3890" s="1"/>
      <c r="AQ3890" s="1"/>
      <c r="AR3890" s="1"/>
      <c r="AS3890" s="1"/>
      <c r="AT3890" s="1"/>
      <c r="AU3890" s="12"/>
      <c r="AV3890" s="1"/>
      <c r="AW3890" s="1"/>
      <c r="BG3890" s="12"/>
      <c r="BH3890" s="12"/>
      <c r="BI3890" s="1"/>
      <c r="BJ3890" s="1"/>
      <c r="BK3890" s="12"/>
      <c r="BL3890" s="1"/>
      <c r="BM3890" s="12"/>
      <c r="BN3890" s="1"/>
      <c r="BO3890" s="1"/>
      <c r="BP3890" s="1"/>
      <c r="BQ3890" s="1"/>
      <c r="BR3890" s="1"/>
      <c r="BS3890" s="1"/>
      <c r="BT3890" s="1"/>
      <c r="BU3890" s="1"/>
      <c r="BV3890" s="1"/>
      <c r="BW3890" s="1"/>
    </row>
    <row r="3891" s="9" customFormat="1" ht="15" customHeight="1" spans="1:75">
      <c r="A3891" s="1"/>
      <c r="C3891" s="1"/>
      <c r="I3891" s="1"/>
      <c r="J3891" s="1"/>
      <c r="K3891" s="1"/>
      <c r="M3891" s="1"/>
      <c r="N3891" s="1"/>
      <c r="O3891" s="1"/>
      <c r="P3891" s="1"/>
      <c r="Q3891" s="1"/>
      <c r="Y3891" s="10"/>
      <c r="Z3891" s="1"/>
      <c r="AA3891" s="10"/>
      <c r="AB3891" s="1"/>
      <c r="AC3891" s="1"/>
      <c r="AE3891" s="1"/>
      <c r="AF3891" s="1"/>
      <c r="AG3891" s="10"/>
      <c r="AH3891" s="1"/>
      <c r="AI3891" s="1"/>
      <c r="AJ3891" s="1"/>
      <c r="AK3891" s="1"/>
      <c r="AL3891" s="1"/>
      <c r="AM3891" s="1"/>
      <c r="AN3891" s="11"/>
      <c r="AO3891" s="1"/>
      <c r="AP3891" s="1"/>
      <c r="AQ3891" s="1"/>
      <c r="AR3891" s="1"/>
      <c r="AS3891" s="1"/>
      <c r="AT3891" s="1"/>
      <c r="AU3891" s="12"/>
      <c r="AV3891" s="1"/>
      <c r="AW3891" s="1"/>
      <c r="BG3891" s="12"/>
      <c r="BH3891" s="12"/>
      <c r="BI3891" s="1"/>
      <c r="BJ3891" s="1"/>
      <c r="BK3891" s="12"/>
      <c r="BL3891" s="1"/>
      <c r="BM3891" s="12"/>
      <c r="BN3891" s="1"/>
      <c r="BO3891" s="1"/>
      <c r="BP3891" s="1"/>
      <c r="BQ3891" s="1"/>
      <c r="BR3891" s="1"/>
      <c r="BS3891" s="1"/>
      <c r="BT3891" s="1"/>
      <c r="BU3891" s="1"/>
      <c r="BV3891" s="1"/>
      <c r="BW3891" s="1"/>
    </row>
    <row r="3892" s="9" customFormat="1" ht="15" customHeight="1" spans="1:75">
      <c r="A3892" s="1"/>
      <c r="C3892" s="1"/>
      <c r="I3892" s="1"/>
      <c r="J3892" s="1"/>
      <c r="K3892" s="1"/>
      <c r="M3892" s="1"/>
      <c r="N3892" s="1"/>
      <c r="O3892" s="1"/>
      <c r="P3892" s="1"/>
      <c r="Q3892" s="1"/>
      <c r="Y3892" s="10"/>
      <c r="Z3892" s="1"/>
      <c r="AA3892" s="10"/>
      <c r="AB3892" s="1"/>
      <c r="AC3892" s="1"/>
      <c r="AE3892" s="1"/>
      <c r="AF3892" s="1"/>
      <c r="AG3892" s="10"/>
      <c r="AH3892" s="1"/>
      <c r="AI3892" s="1"/>
      <c r="AJ3892" s="1"/>
      <c r="AK3892" s="1"/>
      <c r="AL3892" s="1"/>
      <c r="AM3892" s="1"/>
      <c r="AN3892" s="11"/>
      <c r="AO3892" s="1"/>
      <c r="AP3892" s="1"/>
      <c r="AQ3892" s="1"/>
      <c r="AR3892" s="1"/>
      <c r="AS3892" s="1"/>
      <c r="AT3892" s="1"/>
      <c r="AU3892" s="12"/>
      <c r="AV3892" s="1"/>
      <c r="AW3892" s="1"/>
      <c r="BG3892" s="12"/>
      <c r="BH3892" s="12"/>
      <c r="BI3892" s="1"/>
      <c r="BJ3892" s="1"/>
      <c r="BK3892" s="12"/>
      <c r="BL3892" s="1"/>
      <c r="BM3892" s="12"/>
      <c r="BN3892" s="1"/>
      <c r="BO3892" s="1"/>
      <c r="BP3892" s="1"/>
      <c r="BQ3892" s="1"/>
      <c r="BR3892" s="1"/>
      <c r="BS3892" s="1"/>
      <c r="BT3892" s="1"/>
      <c r="BU3892" s="1"/>
      <c r="BV3892" s="1"/>
      <c r="BW3892" s="1"/>
    </row>
    <row r="3893" s="9" customFormat="1" ht="15" customHeight="1" spans="1:75">
      <c r="A3893" s="1"/>
      <c r="C3893" s="1"/>
      <c r="I3893" s="1"/>
      <c r="J3893" s="1"/>
      <c r="K3893" s="1"/>
      <c r="M3893" s="1"/>
      <c r="N3893" s="1"/>
      <c r="O3893" s="1"/>
      <c r="P3893" s="1"/>
      <c r="Q3893" s="1"/>
      <c r="Y3893" s="10"/>
      <c r="Z3893" s="1"/>
      <c r="AA3893" s="10"/>
      <c r="AB3893" s="1"/>
      <c r="AC3893" s="1"/>
      <c r="AE3893" s="1"/>
      <c r="AF3893" s="1"/>
      <c r="AG3893" s="10"/>
      <c r="AH3893" s="1"/>
      <c r="AI3893" s="1"/>
      <c r="AJ3893" s="1"/>
      <c r="AK3893" s="1"/>
      <c r="AL3893" s="1"/>
      <c r="AM3893" s="1"/>
      <c r="AN3893" s="11"/>
      <c r="AO3893" s="1"/>
      <c r="AP3893" s="1"/>
      <c r="AQ3893" s="1"/>
      <c r="AR3893" s="1"/>
      <c r="AS3893" s="1"/>
      <c r="AT3893" s="1"/>
      <c r="AU3893" s="12"/>
      <c r="AV3893" s="1"/>
      <c r="AW3893" s="1"/>
      <c r="BG3893" s="12"/>
      <c r="BH3893" s="12"/>
      <c r="BI3893" s="1"/>
      <c r="BJ3893" s="1"/>
      <c r="BK3893" s="12"/>
      <c r="BL3893" s="1"/>
      <c r="BM3893" s="12"/>
      <c r="BN3893" s="1"/>
      <c r="BO3893" s="1"/>
      <c r="BP3893" s="1"/>
      <c r="BQ3893" s="1"/>
      <c r="BR3893" s="1"/>
      <c r="BS3893" s="1"/>
      <c r="BT3893" s="1"/>
      <c r="BU3893" s="1"/>
      <c r="BV3893" s="1"/>
      <c r="BW3893" s="1"/>
    </row>
    <row r="3894" s="9" customFormat="1" ht="15" customHeight="1" spans="1:75">
      <c r="A3894" s="1"/>
      <c r="C3894" s="1"/>
      <c r="I3894" s="1"/>
      <c r="J3894" s="1"/>
      <c r="K3894" s="1"/>
      <c r="M3894" s="1"/>
      <c r="N3894" s="1"/>
      <c r="O3894" s="1"/>
      <c r="P3894" s="1"/>
      <c r="Q3894" s="1"/>
      <c r="Y3894" s="10"/>
      <c r="Z3894" s="1"/>
      <c r="AA3894" s="10"/>
      <c r="AB3894" s="1"/>
      <c r="AC3894" s="1"/>
      <c r="AE3894" s="1"/>
      <c r="AF3894" s="1"/>
      <c r="AG3894" s="10"/>
      <c r="AH3894" s="1"/>
      <c r="AI3894" s="1"/>
      <c r="AJ3894" s="1"/>
      <c r="AK3894" s="1"/>
      <c r="AL3894" s="1"/>
      <c r="AM3894" s="1"/>
      <c r="AN3894" s="11"/>
      <c r="AO3894" s="1"/>
      <c r="AP3894" s="1"/>
      <c r="AQ3894" s="1"/>
      <c r="AR3894" s="1"/>
      <c r="AS3894" s="1"/>
      <c r="AT3894" s="1"/>
      <c r="AU3894" s="12"/>
      <c r="AV3894" s="1"/>
      <c r="AW3894" s="1"/>
      <c r="BG3894" s="12"/>
      <c r="BH3894" s="12"/>
      <c r="BI3894" s="1"/>
      <c r="BJ3894" s="1"/>
      <c r="BK3894" s="12"/>
      <c r="BL3894" s="1"/>
      <c r="BM3894" s="12"/>
      <c r="BN3894" s="1"/>
      <c r="BO3894" s="1"/>
      <c r="BP3894" s="1"/>
      <c r="BQ3894" s="1"/>
      <c r="BR3894" s="1"/>
      <c r="BS3894" s="1"/>
      <c r="BT3894" s="1"/>
      <c r="BU3894" s="1"/>
      <c r="BV3894" s="1"/>
      <c r="BW3894" s="1"/>
    </row>
    <row r="3895" s="9" customFormat="1" ht="15" customHeight="1" spans="1:75">
      <c r="A3895" s="1"/>
      <c r="C3895" s="1"/>
      <c r="I3895" s="1"/>
      <c r="J3895" s="1"/>
      <c r="K3895" s="1"/>
      <c r="M3895" s="1"/>
      <c r="N3895" s="1"/>
      <c r="O3895" s="1"/>
      <c r="P3895" s="1"/>
      <c r="Q3895" s="1"/>
      <c r="Y3895" s="10"/>
      <c r="Z3895" s="1"/>
      <c r="AA3895" s="10"/>
      <c r="AB3895" s="1"/>
      <c r="AC3895" s="1"/>
      <c r="AE3895" s="1"/>
      <c r="AF3895" s="1"/>
      <c r="AG3895" s="10"/>
      <c r="AH3895" s="1"/>
      <c r="AI3895" s="1"/>
      <c r="AJ3895" s="1"/>
      <c r="AK3895" s="1"/>
      <c r="AL3895" s="1"/>
      <c r="AM3895" s="1"/>
      <c r="AN3895" s="11"/>
      <c r="AO3895" s="1"/>
      <c r="AP3895" s="1"/>
      <c r="AQ3895" s="1"/>
      <c r="AR3895" s="1"/>
      <c r="AS3895" s="1"/>
      <c r="AT3895" s="1"/>
      <c r="AU3895" s="12"/>
      <c r="AV3895" s="1"/>
      <c r="AW3895" s="1"/>
      <c r="BG3895" s="12"/>
      <c r="BH3895" s="12"/>
      <c r="BI3895" s="1"/>
      <c r="BJ3895" s="1"/>
      <c r="BK3895" s="12"/>
      <c r="BL3895" s="1"/>
      <c r="BM3895" s="12"/>
      <c r="BN3895" s="1"/>
      <c r="BO3895" s="1"/>
      <c r="BP3895" s="1"/>
      <c r="BQ3895" s="1"/>
      <c r="BR3895" s="1"/>
      <c r="BS3895" s="1"/>
      <c r="BT3895" s="1"/>
      <c r="BU3895" s="1"/>
      <c r="BV3895" s="1"/>
      <c r="BW3895" s="1"/>
    </row>
    <row r="3896" s="9" customFormat="1" ht="15" customHeight="1" spans="1:75">
      <c r="A3896" s="1"/>
      <c r="C3896" s="1"/>
      <c r="I3896" s="1"/>
      <c r="J3896" s="1"/>
      <c r="K3896" s="1"/>
      <c r="M3896" s="1"/>
      <c r="N3896" s="1"/>
      <c r="O3896" s="1"/>
      <c r="P3896" s="1"/>
      <c r="Q3896" s="1"/>
      <c r="Y3896" s="10"/>
      <c r="Z3896" s="1"/>
      <c r="AA3896" s="10"/>
      <c r="AB3896" s="1"/>
      <c r="AC3896" s="1"/>
      <c r="AE3896" s="1"/>
      <c r="AF3896" s="1"/>
      <c r="AG3896" s="10"/>
      <c r="AH3896" s="1"/>
      <c r="AI3896" s="1"/>
      <c r="AJ3896" s="1"/>
      <c r="AK3896" s="1"/>
      <c r="AL3896" s="1"/>
      <c r="AM3896" s="1"/>
      <c r="AN3896" s="11"/>
      <c r="AO3896" s="1"/>
      <c r="AP3896" s="1"/>
      <c r="AQ3896" s="1"/>
      <c r="AR3896" s="1"/>
      <c r="AS3896" s="1"/>
      <c r="AT3896" s="1"/>
      <c r="AU3896" s="12"/>
      <c r="AV3896" s="1"/>
      <c r="AW3896" s="1"/>
      <c r="BG3896" s="12"/>
      <c r="BH3896" s="12"/>
      <c r="BI3896" s="1"/>
      <c r="BJ3896" s="1"/>
      <c r="BK3896" s="12"/>
      <c r="BL3896" s="1"/>
      <c r="BM3896" s="12"/>
      <c r="BN3896" s="1"/>
      <c r="BO3896" s="1"/>
      <c r="BP3896" s="1"/>
      <c r="BQ3896" s="1"/>
      <c r="BR3896" s="1"/>
      <c r="BS3896" s="1"/>
      <c r="BT3896" s="1"/>
      <c r="BU3896" s="1"/>
      <c r="BV3896" s="1"/>
      <c r="BW3896" s="1"/>
    </row>
    <row r="3897" s="9" customFormat="1" ht="15" customHeight="1" spans="1:75">
      <c r="A3897" s="1"/>
      <c r="C3897" s="1"/>
      <c r="I3897" s="1"/>
      <c r="J3897" s="1"/>
      <c r="K3897" s="1"/>
      <c r="M3897" s="1"/>
      <c r="N3897" s="1"/>
      <c r="O3897" s="1"/>
      <c r="P3897" s="1"/>
      <c r="Q3897" s="1"/>
      <c r="Y3897" s="10"/>
      <c r="Z3897" s="1"/>
      <c r="AA3897" s="10"/>
      <c r="AB3897" s="1"/>
      <c r="AC3897" s="1"/>
      <c r="AE3897" s="1"/>
      <c r="AF3897" s="1"/>
      <c r="AG3897" s="10"/>
      <c r="AH3897" s="1"/>
      <c r="AI3897" s="1"/>
      <c r="AJ3897" s="1"/>
      <c r="AK3897" s="1"/>
      <c r="AL3897" s="1"/>
      <c r="AM3897" s="1"/>
      <c r="AN3897" s="11"/>
      <c r="AO3897" s="1"/>
      <c r="AP3897" s="1"/>
      <c r="AQ3897" s="1"/>
      <c r="AR3897" s="1"/>
      <c r="AS3897" s="1"/>
      <c r="AT3897" s="1"/>
      <c r="AU3897" s="12"/>
      <c r="AV3897" s="1"/>
      <c r="AW3897" s="1"/>
      <c r="BG3897" s="12"/>
      <c r="BH3897" s="12"/>
      <c r="BI3897" s="1"/>
      <c r="BJ3897" s="1"/>
      <c r="BK3897" s="12"/>
      <c r="BL3897" s="1"/>
      <c r="BM3897" s="12"/>
      <c r="BN3897" s="1"/>
      <c r="BO3897" s="1"/>
      <c r="BP3897" s="1"/>
      <c r="BQ3897" s="1"/>
      <c r="BR3897" s="1"/>
      <c r="BS3897" s="1"/>
      <c r="BT3897" s="1"/>
      <c r="BU3897" s="1"/>
      <c r="BV3897" s="1"/>
      <c r="BW3897" s="1"/>
    </row>
    <row r="3898" s="9" customFormat="1" ht="15" customHeight="1" spans="1:75">
      <c r="A3898" s="1"/>
      <c r="C3898" s="1"/>
      <c r="I3898" s="1"/>
      <c r="J3898" s="1"/>
      <c r="K3898" s="1"/>
      <c r="M3898" s="1"/>
      <c r="N3898" s="1"/>
      <c r="O3898" s="1"/>
      <c r="P3898" s="1"/>
      <c r="Q3898" s="1"/>
      <c r="Y3898" s="10"/>
      <c r="Z3898" s="1"/>
      <c r="AA3898" s="10"/>
      <c r="AB3898" s="1"/>
      <c r="AC3898" s="1"/>
      <c r="AE3898" s="1"/>
      <c r="AF3898" s="1"/>
      <c r="AG3898" s="10"/>
      <c r="AH3898" s="1"/>
      <c r="AI3898" s="1"/>
      <c r="AJ3898" s="1"/>
      <c r="AK3898" s="1"/>
      <c r="AL3898" s="1"/>
      <c r="AM3898" s="1"/>
      <c r="AN3898" s="11"/>
      <c r="AO3898" s="1"/>
      <c r="AP3898" s="1"/>
      <c r="AQ3898" s="1"/>
      <c r="AR3898" s="1"/>
      <c r="AS3898" s="1"/>
      <c r="AT3898" s="1"/>
      <c r="AU3898" s="12"/>
      <c r="AV3898" s="1"/>
      <c r="AW3898" s="1"/>
      <c r="BG3898" s="12"/>
      <c r="BH3898" s="12"/>
      <c r="BI3898" s="1"/>
      <c r="BJ3898" s="1"/>
      <c r="BK3898" s="12"/>
      <c r="BL3898" s="1"/>
      <c r="BM3898" s="12"/>
      <c r="BN3898" s="1"/>
      <c r="BO3898" s="1"/>
      <c r="BP3898" s="1"/>
      <c r="BQ3898" s="1"/>
      <c r="BR3898" s="1"/>
      <c r="BS3898" s="1"/>
      <c r="BT3898" s="1"/>
      <c r="BU3898" s="1"/>
      <c r="BV3898" s="1"/>
      <c r="BW3898" s="1"/>
    </row>
    <row r="3899" s="9" customFormat="1" ht="15" customHeight="1" spans="1:75">
      <c r="A3899" s="1"/>
      <c r="C3899" s="1"/>
      <c r="I3899" s="1"/>
      <c r="J3899" s="1"/>
      <c r="K3899" s="1"/>
      <c r="M3899" s="1"/>
      <c r="N3899" s="1"/>
      <c r="O3899" s="1"/>
      <c r="P3899" s="1"/>
      <c r="Q3899" s="1"/>
      <c r="Y3899" s="10"/>
      <c r="Z3899" s="1"/>
      <c r="AA3899" s="10"/>
      <c r="AB3899" s="1"/>
      <c r="AC3899" s="1"/>
      <c r="AE3899" s="1"/>
      <c r="AF3899" s="1"/>
      <c r="AG3899" s="10"/>
      <c r="AH3899" s="1"/>
      <c r="AI3899" s="1"/>
      <c r="AJ3899" s="1"/>
      <c r="AK3899" s="1"/>
      <c r="AL3899" s="1"/>
      <c r="AM3899" s="1"/>
      <c r="AN3899" s="11"/>
      <c r="AO3899" s="1"/>
      <c r="AP3899" s="1"/>
      <c r="AQ3899" s="1"/>
      <c r="AR3899" s="1"/>
      <c r="AS3899" s="1"/>
      <c r="AT3899" s="1"/>
      <c r="AU3899" s="12"/>
      <c r="AV3899" s="1"/>
      <c r="AW3899" s="1"/>
      <c r="BG3899" s="12"/>
      <c r="BH3899" s="12"/>
      <c r="BI3899" s="1"/>
      <c r="BJ3899" s="1"/>
      <c r="BK3899" s="12"/>
      <c r="BL3899" s="1"/>
      <c r="BM3899" s="12"/>
      <c r="BN3899" s="1"/>
      <c r="BO3899" s="1"/>
      <c r="BP3899" s="1"/>
      <c r="BQ3899" s="1"/>
      <c r="BR3899" s="1"/>
      <c r="BS3899" s="1"/>
      <c r="BT3899" s="1"/>
      <c r="BU3899" s="1"/>
      <c r="BV3899" s="1"/>
      <c r="BW3899" s="1"/>
    </row>
    <row r="3900" s="9" customFormat="1" ht="15" customHeight="1" spans="1:75">
      <c r="A3900" s="1"/>
      <c r="C3900" s="1"/>
      <c r="I3900" s="1"/>
      <c r="J3900" s="1"/>
      <c r="K3900" s="1"/>
      <c r="M3900" s="1"/>
      <c r="N3900" s="1"/>
      <c r="O3900" s="1"/>
      <c r="P3900" s="1"/>
      <c r="Q3900" s="1"/>
      <c r="Y3900" s="10"/>
      <c r="Z3900" s="1"/>
      <c r="AA3900" s="10"/>
      <c r="AB3900" s="1"/>
      <c r="AC3900" s="1"/>
      <c r="AE3900" s="1"/>
      <c r="AF3900" s="1"/>
      <c r="AG3900" s="10"/>
      <c r="AH3900" s="1"/>
      <c r="AI3900" s="1"/>
      <c r="AJ3900" s="1"/>
      <c r="AK3900" s="1"/>
      <c r="AL3900" s="1"/>
      <c r="AM3900" s="1"/>
      <c r="AN3900" s="11"/>
      <c r="AO3900" s="1"/>
      <c r="AP3900" s="1"/>
      <c r="AQ3900" s="1"/>
      <c r="AR3900" s="1"/>
      <c r="AS3900" s="1"/>
      <c r="AT3900" s="1"/>
      <c r="AU3900" s="12"/>
      <c r="AV3900" s="1"/>
      <c r="AW3900" s="1"/>
      <c r="BG3900" s="12"/>
      <c r="BH3900" s="12"/>
      <c r="BI3900" s="1"/>
      <c r="BJ3900" s="1"/>
      <c r="BK3900" s="12"/>
      <c r="BL3900" s="1"/>
      <c r="BM3900" s="12"/>
      <c r="BN3900" s="1"/>
      <c r="BO3900" s="1"/>
      <c r="BP3900" s="1"/>
      <c r="BQ3900" s="1"/>
      <c r="BR3900" s="1"/>
      <c r="BS3900" s="1"/>
      <c r="BT3900" s="1"/>
      <c r="BU3900" s="1"/>
      <c r="BV3900" s="1"/>
      <c r="BW3900" s="1"/>
    </row>
    <row r="3901" s="9" customFormat="1" ht="15" customHeight="1" spans="1:75">
      <c r="A3901" s="1"/>
      <c r="C3901" s="1"/>
      <c r="I3901" s="1"/>
      <c r="J3901" s="1"/>
      <c r="K3901" s="1"/>
      <c r="M3901" s="1"/>
      <c r="N3901" s="1"/>
      <c r="O3901" s="1"/>
      <c r="P3901" s="1"/>
      <c r="Q3901" s="1"/>
      <c r="Y3901" s="10"/>
      <c r="Z3901" s="1"/>
      <c r="AA3901" s="10"/>
      <c r="AB3901" s="1"/>
      <c r="AC3901" s="1"/>
      <c r="AE3901" s="1"/>
      <c r="AF3901" s="1"/>
      <c r="AG3901" s="10"/>
      <c r="AH3901" s="1"/>
      <c r="AI3901" s="1"/>
      <c r="AJ3901" s="1"/>
      <c r="AK3901" s="1"/>
      <c r="AL3901" s="1"/>
      <c r="AM3901" s="1"/>
      <c r="AN3901" s="11"/>
      <c r="AO3901" s="1"/>
      <c r="AP3901" s="1"/>
      <c r="AQ3901" s="1"/>
      <c r="AR3901" s="1"/>
      <c r="AS3901" s="1"/>
      <c r="AT3901" s="1"/>
      <c r="AU3901" s="12"/>
      <c r="AV3901" s="1"/>
      <c r="AW3901" s="1"/>
      <c r="BG3901" s="12"/>
      <c r="BH3901" s="12"/>
      <c r="BI3901" s="1"/>
      <c r="BJ3901" s="1"/>
      <c r="BK3901" s="12"/>
      <c r="BL3901" s="1"/>
      <c r="BM3901" s="12"/>
      <c r="BN3901" s="1"/>
      <c r="BO3901" s="1"/>
      <c r="BP3901" s="1"/>
      <c r="BQ3901" s="1"/>
      <c r="BR3901" s="1"/>
      <c r="BS3901" s="1"/>
      <c r="BT3901" s="1"/>
      <c r="BU3901" s="1"/>
      <c r="BV3901" s="1"/>
      <c r="BW3901" s="1"/>
    </row>
    <row r="3902" s="9" customFormat="1" ht="15" customHeight="1" spans="1:75">
      <c r="A3902" s="1"/>
      <c r="C3902" s="1"/>
      <c r="I3902" s="1"/>
      <c r="J3902" s="1"/>
      <c r="K3902" s="1"/>
      <c r="M3902" s="1"/>
      <c r="N3902" s="1"/>
      <c r="O3902" s="1"/>
      <c r="P3902" s="1"/>
      <c r="Q3902" s="1"/>
      <c r="Y3902" s="10"/>
      <c r="Z3902" s="1"/>
      <c r="AA3902" s="10"/>
      <c r="AB3902" s="1"/>
      <c r="AC3902" s="1"/>
      <c r="AE3902" s="1"/>
      <c r="AF3902" s="1"/>
      <c r="AG3902" s="10"/>
      <c r="AH3902" s="1"/>
      <c r="AI3902" s="1"/>
      <c r="AJ3902" s="1"/>
      <c r="AK3902" s="1"/>
      <c r="AL3902" s="1"/>
      <c r="AM3902" s="1"/>
      <c r="AN3902" s="11"/>
      <c r="AO3902" s="1"/>
      <c r="AP3902" s="1"/>
      <c r="AQ3902" s="1"/>
      <c r="AR3902" s="1"/>
      <c r="AS3902" s="1"/>
      <c r="AT3902" s="1"/>
      <c r="AU3902" s="12"/>
      <c r="AV3902" s="1"/>
      <c r="AW3902" s="1"/>
      <c r="BG3902" s="12"/>
      <c r="BH3902" s="12"/>
      <c r="BI3902" s="1"/>
      <c r="BJ3902" s="1"/>
      <c r="BK3902" s="12"/>
      <c r="BL3902" s="1"/>
      <c r="BM3902" s="12"/>
      <c r="BN3902" s="1"/>
      <c r="BO3902" s="1"/>
      <c r="BP3902" s="1"/>
      <c r="BQ3902" s="1"/>
      <c r="BR3902" s="1"/>
      <c r="BS3902" s="1"/>
      <c r="BT3902" s="1"/>
      <c r="BU3902" s="1"/>
      <c r="BV3902" s="1"/>
      <c r="BW3902" s="1"/>
    </row>
    <row r="3903" s="9" customFormat="1" ht="15" customHeight="1" spans="1:75">
      <c r="A3903" s="1"/>
      <c r="C3903" s="1"/>
      <c r="I3903" s="1"/>
      <c r="J3903" s="1"/>
      <c r="K3903" s="1"/>
      <c r="M3903" s="1"/>
      <c r="N3903" s="1"/>
      <c r="O3903" s="1"/>
      <c r="P3903" s="1"/>
      <c r="Q3903" s="1"/>
      <c r="Y3903" s="10"/>
      <c r="Z3903" s="1"/>
      <c r="AA3903" s="10"/>
      <c r="AB3903" s="1"/>
      <c r="AC3903" s="1"/>
      <c r="AE3903" s="1"/>
      <c r="AF3903" s="1"/>
      <c r="AG3903" s="10"/>
      <c r="AH3903" s="1"/>
      <c r="AI3903" s="1"/>
      <c r="AJ3903" s="1"/>
      <c r="AK3903" s="1"/>
      <c r="AL3903" s="1"/>
      <c r="AM3903" s="1"/>
      <c r="AN3903" s="11"/>
      <c r="AO3903" s="1"/>
      <c r="AP3903" s="1"/>
      <c r="AQ3903" s="1"/>
      <c r="AR3903" s="1"/>
      <c r="AS3903" s="1"/>
      <c r="AT3903" s="1"/>
      <c r="AU3903" s="12"/>
      <c r="AV3903" s="1"/>
      <c r="AW3903" s="1"/>
      <c r="BG3903" s="12"/>
      <c r="BH3903" s="12"/>
      <c r="BI3903" s="1"/>
      <c r="BJ3903" s="1"/>
      <c r="BK3903" s="12"/>
      <c r="BL3903" s="1"/>
      <c r="BM3903" s="12"/>
      <c r="BN3903" s="1"/>
      <c r="BO3903" s="1"/>
      <c r="BP3903" s="1"/>
      <c r="BQ3903" s="1"/>
      <c r="BR3903" s="1"/>
      <c r="BS3903" s="1"/>
      <c r="BT3903" s="1"/>
      <c r="BU3903" s="1"/>
      <c r="BV3903" s="1"/>
      <c r="BW3903" s="1"/>
    </row>
    <row r="3904" s="9" customFormat="1" ht="15" customHeight="1" spans="1:75">
      <c r="A3904" s="1"/>
      <c r="C3904" s="1"/>
      <c r="I3904" s="1"/>
      <c r="J3904" s="1"/>
      <c r="K3904" s="1"/>
      <c r="M3904" s="1"/>
      <c r="N3904" s="1"/>
      <c r="O3904" s="1"/>
      <c r="P3904" s="1"/>
      <c r="Q3904" s="1"/>
      <c r="Y3904" s="10"/>
      <c r="Z3904" s="1"/>
      <c r="AA3904" s="10"/>
      <c r="AB3904" s="1"/>
      <c r="AC3904" s="1"/>
      <c r="AE3904" s="1"/>
      <c r="AF3904" s="1"/>
      <c r="AG3904" s="10"/>
      <c r="AH3904" s="1"/>
      <c r="AI3904" s="1"/>
      <c r="AJ3904" s="1"/>
      <c r="AK3904" s="1"/>
      <c r="AL3904" s="1"/>
      <c r="AM3904" s="1"/>
      <c r="AN3904" s="11"/>
      <c r="AO3904" s="1"/>
      <c r="AP3904" s="1"/>
      <c r="AQ3904" s="1"/>
      <c r="AR3904" s="1"/>
      <c r="AS3904" s="1"/>
      <c r="AT3904" s="1"/>
      <c r="AU3904" s="12"/>
      <c r="AV3904" s="1"/>
      <c r="AW3904" s="1"/>
      <c r="BG3904" s="12"/>
      <c r="BH3904" s="12"/>
      <c r="BI3904" s="1"/>
      <c r="BJ3904" s="1"/>
      <c r="BK3904" s="12"/>
      <c r="BL3904" s="1"/>
      <c r="BM3904" s="12"/>
      <c r="BN3904" s="1"/>
      <c r="BO3904" s="1"/>
      <c r="BP3904" s="1"/>
      <c r="BQ3904" s="1"/>
      <c r="BR3904" s="1"/>
      <c r="BS3904" s="1"/>
      <c r="BT3904" s="1"/>
      <c r="BU3904" s="1"/>
      <c r="BV3904" s="1"/>
      <c r="BW3904" s="1"/>
    </row>
    <row r="3905" s="9" customFormat="1" ht="15" customHeight="1" spans="1:75">
      <c r="A3905" s="1"/>
      <c r="C3905" s="1"/>
      <c r="I3905" s="1"/>
      <c r="J3905" s="1"/>
      <c r="K3905" s="1"/>
      <c r="M3905" s="1"/>
      <c r="N3905" s="1"/>
      <c r="O3905" s="1"/>
      <c r="P3905" s="1"/>
      <c r="Q3905" s="1"/>
      <c r="Y3905" s="10"/>
      <c r="Z3905" s="1"/>
      <c r="AA3905" s="10"/>
      <c r="AB3905" s="1"/>
      <c r="AC3905" s="1"/>
      <c r="AE3905" s="1"/>
      <c r="AF3905" s="1"/>
      <c r="AG3905" s="10"/>
      <c r="AH3905" s="1"/>
      <c r="AI3905" s="1"/>
      <c r="AJ3905" s="1"/>
      <c r="AK3905" s="1"/>
      <c r="AL3905" s="1"/>
      <c r="AM3905" s="1"/>
      <c r="AN3905" s="11"/>
      <c r="AO3905" s="1"/>
      <c r="AP3905" s="1"/>
      <c r="AQ3905" s="1"/>
      <c r="AR3905" s="1"/>
      <c r="AS3905" s="1"/>
      <c r="AT3905" s="1"/>
      <c r="AU3905" s="12"/>
      <c r="AV3905" s="1"/>
      <c r="AW3905" s="1"/>
      <c r="BG3905" s="12"/>
      <c r="BH3905" s="12"/>
      <c r="BI3905" s="1"/>
      <c r="BJ3905" s="1"/>
      <c r="BK3905" s="12"/>
      <c r="BL3905" s="1"/>
      <c r="BM3905" s="12"/>
      <c r="BN3905" s="1"/>
      <c r="BO3905" s="1"/>
      <c r="BP3905" s="1"/>
      <c r="BQ3905" s="1"/>
      <c r="BR3905" s="1"/>
      <c r="BS3905" s="1"/>
      <c r="BT3905" s="1"/>
      <c r="BU3905" s="1"/>
      <c r="BV3905" s="1"/>
      <c r="BW3905" s="1"/>
    </row>
    <row r="3906" s="9" customFormat="1" ht="15" customHeight="1" spans="1:75">
      <c r="A3906" s="1"/>
      <c r="C3906" s="1"/>
      <c r="I3906" s="1"/>
      <c r="J3906" s="1"/>
      <c r="K3906" s="1"/>
      <c r="M3906" s="1"/>
      <c r="N3906" s="1"/>
      <c r="O3906" s="1"/>
      <c r="P3906" s="1"/>
      <c r="Q3906" s="1"/>
      <c r="Y3906" s="10"/>
      <c r="Z3906" s="1"/>
      <c r="AA3906" s="10"/>
      <c r="AB3906" s="1"/>
      <c r="AC3906" s="1"/>
      <c r="AE3906" s="1"/>
      <c r="AF3906" s="1"/>
      <c r="AG3906" s="10"/>
      <c r="AH3906" s="1"/>
      <c r="AI3906" s="1"/>
      <c r="AJ3906" s="1"/>
      <c r="AK3906" s="1"/>
      <c r="AL3906" s="1"/>
      <c r="AM3906" s="1"/>
      <c r="AN3906" s="11"/>
      <c r="AO3906" s="1"/>
      <c r="AP3906" s="1"/>
      <c r="AQ3906" s="1"/>
      <c r="AR3906" s="1"/>
      <c r="AS3906" s="1"/>
      <c r="AT3906" s="1"/>
      <c r="AU3906" s="12"/>
      <c r="AV3906" s="1"/>
      <c r="AW3906" s="1"/>
      <c r="BG3906" s="12"/>
      <c r="BH3906" s="12"/>
      <c r="BI3906" s="1"/>
      <c r="BJ3906" s="1"/>
      <c r="BK3906" s="12"/>
      <c r="BL3906" s="1"/>
      <c r="BM3906" s="12"/>
      <c r="BN3906" s="1"/>
      <c r="BO3906" s="1"/>
      <c r="BP3906" s="1"/>
      <c r="BQ3906" s="1"/>
      <c r="BR3906" s="1"/>
      <c r="BS3906" s="1"/>
      <c r="BT3906" s="1"/>
      <c r="BU3906" s="1"/>
      <c r="BV3906" s="1"/>
      <c r="BW3906" s="1"/>
    </row>
    <row r="3907" s="9" customFormat="1" ht="15" customHeight="1" spans="1:75">
      <c r="A3907" s="1"/>
      <c r="C3907" s="1"/>
      <c r="I3907" s="1"/>
      <c r="J3907" s="1"/>
      <c r="K3907" s="1"/>
      <c r="M3907" s="1"/>
      <c r="N3907" s="1"/>
      <c r="O3907" s="1"/>
      <c r="P3907" s="1"/>
      <c r="Q3907" s="1"/>
      <c r="Y3907" s="10"/>
      <c r="Z3907" s="1"/>
      <c r="AA3907" s="10"/>
      <c r="AB3907" s="1"/>
      <c r="AC3907" s="1"/>
      <c r="AE3907" s="1"/>
      <c r="AF3907" s="1"/>
      <c r="AG3907" s="10"/>
      <c r="AH3907" s="1"/>
      <c r="AI3907" s="1"/>
      <c r="AJ3907" s="1"/>
      <c r="AK3907" s="1"/>
      <c r="AL3907" s="1"/>
      <c r="AM3907" s="1"/>
      <c r="AN3907" s="11"/>
      <c r="AO3907" s="1"/>
      <c r="AP3907" s="1"/>
      <c r="AQ3907" s="1"/>
      <c r="AR3907" s="1"/>
      <c r="AS3907" s="1"/>
      <c r="AT3907" s="1"/>
      <c r="AU3907" s="12"/>
      <c r="AV3907" s="1"/>
      <c r="AW3907" s="1"/>
      <c r="BG3907" s="12"/>
      <c r="BH3907" s="12"/>
      <c r="BI3907" s="1"/>
      <c r="BJ3907" s="1"/>
      <c r="BK3907" s="12"/>
      <c r="BL3907" s="1"/>
      <c r="BM3907" s="12"/>
      <c r="BN3907" s="1"/>
      <c r="BO3907" s="1"/>
      <c r="BP3907" s="1"/>
      <c r="BQ3907" s="1"/>
      <c r="BR3907" s="1"/>
      <c r="BS3907" s="1"/>
      <c r="BT3907" s="1"/>
      <c r="BU3907" s="1"/>
      <c r="BV3907" s="1"/>
      <c r="BW3907" s="1"/>
    </row>
    <row r="3908" s="9" customFormat="1" ht="15" customHeight="1" spans="1:75">
      <c r="A3908" s="1"/>
      <c r="C3908" s="1"/>
      <c r="I3908" s="1"/>
      <c r="J3908" s="1"/>
      <c r="K3908" s="1"/>
      <c r="M3908" s="1"/>
      <c r="N3908" s="1"/>
      <c r="O3908" s="1"/>
      <c r="P3908" s="1"/>
      <c r="Q3908" s="1"/>
      <c r="Y3908" s="10"/>
      <c r="Z3908" s="1"/>
      <c r="AA3908" s="10"/>
      <c r="AB3908" s="1"/>
      <c r="AC3908" s="1"/>
      <c r="AE3908" s="1"/>
      <c r="AF3908" s="1"/>
      <c r="AG3908" s="10"/>
      <c r="AH3908" s="1"/>
      <c r="AI3908" s="1"/>
      <c r="AJ3908" s="1"/>
      <c r="AK3908" s="1"/>
      <c r="AL3908" s="1"/>
      <c r="AM3908" s="1"/>
      <c r="AN3908" s="11"/>
      <c r="AO3908" s="1"/>
      <c r="AP3908" s="1"/>
      <c r="AQ3908" s="1"/>
      <c r="AR3908" s="1"/>
      <c r="AS3908" s="1"/>
      <c r="AT3908" s="1"/>
      <c r="AU3908" s="12"/>
      <c r="AV3908" s="1"/>
      <c r="AW3908" s="1"/>
      <c r="BG3908" s="12"/>
      <c r="BH3908" s="12"/>
      <c r="BI3908" s="1"/>
      <c r="BJ3908" s="1"/>
      <c r="BK3908" s="12"/>
      <c r="BL3908" s="1"/>
      <c r="BM3908" s="12"/>
      <c r="BN3908" s="1"/>
      <c r="BO3908" s="1"/>
      <c r="BP3908" s="1"/>
      <c r="BQ3908" s="1"/>
      <c r="BR3908" s="1"/>
      <c r="BS3908" s="1"/>
      <c r="BT3908" s="1"/>
      <c r="BU3908" s="1"/>
      <c r="BV3908" s="1"/>
      <c r="BW3908" s="1"/>
    </row>
    <row r="3909" s="9" customFormat="1" ht="15" customHeight="1" spans="1:75">
      <c r="A3909" s="1"/>
      <c r="C3909" s="1"/>
      <c r="I3909" s="1"/>
      <c r="J3909" s="1"/>
      <c r="K3909" s="1"/>
      <c r="M3909" s="1"/>
      <c r="N3909" s="1"/>
      <c r="O3909" s="1"/>
      <c r="P3909" s="1"/>
      <c r="Q3909" s="1"/>
      <c r="Y3909" s="10"/>
      <c r="Z3909" s="1"/>
      <c r="AA3909" s="10"/>
      <c r="AB3909" s="1"/>
      <c r="AC3909" s="1"/>
      <c r="AE3909" s="1"/>
      <c r="AF3909" s="1"/>
      <c r="AG3909" s="10"/>
      <c r="AH3909" s="1"/>
      <c r="AI3909" s="1"/>
      <c r="AJ3909" s="1"/>
      <c r="AK3909" s="1"/>
      <c r="AL3909" s="1"/>
      <c r="AM3909" s="1"/>
      <c r="AN3909" s="11"/>
      <c r="AO3909" s="1"/>
      <c r="AP3909" s="1"/>
      <c r="AQ3909" s="1"/>
      <c r="AR3909" s="1"/>
      <c r="AS3909" s="1"/>
      <c r="AT3909" s="1"/>
      <c r="AU3909" s="12"/>
      <c r="AV3909" s="1"/>
      <c r="AW3909" s="1"/>
      <c r="BG3909" s="12"/>
      <c r="BH3909" s="12"/>
      <c r="BI3909" s="1"/>
      <c r="BJ3909" s="1"/>
      <c r="BK3909" s="12"/>
      <c r="BL3909" s="1"/>
      <c r="BM3909" s="12"/>
      <c r="BN3909" s="1"/>
      <c r="BO3909" s="1"/>
      <c r="BP3909" s="1"/>
      <c r="BQ3909" s="1"/>
      <c r="BR3909" s="1"/>
      <c r="BS3909" s="1"/>
      <c r="BT3909" s="1"/>
      <c r="BU3909" s="1"/>
      <c r="BV3909" s="1"/>
      <c r="BW3909" s="1"/>
    </row>
    <row r="3910" s="9" customFormat="1" ht="15" customHeight="1" spans="1:75">
      <c r="A3910" s="1"/>
      <c r="C3910" s="1"/>
      <c r="I3910" s="1"/>
      <c r="J3910" s="1"/>
      <c r="K3910" s="1"/>
      <c r="M3910" s="1"/>
      <c r="N3910" s="1"/>
      <c r="O3910" s="1"/>
      <c r="P3910" s="1"/>
      <c r="Q3910" s="1"/>
      <c r="Y3910" s="10"/>
      <c r="Z3910" s="1"/>
      <c r="AA3910" s="10"/>
      <c r="AB3910" s="1"/>
      <c r="AC3910" s="1"/>
      <c r="AE3910" s="1"/>
      <c r="AF3910" s="1"/>
      <c r="AG3910" s="10"/>
      <c r="AH3910" s="1"/>
      <c r="AI3910" s="1"/>
      <c r="AJ3910" s="1"/>
      <c r="AK3910" s="1"/>
      <c r="AL3910" s="1"/>
      <c r="AM3910" s="1"/>
      <c r="AN3910" s="11"/>
      <c r="AO3910" s="1"/>
      <c r="AP3910" s="1"/>
      <c r="AQ3910" s="1"/>
      <c r="AR3910" s="1"/>
      <c r="AS3910" s="1"/>
      <c r="AT3910" s="1"/>
      <c r="AU3910" s="12"/>
      <c r="AV3910" s="1"/>
      <c r="AW3910" s="1"/>
      <c r="BG3910" s="12"/>
      <c r="BH3910" s="12"/>
      <c r="BI3910" s="1"/>
      <c r="BJ3910" s="1"/>
      <c r="BK3910" s="12"/>
      <c r="BL3910" s="1"/>
      <c r="BM3910" s="12"/>
      <c r="BN3910" s="1"/>
      <c r="BO3910" s="1"/>
      <c r="BP3910" s="1"/>
      <c r="BQ3910" s="1"/>
      <c r="BR3910" s="1"/>
      <c r="BS3910" s="1"/>
      <c r="BT3910" s="1"/>
      <c r="BU3910" s="1"/>
      <c r="BV3910" s="1"/>
      <c r="BW3910" s="1"/>
    </row>
    <row r="3911" s="9" customFormat="1" ht="15" customHeight="1" spans="1:75">
      <c r="A3911" s="1"/>
      <c r="C3911" s="1"/>
      <c r="I3911" s="1"/>
      <c r="J3911" s="1"/>
      <c r="K3911" s="1"/>
      <c r="M3911" s="1"/>
      <c r="N3911" s="1"/>
      <c r="O3911" s="1"/>
      <c r="P3911" s="1"/>
      <c r="Q3911" s="1"/>
      <c r="Y3911" s="10"/>
      <c r="Z3911" s="1"/>
      <c r="AA3911" s="10"/>
      <c r="AB3911" s="1"/>
      <c r="AC3911" s="1"/>
      <c r="AE3911" s="1"/>
      <c r="AF3911" s="1"/>
      <c r="AG3911" s="10"/>
      <c r="AH3911" s="1"/>
      <c r="AI3911" s="1"/>
      <c r="AJ3911" s="1"/>
      <c r="AK3911" s="1"/>
      <c r="AL3911" s="1"/>
      <c r="AM3911" s="1"/>
      <c r="AN3911" s="11"/>
      <c r="AO3911" s="1"/>
      <c r="AP3911" s="1"/>
      <c r="AQ3911" s="1"/>
      <c r="AR3911" s="1"/>
      <c r="AS3911" s="1"/>
      <c r="AT3911" s="1"/>
      <c r="AU3911" s="12"/>
      <c r="AV3911" s="1"/>
      <c r="AW3911" s="1"/>
      <c r="BG3911" s="12"/>
      <c r="BH3911" s="12"/>
      <c r="BI3911" s="1"/>
      <c r="BJ3911" s="1"/>
      <c r="BK3911" s="12"/>
      <c r="BL3911" s="1"/>
      <c r="BM3911" s="12"/>
      <c r="BN3911" s="1"/>
      <c r="BO3911" s="1"/>
      <c r="BP3911" s="1"/>
      <c r="BQ3911" s="1"/>
      <c r="BR3911" s="1"/>
      <c r="BS3911" s="1"/>
      <c r="BT3911" s="1"/>
      <c r="BU3911" s="1"/>
      <c r="BV3911" s="1"/>
      <c r="BW3911" s="1"/>
    </row>
    <row r="3912" s="9" customFormat="1" ht="15" customHeight="1" spans="1:75">
      <c r="A3912" s="1"/>
      <c r="C3912" s="1"/>
      <c r="I3912" s="1"/>
      <c r="J3912" s="1"/>
      <c r="K3912" s="1"/>
      <c r="M3912" s="1"/>
      <c r="N3912" s="1"/>
      <c r="O3912" s="1"/>
      <c r="P3912" s="1"/>
      <c r="Q3912" s="1"/>
      <c r="Y3912" s="10"/>
      <c r="Z3912" s="1"/>
      <c r="AA3912" s="10"/>
      <c r="AB3912" s="1"/>
      <c r="AC3912" s="1"/>
      <c r="AE3912" s="1"/>
      <c r="AF3912" s="1"/>
      <c r="AG3912" s="10"/>
      <c r="AH3912" s="1"/>
      <c r="AI3912" s="1"/>
      <c r="AJ3912" s="1"/>
      <c r="AK3912" s="1"/>
      <c r="AL3912" s="1"/>
      <c r="AM3912" s="1"/>
      <c r="AN3912" s="11"/>
      <c r="AO3912" s="1"/>
      <c r="AP3912" s="1"/>
      <c r="AQ3912" s="1"/>
      <c r="AR3912" s="1"/>
      <c r="AS3912" s="1"/>
      <c r="AT3912" s="1"/>
      <c r="AU3912" s="12"/>
      <c r="AV3912" s="1"/>
      <c r="AW3912" s="1"/>
      <c r="BG3912" s="12"/>
      <c r="BH3912" s="12"/>
      <c r="BI3912" s="1"/>
      <c r="BJ3912" s="1"/>
      <c r="BK3912" s="12"/>
      <c r="BL3912" s="1"/>
      <c r="BM3912" s="12"/>
      <c r="BN3912" s="1"/>
      <c r="BO3912" s="1"/>
      <c r="BP3912" s="1"/>
      <c r="BQ3912" s="1"/>
      <c r="BR3912" s="1"/>
      <c r="BS3912" s="1"/>
      <c r="BT3912" s="1"/>
      <c r="BU3912" s="1"/>
      <c r="BV3912" s="1"/>
      <c r="BW3912" s="1"/>
    </row>
    <row r="3913" s="9" customFormat="1" ht="15" customHeight="1" spans="1:75">
      <c r="A3913" s="1"/>
      <c r="C3913" s="1"/>
      <c r="I3913" s="1"/>
      <c r="J3913" s="1"/>
      <c r="K3913" s="1"/>
      <c r="M3913" s="1"/>
      <c r="N3913" s="1"/>
      <c r="O3913" s="1"/>
      <c r="P3913" s="1"/>
      <c r="Q3913" s="1"/>
      <c r="Y3913" s="10"/>
      <c r="Z3913" s="1"/>
      <c r="AA3913" s="10"/>
      <c r="AB3913" s="1"/>
      <c r="AC3913" s="1"/>
      <c r="AE3913" s="1"/>
      <c r="AF3913" s="1"/>
      <c r="AG3913" s="10"/>
      <c r="AH3913" s="1"/>
      <c r="AI3913" s="1"/>
      <c r="AJ3913" s="1"/>
      <c r="AK3913" s="1"/>
      <c r="AL3913" s="1"/>
      <c r="AM3913" s="1"/>
      <c r="AN3913" s="11"/>
      <c r="AO3913" s="1"/>
      <c r="AP3913" s="1"/>
      <c r="AQ3913" s="1"/>
      <c r="AR3913" s="1"/>
      <c r="AS3913" s="1"/>
      <c r="AT3913" s="1"/>
      <c r="AU3913" s="12"/>
      <c r="AV3913" s="1"/>
      <c r="AW3913" s="1"/>
      <c r="BG3913" s="12"/>
      <c r="BH3913" s="12"/>
      <c r="BI3913" s="1"/>
      <c r="BJ3913" s="1"/>
      <c r="BK3913" s="12"/>
      <c r="BL3913" s="1"/>
      <c r="BM3913" s="12"/>
      <c r="BN3913" s="1"/>
      <c r="BO3913" s="1"/>
      <c r="BP3913" s="1"/>
      <c r="BQ3913" s="1"/>
      <c r="BR3913" s="1"/>
      <c r="BS3913" s="1"/>
      <c r="BT3913" s="1"/>
      <c r="BU3913" s="1"/>
      <c r="BV3913" s="1"/>
      <c r="BW3913" s="1"/>
    </row>
    <row r="3914" s="9" customFormat="1" ht="15" customHeight="1" spans="1:75">
      <c r="A3914" s="1"/>
      <c r="C3914" s="1"/>
      <c r="I3914" s="1"/>
      <c r="J3914" s="1"/>
      <c r="K3914" s="1"/>
      <c r="M3914" s="1"/>
      <c r="N3914" s="1"/>
      <c r="O3914" s="1"/>
      <c r="P3914" s="1"/>
      <c r="Q3914" s="1"/>
      <c r="Y3914" s="10"/>
      <c r="Z3914" s="1"/>
      <c r="AA3914" s="10"/>
      <c r="AB3914" s="1"/>
      <c r="AC3914" s="1"/>
      <c r="AE3914" s="1"/>
      <c r="AF3914" s="1"/>
      <c r="AG3914" s="10"/>
      <c r="AH3914" s="1"/>
      <c r="AI3914" s="1"/>
      <c r="AJ3914" s="1"/>
      <c r="AK3914" s="1"/>
      <c r="AL3914" s="1"/>
      <c r="AM3914" s="1"/>
      <c r="AN3914" s="11"/>
      <c r="AO3914" s="1"/>
      <c r="AP3914" s="1"/>
      <c r="AQ3914" s="1"/>
      <c r="AR3914" s="1"/>
      <c r="AS3914" s="1"/>
      <c r="AT3914" s="1"/>
      <c r="AU3914" s="12"/>
      <c r="AV3914" s="1"/>
      <c r="AW3914" s="1"/>
      <c r="BG3914" s="12"/>
      <c r="BH3914" s="12"/>
      <c r="BI3914" s="1"/>
      <c r="BJ3914" s="1"/>
      <c r="BK3914" s="12"/>
      <c r="BL3914" s="1"/>
      <c r="BM3914" s="12"/>
      <c r="BN3914" s="1"/>
      <c r="BO3914" s="1"/>
      <c r="BP3914" s="1"/>
      <c r="BQ3914" s="1"/>
      <c r="BR3914" s="1"/>
      <c r="BS3914" s="1"/>
      <c r="BT3914" s="1"/>
      <c r="BU3914" s="1"/>
      <c r="BV3914" s="1"/>
      <c r="BW3914" s="1"/>
    </row>
    <row r="3915" s="9" customFormat="1" ht="15" customHeight="1" spans="1:75">
      <c r="A3915" s="1"/>
      <c r="C3915" s="1"/>
      <c r="I3915" s="1"/>
      <c r="J3915" s="1"/>
      <c r="K3915" s="1"/>
      <c r="M3915" s="1"/>
      <c r="N3915" s="1"/>
      <c r="O3915" s="1"/>
      <c r="P3915" s="1"/>
      <c r="Q3915" s="1"/>
      <c r="Y3915" s="10"/>
      <c r="Z3915" s="1"/>
      <c r="AA3915" s="10"/>
      <c r="AB3915" s="1"/>
      <c r="AC3915" s="1"/>
      <c r="AE3915" s="1"/>
      <c r="AF3915" s="1"/>
      <c r="AG3915" s="10"/>
      <c r="AH3915" s="1"/>
      <c r="AI3915" s="1"/>
      <c r="AJ3915" s="1"/>
      <c r="AK3915" s="1"/>
      <c r="AL3915" s="1"/>
      <c r="AM3915" s="1"/>
      <c r="AN3915" s="11"/>
      <c r="AO3915" s="1"/>
      <c r="AP3915" s="1"/>
      <c r="AQ3915" s="1"/>
      <c r="AR3915" s="1"/>
      <c r="AS3915" s="1"/>
      <c r="AT3915" s="1"/>
      <c r="AU3915" s="12"/>
      <c r="AV3915" s="1"/>
      <c r="AW3915" s="1"/>
      <c r="BG3915" s="12"/>
      <c r="BH3915" s="12"/>
      <c r="BI3915" s="1"/>
      <c r="BJ3915" s="1"/>
      <c r="BK3915" s="12"/>
      <c r="BL3915" s="1"/>
      <c r="BM3915" s="12"/>
      <c r="BN3915" s="1"/>
      <c r="BO3915" s="1"/>
      <c r="BP3915" s="1"/>
      <c r="BQ3915" s="1"/>
      <c r="BR3915" s="1"/>
      <c r="BS3915" s="1"/>
      <c r="BT3915" s="1"/>
      <c r="BU3915" s="1"/>
      <c r="BV3915" s="1"/>
      <c r="BW3915" s="1"/>
    </row>
    <row r="3916" s="9" customFormat="1" ht="15" customHeight="1" spans="1:75">
      <c r="A3916" s="1"/>
      <c r="C3916" s="1"/>
      <c r="I3916" s="1"/>
      <c r="J3916" s="1"/>
      <c r="K3916" s="1"/>
      <c r="M3916" s="1"/>
      <c r="N3916" s="1"/>
      <c r="O3916" s="1"/>
      <c r="P3916" s="1"/>
      <c r="Q3916" s="1"/>
      <c r="Y3916" s="10"/>
      <c r="Z3916" s="1"/>
      <c r="AA3916" s="10"/>
      <c r="AB3916" s="1"/>
      <c r="AC3916" s="1"/>
      <c r="AE3916" s="1"/>
      <c r="AF3916" s="1"/>
      <c r="AG3916" s="10"/>
      <c r="AH3916" s="1"/>
      <c r="AI3916" s="1"/>
      <c r="AJ3916" s="1"/>
      <c r="AK3916" s="1"/>
      <c r="AL3916" s="1"/>
      <c r="AM3916" s="1"/>
      <c r="AN3916" s="11"/>
      <c r="AO3916" s="1"/>
      <c r="AP3916" s="1"/>
      <c r="AQ3916" s="1"/>
      <c r="AR3916" s="1"/>
      <c r="AS3916" s="1"/>
      <c r="AT3916" s="1"/>
      <c r="AU3916" s="12"/>
      <c r="AV3916" s="1"/>
      <c r="AW3916" s="1"/>
      <c r="BG3916" s="12"/>
      <c r="BH3916" s="12"/>
      <c r="BI3916" s="1"/>
      <c r="BJ3916" s="1"/>
      <c r="BK3916" s="12"/>
      <c r="BL3916" s="1"/>
      <c r="BM3916" s="12"/>
      <c r="BN3916" s="1"/>
      <c r="BO3916" s="1"/>
      <c r="BP3916" s="1"/>
      <c r="BQ3916" s="1"/>
      <c r="BR3916" s="1"/>
      <c r="BS3916" s="1"/>
      <c r="BT3916" s="1"/>
      <c r="BU3916" s="1"/>
      <c r="BV3916" s="1"/>
      <c r="BW3916" s="1"/>
    </row>
    <row r="3917" s="9" customFormat="1" ht="15" customHeight="1" spans="1:75">
      <c r="A3917" s="1"/>
      <c r="C3917" s="1"/>
      <c r="I3917" s="1"/>
      <c r="J3917" s="1"/>
      <c r="K3917" s="1"/>
      <c r="M3917" s="1"/>
      <c r="N3917" s="1"/>
      <c r="O3917" s="1"/>
      <c r="P3917" s="1"/>
      <c r="Q3917" s="1"/>
      <c r="Y3917" s="10"/>
      <c r="Z3917" s="1"/>
      <c r="AA3917" s="10"/>
      <c r="AB3917" s="1"/>
      <c r="AC3917" s="1"/>
      <c r="AE3917" s="1"/>
      <c r="AF3917" s="1"/>
      <c r="AG3917" s="10"/>
      <c r="AH3917" s="1"/>
      <c r="AI3917" s="1"/>
      <c r="AJ3917" s="1"/>
      <c r="AK3917" s="1"/>
      <c r="AL3917" s="1"/>
      <c r="AM3917" s="1"/>
      <c r="AN3917" s="11"/>
      <c r="AO3917" s="1"/>
      <c r="AP3917" s="1"/>
      <c r="AQ3917" s="1"/>
      <c r="AR3917" s="1"/>
      <c r="AS3917" s="1"/>
      <c r="AT3917" s="1"/>
      <c r="AU3917" s="12"/>
      <c r="AV3917" s="1"/>
      <c r="AW3917" s="1"/>
      <c r="BG3917" s="12"/>
      <c r="BH3917" s="12"/>
      <c r="BI3917" s="1"/>
      <c r="BJ3917" s="1"/>
      <c r="BK3917" s="12"/>
      <c r="BL3917" s="1"/>
      <c r="BM3917" s="12"/>
      <c r="BN3917" s="1"/>
      <c r="BO3917" s="1"/>
      <c r="BP3917" s="1"/>
      <c r="BQ3917" s="1"/>
      <c r="BR3917" s="1"/>
      <c r="BS3917" s="1"/>
      <c r="BT3917" s="1"/>
      <c r="BU3917" s="1"/>
      <c r="BV3917" s="1"/>
      <c r="BW3917" s="1"/>
    </row>
    <row r="3918" s="9" customFormat="1" ht="15" customHeight="1" spans="1:75">
      <c r="A3918" s="1"/>
      <c r="C3918" s="1"/>
      <c r="I3918" s="1"/>
      <c r="J3918" s="1"/>
      <c r="K3918" s="1"/>
      <c r="M3918" s="1"/>
      <c r="N3918" s="1"/>
      <c r="O3918" s="1"/>
      <c r="P3918" s="1"/>
      <c r="Q3918" s="1"/>
      <c r="Y3918" s="10"/>
      <c r="Z3918" s="1"/>
      <c r="AA3918" s="10"/>
      <c r="AB3918" s="1"/>
      <c r="AC3918" s="1"/>
      <c r="AE3918" s="1"/>
      <c r="AF3918" s="1"/>
      <c r="AG3918" s="10"/>
      <c r="AH3918" s="1"/>
      <c r="AI3918" s="1"/>
      <c r="AJ3918" s="1"/>
      <c r="AK3918" s="1"/>
      <c r="AL3918" s="1"/>
      <c r="AM3918" s="1"/>
      <c r="AN3918" s="11"/>
      <c r="AO3918" s="1"/>
      <c r="AP3918" s="1"/>
      <c r="AQ3918" s="1"/>
      <c r="AR3918" s="1"/>
      <c r="AS3918" s="1"/>
      <c r="AT3918" s="1"/>
      <c r="AU3918" s="12"/>
      <c r="AV3918" s="1"/>
      <c r="AW3918" s="1"/>
      <c r="BG3918" s="12"/>
      <c r="BH3918" s="12"/>
      <c r="BI3918" s="1"/>
      <c r="BJ3918" s="1"/>
      <c r="BK3918" s="12"/>
      <c r="BL3918" s="1"/>
      <c r="BM3918" s="12"/>
      <c r="BN3918" s="1"/>
      <c r="BO3918" s="1"/>
      <c r="BP3918" s="1"/>
      <c r="BQ3918" s="1"/>
      <c r="BR3918" s="1"/>
      <c r="BS3918" s="1"/>
      <c r="BT3918" s="1"/>
      <c r="BU3918" s="1"/>
      <c r="BV3918" s="1"/>
      <c r="BW3918" s="1"/>
    </row>
    <row r="3919" s="9" customFormat="1" ht="15" customHeight="1" spans="1:75">
      <c r="A3919" s="1"/>
      <c r="C3919" s="1"/>
      <c r="I3919" s="1"/>
      <c r="J3919" s="1"/>
      <c r="K3919" s="1"/>
      <c r="M3919" s="1"/>
      <c r="N3919" s="1"/>
      <c r="O3919" s="1"/>
      <c r="P3919" s="1"/>
      <c r="Q3919" s="1"/>
      <c r="Y3919" s="10"/>
      <c r="Z3919" s="1"/>
      <c r="AA3919" s="10"/>
      <c r="AB3919" s="1"/>
      <c r="AC3919" s="1"/>
      <c r="AE3919" s="1"/>
      <c r="AF3919" s="1"/>
      <c r="AG3919" s="10"/>
      <c r="AH3919" s="1"/>
      <c r="AI3919" s="1"/>
      <c r="AJ3919" s="1"/>
      <c r="AK3919" s="1"/>
      <c r="AL3919" s="1"/>
      <c r="AM3919" s="1"/>
      <c r="AN3919" s="11"/>
      <c r="AO3919" s="1"/>
      <c r="AP3919" s="1"/>
      <c r="AQ3919" s="1"/>
      <c r="AR3919" s="1"/>
      <c r="AS3919" s="1"/>
      <c r="AT3919" s="1"/>
      <c r="AU3919" s="12"/>
      <c r="AV3919" s="1"/>
      <c r="AW3919" s="1"/>
      <c r="BG3919" s="12"/>
      <c r="BH3919" s="12"/>
      <c r="BI3919" s="1"/>
      <c r="BJ3919" s="1"/>
      <c r="BK3919" s="12"/>
      <c r="BL3919" s="1"/>
      <c r="BM3919" s="12"/>
      <c r="BN3919" s="1"/>
      <c r="BO3919" s="1"/>
      <c r="BP3919" s="1"/>
      <c r="BQ3919" s="1"/>
      <c r="BR3919" s="1"/>
      <c r="BS3919" s="1"/>
      <c r="BT3919" s="1"/>
      <c r="BU3919" s="1"/>
      <c r="BV3919" s="1"/>
      <c r="BW3919" s="1"/>
    </row>
    <row r="3920" s="9" customFormat="1" ht="15" customHeight="1" spans="1:75">
      <c r="A3920" s="1"/>
      <c r="C3920" s="1"/>
      <c r="I3920" s="1"/>
      <c r="J3920" s="1"/>
      <c r="K3920" s="1"/>
      <c r="M3920" s="1"/>
      <c r="N3920" s="1"/>
      <c r="O3920" s="1"/>
      <c r="P3920" s="1"/>
      <c r="Q3920" s="1"/>
      <c r="Y3920" s="10"/>
      <c r="Z3920" s="1"/>
      <c r="AA3920" s="10"/>
      <c r="AB3920" s="1"/>
      <c r="AC3920" s="1"/>
      <c r="AE3920" s="1"/>
      <c r="AF3920" s="1"/>
      <c r="AG3920" s="10"/>
      <c r="AH3920" s="1"/>
      <c r="AI3920" s="1"/>
      <c r="AJ3920" s="1"/>
      <c r="AK3920" s="1"/>
      <c r="AL3920" s="1"/>
      <c r="AM3920" s="1"/>
      <c r="AN3920" s="11"/>
      <c r="AO3920" s="1"/>
      <c r="AP3920" s="1"/>
      <c r="AQ3920" s="1"/>
      <c r="AR3920" s="1"/>
      <c r="AS3920" s="1"/>
      <c r="AT3920" s="1"/>
      <c r="AU3920" s="12"/>
      <c r="AV3920" s="1"/>
      <c r="AW3920" s="1"/>
      <c r="BG3920" s="12"/>
      <c r="BH3920" s="12"/>
      <c r="BI3920" s="1"/>
      <c r="BJ3920" s="1"/>
      <c r="BK3920" s="12"/>
      <c r="BL3920" s="1"/>
      <c r="BM3920" s="12"/>
      <c r="BN3920" s="1"/>
      <c r="BO3920" s="1"/>
      <c r="BP3920" s="1"/>
      <c r="BQ3920" s="1"/>
      <c r="BR3920" s="1"/>
      <c r="BS3920" s="1"/>
      <c r="BT3920" s="1"/>
      <c r="BU3920" s="1"/>
      <c r="BV3920" s="1"/>
      <c r="BW3920" s="1"/>
    </row>
    <row r="3921" s="9" customFormat="1" ht="15" customHeight="1" spans="1:75">
      <c r="A3921" s="1"/>
      <c r="C3921" s="1"/>
      <c r="I3921" s="1"/>
      <c r="J3921" s="1"/>
      <c r="K3921" s="1"/>
      <c r="M3921" s="1"/>
      <c r="N3921" s="1"/>
      <c r="O3921" s="1"/>
      <c r="P3921" s="1"/>
      <c r="Q3921" s="1"/>
      <c r="Y3921" s="10"/>
      <c r="Z3921" s="1"/>
      <c r="AA3921" s="10"/>
      <c r="AB3921" s="1"/>
      <c r="AC3921" s="1"/>
      <c r="AE3921" s="1"/>
      <c r="AF3921" s="1"/>
      <c r="AG3921" s="10"/>
      <c r="AH3921" s="1"/>
      <c r="AI3921" s="1"/>
      <c r="AJ3921" s="1"/>
      <c r="AK3921" s="1"/>
      <c r="AL3921" s="1"/>
      <c r="AM3921" s="1"/>
      <c r="AN3921" s="11"/>
      <c r="AO3921" s="1"/>
      <c r="AP3921" s="1"/>
      <c r="AQ3921" s="1"/>
      <c r="AR3921" s="1"/>
      <c r="AS3921" s="1"/>
      <c r="AT3921" s="1"/>
      <c r="AU3921" s="12"/>
      <c r="AV3921" s="1"/>
      <c r="AW3921" s="1"/>
      <c r="BG3921" s="12"/>
      <c r="BH3921" s="12"/>
      <c r="BI3921" s="1"/>
      <c r="BJ3921" s="1"/>
      <c r="BK3921" s="12"/>
      <c r="BL3921" s="1"/>
      <c r="BM3921" s="12"/>
      <c r="BN3921" s="1"/>
      <c r="BO3921" s="1"/>
      <c r="BP3921" s="1"/>
      <c r="BQ3921" s="1"/>
      <c r="BR3921" s="1"/>
      <c r="BS3921" s="1"/>
      <c r="BT3921" s="1"/>
      <c r="BU3921" s="1"/>
      <c r="BV3921" s="1"/>
      <c r="BW3921" s="1"/>
    </row>
    <row r="3922" s="9" customFormat="1" ht="15" customHeight="1" spans="1:75">
      <c r="A3922" s="1"/>
      <c r="C3922" s="1"/>
      <c r="I3922" s="1"/>
      <c r="J3922" s="1"/>
      <c r="K3922" s="1"/>
      <c r="M3922" s="1"/>
      <c r="N3922" s="1"/>
      <c r="O3922" s="1"/>
      <c r="P3922" s="1"/>
      <c r="Q3922" s="1"/>
      <c r="Y3922" s="10"/>
      <c r="Z3922" s="1"/>
      <c r="AA3922" s="10"/>
      <c r="AB3922" s="1"/>
      <c r="AC3922" s="1"/>
      <c r="AE3922" s="1"/>
      <c r="AF3922" s="1"/>
      <c r="AG3922" s="10"/>
      <c r="AH3922" s="1"/>
      <c r="AI3922" s="1"/>
      <c r="AJ3922" s="1"/>
      <c r="AK3922" s="1"/>
      <c r="AL3922" s="1"/>
      <c r="AM3922" s="1"/>
      <c r="AN3922" s="11"/>
      <c r="AO3922" s="1"/>
      <c r="AP3922" s="1"/>
      <c r="AQ3922" s="1"/>
      <c r="AR3922" s="1"/>
      <c r="AS3922" s="1"/>
      <c r="AT3922" s="1"/>
      <c r="AU3922" s="12"/>
      <c r="AV3922" s="1"/>
      <c r="AW3922" s="1"/>
      <c r="BG3922" s="12"/>
      <c r="BH3922" s="12"/>
      <c r="BI3922" s="1"/>
      <c r="BJ3922" s="1"/>
      <c r="BK3922" s="12"/>
      <c r="BL3922" s="1"/>
      <c r="BM3922" s="12"/>
      <c r="BN3922" s="1"/>
      <c r="BO3922" s="1"/>
      <c r="BP3922" s="1"/>
      <c r="BQ3922" s="1"/>
      <c r="BR3922" s="1"/>
      <c r="BS3922" s="1"/>
      <c r="BT3922" s="1"/>
      <c r="BU3922" s="1"/>
      <c r="BV3922" s="1"/>
      <c r="BW3922" s="1"/>
    </row>
    <row r="3923" s="9" customFormat="1" ht="15" customHeight="1" spans="1:75">
      <c r="A3923" s="1"/>
      <c r="C3923" s="1"/>
      <c r="I3923" s="1"/>
      <c r="J3923" s="1"/>
      <c r="K3923" s="1"/>
      <c r="M3923" s="1"/>
      <c r="N3923" s="1"/>
      <c r="O3923" s="1"/>
      <c r="P3923" s="1"/>
      <c r="Q3923" s="1"/>
      <c r="Y3923" s="10"/>
      <c r="Z3923" s="1"/>
      <c r="AA3923" s="10"/>
      <c r="AB3923" s="1"/>
      <c r="AC3923" s="1"/>
      <c r="AE3923" s="1"/>
      <c r="AF3923" s="1"/>
      <c r="AG3923" s="10"/>
      <c r="AH3923" s="1"/>
      <c r="AI3923" s="1"/>
      <c r="AJ3923" s="1"/>
      <c r="AK3923" s="1"/>
      <c r="AL3923" s="1"/>
      <c r="AM3923" s="1"/>
      <c r="AN3923" s="11"/>
      <c r="AO3923" s="1"/>
      <c r="AP3923" s="1"/>
      <c r="AQ3923" s="1"/>
      <c r="AR3923" s="1"/>
      <c r="AS3923" s="1"/>
      <c r="AT3923" s="1"/>
      <c r="AU3923" s="12"/>
      <c r="AV3923" s="1"/>
      <c r="AW3923" s="1"/>
      <c r="BG3923" s="12"/>
      <c r="BH3923" s="12"/>
      <c r="BI3923" s="1"/>
      <c r="BJ3923" s="1"/>
      <c r="BK3923" s="12"/>
      <c r="BL3923" s="1"/>
      <c r="BM3923" s="12"/>
      <c r="BN3923" s="1"/>
      <c r="BO3923" s="1"/>
      <c r="BP3923" s="1"/>
      <c r="BQ3923" s="1"/>
      <c r="BR3923" s="1"/>
      <c r="BS3923" s="1"/>
      <c r="BT3923" s="1"/>
      <c r="BU3923" s="1"/>
      <c r="BV3923" s="1"/>
      <c r="BW3923" s="1"/>
    </row>
    <row r="3924" s="9" customFormat="1" ht="15" customHeight="1" spans="1:75">
      <c r="A3924" s="1"/>
      <c r="C3924" s="1"/>
      <c r="I3924" s="1"/>
      <c r="J3924" s="1"/>
      <c r="K3924" s="1"/>
      <c r="M3924" s="1"/>
      <c r="N3924" s="1"/>
      <c r="O3924" s="1"/>
      <c r="P3924" s="1"/>
      <c r="Q3924" s="1"/>
      <c r="Y3924" s="10"/>
      <c r="Z3924" s="1"/>
      <c r="AA3924" s="10"/>
      <c r="AB3924" s="1"/>
      <c r="AC3924" s="1"/>
      <c r="AE3924" s="1"/>
      <c r="AF3924" s="1"/>
      <c r="AG3924" s="10"/>
      <c r="AH3924" s="1"/>
      <c r="AI3924" s="1"/>
      <c r="AJ3924" s="1"/>
      <c r="AK3924" s="1"/>
      <c r="AL3924" s="1"/>
      <c r="AM3924" s="1"/>
      <c r="AN3924" s="11"/>
      <c r="AO3924" s="1"/>
      <c r="AP3924" s="1"/>
      <c r="AQ3924" s="1"/>
      <c r="AR3924" s="1"/>
      <c r="AS3924" s="1"/>
      <c r="AT3924" s="1"/>
      <c r="AU3924" s="12"/>
      <c r="AV3924" s="1"/>
      <c r="AW3924" s="1"/>
      <c r="BG3924" s="12"/>
      <c r="BH3924" s="12"/>
      <c r="BI3924" s="1"/>
      <c r="BJ3924" s="1"/>
      <c r="BK3924" s="12"/>
      <c r="BL3924" s="1"/>
      <c r="BM3924" s="12"/>
      <c r="BN3924" s="1"/>
      <c r="BO3924" s="1"/>
      <c r="BP3924" s="1"/>
      <c r="BQ3924" s="1"/>
      <c r="BR3924" s="1"/>
      <c r="BS3924" s="1"/>
      <c r="BT3924" s="1"/>
      <c r="BU3924" s="1"/>
      <c r="BV3924" s="1"/>
      <c r="BW3924" s="1"/>
    </row>
    <row r="3925" s="9" customFormat="1" ht="15" customHeight="1" spans="1:75">
      <c r="A3925" s="1"/>
      <c r="C3925" s="1"/>
      <c r="I3925" s="1"/>
      <c r="J3925" s="1"/>
      <c r="K3925" s="1"/>
      <c r="M3925" s="1"/>
      <c r="N3925" s="1"/>
      <c r="O3925" s="1"/>
      <c r="P3925" s="1"/>
      <c r="Q3925" s="1"/>
      <c r="Y3925" s="10"/>
      <c r="Z3925" s="1"/>
      <c r="AA3925" s="10"/>
      <c r="AB3925" s="1"/>
      <c r="AC3925" s="1"/>
      <c r="AE3925" s="1"/>
      <c r="AF3925" s="1"/>
      <c r="AG3925" s="10"/>
      <c r="AH3925" s="1"/>
      <c r="AI3925" s="1"/>
      <c r="AJ3925" s="1"/>
      <c r="AK3925" s="1"/>
      <c r="AL3925" s="1"/>
      <c r="AM3925" s="1"/>
      <c r="AN3925" s="11"/>
      <c r="AO3925" s="1"/>
      <c r="AP3925" s="1"/>
      <c r="AQ3925" s="1"/>
      <c r="AR3925" s="1"/>
      <c r="AS3925" s="1"/>
      <c r="AT3925" s="1"/>
      <c r="AU3925" s="12"/>
      <c r="AV3925" s="1"/>
      <c r="AW3925" s="1"/>
      <c r="BG3925" s="12"/>
      <c r="BH3925" s="12"/>
      <c r="BI3925" s="1"/>
      <c r="BJ3925" s="1"/>
      <c r="BK3925" s="12"/>
      <c r="BL3925" s="1"/>
      <c r="BM3925" s="12"/>
      <c r="BN3925" s="1"/>
      <c r="BO3925" s="1"/>
      <c r="BP3925" s="1"/>
      <c r="BQ3925" s="1"/>
      <c r="BR3925" s="1"/>
      <c r="BS3925" s="1"/>
      <c r="BT3925" s="1"/>
      <c r="BU3925" s="1"/>
      <c r="BV3925" s="1"/>
      <c r="BW3925" s="1"/>
    </row>
    <row r="3926" s="9" customFormat="1" ht="15" customHeight="1" spans="1:75">
      <c r="A3926" s="1"/>
      <c r="C3926" s="1"/>
      <c r="I3926" s="1"/>
      <c r="J3926" s="1"/>
      <c r="K3926" s="1"/>
      <c r="M3926" s="1"/>
      <c r="N3926" s="1"/>
      <c r="O3926" s="1"/>
      <c r="P3926" s="1"/>
      <c r="Q3926" s="1"/>
      <c r="Y3926" s="10"/>
      <c r="Z3926" s="1"/>
      <c r="AA3926" s="10"/>
      <c r="AB3926" s="1"/>
      <c r="AC3926" s="1"/>
      <c r="AE3926" s="1"/>
      <c r="AF3926" s="1"/>
      <c r="AG3926" s="10"/>
      <c r="AH3926" s="1"/>
      <c r="AI3926" s="1"/>
      <c r="AJ3926" s="1"/>
      <c r="AK3926" s="1"/>
      <c r="AL3926" s="1"/>
      <c r="AM3926" s="1"/>
      <c r="AN3926" s="11"/>
      <c r="AO3926" s="1"/>
      <c r="AP3926" s="1"/>
      <c r="AQ3926" s="1"/>
      <c r="AR3926" s="1"/>
      <c r="AS3926" s="1"/>
      <c r="AT3926" s="1"/>
      <c r="AU3926" s="12"/>
      <c r="AV3926" s="1"/>
      <c r="AW3926" s="1"/>
      <c r="BG3926" s="12"/>
      <c r="BH3926" s="12"/>
      <c r="BI3926" s="1"/>
      <c r="BJ3926" s="1"/>
      <c r="BK3926" s="12"/>
      <c r="BL3926" s="1"/>
      <c r="BM3926" s="12"/>
      <c r="BN3926" s="1"/>
      <c r="BO3926" s="1"/>
      <c r="BP3926" s="1"/>
      <c r="BQ3926" s="1"/>
      <c r="BR3926" s="1"/>
      <c r="BS3926" s="1"/>
      <c r="BT3926" s="1"/>
      <c r="BU3926" s="1"/>
      <c r="BV3926" s="1"/>
      <c r="BW3926" s="1"/>
    </row>
    <row r="3927" s="9" customFormat="1" ht="15" customHeight="1" spans="1:75">
      <c r="A3927" s="1"/>
      <c r="C3927" s="1"/>
      <c r="I3927" s="1"/>
      <c r="J3927" s="1"/>
      <c r="K3927" s="1"/>
      <c r="M3927" s="1"/>
      <c r="N3927" s="1"/>
      <c r="O3927" s="1"/>
      <c r="P3927" s="1"/>
      <c r="Q3927" s="1"/>
      <c r="Y3927" s="10"/>
      <c r="Z3927" s="1"/>
      <c r="AA3927" s="10"/>
      <c r="AB3927" s="1"/>
      <c r="AC3927" s="1"/>
      <c r="AE3927" s="1"/>
      <c r="AF3927" s="1"/>
      <c r="AG3927" s="10"/>
      <c r="AH3927" s="1"/>
      <c r="AI3927" s="1"/>
      <c r="AJ3927" s="1"/>
      <c r="AK3927" s="1"/>
      <c r="AL3927" s="1"/>
      <c r="AM3927" s="1"/>
      <c r="AN3927" s="11"/>
      <c r="AO3927" s="1"/>
      <c r="AP3927" s="1"/>
      <c r="AQ3927" s="1"/>
      <c r="AR3927" s="1"/>
      <c r="AS3927" s="1"/>
      <c r="AT3927" s="1"/>
      <c r="AU3927" s="12"/>
      <c r="AV3927" s="1"/>
      <c r="AW3927" s="1"/>
      <c r="BG3927" s="12"/>
      <c r="BH3927" s="12"/>
      <c r="BI3927" s="1"/>
      <c r="BJ3927" s="1"/>
      <c r="BK3927" s="12"/>
      <c r="BL3927" s="1"/>
      <c r="BM3927" s="12"/>
      <c r="BN3927" s="1"/>
      <c r="BO3927" s="1"/>
      <c r="BP3927" s="1"/>
      <c r="BQ3927" s="1"/>
      <c r="BR3927" s="1"/>
      <c r="BS3927" s="1"/>
      <c r="BT3927" s="1"/>
      <c r="BU3927" s="1"/>
      <c r="BV3927" s="1"/>
      <c r="BW3927" s="1"/>
    </row>
    <row r="3928" s="9" customFormat="1" ht="15" customHeight="1" spans="1:75">
      <c r="A3928" s="1"/>
      <c r="C3928" s="1"/>
      <c r="I3928" s="1"/>
      <c r="J3928" s="1"/>
      <c r="K3928" s="1"/>
      <c r="M3928" s="1"/>
      <c r="N3928" s="1"/>
      <c r="O3928" s="1"/>
      <c r="P3928" s="1"/>
      <c r="Q3928" s="1"/>
      <c r="Y3928" s="10"/>
      <c r="Z3928" s="1"/>
      <c r="AA3928" s="10"/>
      <c r="AB3928" s="1"/>
      <c r="AC3928" s="1"/>
      <c r="AE3928" s="1"/>
      <c r="AF3928" s="1"/>
      <c r="AG3928" s="10"/>
      <c r="AH3928" s="1"/>
      <c r="AI3928" s="1"/>
      <c r="AJ3928" s="1"/>
      <c r="AK3928" s="1"/>
      <c r="AL3928" s="1"/>
      <c r="AM3928" s="1"/>
      <c r="AN3928" s="11"/>
      <c r="AO3928" s="1"/>
      <c r="AP3928" s="1"/>
      <c r="AQ3928" s="1"/>
      <c r="AR3928" s="1"/>
      <c r="AS3928" s="1"/>
      <c r="AT3928" s="1"/>
      <c r="AU3928" s="12"/>
      <c r="AV3928" s="1"/>
      <c r="AW3928" s="1"/>
      <c r="BG3928" s="12"/>
      <c r="BH3928" s="12"/>
      <c r="BI3928" s="1"/>
      <c r="BJ3928" s="1"/>
      <c r="BK3928" s="12"/>
      <c r="BL3928" s="1"/>
      <c r="BM3928" s="12"/>
      <c r="BN3928" s="1"/>
      <c r="BO3928" s="1"/>
      <c r="BP3928" s="1"/>
      <c r="BQ3928" s="1"/>
      <c r="BR3928" s="1"/>
      <c r="BS3928" s="1"/>
      <c r="BT3928" s="1"/>
      <c r="BU3928" s="1"/>
      <c r="BV3928" s="1"/>
      <c r="BW3928" s="1"/>
    </row>
    <row r="3929" s="9" customFormat="1" ht="15" customHeight="1" spans="1:75">
      <c r="A3929" s="1"/>
      <c r="C3929" s="1"/>
      <c r="I3929" s="1"/>
      <c r="J3929" s="1"/>
      <c r="K3929" s="1"/>
      <c r="M3929" s="1"/>
      <c r="N3929" s="1"/>
      <c r="O3929" s="1"/>
      <c r="P3929" s="1"/>
      <c r="Q3929" s="1"/>
      <c r="Y3929" s="10"/>
      <c r="Z3929" s="1"/>
      <c r="AA3929" s="10"/>
      <c r="AB3929" s="1"/>
      <c r="AC3929" s="1"/>
      <c r="AE3929" s="1"/>
      <c r="AF3929" s="1"/>
      <c r="AG3929" s="10"/>
      <c r="AH3929" s="1"/>
      <c r="AI3929" s="1"/>
      <c r="AJ3929" s="1"/>
      <c r="AK3929" s="1"/>
      <c r="AL3929" s="1"/>
      <c r="AM3929" s="1"/>
      <c r="AN3929" s="11"/>
      <c r="AO3929" s="1"/>
      <c r="AP3929" s="1"/>
      <c r="AQ3929" s="1"/>
      <c r="AR3929" s="1"/>
      <c r="AS3929" s="1"/>
      <c r="AT3929" s="1"/>
      <c r="AU3929" s="12"/>
      <c r="AV3929" s="1"/>
      <c r="AW3929" s="1"/>
      <c r="BG3929" s="12"/>
      <c r="BH3929" s="12"/>
      <c r="BI3929" s="1"/>
      <c r="BJ3929" s="1"/>
      <c r="BK3929" s="12"/>
      <c r="BL3929" s="1"/>
      <c r="BM3929" s="12"/>
      <c r="BN3929" s="1"/>
      <c r="BO3929" s="1"/>
      <c r="BP3929" s="1"/>
      <c r="BQ3929" s="1"/>
      <c r="BR3929" s="1"/>
      <c r="BS3929" s="1"/>
      <c r="BT3929" s="1"/>
      <c r="BU3929" s="1"/>
      <c r="BV3929" s="1"/>
      <c r="BW3929" s="1"/>
    </row>
    <row r="3930" s="9" customFormat="1" ht="15" customHeight="1" spans="1:75">
      <c r="A3930" s="1"/>
      <c r="C3930" s="1"/>
      <c r="I3930" s="1"/>
      <c r="J3930" s="1"/>
      <c r="K3930" s="1"/>
      <c r="M3930" s="1"/>
      <c r="N3930" s="1"/>
      <c r="O3930" s="1"/>
      <c r="P3930" s="1"/>
      <c r="Q3930" s="1"/>
      <c r="Y3930" s="10"/>
      <c r="Z3930" s="1"/>
      <c r="AA3930" s="10"/>
      <c r="AB3930" s="1"/>
      <c r="AC3930" s="1"/>
      <c r="AE3930" s="1"/>
      <c r="AF3930" s="1"/>
      <c r="AG3930" s="10"/>
      <c r="AH3930" s="1"/>
      <c r="AI3930" s="1"/>
      <c r="AJ3930" s="1"/>
      <c r="AK3930" s="1"/>
      <c r="AL3930" s="1"/>
      <c r="AM3930" s="1"/>
      <c r="AN3930" s="11"/>
      <c r="AO3930" s="1"/>
      <c r="AP3930" s="1"/>
      <c r="AQ3930" s="1"/>
      <c r="AR3930" s="1"/>
      <c r="AS3930" s="1"/>
      <c r="AT3930" s="1"/>
      <c r="AU3930" s="12"/>
      <c r="AV3930" s="1"/>
      <c r="AW3930" s="1"/>
      <c r="BG3930" s="12"/>
      <c r="BH3930" s="12"/>
      <c r="BI3930" s="1"/>
      <c r="BJ3930" s="1"/>
      <c r="BK3930" s="12"/>
      <c r="BL3930" s="1"/>
      <c r="BM3930" s="12"/>
      <c r="BN3930" s="1"/>
      <c r="BO3930" s="1"/>
      <c r="BP3930" s="1"/>
      <c r="BQ3930" s="1"/>
      <c r="BR3930" s="1"/>
      <c r="BS3930" s="1"/>
      <c r="BT3930" s="1"/>
      <c r="BU3930" s="1"/>
      <c r="BV3930" s="1"/>
      <c r="BW3930" s="1"/>
    </row>
    <row r="3931" s="9" customFormat="1" ht="15" customHeight="1" spans="1:75">
      <c r="A3931" s="1"/>
      <c r="C3931" s="1"/>
      <c r="I3931" s="1"/>
      <c r="J3931" s="1"/>
      <c r="K3931" s="1"/>
      <c r="M3931" s="1"/>
      <c r="N3931" s="1"/>
      <c r="O3931" s="1"/>
      <c r="P3931" s="1"/>
      <c r="Q3931" s="1"/>
      <c r="Y3931" s="10"/>
      <c r="Z3931" s="1"/>
      <c r="AA3931" s="10"/>
      <c r="AB3931" s="1"/>
      <c r="AC3931" s="1"/>
      <c r="AE3931" s="1"/>
      <c r="AF3931" s="1"/>
      <c r="AG3931" s="10"/>
      <c r="AH3931" s="1"/>
      <c r="AI3931" s="1"/>
      <c r="AJ3931" s="1"/>
      <c r="AK3931" s="1"/>
      <c r="AL3931" s="1"/>
      <c r="AM3931" s="1"/>
      <c r="AN3931" s="11"/>
      <c r="AO3931" s="1"/>
      <c r="AP3931" s="1"/>
      <c r="AQ3931" s="1"/>
      <c r="AR3931" s="1"/>
      <c r="AS3931" s="1"/>
      <c r="AT3931" s="1"/>
      <c r="AU3931" s="12"/>
      <c r="AV3931" s="1"/>
      <c r="AW3931" s="1"/>
      <c r="BG3931" s="12"/>
      <c r="BH3931" s="12"/>
      <c r="BI3931" s="1"/>
      <c r="BJ3931" s="1"/>
      <c r="BK3931" s="12"/>
      <c r="BL3931" s="1"/>
      <c r="BM3931" s="12"/>
      <c r="BN3931" s="1"/>
      <c r="BO3931" s="1"/>
      <c r="BP3931" s="1"/>
      <c r="BQ3931" s="1"/>
      <c r="BR3931" s="1"/>
      <c r="BS3931" s="1"/>
      <c r="BT3931" s="1"/>
      <c r="BU3931" s="1"/>
      <c r="BV3931" s="1"/>
      <c r="BW3931" s="1"/>
    </row>
    <row r="3932" s="9" customFormat="1" ht="15" customHeight="1" spans="1:75">
      <c r="A3932" s="1"/>
      <c r="C3932" s="1"/>
      <c r="I3932" s="1"/>
      <c r="J3932" s="1"/>
      <c r="K3932" s="1"/>
      <c r="M3932" s="1"/>
      <c r="N3932" s="1"/>
      <c r="O3932" s="1"/>
      <c r="P3932" s="1"/>
      <c r="Q3932" s="1"/>
      <c r="Y3932" s="10"/>
      <c r="Z3932" s="1"/>
      <c r="AA3932" s="10"/>
      <c r="AB3932" s="1"/>
      <c r="AC3932" s="1"/>
      <c r="AE3932" s="1"/>
      <c r="AF3932" s="1"/>
      <c r="AG3932" s="10"/>
      <c r="AH3932" s="1"/>
      <c r="AI3932" s="1"/>
      <c r="AJ3932" s="1"/>
      <c r="AK3932" s="1"/>
      <c r="AL3932" s="1"/>
      <c r="AM3932" s="1"/>
      <c r="AN3932" s="11"/>
      <c r="AO3932" s="1"/>
      <c r="AP3932" s="1"/>
      <c r="AQ3932" s="1"/>
      <c r="AR3932" s="1"/>
      <c r="AS3932" s="1"/>
      <c r="AT3932" s="1"/>
      <c r="AU3932" s="12"/>
      <c r="AV3932" s="1"/>
      <c r="AW3932" s="1"/>
      <c r="BG3932" s="12"/>
      <c r="BH3932" s="12"/>
      <c r="BI3932" s="1"/>
      <c r="BJ3932" s="1"/>
      <c r="BK3932" s="12"/>
      <c r="BL3932" s="1"/>
      <c r="BM3932" s="12"/>
      <c r="BN3932" s="1"/>
      <c r="BO3932" s="1"/>
      <c r="BP3932" s="1"/>
      <c r="BQ3932" s="1"/>
      <c r="BR3932" s="1"/>
      <c r="BS3932" s="1"/>
      <c r="BT3932" s="1"/>
      <c r="BU3932" s="1"/>
      <c r="BV3932" s="1"/>
      <c r="BW3932" s="1"/>
    </row>
    <row r="3933" s="9" customFormat="1" ht="15" customHeight="1" spans="1:75">
      <c r="A3933" s="1"/>
      <c r="C3933" s="1"/>
      <c r="I3933" s="1"/>
      <c r="J3933" s="1"/>
      <c r="K3933" s="1"/>
      <c r="M3933" s="1"/>
      <c r="N3933" s="1"/>
      <c r="O3933" s="1"/>
      <c r="P3933" s="1"/>
      <c r="Q3933" s="1"/>
      <c r="Y3933" s="10"/>
      <c r="Z3933" s="1"/>
      <c r="AA3933" s="10"/>
      <c r="AB3933" s="1"/>
      <c r="AC3933" s="1"/>
      <c r="AE3933" s="1"/>
      <c r="AF3933" s="1"/>
      <c r="AG3933" s="10"/>
      <c r="AH3933" s="1"/>
      <c r="AI3933" s="1"/>
      <c r="AJ3933" s="1"/>
      <c r="AK3933" s="1"/>
      <c r="AL3933" s="1"/>
      <c r="AM3933" s="1"/>
      <c r="AN3933" s="11"/>
      <c r="AO3933" s="1"/>
      <c r="AP3933" s="1"/>
      <c r="AQ3933" s="1"/>
      <c r="AR3933" s="1"/>
      <c r="AS3933" s="1"/>
      <c r="AT3933" s="1"/>
      <c r="AU3933" s="12"/>
      <c r="AV3933" s="1"/>
      <c r="AW3933" s="1"/>
      <c r="BG3933" s="12"/>
      <c r="BH3933" s="12"/>
      <c r="BI3933" s="1"/>
      <c r="BJ3933" s="1"/>
      <c r="BK3933" s="12"/>
      <c r="BL3933" s="1"/>
      <c r="BM3933" s="12"/>
      <c r="BN3933" s="1"/>
      <c r="BO3933" s="1"/>
      <c r="BP3933" s="1"/>
      <c r="BQ3933" s="1"/>
      <c r="BR3933" s="1"/>
      <c r="BS3933" s="1"/>
      <c r="BT3933" s="1"/>
      <c r="BU3933" s="1"/>
      <c r="BV3933" s="1"/>
      <c r="BW3933" s="1"/>
    </row>
    <row r="3934" s="9" customFormat="1" ht="15" customHeight="1" spans="1:75">
      <c r="A3934" s="1"/>
      <c r="C3934" s="1"/>
      <c r="I3934" s="1"/>
      <c r="J3934" s="1"/>
      <c r="K3934" s="1"/>
      <c r="M3934" s="1"/>
      <c r="N3934" s="1"/>
      <c r="O3934" s="1"/>
      <c r="P3934" s="1"/>
      <c r="Q3934" s="1"/>
      <c r="Y3934" s="10"/>
      <c r="Z3934" s="1"/>
      <c r="AA3934" s="10"/>
      <c r="AB3934" s="1"/>
      <c r="AC3934" s="1"/>
      <c r="AE3934" s="1"/>
      <c r="AF3934" s="1"/>
      <c r="AG3934" s="10"/>
      <c r="AH3934" s="1"/>
      <c r="AI3934" s="1"/>
      <c r="AJ3934" s="1"/>
      <c r="AK3934" s="1"/>
      <c r="AL3934" s="1"/>
      <c r="AM3934" s="1"/>
      <c r="AN3934" s="11"/>
      <c r="AO3934" s="1"/>
      <c r="AP3934" s="1"/>
      <c r="AQ3934" s="1"/>
      <c r="AR3934" s="1"/>
      <c r="AS3934" s="1"/>
      <c r="AT3934" s="1"/>
      <c r="AU3934" s="12"/>
      <c r="AV3934" s="1"/>
      <c r="AW3934" s="1"/>
      <c r="BG3934" s="12"/>
      <c r="BH3934" s="12"/>
      <c r="BI3934" s="1"/>
      <c r="BJ3934" s="1"/>
      <c r="BK3934" s="12"/>
      <c r="BL3934" s="1"/>
      <c r="BM3934" s="12"/>
      <c r="BN3934" s="1"/>
      <c r="BO3934" s="1"/>
      <c r="BP3934" s="1"/>
      <c r="BQ3934" s="1"/>
      <c r="BR3934" s="1"/>
      <c r="BS3934" s="1"/>
      <c r="BT3934" s="1"/>
      <c r="BU3934" s="1"/>
      <c r="BV3934" s="1"/>
      <c r="BW3934" s="1"/>
    </row>
    <row r="3935" s="9" customFormat="1" ht="15" customHeight="1" spans="1:75">
      <c r="A3935" s="1"/>
      <c r="C3935" s="1"/>
      <c r="I3935" s="1"/>
      <c r="J3935" s="1"/>
      <c r="K3935" s="1"/>
      <c r="M3935" s="1"/>
      <c r="N3935" s="1"/>
      <c r="O3935" s="1"/>
      <c r="P3935" s="1"/>
      <c r="Q3935" s="1"/>
      <c r="Y3935" s="10"/>
      <c r="Z3935" s="1"/>
      <c r="AA3935" s="10"/>
      <c r="AB3935" s="1"/>
      <c r="AC3935" s="1"/>
      <c r="AE3935" s="1"/>
      <c r="AF3935" s="1"/>
      <c r="AG3935" s="10"/>
      <c r="AH3935" s="1"/>
      <c r="AI3935" s="1"/>
      <c r="AJ3935" s="1"/>
      <c r="AK3935" s="1"/>
      <c r="AL3935" s="1"/>
      <c r="AM3935" s="1"/>
      <c r="AN3935" s="11"/>
      <c r="AO3935" s="1"/>
      <c r="AP3935" s="1"/>
      <c r="AQ3935" s="1"/>
      <c r="AR3935" s="1"/>
      <c r="AS3935" s="1"/>
      <c r="AT3935" s="1"/>
      <c r="AU3935" s="12"/>
      <c r="AV3935" s="1"/>
      <c r="AW3935" s="1"/>
      <c r="BG3935" s="12"/>
      <c r="BH3935" s="12"/>
      <c r="BI3935" s="1"/>
      <c r="BJ3935" s="1"/>
      <c r="BK3935" s="12"/>
      <c r="BL3935" s="1"/>
      <c r="BM3935" s="12"/>
      <c r="BN3935" s="1"/>
      <c r="BO3935" s="1"/>
      <c r="BP3935" s="1"/>
      <c r="BQ3935" s="1"/>
      <c r="BR3935" s="1"/>
      <c r="BS3935" s="1"/>
      <c r="BT3935" s="1"/>
      <c r="BU3935" s="1"/>
      <c r="BV3935" s="1"/>
      <c r="BW3935" s="1"/>
    </row>
    <row r="3936" s="9" customFormat="1" ht="15" customHeight="1" spans="1:75">
      <c r="A3936" s="1"/>
      <c r="C3936" s="1"/>
      <c r="I3936" s="1"/>
      <c r="J3936" s="1"/>
      <c r="K3936" s="1"/>
      <c r="M3936" s="1"/>
      <c r="N3936" s="1"/>
      <c r="O3936" s="1"/>
      <c r="P3936" s="1"/>
      <c r="Q3936" s="1"/>
      <c r="Y3936" s="10"/>
      <c r="Z3936" s="1"/>
      <c r="AA3936" s="10"/>
      <c r="AB3936" s="1"/>
      <c r="AC3936" s="1"/>
      <c r="AE3936" s="1"/>
      <c r="AF3936" s="1"/>
      <c r="AG3936" s="10"/>
      <c r="AH3936" s="1"/>
      <c r="AI3936" s="1"/>
      <c r="AJ3936" s="1"/>
      <c r="AK3936" s="1"/>
      <c r="AL3936" s="1"/>
      <c r="AM3936" s="1"/>
      <c r="AN3936" s="11"/>
      <c r="AO3936" s="1"/>
      <c r="AP3936" s="1"/>
      <c r="AQ3936" s="1"/>
      <c r="AR3936" s="1"/>
      <c r="AS3936" s="1"/>
      <c r="AT3936" s="1"/>
      <c r="AU3936" s="12"/>
      <c r="AV3936" s="1"/>
      <c r="AW3936" s="1"/>
      <c r="BG3936" s="12"/>
      <c r="BH3936" s="12"/>
      <c r="BI3936" s="1"/>
      <c r="BJ3936" s="1"/>
      <c r="BK3936" s="12"/>
      <c r="BL3936" s="1"/>
      <c r="BM3936" s="12"/>
      <c r="BN3936" s="1"/>
      <c r="BO3936" s="1"/>
      <c r="BP3936" s="1"/>
      <c r="BQ3936" s="1"/>
      <c r="BR3936" s="1"/>
      <c r="BS3936" s="1"/>
      <c r="BT3936" s="1"/>
      <c r="BU3936" s="1"/>
      <c r="BV3936" s="1"/>
      <c r="BW3936" s="1"/>
    </row>
    <row r="3937" s="9" customFormat="1" ht="15" customHeight="1" spans="1:75">
      <c r="A3937" s="1"/>
      <c r="C3937" s="1"/>
      <c r="I3937" s="1"/>
      <c r="J3937" s="1"/>
      <c r="K3937" s="1"/>
      <c r="M3937" s="1"/>
      <c r="N3937" s="1"/>
      <c r="O3937" s="1"/>
      <c r="P3937" s="1"/>
      <c r="Q3937" s="1"/>
      <c r="Y3937" s="10"/>
      <c r="Z3937" s="1"/>
      <c r="AA3937" s="10"/>
      <c r="AB3937" s="1"/>
      <c r="AC3937" s="1"/>
      <c r="AE3937" s="1"/>
      <c r="AF3937" s="1"/>
      <c r="AG3937" s="10"/>
      <c r="AH3937" s="1"/>
      <c r="AI3937" s="1"/>
      <c r="AJ3937" s="1"/>
      <c r="AK3937" s="1"/>
      <c r="AL3937" s="1"/>
      <c r="AM3937" s="1"/>
      <c r="AN3937" s="11"/>
      <c r="AO3937" s="1"/>
      <c r="AP3937" s="1"/>
      <c r="AQ3937" s="1"/>
      <c r="AR3937" s="1"/>
      <c r="AS3937" s="1"/>
      <c r="AT3937" s="1"/>
      <c r="AU3937" s="12"/>
      <c r="AV3937" s="1"/>
      <c r="AW3937" s="1"/>
      <c r="BG3937" s="12"/>
      <c r="BH3937" s="12"/>
      <c r="BI3937" s="1"/>
      <c r="BJ3937" s="1"/>
      <c r="BK3937" s="12"/>
      <c r="BL3937" s="1"/>
      <c r="BM3937" s="12"/>
      <c r="BN3937" s="1"/>
      <c r="BO3937" s="1"/>
      <c r="BP3937" s="1"/>
      <c r="BQ3937" s="1"/>
      <c r="BR3937" s="1"/>
      <c r="BS3937" s="1"/>
      <c r="BT3937" s="1"/>
      <c r="BU3937" s="1"/>
      <c r="BV3937" s="1"/>
      <c r="BW3937" s="1"/>
    </row>
    <row r="3938" s="9" customFormat="1" ht="15" customHeight="1" spans="1:75">
      <c r="A3938" s="1"/>
      <c r="C3938" s="1"/>
      <c r="I3938" s="1"/>
      <c r="J3938" s="1"/>
      <c r="K3938" s="1"/>
      <c r="M3938" s="1"/>
      <c r="N3938" s="1"/>
      <c r="O3938" s="1"/>
      <c r="P3938" s="1"/>
      <c r="Q3938" s="1"/>
      <c r="Y3938" s="10"/>
      <c r="Z3938" s="1"/>
      <c r="AA3938" s="10"/>
      <c r="AB3938" s="1"/>
      <c r="AC3938" s="1"/>
      <c r="AE3938" s="1"/>
      <c r="AF3938" s="1"/>
      <c r="AG3938" s="10"/>
      <c r="AH3938" s="1"/>
      <c r="AI3938" s="1"/>
      <c r="AJ3938" s="1"/>
      <c r="AK3938" s="1"/>
      <c r="AL3938" s="1"/>
      <c r="AM3938" s="1"/>
      <c r="AN3938" s="11"/>
      <c r="AO3938" s="1"/>
      <c r="AP3938" s="1"/>
      <c r="AQ3938" s="1"/>
      <c r="AR3938" s="1"/>
      <c r="AS3938" s="1"/>
      <c r="AT3938" s="1"/>
      <c r="AU3938" s="12"/>
      <c r="AV3938" s="1"/>
      <c r="AW3938" s="1"/>
      <c r="BG3938" s="12"/>
      <c r="BH3938" s="12"/>
      <c r="BI3938" s="1"/>
      <c r="BJ3938" s="1"/>
      <c r="BK3938" s="12"/>
      <c r="BL3938" s="1"/>
      <c r="BM3938" s="12"/>
      <c r="BN3938" s="1"/>
      <c r="BO3938" s="1"/>
      <c r="BP3938" s="1"/>
      <c r="BQ3938" s="1"/>
      <c r="BR3938" s="1"/>
      <c r="BS3938" s="1"/>
      <c r="BT3938" s="1"/>
      <c r="BU3938" s="1"/>
      <c r="BV3938" s="1"/>
      <c r="BW3938" s="1"/>
    </row>
    <row r="3939" s="9" customFormat="1" ht="15" customHeight="1" spans="1:75">
      <c r="A3939" s="1"/>
      <c r="C3939" s="1"/>
      <c r="I3939" s="1"/>
      <c r="J3939" s="1"/>
      <c r="K3939" s="1"/>
      <c r="M3939" s="1"/>
      <c r="N3939" s="1"/>
      <c r="O3939" s="1"/>
      <c r="P3939" s="1"/>
      <c r="Q3939" s="1"/>
      <c r="Y3939" s="10"/>
      <c r="Z3939" s="1"/>
      <c r="AA3939" s="10"/>
      <c r="AB3939" s="1"/>
      <c r="AC3939" s="1"/>
      <c r="AE3939" s="1"/>
      <c r="AF3939" s="1"/>
      <c r="AG3939" s="10"/>
      <c r="AH3939" s="1"/>
      <c r="AI3939" s="1"/>
      <c r="AJ3939" s="1"/>
      <c r="AK3939" s="1"/>
      <c r="AL3939" s="1"/>
      <c r="AM3939" s="1"/>
      <c r="AN3939" s="11"/>
      <c r="AO3939" s="1"/>
      <c r="AP3939" s="1"/>
      <c r="AQ3939" s="1"/>
      <c r="AR3939" s="1"/>
      <c r="AS3939" s="1"/>
      <c r="AT3939" s="1"/>
      <c r="AU3939" s="12"/>
      <c r="AV3939" s="1"/>
      <c r="AW3939" s="1"/>
      <c r="BG3939" s="12"/>
      <c r="BH3939" s="12"/>
      <c r="BI3939" s="1"/>
      <c r="BJ3939" s="1"/>
      <c r="BK3939" s="12"/>
      <c r="BL3939" s="1"/>
      <c r="BM3939" s="12"/>
      <c r="BN3939" s="1"/>
      <c r="BO3939" s="1"/>
      <c r="BP3939" s="1"/>
      <c r="BQ3939" s="1"/>
      <c r="BR3939" s="1"/>
      <c r="BS3939" s="1"/>
      <c r="BT3939" s="1"/>
      <c r="BU3939" s="1"/>
      <c r="BV3939" s="1"/>
      <c r="BW3939" s="1"/>
    </row>
    <row r="3940" s="9" customFormat="1" ht="15" customHeight="1" spans="1:75">
      <c r="A3940" s="1"/>
      <c r="C3940" s="1"/>
      <c r="I3940" s="1"/>
      <c r="J3940" s="1"/>
      <c r="K3940" s="1"/>
      <c r="M3940" s="1"/>
      <c r="N3940" s="1"/>
      <c r="O3940" s="1"/>
      <c r="P3940" s="1"/>
      <c r="Q3940" s="1"/>
      <c r="Y3940" s="10"/>
      <c r="Z3940" s="1"/>
      <c r="AA3940" s="10"/>
      <c r="AB3940" s="1"/>
      <c r="AC3940" s="1"/>
      <c r="AE3940" s="1"/>
      <c r="AF3940" s="1"/>
      <c r="AG3940" s="10"/>
      <c r="AH3940" s="1"/>
      <c r="AI3940" s="1"/>
      <c r="AJ3940" s="1"/>
      <c r="AK3940" s="1"/>
      <c r="AL3940" s="1"/>
      <c r="AM3940" s="1"/>
      <c r="AN3940" s="11"/>
      <c r="AO3940" s="1"/>
      <c r="AP3940" s="1"/>
      <c r="AQ3940" s="1"/>
      <c r="AR3940" s="1"/>
      <c r="AS3940" s="1"/>
      <c r="AT3940" s="1"/>
      <c r="AU3940" s="12"/>
      <c r="AV3940" s="1"/>
      <c r="AW3940" s="1"/>
      <c r="BG3940" s="12"/>
      <c r="BH3940" s="12"/>
      <c r="BI3940" s="1"/>
      <c r="BJ3940" s="1"/>
      <c r="BK3940" s="12"/>
      <c r="BL3940" s="1"/>
      <c r="BM3940" s="12"/>
      <c r="BN3940" s="1"/>
      <c r="BO3940" s="1"/>
      <c r="BP3940" s="1"/>
      <c r="BQ3940" s="1"/>
      <c r="BR3940" s="1"/>
      <c r="BS3940" s="1"/>
      <c r="BT3940" s="1"/>
      <c r="BU3940" s="1"/>
      <c r="BV3940" s="1"/>
      <c r="BW3940" s="1"/>
    </row>
    <row r="3941" s="9" customFormat="1" ht="15" customHeight="1" spans="1:75">
      <c r="A3941" s="1"/>
      <c r="C3941" s="1"/>
      <c r="I3941" s="1"/>
      <c r="J3941" s="1"/>
      <c r="K3941" s="1"/>
      <c r="M3941" s="1"/>
      <c r="N3941" s="1"/>
      <c r="O3941" s="1"/>
      <c r="P3941" s="1"/>
      <c r="Q3941" s="1"/>
      <c r="Y3941" s="10"/>
      <c r="Z3941" s="1"/>
      <c r="AA3941" s="10"/>
      <c r="AB3941" s="1"/>
      <c r="AC3941" s="1"/>
      <c r="AE3941" s="1"/>
      <c r="AF3941" s="1"/>
      <c r="AG3941" s="10"/>
      <c r="AH3941" s="1"/>
      <c r="AI3941" s="1"/>
      <c r="AJ3941" s="1"/>
      <c r="AK3941" s="1"/>
      <c r="AL3941" s="1"/>
      <c r="AM3941" s="1"/>
      <c r="AN3941" s="11"/>
      <c r="AO3941" s="1"/>
      <c r="AP3941" s="1"/>
      <c r="AQ3941" s="1"/>
      <c r="AR3941" s="1"/>
      <c r="AS3941" s="1"/>
      <c r="AT3941" s="1"/>
      <c r="AU3941" s="12"/>
      <c r="AV3941" s="1"/>
      <c r="AW3941" s="1"/>
      <c r="BG3941" s="12"/>
      <c r="BH3941" s="12"/>
      <c r="BI3941" s="1"/>
      <c r="BJ3941" s="1"/>
      <c r="BK3941" s="12"/>
      <c r="BL3941" s="1"/>
      <c r="BM3941" s="12"/>
      <c r="BN3941" s="1"/>
      <c r="BO3941" s="1"/>
      <c r="BP3941" s="1"/>
      <c r="BQ3941" s="1"/>
      <c r="BR3941" s="1"/>
      <c r="BS3941" s="1"/>
      <c r="BT3941" s="1"/>
      <c r="BU3941" s="1"/>
      <c r="BV3941" s="1"/>
      <c r="BW3941" s="1"/>
    </row>
    <row r="3942" s="9" customFormat="1" ht="15" customHeight="1" spans="1:75">
      <c r="A3942" s="1"/>
      <c r="C3942" s="1"/>
      <c r="I3942" s="1"/>
      <c r="J3942" s="1"/>
      <c r="K3942" s="1"/>
      <c r="M3942" s="1"/>
      <c r="N3942" s="1"/>
      <c r="O3942" s="1"/>
      <c r="P3942" s="1"/>
      <c r="Q3942" s="1"/>
      <c r="Y3942" s="10"/>
      <c r="Z3942" s="1"/>
      <c r="AA3942" s="10"/>
      <c r="AB3942" s="1"/>
      <c r="AC3942" s="1"/>
      <c r="AE3942" s="1"/>
      <c r="AF3942" s="1"/>
      <c r="AG3942" s="10"/>
      <c r="AH3942" s="1"/>
      <c r="AI3942" s="1"/>
      <c r="AJ3942" s="1"/>
      <c r="AK3942" s="1"/>
      <c r="AL3942" s="1"/>
      <c r="AM3942" s="1"/>
      <c r="AN3942" s="11"/>
      <c r="AO3942" s="1"/>
      <c r="AP3942" s="1"/>
      <c r="AQ3942" s="1"/>
      <c r="AR3942" s="1"/>
      <c r="AS3942" s="1"/>
      <c r="AT3942" s="1"/>
      <c r="AU3942" s="12"/>
      <c r="AV3942" s="1"/>
      <c r="AW3942" s="1"/>
      <c r="BG3942" s="12"/>
      <c r="BH3942" s="12"/>
      <c r="BI3942" s="1"/>
      <c r="BJ3942" s="1"/>
      <c r="BK3942" s="12"/>
      <c r="BL3942" s="1"/>
      <c r="BM3942" s="12"/>
      <c r="BN3942" s="1"/>
      <c r="BO3942" s="1"/>
      <c r="BP3942" s="1"/>
      <c r="BQ3942" s="1"/>
      <c r="BR3942" s="1"/>
      <c r="BS3942" s="1"/>
      <c r="BT3942" s="1"/>
      <c r="BU3942" s="1"/>
      <c r="BV3942" s="1"/>
      <c r="BW3942" s="1"/>
    </row>
    <row r="3943" s="9" customFormat="1" ht="15" customHeight="1" spans="1:75">
      <c r="A3943" s="1"/>
      <c r="C3943" s="1"/>
      <c r="I3943" s="1"/>
      <c r="J3943" s="1"/>
      <c r="K3943" s="1"/>
      <c r="M3943" s="1"/>
      <c r="N3943" s="1"/>
      <c r="O3943" s="1"/>
      <c r="P3943" s="1"/>
      <c r="Q3943" s="1"/>
      <c r="Y3943" s="10"/>
      <c r="Z3943" s="1"/>
      <c r="AA3943" s="10"/>
      <c r="AB3943" s="1"/>
      <c r="AC3943" s="1"/>
      <c r="AE3943" s="1"/>
      <c r="AF3943" s="1"/>
      <c r="AG3943" s="10"/>
      <c r="AH3943" s="1"/>
      <c r="AI3943" s="1"/>
      <c r="AJ3943" s="1"/>
      <c r="AK3943" s="1"/>
      <c r="AL3943" s="1"/>
      <c r="AM3943" s="1"/>
      <c r="AN3943" s="11"/>
      <c r="AO3943" s="1"/>
      <c r="AP3943" s="1"/>
      <c r="AQ3943" s="1"/>
      <c r="AR3943" s="1"/>
      <c r="AS3943" s="1"/>
      <c r="AT3943" s="1"/>
      <c r="AU3943" s="12"/>
      <c r="AV3943" s="1"/>
      <c r="AW3943" s="1"/>
      <c r="BG3943" s="12"/>
      <c r="BH3943" s="12"/>
      <c r="BI3943" s="1"/>
      <c r="BJ3943" s="1"/>
      <c r="BK3943" s="12"/>
      <c r="BL3943" s="1"/>
      <c r="BM3943" s="12"/>
      <c r="BN3943" s="1"/>
      <c r="BO3943" s="1"/>
      <c r="BP3943" s="1"/>
      <c r="BQ3943" s="1"/>
      <c r="BR3943" s="1"/>
      <c r="BS3943" s="1"/>
      <c r="BT3943" s="1"/>
      <c r="BU3943" s="1"/>
      <c r="BV3943" s="1"/>
      <c r="BW3943" s="1"/>
    </row>
    <row r="3944" s="9" customFormat="1" ht="15" customHeight="1" spans="1:75">
      <c r="A3944" s="1"/>
      <c r="C3944" s="1"/>
      <c r="I3944" s="1"/>
      <c r="J3944" s="1"/>
      <c r="K3944" s="1"/>
      <c r="M3944" s="1"/>
      <c r="N3944" s="1"/>
      <c r="O3944" s="1"/>
      <c r="P3944" s="1"/>
      <c r="Q3944" s="1"/>
      <c r="Y3944" s="10"/>
      <c r="Z3944" s="1"/>
      <c r="AA3944" s="10"/>
      <c r="AB3944" s="1"/>
      <c r="AC3944" s="1"/>
      <c r="AE3944" s="1"/>
      <c r="AF3944" s="1"/>
      <c r="AG3944" s="10"/>
      <c r="AH3944" s="1"/>
      <c r="AI3944" s="1"/>
      <c r="AJ3944" s="1"/>
      <c r="AK3944" s="1"/>
      <c r="AL3944" s="1"/>
      <c r="AM3944" s="1"/>
      <c r="AN3944" s="11"/>
      <c r="AO3944" s="1"/>
      <c r="AP3944" s="1"/>
      <c r="AQ3944" s="1"/>
      <c r="AR3944" s="1"/>
      <c r="AS3944" s="1"/>
      <c r="AT3944" s="1"/>
      <c r="AU3944" s="12"/>
      <c r="AV3944" s="1"/>
      <c r="AW3944" s="1"/>
      <c r="BG3944" s="12"/>
      <c r="BH3944" s="12"/>
      <c r="BI3944" s="1"/>
      <c r="BJ3944" s="1"/>
      <c r="BK3944" s="12"/>
      <c r="BL3944" s="1"/>
      <c r="BM3944" s="12"/>
      <c r="BN3944" s="1"/>
      <c r="BO3944" s="1"/>
      <c r="BP3944" s="1"/>
      <c r="BQ3944" s="1"/>
      <c r="BR3944" s="1"/>
      <c r="BS3944" s="1"/>
      <c r="BT3944" s="1"/>
      <c r="BU3944" s="1"/>
      <c r="BV3944" s="1"/>
      <c r="BW3944" s="1"/>
    </row>
    <row r="3945" s="9" customFormat="1" ht="15" customHeight="1" spans="1:75">
      <c r="A3945" s="1"/>
      <c r="C3945" s="1"/>
      <c r="I3945" s="1"/>
      <c r="J3945" s="1"/>
      <c r="K3945" s="1"/>
      <c r="M3945" s="1"/>
      <c r="N3945" s="1"/>
      <c r="O3945" s="1"/>
      <c r="P3945" s="1"/>
      <c r="Q3945" s="1"/>
      <c r="Y3945" s="10"/>
      <c r="Z3945" s="1"/>
      <c r="AA3945" s="10"/>
      <c r="AB3945" s="1"/>
      <c r="AC3945" s="1"/>
      <c r="AE3945" s="1"/>
      <c r="AF3945" s="1"/>
      <c r="AG3945" s="10"/>
      <c r="AH3945" s="1"/>
      <c r="AI3945" s="1"/>
      <c r="AJ3945" s="1"/>
      <c r="AK3945" s="1"/>
      <c r="AL3945" s="1"/>
      <c r="AM3945" s="1"/>
      <c r="AN3945" s="11"/>
      <c r="AO3945" s="1"/>
      <c r="AP3945" s="1"/>
      <c r="AQ3945" s="1"/>
      <c r="AR3945" s="1"/>
      <c r="AS3945" s="1"/>
      <c r="AT3945" s="1"/>
      <c r="AU3945" s="12"/>
      <c r="AV3945" s="1"/>
      <c r="AW3945" s="1"/>
      <c r="BG3945" s="12"/>
      <c r="BH3945" s="12"/>
      <c r="BI3945" s="1"/>
      <c r="BJ3945" s="1"/>
      <c r="BK3945" s="12"/>
      <c r="BL3945" s="1"/>
      <c r="BM3945" s="12"/>
      <c r="BN3945" s="1"/>
      <c r="BO3945" s="1"/>
      <c r="BP3945" s="1"/>
      <c r="BQ3945" s="1"/>
      <c r="BR3945" s="1"/>
      <c r="BS3945" s="1"/>
      <c r="BT3945" s="1"/>
      <c r="BU3945" s="1"/>
      <c r="BV3945" s="1"/>
      <c r="BW3945" s="1"/>
    </row>
    <row r="3946" s="9" customFormat="1" ht="15" customHeight="1" spans="1:75">
      <c r="A3946" s="1"/>
      <c r="C3946" s="1"/>
      <c r="I3946" s="1"/>
      <c r="J3946" s="1"/>
      <c r="K3946" s="1"/>
      <c r="M3946" s="1"/>
      <c r="N3946" s="1"/>
      <c r="O3946" s="1"/>
      <c r="P3946" s="1"/>
      <c r="Q3946" s="1"/>
      <c r="Y3946" s="10"/>
      <c r="Z3946" s="1"/>
      <c r="AA3946" s="10"/>
      <c r="AB3946" s="1"/>
      <c r="AC3946" s="1"/>
      <c r="AE3946" s="1"/>
      <c r="AF3946" s="1"/>
      <c r="AG3946" s="10"/>
      <c r="AH3946" s="1"/>
      <c r="AI3946" s="1"/>
      <c r="AJ3946" s="1"/>
      <c r="AK3946" s="1"/>
      <c r="AL3946" s="1"/>
      <c r="AM3946" s="1"/>
      <c r="AN3946" s="11"/>
      <c r="AO3946" s="1"/>
      <c r="AP3946" s="1"/>
      <c r="AQ3946" s="1"/>
      <c r="AR3946" s="1"/>
      <c r="AS3946" s="1"/>
      <c r="AT3946" s="1"/>
      <c r="AU3946" s="12"/>
      <c r="AV3946" s="1"/>
      <c r="AW3946" s="1"/>
      <c r="BG3946" s="12"/>
      <c r="BH3946" s="12"/>
      <c r="BI3946" s="1"/>
      <c r="BJ3946" s="1"/>
      <c r="BK3946" s="12"/>
      <c r="BL3946" s="1"/>
      <c r="BM3946" s="12"/>
      <c r="BN3946" s="1"/>
      <c r="BO3946" s="1"/>
      <c r="BP3946" s="1"/>
      <c r="BQ3946" s="1"/>
      <c r="BR3946" s="1"/>
      <c r="BS3946" s="1"/>
      <c r="BT3946" s="1"/>
      <c r="BU3946" s="1"/>
      <c r="BV3946" s="1"/>
      <c r="BW3946" s="1"/>
    </row>
    <row r="3947" s="9" customFormat="1" ht="15" customHeight="1" spans="1:75">
      <c r="A3947" s="1"/>
      <c r="C3947" s="1"/>
      <c r="I3947" s="1"/>
      <c r="J3947" s="1"/>
      <c r="K3947" s="1"/>
      <c r="M3947" s="1"/>
      <c r="N3947" s="1"/>
      <c r="O3947" s="1"/>
      <c r="P3947" s="1"/>
      <c r="Q3947" s="1"/>
      <c r="Y3947" s="10"/>
      <c r="Z3947" s="1"/>
      <c r="AA3947" s="10"/>
      <c r="AB3947" s="1"/>
      <c r="AC3947" s="1"/>
      <c r="AE3947" s="1"/>
      <c r="AF3947" s="1"/>
      <c r="AG3947" s="10"/>
      <c r="AH3947" s="1"/>
      <c r="AI3947" s="1"/>
      <c r="AJ3947" s="1"/>
      <c r="AK3947" s="1"/>
      <c r="AL3947" s="1"/>
      <c r="AM3947" s="1"/>
      <c r="AN3947" s="11"/>
      <c r="AO3947" s="1"/>
      <c r="AP3947" s="1"/>
      <c r="AQ3947" s="1"/>
      <c r="AR3947" s="1"/>
      <c r="AS3947" s="1"/>
      <c r="AT3947" s="1"/>
      <c r="AU3947" s="12"/>
      <c r="AV3947" s="1"/>
      <c r="AW3947" s="1"/>
      <c r="BG3947" s="12"/>
      <c r="BH3947" s="12"/>
      <c r="BI3947" s="1"/>
      <c r="BJ3947" s="1"/>
      <c r="BK3947" s="12"/>
      <c r="BL3947" s="1"/>
      <c r="BM3947" s="12"/>
      <c r="BN3947" s="1"/>
      <c r="BO3947" s="1"/>
      <c r="BP3947" s="1"/>
      <c r="BQ3947" s="1"/>
      <c r="BR3947" s="1"/>
      <c r="BS3947" s="1"/>
      <c r="BT3947" s="1"/>
      <c r="BU3947" s="1"/>
      <c r="BV3947" s="1"/>
      <c r="BW3947" s="1"/>
    </row>
    <row r="3948" s="9" customFormat="1" ht="15" customHeight="1" spans="1:75">
      <c r="A3948" s="1"/>
      <c r="C3948" s="1"/>
      <c r="I3948" s="1"/>
      <c r="J3948" s="1"/>
      <c r="K3948" s="1"/>
      <c r="M3948" s="1"/>
      <c r="N3948" s="1"/>
      <c r="O3948" s="1"/>
      <c r="P3948" s="1"/>
      <c r="Q3948" s="1"/>
      <c r="Y3948" s="10"/>
      <c r="Z3948" s="1"/>
      <c r="AA3948" s="10"/>
      <c r="AB3948" s="1"/>
      <c r="AC3948" s="1"/>
      <c r="AE3948" s="1"/>
      <c r="AF3948" s="1"/>
      <c r="AG3948" s="10"/>
      <c r="AH3948" s="1"/>
      <c r="AI3948" s="1"/>
      <c r="AJ3948" s="1"/>
      <c r="AK3948" s="1"/>
      <c r="AL3948" s="1"/>
      <c r="AM3948" s="1"/>
      <c r="AN3948" s="11"/>
      <c r="AO3948" s="1"/>
      <c r="AP3948" s="1"/>
      <c r="AQ3948" s="1"/>
      <c r="AR3948" s="1"/>
      <c r="AS3948" s="1"/>
      <c r="AT3948" s="1"/>
      <c r="AU3948" s="12"/>
      <c r="AV3948" s="1"/>
      <c r="AW3948" s="1"/>
      <c r="BG3948" s="12"/>
      <c r="BH3948" s="12"/>
      <c r="BI3948" s="1"/>
      <c r="BJ3948" s="1"/>
      <c r="BK3948" s="12"/>
      <c r="BL3948" s="1"/>
      <c r="BM3948" s="12"/>
      <c r="BN3948" s="1"/>
      <c r="BO3948" s="1"/>
      <c r="BP3948" s="1"/>
      <c r="BQ3948" s="1"/>
      <c r="BR3948" s="1"/>
      <c r="BS3948" s="1"/>
      <c r="BT3948" s="1"/>
      <c r="BU3948" s="1"/>
      <c r="BV3948" s="1"/>
      <c r="BW3948" s="1"/>
    </row>
    <row r="3949" s="9" customFormat="1" ht="15" customHeight="1" spans="1:75">
      <c r="A3949" s="1"/>
      <c r="C3949" s="1"/>
      <c r="I3949" s="1"/>
      <c r="J3949" s="1"/>
      <c r="K3949" s="1"/>
      <c r="M3949" s="1"/>
      <c r="N3949" s="1"/>
      <c r="O3949" s="1"/>
      <c r="P3949" s="1"/>
      <c r="Q3949" s="1"/>
      <c r="Y3949" s="10"/>
      <c r="Z3949" s="1"/>
      <c r="AA3949" s="10"/>
      <c r="AB3949" s="1"/>
      <c r="AC3949" s="1"/>
      <c r="AE3949" s="1"/>
      <c r="AF3949" s="1"/>
      <c r="AG3949" s="10"/>
      <c r="AH3949" s="1"/>
      <c r="AI3949" s="1"/>
      <c r="AJ3949" s="1"/>
      <c r="AK3949" s="1"/>
      <c r="AL3949" s="1"/>
      <c r="AM3949" s="1"/>
      <c r="AN3949" s="11"/>
      <c r="AO3949" s="1"/>
      <c r="AP3949" s="1"/>
      <c r="AQ3949" s="1"/>
      <c r="AR3949" s="1"/>
      <c r="AS3949" s="1"/>
      <c r="AT3949" s="1"/>
      <c r="AU3949" s="12"/>
      <c r="AV3949" s="1"/>
      <c r="AW3949" s="1"/>
      <c r="BG3949" s="12"/>
      <c r="BH3949" s="12"/>
      <c r="BI3949" s="1"/>
      <c r="BJ3949" s="1"/>
      <c r="BK3949" s="12"/>
      <c r="BL3949" s="1"/>
      <c r="BM3949" s="12"/>
      <c r="BN3949" s="1"/>
      <c r="BO3949" s="1"/>
      <c r="BP3949" s="1"/>
      <c r="BQ3949" s="1"/>
      <c r="BR3949" s="1"/>
      <c r="BS3949" s="1"/>
      <c r="BT3949" s="1"/>
      <c r="BU3949" s="1"/>
      <c r="BV3949" s="1"/>
      <c r="BW3949" s="1"/>
    </row>
    <row r="3950" s="9" customFormat="1" ht="15" customHeight="1" spans="1:75">
      <c r="A3950" s="1"/>
      <c r="C3950" s="1"/>
      <c r="I3950" s="1"/>
      <c r="J3950" s="1"/>
      <c r="K3950" s="1"/>
      <c r="M3950" s="1"/>
      <c r="N3950" s="1"/>
      <c r="O3950" s="1"/>
      <c r="P3950" s="1"/>
      <c r="Q3950" s="1"/>
      <c r="Y3950" s="10"/>
      <c r="Z3950" s="1"/>
      <c r="AA3950" s="10"/>
      <c r="AB3950" s="1"/>
      <c r="AC3950" s="1"/>
      <c r="AE3950" s="1"/>
      <c r="AF3950" s="1"/>
      <c r="AG3950" s="10"/>
      <c r="AH3950" s="1"/>
      <c r="AI3950" s="1"/>
      <c r="AJ3950" s="1"/>
      <c r="AK3950" s="1"/>
      <c r="AL3950" s="1"/>
      <c r="AM3950" s="1"/>
      <c r="AN3950" s="11"/>
      <c r="AO3950" s="1"/>
      <c r="AP3950" s="1"/>
      <c r="AQ3950" s="1"/>
      <c r="AR3950" s="1"/>
      <c r="AS3950" s="1"/>
      <c r="AT3950" s="1"/>
      <c r="AU3950" s="12"/>
      <c r="AV3950" s="1"/>
      <c r="AW3950" s="1"/>
      <c r="BG3950" s="12"/>
      <c r="BH3950" s="12"/>
      <c r="BI3950" s="1"/>
      <c r="BJ3950" s="1"/>
      <c r="BK3950" s="12"/>
      <c r="BL3950" s="1"/>
      <c r="BM3950" s="12"/>
      <c r="BN3950" s="1"/>
      <c r="BO3950" s="1"/>
      <c r="BP3950" s="1"/>
      <c r="BQ3950" s="1"/>
      <c r="BR3950" s="1"/>
      <c r="BS3950" s="1"/>
      <c r="BT3950" s="1"/>
      <c r="BU3950" s="1"/>
      <c r="BV3950" s="1"/>
      <c r="BW3950" s="1"/>
    </row>
    <row r="3951" s="9" customFormat="1" ht="15" customHeight="1" spans="1:75">
      <c r="A3951" s="1"/>
      <c r="C3951" s="1"/>
      <c r="I3951" s="1"/>
      <c r="J3951" s="1"/>
      <c r="K3951" s="1"/>
      <c r="M3951" s="1"/>
      <c r="N3951" s="1"/>
      <c r="O3951" s="1"/>
      <c r="P3951" s="1"/>
      <c r="Q3951" s="1"/>
      <c r="Y3951" s="10"/>
      <c r="Z3951" s="1"/>
      <c r="AA3951" s="10"/>
      <c r="AB3951" s="1"/>
      <c r="AC3951" s="1"/>
      <c r="AE3951" s="1"/>
      <c r="AF3951" s="1"/>
      <c r="AG3951" s="10"/>
      <c r="AH3951" s="1"/>
      <c r="AI3951" s="1"/>
      <c r="AJ3951" s="1"/>
      <c r="AK3951" s="1"/>
      <c r="AL3951" s="1"/>
      <c r="AM3951" s="1"/>
      <c r="AN3951" s="11"/>
      <c r="AO3951" s="1"/>
      <c r="AP3951" s="1"/>
      <c r="AQ3951" s="1"/>
      <c r="AR3951" s="1"/>
      <c r="AS3951" s="1"/>
      <c r="AT3951" s="1"/>
      <c r="AU3951" s="12"/>
      <c r="AV3951" s="1"/>
      <c r="AW3951" s="1"/>
      <c r="BG3951" s="12"/>
      <c r="BH3951" s="12"/>
      <c r="BI3951" s="1"/>
      <c r="BJ3951" s="1"/>
      <c r="BK3951" s="12"/>
      <c r="BL3951" s="1"/>
      <c r="BM3951" s="12"/>
      <c r="BN3951" s="1"/>
      <c r="BO3951" s="1"/>
      <c r="BP3951" s="1"/>
      <c r="BQ3951" s="1"/>
      <c r="BR3951" s="1"/>
      <c r="BS3951" s="1"/>
      <c r="BT3951" s="1"/>
      <c r="BU3951" s="1"/>
      <c r="BV3951" s="1"/>
      <c r="BW3951" s="1"/>
    </row>
    <row r="3952" s="9" customFormat="1" ht="15" customHeight="1" spans="1:75">
      <c r="A3952" s="1"/>
      <c r="C3952" s="1"/>
      <c r="I3952" s="1"/>
      <c r="J3952" s="1"/>
      <c r="K3952" s="1"/>
      <c r="M3952" s="1"/>
      <c r="N3952" s="1"/>
      <c r="O3952" s="1"/>
      <c r="P3952" s="1"/>
      <c r="Q3952" s="1"/>
      <c r="Y3952" s="10"/>
      <c r="Z3952" s="1"/>
      <c r="AA3952" s="10"/>
      <c r="AB3952" s="1"/>
      <c r="AC3952" s="1"/>
      <c r="AE3952" s="1"/>
      <c r="AF3952" s="1"/>
      <c r="AG3952" s="10"/>
      <c r="AH3952" s="1"/>
      <c r="AI3952" s="1"/>
      <c r="AJ3952" s="1"/>
      <c r="AK3952" s="1"/>
      <c r="AL3952" s="1"/>
      <c r="AM3952" s="1"/>
      <c r="AN3952" s="11"/>
      <c r="AO3952" s="1"/>
      <c r="AP3952" s="1"/>
      <c r="AQ3952" s="1"/>
      <c r="AR3952" s="1"/>
      <c r="AS3952" s="1"/>
      <c r="AT3952" s="1"/>
      <c r="AU3952" s="12"/>
      <c r="AV3952" s="1"/>
      <c r="AW3952" s="1"/>
      <c r="BG3952" s="12"/>
      <c r="BH3952" s="12"/>
      <c r="BI3952" s="1"/>
      <c r="BJ3952" s="1"/>
      <c r="BK3952" s="12"/>
      <c r="BL3952" s="1"/>
      <c r="BM3952" s="12"/>
      <c r="BN3952" s="1"/>
      <c r="BO3952" s="1"/>
      <c r="BP3952" s="1"/>
      <c r="BQ3952" s="1"/>
      <c r="BR3952" s="1"/>
      <c r="BS3952" s="1"/>
      <c r="BT3952" s="1"/>
      <c r="BU3952" s="1"/>
      <c r="BV3952" s="1"/>
      <c r="BW3952" s="1"/>
    </row>
    <row r="3953" s="9" customFormat="1" ht="15" customHeight="1" spans="1:75">
      <c r="A3953" s="1"/>
      <c r="C3953" s="1"/>
      <c r="I3953" s="1"/>
      <c r="J3953" s="1"/>
      <c r="K3953" s="1"/>
      <c r="M3953" s="1"/>
      <c r="N3953" s="1"/>
      <c r="O3953" s="1"/>
      <c r="P3953" s="1"/>
      <c r="Q3953" s="1"/>
      <c r="Y3953" s="10"/>
      <c r="Z3953" s="1"/>
      <c r="AA3953" s="10"/>
      <c r="AB3953" s="1"/>
      <c r="AC3953" s="1"/>
      <c r="AE3953" s="1"/>
      <c r="AF3953" s="1"/>
      <c r="AG3953" s="10"/>
      <c r="AH3953" s="1"/>
      <c r="AI3953" s="1"/>
      <c r="AJ3953" s="1"/>
      <c r="AK3953" s="1"/>
      <c r="AL3953" s="1"/>
      <c r="AM3953" s="1"/>
      <c r="AN3953" s="11"/>
      <c r="AO3953" s="1"/>
      <c r="AP3953" s="1"/>
      <c r="AQ3953" s="1"/>
      <c r="AR3953" s="1"/>
      <c r="AS3953" s="1"/>
      <c r="AT3953" s="1"/>
      <c r="AU3953" s="12"/>
      <c r="AV3953" s="1"/>
      <c r="AW3953" s="1"/>
      <c r="BG3953" s="12"/>
      <c r="BH3953" s="12"/>
      <c r="BI3953" s="1"/>
      <c r="BJ3953" s="1"/>
      <c r="BK3953" s="12"/>
      <c r="BL3953" s="1"/>
      <c r="BM3953" s="12"/>
      <c r="BN3953" s="1"/>
      <c r="BO3953" s="1"/>
      <c r="BP3953" s="1"/>
      <c r="BQ3953" s="1"/>
      <c r="BR3953" s="1"/>
      <c r="BS3953" s="1"/>
      <c r="BT3953" s="1"/>
      <c r="BU3953" s="1"/>
      <c r="BV3953" s="1"/>
      <c r="BW3953" s="1"/>
    </row>
    <row r="3954" s="9" customFormat="1" ht="15" customHeight="1" spans="1:75">
      <c r="A3954" s="1"/>
      <c r="C3954" s="1"/>
      <c r="I3954" s="1"/>
      <c r="J3954" s="1"/>
      <c r="K3954" s="1"/>
      <c r="M3954" s="1"/>
      <c r="N3954" s="1"/>
      <c r="O3954" s="1"/>
      <c r="P3954" s="1"/>
      <c r="Q3954" s="1"/>
      <c r="Y3954" s="10"/>
      <c r="Z3954" s="1"/>
      <c r="AA3954" s="10"/>
      <c r="AB3954" s="1"/>
      <c r="AC3954" s="1"/>
      <c r="AE3954" s="1"/>
      <c r="AF3954" s="1"/>
      <c r="AG3954" s="10"/>
      <c r="AH3954" s="1"/>
      <c r="AI3954" s="1"/>
      <c r="AJ3954" s="1"/>
      <c r="AK3954" s="1"/>
      <c r="AL3954" s="1"/>
      <c r="AM3954" s="1"/>
      <c r="AN3954" s="11"/>
      <c r="AO3954" s="1"/>
      <c r="AP3954" s="1"/>
      <c r="AQ3954" s="1"/>
      <c r="AR3954" s="1"/>
      <c r="AS3954" s="1"/>
      <c r="AT3954" s="1"/>
      <c r="AU3954" s="12"/>
      <c r="AV3954" s="1"/>
      <c r="AW3954" s="1"/>
      <c r="BG3954" s="12"/>
      <c r="BH3954" s="12"/>
      <c r="BI3954" s="1"/>
      <c r="BJ3954" s="1"/>
      <c r="BK3954" s="12"/>
      <c r="BL3954" s="1"/>
      <c r="BM3954" s="12"/>
      <c r="BN3954" s="1"/>
      <c r="BO3954" s="1"/>
      <c r="BP3954" s="1"/>
      <c r="BQ3954" s="1"/>
      <c r="BR3954" s="1"/>
      <c r="BS3954" s="1"/>
      <c r="BT3954" s="1"/>
      <c r="BU3954" s="1"/>
      <c r="BV3954" s="1"/>
      <c r="BW3954" s="1"/>
    </row>
    <row r="3955" s="9" customFormat="1" ht="15" customHeight="1" spans="1:75">
      <c r="A3955" s="1"/>
      <c r="C3955" s="1"/>
      <c r="I3955" s="1"/>
      <c r="J3955" s="1"/>
      <c r="K3955" s="1"/>
      <c r="M3955" s="1"/>
      <c r="N3955" s="1"/>
      <c r="O3955" s="1"/>
      <c r="P3955" s="1"/>
      <c r="Q3955" s="1"/>
      <c r="Y3955" s="10"/>
      <c r="Z3955" s="1"/>
      <c r="AA3955" s="10"/>
      <c r="AB3955" s="1"/>
      <c r="AC3955" s="1"/>
      <c r="AE3955" s="1"/>
      <c r="AF3955" s="1"/>
      <c r="AG3955" s="10"/>
      <c r="AH3955" s="1"/>
      <c r="AI3955" s="1"/>
      <c r="AJ3955" s="1"/>
      <c r="AK3955" s="1"/>
      <c r="AL3955" s="1"/>
      <c r="AM3955" s="1"/>
      <c r="AN3955" s="11"/>
      <c r="AO3955" s="1"/>
      <c r="AP3955" s="1"/>
      <c r="AQ3955" s="1"/>
      <c r="AR3955" s="1"/>
      <c r="AS3955" s="1"/>
      <c r="AT3955" s="1"/>
      <c r="AU3955" s="12"/>
      <c r="AV3955" s="1"/>
      <c r="AW3955" s="1"/>
      <c r="BG3955" s="12"/>
      <c r="BH3955" s="12"/>
      <c r="BI3955" s="1"/>
      <c r="BJ3955" s="1"/>
      <c r="BK3955" s="12"/>
      <c r="BL3955" s="1"/>
      <c r="BM3955" s="12"/>
      <c r="BN3955" s="1"/>
      <c r="BO3955" s="1"/>
      <c r="BP3955" s="1"/>
      <c r="BQ3955" s="1"/>
      <c r="BR3955" s="1"/>
      <c r="BS3955" s="1"/>
      <c r="BT3955" s="1"/>
      <c r="BU3955" s="1"/>
      <c r="BV3955" s="1"/>
      <c r="BW3955" s="1"/>
    </row>
    <row r="3956" s="9" customFormat="1" ht="15" customHeight="1" spans="1:75">
      <c r="A3956" s="1"/>
      <c r="C3956" s="1"/>
      <c r="I3956" s="1"/>
      <c r="J3956" s="1"/>
      <c r="K3956" s="1"/>
      <c r="M3956" s="1"/>
      <c r="N3956" s="1"/>
      <c r="O3956" s="1"/>
      <c r="P3956" s="1"/>
      <c r="Q3956" s="1"/>
      <c r="Y3956" s="10"/>
      <c r="Z3956" s="1"/>
      <c r="AA3956" s="10"/>
      <c r="AB3956" s="1"/>
      <c r="AC3956" s="1"/>
      <c r="AE3956" s="1"/>
      <c r="AF3956" s="1"/>
      <c r="AG3956" s="10"/>
      <c r="AH3956" s="1"/>
      <c r="AI3956" s="1"/>
      <c r="AJ3956" s="1"/>
      <c r="AK3956" s="1"/>
      <c r="AL3956" s="1"/>
      <c r="AM3956" s="1"/>
      <c r="AN3956" s="11"/>
      <c r="AO3956" s="1"/>
      <c r="AP3956" s="1"/>
      <c r="AQ3956" s="1"/>
      <c r="AR3956" s="1"/>
      <c r="AS3956" s="1"/>
      <c r="AT3956" s="1"/>
      <c r="AU3956" s="12"/>
      <c r="AV3956" s="1"/>
      <c r="AW3956" s="1"/>
      <c r="BG3956" s="12"/>
      <c r="BH3956" s="12"/>
      <c r="BI3956" s="1"/>
      <c r="BJ3956" s="1"/>
      <c r="BK3956" s="12"/>
      <c r="BL3956" s="1"/>
      <c r="BM3956" s="12"/>
      <c r="BN3956" s="1"/>
      <c r="BO3956" s="1"/>
      <c r="BP3956" s="1"/>
      <c r="BQ3956" s="1"/>
      <c r="BR3956" s="1"/>
      <c r="BS3956" s="1"/>
      <c r="BT3956" s="1"/>
      <c r="BU3956" s="1"/>
      <c r="BV3956" s="1"/>
      <c r="BW3956" s="1"/>
    </row>
    <row r="3957" s="9" customFormat="1" ht="15" customHeight="1" spans="1:75">
      <c r="A3957" s="1"/>
      <c r="C3957" s="1"/>
      <c r="I3957" s="1"/>
      <c r="J3957" s="1"/>
      <c r="K3957" s="1"/>
      <c r="M3957" s="1"/>
      <c r="N3957" s="1"/>
      <c r="O3957" s="1"/>
      <c r="P3957" s="1"/>
      <c r="Q3957" s="1"/>
      <c r="Y3957" s="10"/>
      <c r="Z3957" s="1"/>
      <c r="AA3957" s="10"/>
      <c r="AB3957" s="1"/>
      <c r="AC3957" s="1"/>
      <c r="AE3957" s="1"/>
      <c r="AF3957" s="1"/>
      <c r="AG3957" s="10"/>
      <c r="AH3957" s="1"/>
      <c r="AI3957" s="1"/>
      <c r="AJ3957" s="1"/>
      <c r="AK3957" s="1"/>
      <c r="AL3957" s="1"/>
      <c r="AM3957" s="1"/>
      <c r="AN3957" s="11"/>
      <c r="AO3957" s="1"/>
      <c r="AP3957" s="1"/>
      <c r="AQ3957" s="1"/>
      <c r="AR3957" s="1"/>
      <c r="AS3957" s="1"/>
      <c r="AT3957" s="1"/>
      <c r="AU3957" s="12"/>
      <c r="AV3957" s="1"/>
      <c r="AW3957" s="1"/>
      <c r="BG3957" s="12"/>
      <c r="BH3957" s="12"/>
      <c r="BI3957" s="1"/>
      <c r="BJ3957" s="1"/>
      <c r="BK3957" s="12"/>
      <c r="BL3957" s="1"/>
      <c r="BM3957" s="12"/>
      <c r="BN3957" s="1"/>
      <c r="BO3957" s="1"/>
      <c r="BP3957" s="1"/>
      <c r="BQ3957" s="1"/>
      <c r="BR3957" s="1"/>
      <c r="BS3957" s="1"/>
      <c r="BT3957" s="1"/>
      <c r="BU3957" s="1"/>
      <c r="BV3957" s="1"/>
      <c r="BW3957" s="1"/>
    </row>
    <row r="3958" s="9" customFormat="1" ht="15" customHeight="1" spans="1:75">
      <c r="A3958" s="1"/>
      <c r="C3958" s="1"/>
      <c r="I3958" s="1"/>
      <c r="J3958" s="1"/>
      <c r="K3958" s="1"/>
      <c r="M3958" s="1"/>
      <c r="N3958" s="1"/>
      <c r="O3958" s="1"/>
      <c r="P3958" s="1"/>
      <c r="Q3958" s="1"/>
      <c r="Y3958" s="10"/>
      <c r="Z3958" s="1"/>
      <c r="AA3958" s="10"/>
      <c r="AB3958" s="1"/>
      <c r="AC3958" s="1"/>
      <c r="AE3958" s="1"/>
      <c r="AF3958" s="1"/>
      <c r="AG3958" s="10"/>
      <c r="AH3958" s="1"/>
      <c r="AI3958" s="1"/>
      <c r="AJ3958" s="1"/>
      <c r="AK3958" s="1"/>
      <c r="AL3958" s="1"/>
      <c r="AM3958" s="1"/>
      <c r="AN3958" s="11"/>
      <c r="AO3958" s="1"/>
      <c r="AP3958" s="1"/>
      <c r="AQ3958" s="1"/>
      <c r="AR3958" s="1"/>
      <c r="AS3958" s="1"/>
      <c r="AT3958" s="1"/>
      <c r="AU3958" s="12"/>
      <c r="AV3958" s="1"/>
      <c r="AW3958" s="1"/>
      <c r="BG3958" s="12"/>
      <c r="BH3958" s="12"/>
      <c r="BI3958" s="1"/>
      <c r="BJ3958" s="1"/>
      <c r="BK3958" s="12"/>
      <c r="BL3958" s="1"/>
      <c r="BM3958" s="12"/>
      <c r="BN3958" s="1"/>
      <c r="BO3958" s="1"/>
      <c r="BP3958" s="1"/>
      <c r="BQ3958" s="1"/>
      <c r="BR3958" s="1"/>
      <c r="BS3958" s="1"/>
      <c r="BT3958" s="1"/>
      <c r="BU3958" s="1"/>
      <c r="BV3958" s="1"/>
      <c r="BW3958" s="1"/>
    </row>
    <row r="3959" s="9" customFormat="1" ht="15" customHeight="1" spans="1:75">
      <c r="A3959" s="1"/>
      <c r="C3959" s="1"/>
      <c r="I3959" s="1"/>
      <c r="J3959" s="1"/>
      <c r="K3959" s="1"/>
      <c r="M3959" s="1"/>
      <c r="N3959" s="1"/>
      <c r="O3959" s="1"/>
      <c r="P3959" s="1"/>
      <c r="Q3959" s="1"/>
      <c r="Y3959" s="10"/>
      <c r="Z3959" s="1"/>
      <c r="AA3959" s="10"/>
      <c r="AB3959" s="1"/>
      <c r="AC3959" s="1"/>
      <c r="AE3959" s="1"/>
      <c r="AF3959" s="1"/>
      <c r="AG3959" s="10"/>
      <c r="AH3959" s="1"/>
      <c r="AI3959" s="1"/>
      <c r="AJ3959" s="1"/>
      <c r="AK3959" s="1"/>
      <c r="AL3959" s="1"/>
      <c r="AM3959" s="1"/>
      <c r="AN3959" s="11"/>
      <c r="AO3959" s="1"/>
      <c r="AP3959" s="1"/>
      <c r="AQ3959" s="1"/>
      <c r="AR3959" s="1"/>
      <c r="AS3959" s="1"/>
      <c r="AT3959" s="1"/>
      <c r="AU3959" s="12"/>
      <c r="AV3959" s="1"/>
      <c r="AW3959" s="1"/>
      <c r="BG3959" s="12"/>
      <c r="BH3959" s="12"/>
      <c r="BI3959" s="1"/>
      <c r="BJ3959" s="1"/>
      <c r="BK3959" s="12"/>
      <c r="BL3959" s="1"/>
      <c r="BM3959" s="12"/>
      <c r="BN3959" s="1"/>
      <c r="BO3959" s="1"/>
      <c r="BP3959" s="1"/>
      <c r="BQ3959" s="1"/>
      <c r="BR3959" s="1"/>
      <c r="BS3959" s="1"/>
      <c r="BT3959" s="1"/>
      <c r="BU3959" s="1"/>
      <c r="BV3959" s="1"/>
      <c r="BW3959" s="1"/>
    </row>
    <row r="3960" s="9" customFormat="1" ht="15" customHeight="1" spans="1:75">
      <c r="A3960" s="1"/>
      <c r="C3960" s="1"/>
      <c r="I3960" s="1"/>
      <c r="J3960" s="1"/>
      <c r="K3960" s="1"/>
      <c r="M3960" s="1"/>
      <c r="N3960" s="1"/>
      <c r="O3960" s="1"/>
      <c r="P3960" s="1"/>
      <c r="Q3960" s="1"/>
      <c r="Y3960" s="10"/>
      <c r="Z3960" s="1"/>
      <c r="AA3960" s="10"/>
      <c r="AB3960" s="1"/>
      <c r="AC3960" s="1"/>
      <c r="AE3960" s="1"/>
      <c r="AF3960" s="1"/>
      <c r="AG3960" s="10"/>
      <c r="AH3960" s="1"/>
      <c r="AI3960" s="1"/>
      <c r="AJ3960" s="1"/>
      <c r="AK3960" s="1"/>
      <c r="AL3960" s="1"/>
      <c r="AM3960" s="1"/>
      <c r="AN3960" s="11"/>
      <c r="AO3960" s="1"/>
      <c r="AP3960" s="1"/>
      <c r="AQ3960" s="1"/>
      <c r="AR3960" s="1"/>
      <c r="AS3960" s="1"/>
      <c r="AT3960" s="1"/>
      <c r="AU3960" s="12"/>
      <c r="AV3960" s="1"/>
      <c r="AW3960" s="1"/>
      <c r="BG3960" s="12"/>
      <c r="BH3960" s="12"/>
      <c r="BI3960" s="1"/>
      <c r="BJ3960" s="1"/>
      <c r="BK3960" s="12"/>
      <c r="BL3960" s="1"/>
      <c r="BM3960" s="12"/>
      <c r="BN3960" s="1"/>
      <c r="BO3960" s="1"/>
      <c r="BP3960" s="1"/>
      <c r="BQ3960" s="1"/>
      <c r="BR3960" s="1"/>
      <c r="BS3960" s="1"/>
      <c r="BT3960" s="1"/>
      <c r="BU3960" s="1"/>
      <c r="BV3960" s="1"/>
      <c r="BW3960" s="1"/>
    </row>
    <row r="3961" s="9" customFormat="1" ht="15" customHeight="1" spans="1:75">
      <c r="A3961" s="1"/>
      <c r="C3961" s="1"/>
      <c r="I3961" s="1"/>
      <c r="J3961" s="1"/>
      <c r="K3961" s="1"/>
      <c r="M3961" s="1"/>
      <c r="N3961" s="1"/>
      <c r="O3961" s="1"/>
      <c r="P3961" s="1"/>
      <c r="Q3961" s="1"/>
      <c r="Y3961" s="10"/>
      <c r="Z3961" s="1"/>
      <c r="AA3961" s="10"/>
      <c r="AB3961" s="1"/>
      <c r="AC3961" s="1"/>
      <c r="AE3961" s="1"/>
      <c r="AF3961" s="1"/>
      <c r="AG3961" s="10"/>
      <c r="AH3961" s="1"/>
      <c r="AI3961" s="1"/>
      <c r="AJ3961" s="1"/>
      <c r="AK3961" s="1"/>
      <c r="AL3961" s="1"/>
      <c r="AM3961" s="1"/>
      <c r="AN3961" s="11"/>
      <c r="AO3961" s="1"/>
      <c r="AP3961" s="1"/>
      <c r="AQ3961" s="1"/>
      <c r="AR3961" s="1"/>
      <c r="AS3961" s="1"/>
      <c r="AT3961" s="1"/>
      <c r="AU3961" s="12"/>
      <c r="AV3961" s="1"/>
      <c r="AW3961" s="1"/>
      <c r="BG3961" s="12"/>
      <c r="BH3961" s="12"/>
      <c r="BI3961" s="1"/>
      <c r="BJ3961" s="1"/>
      <c r="BK3961" s="12"/>
      <c r="BL3961" s="1"/>
      <c r="BM3961" s="12"/>
      <c r="BN3961" s="1"/>
      <c r="BO3961" s="1"/>
      <c r="BP3961" s="1"/>
      <c r="BQ3961" s="1"/>
      <c r="BR3961" s="1"/>
      <c r="BS3961" s="1"/>
      <c r="BT3961" s="1"/>
      <c r="BU3961" s="1"/>
      <c r="BV3961" s="1"/>
      <c r="BW3961" s="1"/>
    </row>
    <row r="3962" s="9" customFormat="1" ht="15" customHeight="1" spans="1:75">
      <c r="A3962" s="1"/>
      <c r="C3962" s="1"/>
      <c r="I3962" s="1"/>
      <c r="J3962" s="1"/>
      <c r="K3962" s="1"/>
      <c r="M3962" s="1"/>
      <c r="N3962" s="1"/>
      <c r="O3962" s="1"/>
      <c r="P3962" s="1"/>
      <c r="Q3962" s="1"/>
      <c r="Y3962" s="10"/>
      <c r="Z3962" s="1"/>
      <c r="AA3962" s="10"/>
      <c r="AB3962" s="1"/>
      <c r="AC3962" s="1"/>
      <c r="AE3962" s="1"/>
      <c r="AF3962" s="1"/>
      <c r="AG3962" s="10"/>
      <c r="AH3962" s="1"/>
      <c r="AI3962" s="1"/>
      <c r="AJ3962" s="1"/>
      <c r="AK3962" s="1"/>
      <c r="AL3962" s="1"/>
      <c r="AM3962" s="1"/>
      <c r="AN3962" s="11"/>
      <c r="AO3962" s="1"/>
      <c r="AP3962" s="1"/>
      <c r="AQ3962" s="1"/>
      <c r="AR3962" s="1"/>
      <c r="AS3962" s="1"/>
      <c r="AT3962" s="1"/>
      <c r="AU3962" s="12"/>
      <c r="AV3962" s="1"/>
      <c r="AW3962" s="1"/>
      <c r="BG3962" s="12"/>
      <c r="BH3962" s="12"/>
      <c r="BI3962" s="1"/>
      <c r="BJ3962" s="1"/>
      <c r="BK3962" s="12"/>
      <c r="BL3962" s="1"/>
      <c r="BM3962" s="12"/>
      <c r="BN3962" s="1"/>
      <c r="BO3962" s="1"/>
      <c r="BP3962" s="1"/>
      <c r="BQ3962" s="1"/>
      <c r="BR3962" s="1"/>
      <c r="BS3962" s="1"/>
      <c r="BT3962" s="1"/>
      <c r="BU3962" s="1"/>
      <c r="BV3962" s="1"/>
      <c r="BW3962" s="1"/>
    </row>
    <row r="3963" s="9" customFormat="1" ht="15" customHeight="1" spans="1:75">
      <c r="A3963" s="1"/>
      <c r="C3963" s="1"/>
      <c r="I3963" s="1"/>
      <c r="J3963" s="1"/>
      <c r="K3963" s="1"/>
      <c r="M3963" s="1"/>
      <c r="N3963" s="1"/>
      <c r="O3963" s="1"/>
      <c r="P3963" s="1"/>
      <c r="Q3963" s="1"/>
      <c r="Y3963" s="10"/>
      <c r="Z3963" s="1"/>
      <c r="AA3963" s="10"/>
      <c r="AB3963" s="1"/>
      <c r="AC3963" s="1"/>
      <c r="AE3963" s="1"/>
      <c r="AF3963" s="1"/>
      <c r="AG3963" s="10"/>
      <c r="AH3963" s="1"/>
      <c r="AI3963" s="1"/>
      <c r="AJ3963" s="1"/>
      <c r="AK3963" s="1"/>
      <c r="AL3963" s="1"/>
      <c r="AM3963" s="1"/>
      <c r="AN3963" s="11"/>
      <c r="AO3963" s="1"/>
      <c r="AP3963" s="1"/>
      <c r="AQ3963" s="1"/>
      <c r="AR3963" s="1"/>
      <c r="AS3963" s="1"/>
      <c r="AT3963" s="1"/>
      <c r="AU3963" s="12"/>
      <c r="AV3963" s="1"/>
      <c r="AW3963" s="1"/>
      <c r="BG3963" s="12"/>
      <c r="BH3963" s="12"/>
      <c r="BI3963" s="1"/>
      <c r="BJ3963" s="1"/>
      <c r="BK3963" s="12"/>
      <c r="BL3963" s="1"/>
      <c r="BM3963" s="12"/>
      <c r="BN3963" s="1"/>
      <c r="BO3963" s="1"/>
      <c r="BP3963" s="1"/>
      <c r="BQ3963" s="1"/>
      <c r="BR3963" s="1"/>
      <c r="BS3963" s="1"/>
      <c r="BT3963" s="1"/>
      <c r="BU3963" s="1"/>
      <c r="BV3963" s="1"/>
      <c r="BW3963" s="1"/>
    </row>
    <row r="3964" s="9" customFormat="1" ht="15" customHeight="1" spans="1:75">
      <c r="A3964" s="1"/>
      <c r="C3964" s="1"/>
      <c r="I3964" s="1"/>
      <c r="J3964" s="1"/>
      <c r="K3964" s="1"/>
      <c r="M3964" s="1"/>
      <c r="N3964" s="1"/>
      <c r="O3964" s="1"/>
      <c r="P3964" s="1"/>
      <c r="Q3964" s="1"/>
      <c r="Y3964" s="10"/>
      <c r="Z3964" s="1"/>
      <c r="AA3964" s="10"/>
      <c r="AB3964" s="1"/>
      <c r="AC3964" s="1"/>
      <c r="AE3964" s="1"/>
      <c r="AF3964" s="1"/>
      <c r="AG3964" s="10"/>
      <c r="AH3964" s="1"/>
      <c r="AI3964" s="1"/>
      <c r="AJ3964" s="1"/>
      <c r="AK3964" s="1"/>
      <c r="AL3964" s="1"/>
      <c r="AM3964" s="1"/>
      <c r="AN3964" s="11"/>
      <c r="AO3964" s="1"/>
      <c r="AP3964" s="1"/>
      <c r="AQ3964" s="1"/>
      <c r="AR3964" s="1"/>
      <c r="AS3964" s="1"/>
      <c r="AT3964" s="1"/>
      <c r="AU3964" s="12"/>
      <c r="AV3964" s="1"/>
      <c r="AW3964" s="1"/>
      <c r="BG3964" s="12"/>
      <c r="BH3964" s="12"/>
      <c r="BI3964" s="1"/>
      <c r="BJ3964" s="1"/>
      <c r="BK3964" s="12"/>
      <c r="BL3964" s="1"/>
      <c r="BM3964" s="12"/>
      <c r="BN3964" s="1"/>
      <c r="BO3964" s="1"/>
      <c r="BP3964" s="1"/>
      <c r="BQ3964" s="1"/>
      <c r="BR3964" s="1"/>
      <c r="BS3964" s="1"/>
      <c r="BT3964" s="1"/>
      <c r="BU3964" s="1"/>
      <c r="BV3964" s="1"/>
      <c r="BW3964" s="1"/>
    </row>
    <row r="3965" s="9" customFormat="1" ht="15" customHeight="1" spans="1:75">
      <c r="A3965" s="1"/>
      <c r="C3965" s="1"/>
      <c r="I3965" s="1"/>
      <c r="J3965" s="1"/>
      <c r="K3965" s="1"/>
      <c r="M3965" s="1"/>
      <c r="N3965" s="1"/>
      <c r="O3965" s="1"/>
      <c r="P3965" s="1"/>
      <c r="Q3965" s="1"/>
      <c r="Y3965" s="10"/>
      <c r="Z3965" s="1"/>
      <c r="AA3965" s="10"/>
      <c r="AB3965" s="1"/>
      <c r="AC3965" s="1"/>
      <c r="AE3965" s="1"/>
      <c r="AF3965" s="1"/>
      <c r="AG3965" s="10"/>
      <c r="AH3965" s="1"/>
      <c r="AI3965" s="1"/>
      <c r="AJ3965" s="1"/>
      <c r="AK3965" s="1"/>
      <c r="AL3965" s="1"/>
      <c r="AM3965" s="1"/>
      <c r="AN3965" s="11"/>
      <c r="AO3965" s="1"/>
      <c r="AP3965" s="1"/>
      <c r="AQ3965" s="1"/>
      <c r="AR3965" s="1"/>
      <c r="AS3965" s="1"/>
      <c r="AT3965" s="1"/>
      <c r="AU3965" s="12"/>
      <c r="AV3965" s="1"/>
      <c r="AW3965" s="1"/>
      <c r="BG3965" s="12"/>
      <c r="BH3965" s="12"/>
      <c r="BI3965" s="1"/>
      <c r="BJ3965" s="1"/>
      <c r="BK3965" s="12"/>
      <c r="BL3965" s="1"/>
      <c r="BM3965" s="12"/>
      <c r="BN3965" s="1"/>
      <c r="BO3965" s="1"/>
      <c r="BP3965" s="1"/>
      <c r="BQ3965" s="1"/>
      <c r="BR3965" s="1"/>
      <c r="BS3965" s="1"/>
      <c r="BT3965" s="1"/>
      <c r="BU3965" s="1"/>
      <c r="BV3965" s="1"/>
      <c r="BW3965" s="1"/>
    </row>
    <row r="3966" s="9" customFormat="1" ht="15" customHeight="1" spans="1:75">
      <c r="A3966" s="1"/>
      <c r="C3966" s="1"/>
      <c r="I3966" s="1"/>
      <c r="J3966" s="1"/>
      <c r="K3966" s="1"/>
      <c r="M3966" s="1"/>
      <c r="N3966" s="1"/>
      <c r="O3966" s="1"/>
      <c r="P3966" s="1"/>
      <c r="Q3966" s="1"/>
      <c r="Y3966" s="10"/>
      <c r="Z3966" s="1"/>
      <c r="AA3966" s="10"/>
      <c r="AB3966" s="1"/>
      <c r="AC3966" s="1"/>
      <c r="AE3966" s="1"/>
      <c r="AF3966" s="1"/>
      <c r="AG3966" s="10"/>
      <c r="AH3966" s="1"/>
      <c r="AI3966" s="1"/>
      <c r="AJ3966" s="1"/>
      <c r="AK3966" s="1"/>
      <c r="AL3966" s="1"/>
      <c r="AM3966" s="1"/>
      <c r="AN3966" s="11"/>
      <c r="AO3966" s="1"/>
      <c r="AP3966" s="1"/>
      <c r="AQ3966" s="1"/>
      <c r="AR3966" s="1"/>
      <c r="AS3966" s="1"/>
      <c r="AT3966" s="1"/>
      <c r="AU3966" s="12"/>
      <c r="AV3966" s="1"/>
      <c r="AW3966" s="1"/>
      <c r="BG3966" s="12"/>
      <c r="BH3966" s="12"/>
      <c r="BI3966" s="1"/>
      <c r="BJ3966" s="1"/>
      <c r="BK3966" s="12"/>
      <c r="BL3966" s="1"/>
      <c r="BM3966" s="12"/>
      <c r="BN3966" s="1"/>
      <c r="BO3966" s="1"/>
      <c r="BP3966" s="1"/>
      <c r="BQ3966" s="1"/>
      <c r="BR3966" s="1"/>
      <c r="BS3966" s="1"/>
      <c r="BT3966" s="1"/>
      <c r="BU3966" s="1"/>
      <c r="BV3966" s="1"/>
      <c r="BW3966" s="1"/>
    </row>
    <row r="3967" s="9" customFormat="1" ht="15" customHeight="1" spans="1:75">
      <c r="A3967" s="1"/>
      <c r="C3967" s="1"/>
      <c r="I3967" s="1"/>
      <c r="J3967" s="1"/>
      <c r="K3967" s="1"/>
      <c r="M3967" s="1"/>
      <c r="N3967" s="1"/>
      <c r="O3967" s="1"/>
      <c r="P3967" s="1"/>
      <c r="Q3967" s="1"/>
      <c r="Y3967" s="10"/>
      <c r="Z3967" s="1"/>
      <c r="AA3967" s="10"/>
      <c r="AB3967" s="1"/>
      <c r="AC3967" s="1"/>
      <c r="AE3967" s="1"/>
      <c r="AF3967" s="1"/>
      <c r="AG3967" s="10"/>
      <c r="AH3967" s="1"/>
      <c r="AI3967" s="1"/>
      <c r="AJ3967" s="1"/>
      <c r="AK3967" s="1"/>
      <c r="AL3967" s="1"/>
      <c r="AM3967" s="1"/>
      <c r="AN3967" s="11"/>
      <c r="AO3967" s="1"/>
      <c r="AP3967" s="1"/>
      <c r="AQ3967" s="1"/>
      <c r="AR3967" s="1"/>
      <c r="AS3967" s="1"/>
      <c r="AT3967" s="1"/>
      <c r="AU3967" s="12"/>
      <c r="AV3967" s="1"/>
      <c r="AW3967" s="1"/>
      <c r="BG3967" s="12"/>
      <c r="BH3967" s="12"/>
      <c r="BI3967" s="1"/>
      <c r="BJ3967" s="1"/>
      <c r="BK3967" s="12"/>
      <c r="BL3967" s="1"/>
      <c r="BM3967" s="12"/>
      <c r="BN3967" s="1"/>
      <c r="BO3967" s="1"/>
      <c r="BP3967" s="1"/>
      <c r="BQ3967" s="1"/>
      <c r="BR3967" s="1"/>
      <c r="BS3967" s="1"/>
      <c r="BT3967" s="1"/>
      <c r="BU3967" s="1"/>
      <c r="BV3967" s="1"/>
      <c r="BW3967" s="1"/>
    </row>
    <row r="3968" s="9" customFormat="1" ht="15" customHeight="1" spans="1:75">
      <c r="A3968" s="1"/>
      <c r="C3968" s="1"/>
      <c r="I3968" s="1"/>
      <c r="J3968" s="1"/>
      <c r="K3968" s="1"/>
      <c r="M3968" s="1"/>
      <c r="N3968" s="1"/>
      <c r="O3968" s="1"/>
      <c r="P3968" s="1"/>
      <c r="Q3968" s="1"/>
      <c r="Y3968" s="10"/>
      <c r="Z3968" s="1"/>
      <c r="AA3968" s="10"/>
      <c r="AB3968" s="1"/>
      <c r="AC3968" s="1"/>
      <c r="AE3968" s="1"/>
      <c r="AF3968" s="1"/>
      <c r="AG3968" s="10"/>
      <c r="AH3968" s="1"/>
      <c r="AI3968" s="1"/>
      <c r="AJ3968" s="1"/>
      <c r="AK3968" s="1"/>
      <c r="AL3968" s="1"/>
      <c r="AM3968" s="1"/>
      <c r="AN3968" s="11"/>
      <c r="AO3968" s="1"/>
      <c r="AP3968" s="1"/>
      <c r="AQ3968" s="1"/>
      <c r="AR3968" s="1"/>
      <c r="AS3968" s="1"/>
      <c r="AT3968" s="1"/>
      <c r="AU3968" s="12"/>
      <c r="AV3968" s="1"/>
      <c r="AW3968" s="1"/>
      <c r="BG3968" s="12"/>
      <c r="BH3968" s="12"/>
      <c r="BI3968" s="1"/>
      <c r="BJ3968" s="1"/>
      <c r="BK3968" s="12"/>
      <c r="BL3968" s="1"/>
      <c r="BM3968" s="12"/>
      <c r="BN3968" s="1"/>
      <c r="BO3968" s="1"/>
      <c r="BP3968" s="1"/>
      <c r="BQ3968" s="1"/>
      <c r="BR3968" s="1"/>
      <c r="BS3968" s="1"/>
      <c r="BT3968" s="1"/>
      <c r="BU3968" s="1"/>
      <c r="BV3968" s="1"/>
      <c r="BW3968" s="1"/>
    </row>
    <row r="3969" s="9" customFormat="1" ht="15" customHeight="1" spans="1:75">
      <c r="A3969" s="1"/>
      <c r="C3969" s="1"/>
      <c r="I3969" s="1"/>
      <c r="J3969" s="1"/>
      <c r="K3969" s="1"/>
      <c r="M3969" s="1"/>
      <c r="N3969" s="1"/>
      <c r="O3969" s="1"/>
      <c r="P3969" s="1"/>
      <c r="Q3969" s="1"/>
      <c r="Y3969" s="10"/>
      <c r="Z3969" s="1"/>
      <c r="AA3969" s="10"/>
      <c r="AB3969" s="1"/>
      <c r="AC3969" s="1"/>
      <c r="AE3969" s="1"/>
      <c r="AF3969" s="1"/>
      <c r="AG3969" s="10"/>
      <c r="AH3969" s="1"/>
      <c r="AI3969" s="1"/>
      <c r="AJ3969" s="1"/>
      <c r="AK3969" s="1"/>
      <c r="AL3969" s="1"/>
      <c r="AM3969" s="1"/>
      <c r="AN3969" s="11"/>
      <c r="AO3969" s="1"/>
      <c r="AP3969" s="1"/>
      <c r="AQ3969" s="1"/>
      <c r="AR3969" s="1"/>
      <c r="AS3969" s="1"/>
      <c r="AT3969" s="1"/>
      <c r="AU3969" s="12"/>
      <c r="AV3969" s="1"/>
      <c r="AW3969" s="1"/>
      <c r="BG3969" s="12"/>
      <c r="BH3969" s="12"/>
      <c r="BI3969" s="1"/>
      <c r="BJ3969" s="1"/>
      <c r="BK3969" s="12"/>
      <c r="BL3969" s="1"/>
      <c r="BM3969" s="12"/>
      <c r="BN3969" s="1"/>
      <c r="BO3969" s="1"/>
      <c r="BP3969" s="1"/>
      <c r="BQ3969" s="1"/>
      <c r="BR3969" s="1"/>
      <c r="BS3969" s="1"/>
      <c r="BT3969" s="1"/>
      <c r="BU3969" s="1"/>
      <c r="BV3969" s="1"/>
      <c r="BW3969" s="1"/>
    </row>
    <row r="3970" s="9" customFormat="1" ht="15" customHeight="1" spans="1:75">
      <c r="A3970" s="1"/>
      <c r="C3970" s="1"/>
      <c r="I3970" s="1"/>
      <c r="J3970" s="1"/>
      <c r="K3970" s="1"/>
      <c r="M3970" s="1"/>
      <c r="N3970" s="1"/>
      <c r="O3970" s="1"/>
      <c r="P3970" s="1"/>
      <c r="Q3970" s="1"/>
      <c r="Y3970" s="10"/>
      <c r="Z3970" s="1"/>
      <c r="AA3970" s="10"/>
      <c r="AB3970" s="1"/>
      <c r="AC3970" s="1"/>
      <c r="AE3970" s="1"/>
      <c r="AF3970" s="1"/>
      <c r="AG3970" s="10"/>
      <c r="AH3970" s="1"/>
      <c r="AI3970" s="1"/>
      <c r="AJ3970" s="1"/>
      <c r="AK3970" s="1"/>
      <c r="AL3970" s="1"/>
      <c r="AM3970" s="1"/>
      <c r="AN3970" s="11"/>
      <c r="AO3970" s="1"/>
      <c r="AP3970" s="1"/>
      <c r="AQ3970" s="1"/>
      <c r="AR3970" s="1"/>
      <c r="AS3970" s="1"/>
      <c r="AT3970" s="1"/>
      <c r="AU3970" s="12"/>
      <c r="AV3970" s="1"/>
      <c r="AW3970" s="1"/>
      <c r="BG3970" s="12"/>
      <c r="BH3970" s="12"/>
      <c r="BI3970" s="1"/>
      <c r="BJ3970" s="1"/>
      <c r="BK3970" s="12"/>
      <c r="BL3970" s="1"/>
      <c r="BM3970" s="12"/>
      <c r="BN3970" s="1"/>
      <c r="BO3970" s="1"/>
      <c r="BP3970" s="1"/>
      <c r="BQ3970" s="1"/>
      <c r="BR3970" s="1"/>
      <c r="BS3970" s="1"/>
      <c r="BT3970" s="1"/>
      <c r="BU3970" s="1"/>
      <c r="BV3970" s="1"/>
      <c r="BW3970" s="1"/>
    </row>
    <row r="3971" s="9" customFormat="1" ht="15" customHeight="1" spans="1:75">
      <c r="A3971" s="1"/>
      <c r="C3971" s="1"/>
      <c r="I3971" s="1"/>
      <c r="J3971" s="1"/>
      <c r="K3971" s="1"/>
      <c r="M3971" s="1"/>
      <c r="N3971" s="1"/>
      <c r="O3971" s="1"/>
      <c r="P3971" s="1"/>
      <c r="Q3971" s="1"/>
      <c r="Y3971" s="10"/>
      <c r="Z3971" s="1"/>
      <c r="AA3971" s="10"/>
      <c r="AB3971" s="1"/>
      <c r="AC3971" s="1"/>
      <c r="AE3971" s="1"/>
      <c r="AF3971" s="1"/>
      <c r="AG3971" s="10"/>
      <c r="AH3971" s="1"/>
      <c r="AI3971" s="1"/>
      <c r="AJ3971" s="1"/>
      <c r="AK3971" s="1"/>
      <c r="AL3971" s="1"/>
      <c r="AM3971" s="1"/>
      <c r="AN3971" s="11"/>
      <c r="AO3971" s="1"/>
      <c r="AP3971" s="1"/>
      <c r="AQ3971" s="1"/>
      <c r="AR3971" s="1"/>
      <c r="AS3971" s="1"/>
      <c r="AT3971" s="1"/>
      <c r="AU3971" s="12"/>
      <c r="AV3971" s="1"/>
      <c r="AW3971" s="1"/>
      <c r="BG3971" s="12"/>
      <c r="BH3971" s="12"/>
      <c r="BI3971" s="1"/>
      <c r="BJ3971" s="1"/>
      <c r="BK3971" s="12"/>
      <c r="BL3971" s="1"/>
      <c r="BM3971" s="12"/>
      <c r="BN3971" s="1"/>
      <c r="BO3971" s="1"/>
      <c r="BP3971" s="1"/>
      <c r="BQ3971" s="1"/>
      <c r="BR3971" s="1"/>
      <c r="BS3971" s="1"/>
      <c r="BT3971" s="1"/>
      <c r="BU3971" s="1"/>
      <c r="BV3971" s="1"/>
      <c r="BW3971" s="1"/>
    </row>
    <row r="3972" s="9" customFormat="1" ht="15" customHeight="1" spans="1:75">
      <c r="A3972" s="1"/>
      <c r="C3972" s="1"/>
      <c r="I3972" s="1"/>
      <c r="J3972" s="1"/>
      <c r="K3972" s="1"/>
      <c r="M3972" s="1"/>
      <c r="N3972" s="1"/>
      <c r="O3972" s="1"/>
      <c r="P3972" s="1"/>
      <c r="Q3972" s="1"/>
      <c r="Y3972" s="10"/>
      <c r="Z3972" s="1"/>
      <c r="AA3972" s="10"/>
      <c r="AB3972" s="1"/>
      <c r="AC3972" s="1"/>
      <c r="AE3972" s="1"/>
      <c r="AF3972" s="1"/>
      <c r="AG3972" s="10"/>
      <c r="AH3972" s="1"/>
      <c r="AI3972" s="1"/>
      <c r="AJ3972" s="1"/>
      <c r="AK3972" s="1"/>
      <c r="AL3972" s="1"/>
      <c r="AM3972" s="1"/>
      <c r="AN3972" s="11"/>
      <c r="AO3972" s="1"/>
      <c r="AP3972" s="1"/>
      <c r="AQ3972" s="1"/>
      <c r="AR3972" s="1"/>
      <c r="AS3972" s="1"/>
      <c r="AT3972" s="1"/>
      <c r="AU3972" s="12"/>
      <c r="AV3972" s="1"/>
      <c r="AW3972" s="1"/>
      <c r="BG3972" s="12"/>
      <c r="BH3972" s="12"/>
      <c r="BI3972" s="1"/>
      <c r="BJ3972" s="1"/>
      <c r="BK3972" s="12"/>
      <c r="BL3972" s="1"/>
      <c r="BM3972" s="12"/>
      <c r="BN3972" s="1"/>
      <c r="BO3972" s="1"/>
      <c r="BP3972" s="1"/>
      <c r="BQ3972" s="1"/>
      <c r="BR3972" s="1"/>
      <c r="BS3972" s="1"/>
      <c r="BT3972" s="1"/>
      <c r="BU3972" s="1"/>
      <c r="BV3972" s="1"/>
      <c r="BW3972" s="1"/>
    </row>
    <row r="3973" s="9" customFormat="1" ht="15" customHeight="1" spans="1:75">
      <c r="A3973" s="1"/>
      <c r="C3973" s="1"/>
      <c r="I3973" s="1"/>
      <c r="J3973" s="1"/>
      <c r="K3973" s="1"/>
      <c r="M3973" s="1"/>
      <c r="N3973" s="1"/>
      <c r="O3973" s="1"/>
      <c r="P3973" s="1"/>
      <c r="Q3973" s="1"/>
      <c r="Y3973" s="10"/>
      <c r="Z3973" s="1"/>
      <c r="AA3973" s="10"/>
      <c r="AB3973" s="1"/>
      <c r="AC3973" s="1"/>
      <c r="AE3973" s="1"/>
      <c r="AF3973" s="1"/>
      <c r="AG3973" s="10"/>
      <c r="AH3973" s="1"/>
      <c r="AI3973" s="1"/>
      <c r="AJ3973" s="1"/>
      <c r="AK3973" s="1"/>
      <c r="AL3973" s="1"/>
      <c r="AM3973" s="1"/>
      <c r="AN3973" s="11"/>
      <c r="AO3973" s="1"/>
      <c r="AP3973" s="1"/>
      <c r="AQ3973" s="1"/>
      <c r="AR3973" s="1"/>
      <c r="AS3973" s="1"/>
      <c r="AT3973" s="1"/>
      <c r="AU3973" s="12"/>
      <c r="AV3973" s="1"/>
      <c r="AW3973" s="1"/>
      <c r="BG3973" s="12"/>
      <c r="BH3973" s="12"/>
      <c r="BI3973" s="1"/>
      <c r="BJ3973" s="1"/>
      <c r="BK3973" s="12"/>
      <c r="BL3973" s="1"/>
      <c r="BM3973" s="12"/>
      <c r="BN3973" s="1"/>
      <c r="BO3973" s="1"/>
      <c r="BP3973" s="1"/>
      <c r="BQ3973" s="1"/>
      <c r="BR3973" s="1"/>
      <c r="BS3973" s="1"/>
      <c r="BT3973" s="1"/>
      <c r="BU3973" s="1"/>
      <c r="BV3973" s="1"/>
      <c r="BW3973" s="1"/>
    </row>
    <row r="3974" s="9" customFormat="1" ht="15" customHeight="1" spans="1:75">
      <c r="A3974" s="1"/>
      <c r="C3974" s="1"/>
      <c r="I3974" s="1"/>
      <c r="J3974" s="1"/>
      <c r="K3974" s="1"/>
      <c r="M3974" s="1"/>
      <c r="N3974" s="1"/>
      <c r="O3974" s="1"/>
      <c r="P3974" s="1"/>
      <c r="Q3974" s="1"/>
      <c r="Y3974" s="10"/>
      <c r="Z3974" s="1"/>
      <c r="AA3974" s="10"/>
      <c r="AB3974" s="1"/>
      <c r="AC3974" s="1"/>
      <c r="AE3974" s="1"/>
      <c r="AF3974" s="1"/>
      <c r="AG3974" s="10"/>
      <c r="AH3974" s="1"/>
      <c r="AI3974" s="1"/>
      <c r="AJ3974" s="1"/>
      <c r="AK3974" s="1"/>
      <c r="AL3974" s="1"/>
      <c r="AM3974" s="1"/>
      <c r="AN3974" s="11"/>
      <c r="AO3974" s="1"/>
      <c r="AP3974" s="1"/>
      <c r="AQ3974" s="1"/>
      <c r="AR3974" s="1"/>
      <c r="AS3974" s="1"/>
      <c r="AT3974" s="1"/>
      <c r="AU3974" s="12"/>
      <c r="AV3974" s="1"/>
      <c r="AW3974" s="1"/>
      <c r="BG3974" s="12"/>
      <c r="BH3974" s="12"/>
      <c r="BI3974" s="1"/>
      <c r="BJ3974" s="1"/>
      <c r="BK3974" s="12"/>
      <c r="BL3974" s="1"/>
      <c r="BM3974" s="12"/>
      <c r="BN3974" s="1"/>
      <c r="BO3974" s="1"/>
      <c r="BP3974" s="1"/>
      <c r="BQ3974" s="1"/>
      <c r="BR3974" s="1"/>
      <c r="BS3974" s="1"/>
      <c r="BT3974" s="1"/>
      <c r="BU3974" s="1"/>
      <c r="BV3974" s="1"/>
      <c r="BW3974" s="1"/>
    </row>
    <row r="3975" s="9" customFormat="1" ht="15" customHeight="1" spans="1:75">
      <c r="A3975" s="1"/>
      <c r="C3975" s="1"/>
      <c r="I3975" s="1"/>
      <c r="J3975" s="1"/>
      <c r="K3975" s="1"/>
      <c r="M3975" s="1"/>
      <c r="N3975" s="1"/>
      <c r="O3975" s="1"/>
      <c r="P3975" s="1"/>
      <c r="Q3975" s="1"/>
      <c r="Y3975" s="10"/>
      <c r="Z3975" s="1"/>
      <c r="AA3975" s="10"/>
      <c r="AB3975" s="1"/>
      <c r="AC3975" s="1"/>
      <c r="AE3975" s="1"/>
      <c r="AF3975" s="1"/>
      <c r="AG3975" s="10"/>
      <c r="AH3975" s="1"/>
      <c r="AI3975" s="1"/>
      <c r="AJ3975" s="1"/>
      <c r="AK3975" s="1"/>
      <c r="AL3975" s="1"/>
      <c r="AM3975" s="1"/>
      <c r="AN3975" s="11"/>
      <c r="AO3975" s="1"/>
      <c r="AP3975" s="1"/>
      <c r="AQ3975" s="1"/>
      <c r="AR3975" s="1"/>
      <c r="AS3975" s="1"/>
      <c r="AT3975" s="1"/>
      <c r="AU3975" s="12"/>
      <c r="AV3975" s="1"/>
      <c r="AW3975" s="1"/>
      <c r="BG3975" s="12"/>
      <c r="BH3975" s="12"/>
      <c r="BI3975" s="1"/>
      <c r="BJ3975" s="1"/>
      <c r="BK3975" s="12"/>
      <c r="BL3975" s="1"/>
      <c r="BM3975" s="12"/>
      <c r="BN3975" s="1"/>
      <c r="BO3975" s="1"/>
      <c r="BP3975" s="1"/>
      <c r="BQ3975" s="1"/>
      <c r="BR3975" s="1"/>
      <c r="BS3975" s="1"/>
      <c r="BT3975" s="1"/>
      <c r="BU3975" s="1"/>
      <c r="BV3975" s="1"/>
      <c r="BW3975" s="1"/>
    </row>
    <row r="3976" s="9" customFormat="1" ht="15" customHeight="1" spans="1:75">
      <c r="A3976" s="1"/>
      <c r="C3976" s="1"/>
      <c r="I3976" s="1"/>
      <c r="J3976" s="1"/>
      <c r="K3976" s="1"/>
      <c r="M3976" s="1"/>
      <c r="N3976" s="1"/>
      <c r="O3976" s="1"/>
      <c r="P3976" s="1"/>
      <c r="Q3976" s="1"/>
      <c r="Y3976" s="10"/>
      <c r="Z3976" s="1"/>
      <c r="AA3976" s="10"/>
      <c r="AB3976" s="1"/>
      <c r="AC3976" s="1"/>
      <c r="AE3976" s="1"/>
      <c r="AF3976" s="1"/>
      <c r="AG3976" s="10"/>
      <c r="AH3976" s="1"/>
      <c r="AI3976" s="1"/>
      <c r="AJ3976" s="1"/>
      <c r="AK3976" s="1"/>
      <c r="AL3976" s="1"/>
      <c r="AM3976" s="1"/>
      <c r="AN3976" s="11"/>
      <c r="AO3976" s="1"/>
      <c r="AP3976" s="1"/>
      <c r="AQ3976" s="1"/>
      <c r="AR3976" s="1"/>
      <c r="AS3976" s="1"/>
      <c r="AT3976" s="1"/>
      <c r="AU3976" s="12"/>
      <c r="AV3976" s="1"/>
      <c r="AW3976" s="1"/>
      <c r="BG3976" s="12"/>
      <c r="BH3976" s="12"/>
      <c r="BI3976" s="1"/>
      <c r="BJ3976" s="1"/>
      <c r="BK3976" s="12"/>
      <c r="BL3976" s="1"/>
      <c r="BM3976" s="12"/>
      <c r="BN3976" s="1"/>
      <c r="BO3976" s="1"/>
      <c r="BP3976" s="1"/>
      <c r="BQ3976" s="1"/>
      <c r="BR3976" s="1"/>
      <c r="BS3976" s="1"/>
      <c r="BT3976" s="1"/>
      <c r="BU3976" s="1"/>
      <c r="BV3976" s="1"/>
      <c r="BW3976" s="1"/>
    </row>
    <row r="3977" s="9" customFormat="1" ht="15" customHeight="1" spans="1:75">
      <c r="A3977" s="1"/>
      <c r="C3977" s="1"/>
      <c r="I3977" s="1"/>
      <c r="J3977" s="1"/>
      <c r="K3977" s="1"/>
      <c r="M3977" s="1"/>
      <c r="N3977" s="1"/>
      <c r="O3977" s="1"/>
      <c r="P3977" s="1"/>
      <c r="Q3977" s="1"/>
      <c r="Y3977" s="10"/>
      <c r="Z3977" s="1"/>
      <c r="AA3977" s="10"/>
      <c r="AB3977" s="1"/>
      <c r="AC3977" s="1"/>
      <c r="AE3977" s="1"/>
      <c r="AF3977" s="1"/>
      <c r="AG3977" s="10"/>
      <c r="AH3977" s="1"/>
      <c r="AI3977" s="1"/>
      <c r="AJ3977" s="1"/>
      <c r="AK3977" s="1"/>
      <c r="AL3977" s="1"/>
      <c r="AM3977" s="1"/>
      <c r="AN3977" s="11"/>
      <c r="AO3977" s="1"/>
      <c r="AP3977" s="1"/>
      <c r="AQ3977" s="1"/>
      <c r="AR3977" s="1"/>
      <c r="AS3977" s="1"/>
      <c r="AT3977" s="1"/>
      <c r="AU3977" s="12"/>
      <c r="AV3977" s="1"/>
      <c r="AW3977" s="1"/>
      <c r="BG3977" s="12"/>
      <c r="BH3977" s="12"/>
      <c r="BI3977" s="1"/>
      <c r="BJ3977" s="1"/>
      <c r="BK3977" s="12"/>
      <c r="BL3977" s="1"/>
      <c r="BM3977" s="12"/>
      <c r="BN3977" s="1"/>
      <c r="BO3977" s="1"/>
      <c r="BP3977" s="1"/>
      <c r="BQ3977" s="1"/>
      <c r="BR3977" s="1"/>
      <c r="BS3977" s="1"/>
      <c r="BT3977" s="1"/>
      <c r="BU3977" s="1"/>
      <c r="BV3977" s="1"/>
      <c r="BW3977" s="1"/>
    </row>
    <row r="3978" s="9" customFormat="1" ht="15" customHeight="1" spans="1:75">
      <c r="A3978" s="1"/>
      <c r="C3978" s="1"/>
      <c r="I3978" s="1"/>
      <c r="J3978" s="1"/>
      <c r="K3978" s="1"/>
      <c r="M3978" s="1"/>
      <c r="N3978" s="1"/>
      <c r="O3978" s="1"/>
      <c r="P3978" s="1"/>
      <c r="Q3978" s="1"/>
      <c r="Y3978" s="10"/>
      <c r="Z3978" s="1"/>
      <c r="AA3978" s="10"/>
      <c r="AB3978" s="1"/>
      <c r="AC3978" s="1"/>
      <c r="AE3978" s="1"/>
      <c r="AF3978" s="1"/>
      <c r="AG3978" s="10"/>
      <c r="AH3978" s="1"/>
      <c r="AI3978" s="1"/>
      <c r="AJ3978" s="1"/>
      <c r="AK3978" s="1"/>
      <c r="AL3978" s="1"/>
      <c r="AM3978" s="1"/>
      <c r="AN3978" s="11"/>
      <c r="AO3978" s="1"/>
      <c r="AP3978" s="1"/>
      <c r="AQ3978" s="1"/>
      <c r="AR3978" s="1"/>
      <c r="AS3978" s="1"/>
      <c r="AT3978" s="1"/>
      <c r="AU3978" s="12"/>
      <c r="AV3978" s="1"/>
      <c r="AW3978" s="1"/>
      <c r="BG3978" s="12"/>
      <c r="BH3978" s="12"/>
      <c r="BI3978" s="1"/>
      <c r="BJ3978" s="1"/>
      <c r="BK3978" s="12"/>
      <c r="BL3978" s="1"/>
      <c r="BM3978" s="12"/>
      <c r="BN3978" s="1"/>
      <c r="BO3978" s="1"/>
      <c r="BP3978" s="1"/>
      <c r="BQ3978" s="1"/>
      <c r="BR3978" s="1"/>
      <c r="BS3978" s="1"/>
      <c r="BT3978" s="1"/>
      <c r="BU3978" s="1"/>
      <c r="BV3978" s="1"/>
      <c r="BW3978" s="1"/>
    </row>
    <row r="3979" s="9" customFormat="1" ht="15" customHeight="1" spans="1:75">
      <c r="A3979" s="1"/>
      <c r="C3979" s="1"/>
      <c r="I3979" s="1"/>
      <c r="J3979" s="1"/>
      <c r="K3979" s="1"/>
      <c r="M3979" s="1"/>
      <c r="N3979" s="1"/>
      <c r="O3979" s="1"/>
      <c r="P3979" s="1"/>
      <c r="Q3979" s="1"/>
      <c r="Y3979" s="10"/>
      <c r="Z3979" s="1"/>
      <c r="AA3979" s="10"/>
      <c r="AB3979" s="1"/>
      <c r="AC3979" s="1"/>
      <c r="AE3979" s="1"/>
      <c r="AF3979" s="1"/>
      <c r="AG3979" s="10"/>
      <c r="AH3979" s="1"/>
      <c r="AI3979" s="1"/>
      <c r="AJ3979" s="1"/>
      <c r="AK3979" s="1"/>
      <c r="AL3979" s="1"/>
      <c r="AM3979" s="1"/>
      <c r="AN3979" s="11"/>
      <c r="AO3979" s="1"/>
      <c r="AP3979" s="1"/>
      <c r="AQ3979" s="1"/>
      <c r="AR3979" s="1"/>
      <c r="AS3979" s="1"/>
      <c r="AT3979" s="1"/>
      <c r="AU3979" s="12"/>
      <c r="AV3979" s="1"/>
      <c r="AW3979" s="1"/>
      <c r="BG3979" s="12"/>
      <c r="BH3979" s="12"/>
      <c r="BI3979" s="1"/>
      <c r="BJ3979" s="1"/>
      <c r="BK3979" s="12"/>
      <c r="BL3979" s="1"/>
      <c r="BM3979" s="12"/>
      <c r="BN3979" s="1"/>
      <c r="BO3979" s="1"/>
      <c r="BP3979" s="1"/>
      <c r="BQ3979" s="1"/>
      <c r="BR3979" s="1"/>
      <c r="BS3979" s="1"/>
      <c r="BT3979" s="1"/>
      <c r="BU3979" s="1"/>
      <c r="BV3979" s="1"/>
      <c r="BW3979" s="1"/>
    </row>
    <row r="3980" s="9" customFormat="1" ht="15" customHeight="1" spans="1:75">
      <c r="A3980" s="1"/>
      <c r="C3980" s="1"/>
      <c r="I3980" s="1"/>
      <c r="J3980" s="1"/>
      <c r="K3980" s="1"/>
      <c r="M3980" s="1"/>
      <c r="N3980" s="1"/>
      <c r="O3980" s="1"/>
      <c r="P3980" s="1"/>
      <c r="Q3980" s="1"/>
      <c r="Y3980" s="10"/>
      <c r="Z3980" s="1"/>
      <c r="AA3980" s="10"/>
      <c r="AB3980" s="1"/>
      <c r="AC3980" s="1"/>
      <c r="AE3980" s="1"/>
      <c r="AF3980" s="1"/>
      <c r="AG3980" s="10"/>
      <c r="AH3980" s="1"/>
      <c r="AI3980" s="1"/>
      <c r="AJ3980" s="1"/>
      <c r="AK3980" s="1"/>
      <c r="AL3980" s="1"/>
      <c r="AM3980" s="1"/>
      <c r="AN3980" s="11"/>
      <c r="AO3980" s="1"/>
      <c r="AP3980" s="1"/>
      <c r="AQ3980" s="1"/>
      <c r="AR3980" s="1"/>
      <c r="AS3980" s="1"/>
      <c r="AT3980" s="1"/>
      <c r="AU3980" s="12"/>
      <c r="AV3980" s="1"/>
      <c r="AW3980" s="1"/>
      <c r="BG3980" s="12"/>
      <c r="BH3980" s="12"/>
      <c r="BI3980" s="1"/>
      <c r="BJ3980" s="1"/>
      <c r="BK3980" s="12"/>
      <c r="BL3980" s="1"/>
      <c r="BM3980" s="12"/>
      <c r="BN3980" s="1"/>
      <c r="BO3980" s="1"/>
      <c r="BP3980" s="1"/>
      <c r="BQ3980" s="1"/>
      <c r="BR3980" s="1"/>
      <c r="BS3980" s="1"/>
      <c r="BT3980" s="1"/>
      <c r="BU3980" s="1"/>
      <c r="BV3980" s="1"/>
      <c r="BW3980" s="1"/>
    </row>
    <row r="3981" s="9" customFormat="1" ht="15" customHeight="1" spans="1:75">
      <c r="A3981" s="1"/>
      <c r="C3981" s="1"/>
      <c r="I3981" s="1"/>
      <c r="J3981" s="1"/>
      <c r="K3981" s="1"/>
      <c r="M3981" s="1"/>
      <c r="N3981" s="1"/>
      <c r="O3981" s="1"/>
      <c r="P3981" s="1"/>
      <c r="Q3981" s="1"/>
      <c r="Y3981" s="10"/>
      <c r="Z3981" s="1"/>
      <c r="AA3981" s="10"/>
      <c r="AB3981" s="1"/>
      <c r="AC3981" s="1"/>
      <c r="AE3981" s="1"/>
      <c r="AF3981" s="1"/>
      <c r="AG3981" s="10"/>
      <c r="AH3981" s="1"/>
      <c r="AI3981" s="1"/>
      <c r="AJ3981" s="1"/>
      <c r="AK3981" s="1"/>
      <c r="AL3981" s="1"/>
      <c r="AM3981" s="1"/>
      <c r="AN3981" s="11"/>
      <c r="AO3981" s="1"/>
      <c r="AP3981" s="1"/>
      <c r="AQ3981" s="1"/>
      <c r="AR3981" s="1"/>
      <c r="AS3981" s="1"/>
      <c r="AT3981" s="1"/>
      <c r="AU3981" s="12"/>
      <c r="AV3981" s="1"/>
      <c r="AW3981" s="1"/>
      <c r="BG3981" s="12"/>
      <c r="BH3981" s="12"/>
      <c r="BI3981" s="1"/>
      <c r="BJ3981" s="1"/>
      <c r="BK3981" s="12"/>
      <c r="BL3981" s="1"/>
      <c r="BM3981" s="12"/>
      <c r="BN3981" s="1"/>
      <c r="BO3981" s="1"/>
      <c r="BP3981" s="1"/>
      <c r="BQ3981" s="1"/>
      <c r="BR3981" s="1"/>
      <c r="BS3981" s="1"/>
      <c r="BT3981" s="1"/>
      <c r="BU3981" s="1"/>
      <c r="BV3981" s="1"/>
      <c r="BW3981" s="1"/>
    </row>
    <row r="3982" s="9" customFormat="1" ht="15" customHeight="1" spans="1:75">
      <c r="A3982" s="1"/>
      <c r="C3982" s="1"/>
      <c r="I3982" s="1"/>
      <c r="J3982" s="1"/>
      <c r="K3982" s="1"/>
      <c r="M3982" s="1"/>
      <c r="N3982" s="1"/>
      <c r="O3982" s="1"/>
      <c r="P3982" s="1"/>
      <c r="Q3982" s="1"/>
      <c r="Y3982" s="10"/>
      <c r="Z3982" s="1"/>
      <c r="AA3982" s="10"/>
      <c r="AB3982" s="1"/>
      <c r="AC3982" s="1"/>
      <c r="AE3982" s="1"/>
      <c r="AF3982" s="1"/>
      <c r="AG3982" s="10"/>
      <c r="AH3982" s="1"/>
      <c r="AI3982" s="1"/>
      <c r="AJ3982" s="1"/>
      <c r="AK3982" s="1"/>
      <c r="AL3982" s="1"/>
      <c r="AM3982" s="1"/>
      <c r="AN3982" s="11"/>
      <c r="AO3982" s="1"/>
      <c r="AP3982" s="1"/>
      <c r="AQ3982" s="1"/>
      <c r="AR3982" s="1"/>
      <c r="AS3982" s="1"/>
      <c r="AT3982" s="1"/>
      <c r="AU3982" s="12"/>
      <c r="AV3982" s="1"/>
      <c r="AW3982" s="1"/>
      <c r="BG3982" s="12"/>
      <c r="BH3982" s="12"/>
      <c r="BI3982" s="1"/>
      <c r="BJ3982" s="1"/>
      <c r="BK3982" s="12"/>
      <c r="BL3982" s="1"/>
      <c r="BM3982" s="12"/>
      <c r="BN3982" s="1"/>
      <c r="BO3982" s="1"/>
      <c r="BP3982" s="1"/>
      <c r="BQ3982" s="1"/>
      <c r="BR3982" s="1"/>
      <c r="BS3982" s="1"/>
      <c r="BT3982" s="1"/>
      <c r="BU3982" s="1"/>
      <c r="BV3982" s="1"/>
      <c r="BW3982" s="1"/>
    </row>
    <row r="3983" s="9" customFormat="1" ht="15" customHeight="1" spans="1:75">
      <c r="A3983" s="1"/>
      <c r="C3983" s="1"/>
      <c r="I3983" s="1"/>
      <c r="J3983" s="1"/>
      <c r="K3983" s="1"/>
      <c r="M3983" s="1"/>
      <c r="N3983" s="1"/>
      <c r="O3983" s="1"/>
      <c r="P3983" s="1"/>
      <c r="Q3983" s="1"/>
      <c r="Y3983" s="10"/>
      <c r="Z3983" s="1"/>
      <c r="AA3983" s="10"/>
      <c r="AB3983" s="1"/>
      <c r="AC3983" s="1"/>
      <c r="AE3983" s="1"/>
      <c r="AF3983" s="1"/>
      <c r="AG3983" s="10"/>
      <c r="AH3983" s="1"/>
      <c r="AI3983" s="1"/>
      <c r="AJ3983" s="1"/>
      <c r="AK3983" s="1"/>
      <c r="AL3983" s="1"/>
      <c r="AM3983" s="1"/>
      <c r="AN3983" s="11"/>
      <c r="AO3983" s="1"/>
      <c r="AP3983" s="1"/>
      <c r="AQ3983" s="1"/>
      <c r="AR3983" s="1"/>
      <c r="AS3983" s="1"/>
      <c r="AT3983" s="1"/>
      <c r="AU3983" s="12"/>
      <c r="AV3983" s="1"/>
      <c r="AW3983" s="1"/>
      <c r="BG3983" s="12"/>
      <c r="BH3983" s="12"/>
      <c r="BI3983" s="1"/>
      <c r="BJ3983" s="1"/>
      <c r="BK3983" s="12"/>
      <c r="BL3983" s="1"/>
      <c r="BM3983" s="12"/>
      <c r="BN3983" s="1"/>
      <c r="BO3983" s="1"/>
      <c r="BP3983" s="1"/>
      <c r="BQ3983" s="1"/>
      <c r="BR3983" s="1"/>
      <c r="BS3983" s="1"/>
      <c r="BT3983" s="1"/>
      <c r="BU3983" s="1"/>
      <c r="BV3983" s="1"/>
      <c r="BW3983" s="1"/>
    </row>
    <row r="3984" s="9" customFormat="1" ht="15" customHeight="1" spans="1:75">
      <c r="A3984" s="1"/>
      <c r="C3984" s="1"/>
      <c r="I3984" s="1"/>
      <c r="J3984" s="1"/>
      <c r="K3984" s="1"/>
      <c r="M3984" s="1"/>
      <c r="N3984" s="1"/>
      <c r="O3984" s="1"/>
      <c r="P3984" s="1"/>
      <c r="Q3984" s="1"/>
      <c r="Y3984" s="10"/>
      <c r="Z3984" s="1"/>
      <c r="AA3984" s="10"/>
      <c r="AB3984" s="1"/>
      <c r="AC3984" s="1"/>
      <c r="AE3984" s="1"/>
      <c r="AF3984" s="1"/>
      <c r="AG3984" s="10"/>
      <c r="AH3984" s="1"/>
      <c r="AI3984" s="1"/>
      <c r="AJ3984" s="1"/>
      <c r="AK3984" s="1"/>
      <c r="AL3984" s="1"/>
      <c r="AM3984" s="1"/>
      <c r="AN3984" s="11"/>
      <c r="AO3984" s="1"/>
      <c r="AP3984" s="1"/>
      <c r="AQ3984" s="1"/>
      <c r="AR3984" s="1"/>
      <c r="AS3984" s="1"/>
      <c r="AT3984" s="1"/>
      <c r="AU3984" s="12"/>
      <c r="AV3984" s="1"/>
      <c r="AW3984" s="1"/>
      <c r="BG3984" s="12"/>
      <c r="BH3984" s="12"/>
      <c r="BI3984" s="1"/>
      <c r="BJ3984" s="1"/>
      <c r="BK3984" s="12"/>
      <c r="BL3984" s="1"/>
      <c r="BM3984" s="12"/>
      <c r="BN3984" s="1"/>
      <c r="BO3984" s="1"/>
      <c r="BP3984" s="1"/>
      <c r="BQ3984" s="1"/>
      <c r="BR3984" s="1"/>
      <c r="BS3984" s="1"/>
      <c r="BT3984" s="1"/>
      <c r="BU3984" s="1"/>
      <c r="BV3984" s="1"/>
      <c r="BW3984" s="1"/>
    </row>
    <row r="3985" s="9" customFormat="1" ht="15" customHeight="1" spans="1:75">
      <c r="A3985" s="1"/>
      <c r="C3985" s="1"/>
      <c r="I3985" s="1"/>
      <c r="J3985" s="1"/>
      <c r="K3985" s="1"/>
      <c r="M3985" s="1"/>
      <c r="N3985" s="1"/>
      <c r="O3985" s="1"/>
      <c r="P3985" s="1"/>
      <c r="Q3985" s="1"/>
      <c r="Y3985" s="10"/>
      <c r="Z3985" s="1"/>
      <c r="AA3985" s="10"/>
      <c r="AB3985" s="1"/>
      <c r="AC3985" s="1"/>
      <c r="AE3985" s="1"/>
      <c r="AF3985" s="1"/>
      <c r="AG3985" s="10"/>
      <c r="AH3985" s="1"/>
      <c r="AI3985" s="1"/>
      <c r="AJ3985" s="1"/>
      <c r="AK3985" s="1"/>
      <c r="AL3985" s="1"/>
      <c r="AM3985" s="1"/>
      <c r="AN3985" s="11"/>
      <c r="AO3985" s="1"/>
      <c r="AP3985" s="1"/>
      <c r="AQ3985" s="1"/>
      <c r="AR3985" s="1"/>
      <c r="AS3985" s="1"/>
      <c r="AT3985" s="1"/>
      <c r="AU3985" s="12"/>
      <c r="AV3985" s="1"/>
      <c r="AW3985" s="1"/>
      <c r="BG3985" s="12"/>
      <c r="BH3985" s="12"/>
      <c r="BI3985" s="1"/>
      <c r="BJ3985" s="1"/>
      <c r="BK3985" s="12"/>
      <c r="BL3985" s="1"/>
      <c r="BM3985" s="12"/>
      <c r="BN3985" s="1"/>
      <c r="BO3985" s="1"/>
      <c r="BP3985" s="1"/>
      <c r="BQ3985" s="1"/>
      <c r="BR3985" s="1"/>
      <c r="BS3985" s="1"/>
      <c r="BT3985" s="1"/>
      <c r="BU3985" s="1"/>
      <c r="BV3985" s="1"/>
      <c r="BW3985" s="1"/>
    </row>
    <row r="3986" s="9" customFormat="1" ht="15" customHeight="1" spans="1:75">
      <c r="A3986" s="1"/>
      <c r="C3986" s="1"/>
      <c r="I3986" s="1"/>
      <c r="J3986" s="1"/>
      <c r="K3986" s="1"/>
      <c r="M3986" s="1"/>
      <c r="N3986" s="1"/>
      <c r="O3986" s="1"/>
      <c r="P3986" s="1"/>
      <c r="Q3986" s="1"/>
      <c r="Y3986" s="10"/>
      <c r="Z3986" s="1"/>
      <c r="AA3986" s="10"/>
      <c r="AB3986" s="1"/>
      <c r="AC3986" s="1"/>
      <c r="AE3986" s="1"/>
      <c r="AF3986" s="1"/>
      <c r="AG3986" s="10"/>
      <c r="AH3986" s="1"/>
      <c r="AI3986" s="1"/>
      <c r="AJ3986" s="1"/>
      <c r="AK3986" s="1"/>
      <c r="AL3986" s="1"/>
      <c r="AM3986" s="1"/>
      <c r="AN3986" s="11"/>
      <c r="AO3986" s="1"/>
      <c r="AP3986" s="1"/>
      <c r="AQ3986" s="1"/>
      <c r="AR3986" s="1"/>
      <c r="AS3986" s="1"/>
      <c r="AT3986" s="1"/>
      <c r="AU3986" s="12"/>
      <c r="AV3986" s="1"/>
      <c r="AW3986" s="1"/>
      <c r="BG3986" s="12"/>
      <c r="BH3986" s="12"/>
      <c r="BI3986" s="1"/>
      <c r="BJ3986" s="1"/>
      <c r="BK3986" s="12"/>
      <c r="BL3986" s="1"/>
      <c r="BM3986" s="12"/>
      <c r="BN3986" s="1"/>
      <c r="BO3986" s="1"/>
      <c r="BP3986" s="1"/>
      <c r="BQ3986" s="1"/>
      <c r="BR3986" s="1"/>
      <c r="BS3986" s="1"/>
      <c r="BT3986" s="1"/>
      <c r="BU3986" s="1"/>
      <c r="BV3986" s="1"/>
      <c r="BW3986" s="1"/>
    </row>
    <row r="3987" s="9" customFormat="1" ht="15" customHeight="1" spans="1:75">
      <c r="A3987" s="1"/>
      <c r="C3987" s="1"/>
      <c r="I3987" s="1"/>
      <c r="J3987" s="1"/>
      <c r="K3987" s="1"/>
      <c r="M3987" s="1"/>
      <c r="N3987" s="1"/>
      <c r="O3987" s="1"/>
      <c r="P3987" s="1"/>
      <c r="Q3987" s="1"/>
      <c r="Y3987" s="10"/>
      <c r="Z3987" s="1"/>
      <c r="AA3987" s="10"/>
      <c r="AB3987" s="1"/>
      <c r="AC3987" s="1"/>
      <c r="AE3987" s="1"/>
      <c r="AF3987" s="1"/>
      <c r="AG3987" s="10"/>
      <c r="AH3987" s="1"/>
      <c r="AI3987" s="1"/>
      <c r="AJ3987" s="1"/>
      <c r="AK3987" s="1"/>
      <c r="AL3987" s="1"/>
      <c r="AM3987" s="1"/>
      <c r="AN3987" s="11"/>
      <c r="AO3987" s="1"/>
      <c r="AP3987" s="1"/>
      <c r="AQ3987" s="1"/>
      <c r="AR3987" s="1"/>
      <c r="AS3987" s="1"/>
      <c r="AT3987" s="1"/>
      <c r="AU3987" s="12"/>
      <c r="AV3987" s="1"/>
      <c r="AW3987" s="1"/>
      <c r="BG3987" s="12"/>
      <c r="BH3987" s="12"/>
      <c r="BI3987" s="1"/>
      <c r="BJ3987" s="1"/>
      <c r="BK3987" s="12"/>
      <c r="BL3987" s="1"/>
      <c r="BM3987" s="12"/>
      <c r="BN3987" s="1"/>
      <c r="BO3987" s="1"/>
      <c r="BP3987" s="1"/>
      <c r="BQ3987" s="1"/>
      <c r="BR3987" s="1"/>
      <c r="BS3987" s="1"/>
      <c r="BT3987" s="1"/>
      <c r="BU3987" s="1"/>
      <c r="BV3987" s="1"/>
      <c r="BW3987" s="1"/>
    </row>
    <row r="3988" s="9" customFormat="1" ht="15" customHeight="1" spans="1:75">
      <c r="A3988" s="1"/>
      <c r="C3988" s="1"/>
      <c r="I3988" s="1"/>
      <c r="J3988" s="1"/>
      <c r="K3988" s="1"/>
      <c r="M3988" s="1"/>
      <c r="N3988" s="1"/>
      <c r="O3988" s="1"/>
      <c r="P3988" s="1"/>
      <c r="Q3988" s="1"/>
      <c r="Y3988" s="10"/>
      <c r="Z3988" s="1"/>
      <c r="AA3988" s="10"/>
      <c r="AB3988" s="1"/>
      <c r="AC3988" s="1"/>
      <c r="AE3988" s="1"/>
      <c r="AF3988" s="1"/>
      <c r="AG3988" s="10"/>
      <c r="AH3988" s="1"/>
      <c r="AI3988" s="1"/>
      <c r="AJ3988" s="1"/>
      <c r="AK3988" s="1"/>
      <c r="AL3988" s="1"/>
      <c r="AM3988" s="1"/>
      <c r="AN3988" s="11"/>
      <c r="AO3988" s="1"/>
      <c r="AP3988" s="1"/>
      <c r="AQ3988" s="1"/>
      <c r="AR3988" s="1"/>
      <c r="AS3988" s="1"/>
      <c r="AT3988" s="1"/>
      <c r="AU3988" s="12"/>
      <c r="AV3988" s="1"/>
      <c r="AW3988" s="1"/>
      <c r="BG3988" s="12"/>
      <c r="BH3988" s="12"/>
      <c r="BI3988" s="1"/>
      <c r="BJ3988" s="1"/>
      <c r="BK3988" s="12"/>
      <c r="BL3988" s="1"/>
      <c r="BM3988" s="12"/>
      <c r="BN3988" s="1"/>
      <c r="BO3988" s="1"/>
      <c r="BP3988" s="1"/>
      <c r="BQ3988" s="1"/>
      <c r="BR3988" s="1"/>
      <c r="BS3988" s="1"/>
      <c r="BT3988" s="1"/>
      <c r="BU3988" s="1"/>
      <c r="BV3988" s="1"/>
      <c r="BW3988" s="1"/>
    </row>
    <row r="3989" s="9" customFormat="1" ht="15" customHeight="1" spans="1:75">
      <c r="A3989" s="1"/>
      <c r="C3989" s="1"/>
      <c r="I3989" s="1"/>
      <c r="J3989" s="1"/>
      <c r="K3989" s="1"/>
      <c r="M3989" s="1"/>
      <c r="N3989" s="1"/>
      <c r="O3989" s="1"/>
      <c r="P3989" s="1"/>
      <c r="Q3989" s="1"/>
      <c r="Y3989" s="10"/>
      <c r="Z3989" s="1"/>
      <c r="AA3989" s="10"/>
      <c r="AB3989" s="1"/>
      <c r="AC3989" s="1"/>
      <c r="AE3989" s="1"/>
      <c r="AF3989" s="1"/>
      <c r="AG3989" s="10"/>
      <c r="AH3989" s="1"/>
      <c r="AI3989" s="1"/>
      <c r="AJ3989" s="1"/>
      <c r="AK3989" s="1"/>
      <c r="AL3989" s="1"/>
      <c r="AM3989" s="1"/>
      <c r="AN3989" s="11"/>
      <c r="AO3989" s="1"/>
      <c r="AP3989" s="1"/>
      <c r="AQ3989" s="1"/>
      <c r="AR3989" s="1"/>
      <c r="AS3989" s="1"/>
      <c r="AT3989" s="1"/>
      <c r="AU3989" s="12"/>
      <c r="AV3989" s="1"/>
      <c r="AW3989" s="1"/>
      <c r="BG3989" s="12"/>
      <c r="BH3989" s="12"/>
      <c r="BI3989" s="1"/>
      <c r="BJ3989" s="1"/>
      <c r="BK3989" s="12"/>
      <c r="BL3989" s="1"/>
      <c r="BM3989" s="12"/>
      <c r="BN3989" s="1"/>
      <c r="BO3989" s="1"/>
      <c r="BP3989" s="1"/>
      <c r="BQ3989" s="1"/>
      <c r="BR3989" s="1"/>
      <c r="BS3989" s="1"/>
      <c r="BT3989" s="1"/>
      <c r="BU3989" s="1"/>
      <c r="BV3989" s="1"/>
      <c r="BW3989" s="1"/>
    </row>
    <row r="3990" s="9" customFormat="1" ht="15" customHeight="1" spans="1:75">
      <c r="A3990" s="1"/>
      <c r="C3990" s="1"/>
      <c r="I3990" s="1"/>
      <c r="J3990" s="1"/>
      <c r="K3990" s="1"/>
      <c r="M3990" s="1"/>
      <c r="N3990" s="1"/>
      <c r="O3990" s="1"/>
      <c r="P3990" s="1"/>
      <c r="Q3990" s="1"/>
      <c r="Y3990" s="10"/>
      <c r="Z3990" s="1"/>
      <c r="AA3990" s="10"/>
      <c r="AB3990" s="1"/>
      <c r="AC3990" s="1"/>
      <c r="AE3990" s="1"/>
      <c r="AF3990" s="1"/>
      <c r="AG3990" s="10"/>
      <c r="AH3990" s="1"/>
      <c r="AI3990" s="1"/>
      <c r="AJ3990" s="1"/>
      <c r="AK3990" s="1"/>
      <c r="AL3990" s="1"/>
      <c r="AM3990" s="1"/>
      <c r="AN3990" s="11"/>
      <c r="AO3990" s="1"/>
      <c r="AP3990" s="1"/>
      <c r="AQ3990" s="1"/>
      <c r="AR3990" s="1"/>
      <c r="AS3990" s="1"/>
      <c r="AT3990" s="1"/>
      <c r="AU3990" s="12"/>
      <c r="AV3990" s="1"/>
      <c r="AW3990" s="1"/>
      <c r="BG3990" s="12"/>
      <c r="BH3990" s="12"/>
      <c r="BI3990" s="1"/>
      <c r="BJ3990" s="1"/>
      <c r="BK3990" s="12"/>
      <c r="BL3990" s="1"/>
      <c r="BM3990" s="12"/>
      <c r="BN3990" s="1"/>
      <c r="BO3990" s="1"/>
      <c r="BP3990" s="1"/>
      <c r="BQ3990" s="1"/>
      <c r="BR3990" s="1"/>
      <c r="BS3990" s="1"/>
      <c r="BT3990" s="1"/>
      <c r="BU3990" s="1"/>
      <c r="BV3990" s="1"/>
      <c r="BW3990" s="1"/>
    </row>
    <row r="3991" s="9" customFormat="1" ht="15" customHeight="1" spans="1:75">
      <c r="A3991" s="1"/>
      <c r="C3991" s="1"/>
      <c r="I3991" s="1"/>
      <c r="J3991" s="1"/>
      <c r="K3991" s="1"/>
      <c r="M3991" s="1"/>
      <c r="N3991" s="1"/>
      <c r="O3991" s="1"/>
      <c r="P3991" s="1"/>
      <c r="Q3991" s="1"/>
      <c r="Y3991" s="10"/>
      <c r="Z3991" s="1"/>
      <c r="AA3991" s="10"/>
      <c r="AB3991" s="1"/>
      <c r="AC3991" s="1"/>
      <c r="AE3991" s="1"/>
      <c r="AF3991" s="1"/>
      <c r="AG3991" s="10"/>
      <c r="AH3991" s="1"/>
      <c r="AI3991" s="1"/>
      <c r="AJ3991" s="1"/>
      <c r="AK3991" s="1"/>
      <c r="AL3991" s="1"/>
      <c r="AM3991" s="1"/>
      <c r="AN3991" s="11"/>
      <c r="AO3991" s="1"/>
      <c r="AP3991" s="1"/>
      <c r="AQ3991" s="1"/>
      <c r="AR3991" s="1"/>
      <c r="AS3991" s="1"/>
      <c r="AT3991" s="1"/>
      <c r="AU3991" s="12"/>
      <c r="AV3991" s="1"/>
      <c r="AW3991" s="1"/>
      <c r="BG3991" s="12"/>
      <c r="BH3991" s="12"/>
      <c r="BI3991" s="1"/>
      <c r="BJ3991" s="1"/>
      <c r="BK3991" s="12"/>
      <c r="BL3991" s="1"/>
      <c r="BM3991" s="12"/>
      <c r="BN3991" s="1"/>
      <c r="BO3991" s="1"/>
      <c r="BP3991" s="1"/>
      <c r="BQ3991" s="1"/>
      <c r="BR3991" s="1"/>
      <c r="BS3991" s="1"/>
      <c r="BT3991" s="1"/>
      <c r="BU3991" s="1"/>
      <c r="BV3991" s="1"/>
      <c r="BW3991" s="1"/>
    </row>
    <row r="3992" s="9" customFormat="1" ht="15" customHeight="1" spans="1:75">
      <c r="A3992" s="1"/>
      <c r="C3992" s="1"/>
      <c r="I3992" s="1"/>
      <c r="J3992" s="1"/>
      <c r="K3992" s="1"/>
      <c r="M3992" s="1"/>
      <c r="N3992" s="1"/>
      <c r="O3992" s="1"/>
      <c r="P3992" s="1"/>
      <c r="Q3992" s="1"/>
      <c r="Y3992" s="10"/>
      <c r="Z3992" s="1"/>
      <c r="AA3992" s="10"/>
      <c r="AB3992" s="1"/>
      <c r="AC3992" s="1"/>
      <c r="AE3992" s="1"/>
      <c r="AF3992" s="1"/>
      <c r="AG3992" s="10"/>
      <c r="AH3992" s="1"/>
      <c r="AI3992" s="1"/>
      <c r="AJ3992" s="1"/>
      <c r="AK3992" s="1"/>
      <c r="AL3992" s="1"/>
      <c r="AM3992" s="1"/>
      <c r="AN3992" s="11"/>
      <c r="AO3992" s="1"/>
      <c r="AP3992" s="1"/>
      <c r="AQ3992" s="1"/>
      <c r="AR3992" s="1"/>
      <c r="AS3992" s="1"/>
      <c r="AT3992" s="1"/>
      <c r="AU3992" s="12"/>
      <c r="AV3992" s="1"/>
      <c r="AW3992" s="1"/>
      <c r="BG3992" s="12"/>
      <c r="BH3992" s="12"/>
      <c r="BI3992" s="1"/>
      <c r="BJ3992" s="1"/>
      <c r="BK3992" s="12"/>
      <c r="BL3992" s="1"/>
      <c r="BM3992" s="12"/>
      <c r="BN3992" s="1"/>
      <c r="BO3992" s="1"/>
      <c r="BP3992" s="1"/>
      <c r="BQ3992" s="1"/>
      <c r="BR3992" s="1"/>
      <c r="BS3992" s="1"/>
      <c r="BT3992" s="1"/>
      <c r="BU3992" s="1"/>
      <c r="BV3992" s="1"/>
      <c r="BW3992" s="1"/>
    </row>
    <row r="3993" s="9" customFormat="1" ht="15" customHeight="1" spans="1:75">
      <c r="A3993" s="1"/>
      <c r="C3993" s="1"/>
      <c r="I3993" s="1"/>
      <c r="J3993" s="1"/>
      <c r="K3993" s="1"/>
      <c r="M3993" s="1"/>
      <c r="N3993" s="1"/>
      <c r="O3993" s="1"/>
      <c r="P3993" s="1"/>
      <c r="Q3993" s="1"/>
      <c r="Y3993" s="10"/>
      <c r="Z3993" s="1"/>
      <c r="AA3993" s="10"/>
      <c r="AB3993" s="1"/>
      <c r="AC3993" s="1"/>
      <c r="AE3993" s="1"/>
      <c r="AF3993" s="1"/>
      <c r="AG3993" s="10"/>
      <c r="AH3993" s="1"/>
      <c r="AI3993" s="1"/>
      <c r="AJ3993" s="1"/>
      <c r="AK3993" s="1"/>
      <c r="AL3993" s="1"/>
      <c r="AM3993" s="1"/>
      <c r="AN3993" s="11"/>
      <c r="AO3993" s="1"/>
      <c r="AP3993" s="1"/>
      <c r="AQ3993" s="1"/>
      <c r="AR3993" s="1"/>
      <c r="AS3993" s="1"/>
      <c r="AT3993" s="1"/>
      <c r="AU3993" s="12"/>
      <c r="AV3993" s="1"/>
      <c r="AW3993" s="1"/>
      <c r="BG3993" s="12"/>
      <c r="BH3993" s="12"/>
      <c r="BI3993" s="1"/>
      <c r="BJ3993" s="1"/>
      <c r="BK3993" s="12"/>
      <c r="BL3993" s="1"/>
      <c r="BM3993" s="12"/>
      <c r="BN3993" s="1"/>
      <c r="BO3993" s="1"/>
      <c r="BP3993" s="1"/>
      <c r="BQ3993" s="1"/>
      <c r="BR3993" s="1"/>
      <c r="BS3993" s="1"/>
      <c r="BT3993" s="1"/>
      <c r="BU3993" s="1"/>
      <c r="BV3993" s="1"/>
      <c r="BW3993" s="1"/>
    </row>
    <row r="3994" s="9" customFormat="1" ht="15" customHeight="1" spans="1:75">
      <c r="A3994" s="1"/>
      <c r="C3994" s="1"/>
      <c r="I3994" s="1"/>
      <c r="J3994" s="1"/>
      <c r="K3994" s="1"/>
      <c r="M3994" s="1"/>
      <c r="N3994" s="1"/>
      <c r="O3994" s="1"/>
      <c r="P3994" s="1"/>
      <c r="Q3994" s="1"/>
      <c r="Y3994" s="10"/>
      <c r="Z3994" s="1"/>
      <c r="AA3994" s="10"/>
      <c r="AB3994" s="1"/>
      <c r="AC3994" s="1"/>
      <c r="AE3994" s="1"/>
      <c r="AF3994" s="1"/>
      <c r="AG3994" s="10"/>
      <c r="AH3994" s="1"/>
      <c r="AI3994" s="1"/>
      <c r="AJ3994" s="1"/>
      <c r="AK3994" s="1"/>
      <c r="AL3994" s="1"/>
      <c r="AM3994" s="1"/>
      <c r="AN3994" s="11"/>
      <c r="AO3994" s="1"/>
      <c r="AP3994" s="1"/>
      <c r="AQ3994" s="1"/>
      <c r="AR3994" s="1"/>
      <c r="AS3994" s="1"/>
      <c r="AT3994" s="1"/>
      <c r="AU3994" s="12"/>
      <c r="AV3994" s="1"/>
      <c r="AW3994" s="1"/>
      <c r="BG3994" s="12"/>
      <c r="BH3994" s="12"/>
      <c r="BI3994" s="1"/>
      <c r="BJ3994" s="1"/>
      <c r="BK3994" s="12"/>
      <c r="BL3994" s="1"/>
      <c r="BM3994" s="12"/>
      <c r="BN3994" s="1"/>
      <c r="BO3994" s="1"/>
      <c r="BP3994" s="1"/>
      <c r="BQ3994" s="1"/>
      <c r="BR3994" s="1"/>
      <c r="BS3994" s="1"/>
      <c r="BT3994" s="1"/>
      <c r="BU3994" s="1"/>
      <c r="BV3994" s="1"/>
      <c r="BW3994" s="1"/>
    </row>
    <row r="3995" s="9" customFormat="1" ht="15" customHeight="1" spans="1:75">
      <c r="A3995" s="1"/>
      <c r="C3995" s="1"/>
      <c r="I3995" s="1"/>
      <c r="J3995" s="1"/>
      <c r="K3995" s="1"/>
      <c r="M3995" s="1"/>
      <c r="N3995" s="1"/>
      <c r="O3995" s="1"/>
      <c r="P3995" s="1"/>
      <c r="Q3995" s="1"/>
      <c r="Y3995" s="10"/>
      <c r="Z3995" s="1"/>
      <c r="AA3995" s="10"/>
      <c r="AB3995" s="1"/>
      <c r="AC3995" s="1"/>
      <c r="AE3995" s="1"/>
      <c r="AF3995" s="1"/>
      <c r="AG3995" s="10"/>
      <c r="AH3995" s="1"/>
      <c r="AI3995" s="1"/>
      <c r="AJ3995" s="1"/>
      <c r="AK3995" s="1"/>
      <c r="AL3995" s="1"/>
      <c r="AM3995" s="1"/>
      <c r="AN3995" s="11"/>
      <c r="AO3995" s="1"/>
      <c r="AP3995" s="1"/>
      <c r="AQ3995" s="1"/>
      <c r="AR3995" s="1"/>
      <c r="AS3995" s="1"/>
      <c r="AT3995" s="1"/>
      <c r="AU3995" s="12"/>
      <c r="AV3995" s="1"/>
      <c r="AW3995" s="1"/>
      <c r="BG3995" s="12"/>
      <c r="BH3995" s="12"/>
      <c r="BI3995" s="1"/>
      <c r="BJ3995" s="1"/>
      <c r="BK3995" s="12"/>
      <c r="BL3995" s="1"/>
      <c r="BM3995" s="12"/>
      <c r="BN3995" s="1"/>
      <c r="BO3995" s="1"/>
      <c r="BP3995" s="1"/>
      <c r="BQ3995" s="1"/>
      <c r="BR3995" s="1"/>
      <c r="BS3995" s="1"/>
      <c r="BT3995" s="1"/>
      <c r="BU3995" s="1"/>
      <c r="BV3995" s="1"/>
      <c r="BW3995" s="1"/>
    </row>
    <row r="3996" s="9" customFormat="1" ht="15" customHeight="1" spans="1:75">
      <c r="A3996" s="1"/>
      <c r="C3996" s="1"/>
      <c r="I3996" s="1"/>
      <c r="J3996" s="1"/>
      <c r="K3996" s="1"/>
      <c r="M3996" s="1"/>
      <c r="N3996" s="1"/>
      <c r="O3996" s="1"/>
      <c r="P3996" s="1"/>
      <c r="Q3996" s="1"/>
      <c r="Y3996" s="10"/>
      <c r="Z3996" s="1"/>
      <c r="AA3996" s="10"/>
      <c r="AB3996" s="1"/>
      <c r="AC3996" s="1"/>
      <c r="AE3996" s="1"/>
      <c r="AF3996" s="1"/>
      <c r="AG3996" s="10"/>
      <c r="AH3996" s="1"/>
      <c r="AI3996" s="1"/>
      <c r="AJ3996" s="1"/>
      <c r="AK3996" s="1"/>
      <c r="AL3996" s="1"/>
      <c r="AM3996" s="1"/>
      <c r="AN3996" s="11"/>
      <c r="AO3996" s="1"/>
      <c r="AP3996" s="1"/>
      <c r="AQ3996" s="1"/>
      <c r="AR3996" s="1"/>
      <c r="AS3996" s="1"/>
      <c r="AT3996" s="1"/>
      <c r="AU3996" s="12"/>
      <c r="AV3996" s="1"/>
      <c r="AW3996" s="1"/>
      <c r="BG3996" s="12"/>
      <c r="BH3996" s="12"/>
      <c r="BI3996" s="1"/>
      <c r="BJ3996" s="1"/>
      <c r="BK3996" s="12"/>
      <c r="BL3996" s="1"/>
      <c r="BM3996" s="12"/>
      <c r="BN3996" s="1"/>
      <c r="BO3996" s="1"/>
      <c r="BP3996" s="1"/>
      <c r="BQ3996" s="1"/>
      <c r="BR3996" s="1"/>
      <c r="BS3996" s="1"/>
      <c r="BT3996" s="1"/>
      <c r="BU3996" s="1"/>
      <c r="BV3996" s="1"/>
      <c r="BW3996" s="1"/>
    </row>
    <row r="3997" s="9" customFormat="1" ht="15" customHeight="1" spans="1:75">
      <c r="A3997" s="1"/>
      <c r="C3997" s="1"/>
      <c r="I3997" s="1"/>
      <c r="J3997" s="1"/>
      <c r="K3997" s="1"/>
      <c r="M3997" s="1"/>
      <c r="N3997" s="1"/>
      <c r="O3997" s="1"/>
      <c r="P3997" s="1"/>
      <c r="Q3997" s="1"/>
      <c r="Y3997" s="10"/>
      <c r="Z3997" s="1"/>
      <c r="AA3997" s="10"/>
      <c r="AB3997" s="1"/>
      <c r="AC3997" s="1"/>
      <c r="AE3997" s="1"/>
      <c r="AF3997" s="1"/>
      <c r="AG3997" s="10"/>
      <c r="AH3997" s="1"/>
      <c r="AI3997" s="1"/>
      <c r="AJ3997" s="1"/>
      <c r="AK3997" s="1"/>
      <c r="AL3997" s="1"/>
      <c r="AM3997" s="1"/>
      <c r="AN3997" s="11"/>
      <c r="AO3997" s="1"/>
      <c r="AP3997" s="1"/>
      <c r="AQ3997" s="1"/>
      <c r="AR3997" s="1"/>
      <c r="AS3997" s="1"/>
      <c r="AT3997" s="1"/>
      <c r="AU3997" s="12"/>
      <c r="AV3997" s="1"/>
      <c r="AW3997" s="1"/>
      <c r="BG3997" s="12"/>
      <c r="BH3997" s="12"/>
      <c r="BI3997" s="1"/>
      <c r="BJ3997" s="1"/>
      <c r="BK3997" s="12"/>
      <c r="BL3997" s="1"/>
      <c r="BM3997" s="12"/>
      <c r="BN3997" s="1"/>
      <c r="BO3997" s="1"/>
      <c r="BP3997" s="1"/>
      <c r="BQ3997" s="1"/>
      <c r="BR3997" s="1"/>
      <c r="BS3997" s="1"/>
      <c r="BT3997" s="1"/>
      <c r="BU3997" s="1"/>
      <c r="BV3997" s="1"/>
      <c r="BW3997" s="1"/>
    </row>
    <row r="3998" s="9" customFormat="1" ht="15" customHeight="1" spans="1:75">
      <c r="A3998" s="1"/>
      <c r="C3998" s="1"/>
      <c r="I3998" s="1"/>
      <c r="J3998" s="1"/>
      <c r="K3998" s="1"/>
      <c r="M3998" s="1"/>
      <c r="N3998" s="1"/>
      <c r="O3998" s="1"/>
      <c r="P3998" s="1"/>
      <c r="Q3998" s="1"/>
      <c r="Y3998" s="10"/>
      <c r="Z3998" s="1"/>
      <c r="AA3998" s="10"/>
      <c r="AB3998" s="1"/>
      <c r="AC3998" s="1"/>
      <c r="AE3998" s="1"/>
      <c r="AF3998" s="1"/>
      <c r="AG3998" s="10"/>
      <c r="AH3998" s="1"/>
      <c r="AI3998" s="1"/>
      <c r="AJ3998" s="1"/>
      <c r="AK3998" s="1"/>
      <c r="AL3998" s="1"/>
      <c r="AM3998" s="1"/>
      <c r="AN3998" s="11"/>
      <c r="AO3998" s="1"/>
      <c r="AP3998" s="1"/>
      <c r="AQ3998" s="1"/>
      <c r="AR3998" s="1"/>
      <c r="AS3998" s="1"/>
      <c r="AT3998" s="1"/>
      <c r="AU3998" s="12"/>
      <c r="AV3998" s="1"/>
      <c r="AW3998" s="1"/>
      <c r="BG3998" s="12"/>
      <c r="BH3998" s="12"/>
      <c r="BI3998" s="1"/>
      <c r="BJ3998" s="1"/>
      <c r="BK3998" s="12"/>
      <c r="BL3998" s="1"/>
      <c r="BM3998" s="12"/>
      <c r="BN3998" s="1"/>
      <c r="BO3998" s="1"/>
      <c r="BP3998" s="1"/>
      <c r="BQ3998" s="1"/>
      <c r="BR3998" s="1"/>
      <c r="BS3998" s="1"/>
      <c r="BT3998" s="1"/>
      <c r="BU3998" s="1"/>
      <c r="BV3998" s="1"/>
      <c r="BW3998" s="1"/>
    </row>
    <row r="3999" s="9" customFormat="1" ht="15" customHeight="1" spans="1:75">
      <c r="A3999" s="1"/>
      <c r="C3999" s="1"/>
      <c r="I3999" s="1"/>
      <c r="J3999" s="1"/>
      <c r="K3999" s="1"/>
      <c r="M3999" s="1"/>
      <c r="N3999" s="1"/>
      <c r="O3999" s="1"/>
      <c r="P3999" s="1"/>
      <c r="Q3999" s="1"/>
      <c r="Y3999" s="10"/>
      <c r="Z3999" s="1"/>
      <c r="AA3999" s="10"/>
      <c r="AB3999" s="1"/>
      <c r="AC3999" s="1"/>
      <c r="AE3999" s="1"/>
      <c r="AF3999" s="1"/>
      <c r="AG3999" s="10"/>
      <c r="AH3999" s="1"/>
      <c r="AI3999" s="1"/>
      <c r="AJ3999" s="1"/>
      <c r="AK3999" s="1"/>
      <c r="AL3999" s="1"/>
      <c r="AM3999" s="1"/>
      <c r="AN3999" s="11"/>
      <c r="AO3999" s="1"/>
      <c r="AP3999" s="1"/>
      <c r="AQ3999" s="1"/>
      <c r="AR3999" s="1"/>
      <c r="AS3999" s="1"/>
      <c r="AT3999" s="1"/>
      <c r="AU3999" s="12"/>
      <c r="AV3999" s="1"/>
      <c r="AW3999" s="1"/>
      <c r="BG3999" s="12"/>
      <c r="BH3999" s="12"/>
      <c r="BI3999" s="1"/>
      <c r="BJ3999" s="1"/>
      <c r="BK3999" s="12"/>
      <c r="BL3999" s="1"/>
      <c r="BM3999" s="12"/>
      <c r="BN3999" s="1"/>
      <c r="BO3999" s="1"/>
      <c r="BP3999" s="1"/>
      <c r="BQ3999" s="1"/>
      <c r="BR3999" s="1"/>
      <c r="BS3999" s="1"/>
      <c r="BT3999" s="1"/>
      <c r="BU3999" s="1"/>
      <c r="BV3999" s="1"/>
      <c r="BW3999" s="1"/>
    </row>
    <row r="4000" s="9" customFormat="1" ht="15" customHeight="1" spans="1:75">
      <c r="A4000" s="1"/>
      <c r="C4000" s="1"/>
      <c r="I4000" s="1"/>
      <c r="J4000" s="1"/>
      <c r="K4000" s="1"/>
      <c r="M4000" s="1"/>
      <c r="N4000" s="1"/>
      <c r="O4000" s="1"/>
      <c r="P4000" s="1"/>
      <c r="Q4000" s="1"/>
      <c r="Y4000" s="10"/>
      <c r="Z4000" s="1"/>
      <c r="AA4000" s="10"/>
      <c r="AB4000" s="1"/>
      <c r="AC4000" s="1"/>
      <c r="AE4000" s="1"/>
      <c r="AF4000" s="1"/>
      <c r="AG4000" s="10"/>
      <c r="AH4000" s="1"/>
      <c r="AI4000" s="1"/>
      <c r="AJ4000" s="1"/>
      <c r="AK4000" s="1"/>
      <c r="AL4000" s="1"/>
      <c r="AM4000" s="1"/>
      <c r="AN4000" s="11"/>
      <c r="AO4000" s="1"/>
      <c r="AP4000" s="1"/>
      <c r="AQ4000" s="1"/>
      <c r="AR4000" s="1"/>
      <c r="AS4000" s="1"/>
      <c r="AT4000" s="1"/>
      <c r="AU4000" s="12"/>
      <c r="AV4000" s="1"/>
      <c r="AW4000" s="1"/>
      <c r="BG4000" s="12"/>
      <c r="BH4000" s="12"/>
      <c r="BI4000" s="1"/>
      <c r="BJ4000" s="1"/>
      <c r="BK4000" s="12"/>
      <c r="BL4000" s="1"/>
      <c r="BM4000" s="12"/>
      <c r="BN4000" s="1"/>
      <c r="BO4000" s="1"/>
      <c r="BP4000" s="1"/>
      <c r="BQ4000" s="1"/>
      <c r="BR4000" s="1"/>
      <c r="BS4000" s="1"/>
      <c r="BT4000" s="1"/>
      <c r="BU4000" s="1"/>
      <c r="BV4000" s="1"/>
      <c r="BW4000" s="1"/>
    </row>
    <row r="4001" s="9" customFormat="1" ht="15" customHeight="1" spans="1:75">
      <c r="A4001" s="1"/>
      <c r="C4001" s="1"/>
      <c r="I4001" s="1"/>
      <c r="J4001" s="1"/>
      <c r="K4001" s="1"/>
      <c r="M4001" s="1"/>
      <c r="N4001" s="1"/>
      <c r="O4001" s="1"/>
      <c r="P4001" s="1"/>
      <c r="Q4001" s="1"/>
      <c r="Y4001" s="10"/>
      <c r="Z4001" s="1"/>
      <c r="AA4001" s="10"/>
      <c r="AB4001" s="1"/>
      <c r="AC4001" s="1"/>
      <c r="AE4001" s="1"/>
      <c r="AF4001" s="1"/>
      <c r="AG4001" s="10"/>
      <c r="AH4001" s="1"/>
      <c r="AI4001" s="1"/>
      <c r="AJ4001" s="1"/>
      <c r="AK4001" s="1"/>
      <c r="AL4001" s="1"/>
      <c r="AM4001" s="1"/>
      <c r="AN4001" s="11"/>
      <c r="AO4001" s="1"/>
      <c r="AP4001" s="1"/>
      <c r="AQ4001" s="1"/>
      <c r="AR4001" s="1"/>
      <c r="AS4001" s="1"/>
      <c r="AT4001" s="1"/>
      <c r="AU4001" s="12"/>
      <c r="AV4001" s="1"/>
      <c r="AW4001" s="1"/>
      <c r="BG4001" s="12"/>
      <c r="BH4001" s="12"/>
      <c r="BI4001" s="1"/>
      <c r="BJ4001" s="1"/>
      <c r="BK4001" s="12"/>
      <c r="BL4001" s="1"/>
      <c r="BM4001" s="12"/>
      <c r="BN4001" s="1"/>
      <c r="BO4001" s="1"/>
      <c r="BP4001" s="1"/>
      <c r="BQ4001" s="1"/>
      <c r="BR4001" s="1"/>
      <c r="BS4001" s="1"/>
      <c r="BT4001" s="1"/>
      <c r="BU4001" s="1"/>
      <c r="BV4001" s="1"/>
      <c r="BW4001" s="1"/>
    </row>
    <row r="4002" s="9" customFormat="1" ht="15" customHeight="1" spans="1:75">
      <c r="A4002" s="1"/>
      <c r="C4002" s="1"/>
      <c r="I4002" s="1"/>
      <c r="J4002" s="1"/>
      <c r="K4002" s="1"/>
      <c r="M4002" s="1"/>
      <c r="N4002" s="1"/>
      <c r="O4002" s="1"/>
      <c r="P4002" s="1"/>
      <c r="Q4002" s="1"/>
      <c r="Y4002" s="10"/>
      <c r="Z4002" s="1"/>
      <c r="AA4002" s="10"/>
      <c r="AB4002" s="1"/>
      <c r="AC4002" s="1"/>
      <c r="AE4002" s="1"/>
      <c r="AF4002" s="1"/>
      <c r="AG4002" s="10"/>
      <c r="AH4002" s="1"/>
      <c r="AI4002" s="1"/>
      <c r="AJ4002" s="1"/>
      <c r="AK4002" s="1"/>
      <c r="AL4002" s="1"/>
      <c r="AM4002" s="1"/>
      <c r="AN4002" s="11"/>
      <c r="AO4002" s="1"/>
      <c r="AP4002" s="1"/>
      <c r="AQ4002" s="1"/>
      <c r="AR4002" s="1"/>
      <c r="AS4002" s="1"/>
      <c r="AT4002" s="1"/>
      <c r="AU4002" s="12"/>
      <c r="AV4002" s="1"/>
      <c r="AW4002" s="1"/>
      <c r="BG4002" s="12"/>
      <c r="BH4002" s="12"/>
      <c r="BI4002" s="1"/>
      <c r="BJ4002" s="1"/>
      <c r="BK4002" s="12"/>
      <c r="BL4002" s="1"/>
      <c r="BM4002" s="12"/>
      <c r="BN4002" s="1"/>
      <c r="BO4002" s="1"/>
      <c r="BP4002" s="1"/>
      <c r="BQ4002" s="1"/>
      <c r="BR4002" s="1"/>
      <c r="BS4002" s="1"/>
      <c r="BT4002" s="1"/>
      <c r="BU4002" s="1"/>
      <c r="BV4002" s="1"/>
      <c r="BW4002" s="1"/>
    </row>
    <row r="4003" s="9" customFormat="1" ht="15" customHeight="1" spans="1:75">
      <c r="A4003" s="1"/>
      <c r="C4003" s="1"/>
      <c r="I4003" s="1"/>
      <c r="J4003" s="1"/>
      <c r="K4003" s="1"/>
      <c r="M4003" s="1"/>
      <c r="N4003" s="1"/>
      <c r="O4003" s="1"/>
      <c r="P4003" s="1"/>
      <c r="Q4003" s="1"/>
      <c r="Y4003" s="10"/>
      <c r="Z4003" s="1"/>
      <c r="AA4003" s="10"/>
      <c r="AB4003" s="1"/>
      <c r="AC4003" s="1"/>
      <c r="AE4003" s="1"/>
      <c r="AF4003" s="1"/>
      <c r="AG4003" s="10"/>
      <c r="AH4003" s="1"/>
      <c r="AI4003" s="1"/>
      <c r="AJ4003" s="1"/>
      <c r="AK4003" s="1"/>
      <c r="AL4003" s="1"/>
      <c r="AM4003" s="1"/>
      <c r="AN4003" s="11"/>
      <c r="AO4003" s="1"/>
      <c r="AP4003" s="1"/>
      <c r="AQ4003" s="1"/>
      <c r="AR4003" s="1"/>
      <c r="AS4003" s="1"/>
      <c r="AT4003" s="1"/>
      <c r="AU4003" s="12"/>
      <c r="AV4003" s="1"/>
      <c r="AW4003" s="1"/>
      <c r="BG4003" s="12"/>
      <c r="BH4003" s="12"/>
      <c r="BI4003" s="1"/>
      <c r="BJ4003" s="1"/>
      <c r="BK4003" s="12"/>
      <c r="BL4003" s="1"/>
      <c r="BM4003" s="12"/>
      <c r="BN4003" s="1"/>
      <c r="BO4003" s="1"/>
      <c r="BP4003" s="1"/>
      <c r="BQ4003" s="1"/>
      <c r="BR4003" s="1"/>
      <c r="BS4003" s="1"/>
      <c r="BT4003" s="1"/>
      <c r="BU4003" s="1"/>
      <c r="BV4003" s="1"/>
      <c r="BW4003" s="1"/>
    </row>
    <row r="4004" s="9" customFormat="1" ht="15" customHeight="1" spans="1:75">
      <c r="A4004" s="1"/>
      <c r="C4004" s="1"/>
      <c r="I4004" s="1"/>
      <c r="J4004" s="1"/>
      <c r="K4004" s="1"/>
      <c r="M4004" s="1"/>
      <c r="N4004" s="1"/>
      <c r="O4004" s="1"/>
      <c r="P4004" s="1"/>
      <c r="Q4004" s="1"/>
      <c r="Y4004" s="10"/>
      <c r="Z4004" s="1"/>
      <c r="AA4004" s="10"/>
      <c r="AB4004" s="1"/>
      <c r="AC4004" s="1"/>
      <c r="AE4004" s="1"/>
      <c r="AF4004" s="1"/>
      <c r="AG4004" s="10"/>
      <c r="AH4004" s="1"/>
      <c r="AI4004" s="1"/>
      <c r="AJ4004" s="1"/>
      <c r="AK4004" s="1"/>
      <c r="AL4004" s="1"/>
      <c r="AM4004" s="1"/>
      <c r="AN4004" s="11"/>
      <c r="AO4004" s="1"/>
      <c r="AP4004" s="1"/>
      <c r="AQ4004" s="1"/>
      <c r="AR4004" s="1"/>
      <c r="AS4004" s="1"/>
      <c r="AT4004" s="1"/>
      <c r="AU4004" s="12"/>
      <c r="AV4004" s="1"/>
      <c r="AW4004" s="1"/>
      <c r="BG4004" s="12"/>
      <c r="BH4004" s="12"/>
      <c r="BI4004" s="1"/>
      <c r="BJ4004" s="1"/>
      <c r="BK4004" s="12"/>
      <c r="BL4004" s="1"/>
      <c r="BM4004" s="12"/>
      <c r="BN4004" s="1"/>
      <c r="BO4004" s="1"/>
      <c r="BP4004" s="1"/>
      <c r="BQ4004" s="1"/>
      <c r="BR4004" s="1"/>
      <c r="BS4004" s="1"/>
      <c r="BT4004" s="1"/>
      <c r="BU4004" s="1"/>
      <c r="BV4004" s="1"/>
      <c r="BW4004" s="1"/>
    </row>
    <row r="4005" s="9" customFormat="1" ht="15" customHeight="1" spans="1:75">
      <c r="A4005" s="1"/>
      <c r="C4005" s="1"/>
      <c r="I4005" s="1"/>
      <c r="J4005" s="1"/>
      <c r="K4005" s="1"/>
      <c r="M4005" s="1"/>
      <c r="N4005" s="1"/>
      <c r="O4005" s="1"/>
      <c r="P4005" s="1"/>
      <c r="Q4005" s="1"/>
      <c r="Y4005" s="10"/>
      <c r="Z4005" s="1"/>
      <c r="AA4005" s="10"/>
      <c r="AB4005" s="1"/>
      <c r="AC4005" s="1"/>
      <c r="AE4005" s="1"/>
      <c r="AF4005" s="1"/>
      <c r="AG4005" s="10"/>
      <c r="AH4005" s="1"/>
      <c r="AI4005" s="1"/>
      <c r="AJ4005" s="1"/>
      <c r="AK4005" s="1"/>
      <c r="AL4005" s="1"/>
      <c r="AM4005" s="1"/>
      <c r="AN4005" s="11"/>
      <c r="AO4005" s="1"/>
      <c r="AP4005" s="1"/>
      <c r="AQ4005" s="1"/>
      <c r="AR4005" s="1"/>
      <c r="AS4005" s="1"/>
      <c r="AT4005" s="1"/>
      <c r="AU4005" s="12"/>
      <c r="AV4005" s="1"/>
      <c r="AW4005" s="1"/>
      <c r="BG4005" s="12"/>
      <c r="BH4005" s="12"/>
      <c r="BI4005" s="1"/>
      <c r="BJ4005" s="1"/>
      <c r="BK4005" s="12"/>
      <c r="BL4005" s="1"/>
      <c r="BM4005" s="12"/>
      <c r="BN4005" s="1"/>
      <c r="BO4005" s="1"/>
      <c r="BP4005" s="1"/>
      <c r="BQ4005" s="1"/>
      <c r="BR4005" s="1"/>
      <c r="BS4005" s="1"/>
      <c r="BT4005" s="1"/>
      <c r="BU4005" s="1"/>
      <c r="BV4005" s="1"/>
      <c r="BW4005" s="1"/>
    </row>
    <row r="4006" s="9" customFormat="1" ht="15" customHeight="1" spans="1:75">
      <c r="A4006" s="1"/>
      <c r="C4006" s="1"/>
      <c r="I4006" s="1"/>
      <c r="J4006" s="1"/>
      <c r="K4006" s="1"/>
      <c r="M4006" s="1"/>
      <c r="N4006" s="1"/>
      <c r="O4006" s="1"/>
      <c r="P4006" s="1"/>
      <c r="Q4006" s="1"/>
      <c r="Y4006" s="10"/>
      <c r="Z4006" s="1"/>
      <c r="AA4006" s="10"/>
      <c r="AB4006" s="1"/>
      <c r="AC4006" s="1"/>
      <c r="AE4006" s="1"/>
      <c r="AF4006" s="1"/>
      <c r="AG4006" s="10"/>
      <c r="AH4006" s="1"/>
      <c r="AI4006" s="1"/>
      <c r="AJ4006" s="1"/>
      <c r="AK4006" s="1"/>
      <c r="AL4006" s="1"/>
      <c r="AM4006" s="1"/>
      <c r="AN4006" s="11"/>
      <c r="AO4006" s="1"/>
      <c r="AP4006" s="1"/>
      <c r="AQ4006" s="1"/>
      <c r="AR4006" s="1"/>
      <c r="AS4006" s="1"/>
      <c r="AT4006" s="1"/>
      <c r="AU4006" s="12"/>
      <c r="AV4006" s="1"/>
      <c r="AW4006" s="1"/>
      <c r="BG4006" s="12"/>
      <c r="BH4006" s="12"/>
      <c r="BI4006" s="1"/>
      <c r="BJ4006" s="1"/>
      <c r="BK4006" s="12"/>
      <c r="BL4006" s="1"/>
      <c r="BM4006" s="12"/>
      <c r="BN4006" s="1"/>
      <c r="BO4006" s="1"/>
      <c r="BP4006" s="1"/>
      <c r="BQ4006" s="1"/>
      <c r="BR4006" s="1"/>
      <c r="BS4006" s="1"/>
      <c r="BT4006" s="1"/>
      <c r="BU4006" s="1"/>
      <c r="BV4006" s="1"/>
      <c r="BW4006" s="1"/>
    </row>
    <row r="4007" s="9" customFormat="1" ht="15" customHeight="1" spans="1:75">
      <c r="A4007" s="1"/>
      <c r="C4007" s="1"/>
      <c r="I4007" s="1"/>
      <c r="J4007" s="1"/>
      <c r="K4007" s="1"/>
      <c r="M4007" s="1"/>
      <c r="N4007" s="1"/>
      <c r="O4007" s="1"/>
      <c r="P4007" s="1"/>
      <c r="Q4007" s="1"/>
      <c r="Y4007" s="10"/>
      <c r="Z4007" s="1"/>
      <c r="AA4007" s="10"/>
      <c r="AB4007" s="1"/>
      <c r="AC4007" s="1"/>
      <c r="AE4007" s="1"/>
      <c r="AF4007" s="1"/>
      <c r="AG4007" s="10"/>
      <c r="AH4007" s="1"/>
      <c r="AI4007" s="1"/>
      <c r="AJ4007" s="1"/>
      <c r="AK4007" s="1"/>
      <c r="AL4007" s="1"/>
      <c r="AM4007" s="1"/>
      <c r="AN4007" s="11"/>
      <c r="AO4007" s="1"/>
      <c r="AP4007" s="1"/>
      <c r="AQ4007" s="1"/>
      <c r="AR4007" s="1"/>
      <c r="AS4007" s="1"/>
      <c r="AT4007" s="1"/>
      <c r="AU4007" s="12"/>
      <c r="AV4007" s="1"/>
      <c r="AW4007" s="1"/>
      <c r="BG4007" s="12"/>
      <c r="BH4007" s="12"/>
      <c r="BI4007" s="1"/>
      <c r="BJ4007" s="1"/>
      <c r="BK4007" s="12"/>
      <c r="BL4007" s="1"/>
      <c r="BM4007" s="12"/>
      <c r="BN4007" s="1"/>
      <c r="BO4007" s="1"/>
      <c r="BP4007" s="1"/>
      <c r="BQ4007" s="1"/>
      <c r="BR4007" s="1"/>
      <c r="BS4007" s="1"/>
      <c r="BT4007" s="1"/>
      <c r="BU4007" s="1"/>
      <c r="BV4007" s="1"/>
      <c r="BW4007" s="1"/>
    </row>
    <row r="4008" s="9" customFormat="1" ht="15" customHeight="1" spans="1:75">
      <c r="A4008" s="1"/>
      <c r="C4008" s="1"/>
      <c r="I4008" s="1"/>
      <c r="J4008" s="1"/>
      <c r="K4008" s="1"/>
      <c r="M4008" s="1"/>
      <c r="N4008" s="1"/>
      <c r="O4008" s="1"/>
      <c r="P4008" s="1"/>
      <c r="Q4008" s="1"/>
      <c r="Y4008" s="10"/>
      <c r="Z4008" s="1"/>
      <c r="AA4008" s="10"/>
      <c r="AB4008" s="1"/>
      <c r="AC4008" s="1"/>
      <c r="AE4008" s="1"/>
      <c r="AF4008" s="1"/>
      <c r="AG4008" s="10"/>
      <c r="AH4008" s="1"/>
      <c r="AI4008" s="1"/>
      <c r="AJ4008" s="1"/>
      <c r="AK4008" s="1"/>
      <c r="AL4008" s="1"/>
      <c r="AM4008" s="1"/>
      <c r="AN4008" s="11"/>
      <c r="AO4008" s="1"/>
      <c r="AP4008" s="1"/>
      <c r="AQ4008" s="1"/>
      <c r="AR4008" s="1"/>
      <c r="AS4008" s="1"/>
      <c r="AT4008" s="1"/>
      <c r="AU4008" s="12"/>
      <c r="AV4008" s="1"/>
      <c r="AW4008" s="1"/>
      <c r="BG4008" s="12"/>
      <c r="BH4008" s="12"/>
      <c r="BI4008" s="1"/>
      <c r="BJ4008" s="1"/>
      <c r="BK4008" s="12"/>
      <c r="BL4008" s="1"/>
      <c r="BM4008" s="12"/>
      <c r="BN4008" s="1"/>
      <c r="BO4008" s="1"/>
      <c r="BP4008" s="1"/>
      <c r="BQ4008" s="1"/>
      <c r="BR4008" s="1"/>
      <c r="BS4008" s="1"/>
      <c r="BT4008" s="1"/>
      <c r="BU4008" s="1"/>
      <c r="BV4008" s="1"/>
      <c r="BW4008" s="1"/>
    </row>
    <row r="4009" s="9" customFormat="1" ht="15" customHeight="1" spans="1:75">
      <c r="A4009" s="1"/>
      <c r="C4009" s="1"/>
      <c r="I4009" s="1"/>
      <c r="J4009" s="1"/>
      <c r="K4009" s="1"/>
      <c r="M4009" s="1"/>
      <c r="N4009" s="1"/>
      <c r="O4009" s="1"/>
      <c r="P4009" s="1"/>
      <c r="Q4009" s="1"/>
      <c r="Y4009" s="10"/>
      <c r="Z4009" s="1"/>
      <c r="AA4009" s="10"/>
      <c r="AB4009" s="1"/>
      <c r="AC4009" s="1"/>
      <c r="AE4009" s="1"/>
      <c r="AF4009" s="1"/>
      <c r="AG4009" s="10"/>
      <c r="AH4009" s="1"/>
      <c r="AI4009" s="1"/>
      <c r="AJ4009" s="1"/>
      <c r="AK4009" s="1"/>
      <c r="AL4009" s="1"/>
      <c r="AM4009" s="1"/>
      <c r="AN4009" s="11"/>
      <c r="AO4009" s="1"/>
      <c r="AP4009" s="1"/>
      <c r="AQ4009" s="1"/>
      <c r="AR4009" s="1"/>
      <c r="AS4009" s="1"/>
      <c r="AT4009" s="1"/>
      <c r="AU4009" s="12"/>
      <c r="AV4009" s="1"/>
      <c r="AW4009" s="1"/>
      <c r="BG4009" s="12"/>
      <c r="BH4009" s="12"/>
      <c r="BI4009" s="1"/>
      <c r="BJ4009" s="1"/>
      <c r="BK4009" s="12"/>
      <c r="BL4009" s="1"/>
      <c r="BM4009" s="12"/>
      <c r="BN4009" s="1"/>
      <c r="BO4009" s="1"/>
      <c r="BP4009" s="1"/>
      <c r="BQ4009" s="1"/>
      <c r="BR4009" s="1"/>
      <c r="BS4009" s="1"/>
      <c r="BT4009" s="1"/>
      <c r="BU4009" s="1"/>
      <c r="BV4009" s="1"/>
      <c r="BW4009" s="1"/>
    </row>
    <row r="4010" s="9" customFormat="1" ht="15" customHeight="1" spans="1:75">
      <c r="A4010" s="1"/>
      <c r="C4010" s="1"/>
      <c r="I4010" s="1"/>
      <c r="J4010" s="1"/>
      <c r="K4010" s="1"/>
      <c r="M4010" s="1"/>
      <c r="N4010" s="1"/>
      <c r="O4010" s="1"/>
      <c r="P4010" s="1"/>
      <c r="Q4010" s="1"/>
      <c r="Y4010" s="10"/>
      <c r="Z4010" s="1"/>
      <c r="AA4010" s="10"/>
      <c r="AB4010" s="1"/>
      <c r="AC4010" s="1"/>
      <c r="AE4010" s="1"/>
      <c r="AF4010" s="1"/>
      <c r="AG4010" s="10"/>
      <c r="AH4010" s="1"/>
      <c r="AI4010" s="1"/>
      <c r="AJ4010" s="1"/>
      <c r="AK4010" s="1"/>
      <c r="AL4010" s="1"/>
      <c r="AM4010" s="1"/>
      <c r="AN4010" s="11"/>
      <c r="AO4010" s="1"/>
      <c r="AP4010" s="1"/>
      <c r="AQ4010" s="1"/>
      <c r="AR4010" s="1"/>
      <c r="AS4010" s="1"/>
      <c r="AT4010" s="1"/>
      <c r="AU4010" s="12"/>
      <c r="AV4010" s="1"/>
      <c r="AW4010" s="1"/>
      <c r="BG4010" s="12"/>
      <c r="BH4010" s="12"/>
      <c r="BI4010" s="1"/>
      <c r="BJ4010" s="1"/>
      <c r="BK4010" s="12"/>
      <c r="BL4010" s="1"/>
      <c r="BM4010" s="12"/>
      <c r="BN4010" s="1"/>
      <c r="BO4010" s="1"/>
      <c r="BP4010" s="1"/>
      <c r="BQ4010" s="1"/>
      <c r="BR4010" s="1"/>
      <c r="BS4010" s="1"/>
      <c r="BT4010" s="1"/>
      <c r="BU4010" s="1"/>
      <c r="BV4010" s="1"/>
      <c r="BW4010" s="1"/>
    </row>
    <row r="4011" s="9" customFormat="1" ht="15" customHeight="1" spans="1:75">
      <c r="A4011" s="1"/>
      <c r="C4011" s="1"/>
      <c r="I4011" s="1"/>
      <c r="J4011" s="1"/>
      <c r="K4011" s="1"/>
      <c r="M4011" s="1"/>
      <c r="N4011" s="1"/>
      <c r="O4011" s="1"/>
      <c r="P4011" s="1"/>
      <c r="Q4011" s="1"/>
      <c r="Y4011" s="10"/>
      <c r="Z4011" s="1"/>
      <c r="AA4011" s="10"/>
      <c r="AB4011" s="1"/>
      <c r="AC4011" s="1"/>
      <c r="AE4011" s="1"/>
      <c r="AF4011" s="1"/>
      <c r="AG4011" s="10"/>
      <c r="AH4011" s="1"/>
      <c r="AI4011" s="1"/>
      <c r="AJ4011" s="1"/>
      <c r="AK4011" s="1"/>
      <c r="AL4011" s="1"/>
      <c r="AM4011" s="1"/>
      <c r="AN4011" s="11"/>
      <c r="AO4011" s="1"/>
      <c r="AP4011" s="1"/>
      <c r="AQ4011" s="1"/>
      <c r="AR4011" s="1"/>
      <c r="AS4011" s="1"/>
      <c r="AT4011" s="1"/>
      <c r="AU4011" s="12"/>
      <c r="AV4011" s="1"/>
      <c r="AW4011" s="1"/>
      <c r="BG4011" s="12"/>
      <c r="BH4011" s="12"/>
      <c r="BI4011" s="1"/>
      <c r="BJ4011" s="1"/>
      <c r="BK4011" s="12"/>
      <c r="BL4011" s="1"/>
      <c r="BM4011" s="12"/>
      <c r="BN4011" s="1"/>
      <c r="BO4011" s="1"/>
      <c r="BP4011" s="1"/>
      <c r="BQ4011" s="1"/>
      <c r="BR4011" s="1"/>
      <c r="BS4011" s="1"/>
      <c r="BT4011" s="1"/>
      <c r="BU4011" s="1"/>
      <c r="BV4011" s="1"/>
      <c r="BW4011" s="1"/>
    </row>
    <row r="4012" s="9" customFormat="1" ht="15" customHeight="1" spans="1:75">
      <c r="A4012" s="1"/>
      <c r="C4012" s="1"/>
      <c r="I4012" s="1"/>
      <c r="J4012" s="1"/>
      <c r="K4012" s="1"/>
      <c r="M4012" s="1"/>
      <c r="N4012" s="1"/>
      <c r="O4012" s="1"/>
      <c r="P4012" s="1"/>
      <c r="Q4012" s="1"/>
      <c r="Y4012" s="10"/>
      <c r="Z4012" s="1"/>
      <c r="AA4012" s="10"/>
      <c r="AB4012" s="1"/>
      <c r="AC4012" s="1"/>
      <c r="AE4012" s="1"/>
      <c r="AF4012" s="1"/>
      <c r="AG4012" s="10"/>
      <c r="AH4012" s="1"/>
      <c r="AI4012" s="1"/>
      <c r="AJ4012" s="1"/>
      <c r="AK4012" s="1"/>
      <c r="AL4012" s="1"/>
      <c r="AM4012" s="1"/>
      <c r="AN4012" s="11"/>
      <c r="AO4012" s="1"/>
      <c r="AP4012" s="1"/>
      <c r="AQ4012" s="1"/>
      <c r="AR4012" s="1"/>
      <c r="AS4012" s="1"/>
      <c r="AT4012" s="1"/>
      <c r="AU4012" s="12"/>
      <c r="AV4012" s="1"/>
      <c r="AW4012" s="1"/>
      <c r="BG4012" s="12"/>
      <c r="BH4012" s="12"/>
      <c r="BI4012" s="1"/>
      <c r="BJ4012" s="1"/>
      <c r="BK4012" s="12"/>
      <c r="BL4012" s="1"/>
      <c r="BM4012" s="12"/>
      <c r="BN4012" s="1"/>
      <c r="BO4012" s="1"/>
      <c r="BP4012" s="1"/>
      <c r="BQ4012" s="1"/>
      <c r="BR4012" s="1"/>
      <c r="BS4012" s="1"/>
      <c r="BT4012" s="1"/>
      <c r="BU4012" s="1"/>
      <c r="BV4012" s="1"/>
      <c r="BW4012" s="1"/>
    </row>
    <row r="4013" s="9" customFormat="1" ht="15" customHeight="1" spans="1:75">
      <c r="A4013" s="1"/>
      <c r="C4013" s="1"/>
      <c r="I4013" s="1"/>
      <c r="J4013" s="1"/>
      <c r="K4013" s="1"/>
      <c r="M4013" s="1"/>
      <c r="N4013" s="1"/>
      <c r="O4013" s="1"/>
      <c r="P4013" s="1"/>
      <c r="Q4013" s="1"/>
      <c r="Y4013" s="10"/>
      <c r="Z4013" s="1"/>
      <c r="AA4013" s="10"/>
      <c r="AB4013" s="1"/>
      <c r="AC4013" s="1"/>
      <c r="AE4013" s="1"/>
      <c r="AF4013" s="1"/>
      <c r="AG4013" s="10"/>
      <c r="AH4013" s="1"/>
      <c r="AI4013" s="1"/>
      <c r="AJ4013" s="1"/>
      <c r="AK4013" s="1"/>
      <c r="AL4013" s="1"/>
      <c r="AM4013" s="1"/>
      <c r="AN4013" s="11"/>
      <c r="AO4013" s="1"/>
      <c r="AP4013" s="1"/>
      <c r="AQ4013" s="1"/>
      <c r="AR4013" s="1"/>
      <c r="AS4013" s="1"/>
      <c r="AT4013" s="1"/>
      <c r="AU4013" s="12"/>
      <c r="AV4013" s="1"/>
      <c r="AW4013" s="1"/>
      <c r="BG4013" s="12"/>
      <c r="BH4013" s="12"/>
      <c r="BI4013" s="1"/>
      <c r="BJ4013" s="1"/>
      <c r="BK4013" s="12"/>
      <c r="BL4013" s="1"/>
      <c r="BM4013" s="12"/>
      <c r="BN4013" s="1"/>
      <c r="BO4013" s="1"/>
      <c r="BP4013" s="1"/>
      <c r="BQ4013" s="1"/>
      <c r="BR4013" s="1"/>
      <c r="BS4013" s="1"/>
      <c r="BT4013" s="1"/>
      <c r="BU4013" s="1"/>
      <c r="BV4013" s="1"/>
      <c r="BW4013" s="1"/>
    </row>
    <row r="4014" s="9" customFormat="1" ht="15" customHeight="1" spans="1:75">
      <c r="A4014" s="1"/>
      <c r="C4014" s="1"/>
      <c r="I4014" s="1"/>
      <c r="J4014" s="1"/>
      <c r="K4014" s="1"/>
      <c r="M4014" s="1"/>
      <c r="N4014" s="1"/>
      <c r="O4014" s="1"/>
      <c r="P4014" s="1"/>
      <c r="Q4014" s="1"/>
      <c r="Y4014" s="10"/>
      <c r="Z4014" s="1"/>
      <c r="AA4014" s="10"/>
      <c r="AB4014" s="1"/>
      <c r="AC4014" s="1"/>
      <c r="AE4014" s="1"/>
      <c r="AF4014" s="1"/>
      <c r="AG4014" s="10"/>
      <c r="AH4014" s="1"/>
      <c r="AI4014" s="1"/>
      <c r="AJ4014" s="1"/>
      <c r="AK4014" s="1"/>
      <c r="AL4014" s="1"/>
      <c r="AM4014" s="1"/>
      <c r="AN4014" s="11"/>
      <c r="AO4014" s="1"/>
      <c r="AP4014" s="1"/>
      <c r="AQ4014" s="1"/>
      <c r="AR4014" s="1"/>
      <c r="AS4014" s="1"/>
      <c r="AT4014" s="1"/>
      <c r="AU4014" s="12"/>
      <c r="AV4014" s="1"/>
      <c r="AW4014" s="1"/>
      <c r="BG4014" s="12"/>
      <c r="BH4014" s="12"/>
      <c r="BI4014" s="1"/>
      <c r="BJ4014" s="1"/>
      <c r="BK4014" s="12"/>
      <c r="BL4014" s="1"/>
      <c r="BM4014" s="12"/>
      <c r="BN4014" s="1"/>
      <c r="BO4014" s="1"/>
      <c r="BP4014" s="1"/>
      <c r="BQ4014" s="1"/>
      <c r="BR4014" s="1"/>
      <c r="BS4014" s="1"/>
      <c r="BT4014" s="1"/>
      <c r="BU4014" s="1"/>
      <c r="BV4014" s="1"/>
      <c r="BW4014" s="1"/>
    </row>
    <row r="4015" s="9" customFormat="1" ht="15" customHeight="1" spans="1:75">
      <c r="A4015" s="1"/>
      <c r="C4015" s="1"/>
      <c r="I4015" s="1"/>
      <c r="J4015" s="1"/>
      <c r="K4015" s="1"/>
      <c r="M4015" s="1"/>
      <c r="N4015" s="1"/>
      <c r="O4015" s="1"/>
      <c r="P4015" s="1"/>
      <c r="Q4015" s="1"/>
      <c r="Y4015" s="10"/>
      <c r="Z4015" s="1"/>
      <c r="AA4015" s="10"/>
      <c r="AB4015" s="1"/>
      <c r="AC4015" s="1"/>
      <c r="AE4015" s="1"/>
      <c r="AF4015" s="1"/>
      <c r="AG4015" s="10"/>
      <c r="AH4015" s="1"/>
      <c r="AI4015" s="1"/>
      <c r="AJ4015" s="1"/>
      <c r="AK4015" s="1"/>
      <c r="AL4015" s="1"/>
      <c r="AM4015" s="1"/>
      <c r="AN4015" s="11"/>
      <c r="AO4015" s="1"/>
      <c r="AP4015" s="1"/>
      <c r="AQ4015" s="1"/>
      <c r="AR4015" s="1"/>
      <c r="AS4015" s="1"/>
      <c r="AT4015" s="1"/>
      <c r="AU4015" s="12"/>
      <c r="AV4015" s="1"/>
      <c r="AW4015" s="1"/>
      <c r="BG4015" s="12"/>
      <c r="BH4015" s="12"/>
      <c r="BI4015" s="1"/>
      <c r="BJ4015" s="1"/>
      <c r="BK4015" s="12"/>
      <c r="BL4015" s="1"/>
      <c r="BM4015" s="12"/>
      <c r="BN4015" s="1"/>
      <c r="BO4015" s="1"/>
      <c r="BP4015" s="1"/>
      <c r="BQ4015" s="1"/>
      <c r="BR4015" s="1"/>
      <c r="BS4015" s="1"/>
      <c r="BT4015" s="1"/>
      <c r="BU4015" s="1"/>
      <c r="BV4015" s="1"/>
      <c r="BW4015" s="1"/>
    </row>
    <row r="4016" s="9" customFormat="1" ht="15" customHeight="1" spans="1:75">
      <c r="A4016" s="1"/>
      <c r="C4016" s="1"/>
      <c r="I4016" s="1"/>
      <c r="J4016" s="1"/>
      <c r="K4016" s="1"/>
      <c r="M4016" s="1"/>
      <c r="N4016" s="1"/>
      <c r="O4016" s="1"/>
      <c r="P4016" s="1"/>
      <c r="Q4016" s="1"/>
      <c r="Y4016" s="10"/>
      <c r="Z4016" s="1"/>
      <c r="AA4016" s="10"/>
      <c r="AB4016" s="1"/>
      <c r="AC4016" s="1"/>
      <c r="AE4016" s="1"/>
      <c r="AF4016" s="1"/>
      <c r="AG4016" s="10"/>
      <c r="AH4016" s="1"/>
      <c r="AI4016" s="1"/>
      <c r="AJ4016" s="1"/>
      <c r="AK4016" s="1"/>
      <c r="AL4016" s="1"/>
      <c r="AM4016" s="1"/>
      <c r="AN4016" s="11"/>
      <c r="AO4016" s="1"/>
      <c r="AP4016" s="1"/>
      <c r="AQ4016" s="1"/>
      <c r="AR4016" s="1"/>
      <c r="AS4016" s="1"/>
      <c r="AT4016" s="1"/>
      <c r="AU4016" s="12"/>
      <c r="AV4016" s="1"/>
      <c r="AW4016" s="1"/>
      <c r="BG4016" s="12"/>
      <c r="BH4016" s="12"/>
      <c r="BI4016" s="1"/>
      <c r="BJ4016" s="1"/>
      <c r="BK4016" s="12"/>
      <c r="BL4016" s="1"/>
      <c r="BM4016" s="12"/>
      <c r="BN4016" s="1"/>
      <c r="BO4016" s="1"/>
      <c r="BP4016" s="1"/>
      <c r="BQ4016" s="1"/>
      <c r="BR4016" s="1"/>
      <c r="BS4016" s="1"/>
      <c r="BT4016" s="1"/>
      <c r="BU4016" s="1"/>
      <c r="BV4016" s="1"/>
      <c r="BW4016" s="1"/>
    </row>
    <row r="4017" s="9" customFormat="1" ht="15" customHeight="1" spans="1:75">
      <c r="A4017" s="1"/>
      <c r="C4017" s="1"/>
      <c r="I4017" s="1"/>
      <c r="J4017" s="1"/>
      <c r="K4017" s="1"/>
      <c r="M4017" s="1"/>
      <c r="N4017" s="1"/>
      <c r="O4017" s="1"/>
      <c r="P4017" s="1"/>
      <c r="Q4017" s="1"/>
      <c r="Y4017" s="10"/>
      <c r="Z4017" s="1"/>
      <c r="AA4017" s="10"/>
      <c r="AB4017" s="1"/>
      <c r="AC4017" s="1"/>
      <c r="AE4017" s="1"/>
      <c r="AF4017" s="1"/>
      <c r="AG4017" s="10"/>
      <c r="AH4017" s="1"/>
      <c r="AI4017" s="1"/>
      <c r="AJ4017" s="1"/>
      <c r="AK4017" s="1"/>
      <c r="AL4017" s="1"/>
      <c r="AM4017" s="1"/>
      <c r="AN4017" s="11"/>
      <c r="AO4017" s="1"/>
      <c r="AP4017" s="1"/>
      <c r="AQ4017" s="1"/>
      <c r="AR4017" s="1"/>
      <c r="AS4017" s="1"/>
      <c r="AT4017" s="1"/>
      <c r="AU4017" s="12"/>
      <c r="AV4017" s="1"/>
      <c r="AW4017" s="1"/>
      <c r="BG4017" s="12"/>
      <c r="BH4017" s="12"/>
      <c r="BI4017" s="1"/>
      <c r="BJ4017" s="1"/>
      <c r="BK4017" s="12"/>
      <c r="BL4017" s="1"/>
      <c r="BM4017" s="12"/>
      <c r="BN4017" s="1"/>
      <c r="BO4017" s="1"/>
      <c r="BP4017" s="1"/>
      <c r="BQ4017" s="1"/>
      <c r="BR4017" s="1"/>
      <c r="BS4017" s="1"/>
      <c r="BT4017" s="1"/>
      <c r="BU4017" s="1"/>
      <c r="BV4017" s="1"/>
      <c r="BW4017" s="1"/>
    </row>
    <row r="4018" s="9" customFormat="1" ht="15" customHeight="1" spans="1:75">
      <c r="A4018" s="1"/>
      <c r="C4018" s="1"/>
      <c r="I4018" s="1"/>
      <c r="J4018" s="1"/>
      <c r="K4018" s="1"/>
      <c r="M4018" s="1"/>
      <c r="N4018" s="1"/>
      <c r="O4018" s="1"/>
      <c r="P4018" s="1"/>
      <c r="Q4018" s="1"/>
      <c r="Y4018" s="10"/>
      <c r="Z4018" s="1"/>
      <c r="AA4018" s="10"/>
      <c r="AB4018" s="1"/>
      <c r="AC4018" s="1"/>
      <c r="AE4018" s="1"/>
      <c r="AF4018" s="1"/>
      <c r="AG4018" s="10"/>
      <c r="AH4018" s="1"/>
      <c r="AI4018" s="1"/>
      <c r="AJ4018" s="1"/>
      <c r="AK4018" s="1"/>
      <c r="AL4018" s="1"/>
      <c r="AM4018" s="1"/>
      <c r="AN4018" s="11"/>
      <c r="AO4018" s="1"/>
      <c r="AP4018" s="1"/>
      <c r="AQ4018" s="1"/>
      <c r="AR4018" s="1"/>
      <c r="AS4018" s="1"/>
      <c r="AT4018" s="1"/>
      <c r="AU4018" s="12"/>
      <c r="AV4018" s="1"/>
      <c r="AW4018" s="1"/>
      <c r="BG4018" s="12"/>
      <c r="BH4018" s="12"/>
      <c r="BI4018" s="1"/>
      <c r="BJ4018" s="1"/>
      <c r="BK4018" s="12"/>
      <c r="BL4018" s="1"/>
      <c r="BM4018" s="12"/>
      <c r="BN4018" s="1"/>
      <c r="BO4018" s="1"/>
      <c r="BP4018" s="1"/>
      <c r="BQ4018" s="1"/>
      <c r="BR4018" s="1"/>
      <c r="BS4018" s="1"/>
      <c r="BT4018" s="1"/>
      <c r="BU4018" s="1"/>
      <c r="BV4018" s="1"/>
      <c r="BW4018" s="1"/>
    </row>
    <row r="4019" s="9" customFormat="1" ht="15" customHeight="1" spans="1:75">
      <c r="A4019" s="1"/>
      <c r="C4019" s="1"/>
      <c r="I4019" s="1"/>
      <c r="J4019" s="1"/>
      <c r="K4019" s="1"/>
      <c r="M4019" s="1"/>
      <c r="N4019" s="1"/>
      <c r="O4019" s="1"/>
      <c r="P4019" s="1"/>
      <c r="Q4019" s="1"/>
      <c r="Y4019" s="10"/>
      <c r="Z4019" s="1"/>
      <c r="AA4019" s="10"/>
      <c r="AB4019" s="1"/>
      <c r="AC4019" s="1"/>
      <c r="AE4019" s="1"/>
      <c r="AF4019" s="1"/>
      <c r="AG4019" s="10"/>
      <c r="AH4019" s="1"/>
      <c r="AI4019" s="1"/>
      <c r="AJ4019" s="1"/>
      <c r="AK4019" s="1"/>
      <c r="AL4019" s="1"/>
      <c r="AM4019" s="1"/>
      <c r="AN4019" s="11"/>
      <c r="AO4019" s="1"/>
      <c r="AP4019" s="1"/>
      <c r="AQ4019" s="1"/>
      <c r="AR4019" s="1"/>
      <c r="AS4019" s="1"/>
      <c r="AT4019" s="1"/>
      <c r="AU4019" s="12"/>
      <c r="AV4019" s="1"/>
      <c r="AW4019" s="1"/>
      <c r="BG4019" s="12"/>
      <c r="BH4019" s="12"/>
      <c r="BI4019" s="1"/>
      <c r="BJ4019" s="1"/>
      <c r="BK4019" s="12"/>
      <c r="BL4019" s="1"/>
      <c r="BM4019" s="12"/>
      <c r="BN4019" s="1"/>
      <c r="BO4019" s="1"/>
      <c r="BP4019" s="1"/>
      <c r="BQ4019" s="1"/>
      <c r="BR4019" s="1"/>
      <c r="BS4019" s="1"/>
      <c r="BT4019" s="1"/>
      <c r="BU4019" s="1"/>
      <c r="BV4019" s="1"/>
      <c r="BW4019" s="1"/>
    </row>
    <row r="4020" s="9" customFormat="1" ht="15" customHeight="1" spans="1:75">
      <c r="A4020" s="1"/>
      <c r="C4020" s="1"/>
      <c r="I4020" s="1"/>
      <c r="J4020" s="1"/>
      <c r="K4020" s="1"/>
      <c r="M4020" s="1"/>
      <c r="N4020" s="1"/>
      <c r="O4020" s="1"/>
      <c r="P4020" s="1"/>
      <c r="Q4020" s="1"/>
      <c r="Y4020" s="10"/>
      <c r="Z4020" s="1"/>
      <c r="AA4020" s="10"/>
      <c r="AB4020" s="1"/>
      <c r="AC4020" s="1"/>
      <c r="AE4020" s="1"/>
      <c r="AF4020" s="1"/>
      <c r="AG4020" s="10"/>
      <c r="AH4020" s="1"/>
      <c r="AI4020" s="1"/>
      <c r="AJ4020" s="1"/>
      <c r="AK4020" s="1"/>
      <c r="AL4020" s="1"/>
      <c r="AM4020" s="1"/>
      <c r="AN4020" s="11"/>
      <c r="AO4020" s="1"/>
      <c r="AP4020" s="1"/>
      <c r="AQ4020" s="1"/>
      <c r="AR4020" s="1"/>
      <c r="AS4020" s="1"/>
      <c r="AT4020" s="1"/>
      <c r="AU4020" s="12"/>
      <c r="AV4020" s="1"/>
      <c r="AW4020" s="1"/>
      <c r="BG4020" s="12"/>
      <c r="BH4020" s="12"/>
      <c r="BI4020" s="1"/>
      <c r="BJ4020" s="1"/>
      <c r="BK4020" s="12"/>
      <c r="BL4020" s="1"/>
      <c r="BM4020" s="12"/>
      <c r="BN4020" s="1"/>
      <c r="BO4020" s="1"/>
      <c r="BP4020" s="1"/>
      <c r="BQ4020" s="1"/>
      <c r="BR4020" s="1"/>
      <c r="BS4020" s="1"/>
      <c r="BT4020" s="1"/>
      <c r="BU4020" s="1"/>
      <c r="BV4020" s="1"/>
      <c r="BW4020" s="1"/>
    </row>
    <row r="4021" s="9" customFormat="1" ht="15" customHeight="1" spans="1:75">
      <c r="A4021" s="1"/>
      <c r="C4021" s="1"/>
      <c r="I4021" s="1"/>
      <c r="J4021" s="1"/>
      <c r="K4021" s="1"/>
      <c r="M4021" s="1"/>
      <c r="N4021" s="1"/>
      <c r="O4021" s="1"/>
      <c r="P4021" s="1"/>
      <c r="Q4021" s="1"/>
      <c r="Y4021" s="10"/>
      <c r="Z4021" s="1"/>
      <c r="AA4021" s="10"/>
      <c r="AB4021" s="1"/>
      <c r="AC4021" s="1"/>
      <c r="AE4021" s="1"/>
      <c r="AF4021" s="1"/>
      <c r="AG4021" s="10"/>
      <c r="AH4021" s="1"/>
      <c r="AI4021" s="1"/>
      <c r="AJ4021" s="1"/>
      <c r="AK4021" s="1"/>
      <c r="AL4021" s="1"/>
      <c r="AM4021" s="1"/>
      <c r="AN4021" s="11"/>
      <c r="AO4021" s="1"/>
      <c r="AP4021" s="1"/>
      <c r="AQ4021" s="1"/>
      <c r="AR4021" s="1"/>
      <c r="AS4021" s="1"/>
      <c r="AT4021" s="1"/>
      <c r="AU4021" s="12"/>
      <c r="AV4021" s="1"/>
      <c r="AW4021" s="1"/>
      <c r="BG4021" s="12"/>
      <c r="BH4021" s="12"/>
      <c r="BI4021" s="1"/>
      <c r="BJ4021" s="1"/>
      <c r="BK4021" s="12"/>
      <c r="BL4021" s="1"/>
      <c r="BM4021" s="12"/>
      <c r="BN4021" s="1"/>
      <c r="BO4021" s="1"/>
      <c r="BP4021" s="1"/>
      <c r="BQ4021" s="1"/>
      <c r="BR4021" s="1"/>
      <c r="BS4021" s="1"/>
      <c r="BT4021" s="1"/>
      <c r="BU4021" s="1"/>
      <c r="BV4021" s="1"/>
      <c r="BW4021" s="1"/>
    </row>
    <row r="4022" s="9" customFormat="1" ht="15" customHeight="1" spans="1:75">
      <c r="A4022" s="1"/>
      <c r="C4022" s="1"/>
      <c r="I4022" s="1"/>
      <c r="J4022" s="1"/>
      <c r="K4022" s="1"/>
      <c r="M4022" s="1"/>
      <c r="N4022" s="1"/>
      <c r="O4022" s="1"/>
      <c r="P4022" s="1"/>
      <c r="Q4022" s="1"/>
      <c r="Y4022" s="10"/>
      <c r="Z4022" s="1"/>
      <c r="AA4022" s="10"/>
      <c r="AB4022" s="1"/>
      <c r="AC4022" s="1"/>
      <c r="AE4022" s="1"/>
      <c r="AF4022" s="1"/>
      <c r="AG4022" s="10"/>
      <c r="AH4022" s="1"/>
      <c r="AI4022" s="1"/>
      <c r="AJ4022" s="1"/>
      <c r="AK4022" s="1"/>
      <c r="AL4022" s="1"/>
      <c r="AM4022" s="1"/>
      <c r="AN4022" s="11"/>
      <c r="AO4022" s="1"/>
      <c r="AP4022" s="1"/>
      <c r="AQ4022" s="1"/>
      <c r="AR4022" s="1"/>
      <c r="AS4022" s="1"/>
      <c r="AT4022" s="1"/>
      <c r="AU4022" s="12"/>
      <c r="AV4022" s="1"/>
      <c r="AW4022" s="1"/>
      <c r="BG4022" s="12"/>
      <c r="BH4022" s="12"/>
      <c r="BI4022" s="1"/>
      <c r="BJ4022" s="1"/>
      <c r="BK4022" s="12"/>
      <c r="BL4022" s="1"/>
      <c r="BM4022" s="12"/>
      <c r="BN4022" s="1"/>
      <c r="BO4022" s="1"/>
      <c r="BP4022" s="1"/>
      <c r="BQ4022" s="1"/>
      <c r="BR4022" s="1"/>
      <c r="BS4022" s="1"/>
      <c r="BT4022" s="1"/>
      <c r="BU4022" s="1"/>
      <c r="BV4022" s="1"/>
      <c r="BW4022" s="1"/>
    </row>
    <row r="4023" s="9" customFormat="1" ht="15" customHeight="1" spans="1:75">
      <c r="A4023" s="1"/>
      <c r="C4023" s="1"/>
      <c r="I4023" s="1"/>
      <c r="J4023" s="1"/>
      <c r="K4023" s="1"/>
      <c r="M4023" s="1"/>
      <c r="N4023" s="1"/>
      <c r="O4023" s="1"/>
      <c r="P4023" s="1"/>
      <c r="Q4023" s="1"/>
      <c r="Y4023" s="10"/>
      <c r="Z4023" s="1"/>
      <c r="AA4023" s="10"/>
      <c r="AB4023" s="1"/>
      <c r="AC4023" s="1"/>
      <c r="AE4023" s="1"/>
      <c r="AF4023" s="1"/>
      <c r="AG4023" s="10"/>
      <c r="AH4023" s="1"/>
      <c r="AI4023" s="1"/>
      <c r="AJ4023" s="1"/>
      <c r="AK4023" s="1"/>
      <c r="AL4023" s="1"/>
      <c r="AM4023" s="1"/>
      <c r="AN4023" s="11"/>
      <c r="AO4023" s="1"/>
      <c r="AP4023" s="1"/>
      <c r="AQ4023" s="1"/>
      <c r="AR4023" s="1"/>
      <c r="AS4023" s="1"/>
      <c r="AT4023" s="1"/>
      <c r="AU4023" s="12"/>
      <c r="AV4023" s="1"/>
      <c r="AW4023" s="1"/>
      <c r="BG4023" s="12"/>
      <c r="BH4023" s="12"/>
      <c r="BI4023" s="1"/>
      <c r="BJ4023" s="1"/>
      <c r="BK4023" s="12"/>
      <c r="BL4023" s="1"/>
      <c r="BM4023" s="12"/>
      <c r="BN4023" s="1"/>
      <c r="BO4023" s="1"/>
      <c r="BP4023" s="1"/>
      <c r="BQ4023" s="1"/>
      <c r="BR4023" s="1"/>
      <c r="BS4023" s="1"/>
      <c r="BT4023" s="1"/>
      <c r="BU4023" s="1"/>
      <c r="BV4023" s="1"/>
      <c r="BW4023" s="1"/>
    </row>
    <row r="4024" s="9" customFormat="1" ht="15" customHeight="1" spans="1:75">
      <c r="A4024" s="1"/>
      <c r="C4024" s="1"/>
      <c r="I4024" s="1"/>
      <c r="J4024" s="1"/>
      <c r="K4024" s="1"/>
      <c r="M4024" s="1"/>
      <c r="N4024" s="1"/>
      <c r="O4024" s="1"/>
      <c r="P4024" s="1"/>
      <c r="Q4024" s="1"/>
      <c r="Y4024" s="10"/>
      <c r="Z4024" s="1"/>
      <c r="AA4024" s="10"/>
      <c r="AB4024" s="1"/>
      <c r="AC4024" s="1"/>
      <c r="AE4024" s="1"/>
      <c r="AF4024" s="1"/>
      <c r="AG4024" s="10"/>
      <c r="AH4024" s="1"/>
      <c r="AI4024" s="1"/>
      <c r="AJ4024" s="1"/>
      <c r="AK4024" s="1"/>
      <c r="AL4024" s="1"/>
      <c r="AM4024" s="1"/>
      <c r="AN4024" s="11"/>
      <c r="AO4024" s="1"/>
      <c r="AP4024" s="1"/>
      <c r="AQ4024" s="1"/>
      <c r="AR4024" s="1"/>
      <c r="AS4024" s="1"/>
      <c r="AT4024" s="1"/>
      <c r="AU4024" s="12"/>
      <c r="AV4024" s="1"/>
      <c r="AW4024" s="1"/>
      <c r="BG4024" s="12"/>
      <c r="BH4024" s="12"/>
      <c r="BI4024" s="1"/>
      <c r="BJ4024" s="1"/>
      <c r="BK4024" s="12"/>
      <c r="BL4024" s="1"/>
      <c r="BM4024" s="12"/>
      <c r="BN4024" s="1"/>
      <c r="BO4024" s="1"/>
      <c r="BP4024" s="1"/>
      <c r="BQ4024" s="1"/>
      <c r="BR4024" s="1"/>
      <c r="BS4024" s="1"/>
      <c r="BT4024" s="1"/>
      <c r="BU4024" s="1"/>
      <c r="BV4024" s="1"/>
      <c r="BW4024" s="1"/>
    </row>
    <row r="4025" s="9" customFormat="1" ht="15" customHeight="1" spans="1:75">
      <c r="A4025" s="1"/>
      <c r="C4025" s="1"/>
      <c r="I4025" s="1"/>
      <c r="J4025" s="1"/>
      <c r="K4025" s="1"/>
      <c r="M4025" s="1"/>
      <c r="N4025" s="1"/>
      <c r="O4025" s="1"/>
      <c r="P4025" s="1"/>
      <c r="Q4025" s="1"/>
      <c r="Y4025" s="10"/>
      <c r="Z4025" s="1"/>
      <c r="AA4025" s="10"/>
      <c r="AB4025" s="1"/>
      <c r="AC4025" s="1"/>
      <c r="AE4025" s="1"/>
      <c r="AF4025" s="1"/>
      <c r="AG4025" s="10"/>
      <c r="AH4025" s="1"/>
      <c r="AI4025" s="1"/>
      <c r="AJ4025" s="1"/>
      <c r="AK4025" s="1"/>
      <c r="AL4025" s="1"/>
      <c r="AM4025" s="1"/>
      <c r="AN4025" s="11"/>
      <c r="AO4025" s="1"/>
      <c r="AP4025" s="1"/>
      <c r="AQ4025" s="1"/>
      <c r="AR4025" s="1"/>
      <c r="AS4025" s="1"/>
      <c r="AT4025" s="1"/>
      <c r="AU4025" s="12"/>
      <c r="AV4025" s="1"/>
      <c r="AW4025" s="1"/>
      <c r="BG4025" s="12"/>
      <c r="BH4025" s="12"/>
      <c r="BI4025" s="1"/>
      <c r="BJ4025" s="1"/>
      <c r="BK4025" s="12"/>
      <c r="BL4025" s="1"/>
      <c r="BM4025" s="12"/>
      <c r="BN4025" s="1"/>
      <c r="BO4025" s="1"/>
      <c r="BP4025" s="1"/>
      <c r="BQ4025" s="1"/>
      <c r="BR4025" s="1"/>
      <c r="BS4025" s="1"/>
      <c r="BT4025" s="1"/>
      <c r="BU4025" s="1"/>
      <c r="BV4025" s="1"/>
      <c r="BW4025" s="1"/>
    </row>
    <row r="4026" s="9" customFormat="1" ht="15" customHeight="1" spans="1:75">
      <c r="A4026" s="1"/>
      <c r="C4026" s="1"/>
      <c r="I4026" s="1"/>
      <c r="J4026" s="1"/>
      <c r="K4026" s="1"/>
      <c r="M4026" s="1"/>
      <c r="N4026" s="1"/>
      <c r="O4026" s="1"/>
      <c r="P4026" s="1"/>
      <c r="Q4026" s="1"/>
      <c r="Y4026" s="10"/>
      <c r="Z4026" s="1"/>
      <c r="AA4026" s="10"/>
      <c r="AB4026" s="1"/>
      <c r="AC4026" s="1"/>
      <c r="AE4026" s="1"/>
      <c r="AF4026" s="1"/>
      <c r="AG4026" s="10"/>
      <c r="AH4026" s="1"/>
      <c r="AI4026" s="1"/>
      <c r="AJ4026" s="1"/>
      <c r="AK4026" s="1"/>
      <c r="AL4026" s="1"/>
      <c r="AM4026" s="1"/>
      <c r="AN4026" s="11"/>
      <c r="AO4026" s="1"/>
      <c r="AP4026" s="1"/>
      <c r="AQ4026" s="1"/>
      <c r="AR4026" s="1"/>
      <c r="AS4026" s="1"/>
      <c r="AT4026" s="1"/>
      <c r="AU4026" s="12"/>
      <c r="AV4026" s="1"/>
      <c r="AW4026" s="1"/>
      <c r="BG4026" s="12"/>
      <c r="BH4026" s="12"/>
      <c r="BI4026" s="1"/>
      <c r="BJ4026" s="1"/>
      <c r="BK4026" s="12"/>
      <c r="BL4026" s="1"/>
      <c r="BM4026" s="12"/>
      <c r="BN4026" s="1"/>
      <c r="BO4026" s="1"/>
      <c r="BP4026" s="1"/>
      <c r="BQ4026" s="1"/>
      <c r="BR4026" s="1"/>
      <c r="BS4026" s="1"/>
      <c r="BT4026" s="1"/>
      <c r="BU4026" s="1"/>
      <c r="BV4026" s="1"/>
      <c r="BW4026" s="1"/>
    </row>
    <row r="4027" s="9" customFormat="1" ht="15" customHeight="1" spans="1:75">
      <c r="A4027" s="1"/>
      <c r="C4027" s="1"/>
      <c r="I4027" s="1"/>
      <c r="J4027" s="1"/>
      <c r="K4027" s="1"/>
      <c r="M4027" s="1"/>
      <c r="N4027" s="1"/>
      <c r="O4027" s="1"/>
      <c r="P4027" s="1"/>
      <c r="Q4027" s="1"/>
      <c r="Y4027" s="10"/>
      <c r="Z4027" s="1"/>
      <c r="AA4027" s="10"/>
      <c r="AB4027" s="1"/>
      <c r="AC4027" s="1"/>
      <c r="AE4027" s="1"/>
      <c r="AF4027" s="1"/>
      <c r="AG4027" s="10"/>
      <c r="AH4027" s="1"/>
      <c r="AI4027" s="1"/>
      <c r="AJ4027" s="1"/>
      <c r="AK4027" s="1"/>
      <c r="AL4027" s="1"/>
      <c r="AM4027" s="1"/>
      <c r="AN4027" s="11"/>
      <c r="AO4027" s="1"/>
      <c r="AP4027" s="1"/>
      <c r="AQ4027" s="1"/>
      <c r="AR4027" s="1"/>
      <c r="AS4027" s="1"/>
      <c r="AT4027" s="1"/>
      <c r="AU4027" s="12"/>
      <c r="AV4027" s="1"/>
      <c r="AW4027" s="1"/>
      <c r="BG4027" s="12"/>
      <c r="BH4027" s="12"/>
      <c r="BI4027" s="1"/>
      <c r="BJ4027" s="1"/>
      <c r="BK4027" s="12"/>
      <c r="BL4027" s="1"/>
      <c r="BM4027" s="12"/>
      <c r="BN4027" s="1"/>
      <c r="BO4027" s="1"/>
      <c r="BP4027" s="1"/>
      <c r="BQ4027" s="1"/>
      <c r="BR4027" s="1"/>
      <c r="BS4027" s="1"/>
      <c r="BT4027" s="1"/>
      <c r="BU4027" s="1"/>
      <c r="BV4027" s="1"/>
      <c r="BW4027" s="1"/>
    </row>
    <row r="4028" s="9" customFormat="1" ht="15" customHeight="1" spans="1:75">
      <c r="A4028" s="1"/>
      <c r="C4028" s="1"/>
      <c r="I4028" s="1"/>
      <c r="J4028" s="1"/>
      <c r="K4028" s="1"/>
      <c r="M4028" s="1"/>
      <c r="N4028" s="1"/>
      <c r="O4028" s="1"/>
      <c r="P4028" s="1"/>
      <c r="Q4028" s="1"/>
      <c r="Y4028" s="10"/>
      <c r="Z4028" s="1"/>
      <c r="AA4028" s="10"/>
      <c r="AB4028" s="1"/>
      <c r="AC4028" s="1"/>
      <c r="AE4028" s="1"/>
      <c r="AF4028" s="1"/>
      <c r="AG4028" s="10"/>
      <c r="AH4028" s="1"/>
      <c r="AI4028" s="1"/>
      <c r="AJ4028" s="1"/>
      <c r="AK4028" s="1"/>
      <c r="AL4028" s="1"/>
      <c r="AM4028" s="1"/>
      <c r="AN4028" s="11"/>
      <c r="AO4028" s="1"/>
      <c r="AP4028" s="1"/>
      <c r="AQ4028" s="1"/>
      <c r="AR4028" s="1"/>
      <c r="AS4028" s="1"/>
      <c r="AT4028" s="1"/>
      <c r="AU4028" s="12"/>
      <c r="AV4028" s="1"/>
      <c r="AW4028" s="1"/>
      <c r="BG4028" s="12"/>
      <c r="BH4028" s="12"/>
      <c r="BI4028" s="1"/>
      <c r="BJ4028" s="1"/>
      <c r="BK4028" s="12"/>
      <c r="BL4028" s="1"/>
      <c r="BM4028" s="12"/>
      <c r="BN4028" s="1"/>
      <c r="BO4028" s="1"/>
      <c r="BP4028" s="1"/>
      <c r="BQ4028" s="1"/>
      <c r="BR4028" s="1"/>
      <c r="BS4028" s="1"/>
      <c r="BT4028" s="1"/>
      <c r="BU4028" s="1"/>
      <c r="BV4028" s="1"/>
      <c r="BW4028" s="1"/>
    </row>
    <row r="4029" s="9" customFormat="1" ht="15" customHeight="1" spans="1:75">
      <c r="A4029" s="1"/>
      <c r="C4029" s="1"/>
      <c r="I4029" s="1"/>
      <c r="J4029" s="1"/>
      <c r="K4029" s="1"/>
      <c r="M4029" s="1"/>
      <c r="N4029" s="1"/>
      <c r="O4029" s="1"/>
      <c r="P4029" s="1"/>
      <c r="Q4029" s="1"/>
      <c r="Y4029" s="10"/>
      <c r="Z4029" s="1"/>
      <c r="AA4029" s="10"/>
      <c r="AB4029" s="1"/>
      <c r="AC4029" s="1"/>
      <c r="AE4029" s="1"/>
      <c r="AF4029" s="1"/>
      <c r="AG4029" s="10"/>
      <c r="AH4029" s="1"/>
      <c r="AI4029" s="1"/>
      <c r="AJ4029" s="1"/>
      <c r="AK4029" s="1"/>
      <c r="AL4029" s="1"/>
      <c r="AM4029" s="1"/>
      <c r="AN4029" s="11"/>
      <c r="AO4029" s="1"/>
      <c r="AP4029" s="1"/>
      <c r="AQ4029" s="1"/>
      <c r="AR4029" s="1"/>
      <c r="AS4029" s="1"/>
      <c r="AT4029" s="1"/>
      <c r="AU4029" s="12"/>
      <c r="AV4029" s="1"/>
      <c r="AW4029" s="1"/>
      <c r="BG4029" s="12"/>
      <c r="BH4029" s="12"/>
      <c r="BI4029" s="1"/>
      <c r="BJ4029" s="1"/>
      <c r="BK4029" s="12"/>
      <c r="BL4029" s="1"/>
      <c r="BM4029" s="12"/>
      <c r="BN4029" s="1"/>
      <c r="BO4029" s="1"/>
      <c r="BP4029" s="1"/>
      <c r="BQ4029" s="1"/>
      <c r="BR4029" s="1"/>
      <c r="BS4029" s="1"/>
      <c r="BT4029" s="1"/>
      <c r="BU4029" s="1"/>
      <c r="BV4029" s="1"/>
      <c r="BW4029" s="1"/>
    </row>
    <row r="4030" s="9" customFormat="1" ht="15" customHeight="1" spans="1:75">
      <c r="A4030" s="1"/>
      <c r="C4030" s="1"/>
      <c r="I4030" s="1"/>
      <c r="J4030" s="1"/>
      <c r="K4030" s="1"/>
      <c r="M4030" s="1"/>
      <c r="N4030" s="1"/>
      <c r="O4030" s="1"/>
      <c r="P4030" s="1"/>
      <c r="Q4030" s="1"/>
      <c r="Y4030" s="10"/>
      <c r="Z4030" s="1"/>
      <c r="AA4030" s="10"/>
      <c r="AB4030" s="1"/>
      <c r="AC4030" s="1"/>
      <c r="AE4030" s="1"/>
      <c r="AF4030" s="1"/>
      <c r="AG4030" s="10"/>
      <c r="AH4030" s="1"/>
      <c r="AI4030" s="1"/>
      <c r="AJ4030" s="1"/>
      <c r="AK4030" s="1"/>
      <c r="AL4030" s="1"/>
      <c r="AM4030" s="1"/>
      <c r="AN4030" s="11"/>
      <c r="AO4030" s="1"/>
      <c r="AP4030" s="1"/>
      <c r="AQ4030" s="1"/>
      <c r="AR4030" s="1"/>
      <c r="AS4030" s="1"/>
      <c r="AT4030" s="1"/>
      <c r="AU4030" s="12"/>
      <c r="AV4030" s="1"/>
      <c r="AW4030" s="1"/>
      <c r="BG4030" s="12"/>
      <c r="BH4030" s="12"/>
      <c r="BI4030" s="1"/>
      <c r="BJ4030" s="1"/>
      <c r="BK4030" s="12"/>
      <c r="BL4030" s="1"/>
      <c r="BM4030" s="12"/>
      <c r="BN4030" s="1"/>
      <c r="BO4030" s="1"/>
      <c r="BP4030" s="1"/>
      <c r="BQ4030" s="1"/>
      <c r="BR4030" s="1"/>
      <c r="BS4030" s="1"/>
      <c r="BT4030" s="1"/>
      <c r="BU4030" s="1"/>
      <c r="BV4030" s="1"/>
      <c r="BW4030" s="1"/>
    </row>
    <row r="4031" s="9" customFormat="1" ht="15" customHeight="1" spans="1:75">
      <c r="A4031" s="1"/>
      <c r="C4031" s="1"/>
      <c r="I4031" s="1"/>
      <c r="J4031" s="1"/>
      <c r="K4031" s="1"/>
      <c r="M4031" s="1"/>
      <c r="N4031" s="1"/>
      <c r="O4031" s="1"/>
      <c r="P4031" s="1"/>
      <c r="Q4031" s="1"/>
      <c r="Y4031" s="10"/>
      <c r="Z4031" s="1"/>
      <c r="AA4031" s="10"/>
      <c r="AB4031" s="1"/>
      <c r="AC4031" s="1"/>
      <c r="AE4031" s="1"/>
      <c r="AF4031" s="1"/>
      <c r="AG4031" s="10"/>
      <c r="AH4031" s="1"/>
      <c r="AI4031" s="1"/>
      <c r="AJ4031" s="1"/>
      <c r="AK4031" s="1"/>
      <c r="AL4031" s="1"/>
      <c r="AM4031" s="1"/>
      <c r="AN4031" s="11"/>
      <c r="AO4031" s="1"/>
      <c r="AP4031" s="1"/>
      <c r="AQ4031" s="1"/>
      <c r="AR4031" s="1"/>
      <c r="AS4031" s="1"/>
      <c r="AT4031" s="1"/>
      <c r="AU4031" s="12"/>
      <c r="AV4031" s="1"/>
      <c r="AW4031" s="1"/>
      <c r="BG4031" s="12"/>
      <c r="BH4031" s="12"/>
      <c r="BI4031" s="1"/>
      <c r="BJ4031" s="1"/>
      <c r="BK4031" s="12"/>
      <c r="BL4031" s="1"/>
      <c r="BM4031" s="12"/>
      <c r="BN4031" s="1"/>
      <c r="BO4031" s="1"/>
      <c r="BP4031" s="1"/>
      <c r="BQ4031" s="1"/>
      <c r="BR4031" s="1"/>
      <c r="BS4031" s="1"/>
      <c r="BT4031" s="1"/>
      <c r="BU4031" s="1"/>
      <c r="BV4031" s="1"/>
      <c r="BW4031" s="1"/>
    </row>
    <row r="4032" s="9" customFormat="1" ht="15" customHeight="1" spans="1:75">
      <c r="A4032" s="1"/>
      <c r="C4032" s="1"/>
      <c r="I4032" s="1"/>
      <c r="J4032" s="1"/>
      <c r="K4032" s="1"/>
      <c r="M4032" s="1"/>
      <c r="N4032" s="1"/>
      <c r="O4032" s="1"/>
      <c r="P4032" s="1"/>
      <c r="Q4032" s="1"/>
      <c r="Y4032" s="10"/>
      <c r="Z4032" s="1"/>
      <c r="AA4032" s="10"/>
      <c r="AB4032" s="1"/>
      <c r="AC4032" s="1"/>
      <c r="AE4032" s="1"/>
      <c r="AF4032" s="1"/>
      <c r="AG4032" s="10"/>
      <c r="AH4032" s="1"/>
      <c r="AI4032" s="1"/>
      <c r="AJ4032" s="1"/>
      <c r="AK4032" s="1"/>
      <c r="AL4032" s="1"/>
      <c r="AM4032" s="1"/>
      <c r="AN4032" s="11"/>
      <c r="AO4032" s="1"/>
      <c r="AP4032" s="1"/>
      <c r="AQ4032" s="1"/>
      <c r="AR4032" s="1"/>
      <c r="AS4032" s="1"/>
      <c r="AT4032" s="1"/>
      <c r="AU4032" s="12"/>
      <c r="AV4032" s="1"/>
      <c r="AW4032" s="1"/>
      <c r="BG4032" s="12"/>
      <c r="BH4032" s="12"/>
      <c r="BI4032" s="1"/>
      <c r="BJ4032" s="1"/>
      <c r="BK4032" s="12"/>
      <c r="BL4032" s="1"/>
      <c r="BM4032" s="12"/>
      <c r="BN4032" s="1"/>
      <c r="BO4032" s="1"/>
      <c r="BP4032" s="1"/>
      <c r="BQ4032" s="1"/>
      <c r="BR4032" s="1"/>
      <c r="BS4032" s="1"/>
      <c r="BT4032" s="1"/>
      <c r="BU4032" s="1"/>
      <c r="BV4032" s="1"/>
      <c r="BW4032" s="1"/>
    </row>
    <row r="4033" s="9" customFormat="1" ht="15" customHeight="1" spans="1:75">
      <c r="A4033" s="1"/>
      <c r="C4033" s="1"/>
      <c r="I4033" s="1"/>
      <c r="J4033" s="1"/>
      <c r="K4033" s="1"/>
      <c r="M4033" s="1"/>
      <c r="N4033" s="1"/>
      <c r="O4033" s="1"/>
      <c r="P4033" s="1"/>
      <c r="Q4033" s="1"/>
      <c r="Y4033" s="10"/>
      <c r="Z4033" s="1"/>
      <c r="AA4033" s="10"/>
      <c r="AB4033" s="1"/>
      <c r="AC4033" s="1"/>
      <c r="AE4033" s="1"/>
      <c r="AF4033" s="1"/>
      <c r="AG4033" s="10"/>
      <c r="AH4033" s="1"/>
      <c r="AI4033" s="1"/>
      <c r="AJ4033" s="1"/>
      <c r="AK4033" s="1"/>
      <c r="AL4033" s="1"/>
      <c r="AM4033" s="1"/>
      <c r="AN4033" s="11"/>
      <c r="AO4033" s="1"/>
      <c r="AP4033" s="1"/>
      <c r="AQ4033" s="1"/>
      <c r="AR4033" s="1"/>
      <c r="AS4033" s="1"/>
      <c r="AT4033" s="1"/>
      <c r="AU4033" s="12"/>
      <c r="AV4033" s="1"/>
      <c r="AW4033" s="1"/>
      <c r="BG4033" s="12"/>
      <c r="BH4033" s="12"/>
      <c r="BI4033" s="1"/>
      <c r="BJ4033" s="1"/>
      <c r="BK4033" s="12"/>
      <c r="BL4033" s="1"/>
      <c r="BM4033" s="12"/>
      <c r="BN4033" s="1"/>
      <c r="BO4033" s="1"/>
      <c r="BP4033" s="1"/>
      <c r="BQ4033" s="1"/>
      <c r="BR4033" s="1"/>
      <c r="BS4033" s="1"/>
      <c r="BT4033" s="1"/>
      <c r="BU4033" s="1"/>
      <c r="BV4033" s="1"/>
      <c r="BW4033" s="1"/>
    </row>
    <row r="4034" s="9" customFormat="1" ht="15" customHeight="1" spans="1:75">
      <c r="A4034" s="1"/>
      <c r="C4034" s="1"/>
      <c r="I4034" s="1"/>
      <c r="J4034" s="1"/>
      <c r="K4034" s="1"/>
      <c r="M4034" s="1"/>
      <c r="N4034" s="1"/>
      <c r="O4034" s="1"/>
      <c r="P4034" s="1"/>
      <c r="Q4034" s="1"/>
      <c r="Y4034" s="10"/>
      <c r="Z4034" s="1"/>
      <c r="AA4034" s="10"/>
      <c r="AB4034" s="1"/>
      <c r="AC4034" s="1"/>
      <c r="AE4034" s="1"/>
      <c r="AF4034" s="1"/>
      <c r="AG4034" s="10"/>
      <c r="AH4034" s="1"/>
      <c r="AI4034" s="1"/>
      <c r="AJ4034" s="1"/>
      <c r="AK4034" s="1"/>
      <c r="AL4034" s="1"/>
      <c r="AM4034" s="1"/>
      <c r="AN4034" s="11"/>
      <c r="AO4034" s="1"/>
      <c r="AP4034" s="1"/>
      <c r="AQ4034" s="1"/>
      <c r="AR4034" s="1"/>
      <c r="AS4034" s="1"/>
      <c r="AT4034" s="1"/>
      <c r="AU4034" s="12"/>
      <c r="AV4034" s="1"/>
      <c r="AW4034" s="1"/>
      <c r="BG4034" s="12"/>
      <c r="BH4034" s="12"/>
      <c r="BI4034" s="1"/>
      <c r="BJ4034" s="1"/>
      <c r="BK4034" s="12"/>
      <c r="BL4034" s="1"/>
      <c r="BM4034" s="12"/>
      <c r="BN4034" s="1"/>
      <c r="BO4034" s="1"/>
      <c r="BP4034" s="1"/>
      <c r="BQ4034" s="1"/>
      <c r="BR4034" s="1"/>
      <c r="BS4034" s="1"/>
      <c r="BT4034" s="1"/>
      <c r="BU4034" s="1"/>
      <c r="BV4034" s="1"/>
      <c r="BW4034" s="1"/>
    </row>
    <row r="4035" s="9" customFormat="1" ht="15" customHeight="1" spans="1:75">
      <c r="A4035" s="1"/>
      <c r="C4035" s="1"/>
      <c r="I4035" s="1"/>
      <c r="J4035" s="1"/>
      <c r="K4035" s="1"/>
      <c r="M4035" s="1"/>
      <c r="N4035" s="1"/>
      <c r="O4035" s="1"/>
      <c r="P4035" s="1"/>
      <c r="Q4035" s="1"/>
      <c r="Y4035" s="10"/>
      <c r="Z4035" s="1"/>
      <c r="AA4035" s="10"/>
      <c r="AB4035" s="1"/>
      <c r="AC4035" s="1"/>
      <c r="AE4035" s="1"/>
      <c r="AF4035" s="1"/>
      <c r="AG4035" s="10"/>
      <c r="AH4035" s="1"/>
      <c r="AI4035" s="1"/>
      <c r="AJ4035" s="1"/>
      <c r="AK4035" s="1"/>
      <c r="AL4035" s="1"/>
      <c r="AM4035" s="1"/>
      <c r="AN4035" s="11"/>
      <c r="AO4035" s="1"/>
      <c r="AP4035" s="1"/>
      <c r="AQ4035" s="1"/>
      <c r="AR4035" s="1"/>
      <c r="AS4035" s="1"/>
      <c r="AT4035" s="1"/>
      <c r="AU4035" s="12"/>
      <c r="AV4035" s="1"/>
      <c r="AW4035" s="1"/>
      <c r="BG4035" s="12"/>
      <c r="BH4035" s="12"/>
      <c r="BI4035" s="1"/>
      <c r="BJ4035" s="1"/>
      <c r="BK4035" s="12"/>
      <c r="BL4035" s="1"/>
      <c r="BM4035" s="12"/>
      <c r="BN4035" s="1"/>
      <c r="BO4035" s="1"/>
      <c r="BP4035" s="1"/>
      <c r="BQ4035" s="1"/>
      <c r="BR4035" s="1"/>
      <c r="BS4035" s="1"/>
      <c r="BT4035" s="1"/>
      <c r="BU4035" s="1"/>
      <c r="BV4035" s="1"/>
      <c r="BW4035" s="1"/>
    </row>
    <row r="4036" s="9" customFormat="1" ht="15" customHeight="1" spans="1:75">
      <c r="A4036" s="1"/>
      <c r="C4036" s="1"/>
      <c r="I4036" s="1"/>
      <c r="J4036" s="1"/>
      <c r="K4036" s="1"/>
      <c r="M4036" s="1"/>
      <c r="N4036" s="1"/>
      <c r="O4036" s="1"/>
      <c r="P4036" s="1"/>
      <c r="Q4036" s="1"/>
      <c r="Y4036" s="10"/>
      <c r="Z4036" s="1"/>
      <c r="AA4036" s="10"/>
      <c r="AB4036" s="1"/>
      <c r="AC4036" s="1"/>
      <c r="AE4036" s="1"/>
      <c r="AF4036" s="1"/>
      <c r="AG4036" s="10"/>
      <c r="AH4036" s="1"/>
      <c r="AI4036" s="1"/>
      <c r="AJ4036" s="1"/>
      <c r="AK4036" s="1"/>
      <c r="AL4036" s="1"/>
      <c r="AM4036" s="1"/>
      <c r="AN4036" s="11"/>
      <c r="AO4036" s="1"/>
      <c r="AP4036" s="1"/>
      <c r="AQ4036" s="1"/>
      <c r="AR4036" s="1"/>
      <c r="AS4036" s="1"/>
      <c r="AT4036" s="1"/>
      <c r="AU4036" s="12"/>
      <c r="AV4036" s="1"/>
      <c r="AW4036" s="1"/>
      <c r="BG4036" s="12"/>
      <c r="BH4036" s="12"/>
      <c r="BI4036" s="1"/>
      <c r="BJ4036" s="1"/>
      <c r="BK4036" s="12"/>
      <c r="BL4036" s="1"/>
      <c r="BM4036" s="12"/>
      <c r="BN4036" s="1"/>
      <c r="BO4036" s="1"/>
      <c r="BP4036" s="1"/>
      <c r="BQ4036" s="1"/>
      <c r="BR4036" s="1"/>
      <c r="BS4036" s="1"/>
      <c r="BT4036" s="1"/>
      <c r="BU4036" s="1"/>
      <c r="BV4036" s="1"/>
      <c r="BW4036" s="1"/>
    </row>
    <row r="4037" s="9" customFormat="1" ht="15" customHeight="1" spans="1:75">
      <c r="A4037" s="1"/>
      <c r="C4037" s="1"/>
      <c r="I4037" s="1"/>
      <c r="J4037" s="1"/>
      <c r="K4037" s="1"/>
      <c r="M4037" s="1"/>
      <c r="N4037" s="1"/>
      <c r="O4037" s="1"/>
      <c r="P4037" s="1"/>
      <c r="Q4037" s="1"/>
      <c r="Y4037" s="10"/>
      <c r="Z4037" s="1"/>
      <c r="AA4037" s="10"/>
      <c r="AB4037" s="1"/>
      <c r="AC4037" s="1"/>
      <c r="AE4037" s="1"/>
      <c r="AF4037" s="1"/>
      <c r="AG4037" s="10"/>
      <c r="AH4037" s="1"/>
      <c r="AI4037" s="1"/>
      <c r="AJ4037" s="1"/>
      <c r="AK4037" s="1"/>
      <c r="AL4037" s="1"/>
      <c r="AM4037" s="1"/>
      <c r="AN4037" s="11"/>
      <c r="AO4037" s="1"/>
      <c r="AP4037" s="1"/>
      <c r="AQ4037" s="1"/>
      <c r="AR4037" s="1"/>
      <c r="AS4037" s="1"/>
      <c r="AT4037" s="1"/>
      <c r="AU4037" s="12"/>
      <c r="AV4037" s="1"/>
      <c r="AW4037" s="1"/>
      <c r="BG4037" s="12"/>
      <c r="BH4037" s="12"/>
      <c r="BI4037" s="1"/>
      <c r="BJ4037" s="1"/>
      <c r="BK4037" s="12"/>
      <c r="BL4037" s="1"/>
      <c r="BM4037" s="12"/>
      <c r="BN4037" s="1"/>
      <c r="BO4037" s="1"/>
      <c r="BP4037" s="1"/>
      <c r="BQ4037" s="1"/>
      <c r="BR4037" s="1"/>
      <c r="BS4037" s="1"/>
      <c r="BT4037" s="1"/>
      <c r="BU4037" s="1"/>
      <c r="BV4037" s="1"/>
      <c r="BW4037" s="1"/>
    </row>
    <row r="4038" s="9" customFormat="1" ht="15" customHeight="1" spans="1:75">
      <c r="A4038" s="1"/>
      <c r="C4038" s="1"/>
      <c r="I4038" s="1"/>
      <c r="J4038" s="1"/>
      <c r="K4038" s="1"/>
      <c r="M4038" s="1"/>
      <c r="N4038" s="1"/>
      <c r="O4038" s="1"/>
      <c r="P4038" s="1"/>
      <c r="Q4038" s="1"/>
      <c r="Y4038" s="10"/>
      <c r="Z4038" s="1"/>
      <c r="AA4038" s="10"/>
      <c r="AB4038" s="1"/>
      <c r="AC4038" s="1"/>
      <c r="AE4038" s="1"/>
      <c r="AF4038" s="1"/>
      <c r="AG4038" s="10"/>
      <c r="AH4038" s="1"/>
      <c r="AI4038" s="1"/>
      <c r="AJ4038" s="1"/>
      <c r="AK4038" s="1"/>
      <c r="AL4038" s="1"/>
      <c r="AM4038" s="1"/>
      <c r="AN4038" s="11"/>
      <c r="AO4038" s="1"/>
      <c r="AP4038" s="1"/>
      <c r="AQ4038" s="1"/>
      <c r="AR4038" s="1"/>
      <c r="AS4038" s="1"/>
      <c r="AT4038" s="1"/>
      <c r="AU4038" s="12"/>
      <c r="AV4038" s="1"/>
      <c r="AW4038" s="1"/>
      <c r="BG4038" s="12"/>
      <c r="BH4038" s="12"/>
      <c r="BI4038" s="1"/>
      <c r="BJ4038" s="1"/>
      <c r="BK4038" s="12"/>
      <c r="BL4038" s="1"/>
      <c r="BM4038" s="12"/>
      <c r="BN4038" s="1"/>
      <c r="BO4038" s="1"/>
      <c r="BP4038" s="1"/>
      <c r="BQ4038" s="1"/>
      <c r="BR4038" s="1"/>
      <c r="BS4038" s="1"/>
      <c r="BT4038" s="1"/>
      <c r="BU4038" s="1"/>
      <c r="BV4038" s="1"/>
      <c r="BW4038" s="1"/>
    </row>
    <row r="4039" s="9" customFormat="1" ht="15" customHeight="1" spans="1:75">
      <c r="A4039" s="1"/>
      <c r="C4039" s="1"/>
      <c r="I4039" s="1"/>
      <c r="J4039" s="1"/>
      <c r="K4039" s="1"/>
      <c r="M4039" s="1"/>
      <c r="N4039" s="1"/>
      <c r="O4039" s="1"/>
      <c r="P4039" s="1"/>
      <c r="Q4039" s="1"/>
      <c r="Y4039" s="10"/>
      <c r="Z4039" s="1"/>
      <c r="AA4039" s="10"/>
      <c r="AB4039" s="1"/>
      <c r="AC4039" s="1"/>
      <c r="AE4039" s="1"/>
      <c r="AF4039" s="1"/>
      <c r="AG4039" s="10"/>
      <c r="AH4039" s="1"/>
      <c r="AI4039" s="1"/>
      <c r="AJ4039" s="1"/>
      <c r="AK4039" s="1"/>
      <c r="AL4039" s="1"/>
      <c r="AM4039" s="1"/>
      <c r="AN4039" s="11"/>
      <c r="AO4039" s="1"/>
      <c r="AP4039" s="1"/>
      <c r="AQ4039" s="1"/>
      <c r="AR4039" s="1"/>
      <c r="AS4039" s="1"/>
      <c r="AT4039" s="1"/>
      <c r="AU4039" s="12"/>
      <c r="AV4039" s="1"/>
      <c r="AW4039" s="1"/>
      <c r="BG4039" s="12"/>
      <c r="BH4039" s="12"/>
      <c r="BI4039" s="1"/>
      <c r="BJ4039" s="1"/>
      <c r="BK4039" s="12"/>
      <c r="BL4039" s="1"/>
      <c r="BM4039" s="12"/>
      <c r="BN4039" s="1"/>
      <c r="BO4039" s="1"/>
      <c r="BP4039" s="1"/>
      <c r="BQ4039" s="1"/>
      <c r="BR4039" s="1"/>
      <c r="BS4039" s="1"/>
      <c r="BT4039" s="1"/>
      <c r="BU4039" s="1"/>
      <c r="BV4039" s="1"/>
      <c r="BW4039" s="1"/>
    </row>
    <row r="4040" s="9" customFormat="1" ht="15" customHeight="1" spans="1:75">
      <c r="A4040" s="1"/>
      <c r="C4040" s="1"/>
      <c r="I4040" s="1"/>
      <c r="J4040" s="1"/>
      <c r="K4040" s="1"/>
      <c r="M4040" s="1"/>
      <c r="N4040" s="1"/>
      <c r="O4040" s="1"/>
      <c r="P4040" s="1"/>
      <c r="Q4040" s="1"/>
      <c r="Y4040" s="10"/>
      <c r="Z4040" s="1"/>
      <c r="AA4040" s="10"/>
      <c r="AB4040" s="1"/>
      <c r="AC4040" s="1"/>
      <c r="AE4040" s="1"/>
      <c r="AF4040" s="1"/>
      <c r="AG4040" s="10"/>
      <c r="AH4040" s="1"/>
      <c r="AI4040" s="1"/>
      <c r="AJ4040" s="1"/>
      <c r="AK4040" s="1"/>
      <c r="AL4040" s="1"/>
      <c r="AM4040" s="1"/>
      <c r="AN4040" s="11"/>
      <c r="AO4040" s="1"/>
      <c r="AP4040" s="1"/>
      <c r="AQ4040" s="1"/>
      <c r="AR4040" s="1"/>
      <c r="AS4040" s="1"/>
      <c r="AT4040" s="1"/>
      <c r="AU4040" s="12"/>
      <c r="AV4040" s="1"/>
      <c r="AW4040" s="1"/>
      <c r="BG4040" s="12"/>
      <c r="BH4040" s="12"/>
      <c r="BI4040" s="1"/>
      <c r="BJ4040" s="1"/>
      <c r="BK4040" s="12"/>
      <c r="BL4040" s="1"/>
      <c r="BM4040" s="12"/>
      <c r="BN4040" s="1"/>
      <c r="BO4040" s="1"/>
      <c r="BP4040" s="1"/>
      <c r="BQ4040" s="1"/>
      <c r="BR4040" s="1"/>
      <c r="BS4040" s="1"/>
      <c r="BT4040" s="1"/>
      <c r="BU4040" s="1"/>
      <c r="BV4040" s="1"/>
      <c r="BW4040" s="1"/>
    </row>
    <row r="4041" s="9" customFormat="1" ht="15" customHeight="1" spans="1:75">
      <c r="A4041" s="1"/>
      <c r="C4041" s="1"/>
      <c r="I4041" s="1"/>
      <c r="J4041" s="1"/>
      <c r="K4041" s="1"/>
      <c r="M4041" s="1"/>
      <c r="N4041" s="1"/>
      <c r="O4041" s="1"/>
      <c r="P4041" s="1"/>
      <c r="Q4041" s="1"/>
      <c r="Y4041" s="10"/>
      <c r="Z4041" s="1"/>
      <c r="AA4041" s="10"/>
      <c r="AB4041" s="1"/>
      <c r="AC4041" s="1"/>
      <c r="AE4041" s="1"/>
      <c r="AF4041" s="1"/>
      <c r="AG4041" s="10"/>
      <c r="AH4041" s="1"/>
      <c r="AI4041" s="1"/>
      <c r="AJ4041" s="1"/>
      <c r="AK4041" s="1"/>
      <c r="AL4041" s="1"/>
      <c r="AM4041" s="1"/>
      <c r="AN4041" s="11"/>
      <c r="AO4041" s="1"/>
      <c r="AP4041" s="1"/>
      <c r="AQ4041" s="1"/>
      <c r="AR4041" s="1"/>
      <c r="AS4041" s="1"/>
      <c r="AT4041" s="1"/>
      <c r="AU4041" s="12"/>
      <c r="AV4041" s="1"/>
      <c r="AW4041" s="1"/>
      <c r="BG4041" s="12"/>
      <c r="BH4041" s="12"/>
      <c r="BI4041" s="1"/>
      <c r="BJ4041" s="1"/>
      <c r="BK4041" s="12"/>
      <c r="BL4041" s="1"/>
      <c r="BM4041" s="12"/>
      <c r="BN4041" s="1"/>
      <c r="BO4041" s="1"/>
      <c r="BP4041" s="1"/>
      <c r="BQ4041" s="1"/>
      <c r="BR4041" s="1"/>
      <c r="BS4041" s="1"/>
      <c r="BT4041" s="1"/>
      <c r="BU4041" s="1"/>
      <c r="BV4041" s="1"/>
      <c r="BW4041" s="1"/>
    </row>
    <row r="4042" s="9" customFormat="1" ht="15" customHeight="1" spans="1:75">
      <c r="A4042" s="1"/>
      <c r="C4042" s="1"/>
      <c r="I4042" s="1"/>
      <c r="J4042" s="1"/>
      <c r="K4042" s="1"/>
      <c r="M4042" s="1"/>
      <c r="N4042" s="1"/>
      <c r="O4042" s="1"/>
      <c r="P4042" s="1"/>
      <c r="Q4042" s="1"/>
      <c r="Y4042" s="10"/>
      <c r="Z4042" s="1"/>
      <c r="AA4042" s="10"/>
      <c r="AB4042" s="1"/>
      <c r="AC4042" s="1"/>
      <c r="AE4042" s="1"/>
      <c r="AF4042" s="1"/>
      <c r="AG4042" s="10"/>
      <c r="AH4042" s="1"/>
      <c r="AI4042" s="1"/>
      <c r="AJ4042" s="1"/>
      <c r="AK4042" s="1"/>
      <c r="AL4042" s="1"/>
      <c r="AM4042" s="1"/>
      <c r="AN4042" s="11"/>
      <c r="AO4042" s="1"/>
      <c r="AP4042" s="1"/>
      <c r="AQ4042" s="1"/>
      <c r="AR4042" s="1"/>
      <c r="AS4042" s="1"/>
      <c r="AT4042" s="1"/>
      <c r="AU4042" s="12"/>
      <c r="AV4042" s="1"/>
      <c r="AW4042" s="1"/>
      <c r="BG4042" s="12"/>
      <c r="BH4042" s="12"/>
      <c r="BI4042" s="1"/>
      <c r="BJ4042" s="1"/>
      <c r="BK4042" s="12"/>
      <c r="BL4042" s="1"/>
      <c r="BM4042" s="12"/>
      <c r="BN4042" s="1"/>
      <c r="BO4042" s="1"/>
      <c r="BP4042" s="1"/>
      <c r="BQ4042" s="1"/>
      <c r="BR4042" s="1"/>
      <c r="BS4042" s="1"/>
      <c r="BT4042" s="1"/>
      <c r="BU4042" s="1"/>
      <c r="BV4042" s="1"/>
      <c r="BW4042" s="1"/>
    </row>
    <row r="4043" s="9" customFormat="1" ht="15" customHeight="1" spans="1:75">
      <c r="A4043" s="1"/>
      <c r="C4043" s="1"/>
      <c r="I4043" s="1"/>
      <c r="J4043" s="1"/>
      <c r="K4043" s="1"/>
      <c r="M4043" s="1"/>
      <c r="N4043" s="1"/>
      <c r="O4043" s="1"/>
      <c r="P4043" s="1"/>
      <c r="Q4043" s="1"/>
      <c r="Y4043" s="10"/>
      <c r="Z4043" s="1"/>
      <c r="AA4043" s="10"/>
      <c r="AB4043" s="1"/>
      <c r="AC4043" s="1"/>
      <c r="AE4043" s="1"/>
      <c r="AF4043" s="1"/>
      <c r="AG4043" s="10"/>
      <c r="AH4043" s="1"/>
      <c r="AI4043" s="1"/>
      <c r="AJ4043" s="1"/>
      <c r="AK4043" s="1"/>
      <c r="AL4043" s="1"/>
      <c r="AM4043" s="1"/>
      <c r="AN4043" s="11"/>
      <c r="AO4043" s="1"/>
      <c r="AP4043" s="1"/>
      <c r="AQ4043" s="1"/>
      <c r="AR4043" s="1"/>
      <c r="AS4043" s="1"/>
      <c r="AT4043" s="1"/>
      <c r="AU4043" s="12"/>
      <c r="AV4043" s="1"/>
      <c r="AW4043" s="1"/>
      <c r="BG4043" s="12"/>
      <c r="BH4043" s="12"/>
      <c r="BI4043" s="1"/>
      <c r="BJ4043" s="1"/>
      <c r="BK4043" s="12"/>
      <c r="BL4043" s="1"/>
      <c r="BM4043" s="12"/>
      <c r="BN4043" s="1"/>
      <c r="BO4043" s="1"/>
      <c r="BP4043" s="1"/>
      <c r="BQ4043" s="1"/>
      <c r="BR4043" s="1"/>
      <c r="BS4043" s="1"/>
      <c r="BT4043" s="1"/>
      <c r="BU4043" s="1"/>
      <c r="BV4043" s="1"/>
      <c r="BW4043" s="1"/>
    </row>
    <row r="4044" s="9" customFormat="1" ht="15" customHeight="1" spans="1:75">
      <c r="A4044" s="1"/>
      <c r="C4044" s="1"/>
      <c r="I4044" s="1"/>
      <c r="J4044" s="1"/>
      <c r="K4044" s="1"/>
      <c r="M4044" s="1"/>
      <c r="N4044" s="1"/>
      <c r="O4044" s="1"/>
      <c r="P4044" s="1"/>
      <c r="Q4044" s="1"/>
      <c r="Y4044" s="10"/>
      <c r="Z4044" s="1"/>
      <c r="AA4044" s="10"/>
      <c r="AB4044" s="1"/>
      <c r="AC4044" s="1"/>
      <c r="AE4044" s="1"/>
      <c r="AF4044" s="1"/>
      <c r="AG4044" s="10"/>
      <c r="AH4044" s="1"/>
      <c r="AI4044" s="1"/>
      <c r="AJ4044" s="1"/>
      <c r="AK4044" s="1"/>
      <c r="AL4044" s="1"/>
      <c r="AM4044" s="1"/>
      <c r="AN4044" s="11"/>
      <c r="AO4044" s="1"/>
      <c r="AP4044" s="1"/>
      <c r="AQ4044" s="1"/>
      <c r="AR4044" s="1"/>
      <c r="AS4044" s="1"/>
      <c r="AT4044" s="1"/>
      <c r="AU4044" s="12"/>
      <c r="AV4044" s="1"/>
      <c r="AW4044" s="1"/>
      <c r="BG4044" s="12"/>
      <c r="BH4044" s="12"/>
      <c r="BI4044" s="1"/>
      <c r="BJ4044" s="1"/>
      <c r="BK4044" s="12"/>
      <c r="BL4044" s="1"/>
      <c r="BM4044" s="12"/>
      <c r="BN4044" s="1"/>
      <c r="BO4044" s="1"/>
      <c r="BP4044" s="1"/>
      <c r="BQ4044" s="1"/>
      <c r="BR4044" s="1"/>
      <c r="BS4044" s="1"/>
      <c r="BT4044" s="1"/>
      <c r="BU4044" s="1"/>
      <c r="BV4044" s="1"/>
      <c r="BW4044" s="1"/>
    </row>
    <row r="4045" s="9" customFormat="1" ht="15" customHeight="1" spans="1:75">
      <c r="A4045" s="1"/>
      <c r="C4045" s="1"/>
      <c r="I4045" s="1"/>
      <c r="J4045" s="1"/>
      <c r="K4045" s="1"/>
      <c r="M4045" s="1"/>
      <c r="N4045" s="1"/>
      <c r="O4045" s="1"/>
      <c r="P4045" s="1"/>
      <c r="Q4045" s="1"/>
      <c r="Y4045" s="10"/>
      <c r="Z4045" s="1"/>
      <c r="AA4045" s="10"/>
      <c r="AB4045" s="1"/>
      <c r="AC4045" s="1"/>
      <c r="AE4045" s="1"/>
      <c r="AF4045" s="1"/>
      <c r="AG4045" s="10"/>
      <c r="AH4045" s="1"/>
      <c r="AI4045" s="1"/>
      <c r="AJ4045" s="1"/>
      <c r="AK4045" s="1"/>
      <c r="AL4045" s="1"/>
      <c r="AM4045" s="1"/>
      <c r="AN4045" s="11"/>
      <c r="AO4045" s="1"/>
      <c r="AP4045" s="1"/>
      <c r="AQ4045" s="1"/>
      <c r="AR4045" s="1"/>
      <c r="AS4045" s="1"/>
      <c r="AT4045" s="1"/>
      <c r="AU4045" s="12"/>
      <c r="AV4045" s="1"/>
      <c r="AW4045" s="1"/>
      <c r="BG4045" s="12"/>
      <c r="BH4045" s="12"/>
      <c r="BI4045" s="1"/>
      <c r="BJ4045" s="1"/>
      <c r="BK4045" s="12"/>
      <c r="BL4045" s="1"/>
      <c r="BM4045" s="12"/>
      <c r="BN4045" s="1"/>
      <c r="BO4045" s="1"/>
      <c r="BP4045" s="1"/>
      <c r="BQ4045" s="1"/>
      <c r="BR4045" s="1"/>
      <c r="BS4045" s="1"/>
      <c r="BT4045" s="1"/>
      <c r="BU4045" s="1"/>
      <c r="BV4045" s="1"/>
      <c r="BW4045" s="1"/>
    </row>
    <row r="4046" s="9" customFormat="1" ht="15" customHeight="1" spans="1:75">
      <c r="A4046" s="1"/>
      <c r="C4046" s="1"/>
      <c r="I4046" s="1"/>
      <c r="J4046" s="1"/>
      <c r="K4046" s="1"/>
      <c r="M4046" s="1"/>
      <c r="N4046" s="1"/>
      <c r="O4046" s="1"/>
      <c r="P4046" s="1"/>
      <c r="Q4046" s="1"/>
      <c r="Y4046" s="10"/>
      <c r="Z4046" s="1"/>
      <c r="AA4046" s="10"/>
      <c r="AB4046" s="1"/>
      <c r="AC4046" s="1"/>
      <c r="AE4046" s="1"/>
      <c r="AF4046" s="1"/>
      <c r="AG4046" s="10"/>
      <c r="AH4046" s="1"/>
      <c r="AI4046" s="1"/>
      <c r="AJ4046" s="1"/>
      <c r="AK4046" s="1"/>
      <c r="AL4046" s="1"/>
      <c r="AM4046" s="1"/>
      <c r="AN4046" s="11"/>
      <c r="AO4046" s="1"/>
      <c r="AP4046" s="1"/>
      <c r="AQ4046" s="1"/>
      <c r="AR4046" s="1"/>
      <c r="AS4046" s="1"/>
      <c r="AT4046" s="1"/>
      <c r="AU4046" s="12"/>
      <c r="AV4046" s="1"/>
      <c r="AW4046" s="1"/>
      <c r="BG4046" s="12"/>
      <c r="BH4046" s="12"/>
      <c r="BI4046" s="1"/>
      <c r="BJ4046" s="1"/>
      <c r="BK4046" s="12"/>
      <c r="BL4046" s="1"/>
      <c r="BM4046" s="12"/>
      <c r="BN4046" s="1"/>
      <c r="BO4046" s="1"/>
      <c r="BP4046" s="1"/>
      <c r="BQ4046" s="1"/>
      <c r="BR4046" s="1"/>
      <c r="BS4046" s="1"/>
      <c r="BT4046" s="1"/>
      <c r="BU4046" s="1"/>
      <c r="BV4046" s="1"/>
      <c r="BW4046" s="1"/>
    </row>
    <row r="4047" s="9" customFormat="1" ht="15" customHeight="1" spans="1:75">
      <c r="A4047" s="1"/>
      <c r="C4047" s="1"/>
      <c r="I4047" s="1"/>
      <c r="J4047" s="1"/>
      <c r="K4047" s="1"/>
      <c r="M4047" s="1"/>
      <c r="N4047" s="1"/>
      <c r="O4047" s="1"/>
      <c r="P4047" s="1"/>
      <c r="Q4047" s="1"/>
      <c r="Y4047" s="10"/>
      <c r="Z4047" s="1"/>
      <c r="AA4047" s="10"/>
      <c r="AB4047" s="1"/>
      <c r="AC4047" s="1"/>
      <c r="AE4047" s="1"/>
      <c r="AF4047" s="1"/>
      <c r="AG4047" s="10"/>
      <c r="AH4047" s="1"/>
      <c r="AI4047" s="1"/>
      <c r="AJ4047" s="1"/>
      <c r="AK4047" s="1"/>
      <c r="AL4047" s="1"/>
      <c r="AM4047" s="1"/>
      <c r="AN4047" s="11"/>
      <c r="AO4047" s="1"/>
      <c r="AP4047" s="1"/>
      <c r="AQ4047" s="1"/>
      <c r="AR4047" s="1"/>
      <c r="AS4047" s="1"/>
      <c r="AT4047" s="1"/>
      <c r="AU4047" s="12"/>
      <c r="AV4047" s="1"/>
      <c r="AW4047" s="1"/>
      <c r="BG4047" s="12"/>
      <c r="BH4047" s="12"/>
      <c r="BI4047" s="1"/>
      <c r="BJ4047" s="1"/>
      <c r="BK4047" s="12"/>
      <c r="BL4047" s="1"/>
      <c r="BM4047" s="12"/>
      <c r="BN4047" s="1"/>
      <c r="BO4047" s="1"/>
      <c r="BP4047" s="1"/>
      <c r="BQ4047" s="1"/>
      <c r="BR4047" s="1"/>
      <c r="BS4047" s="1"/>
      <c r="BT4047" s="1"/>
      <c r="BU4047" s="1"/>
      <c r="BV4047" s="1"/>
      <c r="BW4047" s="1"/>
    </row>
    <row r="4048" s="9" customFormat="1" ht="15" customHeight="1" spans="1:75">
      <c r="A4048" s="1"/>
      <c r="C4048" s="1"/>
      <c r="I4048" s="1"/>
      <c r="J4048" s="1"/>
      <c r="K4048" s="1"/>
      <c r="M4048" s="1"/>
      <c r="N4048" s="1"/>
      <c r="O4048" s="1"/>
      <c r="P4048" s="1"/>
      <c r="Q4048" s="1"/>
      <c r="Y4048" s="10"/>
      <c r="Z4048" s="1"/>
      <c r="AA4048" s="10"/>
      <c r="AB4048" s="1"/>
      <c r="AC4048" s="1"/>
      <c r="AE4048" s="1"/>
      <c r="AF4048" s="1"/>
      <c r="AG4048" s="10"/>
      <c r="AH4048" s="1"/>
      <c r="AI4048" s="1"/>
      <c r="AJ4048" s="1"/>
      <c r="AK4048" s="1"/>
      <c r="AL4048" s="1"/>
      <c r="AM4048" s="1"/>
      <c r="AN4048" s="11"/>
      <c r="AO4048" s="1"/>
      <c r="AP4048" s="1"/>
      <c r="AQ4048" s="1"/>
      <c r="AR4048" s="1"/>
      <c r="AS4048" s="1"/>
      <c r="AT4048" s="1"/>
      <c r="AU4048" s="12"/>
      <c r="AV4048" s="1"/>
      <c r="AW4048" s="1"/>
      <c r="BG4048" s="12"/>
      <c r="BH4048" s="12"/>
      <c r="BI4048" s="1"/>
      <c r="BJ4048" s="1"/>
      <c r="BK4048" s="12"/>
      <c r="BL4048" s="1"/>
      <c r="BM4048" s="12"/>
      <c r="BN4048" s="1"/>
      <c r="BO4048" s="1"/>
      <c r="BP4048" s="1"/>
      <c r="BQ4048" s="1"/>
      <c r="BR4048" s="1"/>
      <c r="BS4048" s="1"/>
      <c r="BT4048" s="1"/>
      <c r="BU4048" s="1"/>
      <c r="BV4048" s="1"/>
      <c r="BW4048" s="1"/>
    </row>
    <row r="4049" s="9" customFormat="1" ht="15" customHeight="1" spans="1:75">
      <c r="A4049" s="1"/>
      <c r="C4049" s="1"/>
      <c r="I4049" s="1"/>
      <c r="J4049" s="1"/>
      <c r="K4049" s="1"/>
      <c r="M4049" s="1"/>
      <c r="N4049" s="1"/>
      <c r="O4049" s="1"/>
      <c r="P4049" s="1"/>
      <c r="Q4049" s="1"/>
      <c r="Y4049" s="10"/>
      <c r="Z4049" s="1"/>
      <c r="AA4049" s="10"/>
      <c r="AB4049" s="1"/>
      <c r="AC4049" s="1"/>
      <c r="AE4049" s="1"/>
      <c r="AF4049" s="1"/>
      <c r="AG4049" s="10"/>
      <c r="AH4049" s="1"/>
      <c r="AI4049" s="1"/>
      <c r="AJ4049" s="1"/>
      <c r="AK4049" s="1"/>
      <c r="AL4049" s="1"/>
      <c r="AM4049" s="1"/>
      <c r="AN4049" s="11"/>
      <c r="AO4049" s="1"/>
      <c r="AP4049" s="1"/>
      <c r="AQ4049" s="1"/>
      <c r="AR4049" s="1"/>
      <c r="AS4049" s="1"/>
      <c r="AT4049" s="1"/>
      <c r="AU4049" s="12"/>
      <c r="AV4049" s="1"/>
      <c r="AW4049" s="1"/>
      <c r="BG4049" s="12"/>
      <c r="BH4049" s="12"/>
      <c r="BI4049" s="1"/>
      <c r="BJ4049" s="1"/>
      <c r="BK4049" s="12"/>
      <c r="BL4049" s="1"/>
      <c r="BM4049" s="12"/>
      <c r="BN4049" s="1"/>
      <c r="BO4049" s="1"/>
      <c r="BP4049" s="1"/>
      <c r="BQ4049" s="1"/>
      <c r="BR4049" s="1"/>
      <c r="BS4049" s="1"/>
      <c r="BT4049" s="1"/>
      <c r="BU4049" s="1"/>
      <c r="BV4049" s="1"/>
      <c r="BW4049" s="1"/>
    </row>
    <row r="4050" s="9" customFormat="1" ht="15" customHeight="1" spans="1:75">
      <c r="A4050" s="1"/>
      <c r="C4050" s="1"/>
      <c r="I4050" s="1"/>
      <c r="J4050" s="1"/>
      <c r="K4050" s="1"/>
      <c r="M4050" s="1"/>
      <c r="N4050" s="1"/>
      <c r="O4050" s="1"/>
      <c r="P4050" s="1"/>
      <c r="Q4050" s="1"/>
      <c r="Y4050" s="10"/>
      <c r="Z4050" s="1"/>
      <c r="AA4050" s="10"/>
      <c r="AB4050" s="1"/>
      <c r="AC4050" s="1"/>
      <c r="AE4050" s="1"/>
      <c r="AF4050" s="1"/>
      <c r="AG4050" s="10"/>
      <c r="AH4050" s="1"/>
      <c r="AI4050" s="1"/>
      <c r="AJ4050" s="1"/>
      <c r="AK4050" s="1"/>
      <c r="AL4050" s="1"/>
      <c r="AM4050" s="1"/>
      <c r="AN4050" s="11"/>
      <c r="AO4050" s="1"/>
      <c r="AP4050" s="1"/>
      <c r="AQ4050" s="1"/>
      <c r="AR4050" s="1"/>
      <c r="AS4050" s="1"/>
      <c r="AT4050" s="1"/>
      <c r="AU4050" s="12"/>
      <c r="AV4050" s="1"/>
      <c r="AW4050" s="1"/>
      <c r="BG4050" s="12"/>
      <c r="BH4050" s="12"/>
      <c r="BI4050" s="1"/>
      <c r="BJ4050" s="1"/>
      <c r="BK4050" s="12"/>
      <c r="BL4050" s="1"/>
      <c r="BM4050" s="12"/>
      <c r="BN4050" s="1"/>
      <c r="BO4050" s="1"/>
      <c r="BP4050" s="1"/>
      <c r="BQ4050" s="1"/>
      <c r="BR4050" s="1"/>
      <c r="BS4050" s="1"/>
      <c r="BT4050" s="1"/>
      <c r="BU4050" s="1"/>
      <c r="BV4050" s="1"/>
      <c r="BW4050" s="1"/>
    </row>
    <row r="4051" s="9" customFormat="1" ht="15" customHeight="1" spans="1:75">
      <c r="A4051" s="1"/>
      <c r="C4051" s="1"/>
      <c r="I4051" s="1"/>
      <c r="J4051" s="1"/>
      <c r="K4051" s="1"/>
      <c r="M4051" s="1"/>
      <c r="N4051" s="1"/>
      <c r="O4051" s="1"/>
      <c r="P4051" s="1"/>
      <c r="Q4051" s="1"/>
      <c r="Y4051" s="10"/>
      <c r="Z4051" s="1"/>
      <c r="AA4051" s="10"/>
      <c r="AB4051" s="1"/>
      <c r="AC4051" s="1"/>
      <c r="AE4051" s="1"/>
      <c r="AF4051" s="1"/>
      <c r="AG4051" s="10"/>
      <c r="AH4051" s="1"/>
      <c r="AI4051" s="1"/>
      <c r="AJ4051" s="1"/>
      <c r="AK4051" s="1"/>
      <c r="AL4051" s="1"/>
      <c r="AM4051" s="1"/>
      <c r="AN4051" s="11"/>
      <c r="AO4051" s="1"/>
      <c r="AP4051" s="1"/>
      <c r="AQ4051" s="1"/>
      <c r="AR4051" s="1"/>
      <c r="AS4051" s="1"/>
      <c r="AT4051" s="1"/>
      <c r="AU4051" s="12"/>
      <c r="AV4051" s="1"/>
      <c r="AW4051" s="1"/>
      <c r="BG4051" s="12"/>
      <c r="BH4051" s="12"/>
      <c r="BI4051" s="1"/>
      <c r="BJ4051" s="1"/>
      <c r="BK4051" s="12"/>
      <c r="BL4051" s="1"/>
      <c r="BM4051" s="12"/>
      <c r="BN4051" s="1"/>
      <c r="BO4051" s="1"/>
      <c r="BP4051" s="1"/>
      <c r="BQ4051" s="1"/>
      <c r="BR4051" s="1"/>
      <c r="BS4051" s="1"/>
      <c r="BT4051" s="1"/>
      <c r="BU4051" s="1"/>
      <c r="BV4051" s="1"/>
      <c r="BW4051" s="1"/>
    </row>
    <row r="4052" s="9" customFormat="1" ht="15" customHeight="1" spans="1:75">
      <c r="A4052" s="1"/>
      <c r="C4052" s="1"/>
      <c r="I4052" s="1"/>
      <c r="J4052" s="1"/>
      <c r="K4052" s="1"/>
      <c r="M4052" s="1"/>
      <c r="N4052" s="1"/>
      <c r="O4052" s="1"/>
      <c r="P4052" s="1"/>
      <c r="Q4052" s="1"/>
      <c r="Y4052" s="10"/>
      <c r="Z4052" s="1"/>
      <c r="AA4052" s="10"/>
      <c r="AB4052" s="1"/>
      <c r="AC4052" s="1"/>
      <c r="AE4052" s="1"/>
      <c r="AF4052" s="1"/>
      <c r="AG4052" s="10"/>
      <c r="AH4052" s="1"/>
      <c r="AI4052" s="1"/>
      <c r="AJ4052" s="1"/>
      <c r="AK4052" s="1"/>
      <c r="AL4052" s="1"/>
      <c r="AM4052" s="1"/>
      <c r="AN4052" s="11"/>
      <c r="AO4052" s="1"/>
      <c r="AP4052" s="1"/>
      <c r="AQ4052" s="1"/>
      <c r="AR4052" s="1"/>
      <c r="AS4052" s="1"/>
      <c r="AT4052" s="1"/>
      <c r="AU4052" s="12"/>
      <c r="AV4052" s="1"/>
      <c r="AW4052" s="1"/>
      <c r="BG4052" s="12"/>
      <c r="BH4052" s="12"/>
      <c r="BI4052" s="1"/>
      <c r="BJ4052" s="1"/>
      <c r="BK4052" s="12"/>
      <c r="BL4052" s="1"/>
      <c r="BM4052" s="12"/>
      <c r="BN4052" s="1"/>
      <c r="BO4052" s="1"/>
      <c r="BP4052" s="1"/>
      <c r="BQ4052" s="1"/>
      <c r="BR4052" s="1"/>
      <c r="BS4052" s="1"/>
      <c r="BT4052" s="1"/>
      <c r="BU4052" s="1"/>
      <c r="BV4052" s="1"/>
      <c r="BW4052" s="1"/>
    </row>
    <row r="4053" s="9" customFormat="1" ht="15" customHeight="1" spans="1:75">
      <c r="A4053" s="1"/>
      <c r="C4053" s="1"/>
      <c r="I4053" s="1"/>
      <c r="J4053" s="1"/>
      <c r="K4053" s="1"/>
      <c r="M4053" s="1"/>
      <c r="N4053" s="1"/>
      <c r="O4053" s="1"/>
      <c r="P4053" s="1"/>
      <c r="Q4053" s="1"/>
      <c r="Y4053" s="10"/>
      <c r="Z4053" s="1"/>
      <c r="AA4053" s="10"/>
      <c r="AB4053" s="1"/>
      <c r="AC4053" s="1"/>
      <c r="AE4053" s="1"/>
      <c r="AF4053" s="1"/>
      <c r="AG4053" s="10"/>
      <c r="AH4053" s="1"/>
      <c r="AI4053" s="1"/>
      <c r="AJ4053" s="1"/>
      <c r="AK4053" s="1"/>
      <c r="AL4053" s="1"/>
      <c r="AM4053" s="1"/>
      <c r="AN4053" s="11"/>
      <c r="AO4053" s="1"/>
      <c r="AP4053" s="1"/>
      <c r="AQ4053" s="1"/>
      <c r="AR4053" s="1"/>
      <c r="AS4053" s="1"/>
      <c r="AT4053" s="1"/>
      <c r="AU4053" s="12"/>
      <c r="AV4053" s="1"/>
      <c r="AW4053" s="1"/>
      <c r="BG4053" s="12"/>
      <c r="BH4053" s="12"/>
      <c r="BI4053" s="1"/>
      <c r="BJ4053" s="1"/>
      <c r="BK4053" s="12"/>
      <c r="BL4053" s="1"/>
      <c r="BM4053" s="12"/>
      <c r="BN4053" s="1"/>
      <c r="BO4053" s="1"/>
      <c r="BP4053" s="1"/>
      <c r="BQ4053" s="1"/>
      <c r="BR4053" s="1"/>
      <c r="BS4053" s="1"/>
      <c r="BT4053" s="1"/>
      <c r="BU4053" s="1"/>
      <c r="BV4053" s="1"/>
      <c r="BW4053" s="1"/>
    </row>
    <row r="4054" s="9" customFormat="1" ht="15" customHeight="1" spans="1:75">
      <c r="A4054" s="1"/>
      <c r="C4054" s="1"/>
      <c r="I4054" s="1"/>
      <c r="J4054" s="1"/>
      <c r="K4054" s="1"/>
      <c r="M4054" s="1"/>
      <c r="N4054" s="1"/>
      <c r="O4054" s="1"/>
      <c r="P4054" s="1"/>
      <c r="Q4054" s="1"/>
      <c r="Y4054" s="10"/>
      <c r="Z4054" s="1"/>
      <c r="AA4054" s="10"/>
      <c r="AB4054" s="1"/>
      <c r="AC4054" s="1"/>
      <c r="AE4054" s="1"/>
      <c r="AF4054" s="1"/>
      <c r="AG4054" s="10"/>
      <c r="AH4054" s="1"/>
      <c r="AI4054" s="1"/>
      <c r="AJ4054" s="1"/>
      <c r="AK4054" s="1"/>
      <c r="AL4054" s="1"/>
      <c r="AM4054" s="1"/>
      <c r="AN4054" s="11"/>
      <c r="AO4054" s="1"/>
      <c r="AP4054" s="1"/>
      <c r="AQ4054" s="1"/>
      <c r="AR4054" s="1"/>
      <c r="AS4054" s="1"/>
      <c r="AT4054" s="1"/>
      <c r="AU4054" s="12"/>
      <c r="AV4054" s="1"/>
      <c r="AW4054" s="1"/>
      <c r="BG4054" s="12"/>
      <c r="BH4054" s="12"/>
      <c r="BI4054" s="1"/>
      <c r="BJ4054" s="1"/>
      <c r="BK4054" s="12"/>
      <c r="BL4054" s="1"/>
      <c r="BM4054" s="12"/>
      <c r="BN4054" s="1"/>
      <c r="BO4054" s="1"/>
      <c r="BP4054" s="1"/>
      <c r="BQ4054" s="1"/>
      <c r="BR4054" s="1"/>
      <c r="BS4054" s="1"/>
      <c r="BT4054" s="1"/>
      <c r="BU4054" s="1"/>
      <c r="BV4054" s="1"/>
      <c r="BW4054" s="1"/>
    </row>
    <row r="4055" s="9" customFormat="1" ht="15" customHeight="1" spans="1:75">
      <c r="A4055" s="1"/>
      <c r="C4055" s="1"/>
      <c r="I4055" s="1"/>
      <c r="J4055" s="1"/>
      <c r="K4055" s="1"/>
      <c r="M4055" s="1"/>
      <c r="N4055" s="1"/>
      <c r="O4055" s="1"/>
      <c r="P4055" s="1"/>
      <c r="Q4055" s="1"/>
      <c r="Y4055" s="10"/>
      <c r="Z4055" s="1"/>
      <c r="AA4055" s="10"/>
      <c r="AB4055" s="1"/>
      <c r="AC4055" s="1"/>
      <c r="AE4055" s="1"/>
      <c r="AF4055" s="1"/>
      <c r="AG4055" s="10"/>
      <c r="AH4055" s="1"/>
      <c r="AI4055" s="1"/>
      <c r="AJ4055" s="1"/>
      <c r="AK4055" s="1"/>
      <c r="AL4055" s="1"/>
      <c r="AM4055" s="1"/>
      <c r="AN4055" s="11"/>
      <c r="AO4055" s="1"/>
      <c r="AP4055" s="1"/>
      <c r="AQ4055" s="1"/>
      <c r="AR4055" s="1"/>
      <c r="AS4055" s="1"/>
      <c r="AT4055" s="1"/>
      <c r="AU4055" s="12"/>
      <c r="AV4055" s="1"/>
      <c r="AW4055" s="1"/>
      <c r="BG4055" s="12"/>
      <c r="BH4055" s="12"/>
      <c r="BI4055" s="1"/>
      <c r="BJ4055" s="1"/>
      <c r="BK4055" s="12"/>
      <c r="BL4055" s="1"/>
      <c r="BM4055" s="12"/>
      <c r="BN4055" s="1"/>
      <c r="BO4055" s="1"/>
      <c r="BP4055" s="1"/>
      <c r="BQ4055" s="1"/>
      <c r="BR4055" s="1"/>
      <c r="BS4055" s="1"/>
      <c r="BT4055" s="1"/>
      <c r="BU4055" s="1"/>
      <c r="BV4055" s="1"/>
      <c r="BW4055" s="1"/>
    </row>
    <row r="4056" s="9" customFormat="1" ht="15" customHeight="1" spans="1:75">
      <c r="A4056" s="1"/>
      <c r="C4056" s="1"/>
      <c r="I4056" s="1"/>
      <c r="J4056" s="1"/>
      <c r="K4056" s="1"/>
      <c r="M4056" s="1"/>
      <c r="N4056" s="1"/>
      <c r="O4056" s="1"/>
      <c r="P4056" s="1"/>
      <c r="Q4056" s="1"/>
      <c r="Y4056" s="10"/>
      <c r="Z4056" s="1"/>
      <c r="AA4056" s="10"/>
      <c r="AB4056" s="1"/>
      <c r="AC4056" s="1"/>
      <c r="AE4056" s="1"/>
      <c r="AF4056" s="1"/>
      <c r="AG4056" s="10"/>
      <c r="AH4056" s="1"/>
      <c r="AI4056" s="1"/>
      <c r="AJ4056" s="1"/>
      <c r="AK4056" s="1"/>
      <c r="AL4056" s="1"/>
      <c r="AM4056" s="1"/>
      <c r="AN4056" s="11"/>
      <c r="AO4056" s="1"/>
      <c r="AP4056" s="1"/>
      <c r="AQ4056" s="1"/>
      <c r="AR4056" s="1"/>
      <c r="AS4056" s="1"/>
      <c r="AT4056" s="1"/>
      <c r="AU4056" s="12"/>
      <c r="AV4056" s="1"/>
      <c r="AW4056" s="1"/>
      <c r="BG4056" s="12"/>
      <c r="BH4056" s="12"/>
      <c r="BI4056" s="1"/>
      <c r="BJ4056" s="1"/>
      <c r="BK4056" s="12"/>
      <c r="BL4056" s="1"/>
      <c r="BM4056" s="12"/>
      <c r="BN4056" s="1"/>
      <c r="BO4056" s="1"/>
      <c r="BP4056" s="1"/>
      <c r="BQ4056" s="1"/>
      <c r="BR4056" s="1"/>
      <c r="BS4056" s="1"/>
      <c r="BT4056" s="1"/>
      <c r="BU4056" s="1"/>
      <c r="BV4056" s="1"/>
      <c r="BW4056" s="1"/>
    </row>
    <row r="4057" s="9" customFormat="1" ht="15" customHeight="1" spans="1:75">
      <c r="A4057" s="1"/>
      <c r="C4057" s="1"/>
      <c r="I4057" s="1"/>
      <c r="J4057" s="1"/>
      <c r="K4057" s="1"/>
      <c r="M4057" s="1"/>
      <c r="N4057" s="1"/>
      <c r="O4057" s="1"/>
      <c r="P4057" s="1"/>
      <c r="Q4057" s="1"/>
      <c r="Y4057" s="10"/>
      <c r="Z4057" s="1"/>
      <c r="AA4057" s="10"/>
      <c r="AB4057" s="1"/>
      <c r="AC4057" s="1"/>
      <c r="AE4057" s="1"/>
      <c r="AF4057" s="1"/>
      <c r="AG4057" s="10"/>
      <c r="AH4057" s="1"/>
      <c r="AI4057" s="1"/>
      <c r="AJ4057" s="1"/>
      <c r="AK4057" s="1"/>
      <c r="AL4057" s="1"/>
      <c r="AM4057" s="1"/>
      <c r="AN4057" s="11"/>
      <c r="AO4057" s="1"/>
      <c r="AP4057" s="1"/>
      <c r="AQ4057" s="1"/>
      <c r="AR4057" s="1"/>
      <c r="AS4057" s="1"/>
      <c r="AT4057" s="1"/>
      <c r="AU4057" s="12"/>
      <c r="AV4057" s="1"/>
      <c r="AW4057" s="1"/>
      <c r="BG4057" s="12"/>
      <c r="BH4057" s="12"/>
      <c r="BI4057" s="1"/>
      <c r="BJ4057" s="1"/>
      <c r="BK4057" s="12"/>
      <c r="BL4057" s="1"/>
      <c r="BM4057" s="12"/>
      <c r="BN4057" s="1"/>
      <c r="BO4057" s="1"/>
      <c r="BP4057" s="1"/>
      <c r="BQ4057" s="1"/>
      <c r="BR4057" s="1"/>
      <c r="BS4057" s="1"/>
      <c r="BT4057" s="1"/>
      <c r="BU4057" s="1"/>
      <c r="BV4057" s="1"/>
      <c r="BW4057" s="1"/>
    </row>
    <row r="4058" s="9" customFormat="1" ht="15" customHeight="1" spans="1:75">
      <c r="A4058" s="1"/>
      <c r="C4058" s="1"/>
      <c r="I4058" s="1"/>
      <c r="J4058" s="1"/>
      <c r="K4058" s="1"/>
      <c r="M4058" s="1"/>
      <c r="N4058" s="1"/>
      <c r="O4058" s="1"/>
      <c r="P4058" s="1"/>
      <c r="Q4058" s="1"/>
      <c r="Y4058" s="10"/>
      <c r="Z4058" s="1"/>
      <c r="AA4058" s="10"/>
      <c r="AB4058" s="1"/>
      <c r="AC4058" s="1"/>
      <c r="AE4058" s="1"/>
      <c r="AF4058" s="1"/>
      <c r="AG4058" s="10"/>
      <c r="AH4058" s="1"/>
      <c r="AI4058" s="1"/>
      <c r="AJ4058" s="1"/>
      <c r="AK4058" s="1"/>
      <c r="AL4058" s="1"/>
      <c r="AM4058" s="1"/>
      <c r="AN4058" s="11"/>
      <c r="AO4058" s="1"/>
      <c r="AP4058" s="1"/>
      <c r="AQ4058" s="1"/>
      <c r="AR4058" s="1"/>
      <c r="AS4058" s="1"/>
      <c r="AT4058" s="1"/>
      <c r="AU4058" s="12"/>
      <c r="AV4058" s="1"/>
      <c r="AW4058" s="1"/>
      <c r="BG4058" s="12"/>
      <c r="BH4058" s="12"/>
      <c r="BI4058" s="1"/>
      <c r="BJ4058" s="1"/>
      <c r="BK4058" s="12"/>
      <c r="BL4058" s="1"/>
      <c r="BM4058" s="12"/>
      <c r="BN4058" s="1"/>
      <c r="BO4058" s="1"/>
      <c r="BP4058" s="1"/>
      <c r="BQ4058" s="1"/>
      <c r="BR4058" s="1"/>
      <c r="BS4058" s="1"/>
      <c r="BT4058" s="1"/>
      <c r="BU4058" s="1"/>
      <c r="BV4058" s="1"/>
      <c r="BW4058" s="1"/>
    </row>
    <row r="4059" s="9" customFormat="1" ht="15" customHeight="1" spans="1:75">
      <c r="A4059" s="1"/>
      <c r="C4059" s="1"/>
      <c r="I4059" s="1"/>
      <c r="J4059" s="1"/>
      <c r="K4059" s="1"/>
      <c r="M4059" s="1"/>
      <c r="N4059" s="1"/>
      <c r="O4059" s="1"/>
      <c r="P4059" s="1"/>
      <c r="Q4059" s="1"/>
      <c r="Y4059" s="10"/>
      <c r="Z4059" s="1"/>
      <c r="AA4059" s="10"/>
      <c r="AB4059" s="1"/>
      <c r="AC4059" s="1"/>
      <c r="AE4059" s="1"/>
      <c r="AF4059" s="1"/>
      <c r="AG4059" s="10"/>
      <c r="AH4059" s="1"/>
      <c r="AI4059" s="1"/>
      <c r="AJ4059" s="1"/>
      <c r="AK4059" s="1"/>
      <c r="AL4059" s="1"/>
      <c r="AM4059" s="1"/>
      <c r="AN4059" s="11"/>
      <c r="AO4059" s="1"/>
      <c r="AP4059" s="1"/>
      <c r="AQ4059" s="1"/>
      <c r="AR4059" s="1"/>
      <c r="AS4059" s="1"/>
      <c r="AT4059" s="1"/>
      <c r="AU4059" s="12"/>
      <c r="AV4059" s="1"/>
      <c r="AW4059" s="1"/>
      <c r="BG4059" s="12"/>
      <c r="BH4059" s="12"/>
      <c r="BI4059" s="1"/>
      <c r="BJ4059" s="1"/>
      <c r="BK4059" s="12"/>
      <c r="BL4059" s="1"/>
      <c r="BM4059" s="12"/>
      <c r="BN4059" s="1"/>
      <c r="BO4059" s="1"/>
      <c r="BP4059" s="1"/>
      <c r="BQ4059" s="1"/>
      <c r="BR4059" s="1"/>
      <c r="BS4059" s="1"/>
      <c r="BT4059" s="1"/>
      <c r="BU4059" s="1"/>
      <c r="BV4059" s="1"/>
      <c r="BW4059" s="1"/>
    </row>
    <row r="4060" s="9" customFormat="1" ht="15" customHeight="1" spans="1:75">
      <c r="A4060" s="1"/>
      <c r="C4060" s="1"/>
      <c r="I4060" s="1"/>
      <c r="J4060" s="1"/>
      <c r="K4060" s="1"/>
      <c r="M4060" s="1"/>
      <c r="N4060" s="1"/>
      <c r="O4060" s="1"/>
      <c r="P4060" s="1"/>
      <c r="Q4060" s="1"/>
      <c r="Y4060" s="10"/>
      <c r="Z4060" s="1"/>
      <c r="AA4060" s="10"/>
      <c r="AB4060" s="1"/>
      <c r="AC4060" s="1"/>
      <c r="AE4060" s="1"/>
      <c r="AF4060" s="1"/>
      <c r="AG4060" s="10"/>
      <c r="AH4060" s="1"/>
      <c r="AI4060" s="1"/>
      <c r="AJ4060" s="1"/>
      <c r="AK4060" s="1"/>
      <c r="AL4060" s="1"/>
      <c r="AM4060" s="1"/>
      <c r="AN4060" s="11"/>
      <c r="AO4060" s="1"/>
      <c r="AP4060" s="1"/>
      <c r="AQ4060" s="1"/>
      <c r="AR4060" s="1"/>
      <c r="AS4060" s="1"/>
      <c r="AT4060" s="1"/>
      <c r="AU4060" s="12"/>
      <c r="AV4060" s="1"/>
      <c r="AW4060" s="1"/>
      <c r="BG4060" s="12"/>
      <c r="BH4060" s="12"/>
      <c r="BI4060" s="1"/>
      <c r="BJ4060" s="1"/>
      <c r="BK4060" s="12"/>
      <c r="BL4060" s="1"/>
      <c r="BM4060" s="12"/>
      <c r="BN4060" s="1"/>
      <c r="BO4060" s="1"/>
      <c r="BP4060" s="1"/>
      <c r="BQ4060" s="1"/>
      <c r="BR4060" s="1"/>
      <c r="BS4060" s="1"/>
      <c r="BT4060" s="1"/>
      <c r="BU4060" s="1"/>
      <c r="BV4060" s="1"/>
      <c r="BW4060" s="1"/>
    </row>
    <row r="4061" s="9" customFormat="1" ht="15" customHeight="1" spans="1:75">
      <c r="A4061" s="1"/>
      <c r="C4061" s="1"/>
      <c r="I4061" s="1"/>
      <c r="J4061" s="1"/>
      <c r="K4061" s="1"/>
      <c r="M4061" s="1"/>
      <c r="N4061" s="1"/>
      <c r="O4061" s="1"/>
      <c r="P4061" s="1"/>
      <c r="Q4061" s="1"/>
      <c r="Y4061" s="10"/>
      <c r="Z4061" s="1"/>
      <c r="AA4061" s="10"/>
      <c r="AB4061" s="1"/>
      <c r="AC4061" s="1"/>
      <c r="AE4061" s="1"/>
      <c r="AF4061" s="1"/>
      <c r="AG4061" s="10"/>
      <c r="AH4061" s="1"/>
      <c r="AI4061" s="1"/>
      <c r="AJ4061" s="1"/>
      <c r="AK4061" s="1"/>
      <c r="AL4061" s="1"/>
      <c r="AM4061" s="1"/>
      <c r="AN4061" s="11"/>
      <c r="AO4061" s="1"/>
      <c r="AP4061" s="1"/>
      <c r="AQ4061" s="1"/>
      <c r="AR4061" s="1"/>
      <c r="AS4061" s="1"/>
      <c r="AT4061" s="1"/>
      <c r="AU4061" s="12"/>
      <c r="AV4061" s="1"/>
      <c r="AW4061" s="1"/>
      <c r="BG4061" s="12"/>
      <c r="BH4061" s="12"/>
      <c r="BI4061" s="1"/>
      <c r="BJ4061" s="1"/>
      <c r="BK4061" s="12"/>
      <c r="BL4061" s="1"/>
      <c r="BM4061" s="12"/>
      <c r="BN4061" s="1"/>
      <c r="BO4061" s="1"/>
      <c r="BP4061" s="1"/>
      <c r="BQ4061" s="1"/>
      <c r="BR4061" s="1"/>
      <c r="BS4061" s="1"/>
      <c r="BT4061" s="1"/>
      <c r="BU4061" s="1"/>
      <c r="BV4061" s="1"/>
      <c r="BW4061" s="1"/>
    </row>
    <row r="4062" s="9" customFormat="1" ht="15" customHeight="1" spans="1:75">
      <c r="A4062" s="1"/>
      <c r="C4062" s="1"/>
      <c r="I4062" s="1"/>
      <c r="J4062" s="1"/>
      <c r="K4062" s="1"/>
      <c r="M4062" s="1"/>
      <c r="N4062" s="1"/>
      <c r="O4062" s="1"/>
      <c r="P4062" s="1"/>
      <c r="Q4062" s="1"/>
      <c r="Y4062" s="10"/>
      <c r="Z4062" s="1"/>
      <c r="AA4062" s="10"/>
      <c r="AB4062" s="1"/>
      <c r="AC4062" s="1"/>
      <c r="AE4062" s="1"/>
      <c r="AF4062" s="1"/>
      <c r="AG4062" s="10"/>
      <c r="AH4062" s="1"/>
      <c r="AI4062" s="1"/>
      <c r="AJ4062" s="1"/>
      <c r="AK4062" s="1"/>
      <c r="AL4062" s="1"/>
      <c r="AM4062" s="1"/>
      <c r="AN4062" s="11"/>
      <c r="AO4062" s="1"/>
      <c r="AP4062" s="1"/>
      <c r="AQ4062" s="1"/>
      <c r="AR4062" s="1"/>
      <c r="AS4062" s="1"/>
      <c r="AT4062" s="1"/>
      <c r="AU4062" s="12"/>
      <c r="AV4062" s="1"/>
      <c r="AW4062" s="1"/>
      <c r="BG4062" s="12"/>
      <c r="BH4062" s="12"/>
      <c r="BI4062" s="1"/>
      <c r="BJ4062" s="1"/>
      <c r="BK4062" s="12"/>
      <c r="BL4062" s="1"/>
      <c r="BM4062" s="12"/>
      <c r="BN4062" s="1"/>
      <c r="BO4062" s="1"/>
      <c r="BP4062" s="1"/>
      <c r="BQ4062" s="1"/>
      <c r="BR4062" s="1"/>
      <c r="BS4062" s="1"/>
      <c r="BT4062" s="1"/>
      <c r="BU4062" s="1"/>
      <c r="BV4062" s="1"/>
      <c r="BW4062" s="1"/>
    </row>
    <row r="4063" s="9" customFormat="1" ht="15" customHeight="1" spans="1:75">
      <c r="A4063" s="1"/>
      <c r="C4063" s="1"/>
      <c r="I4063" s="1"/>
      <c r="J4063" s="1"/>
      <c r="K4063" s="1"/>
      <c r="M4063" s="1"/>
      <c r="N4063" s="1"/>
      <c r="O4063" s="1"/>
      <c r="P4063" s="1"/>
      <c r="Q4063" s="1"/>
      <c r="Y4063" s="10"/>
      <c r="Z4063" s="1"/>
      <c r="AA4063" s="10"/>
      <c r="AB4063" s="1"/>
      <c r="AC4063" s="1"/>
      <c r="AE4063" s="1"/>
      <c r="AF4063" s="1"/>
      <c r="AG4063" s="10"/>
      <c r="AH4063" s="1"/>
      <c r="AI4063" s="1"/>
      <c r="AJ4063" s="1"/>
      <c r="AK4063" s="1"/>
      <c r="AL4063" s="1"/>
      <c r="AM4063" s="1"/>
      <c r="AN4063" s="11"/>
      <c r="AO4063" s="1"/>
      <c r="AP4063" s="1"/>
      <c r="AQ4063" s="1"/>
      <c r="AR4063" s="1"/>
      <c r="AS4063" s="1"/>
      <c r="AT4063" s="1"/>
      <c r="AU4063" s="12"/>
      <c r="AV4063" s="1"/>
      <c r="AW4063" s="1"/>
      <c r="BG4063" s="12"/>
      <c r="BH4063" s="12"/>
      <c r="BI4063" s="1"/>
      <c r="BJ4063" s="1"/>
      <c r="BK4063" s="12"/>
      <c r="BL4063" s="1"/>
      <c r="BM4063" s="12"/>
      <c r="BN4063" s="1"/>
      <c r="BO4063" s="1"/>
      <c r="BP4063" s="1"/>
      <c r="BQ4063" s="1"/>
      <c r="BR4063" s="1"/>
      <c r="BS4063" s="1"/>
      <c r="BT4063" s="1"/>
      <c r="BU4063" s="1"/>
      <c r="BV4063" s="1"/>
      <c r="BW4063" s="1"/>
    </row>
    <row r="4064" s="9" customFormat="1" ht="15" customHeight="1" spans="1:75">
      <c r="A4064" s="1"/>
      <c r="C4064" s="1"/>
      <c r="I4064" s="1"/>
      <c r="J4064" s="1"/>
      <c r="K4064" s="1"/>
      <c r="M4064" s="1"/>
      <c r="N4064" s="1"/>
      <c r="O4064" s="1"/>
      <c r="P4064" s="1"/>
      <c r="Q4064" s="1"/>
      <c r="Y4064" s="10"/>
      <c r="Z4064" s="1"/>
      <c r="AA4064" s="10"/>
      <c r="AB4064" s="1"/>
      <c r="AC4064" s="1"/>
      <c r="AE4064" s="1"/>
      <c r="AF4064" s="1"/>
      <c r="AG4064" s="10"/>
      <c r="AH4064" s="1"/>
      <c r="AI4064" s="1"/>
      <c r="AJ4064" s="1"/>
      <c r="AK4064" s="1"/>
      <c r="AL4064" s="1"/>
      <c r="AM4064" s="1"/>
      <c r="AN4064" s="11"/>
      <c r="AO4064" s="1"/>
      <c r="AP4064" s="1"/>
      <c r="AQ4064" s="1"/>
      <c r="AR4064" s="1"/>
      <c r="AS4064" s="1"/>
      <c r="AT4064" s="1"/>
      <c r="AU4064" s="12"/>
      <c r="AV4064" s="1"/>
      <c r="AW4064" s="1"/>
      <c r="BG4064" s="12"/>
      <c r="BH4064" s="12"/>
      <c r="BI4064" s="1"/>
      <c r="BJ4064" s="1"/>
      <c r="BK4064" s="12"/>
      <c r="BL4064" s="1"/>
      <c r="BM4064" s="12"/>
      <c r="BN4064" s="1"/>
      <c r="BO4064" s="1"/>
      <c r="BP4064" s="1"/>
      <c r="BQ4064" s="1"/>
      <c r="BR4064" s="1"/>
      <c r="BS4064" s="1"/>
      <c r="BT4064" s="1"/>
      <c r="BU4064" s="1"/>
      <c r="BV4064" s="1"/>
      <c r="BW4064" s="1"/>
    </row>
    <row r="4065" s="9" customFormat="1" ht="15" customHeight="1" spans="1:75">
      <c r="A4065" s="1"/>
      <c r="C4065" s="1"/>
      <c r="I4065" s="1"/>
      <c r="J4065" s="1"/>
      <c r="K4065" s="1"/>
      <c r="M4065" s="1"/>
      <c r="N4065" s="1"/>
      <c r="O4065" s="1"/>
      <c r="P4065" s="1"/>
      <c r="Q4065" s="1"/>
      <c r="Y4065" s="10"/>
      <c r="Z4065" s="1"/>
      <c r="AA4065" s="10"/>
      <c r="AB4065" s="1"/>
      <c r="AC4065" s="1"/>
      <c r="AE4065" s="1"/>
      <c r="AF4065" s="1"/>
      <c r="AG4065" s="10"/>
      <c r="AH4065" s="1"/>
      <c r="AI4065" s="1"/>
      <c r="AJ4065" s="1"/>
      <c r="AK4065" s="1"/>
      <c r="AL4065" s="1"/>
      <c r="AM4065" s="1"/>
      <c r="AN4065" s="11"/>
      <c r="AO4065" s="1"/>
      <c r="AP4065" s="1"/>
      <c r="AQ4065" s="1"/>
      <c r="AR4065" s="1"/>
      <c r="AS4065" s="1"/>
      <c r="AT4065" s="1"/>
      <c r="AU4065" s="12"/>
      <c r="AV4065" s="1"/>
      <c r="AW4065" s="1"/>
      <c r="BG4065" s="12"/>
      <c r="BH4065" s="12"/>
      <c r="BI4065" s="1"/>
      <c r="BJ4065" s="1"/>
      <c r="BK4065" s="12"/>
      <c r="BL4065" s="1"/>
      <c r="BM4065" s="12"/>
      <c r="BN4065" s="1"/>
      <c r="BO4065" s="1"/>
      <c r="BP4065" s="1"/>
      <c r="BQ4065" s="1"/>
      <c r="BR4065" s="1"/>
      <c r="BS4065" s="1"/>
      <c r="BT4065" s="1"/>
      <c r="BU4065" s="1"/>
      <c r="BV4065" s="1"/>
      <c r="BW4065" s="1"/>
    </row>
    <row r="4066" s="9" customFormat="1" ht="15" customHeight="1" spans="1:75">
      <c r="A4066" s="1"/>
      <c r="C4066" s="1"/>
      <c r="I4066" s="1"/>
      <c r="J4066" s="1"/>
      <c r="K4066" s="1"/>
      <c r="M4066" s="1"/>
      <c r="N4066" s="1"/>
      <c r="O4066" s="1"/>
      <c r="P4066" s="1"/>
      <c r="Q4066" s="1"/>
      <c r="Y4066" s="10"/>
      <c r="Z4066" s="1"/>
      <c r="AA4066" s="10"/>
      <c r="AB4066" s="1"/>
      <c r="AC4066" s="1"/>
      <c r="AE4066" s="1"/>
      <c r="AF4066" s="1"/>
      <c r="AG4066" s="10"/>
      <c r="AH4066" s="1"/>
      <c r="AI4066" s="1"/>
      <c r="AJ4066" s="1"/>
      <c r="AK4066" s="1"/>
      <c r="AL4066" s="1"/>
      <c r="AM4066" s="1"/>
      <c r="AN4066" s="11"/>
      <c r="AO4066" s="1"/>
      <c r="AP4066" s="1"/>
      <c r="AQ4066" s="1"/>
      <c r="AR4066" s="1"/>
      <c r="AS4066" s="1"/>
      <c r="AT4066" s="1"/>
      <c r="AU4066" s="12"/>
      <c r="AV4066" s="1"/>
      <c r="AW4066" s="1"/>
      <c r="BG4066" s="12"/>
      <c r="BH4066" s="12"/>
      <c r="BI4066" s="1"/>
      <c r="BJ4066" s="1"/>
      <c r="BK4066" s="12"/>
      <c r="BL4066" s="1"/>
      <c r="BM4066" s="12"/>
      <c r="BN4066" s="1"/>
      <c r="BO4066" s="1"/>
      <c r="BP4066" s="1"/>
      <c r="BQ4066" s="1"/>
      <c r="BR4066" s="1"/>
      <c r="BS4066" s="1"/>
      <c r="BT4066" s="1"/>
      <c r="BU4066" s="1"/>
      <c r="BV4066" s="1"/>
      <c r="BW4066" s="1"/>
    </row>
    <row r="4067" s="9" customFormat="1" ht="15" customHeight="1" spans="1:75">
      <c r="A4067" s="1"/>
      <c r="C4067" s="1"/>
      <c r="I4067" s="1"/>
      <c r="J4067" s="1"/>
      <c r="K4067" s="1"/>
      <c r="M4067" s="1"/>
      <c r="N4067" s="1"/>
      <c r="O4067" s="1"/>
      <c r="P4067" s="1"/>
      <c r="Q4067" s="1"/>
      <c r="Y4067" s="10"/>
      <c r="Z4067" s="1"/>
      <c r="AA4067" s="10"/>
      <c r="AB4067" s="1"/>
      <c r="AC4067" s="1"/>
      <c r="AE4067" s="1"/>
      <c r="AF4067" s="1"/>
      <c r="AG4067" s="10"/>
      <c r="AH4067" s="1"/>
      <c r="AI4067" s="1"/>
      <c r="AJ4067" s="1"/>
      <c r="AK4067" s="1"/>
      <c r="AL4067" s="1"/>
      <c r="AM4067" s="1"/>
      <c r="AN4067" s="11"/>
      <c r="AO4067" s="1"/>
      <c r="AP4067" s="1"/>
      <c r="AQ4067" s="1"/>
      <c r="AR4067" s="1"/>
      <c r="AS4067" s="1"/>
      <c r="AT4067" s="1"/>
      <c r="AU4067" s="12"/>
      <c r="AV4067" s="1"/>
      <c r="AW4067" s="1"/>
      <c r="BG4067" s="12"/>
      <c r="BH4067" s="12"/>
      <c r="BI4067" s="1"/>
      <c r="BJ4067" s="1"/>
      <c r="BK4067" s="12"/>
      <c r="BL4067" s="1"/>
      <c r="BM4067" s="12"/>
      <c r="BN4067" s="1"/>
      <c r="BO4067" s="1"/>
      <c r="BP4067" s="1"/>
      <c r="BQ4067" s="1"/>
      <c r="BR4067" s="1"/>
      <c r="BS4067" s="1"/>
      <c r="BT4067" s="1"/>
      <c r="BU4067" s="1"/>
      <c r="BV4067" s="1"/>
      <c r="BW4067" s="1"/>
    </row>
    <row r="4068" s="9" customFormat="1" ht="15" customHeight="1" spans="1:75">
      <c r="A4068" s="1"/>
      <c r="C4068" s="1"/>
      <c r="I4068" s="1"/>
      <c r="J4068" s="1"/>
      <c r="K4068" s="1"/>
      <c r="M4068" s="1"/>
      <c r="N4068" s="1"/>
      <c r="O4068" s="1"/>
      <c r="P4068" s="1"/>
      <c r="Q4068" s="1"/>
      <c r="Y4068" s="10"/>
      <c r="Z4068" s="1"/>
      <c r="AA4068" s="10"/>
      <c r="AB4068" s="1"/>
      <c r="AC4068" s="1"/>
      <c r="AE4068" s="1"/>
      <c r="AF4068" s="1"/>
      <c r="AG4068" s="10"/>
      <c r="AH4068" s="1"/>
      <c r="AI4068" s="1"/>
      <c r="AJ4068" s="1"/>
      <c r="AK4068" s="1"/>
      <c r="AL4068" s="1"/>
      <c r="AM4068" s="1"/>
      <c r="AN4068" s="11"/>
      <c r="AO4068" s="1"/>
      <c r="AP4068" s="1"/>
      <c r="AQ4068" s="1"/>
      <c r="AR4068" s="1"/>
      <c r="AS4068" s="1"/>
      <c r="AT4068" s="1"/>
      <c r="AU4068" s="12"/>
      <c r="AV4068" s="1"/>
      <c r="AW4068" s="1"/>
      <c r="BG4068" s="12"/>
      <c r="BH4068" s="12"/>
      <c r="BI4068" s="1"/>
      <c r="BJ4068" s="1"/>
      <c r="BK4068" s="12"/>
      <c r="BL4068" s="1"/>
      <c r="BM4068" s="12"/>
      <c r="BN4068" s="1"/>
      <c r="BO4068" s="1"/>
      <c r="BP4068" s="1"/>
      <c r="BQ4068" s="1"/>
      <c r="BR4068" s="1"/>
      <c r="BS4068" s="1"/>
      <c r="BT4068" s="1"/>
      <c r="BU4068" s="1"/>
      <c r="BV4068" s="1"/>
      <c r="BW4068" s="1"/>
    </row>
    <row r="4069" s="9" customFormat="1" ht="15" customHeight="1" spans="1:75">
      <c r="A4069" s="1"/>
      <c r="C4069" s="1"/>
      <c r="I4069" s="1"/>
      <c r="J4069" s="1"/>
      <c r="K4069" s="1"/>
      <c r="M4069" s="1"/>
      <c r="N4069" s="1"/>
      <c r="O4069" s="1"/>
      <c r="P4069" s="1"/>
      <c r="Q4069" s="1"/>
      <c r="Y4069" s="10"/>
      <c r="Z4069" s="1"/>
      <c r="AA4069" s="10"/>
      <c r="AB4069" s="1"/>
      <c r="AC4069" s="1"/>
      <c r="AE4069" s="1"/>
      <c r="AF4069" s="1"/>
      <c r="AG4069" s="10"/>
      <c r="AH4069" s="1"/>
      <c r="AI4069" s="1"/>
      <c r="AJ4069" s="1"/>
      <c r="AK4069" s="1"/>
      <c r="AL4069" s="1"/>
      <c r="AM4069" s="1"/>
      <c r="AN4069" s="11"/>
      <c r="AO4069" s="1"/>
      <c r="AP4069" s="1"/>
      <c r="AQ4069" s="1"/>
      <c r="AR4069" s="1"/>
      <c r="AS4069" s="1"/>
      <c r="AT4069" s="1"/>
      <c r="AU4069" s="12"/>
      <c r="AV4069" s="1"/>
      <c r="AW4069" s="1"/>
      <c r="BG4069" s="12"/>
      <c r="BH4069" s="12"/>
      <c r="BI4069" s="1"/>
      <c r="BJ4069" s="1"/>
      <c r="BK4069" s="12"/>
      <c r="BL4069" s="1"/>
      <c r="BM4069" s="12"/>
      <c r="BN4069" s="1"/>
      <c r="BO4069" s="1"/>
      <c r="BP4069" s="1"/>
      <c r="BQ4069" s="1"/>
      <c r="BR4069" s="1"/>
      <c r="BS4069" s="1"/>
      <c r="BT4069" s="1"/>
      <c r="BU4069" s="1"/>
      <c r="BV4069" s="1"/>
      <c r="BW4069" s="1"/>
    </row>
    <row r="4070" s="9" customFormat="1" ht="15" customHeight="1" spans="1:75">
      <c r="A4070" s="1"/>
      <c r="C4070" s="1"/>
      <c r="I4070" s="1"/>
      <c r="J4070" s="1"/>
      <c r="K4070" s="1"/>
      <c r="M4070" s="1"/>
      <c r="N4070" s="1"/>
      <c r="O4070" s="1"/>
      <c r="P4070" s="1"/>
      <c r="Q4070" s="1"/>
      <c r="Y4070" s="10"/>
      <c r="Z4070" s="1"/>
      <c r="AA4070" s="10"/>
      <c r="AB4070" s="1"/>
      <c r="AC4070" s="1"/>
      <c r="AE4070" s="1"/>
      <c r="AF4070" s="1"/>
      <c r="AG4070" s="10"/>
      <c r="AH4070" s="1"/>
      <c r="AI4070" s="1"/>
      <c r="AJ4070" s="1"/>
      <c r="AK4070" s="1"/>
      <c r="AL4070" s="1"/>
      <c r="AM4070" s="1"/>
      <c r="AN4070" s="11"/>
      <c r="AO4070" s="1"/>
      <c r="AP4070" s="1"/>
      <c r="AQ4070" s="1"/>
      <c r="AR4070" s="1"/>
      <c r="AS4070" s="1"/>
      <c r="AT4070" s="1"/>
      <c r="AU4070" s="12"/>
      <c r="AV4070" s="1"/>
      <c r="AW4070" s="1"/>
      <c r="BG4070" s="12"/>
      <c r="BH4070" s="12"/>
      <c r="BI4070" s="1"/>
      <c r="BJ4070" s="1"/>
      <c r="BK4070" s="12"/>
      <c r="BL4070" s="1"/>
      <c r="BM4070" s="12"/>
      <c r="BN4070" s="1"/>
      <c r="BO4070" s="1"/>
      <c r="BP4070" s="1"/>
      <c r="BQ4070" s="1"/>
      <c r="BR4070" s="1"/>
      <c r="BS4070" s="1"/>
      <c r="BT4070" s="1"/>
      <c r="BU4070" s="1"/>
      <c r="BV4070" s="1"/>
      <c r="BW4070" s="1"/>
    </row>
    <row r="4071" s="9" customFormat="1" ht="15" customHeight="1" spans="1:75">
      <c r="A4071" s="1"/>
      <c r="C4071" s="1"/>
      <c r="I4071" s="1"/>
      <c r="J4071" s="1"/>
      <c r="K4071" s="1"/>
      <c r="M4071" s="1"/>
      <c r="N4071" s="1"/>
      <c r="O4071" s="1"/>
      <c r="P4071" s="1"/>
      <c r="Q4071" s="1"/>
      <c r="Y4071" s="10"/>
      <c r="Z4071" s="1"/>
      <c r="AA4071" s="10"/>
      <c r="AB4071" s="1"/>
      <c r="AC4071" s="1"/>
      <c r="AE4071" s="1"/>
      <c r="AF4071" s="1"/>
      <c r="AG4071" s="10"/>
      <c r="AH4071" s="1"/>
      <c r="AI4071" s="1"/>
      <c r="AJ4071" s="1"/>
      <c r="AK4071" s="1"/>
      <c r="AL4071" s="1"/>
      <c r="AM4071" s="1"/>
      <c r="AN4071" s="11"/>
      <c r="AO4071" s="1"/>
      <c r="AP4071" s="1"/>
      <c r="AQ4071" s="1"/>
      <c r="AR4071" s="1"/>
      <c r="AS4071" s="1"/>
      <c r="AT4071" s="1"/>
      <c r="AU4071" s="12"/>
      <c r="AV4071" s="1"/>
      <c r="AW4071" s="1"/>
      <c r="BG4071" s="12"/>
      <c r="BH4071" s="12"/>
      <c r="BI4071" s="1"/>
      <c r="BJ4071" s="1"/>
      <c r="BK4071" s="12"/>
      <c r="BL4071" s="1"/>
      <c r="BM4071" s="12"/>
      <c r="BN4071" s="1"/>
      <c r="BO4071" s="1"/>
      <c r="BP4071" s="1"/>
      <c r="BQ4071" s="1"/>
      <c r="BR4071" s="1"/>
      <c r="BS4071" s="1"/>
      <c r="BT4071" s="1"/>
      <c r="BU4071" s="1"/>
      <c r="BV4071" s="1"/>
      <c r="BW4071" s="1"/>
    </row>
    <row r="4072" s="9" customFormat="1" ht="15" customHeight="1" spans="1:75">
      <c r="A4072" s="1"/>
      <c r="C4072" s="1"/>
      <c r="I4072" s="1"/>
      <c r="J4072" s="1"/>
      <c r="K4072" s="1"/>
      <c r="M4072" s="1"/>
      <c r="N4072" s="1"/>
      <c r="O4072" s="1"/>
      <c r="P4072" s="1"/>
      <c r="Q4072" s="1"/>
      <c r="Y4072" s="10"/>
      <c r="Z4072" s="1"/>
      <c r="AA4072" s="10"/>
      <c r="AB4072" s="1"/>
      <c r="AC4072" s="1"/>
      <c r="AE4072" s="1"/>
      <c r="AF4072" s="1"/>
      <c r="AG4072" s="10"/>
      <c r="AH4072" s="1"/>
      <c r="AI4072" s="1"/>
      <c r="AJ4072" s="1"/>
      <c r="AK4072" s="1"/>
      <c r="AL4072" s="1"/>
      <c r="AM4072" s="1"/>
      <c r="AN4072" s="11"/>
      <c r="AO4072" s="1"/>
      <c r="AP4072" s="1"/>
      <c r="AQ4072" s="1"/>
      <c r="AR4072" s="1"/>
      <c r="AS4072" s="1"/>
      <c r="AT4072" s="1"/>
      <c r="AU4072" s="12"/>
      <c r="AV4072" s="1"/>
      <c r="AW4072" s="1"/>
      <c r="BG4072" s="12"/>
      <c r="BH4072" s="12"/>
      <c r="BI4072" s="1"/>
      <c r="BJ4072" s="1"/>
      <c r="BK4072" s="12"/>
      <c r="BL4072" s="1"/>
      <c r="BM4072" s="12"/>
      <c r="BN4072" s="1"/>
      <c r="BO4072" s="1"/>
      <c r="BP4072" s="1"/>
      <c r="BQ4072" s="1"/>
      <c r="BR4072" s="1"/>
      <c r="BS4072" s="1"/>
      <c r="BT4072" s="1"/>
      <c r="BU4072" s="1"/>
      <c r="BV4072" s="1"/>
      <c r="BW4072" s="1"/>
    </row>
    <row r="4073" s="9" customFormat="1" ht="15" customHeight="1" spans="1:75">
      <c r="A4073" s="1"/>
      <c r="C4073" s="1"/>
      <c r="I4073" s="1"/>
      <c r="J4073" s="1"/>
      <c r="K4073" s="1"/>
      <c r="M4073" s="1"/>
      <c r="N4073" s="1"/>
      <c r="O4073" s="1"/>
      <c r="P4073" s="1"/>
      <c r="Q4073" s="1"/>
      <c r="Y4073" s="10"/>
      <c r="Z4073" s="1"/>
      <c r="AA4073" s="10"/>
      <c r="AB4073" s="1"/>
      <c r="AC4073" s="1"/>
      <c r="AE4073" s="1"/>
      <c r="AF4073" s="1"/>
      <c r="AG4073" s="10"/>
      <c r="AH4073" s="1"/>
      <c r="AI4073" s="1"/>
      <c r="AJ4073" s="1"/>
      <c r="AK4073" s="1"/>
      <c r="AL4073" s="1"/>
      <c r="AM4073" s="1"/>
      <c r="AN4073" s="11"/>
      <c r="AO4073" s="1"/>
      <c r="AP4073" s="1"/>
      <c r="AQ4073" s="1"/>
      <c r="AR4073" s="1"/>
      <c r="AS4073" s="1"/>
      <c r="AT4073" s="1"/>
      <c r="AU4073" s="12"/>
      <c r="AV4073" s="1"/>
      <c r="AW4073" s="1"/>
      <c r="BG4073" s="12"/>
      <c r="BH4073" s="12"/>
      <c r="BI4073" s="1"/>
      <c r="BJ4073" s="1"/>
      <c r="BK4073" s="12"/>
      <c r="BL4073" s="1"/>
      <c r="BM4073" s="12"/>
      <c r="BN4073" s="1"/>
      <c r="BO4073" s="1"/>
      <c r="BP4073" s="1"/>
      <c r="BQ4073" s="1"/>
      <c r="BR4073" s="1"/>
      <c r="BS4073" s="1"/>
      <c r="BT4073" s="1"/>
      <c r="BU4073" s="1"/>
      <c r="BV4073" s="1"/>
      <c r="BW4073" s="1"/>
    </row>
    <row r="4074" s="9" customFormat="1" ht="15" customHeight="1" spans="1:75">
      <c r="A4074" s="1"/>
      <c r="C4074" s="1"/>
      <c r="I4074" s="1"/>
      <c r="J4074" s="1"/>
      <c r="K4074" s="1"/>
      <c r="M4074" s="1"/>
      <c r="N4074" s="1"/>
      <c r="O4074" s="1"/>
      <c r="P4074" s="1"/>
      <c r="Q4074" s="1"/>
      <c r="Y4074" s="10"/>
      <c r="Z4074" s="1"/>
      <c r="AA4074" s="10"/>
      <c r="AB4074" s="1"/>
      <c r="AC4074" s="1"/>
      <c r="AE4074" s="1"/>
      <c r="AF4074" s="1"/>
      <c r="AG4074" s="10"/>
      <c r="AH4074" s="1"/>
      <c r="AI4074" s="1"/>
      <c r="AJ4074" s="1"/>
      <c r="AK4074" s="1"/>
      <c r="AL4074" s="1"/>
      <c r="AM4074" s="1"/>
      <c r="AN4074" s="11"/>
      <c r="AO4074" s="1"/>
      <c r="AP4074" s="1"/>
      <c r="AQ4074" s="1"/>
      <c r="AR4074" s="1"/>
      <c r="AS4074" s="1"/>
      <c r="AT4074" s="1"/>
      <c r="AU4074" s="12"/>
      <c r="AV4074" s="1"/>
      <c r="AW4074" s="1"/>
      <c r="BG4074" s="12"/>
      <c r="BH4074" s="12"/>
      <c r="BI4074" s="1"/>
      <c r="BJ4074" s="1"/>
      <c r="BK4074" s="12"/>
      <c r="BL4074" s="1"/>
      <c r="BM4074" s="12"/>
      <c r="BN4074" s="1"/>
      <c r="BO4074" s="1"/>
      <c r="BP4074" s="1"/>
      <c r="BQ4074" s="1"/>
      <c r="BR4074" s="1"/>
      <c r="BS4074" s="1"/>
      <c r="BT4074" s="1"/>
      <c r="BU4074" s="1"/>
      <c r="BV4074" s="1"/>
      <c r="BW4074" s="1"/>
    </row>
    <row r="4075" s="9" customFormat="1" ht="15" customHeight="1" spans="1:75">
      <c r="A4075" s="1"/>
      <c r="C4075" s="1"/>
      <c r="I4075" s="1"/>
      <c r="J4075" s="1"/>
      <c r="K4075" s="1"/>
      <c r="M4075" s="1"/>
      <c r="N4075" s="1"/>
      <c r="O4075" s="1"/>
      <c r="P4075" s="1"/>
      <c r="Q4075" s="1"/>
      <c r="Y4075" s="10"/>
      <c r="Z4075" s="1"/>
      <c r="AA4075" s="10"/>
      <c r="AB4075" s="1"/>
      <c r="AC4075" s="1"/>
      <c r="AE4075" s="1"/>
      <c r="AF4075" s="1"/>
      <c r="AG4075" s="10"/>
      <c r="AH4075" s="1"/>
      <c r="AI4075" s="1"/>
      <c r="AJ4075" s="1"/>
      <c r="AK4075" s="1"/>
      <c r="AL4075" s="1"/>
      <c r="AM4075" s="1"/>
      <c r="AN4075" s="11"/>
      <c r="AO4075" s="1"/>
      <c r="AP4075" s="1"/>
      <c r="AQ4075" s="1"/>
      <c r="AR4075" s="1"/>
      <c r="AS4075" s="1"/>
      <c r="AT4075" s="1"/>
      <c r="AU4075" s="12"/>
      <c r="AV4075" s="1"/>
      <c r="AW4075" s="1"/>
      <c r="BG4075" s="12"/>
      <c r="BH4075" s="12"/>
      <c r="BI4075" s="1"/>
      <c r="BJ4075" s="1"/>
      <c r="BK4075" s="12"/>
      <c r="BL4075" s="1"/>
      <c r="BM4075" s="12"/>
      <c r="BN4075" s="1"/>
      <c r="BO4075" s="1"/>
      <c r="BP4075" s="1"/>
      <c r="BQ4075" s="1"/>
      <c r="BR4075" s="1"/>
      <c r="BS4075" s="1"/>
      <c r="BT4075" s="1"/>
      <c r="BU4075" s="1"/>
      <c r="BV4075" s="1"/>
      <c r="BW4075" s="1"/>
    </row>
    <row r="4076" s="9" customFormat="1" ht="15" customHeight="1" spans="1:75">
      <c r="A4076" s="1"/>
      <c r="C4076" s="1"/>
      <c r="I4076" s="1"/>
      <c r="J4076" s="1"/>
      <c r="K4076" s="1"/>
      <c r="M4076" s="1"/>
      <c r="N4076" s="1"/>
      <c r="O4076" s="1"/>
      <c r="P4076" s="1"/>
      <c r="Q4076" s="1"/>
      <c r="Y4076" s="10"/>
      <c r="Z4076" s="1"/>
      <c r="AA4076" s="10"/>
      <c r="AB4076" s="1"/>
      <c r="AC4076" s="1"/>
      <c r="AE4076" s="1"/>
      <c r="AF4076" s="1"/>
      <c r="AG4076" s="10"/>
      <c r="AH4076" s="1"/>
      <c r="AI4076" s="1"/>
      <c r="AJ4076" s="1"/>
      <c r="AK4076" s="1"/>
      <c r="AL4076" s="1"/>
      <c r="AM4076" s="1"/>
      <c r="AN4076" s="11"/>
      <c r="AO4076" s="1"/>
      <c r="AP4076" s="1"/>
      <c r="AQ4076" s="1"/>
      <c r="AR4076" s="1"/>
      <c r="AS4076" s="1"/>
      <c r="AT4076" s="1"/>
      <c r="AU4076" s="12"/>
      <c r="AV4076" s="1"/>
      <c r="AW4076" s="1"/>
      <c r="BG4076" s="12"/>
      <c r="BH4076" s="12"/>
      <c r="BI4076" s="1"/>
      <c r="BJ4076" s="1"/>
      <c r="BK4076" s="12"/>
      <c r="BL4076" s="1"/>
      <c r="BM4076" s="12"/>
      <c r="BN4076" s="1"/>
      <c r="BO4076" s="1"/>
      <c r="BP4076" s="1"/>
      <c r="BQ4076" s="1"/>
      <c r="BR4076" s="1"/>
      <c r="BS4076" s="1"/>
      <c r="BT4076" s="1"/>
      <c r="BU4076" s="1"/>
      <c r="BV4076" s="1"/>
      <c r="BW4076" s="1"/>
    </row>
    <row r="4077" s="9" customFormat="1" ht="15" customHeight="1" spans="1:75">
      <c r="A4077" s="1"/>
      <c r="C4077" s="1"/>
      <c r="I4077" s="1"/>
      <c r="J4077" s="1"/>
      <c r="K4077" s="1"/>
      <c r="M4077" s="1"/>
      <c r="N4077" s="1"/>
      <c r="O4077" s="1"/>
      <c r="P4077" s="1"/>
      <c r="Q4077" s="1"/>
      <c r="Y4077" s="10"/>
      <c r="Z4077" s="1"/>
      <c r="AA4077" s="10"/>
      <c r="AB4077" s="1"/>
      <c r="AC4077" s="1"/>
      <c r="AE4077" s="1"/>
      <c r="AF4077" s="1"/>
      <c r="AG4077" s="10"/>
      <c r="AH4077" s="1"/>
      <c r="AI4077" s="1"/>
      <c r="AJ4077" s="1"/>
      <c r="AK4077" s="1"/>
      <c r="AL4077" s="1"/>
      <c r="AM4077" s="1"/>
      <c r="AN4077" s="11"/>
      <c r="AO4077" s="1"/>
      <c r="AP4077" s="1"/>
      <c r="AQ4077" s="1"/>
      <c r="AR4077" s="1"/>
      <c r="AS4077" s="1"/>
      <c r="AT4077" s="1"/>
      <c r="AU4077" s="12"/>
      <c r="AV4077" s="1"/>
      <c r="AW4077" s="1"/>
      <c r="BG4077" s="12"/>
      <c r="BH4077" s="12"/>
      <c r="BI4077" s="1"/>
      <c r="BJ4077" s="1"/>
      <c r="BK4077" s="12"/>
      <c r="BL4077" s="1"/>
      <c r="BM4077" s="12"/>
      <c r="BN4077" s="1"/>
      <c r="BO4077" s="1"/>
      <c r="BP4077" s="1"/>
      <c r="BQ4077" s="1"/>
      <c r="BR4077" s="1"/>
      <c r="BS4077" s="1"/>
      <c r="BT4077" s="1"/>
      <c r="BU4077" s="1"/>
      <c r="BV4077" s="1"/>
      <c r="BW4077" s="1"/>
    </row>
    <row r="4078" s="9" customFormat="1" ht="15" customHeight="1" spans="1:75">
      <c r="A4078" s="1"/>
      <c r="C4078" s="1"/>
      <c r="I4078" s="1"/>
      <c r="J4078" s="1"/>
      <c r="K4078" s="1"/>
      <c r="M4078" s="1"/>
      <c r="N4078" s="1"/>
      <c r="O4078" s="1"/>
      <c r="P4078" s="1"/>
      <c r="Q4078" s="1"/>
      <c r="Y4078" s="10"/>
      <c r="Z4078" s="1"/>
      <c r="AA4078" s="10"/>
      <c r="AB4078" s="1"/>
      <c r="AC4078" s="1"/>
      <c r="AE4078" s="1"/>
      <c r="AF4078" s="1"/>
      <c r="AG4078" s="10"/>
      <c r="AH4078" s="1"/>
      <c r="AI4078" s="1"/>
      <c r="AJ4078" s="1"/>
      <c r="AK4078" s="1"/>
      <c r="AL4078" s="1"/>
      <c r="AM4078" s="1"/>
      <c r="AN4078" s="11"/>
      <c r="AO4078" s="1"/>
      <c r="AP4078" s="1"/>
      <c r="AQ4078" s="1"/>
      <c r="AR4078" s="1"/>
      <c r="AS4078" s="1"/>
      <c r="AT4078" s="1"/>
      <c r="AU4078" s="12"/>
      <c r="AV4078" s="1"/>
      <c r="AW4078" s="1"/>
      <c r="BG4078" s="12"/>
      <c r="BH4078" s="12"/>
      <c r="BI4078" s="1"/>
      <c r="BJ4078" s="1"/>
      <c r="BK4078" s="12"/>
      <c r="BL4078" s="1"/>
      <c r="BM4078" s="12"/>
      <c r="BN4078" s="1"/>
      <c r="BO4078" s="1"/>
      <c r="BP4078" s="1"/>
      <c r="BQ4078" s="1"/>
      <c r="BR4078" s="1"/>
      <c r="BS4078" s="1"/>
      <c r="BT4078" s="1"/>
      <c r="BU4078" s="1"/>
      <c r="BV4078" s="1"/>
      <c r="BW4078" s="1"/>
    </row>
    <row r="4079" s="9" customFormat="1" ht="15" customHeight="1" spans="1:75">
      <c r="A4079" s="1"/>
      <c r="C4079" s="1"/>
      <c r="I4079" s="1"/>
      <c r="J4079" s="1"/>
      <c r="K4079" s="1"/>
      <c r="M4079" s="1"/>
      <c r="N4079" s="1"/>
      <c r="O4079" s="1"/>
      <c r="P4079" s="1"/>
      <c r="Q4079" s="1"/>
      <c r="Y4079" s="10"/>
      <c r="Z4079" s="1"/>
      <c r="AA4079" s="10"/>
      <c r="AB4079" s="1"/>
      <c r="AC4079" s="1"/>
      <c r="AE4079" s="1"/>
      <c r="AF4079" s="1"/>
      <c r="AG4079" s="10"/>
      <c r="AH4079" s="1"/>
      <c r="AI4079" s="1"/>
      <c r="AJ4079" s="1"/>
      <c r="AK4079" s="1"/>
      <c r="AL4079" s="1"/>
      <c r="AM4079" s="1"/>
      <c r="AN4079" s="11"/>
      <c r="AO4079" s="1"/>
      <c r="AP4079" s="1"/>
      <c r="AQ4079" s="1"/>
      <c r="AR4079" s="1"/>
      <c r="AS4079" s="1"/>
      <c r="AT4079" s="1"/>
      <c r="AU4079" s="12"/>
      <c r="AV4079" s="1"/>
      <c r="AW4079" s="1"/>
      <c r="BG4079" s="12"/>
      <c r="BH4079" s="12"/>
      <c r="BI4079" s="1"/>
      <c r="BJ4079" s="1"/>
      <c r="BK4079" s="12"/>
      <c r="BL4079" s="1"/>
      <c r="BM4079" s="12"/>
      <c r="BN4079" s="1"/>
      <c r="BO4079" s="1"/>
      <c r="BP4079" s="1"/>
      <c r="BQ4079" s="1"/>
      <c r="BR4079" s="1"/>
      <c r="BS4079" s="1"/>
      <c r="BT4079" s="1"/>
      <c r="BU4079" s="1"/>
      <c r="BV4079" s="1"/>
      <c r="BW4079" s="1"/>
    </row>
    <row r="4080" s="9" customFormat="1" ht="15" customHeight="1" spans="1:75">
      <c r="A4080" s="1"/>
      <c r="C4080" s="1"/>
      <c r="I4080" s="1"/>
      <c r="J4080" s="1"/>
      <c r="K4080" s="1"/>
      <c r="M4080" s="1"/>
      <c r="N4080" s="1"/>
      <c r="O4080" s="1"/>
      <c r="P4080" s="1"/>
      <c r="Q4080" s="1"/>
      <c r="Y4080" s="10"/>
      <c r="Z4080" s="1"/>
      <c r="AA4080" s="10"/>
      <c r="AB4080" s="1"/>
      <c r="AC4080" s="1"/>
      <c r="AE4080" s="1"/>
      <c r="AF4080" s="1"/>
      <c r="AG4080" s="10"/>
      <c r="AH4080" s="1"/>
      <c r="AI4080" s="1"/>
      <c r="AJ4080" s="1"/>
      <c r="AK4080" s="1"/>
      <c r="AL4080" s="1"/>
      <c r="AM4080" s="1"/>
      <c r="AN4080" s="11"/>
      <c r="AO4080" s="1"/>
      <c r="AP4080" s="1"/>
      <c r="AQ4080" s="1"/>
      <c r="AR4080" s="1"/>
      <c r="AS4080" s="1"/>
      <c r="AT4080" s="1"/>
      <c r="AU4080" s="12"/>
      <c r="AV4080" s="1"/>
      <c r="AW4080" s="1"/>
      <c r="BG4080" s="12"/>
      <c r="BH4080" s="12"/>
      <c r="BI4080" s="1"/>
      <c r="BJ4080" s="1"/>
      <c r="BK4080" s="12"/>
      <c r="BL4080" s="1"/>
      <c r="BM4080" s="12"/>
      <c r="BN4080" s="1"/>
      <c r="BO4080" s="1"/>
      <c r="BP4080" s="1"/>
      <c r="BQ4080" s="1"/>
      <c r="BR4080" s="1"/>
      <c r="BS4080" s="1"/>
      <c r="BT4080" s="1"/>
      <c r="BU4080" s="1"/>
      <c r="BV4080" s="1"/>
      <c r="BW4080" s="1"/>
    </row>
    <row r="4081" s="9" customFormat="1" ht="15" customHeight="1" spans="1:75">
      <c r="A4081" s="1"/>
      <c r="C4081" s="1"/>
      <c r="I4081" s="1"/>
      <c r="J4081" s="1"/>
      <c r="K4081" s="1"/>
      <c r="M4081" s="1"/>
      <c r="N4081" s="1"/>
      <c r="O4081" s="1"/>
      <c r="P4081" s="1"/>
      <c r="Q4081" s="1"/>
      <c r="Y4081" s="10"/>
      <c r="Z4081" s="1"/>
      <c r="AA4081" s="10"/>
      <c r="AB4081" s="1"/>
      <c r="AC4081" s="1"/>
      <c r="AE4081" s="1"/>
      <c r="AF4081" s="1"/>
      <c r="AG4081" s="10"/>
      <c r="AH4081" s="1"/>
      <c r="AI4081" s="1"/>
      <c r="AJ4081" s="1"/>
      <c r="AK4081" s="1"/>
      <c r="AL4081" s="1"/>
      <c r="AM4081" s="1"/>
      <c r="AN4081" s="11"/>
      <c r="AO4081" s="1"/>
      <c r="AP4081" s="1"/>
      <c r="AQ4081" s="1"/>
      <c r="AR4081" s="1"/>
      <c r="AS4081" s="1"/>
      <c r="AT4081" s="1"/>
      <c r="AU4081" s="12"/>
      <c r="AV4081" s="1"/>
      <c r="AW4081" s="1"/>
      <c r="BG4081" s="12"/>
      <c r="BH4081" s="12"/>
      <c r="BI4081" s="1"/>
      <c r="BJ4081" s="1"/>
      <c r="BK4081" s="12"/>
      <c r="BL4081" s="1"/>
      <c r="BM4081" s="12"/>
      <c r="BN4081" s="1"/>
      <c r="BO4081" s="1"/>
      <c r="BP4081" s="1"/>
      <c r="BQ4081" s="1"/>
      <c r="BR4081" s="1"/>
      <c r="BS4081" s="1"/>
      <c r="BT4081" s="1"/>
      <c r="BU4081" s="1"/>
      <c r="BV4081" s="1"/>
      <c r="BW4081" s="1"/>
    </row>
    <row r="4082" s="9" customFormat="1" ht="15" customHeight="1" spans="1:75">
      <c r="A4082" s="1"/>
      <c r="C4082" s="1"/>
      <c r="I4082" s="1"/>
      <c r="J4082" s="1"/>
      <c r="K4082" s="1"/>
      <c r="M4082" s="1"/>
      <c r="N4082" s="1"/>
      <c r="O4082" s="1"/>
      <c r="P4082" s="1"/>
      <c r="Q4082" s="1"/>
      <c r="Y4082" s="10"/>
      <c r="Z4082" s="1"/>
      <c r="AA4082" s="10"/>
      <c r="AB4082" s="1"/>
      <c r="AC4082" s="1"/>
      <c r="AE4082" s="1"/>
      <c r="AF4082" s="1"/>
      <c r="AG4082" s="10"/>
      <c r="AH4082" s="1"/>
      <c r="AI4082" s="1"/>
      <c r="AJ4082" s="1"/>
      <c r="AK4082" s="1"/>
      <c r="AL4082" s="1"/>
      <c r="AM4082" s="1"/>
      <c r="AN4082" s="11"/>
      <c r="AO4082" s="1"/>
      <c r="AP4082" s="1"/>
      <c r="AQ4082" s="1"/>
      <c r="AR4082" s="1"/>
      <c r="AS4082" s="1"/>
      <c r="AT4082" s="1"/>
      <c r="AU4082" s="12"/>
      <c r="AV4082" s="1"/>
      <c r="AW4082" s="1"/>
      <c r="BG4082" s="12"/>
      <c r="BH4082" s="12"/>
      <c r="BI4082" s="1"/>
      <c r="BJ4082" s="1"/>
      <c r="BK4082" s="12"/>
      <c r="BL4082" s="1"/>
      <c r="BM4082" s="12"/>
      <c r="BN4082" s="1"/>
      <c r="BO4082" s="1"/>
      <c r="BP4082" s="1"/>
      <c r="BQ4082" s="1"/>
      <c r="BR4082" s="1"/>
      <c r="BS4082" s="1"/>
      <c r="BT4082" s="1"/>
      <c r="BU4082" s="1"/>
      <c r="BV4082" s="1"/>
      <c r="BW4082" s="1"/>
    </row>
    <row r="4083" s="9" customFormat="1" ht="15" customHeight="1" spans="1:75">
      <c r="A4083" s="1"/>
      <c r="C4083" s="1"/>
      <c r="I4083" s="1"/>
      <c r="J4083" s="1"/>
      <c r="K4083" s="1"/>
      <c r="M4083" s="1"/>
      <c r="N4083" s="1"/>
      <c r="O4083" s="1"/>
      <c r="P4083" s="1"/>
      <c r="Q4083" s="1"/>
      <c r="Y4083" s="10"/>
      <c r="Z4083" s="1"/>
      <c r="AA4083" s="10"/>
      <c r="AB4083" s="1"/>
      <c r="AC4083" s="1"/>
      <c r="AE4083" s="1"/>
      <c r="AF4083" s="1"/>
      <c r="AG4083" s="10"/>
      <c r="AH4083" s="1"/>
      <c r="AI4083" s="1"/>
      <c r="AJ4083" s="1"/>
      <c r="AK4083" s="1"/>
      <c r="AL4083" s="1"/>
      <c r="AM4083" s="1"/>
      <c r="AN4083" s="11"/>
      <c r="AO4083" s="1"/>
      <c r="AP4083" s="1"/>
      <c r="AQ4083" s="1"/>
      <c r="AR4083" s="1"/>
      <c r="AS4083" s="1"/>
      <c r="AT4083" s="1"/>
      <c r="AU4083" s="12"/>
      <c r="AV4083" s="1"/>
      <c r="AW4083" s="1"/>
      <c r="BG4083" s="12"/>
      <c r="BH4083" s="12"/>
      <c r="BI4083" s="1"/>
      <c r="BJ4083" s="1"/>
      <c r="BK4083" s="12"/>
      <c r="BL4083" s="1"/>
      <c r="BM4083" s="12"/>
      <c r="BN4083" s="1"/>
      <c r="BO4083" s="1"/>
      <c r="BP4083" s="1"/>
      <c r="BQ4083" s="1"/>
      <c r="BR4083" s="1"/>
      <c r="BS4083" s="1"/>
      <c r="BT4083" s="1"/>
      <c r="BU4083" s="1"/>
      <c r="BV4083" s="1"/>
      <c r="BW4083" s="1"/>
    </row>
    <row r="4084" s="9" customFormat="1" ht="15" customHeight="1" spans="1:75">
      <c r="A4084" s="1"/>
      <c r="C4084" s="1"/>
      <c r="I4084" s="1"/>
      <c r="J4084" s="1"/>
      <c r="K4084" s="1"/>
      <c r="M4084" s="1"/>
      <c r="N4084" s="1"/>
      <c r="O4084" s="1"/>
      <c r="P4084" s="1"/>
      <c r="Q4084" s="1"/>
      <c r="Y4084" s="10"/>
      <c r="Z4084" s="1"/>
      <c r="AA4084" s="10"/>
      <c r="AB4084" s="1"/>
      <c r="AC4084" s="1"/>
      <c r="AE4084" s="1"/>
      <c r="AF4084" s="1"/>
      <c r="AG4084" s="10"/>
      <c r="AH4084" s="1"/>
      <c r="AI4084" s="1"/>
      <c r="AJ4084" s="1"/>
      <c r="AK4084" s="1"/>
      <c r="AL4084" s="1"/>
      <c r="AM4084" s="1"/>
      <c r="AN4084" s="11"/>
      <c r="AO4084" s="1"/>
      <c r="AP4084" s="1"/>
      <c r="AQ4084" s="1"/>
      <c r="AR4084" s="1"/>
      <c r="AS4084" s="1"/>
      <c r="AT4084" s="1"/>
      <c r="AU4084" s="12"/>
      <c r="AV4084" s="1"/>
      <c r="AW4084" s="1"/>
      <c r="BG4084" s="12"/>
      <c r="BH4084" s="12"/>
      <c r="BI4084" s="1"/>
      <c r="BJ4084" s="1"/>
      <c r="BK4084" s="12"/>
      <c r="BL4084" s="1"/>
      <c r="BM4084" s="12"/>
      <c r="BN4084" s="1"/>
      <c r="BO4084" s="1"/>
      <c r="BP4084" s="1"/>
      <c r="BQ4084" s="1"/>
      <c r="BR4084" s="1"/>
      <c r="BS4084" s="1"/>
      <c r="BT4084" s="1"/>
      <c r="BU4084" s="1"/>
      <c r="BV4084" s="1"/>
      <c r="BW4084" s="1"/>
    </row>
    <row r="4085" s="9" customFormat="1" ht="15" customHeight="1" spans="1:75">
      <c r="A4085" s="1"/>
      <c r="C4085" s="1"/>
      <c r="I4085" s="1"/>
      <c r="J4085" s="1"/>
      <c r="K4085" s="1"/>
      <c r="M4085" s="1"/>
      <c r="N4085" s="1"/>
      <c r="O4085" s="1"/>
      <c r="P4085" s="1"/>
      <c r="Q4085" s="1"/>
      <c r="Y4085" s="10"/>
      <c r="Z4085" s="1"/>
      <c r="AA4085" s="10"/>
      <c r="AB4085" s="1"/>
      <c r="AC4085" s="1"/>
      <c r="AE4085" s="1"/>
      <c r="AF4085" s="1"/>
      <c r="AG4085" s="10"/>
      <c r="AH4085" s="1"/>
      <c r="AI4085" s="1"/>
      <c r="AJ4085" s="1"/>
      <c r="AK4085" s="1"/>
      <c r="AL4085" s="1"/>
      <c r="AM4085" s="1"/>
      <c r="AN4085" s="11"/>
      <c r="AO4085" s="1"/>
      <c r="AP4085" s="1"/>
      <c r="AQ4085" s="1"/>
      <c r="AR4085" s="1"/>
      <c r="AS4085" s="1"/>
      <c r="AT4085" s="1"/>
      <c r="AU4085" s="12"/>
      <c r="AV4085" s="1"/>
      <c r="AW4085" s="1"/>
      <c r="BG4085" s="12"/>
      <c r="BH4085" s="12"/>
      <c r="BI4085" s="1"/>
      <c r="BJ4085" s="1"/>
      <c r="BK4085" s="12"/>
      <c r="BL4085" s="1"/>
      <c r="BM4085" s="12"/>
      <c r="BN4085" s="1"/>
      <c r="BO4085" s="1"/>
      <c r="BP4085" s="1"/>
      <c r="BQ4085" s="1"/>
      <c r="BR4085" s="1"/>
      <c r="BS4085" s="1"/>
      <c r="BT4085" s="1"/>
      <c r="BU4085" s="1"/>
      <c r="BV4085" s="1"/>
      <c r="BW4085" s="1"/>
    </row>
    <row r="4086" s="9" customFormat="1" ht="15" customHeight="1" spans="1:75">
      <c r="A4086" s="1"/>
      <c r="C4086" s="1"/>
      <c r="I4086" s="1"/>
      <c r="J4086" s="1"/>
      <c r="K4086" s="1"/>
      <c r="M4086" s="1"/>
      <c r="N4086" s="1"/>
      <c r="O4086" s="1"/>
      <c r="P4086" s="1"/>
      <c r="Q4086" s="1"/>
      <c r="Y4086" s="10"/>
      <c r="Z4086" s="1"/>
      <c r="AA4086" s="10"/>
      <c r="AB4086" s="1"/>
      <c r="AC4086" s="1"/>
      <c r="AE4086" s="1"/>
      <c r="AF4086" s="1"/>
      <c r="AG4086" s="10"/>
      <c r="AH4086" s="1"/>
      <c r="AI4086" s="1"/>
      <c r="AJ4086" s="1"/>
      <c r="AK4086" s="1"/>
      <c r="AL4086" s="1"/>
      <c r="AM4086" s="1"/>
      <c r="AN4086" s="11"/>
      <c r="AO4086" s="1"/>
      <c r="AP4086" s="1"/>
      <c r="AQ4086" s="1"/>
      <c r="AR4086" s="1"/>
      <c r="AS4086" s="1"/>
      <c r="AT4086" s="1"/>
      <c r="AU4086" s="12"/>
      <c r="AV4086" s="1"/>
      <c r="AW4086" s="1"/>
      <c r="BG4086" s="12"/>
      <c r="BH4086" s="12"/>
      <c r="BI4086" s="1"/>
      <c r="BJ4086" s="1"/>
      <c r="BK4086" s="12"/>
      <c r="BL4086" s="1"/>
      <c r="BM4086" s="12"/>
      <c r="BN4086" s="1"/>
      <c r="BO4086" s="1"/>
      <c r="BP4086" s="1"/>
      <c r="BQ4086" s="1"/>
      <c r="BR4086" s="1"/>
      <c r="BS4086" s="1"/>
      <c r="BT4086" s="1"/>
      <c r="BU4086" s="1"/>
      <c r="BV4086" s="1"/>
      <c r="BW4086" s="1"/>
    </row>
    <row r="4087" s="9" customFormat="1" ht="15" customHeight="1" spans="1:75">
      <c r="A4087" s="1"/>
      <c r="C4087" s="1"/>
      <c r="I4087" s="1"/>
      <c r="J4087" s="1"/>
      <c r="K4087" s="1"/>
      <c r="M4087" s="1"/>
      <c r="N4087" s="1"/>
      <c r="O4087" s="1"/>
      <c r="P4087" s="1"/>
      <c r="Q4087" s="1"/>
      <c r="Y4087" s="10"/>
      <c r="Z4087" s="1"/>
      <c r="AA4087" s="10"/>
      <c r="AB4087" s="1"/>
      <c r="AC4087" s="1"/>
      <c r="AE4087" s="1"/>
      <c r="AF4087" s="1"/>
      <c r="AG4087" s="10"/>
      <c r="AH4087" s="1"/>
      <c r="AI4087" s="1"/>
      <c r="AJ4087" s="1"/>
      <c r="AK4087" s="1"/>
      <c r="AL4087" s="1"/>
      <c r="AM4087" s="1"/>
      <c r="AN4087" s="11"/>
      <c r="AO4087" s="1"/>
      <c r="AP4087" s="1"/>
      <c r="AQ4087" s="1"/>
      <c r="AR4087" s="1"/>
      <c r="AS4087" s="1"/>
      <c r="AT4087" s="1"/>
      <c r="AU4087" s="12"/>
      <c r="AV4087" s="1"/>
      <c r="AW4087" s="1"/>
      <c r="BG4087" s="12"/>
      <c r="BH4087" s="12"/>
      <c r="BI4087" s="1"/>
      <c r="BJ4087" s="1"/>
      <c r="BK4087" s="12"/>
      <c r="BL4087" s="1"/>
      <c r="BM4087" s="12"/>
      <c r="BN4087" s="1"/>
      <c r="BO4087" s="1"/>
      <c r="BP4087" s="1"/>
      <c r="BQ4087" s="1"/>
      <c r="BR4087" s="1"/>
      <c r="BS4087" s="1"/>
      <c r="BT4087" s="1"/>
      <c r="BU4087" s="1"/>
      <c r="BV4087" s="1"/>
      <c r="BW4087" s="1"/>
    </row>
    <row r="4088" s="9" customFormat="1" ht="15" customHeight="1" spans="1:75">
      <c r="A4088" s="1"/>
      <c r="C4088" s="1"/>
      <c r="I4088" s="1"/>
      <c r="J4088" s="1"/>
      <c r="K4088" s="1"/>
      <c r="M4088" s="1"/>
      <c r="N4088" s="1"/>
      <c r="O4088" s="1"/>
      <c r="P4088" s="1"/>
      <c r="Q4088" s="1"/>
      <c r="Y4088" s="10"/>
      <c r="Z4088" s="1"/>
      <c r="AA4088" s="10"/>
      <c r="AB4088" s="1"/>
      <c r="AC4088" s="1"/>
      <c r="AE4088" s="1"/>
      <c r="AF4088" s="1"/>
      <c r="AG4088" s="10"/>
      <c r="AH4088" s="1"/>
      <c r="AI4088" s="1"/>
      <c r="AJ4088" s="1"/>
      <c r="AK4088" s="1"/>
      <c r="AL4088" s="1"/>
      <c r="AM4088" s="1"/>
      <c r="AN4088" s="11"/>
      <c r="AO4088" s="1"/>
      <c r="AP4088" s="1"/>
      <c r="AQ4088" s="1"/>
      <c r="AR4088" s="1"/>
      <c r="AS4088" s="1"/>
      <c r="AT4088" s="1"/>
      <c r="AU4088" s="12"/>
      <c r="AV4088" s="1"/>
      <c r="AW4088" s="1"/>
      <c r="BG4088" s="12"/>
      <c r="BH4088" s="12"/>
      <c r="BI4088" s="1"/>
      <c r="BJ4088" s="1"/>
      <c r="BK4088" s="12"/>
      <c r="BL4088" s="1"/>
      <c r="BM4088" s="12"/>
      <c r="BN4088" s="1"/>
      <c r="BO4088" s="1"/>
      <c r="BP4088" s="1"/>
      <c r="BQ4088" s="1"/>
      <c r="BR4088" s="1"/>
      <c r="BS4088" s="1"/>
      <c r="BT4088" s="1"/>
      <c r="BU4088" s="1"/>
      <c r="BV4088" s="1"/>
      <c r="BW4088" s="1"/>
    </row>
    <row r="4089" s="9" customFormat="1" ht="15" customHeight="1" spans="1:75">
      <c r="A4089" s="1"/>
      <c r="C4089" s="1"/>
      <c r="I4089" s="1"/>
      <c r="J4089" s="1"/>
      <c r="K4089" s="1"/>
      <c r="M4089" s="1"/>
      <c r="N4089" s="1"/>
      <c r="O4089" s="1"/>
      <c r="P4089" s="1"/>
      <c r="Q4089" s="1"/>
      <c r="Y4089" s="10"/>
      <c r="Z4089" s="1"/>
      <c r="AA4089" s="10"/>
      <c r="AB4089" s="1"/>
      <c r="AC4089" s="1"/>
      <c r="AE4089" s="1"/>
      <c r="AF4089" s="1"/>
      <c r="AG4089" s="10"/>
      <c r="AH4089" s="1"/>
      <c r="AI4089" s="1"/>
      <c r="AJ4089" s="1"/>
      <c r="AK4089" s="1"/>
      <c r="AL4089" s="1"/>
      <c r="AM4089" s="1"/>
      <c r="AN4089" s="11"/>
      <c r="AO4089" s="1"/>
      <c r="AP4089" s="1"/>
      <c r="AQ4089" s="1"/>
      <c r="AR4089" s="1"/>
      <c r="AS4089" s="1"/>
      <c r="AT4089" s="1"/>
      <c r="AU4089" s="12"/>
      <c r="AV4089" s="1"/>
      <c r="AW4089" s="1"/>
      <c r="BG4089" s="12"/>
      <c r="BH4089" s="12"/>
      <c r="BI4089" s="1"/>
      <c r="BJ4089" s="1"/>
      <c r="BK4089" s="12"/>
      <c r="BL4089" s="1"/>
      <c r="BM4089" s="12"/>
      <c r="BN4089" s="1"/>
      <c r="BO4089" s="1"/>
      <c r="BP4089" s="1"/>
      <c r="BQ4089" s="1"/>
      <c r="BR4089" s="1"/>
      <c r="BS4089" s="1"/>
      <c r="BT4089" s="1"/>
      <c r="BU4089" s="1"/>
      <c r="BV4089" s="1"/>
      <c r="BW4089" s="1"/>
    </row>
    <row r="4090" s="9" customFormat="1" ht="15" customHeight="1" spans="1:75">
      <c r="A4090" s="1"/>
      <c r="C4090" s="1"/>
      <c r="I4090" s="1"/>
      <c r="J4090" s="1"/>
      <c r="K4090" s="1"/>
      <c r="M4090" s="1"/>
      <c r="N4090" s="1"/>
      <c r="O4090" s="1"/>
      <c r="P4090" s="1"/>
      <c r="Q4090" s="1"/>
      <c r="Y4090" s="10"/>
      <c r="Z4090" s="1"/>
      <c r="AA4090" s="10"/>
      <c r="AB4090" s="1"/>
      <c r="AC4090" s="1"/>
      <c r="AE4090" s="1"/>
      <c r="AF4090" s="1"/>
      <c r="AG4090" s="10"/>
      <c r="AH4090" s="1"/>
      <c r="AI4090" s="1"/>
      <c r="AJ4090" s="1"/>
      <c r="AK4090" s="1"/>
      <c r="AL4090" s="1"/>
      <c r="AM4090" s="1"/>
      <c r="AN4090" s="11"/>
      <c r="AO4090" s="1"/>
      <c r="AP4090" s="1"/>
      <c r="AQ4090" s="1"/>
      <c r="AR4090" s="1"/>
      <c r="AS4090" s="1"/>
      <c r="AT4090" s="1"/>
      <c r="AU4090" s="12"/>
      <c r="AV4090" s="1"/>
      <c r="AW4090" s="1"/>
      <c r="BG4090" s="12"/>
      <c r="BH4090" s="12"/>
      <c r="BI4090" s="1"/>
      <c r="BJ4090" s="1"/>
      <c r="BK4090" s="12"/>
      <c r="BL4090" s="1"/>
      <c r="BM4090" s="12"/>
      <c r="BN4090" s="1"/>
      <c r="BO4090" s="1"/>
      <c r="BP4090" s="1"/>
      <c r="BQ4090" s="1"/>
      <c r="BR4090" s="1"/>
      <c r="BS4090" s="1"/>
      <c r="BT4090" s="1"/>
      <c r="BU4090" s="1"/>
      <c r="BV4090" s="1"/>
      <c r="BW4090" s="1"/>
    </row>
    <row r="4091" s="9" customFormat="1" ht="15" customHeight="1" spans="1:75">
      <c r="A4091" s="1"/>
      <c r="C4091" s="1"/>
      <c r="I4091" s="1"/>
      <c r="J4091" s="1"/>
      <c r="K4091" s="1"/>
      <c r="M4091" s="1"/>
      <c r="N4091" s="1"/>
      <c r="O4091" s="1"/>
      <c r="P4091" s="1"/>
      <c r="Q4091" s="1"/>
      <c r="Y4091" s="10"/>
      <c r="Z4091" s="1"/>
      <c r="AA4091" s="10"/>
      <c r="AB4091" s="1"/>
      <c r="AC4091" s="1"/>
      <c r="AE4091" s="1"/>
      <c r="AF4091" s="1"/>
      <c r="AG4091" s="10"/>
      <c r="AH4091" s="1"/>
      <c r="AI4091" s="1"/>
      <c r="AJ4091" s="1"/>
      <c r="AK4091" s="1"/>
      <c r="AL4091" s="1"/>
      <c r="AM4091" s="1"/>
      <c r="AN4091" s="11"/>
      <c r="AO4091" s="1"/>
      <c r="AP4091" s="1"/>
      <c r="AQ4091" s="1"/>
      <c r="AR4091" s="1"/>
      <c r="AS4091" s="1"/>
      <c r="AT4091" s="1"/>
      <c r="AU4091" s="12"/>
      <c r="AV4091" s="1"/>
      <c r="AW4091" s="1"/>
      <c r="BG4091" s="12"/>
      <c r="BH4091" s="12"/>
      <c r="BI4091" s="1"/>
      <c r="BJ4091" s="1"/>
      <c r="BK4091" s="12"/>
      <c r="BL4091" s="1"/>
      <c r="BM4091" s="12"/>
      <c r="BN4091" s="1"/>
      <c r="BO4091" s="1"/>
      <c r="BP4091" s="1"/>
      <c r="BQ4091" s="1"/>
      <c r="BR4091" s="1"/>
      <c r="BS4091" s="1"/>
      <c r="BT4091" s="1"/>
      <c r="BU4091" s="1"/>
      <c r="BV4091" s="1"/>
      <c r="BW4091" s="1"/>
    </row>
    <row r="4092" s="9" customFormat="1" ht="15" customHeight="1" spans="1:75">
      <c r="A4092" s="1"/>
      <c r="C4092" s="1"/>
      <c r="I4092" s="1"/>
      <c r="J4092" s="1"/>
      <c r="K4092" s="1"/>
      <c r="M4092" s="1"/>
      <c r="N4092" s="1"/>
      <c r="O4092" s="1"/>
      <c r="P4092" s="1"/>
      <c r="Q4092" s="1"/>
      <c r="Y4092" s="10"/>
      <c r="Z4092" s="1"/>
      <c r="AA4092" s="10"/>
      <c r="AB4092" s="1"/>
      <c r="AC4092" s="1"/>
      <c r="AE4092" s="1"/>
      <c r="AF4092" s="1"/>
      <c r="AG4092" s="10"/>
      <c r="AH4092" s="1"/>
      <c r="AI4092" s="1"/>
      <c r="AJ4092" s="1"/>
      <c r="AK4092" s="1"/>
      <c r="AL4092" s="1"/>
      <c r="AM4092" s="1"/>
      <c r="AN4092" s="11"/>
      <c r="AO4092" s="1"/>
      <c r="AP4092" s="1"/>
      <c r="AQ4092" s="1"/>
      <c r="AR4092" s="1"/>
      <c r="AS4092" s="1"/>
      <c r="AT4092" s="1"/>
      <c r="AU4092" s="12"/>
      <c r="AV4092" s="1"/>
      <c r="AW4092" s="1"/>
      <c r="BG4092" s="12"/>
      <c r="BH4092" s="12"/>
      <c r="BI4092" s="1"/>
      <c r="BJ4092" s="1"/>
      <c r="BK4092" s="12"/>
      <c r="BL4092" s="1"/>
      <c r="BM4092" s="12"/>
      <c r="BN4092" s="1"/>
      <c r="BO4092" s="1"/>
      <c r="BP4092" s="1"/>
      <c r="BQ4092" s="1"/>
      <c r="BR4092" s="1"/>
      <c r="BS4092" s="1"/>
      <c r="BT4092" s="1"/>
      <c r="BU4092" s="1"/>
      <c r="BV4092" s="1"/>
      <c r="BW4092" s="1"/>
    </row>
    <row r="4093" s="9" customFormat="1" ht="15" customHeight="1" spans="1:75">
      <c r="A4093" s="1"/>
      <c r="C4093" s="1"/>
      <c r="I4093" s="1"/>
      <c r="J4093" s="1"/>
      <c r="K4093" s="1"/>
      <c r="M4093" s="1"/>
      <c r="N4093" s="1"/>
      <c r="O4093" s="1"/>
      <c r="P4093" s="1"/>
      <c r="Q4093" s="1"/>
      <c r="Y4093" s="10"/>
      <c r="Z4093" s="1"/>
      <c r="AA4093" s="10"/>
      <c r="AB4093" s="1"/>
      <c r="AC4093" s="1"/>
      <c r="AE4093" s="1"/>
      <c r="AF4093" s="1"/>
      <c r="AG4093" s="10"/>
      <c r="AH4093" s="1"/>
      <c r="AI4093" s="1"/>
      <c r="AJ4093" s="1"/>
      <c r="AK4093" s="1"/>
      <c r="AL4093" s="1"/>
      <c r="AM4093" s="1"/>
      <c r="AN4093" s="11"/>
      <c r="AO4093" s="1"/>
      <c r="AP4093" s="1"/>
      <c r="AQ4093" s="1"/>
      <c r="AR4093" s="1"/>
      <c r="AS4093" s="1"/>
      <c r="AT4093" s="1"/>
      <c r="AU4093" s="12"/>
      <c r="AV4093" s="1"/>
      <c r="AW4093" s="1"/>
      <c r="BG4093" s="12"/>
      <c r="BH4093" s="12"/>
      <c r="BI4093" s="1"/>
      <c r="BJ4093" s="1"/>
      <c r="BK4093" s="12"/>
      <c r="BL4093" s="1"/>
      <c r="BM4093" s="12"/>
      <c r="BN4093" s="1"/>
      <c r="BO4093" s="1"/>
      <c r="BP4093" s="1"/>
      <c r="BQ4093" s="1"/>
      <c r="BR4093" s="1"/>
      <c r="BS4093" s="1"/>
      <c r="BT4093" s="1"/>
      <c r="BU4093" s="1"/>
      <c r="BV4093" s="1"/>
      <c r="BW4093" s="1"/>
    </row>
    <row r="4094" s="9" customFormat="1" ht="15" customHeight="1" spans="1:75">
      <c r="A4094" s="1"/>
      <c r="C4094" s="1"/>
      <c r="I4094" s="1"/>
      <c r="J4094" s="1"/>
      <c r="K4094" s="1"/>
      <c r="M4094" s="1"/>
      <c r="N4094" s="1"/>
      <c r="O4094" s="1"/>
      <c r="P4094" s="1"/>
      <c r="Q4094" s="1"/>
      <c r="Y4094" s="10"/>
      <c r="Z4094" s="1"/>
      <c r="AA4094" s="10"/>
      <c r="AB4094" s="1"/>
      <c r="AC4094" s="1"/>
      <c r="AE4094" s="1"/>
      <c r="AF4094" s="1"/>
      <c r="AG4094" s="10"/>
      <c r="AH4094" s="1"/>
      <c r="AI4094" s="1"/>
      <c r="AJ4094" s="1"/>
      <c r="AK4094" s="1"/>
      <c r="AL4094" s="1"/>
      <c r="AM4094" s="1"/>
      <c r="AN4094" s="11"/>
      <c r="AO4094" s="1"/>
      <c r="AP4094" s="1"/>
      <c r="AQ4094" s="1"/>
      <c r="AR4094" s="1"/>
      <c r="AS4094" s="1"/>
      <c r="AT4094" s="1"/>
      <c r="AU4094" s="12"/>
      <c r="AV4094" s="1"/>
      <c r="AW4094" s="1"/>
      <c r="BG4094" s="12"/>
      <c r="BH4094" s="12"/>
      <c r="BI4094" s="1"/>
      <c r="BJ4094" s="1"/>
      <c r="BK4094" s="12"/>
      <c r="BL4094" s="1"/>
      <c r="BM4094" s="12"/>
      <c r="BN4094" s="1"/>
      <c r="BO4094" s="1"/>
      <c r="BP4094" s="1"/>
      <c r="BQ4094" s="1"/>
      <c r="BR4094" s="1"/>
      <c r="BS4094" s="1"/>
      <c r="BT4094" s="1"/>
      <c r="BU4094" s="1"/>
      <c r="BV4094" s="1"/>
      <c r="BW4094" s="1"/>
    </row>
    <row r="4095" s="9" customFormat="1" ht="15" customHeight="1" spans="1:75">
      <c r="A4095" s="1"/>
      <c r="C4095" s="1"/>
      <c r="I4095" s="1"/>
      <c r="J4095" s="1"/>
      <c r="K4095" s="1"/>
      <c r="M4095" s="1"/>
      <c r="N4095" s="1"/>
      <c r="O4095" s="1"/>
      <c r="P4095" s="1"/>
      <c r="Q4095" s="1"/>
      <c r="Y4095" s="10"/>
      <c r="Z4095" s="1"/>
      <c r="AA4095" s="10"/>
      <c r="AB4095" s="1"/>
      <c r="AC4095" s="1"/>
      <c r="AE4095" s="1"/>
      <c r="AF4095" s="1"/>
      <c r="AG4095" s="10"/>
      <c r="AH4095" s="1"/>
      <c r="AI4095" s="1"/>
      <c r="AJ4095" s="1"/>
      <c r="AK4095" s="1"/>
      <c r="AL4095" s="1"/>
      <c r="AM4095" s="1"/>
      <c r="AN4095" s="11"/>
      <c r="AO4095" s="1"/>
      <c r="AP4095" s="1"/>
      <c r="AQ4095" s="1"/>
      <c r="AR4095" s="1"/>
      <c r="AS4095" s="1"/>
      <c r="AT4095" s="1"/>
      <c r="AU4095" s="12"/>
      <c r="AV4095" s="1"/>
      <c r="AW4095" s="1"/>
      <c r="BG4095" s="12"/>
      <c r="BH4095" s="12"/>
      <c r="BI4095" s="1"/>
      <c r="BJ4095" s="1"/>
      <c r="BK4095" s="12"/>
      <c r="BL4095" s="1"/>
      <c r="BM4095" s="12"/>
      <c r="BN4095" s="1"/>
      <c r="BO4095" s="1"/>
      <c r="BP4095" s="1"/>
      <c r="BQ4095" s="1"/>
      <c r="BR4095" s="1"/>
      <c r="BS4095" s="1"/>
      <c r="BT4095" s="1"/>
      <c r="BU4095" s="1"/>
      <c r="BV4095" s="1"/>
      <c r="BW4095" s="1"/>
    </row>
    <row r="4096" s="9" customFormat="1" ht="15" customHeight="1" spans="1:75">
      <c r="A4096" s="1"/>
      <c r="C4096" s="1"/>
      <c r="I4096" s="1"/>
      <c r="J4096" s="1"/>
      <c r="K4096" s="1"/>
      <c r="M4096" s="1"/>
      <c r="N4096" s="1"/>
      <c r="O4096" s="1"/>
      <c r="P4096" s="1"/>
      <c r="Q4096" s="1"/>
      <c r="Y4096" s="10"/>
      <c r="Z4096" s="1"/>
      <c r="AA4096" s="10"/>
      <c r="AB4096" s="1"/>
      <c r="AC4096" s="1"/>
      <c r="AE4096" s="1"/>
      <c r="AF4096" s="1"/>
      <c r="AG4096" s="10"/>
      <c r="AH4096" s="1"/>
      <c r="AI4096" s="1"/>
      <c r="AJ4096" s="1"/>
      <c r="AK4096" s="1"/>
      <c r="AL4096" s="1"/>
      <c r="AM4096" s="1"/>
      <c r="AN4096" s="11"/>
      <c r="AO4096" s="1"/>
      <c r="AP4096" s="1"/>
      <c r="AQ4096" s="1"/>
      <c r="AR4096" s="1"/>
      <c r="AS4096" s="1"/>
      <c r="AT4096" s="1"/>
      <c r="AU4096" s="12"/>
      <c r="AV4096" s="1"/>
      <c r="AW4096" s="1"/>
      <c r="BG4096" s="12"/>
      <c r="BH4096" s="12"/>
      <c r="BI4096" s="1"/>
      <c r="BJ4096" s="1"/>
      <c r="BK4096" s="12"/>
      <c r="BL4096" s="1"/>
      <c r="BM4096" s="12"/>
      <c r="BN4096" s="1"/>
      <c r="BO4096" s="1"/>
      <c r="BP4096" s="1"/>
      <c r="BQ4096" s="1"/>
      <c r="BR4096" s="1"/>
      <c r="BS4096" s="1"/>
      <c r="BT4096" s="1"/>
      <c r="BU4096" s="1"/>
      <c r="BV4096" s="1"/>
      <c r="BW4096" s="1"/>
    </row>
    <row r="4097" s="9" customFormat="1" ht="15" customHeight="1" spans="1:75">
      <c r="A4097" s="1"/>
      <c r="C4097" s="1"/>
      <c r="I4097" s="1"/>
      <c r="J4097" s="1"/>
      <c r="K4097" s="1"/>
      <c r="M4097" s="1"/>
      <c r="N4097" s="1"/>
      <c r="O4097" s="1"/>
      <c r="P4097" s="1"/>
      <c r="Q4097" s="1"/>
      <c r="Y4097" s="10"/>
      <c r="Z4097" s="1"/>
      <c r="AA4097" s="10"/>
      <c r="AB4097" s="1"/>
      <c r="AC4097" s="1"/>
      <c r="AE4097" s="1"/>
      <c r="AF4097" s="1"/>
      <c r="AG4097" s="10"/>
      <c r="AH4097" s="1"/>
      <c r="AI4097" s="1"/>
      <c r="AJ4097" s="1"/>
      <c r="AK4097" s="1"/>
      <c r="AL4097" s="1"/>
      <c r="AM4097" s="1"/>
      <c r="AN4097" s="11"/>
      <c r="AO4097" s="1"/>
      <c r="AP4097" s="1"/>
      <c r="AQ4097" s="1"/>
      <c r="AR4097" s="1"/>
      <c r="AS4097" s="1"/>
      <c r="AT4097" s="1"/>
      <c r="AU4097" s="12"/>
      <c r="AV4097" s="1"/>
      <c r="AW4097" s="1"/>
      <c r="BG4097" s="12"/>
      <c r="BH4097" s="12"/>
      <c r="BI4097" s="1"/>
      <c r="BJ4097" s="1"/>
      <c r="BK4097" s="12"/>
      <c r="BL4097" s="1"/>
      <c r="BM4097" s="12"/>
      <c r="BN4097" s="1"/>
      <c r="BO4097" s="1"/>
      <c r="BP4097" s="1"/>
      <c r="BQ4097" s="1"/>
      <c r="BR4097" s="1"/>
      <c r="BS4097" s="1"/>
      <c r="BT4097" s="1"/>
      <c r="BU4097" s="1"/>
      <c r="BV4097" s="1"/>
      <c r="BW4097" s="1"/>
    </row>
    <row r="4098" s="9" customFormat="1" ht="15" customHeight="1" spans="1:75">
      <c r="A4098" s="1"/>
      <c r="C4098" s="1"/>
      <c r="I4098" s="1"/>
      <c r="J4098" s="1"/>
      <c r="K4098" s="1"/>
      <c r="M4098" s="1"/>
      <c r="N4098" s="1"/>
      <c r="O4098" s="1"/>
      <c r="P4098" s="1"/>
      <c r="Q4098" s="1"/>
      <c r="Y4098" s="10"/>
      <c r="Z4098" s="1"/>
      <c r="AA4098" s="10"/>
      <c r="AB4098" s="1"/>
      <c r="AC4098" s="1"/>
      <c r="AE4098" s="1"/>
      <c r="AF4098" s="1"/>
      <c r="AG4098" s="10"/>
      <c r="AH4098" s="1"/>
      <c r="AI4098" s="1"/>
      <c r="AJ4098" s="1"/>
      <c r="AK4098" s="1"/>
      <c r="AL4098" s="1"/>
      <c r="AM4098" s="1"/>
      <c r="AN4098" s="11"/>
      <c r="AO4098" s="1"/>
      <c r="AP4098" s="1"/>
      <c r="AQ4098" s="1"/>
      <c r="AR4098" s="1"/>
      <c r="AS4098" s="1"/>
      <c r="AT4098" s="1"/>
      <c r="AU4098" s="12"/>
      <c r="AV4098" s="1"/>
      <c r="AW4098" s="1"/>
      <c r="BG4098" s="12"/>
      <c r="BH4098" s="12"/>
      <c r="BI4098" s="1"/>
      <c r="BJ4098" s="1"/>
      <c r="BK4098" s="12"/>
      <c r="BL4098" s="1"/>
      <c r="BM4098" s="12"/>
      <c r="BN4098" s="1"/>
      <c r="BO4098" s="1"/>
      <c r="BP4098" s="1"/>
      <c r="BQ4098" s="1"/>
      <c r="BR4098" s="1"/>
      <c r="BS4098" s="1"/>
      <c r="BT4098" s="1"/>
      <c r="BU4098" s="1"/>
      <c r="BV4098" s="1"/>
      <c r="BW4098" s="1"/>
    </row>
    <row r="4099" s="9" customFormat="1" ht="15" customHeight="1" spans="1:75">
      <c r="A4099" s="1"/>
      <c r="C4099" s="1"/>
      <c r="I4099" s="1"/>
      <c r="J4099" s="1"/>
      <c r="K4099" s="1"/>
      <c r="M4099" s="1"/>
      <c r="N4099" s="1"/>
      <c r="O4099" s="1"/>
      <c r="P4099" s="1"/>
      <c r="Q4099" s="1"/>
      <c r="Y4099" s="10"/>
      <c r="Z4099" s="1"/>
      <c r="AA4099" s="10"/>
      <c r="AB4099" s="1"/>
      <c r="AC4099" s="1"/>
      <c r="AE4099" s="1"/>
      <c r="AF4099" s="1"/>
      <c r="AG4099" s="10"/>
      <c r="AH4099" s="1"/>
      <c r="AI4099" s="1"/>
      <c r="AJ4099" s="1"/>
      <c r="AK4099" s="1"/>
      <c r="AL4099" s="1"/>
      <c r="AM4099" s="1"/>
      <c r="AN4099" s="11"/>
      <c r="AO4099" s="1"/>
      <c r="AP4099" s="1"/>
      <c r="AQ4099" s="1"/>
      <c r="AR4099" s="1"/>
      <c r="AS4099" s="1"/>
      <c r="AT4099" s="1"/>
      <c r="AU4099" s="12"/>
      <c r="AV4099" s="1"/>
      <c r="AW4099" s="1"/>
      <c r="BG4099" s="12"/>
      <c r="BH4099" s="12"/>
      <c r="BI4099" s="1"/>
      <c r="BJ4099" s="1"/>
      <c r="BK4099" s="12"/>
      <c r="BL4099" s="1"/>
      <c r="BM4099" s="12"/>
      <c r="BN4099" s="1"/>
      <c r="BO4099" s="1"/>
      <c r="BP4099" s="1"/>
      <c r="BQ4099" s="1"/>
      <c r="BR4099" s="1"/>
      <c r="BS4099" s="1"/>
      <c r="BT4099" s="1"/>
      <c r="BU4099" s="1"/>
      <c r="BV4099" s="1"/>
      <c r="BW4099" s="1"/>
    </row>
    <row r="4100" s="9" customFormat="1" ht="15" customHeight="1" spans="1:75">
      <c r="A4100" s="1"/>
      <c r="C4100" s="1"/>
      <c r="I4100" s="1"/>
      <c r="J4100" s="1"/>
      <c r="K4100" s="1"/>
      <c r="M4100" s="1"/>
      <c r="N4100" s="1"/>
      <c r="O4100" s="1"/>
      <c r="P4100" s="1"/>
      <c r="Q4100" s="1"/>
      <c r="Y4100" s="10"/>
      <c r="Z4100" s="1"/>
      <c r="AA4100" s="10"/>
      <c r="AB4100" s="1"/>
      <c r="AC4100" s="1"/>
      <c r="AE4100" s="1"/>
      <c r="AF4100" s="1"/>
      <c r="AG4100" s="10"/>
      <c r="AH4100" s="1"/>
      <c r="AI4100" s="1"/>
      <c r="AJ4100" s="1"/>
      <c r="AK4100" s="1"/>
      <c r="AL4100" s="1"/>
      <c r="AM4100" s="1"/>
      <c r="AN4100" s="11"/>
      <c r="AO4100" s="1"/>
      <c r="AP4100" s="1"/>
      <c r="AQ4100" s="1"/>
      <c r="AR4100" s="1"/>
      <c r="AS4100" s="1"/>
      <c r="AT4100" s="1"/>
      <c r="AU4100" s="12"/>
      <c r="AV4100" s="1"/>
      <c r="AW4100" s="1"/>
      <c r="BG4100" s="12"/>
      <c r="BH4100" s="12"/>
      <c r="BI4100" s="1"/>
      <c r="BJ4100" s="1"/>
      <c r="BK4100" s="12"/>
      <c r="BL4100" s="1"/>
      <c r="BM4100" s="12"/>
      <c r="BN4100" s="1"/>
      <c r="BO4100" s="1"/>
      <c r="BP4100" s="1"/>
      <c r="BQ4100" s="1"/>
      <c r="BR4100" s="1"/>
      <c r="BS4100" s="1"/>
      <c r="BT4100" s="1"/>
      <c r="BU4100" s="1"/>
      <c r="BV4100" s="1"/>
      <c r="BW4100" s="1"/>
    </row>
    <row r="4101" s="9" customFormat="1" ht="15" customHeight="1" spans="1:75">
      <c r="A4101" s="1"/>
      <c r="C4101" s="1"/>
      <c r="I4101" s="1"/>
      <c r="J4101" s="1"/>
      <c r="K4101" s="1"/>
      <c r="M4101" s="1"/>
      <c r="N4101" s="1"/>
      <c r="O4101" s="1"/>
      <c r="P4101" s="1"/>
      <c r="Q4101" s="1"/>
      <c r="Y4101" s="10"/>
      <c r="Z4101" s="1"/>
      <c r="AA4101" s="10"/>
      <c r="AB4101" s="1"/>
      <c r="AC4101" s="1"/>
      <c r="AE4101" s="1"/>
      <c r="AF4101" s="1"/>
      <c r="AG4101" s="10"/>
      <c r="AH4101" s="1"/>
      <c r="AI4101" s="1"/>
      <c r="AJ4101" s="1"/>
      <c r="AK4101" s="1"/>
      <c r="AL4101" s="1"/>
      <c r="AM4101" s="1"/>
      <c r="AN4101" s="11"/>
      <c r="AO4101" s="1"/>
      <c r="AP4101" s="1"/>
      <c r="AQ4101" s="1"/>
      <c r="AR4101" s="1"/>
      <c r="AS4101" s="1"/>
      <c r="AT4101" s="1"/>
      <c r="AU4101" s="12"/>
      <c r="AV4101" s="1"/>
      <c r="AW4101" s="1"/>
      <c r="BG4101" s="12"/>
      <c r="BH4101" s="12"/>
      <c r="BI4101" s="1"/>
      <c r="BJ4101" s="1"/>
      <c r="BK4101" s="12"/>
      <c r="BL4101" s="1"/>
      <c r="BM4101" s="12"/>
      <c r="BN4101" s="1"/>
      <c r="BO4101" s="1"/>
      <c r="BP4101" s="1"/>
      <c r="BQ4101" s="1"/>
      <c r="BR4101" s="1"/>
      <c r="BS4101" s="1"/>
      <c r="BT4101" s="1"/>
      <c r="BU4101" s="1"/>
      <c r="BV4101" s="1"/>
      <c r="BW4101" s="1"/>
    </row>
    <row r="4102" s="9" customFormat="1" ht="15" customHeight="1" spans="1:75">
      <c r="A4102" s="1"/>
      <c r="C4102" s="1"/>
      <c r="I4102" s="1"/>
      <c r="J4102" s="1"/>
      <c r="K4102" s="1"/>
      <c r="M4102" s="1"/>
      <c r="N4102" s="1"/>
      <c r="O4102" s="1"/>
      <c r="P4102" s="1"/>
      <c r="Q4102" s="1"/>
      <c r="Y4102" s="10"/>
      <c r="Z4102" s="1"/>
      <c r="AA4102" s="10"/>
      <c r="AB4102" s="1"/>
      <c r="AC4102" s="1"/>
      <c r="AE4102" s="1"/>
      <c r="AF4102" s="1"/>
      <c r="AG4102" s="10"/>
      <c r="AH4102" s="1"/>
      <c r="AI4102" s="1"/>
      <c r="AJ4102" s="1"/>
      <c r="AK4102" s="1"/>
      <c r="AL4102" s="1"/>
      <c r="AM4102" s="1"/>
      <c r="AN4102" s="11"/>
      <c r="AO4102" s="1"/>
      <c r="AP4102" s="1"/>
      <c r="AQ4102" s="1"/>
      <c r="AR4102" s="1"/>
      <c r="AS4102" s="1"/>
      <c r="AT4102" s="1"/>
      <c r="AU4102" s="12"/>
      <c r="AV4102" s="1"/>
      <c r="AW4102" s="1"/>
      <c r="BG4102" s="12"/>
      <c r="BH4102" s="12"/>
      <c r="BI4102" s="1"/>
      <c r="BJ4102" s="1"/>
      <c r="BK4102" s="12"/>
      <c r="BL4102" s="1"/>
      <c r="BM4102" s="12"/>
      <c r="BN4102" s="1"/>
      <c r="BO4102" s="1"/>
      <c r="BP4102" s="1"/>
      <c r="BQ4102" s="1"/>
      <c r="BR4102" s="1"/>
      <c r="BS4102" s="1"/>
      <c r="BT4102" s="1"/>
      <c r="BU4102" s="1"/>
      <c r="BV4102" s="1"/>
      <c r="BW4102" s="1"/>
    </row>
    <row r="4103" s="9" customFormat="1" ht="15" customHeight="1" spans="1:75">
      <c r="A4103" s="1"/>
      <c r="C4103" s="1"/>
      <c r="I4103" s="1"/>
      <c r="J4103" s="1"/>
      <c r="K4103" s="1"/>
      <c r="M4103" s="1"/>
      <c r="N4103" s="1"/>
      <c r="O4103" s="1"/>
      <c r="P4103" s="1"/>
      <c r="Q4103" s="1"/>
      <c r="Y4103" s="10"/>
      <c r="Z4103" s="1"/>
      <c r="AA4103" s="10"/>
      <c r="AB4103" s="1"/>
      <c r="AC4103" s="1"/>
      <c r="AE4103" s="1"/>
      <c r="AF4103" s="1"/>
      <c r="AG4103" s="10"/>
      <c r="AH4103" s="1"/>
      <c r="AI4103" s="1"/>
      <c r="AJ4103" s="1"/>
      <c r="AK4103" s="1"/>
      <c r="AL4103" s="1"/>
      <c r="AM4103" s="1"/>
      <c r="AN4103" s="11"/>
      <c r="AO4103" s="1"/>
      <c r="AP4103" s="1"/>
      <c r="AQ4103" s="1"/>
      <c r="AR4103" s="1"/>
      <c r="AS4103" s="1"/>
      <c r="AT4103" s="1"/>
      <c r="AU4103" s="12"/>
      <c r="AV4103" s="1"/>
      <c r="AW4103" s="1"/>
      <c r="BG4103" s="12"/>
      <c r="BH4103" s="12"/>
      <c r="BI4103" s="1"/>
      <c r="BJ4103" s="1"/>
      <c r="BK4103" s="12"/>
      <c r="BL4103" s="1"/>
      <c r="BM4103" s="12"/>
      <c r="BN4103" s="1"/>
      <c r="BO4103" s="1"/>
      <c r="BP4103" s="1"/>
      <c r="BQ4103" s="1"/>
      <c r="BR4103" s="1"/>
      <c r="BS4103" s="1"/>
      <c r="BT4103" s="1"/>
      <c r="BU4103" s="1"/>
      <c r="BV4103" s="1"/>
      <c r="BW4103" s="1"/>
    </row>
    <row r="4104" s="9" customFormat="1" ht="15" customHeight="1" spans="1:75">
      <c r="A4104" s="1"/>
      <c r="C4104" s="1"/>
      <c r="I4104" s="1"/>
      <c r="J4104" s="1"/>
      <c r="K4104" s="1"/>
      <c r="M4104" s="1"/>
      <c r="N4104" s="1"/>
      <c r="O4104" s="1"/>
      <c r="P4104" s="1"/>
      <c r="Q4104" s="1"/>
      <c r="Y4104" s="10"/>
      <c r="Z4104" s="1"/>
      <c r="AA4104" s="10"/>
      <c r="AB4104" s="1"/>
      <c r="AC4104" s="1"/>
      <c r="AE4104" s="1"/>
      <c r="AF4104" s="1"/>
      <c r="AG4104" s="10"/>
      <c r="AH4104" s="1"/>
      <c r="AI4104" s="1"/>
      <c r="AJ4104" s="1"/>
      <c r="AK4104" s="1"/>
      <c r="AL4104" s="1"/>
      <c r="AM4104" s="1"/>
      <c r="AN4104" s="11"/>
      <c r="AO4104" s="1"/>
      <c r="AP4104" s="1"/>
      <c r="AQ4104" s="1"/>
      <c r="AR4104" s="1"/>
      <c r="AS4104" s="1"/>
      <c r="AT4104" s="1"/>
      <c r="AU4104" s="12"/>
      <c r="AV4104" s="1"/>
      <c r="AW4104" s="1"/>
      <c r="BG4104" s="12"/>
      <c r="BH4104" s="12"/>
      <c r="BI4104" s="1"/>
      <c r="BJ4104" s="1"/>
      <c r="BK4104" s="12"/>
      <c r="BL4104" s="1"/>
      <c r="BM4104" s="12"/>
      <c r="BN4104" s="1"/>
      <c r="BO4104" s="1"/>
      <c r="BP4104" s="1"/>
      <c r="BQ4104" s="1"/>
      <c r="BR4104" s="1"/>
      <c r="BS4104" s="1"/>
      <c r="BT4104" s="1"/>
      <c r="BU4104" s="1"/>
      <c r="BV4104" s="1"/>
      <c r="BW4104" s="1"/>
    </row>
    <row r="4105" s="9" customFormat="1" ht="15" customHeight="1" spans="1:75">
      <c r="A4105" s="1"/>
      <c r="C4105" s="1"/>
      <c r="I4105" s="1"/>
      <c r="J4105" s="1"/>
      <c r="K4105" s="1"/>
      <c r="M4105" s="1"/>
      <c r="N4105" s="1"/>
      <c r="O4105" s="1"/>
      <c r="P4105" s="1"/>
      <c r="Q4105" s="1"/>
      <c r="Y4105" s="10"/>
      <c r="Z4105" s="1"/>
      <c r="AA4105" s="10"/>
      <c r="AB4105" s="1"/>
      <c r="AC4105" s="1"/>
      <c r="AE4105" s="1"/>
      <c r="AF4105" s="1"/>
      <c r="AG4105" s="10"/>
      <c r="AH4105" s="1"/>
      <c r="AI4105" s="1"/>
      <c r="AJ4105" s="1"/>
      <c r="AK4105" s="1"/>
      <c r="AL4105" s="1"/>
      <c r="AM4105" s="1"/>
      <c r="AN4105" s="11"/>
      <c r="AO4105" s="1"/>
      <c r="AP4105" s="1"/>
      <c r="AQ4105" s="1"/>
      <c r="AR4105" s="1"/>
      <c r="AS4105" s="1"/>
      <c r="AT4105" s="1"/>
      <c r="AU4105" s="12"/>
      <c r="AV4105" s="1"/>
      <c r="AW4105" s="1"/>
      <c r="BG4105" s="12"/>
      <c r="BH4105" s="12"/>
      <c r="BI4105" s="1"/>
      <c r="BJ4105" s="1"/>
      <c r="BK4105" s="12"/>
      <c r="BL4105" s="1"/>
      <c r="BM4105" s="12"/>
      <c r="BN4105" s="1"/>
      <c r="BO4105" s="1"/>
      <c r="BP4105" s="1"/>
      <c r="BQ4105" s="1"/>
      <c r="BR4105" s="1"/>
      <c r="BS4105" s="1"/>
      <c r="BT4105" s="1"/>
      <c r="BU4105" s="1"/>
      <c r="BV4105" s="1"/>
      <c r="BW4105" s="1"/>
    </row>
    <row r="4106" s="9" customFormat="1" ht="15" customHeight="1" spans="1:75">
      <c r="A4106" s="1"/>
      <c r="C4106" s="1"/>
      <c r="I4106" s="1"/>
      <c r="J4106" s="1"/>
      <c r="K4106" s="1"/>
      <c r="M4106" s="1"/>
      <c r="N4106" s="1"/>
      <c r="O4106" s="1"/>
      <c r="P4106" s="1"/>
      <c r="Q4106" s="1"/>
      <c r="Y4106" s="10"/>
      <c r="Z4106" s="1"/>
      <c r="AA4106" s="10"/>
      <c r="AB4106" s="1"/>
      <c r="AC4106" s="1"/>
      <c r="AE4106" s="1"/>
      <c r="AF4106" s="1"/>
      <c r="AG4106" s="10"/>
      <c r="AH4106" s="1"/>
      <c r="AI4106" s="1"/>
      <c r="AJ4106" s="1"/>
      <c r="AK4106" s="1"/>
      <c r="AL4106" s="1"/>
      <c r="AM4106" s="1"/>
      <c r="AN4106" s="11"/>
      <c r="AO4106" s="1"/>
      <c r="AP4106" s="1"/>
      <c r="AQ4106" s="1"/>
      <c r="AR4106" s="1"/>
      <c r="AS4106" s="1"/>
      <c r="AT4106" s="1"/>
      <c r="AU4106" s="12"/>
      <c r="AV4106" s="1"/>
      <c r="AW4106" s="1"/>
      <c r="BG4106" s="12"/>
      <c r="BH4106" s="12"/>
      <c r="BI4106" s="1"/>
      <c r="BJ4106" s="1"/>
      <c r="BK4106" s="12"/>
      <c r="BL4106" s="1"/>
      <c r="BM4106" s="12"/>
      <c r="BN4106" s="1"/>
      <c r="BO4106" s="1"/>
      <c r="BP4106" s="1"/>
      <c r="BQ4106" s="1"/>
      <c r="BR4106" s="1"/>
      <c r="BS4106" s="1"/>
      <c r="BT4106" s="1"/>
      <c r="BU4106" s="1"/>
      <c r="BV4106" s="1"/>
      <c r="BW4106" s="1"/>
    </row>
    <row r="4107" s="9" customFormat="1" ht="15" customHeight="1" spans="1:75">
      <c r="A4107" s="1"/>
      <c r="C4107" s="1"/>
      <c r="I4107" s="1"/>
      <c r="J4107" s="1"/>
      <c r="K4107" s="1"/>
      <c r="M4107" s="1"/>
      <c r="N4107" s="1"/>
      <c r="O4107" s="1"/>
      <c r="P4107" s="1"/>
      <c r="Q4107" s="1"/>
      <c r="Y4107" s="10"/>
      <c r="Z4107" s="1"/>
      <c r="AA4107" s="10"/>
      <c r="AB4107" s="1"/>
      <c r="AC4107" s="1"/>
      <c r="AE4107" s="1"/>
      <c r="AF4107" s="1"/>
      <c r="AG4107" s="10"/>
      <c r="AH4107" s="1"/>
      <c r="AI4107" s="1"/>
      <c r="AJ4107" s="1"/>
      <c r="AK4107" s="1"/>
      <c r="AL4107" s="1"/>
      <c r="AM4107" s="1"/>
      <c r="AN4107" s="11"/>
      <c r="AO4107" s="1"/>
      <c r="AP4107" s="1"/>
      <c r="AQ4107" s="1"/>
      <c r="AR4107" s="1"/>
      <c r="AS4107" s="1"/>
      <c r="AT4107" s="1"/>
      <c r="AU4107" s="12"/>
      <c r="AV4107" s="1"/>
      <c r="AW4107" s="1"/>
      <c r="BG4107" s="12"/>
      <c r="BH4107" s="12"/>
      <c r="BI4107" s="1"/>
      <c r="BJ4107" s="1"/>
      <c r="BK4107" s="12"/>
      <c r="BL4107" s="1"/>
      <c r="BM4107" s="12"/>
      <c r="BN4107" s="1"/>
      <c r="BO4107" s="1"/>
      <c r="BP4107" s="1"/>
      <c r="BQ4107" s="1"/>
      <c r="BR4107" s="1"/>
      <c r="BS4107" s="1"/>
      <c r="BT4107" s="1"/>
      <c r="BU4107" s="1"/>
      <c r="BV4107" s="1"/>
      <c r="BW4107" s="1"/>
    </row>
    <row r="4108" s="9" customFormat="1" ht="15" customHeight="1" spans="1:75">
      <c r="A4108" s="1"/>
      <c r="C4108" s="1"/>
      <c r="I4108" s="1"/>
      <c r="J4108" s="1"/>
      <c r="K4108" s="1"/>
      <c r="M4108" s="1"/>
      <c r="N4108" s="1"/>
      <c r="O4108" s="1"/>
      <c r="P4108" s="1"/>
      <c r="Q4108" s="1"/>
      <c r="Y4108" s="10"/>
      <c r="Z4108" s="1"/>
      <c r="AA4108" s="10"/>
      <c r="AB4108" s="1"/>
      <c r="AC4108" s="1"/>
      <c r="AE4108" s="1"/>
      <c r="AF4108" s="1"/>
      <c r="AG4108" s="10"/>
      <c r="AH4108" s="1"/>
      <c r="AI4108" s="1"/>
      <c r="AJ4108" s="1"/>
      <c r="AK4108" s="1"/>
      <c r="AL4108" s="1"/>
      <c r="AM4108" s="1"/>
      <c r="AN4108" s="11"/>
      <c r="AO4108" s="1"/>
      <c r="AP4108" s="1"/>
      <c r="AQ4108" s="1"/>
      <c r="AR4108" s="1"/>
      <c r="AS4108" s="1"/>
      <c r="AT4108" s="1"/>
      <c r="AU4108" s="12"/>
      <c r="AV4108" s="1"/>
      <c r="AW4108" s="1"/>
      <c r="BG4108" s="12"/>
      <c r="BH4108" s="12"/>
      <c r="BI4108" s="1"/>
      <c r="BJ4108" s="1"/>
      <c r="BK4108" s="12"/>
      <c r="BL4108" s="1"/>
      <c r="BM4108" s="12"/>
      <c r="BN4108" s="1"/>
      <c r="BO4108" s="1"/>
      <c r="BP4108" s="1"/>
      <c r="BQ4108" s="1"/>
      <c r="BR4108" s="1"/>
      <c r="BS4108" s="1"/>
      <c r="BT4108" s="1"/>
      <c r="BU4108" s="1"/>
      <c r="BV4108" s="1"/>
      <c r="BW4108" s="1"/>
    </row>
    <row r="4109" s="9" customFormat="1" ht="15" customHeight="1" spans="1:75">
      <c r="A4109" s="1"/>
      <c r="C4109" s="1"/>
      <c r="I4109" s="1"/>
      <c r="J4109" s="1"/>
      <c r="K4109" s="1"/>
      <c r="M4109" s="1"/>
      <c r="N4109" s="1"/>
      <c r="O4109" s="1"/>
      <c r="P4109" s="1"/>
      <c r="Q4109" s="1"/>
      <c r="Y4109" s="10"/>
      <c r="Z4109" s="1"/>
      <c r="AA4109" s="10"/>
      <c r="AB4109" s="1"/>
      <c r="AC4109" s="1"/>
      <c r="AE4109" s="1"/>
      <c r="AF4109" s="1"/>
      <c r="AG4109" s="10"/>
      <c r="AH4109" s="1"/>
      <c r="AI4109" s="1"/>
      <c r="AJ4109" s="1"/>
      <c r="AK4109" s="1"/>
      <c r="AL4109" s="1"/>
      <c r="AM4109" s="1"/>
      <c r="AN4109" s="11"/>
      <c r="AO4109" s="1"/>
      <c r="AP4109" s="1"/>
      <c r="AQ4109" s="1"/>
      <c r="AR4109" s="1"/>
      <c r="AS4109" s="1"/>
      <c r="AT4109" s="1"/>
      <c r="AU4109" s="12"/>
      <c r="AV4109" s="1"/>
      <c r="AW4109" s="1"/>
      <c r="BG4109" s="12"/>
      <c r="BH4109" s="12"/>
      <c r="BI4109" s="1"/>
      <c r="BJ4109" s="1"/>
      <c r="BK4109" s="12"/>
      <c r="BL4109" s="1"/>
      <c r="BM4109" s="12"/>
      <c r="BN4109" s="1"/>
      <c r="BO4109" s="1"/>
      <c r="BP4109" s="1"/>
      <c r="BQ4109" s="1"/>
      <c r="BR4109" s="1"/>
      <c r="BS4109" s="1"/>
      <c r="BT4109" s="1"/>
      <c r="BU4109" s="1"/>
      <c r="BV4109" s="1"/>
      <c r="BW4109" s="1"/>
    </row>
    <row r="4110" s="9" customFormat="1" ht="15" customHeight="1" spans="1:75">
      <c r="A4110" s="1"/>
      <c r="C4110" s="1"/>
      <c r="I4110" s="1"/>
      <c r="J4110" s="1"/>
      <c r="K4110" s="1"/>
      <c r="M4110" s="1"/>
      <c r="N4110" s="1"/>
      <c r="O4110" s="1"/>
      <c r="P4110" s="1"/>
      <c r="Q4110" s="1"/>
      <c r="Y4110" s="10"/>
      <c r="Z4110" s="1"/>
      <c r="AA4110" s="10"/>
      <c r="AB4110" s="1"/>
      <c r="AC4110" s="1"/>
      <c r="AE4110" s="1"/>
      <c r="AF4110" s="1"/>
      <c r="AG4110" s="10"/>
      <c r="AH4110" s="1"/>
      <c r="AI4110" s="1"/>
      <c r="AJ4110" s="1"/>
      <c r="AK4110" s="1"/>
      <c r="AL4110" s="1"/>
      <c r="AM4110" s="1"/>
      <c r="AN4110" s="11"/>
      <c r="AO4110" s="1"/>
      <c r="AP4110" s="1"/>
      <c r="AQ4110" s="1"/>
      <c r="AR4110" s="1"/>
      <c r="AS4110" s="1"/>
      <c r="AT4110" s="1"/>
      <c r="AU4110" s="12"/>
      <c r="AV4110" s="1"/>
      <c r="AW4110" s="1"/>
      <c r="BG4110" s="12"/>
      <c r="BH4110" s="12"/>
      <c r="BI4110" s="1"/>
      <c r="BJ4110" s="1"/>
      <c r="BK4110" s="12"/>
      <c r="BL4110" s="1"/>
      <c r="BM4110" s="12"/>
      <c r="BN4110" s="1"/>
      <c r="BO4110" s="1"/>
      <c r="BP4110" s="1"/>
      <c r="BQ4110" s="1"/>
      <c r="BR4110" s="1"/>
      <c r="BS4110" s="1"/>
      <c r="BT4110" s="1"/>
      <c r="BU4110" s="1"/>
      <c r="BV4110" s="1"/>
      <c r="BW4110" s="1"/>
    </row>
    <row r="4111" s="9" customFormat="1" ht="15" customHeight="1" spans="1:75">
      <c r="A4111" s="1"/>
      <c r="C4111" s="1"/>
      <c r="I4111" s="1"/>
      <c r="J4111" s="1"/>
      <c r="K4111" s="1"/>
      <c r="M4111" s="1"/>
      <c r="N4111" s="1"/>
      <c r="O4111" s="1"/>
      <c r="P4111" s="1"/>
      <c r="Q4111" s="1"/>
      <c r="Y4111" s="10"/>
      <c r="Z4111" s="1"/>
      <c r="AA4111" s="10"/>
      <c r="AB4111" s="1"/>
      <c r="AC4111" s="1"/>
      <c r="AE4111" s="1"/>
      <c r="AF4111" s="1"/>
      <c r="AG4111" s="10"/>
      <c r="AH4111" s="1"/>
      <c r="AI4111" s="1"/>
      <c r="AJ4111" s="1"/>
      <c r="AK4111" s="1"/>
      <c r="AL4111" s="1"/>
      <c r="AM4111" s="1"/>
      <c r="AN4111" s="11"/>
      <c r="AO4111" s="1"/>
      <c r="AP4111" s="1"/>
      <c r="AQ4111" s="1"/>
      <c r="AR4111" s="1"/>
      <c r="AS4111" s="1"/>
      <c r="AT4111" s="1"/>
      <c r="AU4111" s="12"/>
      <c r="AV4111" s="1"/>
      <c r="AW4111" s="1"/>
      <c r="BG4111" s="12"/>
      <c r="BH4111" s="12"/>
      <c r="BI4111" s="1"/>
      <c r="BJ4111" s="1"/>
      <c r="BK4111" s="12"/>
      <c r="BL4111" s="1"/>
      <c r="BM4111" s="12"/>
      <c r="BN4111" s="1"/>
      <c r="BO4111" s="1"/>
      <c r="BP4111" s="1"/>
      <c r="BQ4111" s="1"/>
      <c r="BR4111" s="1"/>
      <c r="BS4111" s="1"/>
      <c r="BT4111" s="1"/>
      <c r="BU4111" s="1"/>
      <c r="BV4111" s="1"/>
      <c r="BW4111" s="1"/>
    </row>
    <row r="4112" s="9" customFormat="1" ht="15" customHeight="1" spans="1:75">
      <c r="A4112" s="1"/>
      <c r="C4112" s="1"/>
      <c r="I4112" s="1"/>
      <c r="J4112" s="1"/>
      <c r="K4112" s="1"/>
      <c r="M4112" s="1"/>
      <c r="N4112" s="1"/>
      <c r="O4112" s="1"/>
      <c r="P4112" s="1"/>
      <c r="Q4112" s="1"/>
      <c r="Y4112" s="10"/>
      <c r="Z4112" s="1"/>
      <c r="AA4112" s="10"/>
      <c r="AB4112" s="1"/>
      <c r="AC4112" s="1"/>
      <c r="AE4112" s="1"/>
      <c r="AF4112" s="1"/>
      <c r="AG4112" s="10"/>
      <c r="AH4112" s="1"/>
      <c r="AI4112" s="1"/>
      <c r="AJ4112" s="1"/>
      <c r="AK4112" s="1"/>
      <c r="AL4112" s="1"/>
      <c r="AM4112" s="1"/>
      <c r="AN4112" s="11"/>
      <c r="AO4112" s="1"/>
      <c r="AP4112" s="1"/>
      <c r="AQ4112" s="1"/>
      <c r="AR4112" s="1"/>
      <c r="AS4112" s="1"/>
      <c r="AT4112" s="1"/>
      <c r="AU4112" s="12"/>
      <c r="AV4112" s="1"/>
      <c r="AW4112" s="1"/>
      <c r="BG4112" s="12"/>
      <c r="BH4112" s="12"/>
      <c r="BI4112" s="1"/>
      <c r="BJ4112" s="1"/>
      <c r="BK4112" s="12"/>
      <c r="BL4112" s="1"/>
      <c r="BM4112" s="12"/>
      <c r="BN4112" s="1"/>
      <c r="BO4112" s="1"/>
      <c r="BP4112" s="1"/>
      <c r="BQ4112" s="1"/>
      <c r="BR4112" s="1"/>
      <c r="BS4112" s="1"/>
      <c r="BT4112" s="1"/>
      <c r="BU4112" s="1"/>
      <c r="BV4112" s="1"/>
      <c r="BW4112" s="1"/>
    </row>
    <row r="4113" s="9" customFormat="1" ht="15" customHeight="1" spans="1:75">
      <c r="A4113" s="1"/>
      <c r="C4113" s="1"/>
      <c r="I4113" s="1"/>
      <c r="J4113" s="1"/>
      <c r="K4113" s="1"/>
      <c r="M4113" s="1"/>
      <c r="N4113" s="1"/>
      <c r="O4113" s="1"/>
      <c r="P4113" s="1"/>
      <c r="Q4113" s="1"/>
      <c r="Y4113" s="10"/>
      <c r="Z4113" s="1"/>
      <c r="AA4113" s="10"/>
      <c r="AB4113" s="1"/>
      <c r="AC4113" s="1"/>
      <c r="AE4113" s="1"/>
      <c r="AF4113" s="1"/>
      <c r="AG4113" s="10"/>
      <c r="AH4113" s="1"/>
      <c r="AI4113" s="1"/>
      <c r="AJ4113" s="1"/>
      <c r="AK4113" s="1"/>
      <c r="AL4113" s="1"/>
      <c r="AM4113" s="1"/>
      <c r="AN4113" s="11"/>
      <c r="AO4113" s="1"/>
      <c r="AP4113" s="1"/>
      <c r="AQ4113" s="1"/>
      <c r="AR4113" s="1"/>
      <c r="AS4113" s="1"/>
      <c r="AT4113" s="1"/>
      <c r="AU4113" s="12"/>
      <c r="AV4113" s="1"/>
      <c r="AW4113" s="1"/>
      <c r="BG4113" s="12"/>
      <c r="BH4113" s="12"/>
      <c r="BI4113" s="1"/>
      <c r="BJ4113" s="1"/>
      <c r="BK4113" s="12"/>
      <c r="BL4113" s="1"/>
      <c r="BM4113" s="12"/>
      <c r="BN4113" s="1"/>
      <c r="BO4113" s="1"/>
      <c r="BP4113" s="1"/>
      <c r="BQ4113" s="1"/>
      <c r="BR4113" s="1"/>
      <c r="BS4113" s="1"/>
      <c r="BT4113" s="1"/>
      <c r="BU4113" s="1"/>
      <c r="BV4113" s="1"/>
      <c r="BW4113" s="1"/>
    </row>
    <row r="4114" s="9" customFormat="1" ht="15" customHeight="1" spans="1:75">
      <c r="A4114" s="1"/>
      <c r="C4114" s="1"/>
      <c r="I4114" s="1"/>
      <c r="J4114" s="1"/>
      <c r="K4114" s="1"/>
      <c r="M4114" s="1"/>
      <c r="N4114" s="1"/>
      <c r="O4114" s="1"/>
      <c r="P4114" s="1"/>
      <c r="Q4114" s="1"/>
      <c r="Y4114" s="10"/>
      <c r="Z4114" s="1"/>
      <c r="AA4114" s="10"/>
      <c r="AB4114" s="1"/>
      <c r="AC4114" s="1"/>
      <c r="AE4114" s="1"/>
      <c r="AF4114" s="1"/>
      <c r="AG4114" s="10"/>
      <c r="AH4114" s="1"/>
      <c r="AI4114" s="1"/>
      <c r="AJ4114" s="1"/>
      <c r="AK4114" s="1"/>
      <c r="AL4114" s="1"/>
      <c r="AM4114" s="1"/>
      <c r="AN4114" s="11"/>
      <c r="AO4114" s="1"/>
      <c r="AP4114" s="1"/>
      <c r="AQ4114" s="1"/>
      <c r="AR4114" s="1"/>
      <c r="AS4114" s="1"/>
      <c r="AT4114" s="1"/>
      <c r="AU4114" s="12"/>
      <c r="AV4114" s="1"/>
      <c r="AW4114" s="1"/>
      <c r="BG4114" s="12"/>
      <c r="BH4114" s="12"/>
      <c r="BI4114" s="1"/>
      <c r="BJ4114" s="1"/>
      <c r="BK4114" s="12"/>
      <c r="BL4114" s="1"/>
      <c r="BM4114" s="12"/>
      <c r="BN4114" s="1"/>
      <c r="BO4114" s="1"/>
      <c r="BP4114" s="1"/>
      <c r="BQ4114" s="1"/>
      <c r="BR4114" s="1"/>
      <c r="BS4114" s="1"/>
      <c r="BT4114" s="1"/>
      <c r="BU4114" s="1"/>
      <c r="BV4114" s="1"/>
      <c r="BW4114" s="1"/>
    </row>
    <row r="4115" s="9" customFormat="1" ht="15" customHeight="1" spans="1:75">
      <c r="A4115" s="1"/>
      <c r="C4115" s="1"/>
      <c r="I4115" s="1"/>
      <c r="J4115" s="1"/>
      <c r="K4115" s="1"/>
      <c r="M4115" s="1"/>
      <c r="N4115" s="1"/>
      <c r="O4115" s="1"/>
      <c r="P4115" s="1"/>
      <c r="Q4115" s="1"/>
      <c r="Y4115" s="10"/>
      <c r="Z4115" s="1"/>
      <c r="AA4115" s="10"/>
      <c r="AB4115" s="1"/>
      <c r="AC4115" s="1"/>
      <c r="AE4115" s="1"/>
      <c r="AF4115" s="1"/>
      <c r="AG4115" s="10"/>
      <c r="AH4115" s="1"/>
      <c r="AI4115" s="1"/>
      <c r="AJ4115" s="1"/>
      <c r="AK4115" s="1"/>
      <c r="AL4115" s="1"/>
      <c r="AM4115" s="1"/>
      <c r="AN4115" s="11"/>
      <c r="AO4115" s="1"/>
      <c r="AP4115" s="1"/>
      <c r="AQ4115" s="1"/>
      <c r="AR4115" s="1"/>
      <c r="AS4115" s="1"/>
      <c r="AT4115" s="1"/>
      <c r="AU4115" s="12"/>
      <c r="AV4115" s="1"/>
      <c r="AW4115" s="1"/>
      <c r="BG4115" s="12"/>
      <c r="BH4115" s="12"/>
      <c r="BI4115" s="1"/>
      <c r="BJ4115" s="1"/>
      <c r="BK4115" s="12"/>
      <c r="BL4115" s="1"/>
      <c r="BM4115" s="12"/>
      <c r="BN4115" s="1"/>
      <c r="BO4115" s="1"/>
      <c r="BP4115" s="1"/>
      <c r="BQ4115" s="1"/>
      <c r="BR4115" s="1"/>
      <c r="BS4115" s="1"/>
      <c r="BT4115" s="1"/>
      <c r="BU4115" s="1"/>
      <c r="BV4115" s="1"/>
      <c r="BW4115" s="1"/>
    </row>
    <row r="4116" s="9" customFormat="1" ht="15" customHeight="1" spans="1:75">
      <c r="A4116" s="1"/>
      <c r="C4116" s="1"/>
      <c r="I4116" s="1"/>
      <c r="J4116" s="1"/>
      <c r="K4116" s="1"/>
      <c r="M4116" s="1"/>
      <c r="N4116" s="1"/>
      <c r="O4116" s="1"/>
      <c r="P4116" s="1"/>
      <c r="Q4116" s="1"/>
      <c r="Y4116" s="10"/>
      <c r="Z4116" s="1"/>
      <c r="AA4116" s="10"/>
      <c r="AB4116" s="1"/>
      <c r="AC4116" s="1"/>
      <c r="AE4116" s="1"/>
      <c r="AF4116" s="1"/>
      <c r="AG4116" s="10"/>
      <c r="AH4116" s="1"/>
      <c r="AI4116" s="1"/>
      <c r="AJ4116" s="1"/>
      <c r="AK4116" s="1"/>
      <c r="AL4116" s="1"/>
      <c r="AM4116" s="1"/>
      <c r="AN4116" s="11"/>
      <c r="AO4116" s="1"/>
      <c r="AP4116" s="1"/>
      <c r="AQ4116" s="1"/>
      <c r="AR4116" s="1"/>
      <c r="AS4116" s="1"/>
      <c r="AT4116" s="1"/>
      <c r="AU4116" s="12"/>
      <c r="AV4116" s="1"/>
      <c r="AW4116" s="1"/>
      <c r="BG4116" s="12"/>
      <c r="BH4116" s="12"/>
      <c r="BI4116" s="1"/>
      <c r="BJ4116" s="1"/>
      <c r="BK4116" s="12"/>
      <c r="BL4116" s="1"/>
      <c r="BM4116" s="12"/>
      <c r="BN4116" s="1"/>
      <c r="BO4116" s="1"/>
      <c r="BP4116" s="1"/>
      <c r="BQ4116" s="1"/>
      <c r="BR4116" s="1"/>
      <c r="BS4116" s="1"/>
      <c r="BT4116" s="1"/>
      <c r="BU4116" s="1"/>
      <c r="BV4116" s="1"/>
      <c r="BW4116" s="1"/>
    </row>
    <row r="4117" s="9" customFormat="1" ht="15" customHeight="1" spans="1:75">
      <c r="A4117" s="1"/>
      <c r="C4117" s="1"/>
      <c r="I4117" s="1"/>
      <c r="J4117" s="1"/>
      <c r="K4117" s="1"/>
      <c r="M4117" s="1"/>
      <c r="N4117" s="1"/>
      <c r="O4117" s="1"/>
      <c r="P4117" s="1"/>
      <c r="Q4117" s="1"/>
      <c r="Y4117" s="10"/>
      <c r="Z4117" s="1"/>
      <c r="AA4117" s="10"/>
      <c r="AB4117" s="1"/>
      <c r="AC4117" s="1"/>
      <c r="AE4117" s="1"/>
      <c r="AF4117" s="1"/>
      <c r="AG4117" s="10"/>
      <c r="AH4117" s="1"/>
      <c r="AI4117" s="1"/>
      <c r="AJ4117" s="1"/>
      <c r="AK4117" s="1"/>
      <c r="AL4117" s="1"/>
      <c r="AM4117" s="1"/>
      <c r="AN4117" s="11"/>
      <c r="AO4117" s="1"/>
      <c r="AP4117" s="1"/>
      <c r="AQ4117" s="1"/>
      <c r="AR4117" s="1"/>
      <c r="AS4117" s="1"/>
      <c r="AT4117" s="1"/>
      <c r="AU4117" s="12"/>
      <c r="AV4117" s="1"/>
      <c r="AW4117" s="1"/>
      <c r="BG4117" s="12"/>
      <c r="BH4117" s="12"/>
      <c r="BI4117" s="1"/>
      <c r="BJ4117" s="1"/>
      <c r="BK4117" s="12"/>
      <c r="BL4117" s="1"/>
      <c r="BM4117" s="12"/>
      <c r="BN4117" s="1"/>
      <c r="BO4117" s="1"/>
      <c r="BP4117" s="1"/>
      <c r="BQ4117" s="1"/>
      <c r="BR4117" s="1"/>
      <c r="BS4117" s="1"/>
      <c r="BT4117" s="1"/>
      <c r="BU4117" s="1"/>
      <c r="BV4117" s="1"/>
      <c r="BW4117" s="1"/>
    </row>
    <row r="4118" s="9" customFormat="1" ht="15" customHeight="1" spans="1:75">
      <c r="A4118" s="1"/>
      <c r="C4118" s="1"/>
      <c r="I4118" s="1"/>
      <c r="J4118" s="1"/>
      <c r="K4118" s="1"/>
      <c r="M4118" s="1"/>
      <c r="N4118" s="1"/>
      <c r="O4118" s="1"/>
      <c r="P4118" s="1"/>
      <c r="Q4118" s="1"/>
      <c r="Y4118" s="10"/>
      <c r="Z4118" s="1"/>
      <c r="AA4118" s="10"/>
      <c r="AB4118" s="1"/>
      <c r="AC4118" s="1"/>
      <c r="AE4118" s="1"/>
      <c r="AF4118" s="1"/>
      <c r="AG4118" s="10"/>
      <c r="AH4118" s="1"/>
      <c r="AI4118" s="1"/>
      <c r="AJ4118" s="1"/>
      <c r="AK4118" s="1"/>
      <c r="AL4118" s="1"/>
      <c r="AM4118" s="1"/>
      <c r="AN4118" s="11"/>
      <c r="AO4118" s="1"/>
      <c r="AP4118" s="1"/>
      <c r="AQ4118" s="1"/>
      <c r="AR4118" s="1"/>
      <c r="AS4118" s="1"/>
      <c r="AT4118" s="1"/>
      <c r="AU4118" s="12"/>
      <c r="AV4118" s="1"/>
      <c r="AW4118" s="1"/>
      <c r="BG4118" s="12"/>
      <c r="BH4118" s="12"/>
      <c r="BI4118" s="1"/>
      <c r="BJ4118" s="1"/>
      <c r="BK4118" s="12"/>
      <c r="BL4118" s="1"/>
      <c r="BM4118" s="12"/>
      <c r="BN4118" s="1"/>
      <c r="BO4118" s="1"/>
      <c r="BP4118" s="1"/>
      <c r="BQ4118" s="1"/>
      <c r="BR4118" s="1"/>
      <c r="BS4118" s="1"/>
      <c r="BT4118" s="1"/>
      <c r="BU4118" s="1"/>
      <c r="BV4118" s="1"/>
      <c r="BW4118" s="1"/>
    </row>
    <row r="4119" s="9" customFormat="1" ht="15" customHeight="1" spans="1:75">
      <c r="A4119" s="1"/>
      <c r="C4119" s="1"/>
      <c r="I4119" s="1"/>
      <c r="J4119" s="1"/>
      <c r="K4119" s="1"/>
      <c r="M4119" s="1"/>
      <c r="N4119" s="1"/>
      <c r="O4119" s="1"/>
      <c r="P4119" s="1"/>
      <c r="Q4119" s="1"/>
      <c r="Y4119" s="10"/>
      <c r="Z4119" s="1"/>
      <c r="AA4119" s="10"/>
      <c r="AB4119" s="1"/>
      <c r="AC4119" s="1"/>
      <c r="AE4119" s="1"/>
      <c r="AF4119" s="1"/>
      <c r="AG4119" s="10"/>
      <c r="AH4119" s="1"/>
      <c r="AI4119" s="1"/>
      <c r="AJ4119" s="1"/>
      <c r="AK4119" s="1"/>
      <c r="AL4119" s="1"/>
      <c r="AM4119" s="1"/>
      <c r="AN4119" s="11"/>
      <c r="AO4119" s="1"/>
      <c r="AP4119" s="1"/>
      <c r="AQ4119" s="1"/>
      <c r="AR4119" s="1"/>
      <c r="AS4119" s="1"/>
      <c r="AT4119" s="1"/>
      <c r="AU4119" s="12"/>
      <c r="AV4119" s="1"/>
      <c r="AW4119" s="1"/>
      <c r="BG4119" s="12"/>
      <c r="BH4119" s="12"/>
      <c r="BI4119" s="1"/>
      <c r="BJ4119" s="1"/>
      <c r="BK4119" s="12"/>
      <c r="BL4119" s="1"/>
      <c r="BM4119" s="12"/>
      <c r="BN4119" s="1"/>
      <c r="BO4119" s="1"/>
      <c r="BP4119" s="1"/>
      <c r="BQ4119" s="1"/>
      <c r="BR4119" s="1"/>
      <c r="BS4119" s="1"/>
      <c r="BT4119" s="1"/>
      <c r="BU4119" s="1"/>
      <c r="BV4119" s="1"/>
      <c r="BW4119" s="1"/>
    </row>
    <row r="4120" s="9" customFormat="1" ht="15" customHeight="1" spans="1:75">
      <c r="A4120" s="1"/>
      <c r="C4120" s="1"/>
      <c r="I4120" s="1"/>
      <c r="J4120" s="1"/>
      <c r="K4120" s="1"/>
      <c r="M4120" s="1"/>
      <c r="N4120" s="1"/>
      <c r="O4120" s="1"/>
      <c r="P4120" s="1"/>
      <c r="Q4120" s="1"/>
      <c r="Y4120" s="10"/>
      <c r="Z4120" s="1"/>
      <c r="AA4120" s="10"/>
      <c r="AB4120" s="1"/>
      <c r="AC4120" s="1"/>
      <c r="AE4120" s="1"/>
      <c r="AF4120" s="1"/>
      <c r="AG4120" s="10"/>
      <c r="AH4120" s="1"/>
      <c r="AI4120" s="1"/>
      <c r="AJ4120" s="1"/>
      <c r="AK4120" s="1"/>
      <c r="AL4120" s="1"/>
      <c r="AM4120" s="1"/>
      <c r="AN4120" s="11"/>
      <c r="AO4120" s="1"/>
      <c r="AP4120" s="1"/>
      <c r="AQ4120" s="1"/>
      <c r="AR4120" s="1"/>
      <c r="AS4120" s="1"/>
      <c r="AT4120" s="1"/>
      <c r="AU4120" s="12"/>
      <c r="AV4120" s="1"/>
      <c r="AW4120" s="1"/>
      <c r="BG4120" s="12"/>
      <c r="BH4120" s="12"/>
      <c r="BI4120" s="1"/>
      <c r="BJ4120" s="1"/>
      <c r="BK4120" s="12"/>
      <c r="BL4120" s="1"/>
      <c r="BM4120" s="12"/>
      <c r="BN4120" s="1"/>
      <c r="BO4120" s="1"/>
      <c r="BP4120" s="1"/>
      <c r="BQ4120" s="1"/>
      <c r="BR4120" s="1"/>
      <c r="BS4120" s="1"/>
      <c r="BT4120" s="1"/>
      <c r="BU4120" s="1"/>
      <c r="BV4120" s="1"/>
      <c r="BW4120" s="1"/>
    </row>
    <row r="4121" s="9" customFormat="1" ht="15" customHeight="1" spans="1:75">
      <c r="A4121" s="1"/>
      <c r="C4121" s="1"/>
      <c r="I4121" s="1"/>
      <c r="J4121" s="1"/>
      <c r="K4121" s="1"/>
      <c r="M4121" s="1"/>
      <c r="N4121" s="1"/>
      <c r="O4121" s="1"/>
      <c r="P4121" s="1"/>
      <c r="Q4121" s="1"/>
      <c r="Y4121" s="10"/>
      <c r="Z4121" s="1"/>
      <c r="AA4121" s="10"/>
      <c r="AB4121" s="1"/>
      <c r="AC4121" s="1"/>
      <c r="AE4121" s="1"/>
      <c r="AF4121" s="1"/>
      <c r="AG4121" s="10"/>
      <c r="AH4121" s="1"/>
      <c r="AI4121" s="1"/>
      <c r="AJ4121" s="1"/>
      <c r="AK4121" s="1"/>
      <c r="AL4121" s="1"/>
      <c r="AM4121" s="1"/>
      <c r="AN4121" s="11"/>
      <c r="AO4121" s="1"/>
      <c r="AP4121" s="1"/>
      <c r="AQ4121" s="1"/>
      <c r="AR4121" s="1"/>
      <c r="AS4121" s="1"/>
      <c r="AT4121" s="1"/>
      <c r="AU4121" s="12"/>
      <c r="AV4121" s="1"/>
      <c r="AW4121" s="1"/>
      <c r="BG4121" s="12"/>
      <c r="BH4121" s="12"/>
      <c r="BI4121" s="1"/>
      <c r="BJ4121" s="1"/>
      <c r="BK4121" s="12"/>
      <c r="BL4121" s="1"/>
      <c r="BM4121" s="12"/>
      <c r="BN4121" s="1"/>
      <c r="BO4121" s="1"/>
      <c r="BP4121" s="1"/>
      <c r="BQ4121" s="1"/>
      <c r="BR4121" s="1"/>
      <c r="BS4121" s="1"/>
      <c r="BT4121" s="1"/>
      <c r="BU4121" s="1"/>
      <c r="BV4121" s="1"/>
      <c r="BW4121" s="1"/>
    </row>
    <row r="4122" s="9" customFormat="1" ht="15" customHeight="1" spans="1:75">
      <c r="A4122" s="1"/>
      <c r="C4122" s="1"/>
      <c r="I4122" s="1"/>
      <c r="J4122" s="1"/>
      <c r="K4122" s="1"/>
      <c r="M4122" s="1"/>
      <c r="N4122" s="1"/>
      <c r="O4122" s="1"/>
      <c r="P4122" s="1"/>
      <c r="Q4122" s="1"/>
      <c r="Y4122" s="10"/>
      <c r="Z4122" s="1"/>
      <c r="AA4122" s="10"/>
      <c r="AB4122" s="1"/>
      <c r="AC4122" s="1"/>
      <c r="AE4122" s="1"/>
      <c r="AF4122" s="1"/>
      <c r="AG4122" s="10"/>
      <c r="AH4122" s="1"/>
      <c r="AI4122" s="1"/>
      <c r="AJ4122" s="1"/>
      <c r="AK4122" s="1"/>
      <c r="AL4122" s="1"/>
      <c r="AM4122" s="1"/>
      <c r="AN4122" s="11"/>
      <c r="AO4122" s="1"/>
      <c r="AP4122" s="1"/>
      <c r="AQ4122" s="1"/>
      <c r="AR4122" s="1"/>
      <c r="AS4122" s="1"/>
      <c r="AT4122" s="1"/>
      <c r="AU4122" s="12"/>
      <c r="AV4122" s="1"/>
      <c r="AW4122" s="1"/>
      <c r="BG4122" s="12"/>
      <c r="BH4122" s="12"/>
      <c r="BI4122" s="1"/>
      <c r="BJ4122" s="1"/>
      <c r="BK4122" s="12"/>
      <c r="BL4122" s="1"/>
      <c r="BM4122" s="12"/>
      <c r="BN4122" s="1"/>
      <c r="BO4122" s="1"/>
      <c r="BP4122" s="1"/>
      <c r="BQ4122" s="1"/>
      <c r="BR4122" s="1"/>
      <c r="BS4122" s="1"/>
      <c r="BT4122" s="1"/>
      <c r="BU4122" s="1"/>
      <c r="BV4122" s="1"/>
      <c r="BW4122" s="1"/>
    </row>
    <row r="4123" s="9" customFormat="1" ht="15" customHeight="1" spans="1:75">
      <c r="A4123" s="1"/>
      <c r="C4123" s="1"/>
      <c r="I4123" s="1"/>
      <c r="J4123" s="1"/>
      <c r="K4123" s="1"/>
      <c r="M4123" s="1"/>
      <c r="N4123" s="1"/>
      <c r="O4123" s="1"/>
      <c r="P4123" s="1"/>
      <c r="Q4123" s="1"/>
      <c r="Y4123" s="10"/>
      <c r="Z4123" s="1"/>
      <c r="AA4123" s="10"/>
      <c r="AB4123" s="1"/>
      <c r="AC4123" s="1"/>
      <c r="AE4123" s="1"/>
      <c r="AF4123" s="1"/>
      <c r="AG4123" s="10"/>
      <c r="AH4123" s="1"/>
      <c r="AI4123" s="1"/>
      <c r="AJ4123" s="1"/>
      <c r="AK4123" s="1"/>
      <c r="AL4123" s="1"/>
      <c r="AM4123" s="1"/>
      <c r="AN4123" s="11"/>
      <c r="AO4123" s="1"/>
      <c r="AP4123" s="1"/>
      <c r="AQ4123" s="1"/>
      <c r="AR4123" s="1"/>
      <c r="AS4123" s="1"/>
      <c r="AT4123" s="1"/>
      <c r="AU4123" s="12"/>
      <c r="AV4123" s="1"/>
      <c r="AW4123" s="1"/>
      <c r="BG4123" s="12"/>
      <c r="BH4123" s="12"/>
      <c r="BI4123" s="1"/>
      <c r="BJ4123" s="1"/>
      <c r="BK4123" s="12"/>
      <c r="BL4123" s="1"/>
      <c r="BM4123" s="12"/>
      <c r="BN4123" s="1"/>
      <c r="BO4123" s="1"/>
      <c r="BP4123" s="1"/>
      <c r="BQ4123" s="1"/>
      <c r="BR4123" s="1"/>
      <c r="BS4123" s="1"/>
      <c r="BT4123" s="1"/>
      <c r="BU4123" s="1"/>
      <c r="BV4123" s="1"/>
      <c r="BW4123" s="1"/>
    </row>
    <row r="4124" s="9" customFormat="1" ht="15" customHeight="1" spans="1:75">
      <c r="A4124" s="1"/>
      <c r="C4124" s="1"/>
      <c r="I4124" s="1"/>
      <c r="J4124" s="1"/>
      <c r="K4124" s="1"/>
      <c r="M4124" s="1"/>
      <c r="N4124" s="1"/>
      <c r="O4124" s="1"/>
      <c r="P4124" s="1"/>
      <c r="Q4124" s="1"/>
      <c r="Y4124" s="10"/>
      <c r="Z4124" s="1"/>
      <c r="AA4124" s="10"/>
      <c r="AB4124" s="1"/>
      <c r="AC4124" s="1"/>
      <c r="AE4124" s="1"/>
      <c r="AF4124" s="1"/>
      <c r="AG4124" s="10"/>
      <c r="AH4124" s="1"/>
      <c r="AI4124" s="1"/>
      <c r="AJ4124" s="1"/>
      <c r="AK4124" s="1"/>
      <c r="AL4124" s="1"/>
      <c r="AM4124" s="1"/>
      <c r="AN4124" s="11"/>
      <c r="AO4124" s="1"/>
      <c r="AP4124" s="1"/>
      <c r="AQ4124" s="1"/>
      <c r="AR4124" s="1"/>
      <c r="AS4124" s="1"/>
      <c r="AT4124" s="1"/>
      <c r="AU4124" s="12"/>
      <c r="AV4124" s="1"/>
      <c r="AW4124" s="1"/>
      <c r="BG4124" s="12"/>
      <c r="BH4124" s="12"/>
      <c r="BI4124" s="1"/>
      <c r="BJ4124" s="1"/>
      <c r="BK4124" s="12"/>
      <c r="BL4124" s="1"/>
      <c r="BM4124" s="12"/>
      <c r="BN4124" s="1"/>
      <c r="BO4124" s="1"/>
      <c r="BP4124" s="1"/>
      <c r="BQ4124" s="1"/>
      <c r="BR4124" s="1"/>
      <c r="BS4124" s="1"/>
      <c r="BT4124" s="1"/>
      <c r="BU4124" s="1"/>
      <c r="BV4124" s="1"/>
      <c r="BW4124" s="1"/>
    </row>
    <row r="4125" s="9" customFormat="1" ht="15" customHeight="1" spans="1:75">
      <c r="A4125" s="1"/>
      <c r="C4125" s="1"/>
      <c r="I4125" s="1"/>
      <c r="J4125" s="1"/>
      <c r="K4125" s="1"/>
      <c r="M4125" s="1"/>
      <c r="N4125" s="1"/>
      <c r="O4125" s="1"/>
      <c r="P4125" s="1"/>
      <c r="Q4125" s="1"/>
      <c r="Y4125" s="10"/>
      <c r="Z4125" s="1"/>
      <c r="AA4125" s="10"/>
      <c r="AB4125" s="1"/>
      <c r="AC4125" s="1"/>
      <c r="AE4125" s="1"/>
      <c r="AF4125" s="1"/>
      <c r="AG4125" s="10"/>
      <c r="AH4125" s="1"/>
      <c r="AI4125" s="1"/>
      <c r="AJ4125" s="1"/>
      <c r="AK4125" s="1"/>
      <c r="AL4125" s="1"/>
      <c r="AM4125" s="1"/>
      <c r="AN4125" s="11"/>
      <c r="AO4125" s="1"/>
      <c r="AP4125" s="1"/>
      <c r="AQ4125" s="1"/>
      <c r="AR4125" s="1"/>
      <c r="AS4125" s="1"/>
      <c r="AT4125" s="1"/>
      <c r="AU4125" s="12"/>
      <c r="AV4125" s="1"/>
      <c r="AW4125" s="1"/>
      <c r="BG4125" s="12"/>
      <c r="BH4125" s="12"/>
      <c r="BI4125" s="1"/>
      <c r="BJ4125" s="1"/>
      <c r="BK4125" s="12"/>
      <c r="BL4125" s="1"/>
      <c r="BM4125" s="12"/>
      <c r="BN4125" s="1"/>
      <c r="BO4125" s="1"/>
      <c r="BP4125" s="1"/>
      <c r="BQ4125" s="1"/>
      <c r="BR4125" s="1"/>
      <c r="BS4125" s="1"/>
      <c r="BT4125" s="1"/>
      <c r="BU4125" s="1"/>
      <c r="BV4125" s="1"/>
      <c r="BW4125" s="1"/>
    </row>
    <row r="4126" s="9" customFormat="1" ht="15" customHeight="1" spans="1:75">
      <c r="A4126" s="1"/>
      <c r="C4126" s="1"/>
      <c r="I4126" s="1"/>
      <c r="J4126" s="1"/>
      <c r="K4126" s="1"/>
      <c r="M4126" s="1"/>
      <c r="N4126" s="1"/>
      <c r="O4126" s="1"/>
      <c r="P4126" s="1"/>
      <c r="Q4126" s="1"/>
      <c r="Y4126" s="10"/>
      <c r="Z4126" s="1"/>
      <c r="AA4126" s="10"/>
      <c r="AB4126" s="1"/>
      <c r="AC4126" s="1"/>
      <c r="AE4126" s="1"/>
      <c r="AF4126" s="1"/>
      <c r="AG4126" s="10"/>
      <c r="AH4126" s="1"/>
      <c r="AI4126" s="1"/>
      <c r="AJ4126" s="1"/>
      <c r="AK4126" s="1"/>
      <c r="AL4126" s="1"/>
      <c r="AM4126" s="1"/>
      <c r="AN4126" s="11"/>
      <c r="AO4126" s="1"/>
      <c r="AP4126" s="1"/>
      <c r="AQ4126" s="1"/>
      <c r="AR4126" s="1"/>
      <c r="AS4126" s="1"/>
      <c r="AT4126" s="1"/>
      <c r="AU4126" s="12"/>
      <c r="AV4126" s="1"/>
      <c r="AW4126" s="1"/>
      <c r="BG4126" s="12"/>
      <c r="BH4126" s="12"/>
      <c r="BI4126" s="1"/>
      <c r="BJ4126" s="1"/>
      <c r="BK4126" s="12"/>
      <c r="BL4126" s="1"/>
      <c r="BM4126" s="12"/>
      <c r="BN4126" s="1"/>
      <c r="BO4126" s="1"/>
      <c r="BP4126" s="1"/>
      <c r="BQ4126" s="1"/>
      <c r="BR4126" s="1"/>
      <c r="BS4126" s="1"/>
      <c r="BT4126" s="1"/>
      <c r="BU4126" s="1"/>
      <c r="BV4126" s="1"/>
      <c r="BW4126" s="1"/>
    </row>
    <row r="4127" s="9" customFormat="1" ht="15" customHeight="1" spans="1:75">
      <c r="A4127" s="1"/>
      <c r="C4127" s="1"/>
      <c r="I4127" s="1"/>
      <c r="J4127" s="1"/>
      <c r="K4127" s="1"/>
      <c r="M4127" s="1"/>
      <c r="N4127" s="1"/>
      <c r="O4127" s="1"/>
      <c r="P4127" s="1"/>
      <c r="Q4127" s="1"/>
      <c r="Y4127" s="10"/>
      <c r="Z4127" s="1"/>
      <c r="AA4127" s="10"/>
      <c r="AB4127" s="1"/>
      <c r="AC4127" s="1"/>
      <c r="AE4127" s="1"/>
      <c r="AF4127" s="1"/>
      <c r="AG4127" s="10"/>
      <c r="AH4127" s="1"/>
      <c r="AI4127" s="1"/>
      <c r="AJ4127" s="1"/>
      <c r="AK4127" s="1"/>
      <c r="AL4127" s="1"/>
      <c r="AM4127" s="1"/>
      <c r="AN4127" s="11"/>
      <c r="AO4127" s="1"/>
      <c r="AP4127" s="1"/>
      <c r="AQ4127" s="1"/>
      <c r="AR4127" s="1"/>
      <c r="AS4127" s="1"/>
      <c r="AT4127" s="1"/>
      <c r="AU4127" s="12"/>
      <c r="AV4127" s="1"/>
      <c r="AW4127" s="1"/>
      <c r="BG4127" s="12"/>
      <c r="BH4127" s="12"/>
      <c r="BI4127" s="1"/>
      <c r="BJ4127" s="1"/>
      <c r="BK4127" s="12"/>
      <c r="BL4127" s="1"/>
      <c r="BM4127" s="12"/>
      <c r="BN4127" s="1"/>
      <c r="BO4127" s="1"/>
      <c r="BP4127" s="1"/>
      <c r="BQ4127" s="1"/>
      <c r="BR4127" s="1"/>
      <c r="BS4127" s="1"/>
      <c r="BT4127" s="1"/>
      <c r="BU4127" s="1"/>
      <c r="BV4127" s="1"/>
      <c r="BW4127" s="1"/>
    </row>
    <row r="4128" s="9" customFormat="1" ht="15" customHeight="1" spans="1:75">
      <c r="A4128" s="1"/>
      <c r="C4128" s="1"/>
      <c r="I4128" s="1"/>
      <c r="J4128" s="1"/>
      <c r="K4128" s="1"/>
      <c r="M4128" s="1"/>
      <c r="N4128" s="1"/>
      <c r="O4128" s="1"/>
      <c r="P4128" s="1"/>
      <c r="Q4128" s="1"/>
      <c r="Y4128" s="10"/>
      <c r="Z4128" s="1"/>
      <c r="AA4128" s="10"/>
      <c r="AB4128" s="1"/>
      <c r="AC4128" s="1"/>
      <c r="AE4128" s="1"/>
      <c r="AF4128" s="1"/>
      <c r="AG4128" s="10"/>
      <c r="AH4128" s="1"/>
      <c r="AI4128" s="1"/>
      <c r="AJ4128" s="1"/>
      <c r="AK4128" s="1"/>
      <c r="AL4128" s="1"/>
      <c r="AM4128" s="1"/>
      <c r="AN4128" s="11"/>
      <c r="AO4128" s="1"/>
      <c r="AP4128" s="1"/>
      <c r="AQ4128" s="1"/>
      <c r="AR4128" s="1"/>
      <c r="AS4128" s="1"/>
      <c r="AT4128" s="1"/>
      <c r="AU4128" s="12"/>
      <c r="AV4128" s="1"/>
      <c r="AW4128" s="1"/>
      <c r="BG4128" s="12"/>
      <c r="BH4128" s="12"/>
      <c r="BI4128" s="1"/>
      <c r="BJ4128" s="1"/>
      <c r="BK4128" s="12"/>
      <c r="BL4128" s="1"/>
      <c r="BM4128" s="12"/>
      <c r="BN4128" s="1"/>
      <c r="BO4128" s="1"/>
      <c r="BP4128" s="1"/>
      <c r="BQ4128" s="1"/>
      <c r="BR4128" s="1"/>
      <c r="BS4128" s="1"/>
      <c r="BT4128" s="1"/>
      <c r="BU4128" s="1"/>
      <c r="BV4128" s="1"/>
      <c r="BW4128" s="1"/>
    </row>
    <row r="4129" s="9" customFormat="1" ht="15" customHeight="1" spans="1:75">
      <c r="A4129" s="1"/>
      <c r="C4129" s="1"/>
      <c r="I4129" s="1"/>
      <c r="J4129" s="1"/>
      <c r="K4129" s="1"/>
      <c r="M4129" s="1"/>
      <c r="N4129" s="1"/>
      <c r="O4129" s="1"/>
      <c r="P4129" s="1"/>
      <c r="Q4129" s="1"/>
      <c r="Y4129" s="10"/>
      <c r="Z4129" s="1"/>
      <c r="AA4129" s="10"/>
      <c r="AB4129" s="1"/>
      <c r="AC4129" s="1"/>
      <c r="AE4129" s="1"/>
      <c r="AF4129" s="1"/>
      <c r="AG4129" s="10"/>
      <c r="AH4129" s="1"/>
      <c r="AI4129" s="1"/>
      <c r="AJ4129" s="1"/>
      <c r="AK4129" s="1"/>
      <c r="AL4129" s="1"/>
      <c r="AM4129" s="1"/>
      <c r="AN4129" s="11"/>
      <c r="AO4129" s="1"/>
      <c r="AP4129" s="1"/>
      <c r="AQ4129" s="1"/>
      <c r="AR4129" s="1"/>
      <c r="AS4129" s="1"/>
      <c r="AT4129" s="1"/>
      <c r="AU4129" s="12"/>
      <c r="AV4129" s="1"/>
      <c r="AW4129" s="1"/>
      <c r="BG4129" s="12"/>
      <c r="BH4129" s="12"/>
      <c r="BI4129" s="1"/>
      <c r="BJ4129" s="1"/>
      <c r="BK4129" s="12"/>
      <c r="BL4129" s="1"/>
      <c r="BM4129" s="12"/>
      <c r="BN4129" s="1"/>
      <c r="BO4129" s="1"/>
      <c r="BP4129" s="1"/>
      <c r="BQ4129" s="1"/>
      <c r="BR4129" s="1"/>
      <c r="BS4129" s="1"/>
      <c r="BT4129" s="1"/>
      <c r="BU4129" s="1"/>
      <c r="BV4129" s="1"/>
      <c r="BW4129" s="1"/>
    </row>
    <row r="4130" s="9" customFormat="1" ht="15" customHeight="1" spans="1:75">
      <c r="A4130" s="1"/>
      <c r="C4130" s="1"/>
      <c r="I4130" s="1"/>
      <c r="J4130" s="1"/>
      <c r="K4130" s="1"/>
      <c r="M4130" s="1"/>
      <c r="N4130" s="1"/>
      <c r="O4130" s="1"/>
      <c r="P4130" s="1"/>
      <c r="Q4130" s="1"/>
      <c r="Y4130" s="10"/>
      <c r="Z4130" s="1"/>
      <c r="AA4130" s="10"/>
      <c r="AB4130" s="1"/>
      <c r="AC4130" s="1"/>
      <c r="AE4130" s="1"/>
      <c r="AF4130" s="1"/>
      <c r="AG4130" s="10"/>
      <c r="AH4130" s="1"/>
      <c r="AI4130" s="1"/>
      <c r="AJ4130" s="1"/>
      <c r="AK4130" s="1"/>
      <c r="AL4130" s="1"/>
      <c r="AM4130" s="1"/>
      <c r="AN4130" s="11"/>
      <c r="AO4130" s="1"/>
      <c r="AP4130" s="1"/>
      <c r="AQ4130" s="1"/>
      <c r="AR4130" s="1"/>
      <c r="AS4130" s="1"/>
      <c r="AT4130" s="1"/>
      <c r="AU4130" s="12"/>
      <c r="AV4130" s="1"/>
      <c r="AW4130" s="1"/>
      <c r="BG4130" s="12"/>
      <c r="BH4130" s="12"/>
      <c r="BI4130" s="1"/>
      <c r="BJ4130" s="1"/>
      <c r="BK4130" s="12"/>
      <c r="BL4130" s="1"/>
      <c r="BM4130" s="12"/>
      <c r="BN4130" s="1"/>
      <c r="BO4130" s="1"/>
      <c r="BP4130" s="1"/>
      <c r="BQ4130" s="1"/>
      <c r="BR4130" s="1"/>
      <c r="BS4130" s="1"/>
      <c r="BT4130" s="1"/>
      <c r="BU4130" s="1"/>
      <c r="BV4130" s="1"/>
      <c r="BW4130" s="1"/>
    </row>
    <row r="4131" s="9" customFormat="1" ht="15" customHeight="1" spans="1:75">
      <c r="A4131" s="1"/>
      <c r="C4131" s="1"/>
      <c r="I4131" s="1"/>
      <c r="J4131" s="1"/>
      <c r="K4131" s="1"/>
      <c r="M4131" s="1"/>
      <c r="N4131" s="1"/>
      <c r="O4131" s="1"/>
      <c r="P4131" s="1"/>
      <c r="Q4131" s="1"/>
      <c r="Y4131" s="10"/>
      <c r="Z4131" s="1"/>
      <c r="AA4131" s="10"/>
      <c r="AB4131" s="1"/>
      <c r="AC4131" s="1"/>
      <c r="AE4131" s="1"/>
      <c r="AF4131" s="1"/>
      <c r="AG4131" s="10"/>
      <c r="AH4131" s="1"/>
      <c r="AI4131" s="1"/>
      <c r="AJ4131" s="1"/>
      <c r="AK4131" s="1"/>
      <c r="AL4131" s="1"/>
      <c r="AM4131" s="1"/>
      <c r="AN4131" s="11"/>
      <c r="AO4131" s="1"/>
      <c r="AP4131" s="1"/>
      <c r="AQ4131" s="1"/>
      <c r="AR4131" s="1"/>
      <c r="AS4131" s="1"/>
      <c r="AT4131" s="1"/>
      <c r="AU4131" s="12"/>
      <c r="AV4131" s="1"/>
      <c r="AW4131" s="1"/>
      <c r="BG4131" s="12"/>
      <c r="BH4131" s="12"/>
      <c r="BI4131" s="1"/>
      <c r="BJ4131" s="1"/>
      <c r="BK4131" s="12"/>
      <c r="BL4131" s="1"/>
      <c r="BM4131" s="12"/>
      <c r="BN4131" s="1"/>
      <c r="BO4131" s="1"/>
      <c r="BP4131" s="1"/>
      <c r="BQ4131" s="1"/>
      <c r="BR4131" s="1"/>
      <c r="BS4131" s="1"/>
      <c r="BT4131" s="1"/>
      <c r="BU4131" s="1"/>
      <c r="BV4131" s="1"/>
      <c r="BW4131" s="1"/>
    </row>
    <row r="4132" s="9" customFormat="1" ht="15" customHeight="1" spans="1:75">
      <c r="A4132" s="1"/>
      <c r="C4132" s="1"/>
      <c r="I4132" s="1"/>
      <c r="J4132" s="1"/>
      <c r="K4132" s="1"/>
      <c r="M4132" s="1"/>
      <c r="N4132" s="1"/>
      <c r="O4132" s="1"/>
      <c r="P4132" s="1"/>
      <c r="Q4132" s="1"/>
      <c r="Y4132" s="10"/>
      <c r="Z4132" s="1"/>
      <c r="AA4132" s="10"/>
      <c r="AB4132" s="1"/>
      <c r="AC4132" s="1"/>
      <c r="AE4132" s="1"/>
      <c r="AF4132" s="1"/>
      <c r="AG4132" s="10"/>
      <c r="AH4132" s="1"/>
      <c r="AI4132" s="1"/>
      <c r="AJ4132" s="1"/>
      <c r="AK4132" s="1"/>
      <c r="AL4132" s="1"/>
      <c r="AM4132" s="1"/>
      <c r="AN4132" s="11"/>
      <c r="AO4132" s="1"/>
      <c r="AP4132" s="1"/>
      <c r="AQ4132" s="1"/>
      <c r="AR4132" s="1"/>
      <c r="AS4132" s="1"/>
      <c r="AT4132" s="1"/>
      <c r="AU4132" s="12"/>
      <c r="AV4132" s="1"/>
      <c r="AW4132" s="1"/>
      <c r="BG4132" s="12"/>
      <c r="BH4132" s="12"/>
      <c r="BI4132" s="1"/>
      <c r="BJ4132" s="1"/>
      <c r="BK4132" s="12"/>
      <c r="BL4132" s="1"/>
      <c r="BM4132" s="12"/>
      <c r="BN4132" s="1"/>
      <c r="BO4132" s="1"/>
      <c r="BP4132" s="1"/>
      <c r="BQ4132" s="1"/>
      <c r="BR4132" s="1"/>
      <c r="BS4132" s="1"/>
      <c r="BT4132" s="1"/>
      <c r="BU4132" s="1"/>
      <c r="BV4132" s="1"/>
      <c r="BW4132" s="1"/>
    </row>
    <row r="4133" s="9" customFormat="1" ht="15" customHeight="1" spans="1:75">
      <c r="A4133" s="1"/>
      <c r="C4133" s="1"/>
      <c r="I4133" s="1"/>
      <c r="J4133" s="1"/>
      <c r="K4133" s="1"/>
      <c r="M4133" s="1"/>
      <c r="N4133" s="1"/>
      <c r="O4133" s="1"/>
      <c r="P4133" s="1"/>
      <c r="Q4133" s="1"/>
      <c r="Y4133" s="10"/>
      <c r="Z4133" s="1"/>
      <c r="AA4133" s="10"/>
      <c r="AB4133" s="1"/>
      <c r="AC4133" s="1"/>
      <c r="AE4133" s="1"/>
      <c r="AF4133" s="1"/>
      <c r="AG4133" s="10"/>
      <c r="AH4133" s="1"/>
      <c r="AI4133" s="1"/>
      <c r="AJ4133" s="1"/>
      <c r="AK4133" s="1"/>
      <c r="AL4133" s="1"/>
      <c r="AM4133" s="1"/>
      <c r="AN4133" s="11"/>
      <c r="AO4133" s="1"/>
      <c r="AP4133" s="1"/>
      <c r="AQ4133" s="1"/>
      <c r="AR4133" s="1"/>
      <c r="AS4133" s="1"/>
      <c r="AT4133" s="1"/>
      <c r="AU4133" s="12"/>
      <c r="AV4133" s="1"/>
      <c r="AW4133" s="1"/>
      <c r="BG4133" s="12"/>
      <c r="BH4133" s="12"/>
      <c r="BI4133" s="1"/>
      <c r="BJ4133" s="1"/>
      <c r="BK4133" s="12"/>
      <c r="BL4133" s="1"/>
      <c r="BM4133" s="12"/>
      <c r="BN4133" s="1"/>
      <c r="BO4133" s="1"/>
      <c r="BP4133" s="1"/>
      <c r="BQ4133" s="1"/>
      <c r="BR4133" s="1"/>
      <c r="BS4133" s="1"/>
      <c r="BT4133" s="1"/>
      <c r="BU4133" s="1"/>
      <c r="BV4133" s="1"/>
      <c r="BW4133" s="1"/>
    </row>
    <row r="4134" s="9" customFormat="1" ht="15" customHeight="1" spans="1:75">
      <c r="A4134" s="1"/>
      <c r="C4134" s="1"/>
      <c r="I4134" s="1"/>
      <c r="J4134" s="1"/>
      <c r="K4134" s="1"/>
      <c r="M4134" s="1"/>
      <c r="N4134" s="1"/>
      <c r="O4134" s="1"/>
      <c r="P4134" s="1"/>
      <c r="Q4134" s="1"/>
      <c r="Y4134" s="10"/>
      <c r="Z4134" s="1"/>
      <c r="AA4134" s="10"/>
      <c r="AB4134" s="1"/>
      <c r="AC4134" s="1"/>
      <c r="AE4134" s="1"/>
      <c r="AF4134" s="1"/>
      <c r="AG4134" s="10"/>
      <c r="AH4134" s="1"/>
      <c r="AI4134" s="1"/>
      <c r="AJ4134" s="1"/>
      <c r="AK4134" s="1"/>
      <c r="AL4134" s="1"/>
      <c r="AM4134" s="1"/>
      <c r="AN4134" s="11"/>
      <c r="AO4134" s="1"/>
      <c r="AP4134" s="1"/>
      <c r="AQ4134" s="1"/>
      <c r="AR4134" s="1"/>
      <c r="AS4134" s="1"/>
      <c r="AT4134" s="1"/>
      <c r="AU4134" s="12"/>
      <c r="AV4134" s="1"/>
      <c r="AW4134" s="1"/>
      <c r="BG4134" s="12"/>
      <c r="BH4134" s="12"/>
      <c r="BI4134" s="1"/>
      <c r="BJ4134" s="1"/>
      <c r="BK4134" s="12"/>
      <c r="BL4134" s="1"/>
      <c r="BM4134" s="12"/>
      <c r="BN4134" s="1"/>
      <c r="BO4134" s="1"/>
      <c r="BP4134" s="1"/>
      <c r="BQ4134" s="1"/>
      <c r="BR4134" s="1"/>
      <c r="BS4134" s="1"/>
      <c r="BT4134" s="1"/>
      <c r="BU4134" s="1"/>
      <c r="BV4134" s="1"/>
      <c r="BW4134" s="1"/>
    </row>
    <row r="4135" s="9" customFormat="1" ht="15" customHeight="1" spans="1:75">
      <c r="A4135" s="1"/>
      <c r="C4135" s="1"/>
      <c r="I4135" s="1"/>
      <c r="J4135" s="1"/>
      <c r="K4135" s="1"/>
      <c r="M4135" s="1"/>
      <c r="N4135" s="1"/>
      <c r="O4135" s="1"/>
      <c r="P4135" s="1"/>
      <c r="Q4135" s="1"/>
      <c r="Y4135" s="10"/>
      <c r="Z4135" s="1"/>
      <c r="AA4135" s="10"/>
      <c r="AB4135" s="1"/>
      <c r="AC4135" s="1"/>
      <c r="AE4135" s="1"/>
      <c r="AF4135" s="1"/>
      <c r="AG4135" s="10"/>
      <c r="AH4135" s="1"/>
      <c r="AI4135" s="1"/>
      <c r="AJ4135" s="1"/>
      <c r="AK4135" s="1"/>
      <c r="AL4135" s="1"/>
      <c r="AM4135" s="1"/>
      <c r="AN4135" s="11"/>
      <c r="AO4135" s="1"/>
      <c r="AP4135" s="1"/>
      <c r="AQ4135" s="1"/>
      <c r="AR4135" s="1"/>
      <c r="AS4135" s="1"/>
      <c r="AT4135" s="1"/>
      <c r="AU4135" s="12"/>
      <c r="AV4135" s="1"/>
      <c r="AW4135" s="1"/>
      <c r="BG4135" s="12"/>
      <c r="BH4135" s="12"/>
      <c r="BI4135" s="1"/>
      <c r="BJ4135" s="1"/>
      <c r="BK4135" s="12"/>
      <c r="BL4135" s="1"/>
      <c r="BM4135" s="12"/>
      <c r="BN4135" s="1"/>
      <c r="BO4135" s="1"/>
      <c r="BP4135" s="1"/>
      <c r="BQ4135" s="1"/>
      <c r="BR4135" s="1"/>
      <c r="BS4135" s="1"/>
      <c r="BT4135" s="1"/>
      <c r="BU4135" s="1"/>
      <c r="BV4135" s="1"/>
      <c r="BW4135" s="1"/>
    </row>
    <row r="4136" s="9" customFormat="1" ht="15" customHeight="1" spans="1:75">
      <c r="A4136" s="1"/>
      <c r="C4136" s="1"/>
      <c r="I4136" s="1"/>
      <c r="J4136" s="1"/>
      <c r="K4136" s="1"/>
      <c r="M4136" s="1"/>
      <c r="N4136" s="1"/>
      <c r="O4136" s="1"/>
      <c r="P4136" s="1"/>
      <c r="Q4136" s="1"/>
      <c r="Y4136" s="10"/>
      <c r="Z4136" s="1"/>
      <c r="AA4136" s="10"/>
      <c r="AB4136" s="1"/>
      <c r="AC4136" s="1"/>
      <c r="AE4136" s="1"/>
      <c r="AF4136" s="1"/>
      <c r="AG4136" s="10"/>
      <c r="AH4136" s="1"/>
      <c r="AI4136" s="1"/>
      <c r="AJ4136" s="1"/>
      <c r="AK4136" s="1"/>
      <c r="AL4136" s="1"/>
      <c r="AM4136" s="1"/>
      <c r="AN4136" s="11"/>
      <c r="AO4136" s="1"/>
      <c r="AP4136" s="1"/>
      <c r="AQ4136" s="1"/>
      <c r="AR4136" s="1"/>
      <c r="AS4136" s="1"/>
      <c r="AT4136" s="1"/>
      <c r="AU4136" s="12"/>
      <c r="AV4136" s="1"/>
      <c r="AW4136" s="1"/>
      <c r="BG4136" s="12"/>
      <c r="BH4136" s="12"/>
      <c r="BI4136" s="1"/>
      <c r="BJ4136" s="1"/>
      <c r="BK4136" s="12"/>
      <c r="BL4136" s="1"/>
      <c r="BM4136" s="12"/>
      <c r="BN4136" s="1"/>
      <c r="BO4136" s="1"/>
      <c r="BP4136" s="1"/>
      <c r="BQ4136" s="1"/>
      <c r="BR4136" s="1"/>
      <c r="BS4136" s="1"/>
      <c r="BT4136" s="1"/>
      <c r="BU4136" s="1"/>
      <c r="BV4136" s="1"/>
      <c r="BW4136" s="1"/>
    </row>
    <row r="4137" s="9" customFormat="1" ht="15" customHeight="1" spans="1:75">
      <c r="A4137" s="1"/>
      <c r="C4137" s="1"/>
      <c r="I4137" s="1"/>
      <c r="J4137" s="1"/>
      <c r="K4137" s="1"/>
      <c r="M4137" s="1"/>
      <c r="N4137" s="1"/>
      <c r="O4137" s="1"/>
      <c r="P4137" s="1"/>
      <c r="Q4137" s="1"/>
      <c r="Y4137" s="10"/>
      <c r="Z4137" s="1"/>
      <c r="AA4137" s="10"/>
      <c r="AB4137" s="1"/>
      <c r="AC4137" s="1"/>
      <c r="AE4137" s="1"/>
      <c r="AF4137" s="1"/>
      <c r="AG4137" s="10"/>
      <c r="AH4137" s="1"/>
      <c r="AI4137" s="1"/>
      <c r="AJ4137" s="1"/>
      <c r="AK4137" s="1"/>
      <c r="AL4137" s="1"/>
      <c r="AM4137" s="1"/>
      <c r="AN4137" s="11"/>
      <c r="AO4137" s="1"/>
      <c r="AP4137" s="1"/>
      <c r="AQ4137" s="1"/>
      <c r="AR4137" s="1"/>
      <c r="AS4137" s="1"/>
      <c r="AT4137" s="1"/>
      <c r="AU4137" s="12"/>
      <c r="AV4137" s="1"/>
      <c r="AW4137" s="1"/>
      <c r="BG4137" s="12"/>
      <c r="BH4137" s="12"/>
      <c r="BI4137" s="1"/>
      <c r="BJ4137" s="1"/>
      <c r="BK4137" s="12"/>
      <c r="BL4137" s="1"/>
      <c r="BM4137" s="12"/>
      <c r="BN4137" s="1"/>
      <c r="BO4137" s="1"/>
      <c r="BP4137" s="1"/>
      <c r="BQ4137" s="1"/>
      <c r="BR4137" s="1"/>
      <c r="BS4137" s="1"/>
      <c r="BT4137" s="1"/>
      <c r="BU4137" s="1"/>
      <c r="BV4137" s="1"/>
      <c r="BW4137" s="1"/>
    </row>
    <row r="4138" s="9" customFormat="1" ht="15" customHeight="1" spans="1:75">
      <c r="A4138" s="1"/>
      <c r="C4138" s="1"/>
      <c r="I4138" s="1"/>
      <c r="J4138" s="1"/>
      <c r="K4138" s="1"/>
      <c r="M4138" s="1"/>
      <c r="N4138" s="1"/>
      <c r="O4138" s="1"/>
      <c r="P4138" s="1"/>
      <c r="Q4138" s="1"/>
      <c r="Y4138" s="10"/>
      <c r="Z4138" s="1"/>
      <c r="AA4138" s="10"/>
      <c r="AB4138" s="1"/>
      <c r="AC4138" s="1"/>
      <c r="AE4138" s="1"/>
      <c r="AF4138" s="1"/>
      <c r="AG4138" s="10"/>
      <c r="AH4138" s="1"/>
      <c r="AI4138" s="1"/>
      <c r="AJ4138" s="1"/>
      <c r="AK4138" s="1"/>
      <c r="AL4138" s="1"/>
      <c r="AM4138" s="1"/>
      <c r="AN4138" s="11"/>
      <c r="AO4138" s="1"/>
      <c r="AP4138" s="1"/>
      <c r="AQ4138" s="1"/>
      <c r="AR4138" s="1"/>
      <c r="AS4138" s="1"/>
      <c r="AT4138" s="1"/>
      <c r="AU4138" s="12"/>
      <c r="AV4138" s="1"/>
      <c r="AW4138" s="1"/>
      <c r="BG4138" s="12"/>
      <c r="BH4138" s="12"/>
      <c r="BI4138" s="1"/>
      <c r="BJ4138" s="1"/>
      <c r="BK4138" s="12"/>
      <c r="BL4138" s="1"/>
      <c r="BM4138" s="12"/>
      <c r="BN4138" s="1"/>
      <c r="BO4138" s="1"/>
      <c r="BP4138" s="1"/>
      <c r="BQ4138" s="1"/>
      <c r="BR4138" s="1"/>
      <c r="BS4138" s="1"/>
      <c r="BT4138" s="1"/>
      <c r="BU4138" s="1"/>
      <c r="BV4138" s="1"/>
      <c r="BW4138" s="1"/>
    </row>
    <row r="4139" s="9" customFormat="1" ht="15" customHeight="1" spans="1:75">
      <c r="A4139" s="1"/>
      <c r="C4139" s="1"/>
      <c r="I4139" s="1"/>
      <c r="J4139" s="1"/>
      <c r="K4139" s="1"/>
      <c r="M4139" s="1"/>
      <c r="N4139" s="1"/>
      <c r="O4139" s="1"/>
      <c r="P4139" s="1"/>
      <c r="Q4139" s="1"/>
      <c r="Y4139" s="10"/>
      <c r="Z4139" s="1"/>
      <c r="AA4139" s="10"/>
      <c r="AB4139" s="1"/>
      <c r="AC4139" s="1"/>
      <c r="AE4139" s="1"/>
      <c r="AF4139" s="1"/>
      <c r="AG4139" s="10"/>
      <c r="AH4139" s="1"/>
      <c r="AI4139" s="1"/>
      <c r="AJ4139" s="1"/>
      <c r="AK4139" s="1"/>
      <c r="AL4139" s="1"/>
      <c r="AM4139" s="1"/>
      <c r="AN4139" s="11"/>
      <c r="AO4139" s="1"/>
      <c r="AP4139" s="1"/>
      <c r="AQ4139" s="1"/>
      <c r="AR4139" s="1"/>
      <c r="AS4139" s="1"/>
      <c r="AT4139" s="1"/>
      <c r="AU4139" s="12"/>
      <c r="AV4139" s="1"/>
      <c r="AW4139" s="1"/>
      <c r="BG4139" s="12"/>
      <c r="BH4139" s="12"/>
      <c r="BI4139" s="1"/>
      <c r="BJ4139" s="1"/>
      <c r="BK4139" s="12"/>
      <c r="BL4139" s="1"/>
      <c r="BM4139" s="12"/>
      <c r="BN4139" s="1"/>
      <c r="BO4139" s="1"/>
      <c r="BP4139" s="1"/>
      <c r="BQ4139" s="1"/>
      <c r="BR4139" s="1"/>
      <c r="BS4139" s="1"/>
      <c r="BT4139" s="1"/>
      <c r="BU4139" s="1"/>
      <c r="BV4139" s="1"/>
      <c r="BW4139" s="1"/>
    </row>
    <row r="4140" s="9" customFormat="1" ht="15" customHeight="1" spans="1:75">
      <c r="A4140" s="1"/>
      <c r="C4140" s="1"/>
      <c r="I4140" s="1"/>
      <c r="J4140" s="1"/>
      <c r="K4140" s="1"/>
      <c r="M4140" s="1"/>
      <c r="N4140" s="1"/>
      <c r="O4140" s="1"/>
      <c r="P4140" s="1"/>
      <c r="Q4140" s="1"/>
      <c r="Y4140" s="10"/>
      <c r="Z4140" s="1"/>
      <c r="AA4140" s="10"/>
      <c r="AB4140" s="1"/>
      <c r="AC4140" s="1"/>
      <c r="AE4140" s="1"/>
      <c r="AF4140" s="1"/>
      <c r="AG4140" s="10"/>
      <c r="AH4140" s="1"/>
      <c r="AI4140" s="1"/>
      <c r="AJ4140" s="1"/>
      <c r="AK4140" s="1"/>
      <c r="AL4140" s="1"/>
      <c r="AM4140" s="1"/>
      <c r="AN4140" s="11"/>
      <c r="AO4140" s="1"/>
      <c r="AP4140" s="1"/>
      <c r="AQ4140" s="1"/>
      <c r="AR4140" s="1"/>
      <c r="AS4140" s="1"/>
      <c r="AT4140" s="1"/>
      <c r="AU4140" s="12"/>
      <c r="AV4140" s="1"/>
      <c r="AW4140" s="1"/>
      <c r="BG4140" s="12"/>
      <c r="BH4140" s="12"/>
      <c r="BI4140" s="1"/>
      <c r="BJ4140" s="1"/>
      <c r="BK4140" s="12"/>
      <c r="BL4140" s="1"/>
      <c r="BM4140" s="12"/>
      <c r="BN4140" s="1"/>
      <c r="BO4140" s="1"/>
      <c r="BP4140" s="1"/>
      <c r="BQ4140" s="1"/>
      <c r="BR4140" s="1"/>
      <c r="BS4140" s="1"/>
      <c r="BT4140" s="1"/>
      <c r="BU4140" s="1"/>
      <c r="BV4140" s="1"/>
      <c r="BW4140" s="1"/>
    </row>
    <row r="4141" s="9" customFormat="1" ht="15" customHeight="1" spans="1:75">
      <c r="A4141" s="1"/>
      <c r="C4141" s="1"/>
      <c r="I4141" s="1"/>
      <c r="J4141" s="1"/>
      <c r="K4141" s="1"/>
      <c r="M4141" s="1"/>
      <c r="N4141" s="1"/>
      <c r="O4141" s="1"/>
      <c r="P4141" s="1"/>
      <c r="Q4141" s="1"/>
      <c r="Y4141" s="10"/>
      <c r="Z4141" s="1"/>
      <c r="AA4141" s="10"/>
      <c r="AB4141" s="1"/>
      <c r="AC4141" s="1"/>
      <c r="AE4141" s="1"/>
      <c r="AF4141" s="1"/>
      <c r="AG4141" s="10"/>
      <c r="AH4141" s="1"/>
      <c r="AI4141" s="1"/>
      <c r="AJ4141" s="1"/>
      <c r="AK4141" s="1"/>
      <c r="AL4141" s="1"/>
      <c r="AM4141" s="1"/>
      <c r="AN4141" s="11"/>
      <c r="AO4141" s="1"/>
      <c r="AP4141" s="1"/>
      <c r="AQ4141" s="1"/>
      <c r="AR4141" s="1"/>
      <c r="AS4141" s="1"/>
      <c r="AT4141" s="1"/>
      <c r="AU4141" s="12"/>
      <c r="AV4141" s="1"/>
      <c r="AW4141" s="1"/>
      <c r="BG4141" s="12"/>
      <c r="BH4141" s="12"/>
      <c r="BI4141" s="1"/>
      <c r="BJ4141" s="1"/>
      <c r="BK4141" s="12"/>
      <c r="BL4141" s="1"/>
      <c r="BM4141" s="12"/>
      <c r="BN4141" s="1"/>
      <c r="BO4141" s="1"/>
      <c r="BP4141" s="1"/>
      <c r="BQ4141" s="1"/>
      <c r="BR4141" s="1"/>
      <c r="BS4141" s="1"/>
      <c r="BT4141" s="1"/>
      <c r="BU4141" s="1"/>
      <c r="BV4141" s="1"/>
      <c r="BW4141" s="1"/>
    </row>
    <row r="4142" s="9" customFormat="1" ht="15" customHeight="1" spans="1:75">
      <c r="A4142" s="1"/>
      <c r="C4142" s="1"/>
      <c r="I4142" s="1"/>
      <c r="J4142" s="1"/>
      <c r="K4142" s="1"/>
      <c r="M4142" s="1"/>
      <c r="N4142" s="1"/>
      <c r="O4142" s="1"/>
      <c r="P4142" s="1"/>
      <c r="Q4142" s="1"/>
      <c r="Y4142" s="10"/>
      <c r="Z4142" s="1"/>
      <c r="AA4142" s="10"/>
      <c r="AB4142" s="1"/>
      <c r="AC4142" s="1"/>
      <c r="AE4142" s="1"/>
      <c r="AF4142" s="1"/>
      <c r="AG4142" s="10"/>
      <c r="AH4142" s="1"/>
      <c r="AI4142" s="1"/>
      <c r="AJ4142" s="1"/>
      <c r="AK4142" s="1"/>
      <c r="AL4142" s="1"/>
      <c r="AM4142" s="1"/>
      <c r="AN4142" s="11"/>
      <c r="AO4142" s="1"/>
      <c r="AP4142" s="1"/>
      <c r="AQ4142" s="1"/>
      <c r="AR4142" s="1"/>
      <c r="AS4142" s="1"/>
      <c r="AT4142" s="1"/>
      <c r="AU4142" s="12"/>
      <c r="AV4142" s="1"/>
      <c r="AW4142" s="1"/>
      <c r="BG4142" s="12"/>
      <c r="BH4142" s="12"/>
      <c r="BI4142" s="1"/>
      <c r="BJ4142" s="1"/>
      <c r="BK4142" s="12"/>
      <c r="BL4142" s="1"/>
      <c r="BM4142" s="12"/>
      <c r="BN4142" s="1"/>
      <c r="BO4142" s="1"/>
      <c r="BP4142" s="1"/>
      <c r="BQ4142" s="1"/>
      <c r="BR4142" s="1"/>
      <c r="BS4142" s="1"/>
      <c r="BT4142" s="1"/>
      <c r="BU4142" s="1"/>
      <c r="BV4142" s="1"/>
      <c r="BW4142" s="1"/>
    </row>
    <row r="4143" s="9" customFormat="1" ht="15" customHeight="1" spans="1:75">
      <c r="A4143" s="1"/>
      <c r="C4143" s="1"/>
      <c r="I4143" s="1"/>
      <c r="J4143" s="1"/>
      <c r="K4143" s="1"/>
      <c r="M4143" s="1"/>
      <c r="N4143" s="1"/>
      <c r="O4143" s="1"/>
      <c r="P4143" s="1"/>
      <c r="Q4143" s="1"/>
      <c r="Y4143" s="10"/>
      <c r="Z4143" s="1"/>
      <c r="AA4143" s="10"/>
      <c r="AB4143" s="1"/>
      <c r="AC4143" s="1"/>
      <c r="AE4143" s="1"/>
      <c r="AF4143" s="1"/>
      <c r="AG4143" s="10"/>
      <c r="AH4143" s="1"/>
      <c r="AI4143" s="1"/>
      <c r="AJ4143" s="1"/>
      <c r="AK4143" s="1"/>
      <c r="AL4143" s="1"/>
      <c r="AM4143" s="1"/>
      <c r="AN4143" s="11"/>
      <c r="AO4143" s="1"/>
      <c r="AP4143" s="1"/>
      <c r="AQ4143" s="1"/>
      <c r="AR4143" s="1"/>
      <c r="AS4143" s="1"/>
      <c r="AT4143" s="1"/>
      <c r="AU4143" s="12"/>
      <c r="AV4143" s="1"/>
      <c r="AW4143" s="1"/>
      <c r="BG4143" s="12"/>
      <c r="BH4143" s="12"/>
      <c r="BI4143" s="1"/>
      <c r="BJ4143" s="1"/>
      <c r="BK4143" s="12"/>
      <c r="BL4143" s="1"/>
      <c r="BM4143" s="12"/>
      <c r="BN4143" s="1"/>
      <c r="BO4143" s="1"/>
      <c r="BP4143" s="1"/>
      <c r="BQ4143" s="1"/>
      <c r="BR4143" s="1"/>
      <c r="BS4143" s="1"/>
      <c r="BT4143" s="1"/>
      <c r="BU4143" s="1"/>
      <c r="BV4143" s="1"/>
      <c r="BW4143" s="1"/>
    </row>
    <row r="4144" s="9" customFormat="1" ht="15" customHeight="1" spans="1:75">
      <c r="A4144" s="1"/>
      <c r="C4144" s="1"/>
      <c r="I4144" s="1"/>
      <c r="J4144" s="1"/>
      <c r="K4144" s="1"/>
      <c r="M4144" s="1"/>
      <c r="N4144" s="1"/>
      <c r="O4144" s="1"/>
      <c r="P4144" s="1"/>
      <c r="Q4144" s="1"/>
      <c r="Y4144" s="10"/>
      <c r="Z4144" s="1"/>
      <c r="AA4144" s="10"/>
      <c r="AB4144" s="1"/>
      <c r="AC4144" s="1"/>
      <c r="AE4144" s="1"/>
      <c r="AF4144" s="1"/>
      <c r="AG4144" s="10"/>
      <c r="AH4144" s="1"/>
      <c r="AI4144" s="1"/>
      <c r="AJ4144" s="1"/>
      <c r="AK4144" s="1"/>
      <c r="AL4144" s="1"/>
      <c r="AM4144" s="1"/>
      <c r="AN4144" s="11"/>
      <c r="AO4144" s="1"/>
      <c r="AP4144" s="1"/>
      <c r="AQ4144" s="1"/>
      <c r="AR4144" s="1"/>
      <c r="AS4144" s="1"/>
      <c r="AT4144" s="1"/>
      <c r="AU4144" s="12"/>
      <c r="AV4144" s="1"/>
      <c r="AW4144" s="1"/>
      <c r="BG4144" s="12"/>
      <c r="BH4144" s="12"/>
      <c r="BI4144" s="1"/>
      <c r="BJ4144" s="1"/>
      <c r="BK4144" s="12"/>
      <c r="BL4144" s="1"/>
      <c r="BM4144" s="12"/>
      <c r="BN4144" s="1"/>
      <c r="BO4144" s="1"/>
      <c r="BP4144" s="1"/>
      <c r="BQ4144" s="1"/>
      <c r="BR4144" s="1"/>
      <c r="BS4144" s="1"/>
      <c r="BT4144" s="1"/>
      <c r="BU4144" s="1"/>
      <c r="BV4144" s="1"/>
      <c r="BW4144" s="1"/>
    </row>
    <row r="4145" s="9" customFormat="1" ht="15" customHeight="1" spans="1:75">
      <c r="A4145" s="1"/>
      <c r="C4145" s="1"/>
      <c r="I4145" s="1"/>
      <c r="J4145" s="1"/>
      <c r="K4145" s="1"/>
      <c r="M4145" s="1"/>
      <c r="N4145" s="1"/>
      <c r="O4145" s="1"/>
      <c r="P4145" s="1"/>
      <c r="Q4145" s="1"/>
      <c r="Y4145" s="10"/>
      <c r="Z4145" s="1"/>
      <c r="AA4145" s="10"/>
      <c r="AB4145" s="1"/>
      <c r="AC4145" s="1"/>
      <c r="AE4145" s="1"/>
      <c r="AF4145" s="1"/>
      <c r="AG4145" s="10"/>
      <c r="AH4145" s="1"/>
      <c r="AI4145" s="1"/>
      <c r="AJ4145" s="1"/>
      <c r="AK4145" s="1"/>
      <c r="AL4145" s="1"/>
      <c r="AM4145" s="1"/>
      <c r="AN4145" s="11"/>
      <c r="AO4145" s="1"/>
      <c r="AP4145" s="1"/>
      <c r="AQ4145" s="1"/>
      <c r="AR4145" s="1"/>
      <c r="AS4145" s="1"/>
      <c r="AT4145" s="1"/>
      <c r="AU4145" s="12"/>
      <c r="AV4145" s="1"/>
      <c r="AW4145" s="1"/>
      <c r="BG4145" s="12"/>
      <c r="BH4145" s="12"/>
      <c r="BI4145" s="1"/>
      <c r="BJ4145" s="1"/>
      <c r="BK4145" s="12"/>
      <c r="BL4145" s="1"/>
      <c r="BM4145" s="12"/>
      <c r="BN4145" s="1"/>
      <c r="BO4145" s="1"/>
      <c r="BP4145" s="1"/>
      <c r="BQ4145" s="1"/>
      <c r="BR4145" s="1"/>
      <c r="BS4145" s="1"/>
      <c r="BT4145" s="1"/>
      <c r="BU4145" s="1"/>
      <c r="BV4145" s="1"/>
      <c r="BW4145" s="1"/>
    </row>
    <row r="4146" s="9" customFormat="1" ht="15" customHeight="1" spans="1:75">
      <c r="A4146" s="1"/>
      <c r="C4146" s="1"/>
      <c r="I4146" s="1"/>
      <c r="J4146" s="1"/>
      <c r="K4146" s="1"/>
      <c r="M4146" s="1"/>
      <c r="N4146" s="1"/>
      <c r="O4146" s="1"/>
      <c r="P4146" s="1"/>
      <c r="Q4146" s="1"/>
      <c r="Y4146" s="10"/>
      <c r="Z4146" s="1"/>
      <c r="AA4146" s="10"/>
      <c r="AB4146" s="1"/>
      <c r="AC4146" s="1"/>
      <c r="AE4146" s="1"/>
      <c r="AF4146" s="1"/>
      <c r="AG4146" s="10"/>
      <c r="AH4146" s="1"/>
      <c r="AI4146" s="1"/>
      <c r="AJ4146" s="1"/>
      <c r="AK4146" s="1"/>
      <c r="AL4146" s="1"/>
      <c r="AM4146" s="1"/>
      <c r="AN4146" s="11"/>
      <c r="AO4146" s="1"/>
      <c r="AP4146" s="1"/>
      <c r="AQ4146" s="1"/>
      <c r="AR4146" s="1"/>
      <c r="AS4146" s="1"/>
      <c r="AT4146" s="1"/>
      <c r="AU4146" s="12"/>
      <c r="AV4146" s="1"/>
      <c r="AW4146" s="1"/>
      <c r="BG4146" s="12"/>
      <c r="BH4146" s="12"/>
      <c r="BI4146" s="1"/>
      <c r="BJ4146" s="1"/>
      <c r="BK4146" s="12"/>
      <c r="BL4146" s="1"/>
      <c r="BM4146" s="12"/>
      <c r="BN4146" s="1"/>
      <c r="BO4146" s="1"/>
      <c r="BP4146" s="1"/>
      <c r="BQ4146" s="1"/>
      <c r="BR4146" s="1"/>
      <c r="BS4146" s="1"/>
      <c r="BT4146" s="1"/>
      <c r="BU4146" s="1"/>
      <c r="BV4146" s="1"/>
      <c r="BW4146" s="1"/>
    </row>
    <row r="4147" s="9" customFormat="1" ht="15" customHeight="1" spans="1:75">
      <c r="A4147" s="1"/>
      <c r="C4147" s="1"/>
      <c r="I4147" s="1"/>
      <c r="J4147" s="1"/>
      <c r="K4147" s="1"/>
      <c r="M4147" s="1"/>
      <c r="N4147" s="1"/>
      <c r="O4147" s="1"/>
      <c r="P4147" s="1"/>
      <c r="Q4147" s="1"/>
      <c r="Y4147" s="10"/>
      <c r="Z4147" s="1"/>
      <c r="AA4147" s="10"/>
      <c r="AB4147" s="1"/>
      <c r="AC4147" s="1"/>
      <c r="AE4147" s="1"/>
      <c r="AF4147" s="1"/>
      <c r="AG4147" s="10"/>
      <c r="AH4147" s="1"/>
      <c r="AI4147" s="1"/>
      <c r="AJ4147" s="1"/>
      <c r="AK4147" s="1"/>
      <c r="AL4147" s="1"/>
      <c r="AM4147" s="1"/>
      <c r="AN4147" s="11"/>
      <c r="AO4147" s="1"/>
      <c r="AP4147" s="1"/>
      <c r="AQ4147" s="1"/>
      <c r="AR4147" s="1"/>
      <c r="AS4147" s="1"/>
      <c r="AT4147" s="1"/>
      <c r="AU4147" s="12"/>
      <c r="AV4147" s="1"/>
      <c r="AW4147" s="1"/>
      <c r="BG4147" s="12"/>
      <c r="BH4147" s="12"/>
      <c r="BI4147" s="1"/>
      <c r="BJ4147" s="1"/>
      <c r="BK4147" s="12"/>
      <c r="BL4147" s="1"/>
      <c r="BM4147" s="12"/>
      <c r="BN4147" s="1"/>
      <c r="BO4147" s="1"/>
      <c r="BP4147" s="1"/>
      <c r="BQ4147" s="1"/>
      <c r="BR4147" s="1"/>
      <c r="BS4147" s="1"/>
      <c r="BT4147" s="1"/>
      <c r="BU4147" s="1"/>
      <c r="BV4147" s="1"/>
      <c r="BW4147" s="1"/>
    </row>
    <row r="4148" s="9" customFormat="1" ht="15" customHeight="1" spans="1:75">
      <c r="A4148" s="1"/>
      <c r="C4148" s="1"/>
      <c r="I4148" s="1"/>
      <c r="J4148" s="1"/>
      <c r="K4148" s="1"/>
      <c r="M4148" s="1"/>
      <c r="N4148" s="1"/>
      <c r="O4148" s="1"/>
      <c r="P4148" s="1"/>
      <c r="Q4148" s="1"/>
      <c r="Y4148" s="10"/>
      <c r="Z4148" s="1"/>
      <c r="AA4148" s="10"/>
      <c r="AB4148" s="1"/>
      <c r="AC4148" s="1"/>
      <c r="AE4148" s="1"/>
      <c r="AF4148" s="1"/>
      <c r="AG4148" s="10"/>
      <c r="AH4148" s="1"/>
      <c r="AI4148" s="1"/>
      <c r="AJ4148" s="1"/>
      <c r="AK4148" s="1"/>
      <c r="AL4148" s="1"/>
      <c r="AM4148" s="1"/>
      <c r="AN4148" s="11"/>
      <c r="AO4148" s="1"/>
      <c r="AP4148" s="1"/>
      <c r="AQ4148" s="1"/>
      <c r="AR4148" s="1"/>
      <c r="AS4148" s="1"/>
      <c r="AT4148" s="1"/>
      <c r="AU4148" s="12"/>
      <c r="AV4148" s="1"/>
      <c r="AW4148" s="1"/>
      <c r="BG4148" s="12"/>
      <c r="BH4148" s="12"/>
      <c r="BI4148" s="1"/>
      <c r="BJ4148" s="1"/>
      <c r="BK4148" s="12"/>
      <c r="BL4148" s="1"/>
      <c r="BM4148" s="12"/>
      <c r="BN4148" s="1"/>
      <c r="BO4148" s="1"/>
      <c r="BP4148" s="1"/>
      <c r="BQ4148" s="1"/>
      <c r="BR4148" s="1"/>
      <c r="BS4148" s="1"/>
      <c r="BT4148" s="1"/>
      <c r="BU4148" s="1"/>
      <c r="BV4148" s="1"/>
      <c r="BW4148" s="1"/>
    </row>
    <row r="4149" s="9" customFormat="1" ht="15" customHeight="1" spans="1:75">
      <c r="A4149" s="1"/>
      <c r="C4149" s="1"/>
      <c r="I4149" s="1"/>
      <c r="J4149" s="1"/>
      <c r="K4149" s="1"/>
      <c r="M4149" s="1"/>
      <c r="N4149" s="1"/>
      <c r="O4149" s="1"/>
      <c r="P4149" s="1"/>
      <c r="Q4149" s="1"/>
      <c r="Y4149" s="10"/>
      <c r="Z4149" s="1"/>
      <c r="AA4149" s="10"/>
      <c r="AB4149" s="1"/>
      <c r="AC4149" s="1"/>
      <c r="AE4149" s="1"/>
      <c r="AF4149" s="1"/>
      <c r="AG4149" s="10"/>
      <c r="AH4149" s="1"/>
      <c r="AI4149" s="1"/>
      <c r="AJ4149" s="1"/>
      <c r="AK4149" s="1"/>
      <c r="AL4149" s="1"/>
      <c r="AM4149" s="1"/>
      <c r="AN4149" s="11"/>
      <c r="AO4149" s="1"/>
      <c r="AP4149" s="1"/>
      <c r="AQ4149" s="1"/>
      <c r="AR4149" s="1"/>
      <c r="AS4149" s="1"/>
      <c r="AT4149" s="1"/>
      <c r="AU4149" s="12"/>
      <c r="AV4149" s="1"/>
      <c r="AW4149" s="1"/>
      <c r="BG4149" s="12"/>
      <c r="BH4149" s="12"/>
      <c r="BI4149" s="1"/>
      <c r="BJ4149" s="1"/>
      <c r="BK4149" s="12"/>
      <c r="BL4149" s="1"/>
      <c r="BM4149" s="12"/>
      <c r="BN4149" s="1"/>
      <c r="BO4149" s="1"/>
      <c r="BP4149" s="1"/>
      <c r="BQ4149" s="1"/>
      <c r="BR4149" s="1"/>
      <c r="BS4149" s="1"/>
      <c r="BT4149" s="1"/>
      <c r="BU4149" s="1"/>
      <c r="BV4149" s="1"/>
      <c r="BW4149" s="1"/>
    </row>
    <row r="4150" s="9" customFormat="1" ht="15" customHeight="1" spans="1:75">
      <c r="A4150" s="1"/>
      <c r="C4150" s="1"/>
      <c r="I4150" s="1"/>
      <c r="J4150" s="1"/>
      <c r="K4150" s="1"/>
      <c r="M4150" s="1"/>
      <c r="N4150" s="1"/>
      <c r="O4150" s="1"/>
      <c r="P4150" s="1"/>
      <c r="Q4150" s="1"/>
      <c r="Y4150" s="10"/>
      <c r="Z4150" s="1"/>
      <c r="AA4150" s="10"/>
      <c r="AB4150" s="1"/>
      <c r="AC4150" s="1"/>
      <c r="AE4150" s="1"/>
      <c r="AF4150" s="1"/>
      <c r="AG4150" s="10"/>
      <c r="AH4150" s="1"/>
      <c r="AI4150" s="1"/>
      <c r="AJ4150" s="1"/>
      <c r="AK4150" s="1"/>
      <c r="AL4150" s="1"/>
      <c r="AM4150" s="1"/>
      <c r="AN4150" s="11"/>
      <c r="AO4150" s="1"/>
      <c r="AP4150" s="1"/>
      <c r="AQ4150" s="1"/>
      <c r="AR4150" s="1"/>
      <c r="AS4150" s="1"/>
      <c r="AT4150" s="1"/>
      <c r="AU4150" s="12"/>
      <c r="AV4150" s="1"/>
      <c r="AW4150" s="1"/>
      <c r="BG4150" s="12"/>
      <c r="BH4150" s="12"/>
      <c r="BI4150" s="1"/>
      <c r="BJ4150" s="1"/>
      <c r="BK4150" s="12"/>
      <c r="BL4150" s="1"/>
      <c r="BM4150" s="12"/>
      <c r="BN4150" s="1"/>
      <c r="BO4150" s="1"/>
      <c r="BP4150" s="1"/>
      <c r="BQ4150" s="1"/>
      <c r="BR4150" s="1"/>
      <c r="BS4150" s="1"/>
      <c r="BT4150" s="1"/>
      <c r="BU4150" s="1"/>
      <c r="BV4150" s="1"/>
      <c r="BW4150" s="1"/>
    </row>
    <row r="4151" s="9" customFormat="1" ht="15" customHeight="1" spans="1:75">
      <c r="A4151" s="1"/>
      <c r="C4151" s="1"/>
      <c r="I4151" s="1"/>
      <c r="J4151" s="1"/>
      <c r="K4151" s="1"/>
      <c r="M4151" s="1"/>
      <c r="N4151" s="1"/>
      <c r="O4151" s="1"/>
      <c r="P4151" s="1"/>
      <c r="Q4151" s="1"/>
      <c r="Y4151" s="10"/>
      <c r="Z4151" s="1"/>
      <c r="AA4151" s="10"/>
      <c r="AB4151" s="1"/>
      <c r="AC4151" s="1"/>
      <c r="AE4151" s="1"/>
      <c r="AF4151" s="1"/>
      <c r="AG4151" s="10"/>
      <c r="AH4151" s="1"/>
      <c r="AI4151" s="1"/>
      <c r="AJ4151" s="1"/>
      <c r="AK4151" s="1"/>
      <c r="AL4151" s="1"/>
      <c r="AM4151" s="1"/>
      <c r="AN4151" s="11"/>
      <c r="AO4151" s="1"/>
      <c r="AP4151" s="1"/>
      <c r="AQ4151" s="1"/>
      <c r="AR4151" s="1"/>
      <c r="AS4151" s="1"/>
      <c r="AT4151" s="1"/>
      <c r="AU4151" s="12"/>
      <c r="AV4151" s="1"/>
      <c r="AW4151" s="1"/>
      <c r="BG4151" s="12"/>
      <c r="BH4151" s="12"/>
      <c r="BI4151" s="1"/>
      <c r="BJ4151" s="1"/>
      <c r="BK4151" s="12"/>
      <c r="BL4151" s="1"/>
      <c r="BM4151" s="12"/>
      <c r="BN4151" s="1"/>
      <c r="BO4151" s="1"/>
      <c r="BP4151" s="1"/>
      <c r="BQ4151" s="1"/>
      <c r="BR4151" s="1"/>
      <c r="BS4151" s="1"/>
      <c r="BT4151" s="1"/>
      <c r="BU4151" s="1"/>
      <c r="BV4151" s="1"/>
      <c r="BW4151" s="1"/>
    </row>
    <row r="4152" s="9" customFormat="1" ht="15" customHeight="1" spans="1:75">
      <c r="A4152" s="1"/>
      <c r="C4152" s="1"/>
      <c r="I4152" s="1"/>
      <c r="J4152" s="1"/>
      <c r="K4152" s="1"/>
      <c r="M4152" s="1"/>
      <c r="N4152" s="1"/>
      <c r="O4152" s="1"/>
      <c r="P4152" s="1"/>
      <c r="Q4152" s="1"/>
      <c r="Y4152" s="10"/>
      <c r="Z4152" s="1"/>
      <c r="AA4152" s="10"/>
      <c r="AB4152" s="1"/>
      <c r="AC4152" s="1"/>
      <c r="AE4152" s="1"/>
      <c r="AF4152" s="1"/>
      <c r="AG4152" s="10"/>
      <c r="AH4152" s="1"/>
      <c r="AI4152" s="1"/>
      <c r="AJ4152" s="1"/>
      <c r="AK4152" s="1"/>
      <c r="AL4152" s="1"/>
      <c r="AM4152" s="1"/>
      <c r="AN4152" s="11"/>
      <c r="AO4152" s="1"/>
      <c r="AP4152" s="1"/>
      <c r="AQ4152" s="1"/>
      <c r="AR4152" s="1"/>
      <c r="AS4152" s="1"/>
      <c r="AT4152" s="1"/>
      <c r="AU4152" s="12"/>
      <c r="AV4152" s="1"/>
      <c r="AW4152" s="1"/>
      <c r="BG4152" s="12"/>
      <c r="BH4152" s="12"/>
      <c r="BI4152" s="1"/>
      <c r="BJ4152" s="1"/>
      <c r="BK4152" s="12"/>
      <c r="BL4152" s="1"/>
      <c r="BM4152" s="12"/>
      <c r="BN4152" s="1"/>
      <c r="BO4152" s="1"/>
      <c r="BP4152" s="1"/>
      <c r="BQ4152" s="1"/>
      <c r="BR4152" s="1"/>
      <c r="BS4152" s="1"/>
      <c r="BT4152" s="1"/>
      <c r="BU4152" s="1"/>
      <c r="BV4152" s="1"/>
      <c r="BW4152" s="1"/>
    </row>
    <row r="4153" s="9" customFormat="1" ht="15" customHeight="1" spans="1:75">
      <c r="A4153" s="1"/>
      <c r="C4153" s="1"/>
      <c r="I4153" s="1"/>
      <c r="J4153" s="1"/>
      <c r="K4153" s="1"/>
      <c r="M4153" s="1"/>
      <c r="N4153" s="1"/>
      <c r="O4153" s="1"/>
      <c r="P4153" s="1"/>
      <c r="Q4153" s="1"/>
      <c r="Y4153" s="10"/>
      <c r="Z4153" s="1"/>
      <c r="AA4153" s="10"/>
      <c r="AB4153" s="1"/>
      <c r="AC4153" s="1"/>
      <c r="AE4153" s="1"/>
      <c r="AF4153" s="1"/>
      <c r="AG4153" s="10"/>
      <c r="AH4153" s="1"/>
      <c r="AI4153" s="1"/>
      <c r="AJ4153" s="1"/>
      <c r="AK4153" s="1"/>
      <c r="AL4153" s="1"/>
      <c r="AM4153" s="1"/>
      <c r="AN4153" s="11"/>
      <c r="AO4153" s="1"/>
      <c r="AP4153" s="1"/>
      <c r="AQ4153" s="1"/>
      <c r="AR4153" s="1"/>
      <c r="AS4153" s="1"/>
      <c r="AT4153" s="1"/>
      <c r="AU4153" s="12"/>
      <c r="AV4153" s="1"/>
      <c r="AW4153" s="1"/>
      <c r="BG4153" s="12"/>
      <c r="BH4153" s="12"/>
      <c r="BI4153" s="1"/>
      <c r="BJ4153" s="1"/>
      <c r="BK4153" s="12"/>
      <c r="BL4153" s="1"/>
      <c r="BM4153" s="12"/>
      <c r="BN4153" s="1"/>
      <c r="BO4153" s="1"/>
      <c r="BP4153" s="1"/>
      <c r="BQ4153" s="1"/>
      <c r="BR4153" s="1"/>
      <c r="BS4153" s="1"/>
      <c r="BT4153" s="1"/>
      <c r="BU4153" s="1"/>
      <c r="BV4153" s="1"/>
      <c r="BW4153" s="1"/>
    </row>
    <row r="4154" s="9" customFormat="1" ht="15" customHeight="1" spans="1:75">
      <c r="A4154" s="1"/>
      <c r="C4154" s="1"/>
      <c r="I4154" s="1"/>
      <c r="J4154" s="1"/>
      <c r="K4154" s="1"/>
      <c r="M4154" s="1"/>
      <c r="N4154" s="1"/>
      <c r="O4154" s="1"/>
      <c r="P4154" s="1"/>
      <c r="Q4154" s="1"/>
      <c r="Y4154" s="10"/>
      <c r="Z4154" s="1"/>
      <c r="AA4154" s="10"/>
      <c r="AB4154" s="1"/>
      <c r="AC4154" s="1"/>
      <c r="AE4154" s="1"/>
      <c r="AF4154" s="1"/>
      <c r="AG4154" s="10"/>
      <c r="AH4154" s="1"/>
      <c r="AI4154" s="1"/>
      <c r="AJ4154" s="1"/>
      <c r="AK4154" s="1"/>
      <c r="AL4154" s="1"/>
      <c r="AM4154" s="1"/>
      <c r="AN4154" s="11"/>
      <c r="AO4154" s="1"/>
      <c r="AP4154" s="1"/>
      <c r="AQ4154" s="1"/>
      <c r="AR4154" s="1"/>
      <c r="AS4154" s="1"/>
      <c r="AT4154" s="1"/>
      <c r="AU4154" s="12"/>
      <c r="AV4154" s="1"/>
      <c r="AW4154" s="1"/>
      <c r="BG4154" s="12"/>
      <c r="BH4154" s="12"/>
      <c r="BI4154" s="1"/>
      <c r="BJ4154" s="1"/>
      <c r="BK4154" s="12"/>
      <c r="BL4154" s="1"/>
      <c r="BM4154" s="12"/>
      <c r="BN4154" s="1"/>
      <c r="BO4154" s="1"/>
      <c r="BP4154" s="1"/>
      <c r="BQ4154" s="1"/>
      <c r="BR4154" s="1"/>
      <c r="BS4154" s="1"/>
      <c r="BT4154" s="1"/>
      <c r="BU4154" s="1"/>
      <c r="BV4154" s="1"/>
      <c r="BW4154" s="1"/>
    </row>
    <row r="4155" s="9" customFormat="1" ht="15" customHeight="1" spans="1:75">
      <c r="A4155" s="1"/>
      <c r="C4155" s="1"/>
      <c r="I4155" s="1"/>
      <c r="J4155" s="1"/>
      <c r="K4155" s="1"/>
      <c r="M4155" s="1"/>
      <c r="N4155" s="1"/>
      <c r="O4155" s="1"/>
      <c r="P4155" s="1"/>
      <c r="Q4155" s="1"/>
      <c r="Y4155" s="10"/>
      <c r="Z4155" s="1"/>
      <c r="AA4155" s="10"/>
      <c r="AB4155" s="1"/>
      <c r="AC4155" s="1"/>
      <c r="AE4155" s="1"/>
      <c r="AF4155" s="1"/>
      <c r="AG4155" s="10"/>
      <c r="AH4155" s="1"/>
      <c r="AI4155" s="1"/>
      <c r="AJ4155" s="1"/>
      <c r="AK4155" s="1"/>
      <c r="AL4155" s="1"/>
      <c r="AM4155" s="1"/>
      <c r="AN4155" s="11"/>
      <c r="AO4155" s="1"/>
      <c r="AP4155" s="1"/>
      <c r="AQ4155" s="1"/>
      <c r="AR4155" s="1"/>
      <c r="AS4155" s="1"/>
      <c r="AT4155" s="1"/>
      <c r="AU4155" s="12"/>
      <c r="AV4155" s="1"/>
      <c r="AW4155" s="1"/>
      <c r="BG4155" s="12"/>
      <c r="BH4155" s="12"/>
      <c r="BI4155" s="1"/>
      <c r="BJ4155" s="1"/>
      <c r="BK4155" s="12"/>
      <c r="BL4155" s="1"/>
      <c r="BM4155" s="12"/>
      <c r="BN4155" s="1"/>
      <c r="BO4155" s="1"/>
      <c r="BP4155" s="1"/>
      <c r="BQ4155" s="1"/>
      <c r="BR4155" s="1"/>
      <c r="BS4155" s="1"/>
      <c r="BT4155" s="1"/>
      <c r="BU4155" s="1"/>
      <c r="BV4155" s="1"/>
      <c r="BW4155" s="1"/>
    </row>
    <row r="4156" s="9" customFormat="1" ht="15" customHeight="1" spans="1:75">
      <c r="A4156" s="1"/>
      <c r="C4156" s="1"/>
      <c r="I4156" s="1"/>
      <c r="J4156" s="1"/>
      <c r="K4156" s="1"/>
      <c r="M4156" s="1"/>
      <c r="N4156" s="1"/>
      <c r="O4156" s="1"/>
      <c r="P4156" s="1"/>
      <c r="Q4156" s="1"/>
      <c r="Y4156" s="10"/>
      <c r="Z4156" s="1"/>
      <c r="AA4156" s="10"/>
      <c r="AB4156" s="1"/>
      <c r="AC4156" s="1"/>
      <c r="AE4156" s="1"/>
      <c r="AF4156" s="1"/>
      <c r="AG4156" s="10"/>
      <c r="AH4156" s="1"/>
      <c r="AI4156" s="1"/>
      <c r="AJ4156" s="1"/>
      <c r="AK4156" s="1"/>
      <c r="AL4156" s="1"/>
      <c r="AM4156" s="1"/>
      <c r="AN4156" s="11"/>
      <c r="AO4156" s="1"/>
      <c r="AP4156" s="1"/>
      <c r="AQ4156" s="1"/>
      <c r="AR4156" s="1"/>
      <c r="AS4156" s="1"/>
      <c r="AT4156" s="1"/>
      <c r="AU4156" s="12"/>
      <c r="AV4156" s="1"/>
      <c r="AW4156" s="1"/>
      <c r="BG4156" s="12"/>
      <c r="BH4156" s="12"/>
      <c r="BI4156" s="1"/>
      <c r="BJ4156" s="1"/>
      <c r="BK4156" s="12"/>
      <c r="BL4156" s="1"/>
      <c r="BM4156" s="12"/>
      <c r="BN4156" s="1"/>
      <c r="BO4156" s="1"/>
      <c r="BP4156" s="1"/>
      <c r="BQ4156" s="1"/>
      <c r="BR4156" s="1"/>
      <c r="BS4156" s="1"/>
      <c r="BT4156" s="1"/>
      <c r="BU4156" s="1"/>
      <c r="BV4156" s="1"/>
      <c r="BW4156" s="1"/>
    </row>
    <row r="4157" s="9" customFormat="1" ht="15" customHeight="1" spans="1:75">
      <c r="A4157" s="1"/>
      <c r="C4157" s="1"/>
      <c r="I4157" s="1"/>
      <c r="J4157" s="1"/>
      <c r="K4157" s="1"/>
      <c r="M4157" s="1"/>
      <c r="N4157" s="1"/>
      <c r="O4157" s="1"/>
      <c r="P4157" s="1"/>
      <c r="Q4157" s="1"/>
      <c r="Y4157" s="10"/>
      <c r="Z4157" s="1"/>
      <c r="AA4157" s="10"/>
      <c r="AB4157" s="1"/>
      <c r="AC4157" s="1"/>
      <c r="AE4157" s="1"/>
      <c r="AF4157" s="1"/>
      <c r="AG4157" s="10"/>
      <c r="AH4157" s="1"/>
      <c r="AI4157" s="1"/>
      <c r="AJ4157" s="1"/>
      <c r="AK4157" s="1"/>
      <c r="AL4157" s="1"/>
      <c r="AM4157" s="1"/>
      <c r="AN4157" s="11"/>
      <c r="AO4157" s="1"/>
      <c r="AP4157" s="1"/>
      <c r="AQ4157" s="1"/>
      <c r="AR4157" s="1"/>
      <c r="AS4157" s="1"/>
      <c r="AT4157" s="1"/>
      <c r="AU4157" s="12"/>
      <c r="AV4157" s="1"/>
      <c r="AW4157" s="1"/>
      <c r="BG4157" s="12"/>
      <c r="BH4157" s="12"/>
      <c r="BI4157" s="1"/>
      <c r="BJ4157" s="1"/>
      <c r="BK4157" s="12"/>
      <c r="BL4157" s="1"/>
      <c r="BM4157" s="12"/>
      <c r="BN4157" s="1"/>
      <c r="BO4157" s="1"/>
      <c r="BP4157" s="1"/>
      <c r="BQ4157" s="1"/>
      <c r="BR4157" s="1"/>
      <c r="BS4157" s="1"/>
      <c r="BT4157" s="1"/>
      <c r="BU4157" s="1"/>
      <c r="BV4157" s="1"/>
      <c r="BW4157" s="1"/>
    </row>
    <row r="4158" s="9" customFormat="1" ht="15" customHeight="1" spans="1:75">
      <c r="A4158" s="1"/>
      <c r="C4158" s="1"/>
      <c r="I4158" s="1"/>
      <c r="J4158" s="1"/>
      <c r="K4158" s="1"/>
      <c r="M4158" s="1"/>
      <c r="N4158" s="1"/>
      <c r="O4158" s="1"/>
      <c r="P4158" s="1"/>
      <c r="Q4158" s="1"/>
      <c r="Y4158" s="10"/>
      <c r="Z4158" s="1"/>
      <c r="AA4158" s="10"/>
      <c r="AB4158" s="1"/>
      <c r="AC4158" s="1"/>
      <c r="AE4158" s="1"/>
      <c r="AF4158" s="1"/>
      <c r="AG4158" s="10"/>
      <c r="AH4158" s="1"/>
      <c r="AI4158" s="1"/>
      <c r="AJ4158" s="1"/>
      <c r="AK4158" s="1"/>
      <c r="AL4158" s="1"/>
      <c r="AM4158" s="1"/>
      <c r="AN4158" s="11"/>
      <c r="AO4158" s="1"/>
      <c r="AP4158" s="1"/>
      <c r="AQ4158" s="1"/>
      <c r="AR4158" s="1"/>
      <c r="AS4158" s="1"/>
      <c r="AT4158" s="1"/>
      <c r="AU4158" s="12"/>
      <c r="AV4158" s="1"/>
      <c r="AW4158" s="1"/>
      <c r="BG4158" s="12"/>
      <c r="BH4158" s="12"/>
      <c r="BI4158" s="1"/>
      <c r="BJ4158" s="1"/>
      <c r="BK4158" s="12"/>
      <c r="BL4158" s="1"/>
      <c r="BM4158" s="12"/>
      <c r="BN4158" s="1"/>
      <c r="BO4158" s="1"/>
      <c r="BP4158" s="1"/>
      <c r="BQ4158" s="1"/>
      <c r="BR4158" s="1"/>
      <c r="BS4158" s="1"/>
      <c r="BT4158" s="1"/>
      <c r="BU4158" s="1"/>
      <c r="BV4158" s="1"/>
      <c r="BW4158" s="1"/>
    </row>
    <row r="4159" s="9" customFormat="1" ht="15" customHeight="1" spans="1:75">
      <c r="A4159" s="1"/>
      <c r="C4159" s="1"/>
      <c r="I4159" s="1"/>
      <c r="J4159" s="1"/>
      <c r="K4159" s="1"/>
      <c r="M4159" s="1"/>
      <c r="N4159" s="1"/>
      <c r="O4159" s="1"/>
      <c r="P4159" s="1"/>
      <c r="Q4159" s="1"/>
      <c r="Y4159" s="10"/>
      <c r="Z4159" s="1"/>
      <c r="AA4159" s="10"/>
      <c r="AB4159" s="1"/>
      <c r="AC4159" s="1"/>
      <c r="AE4159" s="1"/>
      <c r="AF4159" s="1"/>
      <c r="AG4159" s="10"/>
      <c r="AH4159" s="1"/>
      <c r="AI4159" s="1"/>
      <c r="AJ4159" s="1"/>
      <c r="AK4159" s="1"/>
      <c r="AL4159" s="1"/>
      <c r="AM4159" s="1"/>
      <c r="AN4159" s="11"/>
      <c r="AO4159" s="1"/>
      <c r="AP4159" s="1"/>
      <c r="AQ4159" s="1"/>
      <c r="AR4159" s="1"/>
      <c r="AS4159" s="1"/>
      <c r="AT4159" s="1"/>
      <c r="AU4159" s="12"/>
      <c r="AV4159" s="1"/>
      <c r="AW4159" s="1"/>
      <c r="BG4159" s="12"/>
      <c r="BH4159" s="12"/>
      <c r="BI4159" s="1"/>
      <c r="BJ4159" s="1"/>
      <c r="BK4159" s="12"/>
      <c r="BL4159" s="1"/>
      <c r="BM4159" s="12"/>
      <c r="BN4159" s="1"/>
      <c r="BO4159" s="1"/>
      <c r="BP4159" s="1"/>
      <c r="BQ4159" s="1"/>
      <c r="BR4159" s="1"/>
      <c r="BS4159" s="1"/>
      <c r="BT4159" s="1"/>
      <c r="BU4159" s="1"/>
      <c r="BV4159" s="1"/>
      <c r="BW4159" s="1"/>
    </row>
    <row r="4160" s="9" customFormat="1" ht="15" customHeight="1" spans="1:75">
      <c r="A4160" s="1"/>
      <c r="C4160" s="1"/>
      <c r="I4160" s="1"/>
      <c r="J4160" s="1"/>
      <c r="K4160" s="1"/>
      <c r="M4160" s="1"/>
      <c r="N4160" s="1"/>
      <c r="O4160" s="1"/>
      <c r="P4160" s="1"/>
      <c r="Q4160" s="1"/>
      <c r="Y4160" s="10"/>
      <c r="Z4160" s="1"/>
      <c r="AA4160" s="10"/>
      <c r="AB4160" s="1"/>
      <c r="AC4160" s="1"/>
      <c r="AE4160" s="1"/>
      <c r="AF4160" s="1"/>
      <c r="AG4160" s="10"/>
      <c r="AH4160" s="1"/>
      <c r="AI4160" s="1"/>
      <c r="AJ4160" s="1"/>
      <c r="AK4160" s="1"/>
      <c r="AL4160" s="1"/>
      <c r="AM4160" s="1"/>
      <c r="AN4160" s="11"/>
      <c r="AO4160" s="1"/>
      <c r="AP4160" s="1"/>
      <c r="AQ4160" s="1"/>
      <c r="AR4160" s="1"/>
      <c r="AS4160" s="1"/>
      <c r="AT4160" s="1"/>
      <c r="AU4160" s="12"/>
      <c r="AV4160" s="1"/>
      <c r="AW4160" s="1"/>
      <c r="BG4160" s="12"/>
      <c r="BH4160" s="12"/>
      <c r="BI4160" s="1"/>
      <c r="BJ4160" s="1"/>
      <c r="BK4160" s="12"/>
      <c r="BL4160" s="1"/>
      <c r="BM4160" s="12"/>
      <c r="BN4160" s="1"/>
      <c r="BO4160" s="1"/>
      <c r="BP4160" s="1"/>
      <c r="BQ4160" s="1"/>
      <c r="BR4160" s="1"/>
      <c r="BS4160" s="1"/>
      <c r="BT4160" s="1"/>
      <c r="BU4160" s="1"/>
      <c r="BV4160" s="1"/>
      <c r="BW4160" s="1"/>
    </row>
    <row r="4161" s="9" customFormat="1" ht="15" customHeight="1" spans="1:75">
      <c r="A4161" s="1"/>
      <c r="C4161" s="1"/>
      <c r="I4161" s="1"/>
      <c r="J4161" s="1"/>
      <c r="K4161" s="1"/>
      <c r="M4161" s="1"/>
      <c r="N4161" s="1"/>
      <c r="O4161" s="1"/>
      <c r="P4161" s="1"/>
      <c r="Q4161" s="1"/>
      <c r="Y4161" s="10"/>
      <c r="Z4161" s="1"/>
      <c r="AA4161" s="10"/>
      <c r="AB4161" s="1"/>
      <c r="AC4161" s="1"/>
      <c r="AE4161" s="1"/>
      <c r="AF4161" s="1"/>
      <c r="AG4161" s="10"/>
      <c r="AH4161" s="1"/>
      <c r="AI4161" s="1"/>
      <c r="AJ4161" s="1"/>
      <c r="AK4161" s="1"/>
      <c r="AL4161" s="1"/>
      <c r="AM4161" s="1"/>
      <c r="AN4161" s="11"/>
      <c r="AO4161" s="1"/>
      <c r="AP4161" s="1"/>
      <c r="AQ4161" s="1"/>
      <c r="AR4161" s="1"/>
      <c r="AS4161" s="1"/>
      <c r="AT4161" s="1"/>
      <c r="AU4161" s="12"/>
      <c r="AV4161" s="1"/>
      <c r="AW4161" s="1"/>
      <c r="BG4161" s="12"/>
      <c r="BH4161" s="12"/>
      <c r="BI4161" s="1"/>
      <c r="BJ4161" s="1"/>
      <c r="BK4161" s="12"/>
      <c r="BL4161" s="1"/>
      <c r="BM4161" s="12"/>
      <c r="BN4161" s="1"/>
      <c r="BO4161" s="1"/>
      <c r="BP4161" s="1"/>
      <c r="BQ4161" s="1"/>
      <c r="BR4161" s="1"/>
      <c r="BS4161" s="1"/>
      <c r="BT4161" s="1"/>
      <c r="BU4161" s="1"/>
      <c r="BV4161" s="1"/>
      <c r="BW4161" s="1"/>
    </row>
    <row r="4162" s="9" customFormat="1" ht="15" customHeight="1" spans="1:75">
      <c r="A4162" s="1"/>
      <c r="C4162" s="1"/>
      <c r="I4162" s="1"/>
      <c r="J4162" s="1"/>
      <c r="K4162" s="1"/>
      <c r="M4162" s="1"/>
      <c r="N4162" s="1"/>
      <c r="O4162" s="1"/>
      <c r="P4162" s="1"/>
      <c r="Q4162" s="1"/>
      <c r="Y4162" s="10"/>
      <c r="Z4162" s="1"/>
      <c r="AA4162" s="10"/>
      <c r="AB4162" s="1"/>
      <c r="AC4162" s="1"/>
      <c r="AE4162" s="1"/>
      <c r="AF4162" s="1"/>
      <c r="AG4162" s="10"/>
      <c r="AH4162" s="1"/>
      <c r="AI4162" s="1"/>
      <c r="AJ4162" s="1"/>
      <c r="AK4162" s="1"/>
      <c r="AL4162" s="1"/>
      <c r="AM4162" s="1"/>
      <c r="AN4162" s="11"/>
      <c r="AO4162" s="1"/>
      <c r="AP4162" s="1"/>
      <c r="AQ4162" s="1"/>
      <c r="AR4162" s="1"/>
      <c r="AS4162" s="1"/>
      <c r="AT4162" s="1"/>
      <c r="AU4162" s="12"/>
      <c r="AV4162" s="1"/>
      <c r="AW4162" s="1"/>
      <c r="BG4162" s="12"/>
      <c r="BH4162" s="12"/>
      <c r="BI4162" s="1"/>
      <c r="BJ4162" s="1"/>
      <c r="BK4162" s="12"/>
      <c r="BL4162" s="1"/>
      <c r="BM4162" s="12"/>
      <c r="BN4162" s="1"/>
      <c r="BO4162" s="1"/>
      <c r="BP4162" s="1"/>
      <c r="BQ4162" s="1"/>
      <c r="BR4162" s="1"/>
      <c r="BS4162" s="1"/>
      <c r="BT4162" s="1"/>
      <c r="BU4162" s="1"/>
      <c r="BV4162" s="1"/>
      <c r="BW4162" s="1"/>
    </row>
    <row r="4163" s="9" customFormat="1" ht="15" customHeight="1" spans="1:75">
      <c r="A4163" s="1"/>
      <c r="C4163" s="1"/>
      <c r="I4163" s="1"/>
      <c r="J4163" s="1"/>
      <c r="K4163" s="1"/>
      <c r="M4163" s="1"/>
      <c r="N4163" s="1"/>
      <c r="O4163" s="1"/>
      <c r="P4163" s="1"/>
      <c r="Q4163" s="1"/>
      <c r="Y4163" s="10"/>
      <c r="Z4163" s="1"/>
      <c r="AA4163" s="10"/>
      <c r="AB4163" s="1"/>
      <c r="AC4163" s="1"/>
      <c r="AE4163" s="1"/>
      <c r="AF4163" s="1"/>
      <c r="AG4163" s="10"/>
      <c r="AH4163" s="1"/>
      <c r="AI4163" s="1"/>
      <c r="AJ4163" s="1"/>
      <c r="AK4163" s="1"/>
      <c r="AL4163" s="1"/>
      <c r="AM4163" s="1"/>
      <c r="AN4163" s="11"/>
      <c r="AO4163" s="1"/>
      <c r="AP4163" s="1"/>
      <c r="AQ4163" s="1"/>
      <c r="AR4163" s="1"/>
      <c r="AS4163" s="1"/>
      <c r="AT4163" s="1"/>
      <c r="AU4163" s="12"/>
      <c r="AV4163" s="1"/>
      <c r="AW4163" s="1"/>
      <c r="BG4163" s="12"/>
      <c r="BH4163" s="12"/>
      <c r="BI4163" s="1"/>
      <c r="BJ4163" s="1"/>
      <c r="BK4163" s="12"/>
      <c r="BL4163" s="1"/>
      <c r="BM4163" s="12"/>
      <c r="BN4163" s="1"/>
      <c r="BO4163" s="1"/>
      <c r="BP4163" s="1"/>
      <c r="BQ4163" s="1"/>
      <c r="BR4163" s="1"/>
      <c r="BS4163" s="1"/>
      <c r="BT4163" s="1"/>
      <c r="BU4163" s="1"/>
      <c r="BV4163" s="1"/>
      <c r="BW4163" s="1"/>
    </row>
    <row r="4164" s="9" customFormat="1" ht="15" customHeight="1" spans="1:75">
      <c r="A4164" s="1"/>
      <c r="C4164" s="1"/>
      <c r="I4164" s="1"/>
      <c r="J4164" s="1"/>
      <c r="K4164" s="1"/>
      <c r="M4164" s="1"/>
      <c r="N4164" s="1"/>
      <c r="O4164" s="1"/>
      <c r="P4164" s="1"/>
      <c r="Q4164" s="1"/>
      <c r="Y4164" s="10"/>
      <c r="Z4164" s="1"/>
      <c r="AA4164" s="10"/>
      <c r="AB4164" s="1"/>
      <c r="AC4164" s="1"/>
      <c r="AE4164" s="1"/>
      <c r="AF4164" s="1"/>
      <c r="AG4164" s="10"/>
      <c r="AH4164" s="1"/>
      <c r="AI4164" s="1"/>
      <c r="AJ4164" s="1"/>
      <c r="AK4164" s="1"/>
      <c r="AL4164" s="1"/>
      <c r="AM4164" s="1"/>
      <c r="AN4164" s="11"/>
      <c r="AO4164" s="1"/>
      <c r="AP4164" s="1"/>
      <c r="AQ4164" s="1"/>
      <c r="AR4164" s="1"/>
      <c r="AS4164" s="1"/>
      <c r="AT4164" s="1"/>
      <c r="AU4164" s="12"/>
      <c r="AV4164" s="1"/>
      <c r="AW4164" s="1"/>
      <c r="BG4164" s="12"/>
      <c r="BH4164" s="12"/>
      <c r="BI4164" s="1"/>
      <c r="BJ4164" s="1"/>
      <c r="BK4164" s="12"/>
      <c r="BL4164" s="1"/>
      <c r="BM4164" s="12"/>
      <c r="BN4164" s="1"/>
      <c r="BO4164" s="1"/>
      <c r="BP4164" s="1"/>
      <c r="BQ4164" s="1"/>
      <c r="BR4164" s="1"/>
      <c r="BS4164" s="1"/>
      <c r="BT4164" s="1"/>
      <c r="BU4164" s="1"/>
      <c r="BV4164" s="1"/>
      <c r="BW4164" s="1"/>
    </row>
    <row r="4165" s="9" customFormat="1" ht="15" customHeight="1" spans="1:75">
      <c r="A4165" s="1"/>
      <c r="C4165" s="1"/>
      <c r="I4165" s="1"/>
      <c r="J4165" s="1"/>
      <c r="K4165" s="1"/>
      <c r="M4165" s="1"/>
      <c r="N4165" s="1"/>
      <c r="O4165" s="1"/>
      <c r="P4165" s="1"/>
      <c r="Q4165" s="1"/>
      <c r="Y4165" s="10"/>
      <c r="Z4165" s="1"/>
      <c r="AA4165" s="10"/>
      <c r="AB4165" s="1"/>
      <c r="AC4165" s="1"/>
      <c r="AE4165" s="1"/>
      <c r="AF4165" s="1"/>
      <c r="AG4165" s="10"/>
      <c r="AH4165" s="1"/>
      <c r="AI4165" s="1"/>
      <c r="AJ4165" s="1"/>
      <c r="AK4165" s="1"/>
      <c r="AL4165" s="1"/>
      <c r="AM4165" s="1"/>
      <c r="AN4165" s="11"/>
      <c r="AO4165" s="1"/>
      <c r="AP4165" s="1"/>
      <c r="AQ4165" s="1"/>
      <c r="AR4165" s="1"/>
      <c r="AS4165" s="1"/>
      <c r="AT4165" s="1"/>
      <c r="AU4165" s="12"/>
      <c r="AV4165" s="1"/>
      <c r="AW4165" s="1"/>
      <c r="BG4165" s="12"/>
      <c r="BH4165" s="12"/>
      <c r="BI4165" s="1"/>
      <c r="BJ4165" s="1"/>
      <c r="BK4165" s="12"/>
      <c r="BL4165" s="1"/>
      <c r="BM4165" s="12"/>
      <c r="BN4165" s="1"/>
      <c r="BO4165" s="1"/>
      <c r="BP4165" s="1"/>
      <c r="BQ4165" s="1"/>
      <c r="BR4165" s="1"/>
      <c r="BS4165" s="1"/>
      <c r="BT4165" s="1"/>
      <c r="BU4165" s="1"/>
      <c r="BV4165" s="1"/>
      <c r="BW4165" s="1"/>
    </row>
    <row r="4166" s="9" customFormat="1" ht="15" customHeight="1" spans="1:75">
      <c r="A4166" s="1"/>
      <c r="C4166" s="1"/>
      <c r="I4166" s="1"/>
      <c r="J4166" s="1"/>
      <c r="K4166" s="1"/>
      <c r="M4166" s="1"/>
      <c r="N4166" s="1"/>
      <c r="O4166" s="1"/>
      <c r="P4166" s="1"/>
      <c r="Q4166" s="1"/>
      <c r="Y4166" s="10"/>
      <c r="Z4166" s="1"/>
      <c r="AA4166" s="10"/>
      <c r="AB4166" s="1"/>
      <c r="AC4166" s="1"/>
      <c r="AE4166" s="1"/>
      <c r="AF4166" s="1"/>
      <c r="AG4166" s="10"/>
      <c r="AH4166" s="1"/>
      <c r="AI4166" s="1"/>
      <c r="AJ4166" s="1"/>
      <c r="AK4166" s="1"/>
      <c r="AL4166" s="1"/>
      <c r="AM4166" s="1"/>
      <c r="AN4166" s="11"/>
      <c r="AO4166" s="1"/>
      <c r="AP4166" s="1"/>
      <c r="AQ4166" s="1"/>
      <c r="AR4166" s="1"/>
      <c r="AS4166" s="1"/>
      <c r="AT4166" s="1"/>
      <c r="AU4166" s="12"/>
      <c r="AV4166" s="1"/>
      <c r="AW4166" s="1"/>
      <c r="BG4166" s="12"/>
      <c r="BH4166" s="12"/>
      <c r="BI4166" s="1"/>
      <c r="BJ4166" s="1"/>
      <c r="BK4166" s="12"/>
      <c r="BL4166" s="1"/>
      <c r="BM4166" s="12"/>
      <c r="BN4166" s="1"/>
      <c r="BO4166" s="1"/>
      <c r="BP4166" s="1"/>
      <c r="BQ4166" s="1"/>
      <c r="BR4166" s="1"/>
      <c r="BS4166" s="1"/>
      <c r="BT4166" s="1"/>
      <c r="BU4166" s="1"/>
      <c r="BV4166" s="1"/>
      <c r="BW4166" s="1"/>
    </row>
    <row r="4167" s="9" customFormat="1" ht="15" customHeight="1" spans="1:75">
      <c r="A4167" s="1"/>
      <c r="C4167" s="1"/>
      <c r="I4167" s="1"/>
      <c r="J4167" s="1"/>
      <c r="K4167" s="1"/>
      <c r="M4167" s="1"/>
      <c r="N4167" s="1"/>
      <c r="O4167" s="1"/>
      <c r="P4167" s="1"/>
      <c r="Q4167" s="1"/>
      <c r="Y4167" s="10"/>
      <c r="Z4167" s="1"/>
      <c r="AA4167" s="10"/>
      <c r="AB4167" s="1"/>
      <c r="AC4167" s="1"/>
      <c r="AE4167" s="1"/>
      <c r="AF4167" s="1"/>
      <c r="AG4167" s="10"/>
      <c r="AH4167" s="1"/>
      <c r="AI4167" s="1"/>
      <c r="AJ4167" s="1"/>
      <c r="AK4167" s="1"/>
      <c r="AL4167" s="1"/>
      <c r="AM4167" s="1"/>
      <c r="AN4167" s="11"/>
      <c r="AO4167" s="1"/>
      <c r="AP4167" s="1"/>
      <c r="AQ4167" s="1"/>
      <c r="AR4167" s="1"/>
      <c r="AS4167" s="1"/>
      <c r="AT4167" s="1"/>
      <c r="AU4167" s="12"/>
      <c r="AV4167" s="1"/>
      <c r="AW4167" s="1"/>
      <c r="BG4167" s="12"/>
      <c r="BH4167" s="12"/>
      <c r="BI4167" s="1"/>
      <c r="BJ4167" s="1"/>
      <c r="BK4167" s="12"/>
      <c r="BL4167" s="1"/>
      <c r="BM4167" s="12"/>
      <c r="BN4167" s="1"/>
      <c r="BO4167" s="1"/>
      <c r="BP4167" s="1"/>
      <c r="BQ4167" s="1"/>
      <c r="BR4167" s="1"/>
      <c r="BS4167" s="1"/>
      <c r="BT4167" s="1"/>
      <c r="BU4167" s="1"/>
      <c r="BV4167" s="1"/>
      <c r="BW4167" s="1"/>
    </row>
    <row r="4168" s="9" customFormat="1" ht="15" customHeight="1" spans="1:75">
      <c r="A4168" s="1"/>
      <c r="C4168" s="1"/>
      <c r="I4168" s="1"/>
      <c r="J4168" s="1"/>
      <c r="K4168" s="1"/>
      <c r="M4168" s="1"/>
      <c r="N4168" s="1"/>
      <c r="O4168" s="1"/>
      <c r="P4168" s="1"/>
      <c r="Q4168" s="1"/>
      <c r="Y4168" s="10"/>
      <c r="Z4168" s="1"/>
      <c r="AA4168" s="10"/>
      <c r="AB4168" s="1"/>
      <c r="AC4168" s="1"/>
      <c r="AE4168" s="1"/>
      <c r="AF4168" s="1"/>
      <c r="AG4168" s="10"/>
      <c r="AH4168" s="1"/>
      <c r="AI4168" s="1"/>
      <c r="AJ4168" s="1"/>
      <c r="AK4168" s="1"/>
      <c r="AL4168" s="1"/>
      <c r="AM4168" s="1"/>
      <c r="AN4168" s="11"/>
      <c r="AO4168" s="1"/>
      <c r="AP4168" s="1"/>
      <c r="AQ4168" s="1"/>
      <c r="AR4168" s="1"/>
      <c r="AS4168" s="1"/>
      <c r="AT4168" s="1"/>
      <c r="AU4168" s="12"/>
      <c r="AV4168" s="1"/>
      <c r="AW4168" s="1"/>
      <c r="BG4168" s="12"/>
      <c r="BH4168" s="12"/>
      <c r="BI4168" s="1"/>
      <c r="BJ4168" s="1"/>
      <c r="BK4168" s="12"/>
      <c r="BL4168" s="1"/>
      <c r="BM4168" s="12"/>
      <c r="BN4168" s="1"/>
      <c r="BO4168" s="1"/>
      <c r="BP4168" s="1"/>
      <c r="BQ4168" s="1"/>
      <c r="BR4168" s="1"/>
      <c r="BS4168" s="1"/>
      <c r="BT4168" s="1"/>
      <c r="BU4168" s="1"/>
      <c r="BV4168" s="1"/>
      <c r="BW4168" s="1"/>
    </row>
    <row r="4169" s="9" customFormat="1" ht="15" customHeight="1" spans="1:75">
      <c r="A4169" s="1"/>
      <c r="C4169" s="1"/>
      <c r="I4169" s="1"/>
      <c r="J4169" s="1"/>
      <c r="K4169" s="1"/>
      <c r="M4169" s="1"/>
      <c r="N4169" s="1"/>
      <c r="O4169" s="1"/>
      <c r="P4169" s="1"/>
      <c r="Q4169" s="1"/>
      <c r="Y4169" s="10"/>
      <c r="Z4169" s="1"/>
      <c r="AA4169" s="10"/>
      <c r="AB4169" s="1"/>
      <c r="AC4169" s="1"/>
      <c r="AE4169" s="1"/>
      <c r="AF4169" s="1"/>
      <c r="AG4169" s="10"/>
      <c r="AH4169" s="1"/>
      <c r="AI4169" s="1"/>
      <c r="AJ4169" s="1"/>
      <c r="AK4169" s="1"/>
      <c r="AL4169" s="1"/>
      <c r="AM4169" s="1"/>
      <c r="AN4169" s="11"/>
      <c r="AO4169" s="1"/>
      <c r="AP4169" s="1"/>
      <c r="AQ4169" s="1"/>
      <c r="AR4169" s="1"/>
      <c r="AS4169" s="1"/>
      <c r="AT4169" s="1"/>
      <c r="AU4169" s="12"/>
      <c r="AV4169" s="1"/>
      <c r="AW4169" s="1"/>
      <c r="BG4169" s="12"/>
      <c r="BH4169" s="12"/>
      <c r="BI4169" s="1"/>
      <c r="BJ4169" s="1"/>
      <c r="BK4169" s="12"/>
      <c r="BL4169" s="1"/>
      <c r="BM4169" s="12"/>
      <c r="BN4169" s="1"/>
      <c r="BO4169" s="1"/>
      <c r="BP4169" s="1"/>
      <c r="BQ4169" s="1"/>
      <c r="BR4169" s="1"/>
      <c r="BS4169" s="1"/>
      <c r="BT4169" s="1"/>
      <c r="BU4169" s="1"/>
      <c r="BV4169" s="1"/>
      <c r="BW4169" s="1"/>
    </row>
    <row r="4170" s="9" customFormat="1" ht="15" customHeight="1" spans="1:75">
      <c r="A4170" s="1"/>
      <c r="C4170" s="1"/>
      <c r="I4170" s="1"/>
      <c r="J4170" s="1"/>
      <c r="K4170" s="1"/>
      <c r="M4170" s="1"/>
      <c r="N4170" s="1"/>
      <c r="O4170" s="1"/>
      <c r="P4170" s="1"/>
      <c r="Q4170" s="1"/>
      <c r="Y4170" s="10"/>
      <c r="Z4170" s="1"/>
      <c r="AA4170" s="10"/>
      <c r="AB4170" s="1"/>
      <c r="AC4170" s="1"/>
      <c r="AE4170" s="1"/>
      <c r="AF4170" s="1"/>
      <c r="AG4170" s="10"/>
      <c r="AH4170" s="1"/>
      <c r="AI4170" s="1"/>
      <c r="AJ4170" s="1"/>
      <c r="AK4170" s="1"/>
      <c r="AL4170" s="1"/>
      <c r="AM4170" s="1"/>
      <c r="AN4170" s="11"/>
      <c r="AO4170" s="1"/>
      <c r="AP4170" s="1"/>
      <c r="AQ4170" s="1"/>
      <c r="AR4170" s="1"/>
      <c r="AS4170" s="1"/>
      <c r="AT4170" s="1"/>
      <c r="AU4170" s="12"/>
      <c r="AV4170" s="1"/>
      <c r="AW4170" s="1"/>
      <c r="BG4170" s="12"/>
      <c r="BH4170" s="12"/>
      <c r="BI4170" s="1"/>
      <c r="BJ4170" s="1"/>
      <c r="BK4170" s="12"/>
      <c r="BL4170" s="1"/>
      <c r="BM4170" s="12"/>
      <c r="BN4170" s="1"/>
      <c r="BO4170" s="1"/>
      <c r="BP4170" s="1"/>
      <c r="BQ4170" s="1"/>
      <c r="BR4170" s="1"/>
      <c r="BS4170" s="1"/>
      <c r="BT4170" s="1"/>
      <c r="BU4170" s="1"/>
      <c r="BV4170" s="1"/>
      <c r="BW4170" s="1"/>
    </row>
    <row r="4171" s="9" customFormat="1" ht="15" customHeight="1" spans="1:75">
      <c r="A4171" s="1"/>
      <c r="C4171" s="1"/>
      <c r="I4171" s="1"/>
      <c r="J4171" s="1"/>
      <c r="K4171" s="1"/>
      <c r="M4171" s="1"/>
      <c r="N4171" s="1"/>
      <c r="O4171" s="1"/>
      <c r="P4171" s="1"/>
      <c r="Q4171" s="1"/>
      <c r="Y4171" s="10"/>
      <c r="Z4171" s="1"/>
      <c r="AA4171" s="10"/>
      <c r="AB4171" s="1"/>
      <c r="AC4171" s="1"/>
      <c r="AE4171" s="1"/>
      <c r="AF4171" s="1"/>
      <c r="AG4171" s="10"/>
      <c r="AH4171" s="1"/>
      <c r="AI4171" s="1"/>
      <c r="AJ4171" s="1"/>
      <c r="AK4171" s="1"/>
      <c r="AL4171" s="1"/>
      <c r="AM4171" s="1"/>
      <c r="AN4171" s="11"/>
      <c r="AO4171" s="1"/>
      <c r="AP4171" s="1"/>
      <c r="AQ4171" s="1"/>
      <c r="AR4171" s="1"/>
      <c r="AS4171" s="1"/>
      <c r="AT4171" s="1"/>
      <c r="AU4171" s="12"/>
      <c r="AV4171" s="1"/>
      <c r="AW4171" s="1"/>
      <c r="BG4171" s="12"/>
      <c r="BH4171" s="12"/>
      <c r="BI4171" s="1"/>
      <c r="BJ4171" s="1"/>
      <c r="BK4171" s="12"/>
      <c r="BL4171" s="1"/>
      <c r="BM4171" s="12"/>
      <c r="BN4171" s="1"/>
      <c r="BO4171" s="1"/>
      <c r="BP4171" s="1"/>
      <c r="BQ4171" s="1"/>
      <c r="BR4171" s="1"/>
      <c r="BS4171" s="1"/>
      <c r="BT4171" s="1"/>
      <c r="BU4171" s="1"/>
      <c r="BV4171" s="1"/>
      <c r="BW4171" s="1"/>
    </row>
    <row r="4172" s="9" customFormat="1" ht="15" customHeight="1" spans="1:75">
      <c r="A4172" s="1"/>
      <c r="C4172" s="1"/>
      <c r="I4172" s="1"/>
      <c r="J4172" s="1"/>
      <c r="K4172" s="1"/>
      <c r="M4172" s="1"/>
      <c r="N4172" s="1"/>
      <c r="O4172" s="1"/>
      <c r="P4172" s="1"/>
      <c r="Q4172" s="1"/>
      <c r="Y4172" s="10"/>
      <c r="Z4172" s="1"/>
      <c r="AA4172" s="10"/>
      <c r="AB4172" s="1"/>
      <c r="AC4172" s="1"/>
      <c r="AE4172" s="1"/>
      <c r="AF4172" s="1"/>
      <c r="AG4172" s="10"/>
      <c r="AH4172" s="1"/>
      <c r="AI4172" s="1"/>
      <c r="AJ4172" s="1"/>
      <c r="AK4172" s="1"/>
      <c r="AL4172" s="1"/>
      <c r="AM4172" s="1"/>
      <c r="AN4172" s="11"/>
      <c r="AO4172" s="1"/>
      <c r="AP4172" s="1"/>
      <c r="AQ4172" s="1"/>
      <c r="AR4172" s="1"/>
      <c r="AS4172" s="1"/>
      <c r="AT4172" s="1"/>
      <c r="AU4172" s="12"/>
      <c r="AV4172" s="1"/>
      <c r="AW4172" s="1"/>
      <c r="BG4172" s="12"/>
      <c r="BH4172" s="12"/>
      <c r="BI4172" s="1"/>
      <c r="BJ4172" s="1"/>
      <c r="BK4172" s="12"/>
      <c r="BL4172" s="1"/>
      <c r="BM4172" s="12"/>
      <c r="BN4172" s="1"/>
      <c r="BO4172" s="1"/>
      <c r="BP4172" s="1"/>
      <c r="BQ4172" s="1"/>
      <c r="BR4172" s="1"/>
      <c r="BS4172" s="1"/>
      <c r="BT4172" s="1"/>
      <c r="BU4172" s="1"/>
      <c r="BV4172" s="1"/>
      <c r="BW4172" s="1"/>
    </row>
    <row r="4173" s="9" customFormat="1" ht="15" customHeight="1" spans="1:75">
      <c r="A4173" s="1"/>
      <c r="C4173" s="1"/>
      <c r="I4173" s="1"/>
      <c r="J4173" s="1"/>
      <c r="K4173" s="1"/>
      <c r="M4173" s="1"/>
      <c r="N4173" s="1"/>
      <c r="O4173" s="1"/>
      <c r="P4173" s="1"/>
      <c r="Q4173" s="1"/>
      <c r="Y4173" s="10"/>
      <c r="Z4173" s="1"/>
      <c r="AA4173" s="10"/>
      <c r="AB4173" s="1"/>
      <c r="AC4173" s="1"/>
      <c r="AE4173" s="1"/>
      <c r="AF4173" s="1"/>
      <c r="AG4173" s="10"/>
      <c r="AH4173" s="1"/>
      <c r="AI4173" s="1"/>
      <c r="AJ4173" s="1"/>
      <c r="AK4173" s="1"/>
      <c r="AL4173" s="1"/>
      <c r="AM4173" s="1"/>
      <c r="AN4173" s="11"/>
      <c r="AO4173" s="1"/>
      <c r="AP4173" s="1"/>
      <c r="AQ4173" s="1"/>
      <c r="AR4173" s="1"/>
      <c r="AS4173" s="1"/>
      <c r="AT4173" s="1"/>
      <c r="AU4173" s="12"/>
      <c r="AV4173" s="1"/>
      <c r="AW4173" s="1"/>
      <c r="BG4173" s="12"/>
      <c r="BH4173" s="12"/>
      <c r="BI4173" s="1"/>
      <c r="BJ4173" s="1"/>
      <c r="BK4173" s="12"/>
      <c r="BL4173" s="1"/>
      <c r="BM4173" s="12"/>
      <c r="BN4173" s="1"/>
      <c r="BO4173" s="1"/>
      <c r="BP4173" s="1"/>
      <c r="BQ4173" s="1"/>
      <c r="BR4173" s="1"/>
      <c r="BS4173" s="1"/>
      <c r="BT4173" s="1"/>
      <c r="BU4173" s="1"/>
      <c r="BV4173" s="1"/>
      <c r="BW4173" s="1"/>
    </row>
    <row r="4174" s="9" customFormat="1" ht="15" customHeight="1" spans="1:75">
      <c r="A4174" s="1"/>
      <c r="C4174" s="1"/>
      <c r="I4174" s="1"/>
      <c r="J4174" s="1"/>
      <c r="K4174" s="1"/>
      <c r="M4174" s="1"/>
      <c r="N4174" s="1"/>
      <c r="O4174" s="1"/>
      <c r="P4174" s="1"/>
      <c r="Q4174" s="1"/>
      <c r="Y4174" s="10"/>
      <c r="Z4174" s="1"/>
      <c r="AA4174" s="10"/>
      <c r="AB4174" s="1"/>
      <c r="AC4174" s="1"/>
      <c r="AE4174" s="1"/>
      <c r="AF4174" s="1"/>
      <c r="AG4174" s="10"/>
      <c r="AH4174" s="1"/>
      <c r="AI4174" s="1"/>
      <c r="AJ4174" s="1"/>
      <c r="AK4174" s="1"/>
      <c r="AL4174" s="1"/>
      <c r="AM4174" s="1"/>
      <c r="AN4174" s="11"/>
      <c r="AO4174" s="1"/>
      <c r="AP4174" s="1"/>
      <c r="AQ4174" s="1"/>
      <c r="AR4174" s="1"/>
      <c r="AS4174" s="1"/>
      <c r="AT4174" s="1"/>
      <c r="AU4174" s="12"/>
      <c r="AV4174" s="1"/>
      <c r="AW4174" s="1"/>
      <c r="BG4174" s="12"/>
      <c r="BH4174" s="12"/>
      <c r="BI4174" s="1"/>
      <c r="BJ4174" s="1"/>
      <c r="BK4174" s="12"/>
      <c r="BL4174" s="1"/>
      <c r="BM4174" s="12"/>
      <c r="BN4174" s="1"/>
      <c r="BO4174" s="1"/>
      <c r="BP4174" s="1"/>
      <c r="BQ4174" s="1"/>
      <c r="BR4174" s="1"/>
      <c r="BS4174" s="1"/>
      <c r="BT4174" s="1"/>
      <c r="BU4174" s="1"/>
      <c r="BV4174" s="1"/>
      <c r="BW4174" s="1"/>
    </row>
    <row r="4175" s="9" customFormat="1" ht="15" customHeight="1" spans="1:75">
      <c r="A4175" s="1"/>
      <c r="C4175" s="1"/>
      <c r="I4175" s="1"/>
      <c r="J4175" s="1"/>
      <c r="K4175" s="1"/>
      <c r="M4175" s="1"/>
      <c r="N4175" s="1"/>
      <c r="O4175" s="1"/>
      <c r="P4175" s="1"/>
      <c r="Q4175" s="1"/>
      <c r="Y4175" s="10"/>
      <c r="Z4175" s="1"/>
      <c r="AA4175" s="10"/>
      <c r="AB4175" s="1"/>
      <c r="AC4175" s="1"/>
      <c r="AE4175" s="1"/>
      <c r="AF4175" s="1"/>
      <c r="AG4175" s="10"/>
      <c r="AH4175" s="1"/>
      <c r="AI4175" s="1"/>
      <c r="AJ4175" s="1"/>
      <c r="AK4175" s="1"/>
      <c r="AL4175" s="1"/>
      <c r="AM4175" s="1"/>
      <c r="AN4175" s="11"/>
      <c r="AO4175" s="1"/>
      <c r="AP4175" s="1"/>
      <c r="AQ4175" s="1"/>
      <c r="AR4175" s="1"/>
      <c r="AS4175" s="1"/>
      <c r="AT4175" s="1"/>
      <c r="AU4175" s="12"/>
      <c r="AV4175" s="1"/>
      <c r="AW4175" s="1"/>
      <c r="BG4175" s="12"/>
      <c r="BH4175" s="12"/>
      <c r="BI4175" s="1"/>
      <c r="BJ4175" s="1"/>
      <c r="BK4175" s="12"/>
      <c r="BL4175" s="1"/>
      <c r="BM4175" s="12"/>
      <c r="BN4175" s="1"/>
      <c r="BO4175" s="1"/>
      <c r="BP4175" s="1"/>
      <c r="BQ4175" s="1"/>
      <c r="BR4175" s="1"/>
      <c r="BS4175" s="1"/>
      <c r="BT4175" s="1"/>
      <c r="BU4175" s="1"/>
      <c r="BV4175" s="1"/>
      <c r="BW4175" s="1"/>
    </row>
    <row r="4176" s="9" customFormat="1" ht="15" customHeight="1" spans="1:75">
      <c r="A4176" s="1"/>
      <c r="C4176" s="1"/>
      <c r="I4176" s="1"/>
      <c r="J4176" s="1"/>
      <c r="K4176" s="1"/>
      <c r="M4176" s="1"/>
      <c r="N4176" s="1"/>
      <c r="O4176" s="1"/>
      <c r="P4176" s="1"/>
      <c r="Q4176" s="1"/>
      <c r="Y4176" s="10"/>
      <c r="Z4176" s="1"/>
      <c r="AA4176" s="10"/>
      <c r="AB4176" s="1"/>
      <c r="AC4176" s="1"/>
      <c r="AE4176" s="1"/>
      <c r="AF4176" s="1"/>
      <c r="AG4176" s="10"/>
      <c r="AH4176" s="1"/>
      <c r="AI4176" s="1"/>
      <c r="AJ4176" s="1"/>
      <c r="AK4176" s="1"/>
      <c r="AL4176" s="1"/>
      <c r="AM4176" s="1"/>
      <c r="AN4176" s="11"/>
      <c r="AO4176" s="1"/>
      <c r="AP4176" s="1"/>
      <c r="AQ4176" s="1"/>
      <c r="AR4176" s="1"/>
      <c r="AS4176" s="1"/>
      <c r="AT4176" s="1"/>
      <c r="AU4176" s="12"/>
      <c r="AV4176" s="1"/>
      <c r="AW4176" s="1"/>
      <c r="BG4176" s="12"/>
      <c r="BH4176" s="12"/>
      <c r="BI4176" s="1"/>
      <c r="BJ4176" s="1"/>
      <c r="BK4176" s="12"/>
      <c r="BL4176" s="1"/>
      <c r="BM4176" s="12"/>
      <c r="BN4176" s="1"/>
      <c r="BO4176" s="1"/>
      <c r="BP4176" s="1"/>
      <c r="BQ4176" s="1"/>
      <c r="BR4176" s="1"/>
      <c r="BS4176" s="1"/>
      <c r="BT4176" s="1"/>
      <c r="BU4176" s="1"/>
      <c r="BV4176" s="1"/>
      <c r="BW4176" s="1"/>
    </row>
    <row r="4177" s="9" customFormat="1" ht="15" customHeight="1" spans="1:75">
      <c r="A4177" s="1"/>
      <c r="C4177" s="1"/>
      <c r="I4177" s="1"/>
      <c r="J4177" s="1"/>
      <c r="K4177" s="1"/>
      <c r="M4177" s="1"/>
      <c r="N4177" s="1"/>
      <c r="O4177" s="1"/>
      <c r="P4177" s="1"/>
      <c r="Q4177" s="1"/>
      <c r="Y4177" s="10"/>
      <c r="Z4177" s="1"/>
      <c r="AA4177" s="10"/>
      <c r="AB4177" s="1"/>
      <c r="AC4177" s="1"/>
      <c r="AE4177" s="1"/>
      <c r="AF4177" s="1"/>
      <c r="AG4177" s="10"/>
      <c r="AH4177" s="1"/>
      <c r="AI4177" s="1"/>
      <c r="AJ4177" s="1"/>
      <c r="AK4177" s="1"/>
      <c r="AL4177" s="1"/>
      <c r="AM4177" s="1"/>
      <c r="AN4177" s="11"/>
      <c r="AO4177" s="1"/>
      <c r="AP4177" s="1"/>
      <c r="AQ4177" s="1"/>
      <c r="AR4177" s="1"/>
      <c r="AS4177" s="1"/>
      <c r="AT4177" s="1"/>
      <c r="AU4177" s="12"/>
      <c r="AV4177" s="1"/>
      <c r="AW4177" s="1"/>
      <c r="BG4177" s="12"/>
      <c r="BH4177" s="12"/>
      <c r="BI4177" s="1"/>
      <c r="BJ4177" s="1"/>
      <c r="BK4177" s="12"/>
      <c r="BL4177" s="1"/>
      <c r="BM4177" s="12"/>
      <c r="BN4177" s="1"/>
      <c r="BO4177" s="1"/>
      <c r="BP4177" s="1"/>
      <c r="BQ4177" s="1"/>
      <c r="BR4177" s="1"/>
      <c r="BS4177" s="1"/>
      <c r="BT4177" s="1"/>
      <c r="BU4177" s="1"/>
      <c r="BV4177" s="1"/>
      <c r="BW4177" s="1"/>
    </row>
    <row r="4178" s="9" customFormat="1" ht="15" customHeight="1" spans="1:75">
      <c r="A4178" s="1"/>
      <c r="C4178" s="1"/>
      <c r="I4178" s="1"/>
      <c r="J4178" s="1"/>
      <c r="K4178" s="1"/>
      <c r="M4178" s="1"/>
      <c r="N4178" s="1"/>
      <c r="O4178" s="1"/>
      <c r="P4178" s="1"/>
      <c r="Q4178" s="1"/>
      <c r="Y4178" s="10"/>
      <c r="Z4178" s="1"/>
      <c r="AA4178" s="10"/>
      <c r="AB4178" s="1"/>
      <c r="AC4178" s="1"/>
      <c r="AE4178" s="1"/>
      <c r="AF4178" s="1"/>
      <c r="AG4178" s="10"/>
      <c r="AH4178" s="1"/>
      <c r="AI4178" s="1"/>
      <c r="AJ4178" s="1"/>
      <c r="AK4178" s="1"/>
      <c r="AL4178" s="1"/>
      <c r="AM4178" s="1"/>
      <c r="AN4178" s="11"/>
      <c r="AO4178" s="1"/>
      <c r="AP4178" s="1"/>
      <c r="AQ4178" s="1"/>
      <c r="AR4178" s="1"/>
      <c r="AS4178" s="1"/>
      <c r="AT4178" s="1"/>
      <c r="AU4178" s="12"/>
      <c r="AV4178" s="1"/>
      <c r="AW4178" s="1"/>
      <c r="BG4178" s="12"/>
      <c r="BH4178" s="12"/>
      <c r="BI4178" s="1"/>
      <c r="BJ4178" s="1"/>
      <c r="BK4178" s="12"/>
      <c r="BL4178" s="1"/>
      <c r="BM4178" s="12"/>
      <c r="BN4178" s="1"/>
      <c r="BO4178" s="1"/>
      <c r="BP4178" s="1"/>
      <c r="BQ4178" s="1"/>
      <c r="BR4178" s="1"/>
      <c r="BS4178" s="1"/>
      <c r="BT4178" s="1"/>
      <c r="BU4178" s="1"/>
      <c r="BV4178" s="1"/>
      <c r="BW4178" s="1"/>
    </row>
    <row r="4179" s="9" customFormat="1" ht="15" customHeight="1" spans="1:75">
      <c r="A4179" s="1"/>
      <c r="C4179" s="1"/>
      <c r="I4179" s="1"/>
      <c r="J4179" s="1"/>
      <c r="K4179" s="1"/>
      <c r="M4179" s="1"/>
      <c r="N4179" s="1"/>
      <c r="O4179" s="1"/>
      <c r="P4179" s="1"/>
      <c r="Q4179" s="1"/>
      <c r="Y4179" s="10"/>
      <c r="Z4179" s="1"/>
      <c r="AA4179" s="10"/>
      <c r="AB4179" s="1"/>
      <c r="AC4179" s="1"/>
      <c r="AE4179" s="1"/>
      <c r="AF4179" s="1"/>
      <c r="AG4179" s="10"/>
      <c r="AH4179" s="1"/>
      <c r="AI4179" s="1"/>
      <c r="AJ4179" s="1"/>
      <c r="AK4179" s="1"/>
      <c r="AL4179" s="1"/>
      <c r="AM4179" s="1"/>
      <c r="AN4179" s="11"/>
      <c r="AO4179" s="1"/>
      <c r="AP4179" s="1"/>
      <c r="AQ4179" s="1"/>
      <c r="AR4179" s="1"/>
      <c r="AS4179" s="1"/>
      <c r="AT4179" s="1"/>
      <c r="AU4179" s="12"/>
      <c r="AV4179" s="1"/>
      <c r="AW4179" s="1"/>
      <c r="BG4179" s="12"/>
      <c r="BH4179" s="12"/>
      <c r="BI4179" s="1"/>
      <c r="BJ4179" s="1"/>
      <c r="BK4179" s="12"/>
      <c r="BL4179" s="1"/>
      <c r="BM4179" s="12"/>
      <c r="BN4179" s="1"/>
      <c r="BO4179" s="1"/>
      <c r="BP4179" s="1"/>
      <c r="BQ4179" s="1"/>
      <c r="BR4179" s="1"/>
      <c r="BS4179" s="1"/>
      <c r="BT4179" s="1"/>
      <c r="BU4179" s="1"/>
      <c r="BV4179" s="1"/>
      <c r="BW4179" s="1"/>
    </row>
    <row r="4180" s="9" customFormat="1" ht="15" customHeight="1" spans="1:75">
      <c r="A4180" s="1"/>
      <c r="C4180" s="1"/>
      <c r="I4180" s="1"/>
      <c r="J4180" s="1"/>
      <c r="K4180" s="1"/>
      <c r="M4180" s="1"/>
      <c r="N4180" s="1"/>
      <c r="O4180" s="1"/>
      <c r="P4180" s="1"/>
      <c r="Q4180" s="1"/>
      <c r="Y4180" s="10"/>
      <c r="Z4180" s="1"/>
      <c r="AA4180" s="10"/>
      <c r="AB4180" s="1"/>
      <c r="AC4180" s="1"/>
      <c r="AE4180" s="1"/>
      <c r="AF4180" s="1"/>
      <c r="AG4180" s="10"/>
      <c r="AH4180" s="1"/>
      <c r="AI4180" s="1"/>
      <c r="AJ4180" s="1"/>
      <c r="AK4180" s="1"/>
      <c r="AL4180" s="1"/>
      <c r="AM4180" s="1"/>
      <c r="AN4180" s="11"/>
      <c r="AO4180" s="1"/>
      <c r="AP4180" s="1"/>
      <c r="AQ4180" s="1"/>
      <c r="AR4180" s="1"/>
      <c r="AS4180" s="1"/>
      <c r="AT4180" s="1"/>
      <c r="AU4180" s="12"/>
      <c r="AV4180" s="1"/>
      <c r="AW4180" s="1"/>
      <c r="BG4180" s="12"/>
      <c r="BH4180" s="12"/>
      <c r="BI4180" s="1"/>
      <c r="BJ4180" s="1"/>
      <c r="BK4180" s="12"/>
      <c r="BL4180" s="1"/>
      <c r="BM4180" s="12"/>
      <c r="BN4180" s="1"/>
      <c r="BO4180" s="1"/>
      <c r="BP4180" s="1"/>
      <c r="BQ4180" s="1"/>
      <c r="BR4180" s="1"/>
      <c r="BS4180" s="1"/>
      <c r="BT4180" s="1"/>
      <c r="BU4180" s="1"/>
      <c r="BV4180" s="1"/>
      <c r="BW4180" s="1"/>
    </row>
    <row r="4181" s="9" customFormat="1" ht="15" customHeight="1" spans="1:75">
      <c r="A4181" s="1"/>
      <c r="C4181" s="1"/>
      <c r="I4181" s="1"/>
      <c r="J4181" s="1"/>
      <c r="K4181" s="1"/>
      <c r="M4181" s="1"/>
      <c r="N4181" s="1"/>
      <c r="O4181" s="1"/>
      <c r="P4181" s="1"/>
      <c r="Q4181" s="1"/>
      <c r="Y4181" s="10"/>
      <c r="Z4181" s="1"/>
      <c r="AA4181" s="10"/>
      <c r="AB4181" s="1"/>
      <c r="AC4181" s="1"/>
      <c r="AE4181" s="1"/>
      <c r="AF4181" s="1"/>
      <c r="AG4181" s="10"/>
      <c r="AH4181" s="1"/>
      <c r="AI4181" s="1"/>
      <c r="AJ4181" s="1"/>
      <c r="AK4181" s="1"/>
      <c r="AL4181" s="1"/>
      <c r="AM4181" s="1"/>
      <c r="AN4181" s="11"/>
      <c r="AO4181" s="1"/>
      <c r="AP4181" s="1"/>
      <c r="AQ4181" s="1"/>
      <c r="AR4181" s="1"/>
      <c r="AS4181" s="1"/>
      <c r="AT4181" s="1"/>
      <c r="AU4181" s="12"/>
      <c r="AV4181" s="1"/>
      <c r="AW4181" s="1"/>
      <c r="BG4181" s="12"/>
      <c r="BH4181" s="12"/>
      <c r="BI4181" s="1"/>
      <c r="BJ4181" s="1"/>
      <c r="BK4181" s="12"/>
      <c r="BL4181" s="1"/>
      <c r="BM4181" s="12"/>
      <c r="BN4181" s="1"/>
      <c r="BO4181" s="1"/>
      <c r="BP4181" s="1"/>
      <c r="BQ4181" s="1"/>
      <c r="BR4181" s="1"/>
      <c r="BS4181" s="1"/>
      <c r="BT4181" s="1"/>
      <c r="BU4181" s="1"/>
      <c r="BV4181" s="1"/>
      <c r="BW4181" s="1"/>
    </row>
    <row r="4182" s="9" customFormat="1" ht="15" customHeight="1" spans="1:75">
      <c r="A4182" s="1"/>
      <c r="C4182" s="1"/>
      <c r="I4182" s="1"/>
      <c r="J4182" s="1"/>
      <c r="K4182" s="1"/>
      <c r="M4182" s="1"/>
      <c r="N4182" s="1"/>
      <c r="O4182" s="1"/>
      <c r="P4182" s="1"/>
      <c r="Q4182" s="1"/>
      <c r="Y4182" s="10"/>
      <c r="Z4182" s="1"/>
      <c r="AA4182" s="10"/>
      <c r="AB4182" s="1"/>
      <c r="AC4182" s="1"/>
      <c r="AE4182" s="1"/>
      <c r="AF4182" s="1"/>
      <c r="AG4182" s="10"/>
      <c r="AH4182" s="1"/>
      <c r="AI4182" s="1"/>
      <c r="AJ4182" s="1"/>
      <c r="AK4182" s="1"/>
      <c r="AL4182" s="1"/>
      <c r="AM4182" s="1"/>
      <c r="AN4182" s="11"/>
      <c r="AO4182" s="1"/>
      <c r="AP4182" s="1"/>
      <c r="AQ4182" s="1"/>
      <c r="AR4182" s="1"/>
      <c r="AS4182" s="1"/>
      <c r="AT4182" s="1"/>
      <c r="AU4182" s="12"/>
      <c r="AV4182" s="1"/>
      <c r="AW4182" s="1"/>
      <c r="BG4182" s="12"/>
      <c r="BH4182" s="12"/>
      <c r="BI4182" s="1"/>
      <c r="BJ4182" s="1"/>
      <c r="BK4182" s="12"/>
      <c r="BL4182" s="1"/>
      <c r="BM4182" s="12"/>
      <c r="BN4182" s="1"/>
      <c r="BO4182" s="1"/>
      <c r="BP4182" s="1"/>
      <c r="BQ4182" s="1"/>
      <c r="BR4182" s="1"/>
      <c r="BS4182" s="1"/>
      <c r="BT4182" s="1"/>
      <c r="BU4182" s="1"/>
      <c r="BV4182" s="1"/>
      <c r="BW4182" s="1"/>
    </row>
    <row r="4183" s="9" customFormat="1" ht="15" customHeight="1" spans="1:75">
      <c r="A4183" s="1"/>
      <c r="C4183" s="1"/>
      <c r="I4183" s="1"/>
      <c r="J4183" s="1"/>
      <c r="K4183" s="1"/>
      <c r="M4183" s="1"/>
      <c r="N4183" s="1"/>
      <c r="O4183" s="1"/>
      <c r="P4183" s="1"/>
      <c r="Q4183" s="1"/>
      <c r="Y4183" s="10"/>
      <c r="Z4183" s="1"/>
      <c r="AA4183" s="10"/>
      <c r="AB4183" s="1"/>
      <c r="AC4183" s="1"/>
      <c r="AE4183" s="1"/>
      <c r="AF4183" s="1"/>
      <c r="AG4183" s="10"/>
      <c r="AH4183" s="1"/>
      <c r="AI4183" s="1"/>
      <c r="AJ4183" s="1"/>
      <c r="AK4183" s="1"/>
      <c r="AL4183" s="1"/>
      <c r="AM4183" s="1"/>
      <c r="AN4183" s="11"/>
      <c r="AO4183" s="1"/>
      <c r="AP4183" s="1"/>
      <c r="AQ4183" s="1"/>
      <c r="AR4183" s="1"/>
      <c r="AS4183" s="1"/>
      <c r="AT4183" s="1"/>
      <c r="AU4183" s="12"/>
      <c r="AV4183" s="1"/>
      <c r="AW4183" s="1"/>
      <c r="BG4183" s="12"/>
      <c r="BH4183" s="12"/>
      <c r="BI4183" s="1"/>
      <c r="BJ4183" s="1"/>
      <c r="BK4183" s="12"/>
      <c r="BL4183" s="1"/>
      <c r="BM4183" s="12"/>
      <c r="BN4183" s="1"/>
      <c r="BO4183" s="1"/>
      <c r="BP4183" s="1"/>
      <c r="BQ4183" s="1"/>
      <c r="BR4183" s="1"/>
      <c r="BS4183" s="1"/>
      <c r="BT4183" s="1"/>
      <c r="BU4183" s="1"/>
      <c r="BV4183" s="1"/>
      <c r="BW4183" s="1"/>
    </row>
    <row r="4184" s="9" customFormat="1" ht="15" customHeight="1" spans="1:75">
      <c r="A4184" s="1"/>
      <c r="C4184" s="1"/>
      <c r="I4184" s="1"/>
      <c r="J4184" s="1"/>
      <c r="K4184" s="1"/>
      <c r="M4184" s="1"/>
      <c r="N4184" s="1"/>
      <c r="O4184" s="1"/>
      <c r="P4184" s="1"/>
      <c r="Q4184" s="1"/>
      <c r="Y4184" s="10"/>
      <c r="Z4184" s="1"/>
      <c r="AA4184" s="10"/>
      <c r="AB4184" s="1"/>
      <c r="AC4184" s="1"/>
      <c r="AE4184" s="1"/>
      <c r="AF4184" s="1"/>
      <c r="AG4184" s="10"/>
      <c r="AH4184" s="1"/>
      <c r="AI4184" s="1"/>
      <c r="AJ4184" s="1"/>
      <c r="AK4184" s="1"/>
      <c r="AL4184" s="1"/>
      <c r="AM4184" s="1"/>
      <c r="AN4184" s="11"/>
      <c r="AO4184" s="1"/>
      <c r="AP4184" s="1"/>
      <c r="AQ4184" s="1"/>
      <c r="AR4184" s="1"/>
      <c r="AS4184" s="1"/>
      <c r="AT4184" s="1"/>
      <c r="AU4184" s="12"/>
      <c r="AV4184" s="1"/>
      <c r="AW4184" s="1"/>
      <c r="BG4184" s="12"/>
      <c r="BH4184" s="12"/>
      <c r="BI4184" s="1"/>
      <c r="BJ4184" s="1"/>
      <c r="BK4184" s="12"/>
      <c r="BL4184" s="1"/>
      <c r="BM4184" s="12"/>
      <c r="BN4184" s="1"/>
      <c r="BO4184" s="1"/>
      <c r="BP4184" s="1"/>
      <c r="BQ4184" s="1"/>
      <c r="BR4184" s="1"/>
      <c r="BS4184" s="1"/>
      <c r="BT4184" s="1"/>
      <c r="BU4184" s="1"/>
      <c r="BV4184" s="1"/>
      <c r="BW4184" s="1"/>
    </row>
    <row r="4185" s="9" customFormat="1" ht="15" customHeight="1" spans="1:75">
      <c r="A4185" s="1"/>
      <c r="C4185" s="1"/>
      <c r="I4185" s="1"/>
      <c r="J4185" s="1"/>
      <c r="K4185" s="1"/>
      <c r="M4185" s="1"/>
      <c r="N4185" s="1"/>
      <c r="O4185" s="1"/>
      <c r="P4185" s="1"/>
      <c r="Q4185" s="1"/>
      <c r="Y4185" s="10"/>
      <c r="Z4185" s="1"/>
      <c r="AA4185" s="10"/>
      <c r="AB4185" s="1"/>
      <c r="AC4185" s="1"/>
      <c r="AE4185" s="1"/>
      <c r="AF4185" s="1"/>
      <c r="AG4185" s="10"/>
      <c r="AH4185" s="1"/>
      <c r="AI4185" s="1"/>
      <c r="AJ4185" s="1"/>
      <c r="AK4185" s="1"/>
      <c r="AL4185" s="1"/>
      <c r="AM4185" s="1"/>
      <c r="AN4185" s="11"/>
      <c r="AO4185" s="1"/>
      <c r="AP4185" s="1"/>
      <c r="AQ4185" s="1"/>
      <c r="AR4185" s="1"/>
      <c r="AS4185" s="1"/>
      <c r="AT4185" s="1"/>
      <c r="AU4185" s="12"/>
      <c r="AV4185" s="1"/>
      <c r="AW4185" s="1"/>
      <c r="BG4185" s="12"/>
      <c r="BH4185" s="12"/>
      <c r="BI4185" s="1"/>
      <c r="BJ4185" s="1"/>
      <c r="BK4185" s="12"/>
      <c r="BL4185" s="1"/>
      <c r="BM4185" s="12"/>
      <c r="BN4185" s="1"/>
      <c r="BO4185" s="1"/>
      <c r="BP4185" s="1"/>
      <c r="BQ4185" s="1"/>
      <c r="BR4185" s="1"/>
      <c r="BS4185" s="1"/>
      <c r="BT4185" s="1"/>
      <c r="BU4185" s="1"/>
      <c r="BV4185" s="1"/>
      <c r="BW4185" s="1"/>
    </row>
    <row r="4186" s="9" customFormat="1" ht="15" customHeight="1" spans="1:75">
      <c r="A4186" s="1"/>
      <c r="C4186" s="1"/>
      <c r="I4186" s="1"/>
      <c r="J4186" s="1"/>
      <c r="K4186" s="1"/>
      <c r="M4186" s="1"/>
      <c r="N4186" s="1"/>
      <c r="O4186" s="1"/>
      <c r="P4186" s="1"/>
      <c r="Q4186" s="1"/>
      <c r="Y4186" s="10"/>
      <c r="Z4186" s="1"/>
      <c r="AA4186" s="10"/>
      <c r="AB4186" s="1"/>
      <c r="AC4186" s="1"/>
      <c r="AE4186" s="1"/>
      <c r="AF4186" s="1"/>
      <c r="AG4186" s="10"/>
      <c r="AH4186" s="1"/>
      <c r="AI4186" s="1"/>
      <c r="AJ4186" s="1"/>
      <c r="AK4186" s="1"/>
      <c r="AL4186" s="1"/>
      <c r="AM4186" s="1"/>
      <c r="AN4186" s="11"/>
      <c r="AO4186" s="1"/>
      <c r="AP4186" s="1"/>
      <c r="AQ4186" s="1"/>
      <c r="AR4186" s="1"/>
      <c r="AS4186" s="1"/>
      <c r="AT4186" s="1"/>
      <c r="AU4186" s="12"/>
      <c r="AV4186" s="1"/>
      <c r="AW4186" s="1"/>
      <c r="BG4186" s="12"/>
      <c r="BH4186" s="12"/>
      <c r="BI4186" s="1"/>
      <c r="BJ4186" s="1"/>
      <c r="BK4186" s="12"/>
      <c r="BL4186" s="1"/>
      <c r="BM4186" s="12"/>
      <c r="BN4186" s="1"/>
      <c r="BO4186" s="1"/>
      <c r="BP4186" s="1"/>
      <c r="BQ4186" s="1"/>
      <c r="BR4186" s="1"/>
      <c r="BS4186" s="1"/>
      <c r="BT4186" s="1"/>
      <c r="BU4186" s="1"/>
      <c r="BV4186" s="1"/>
      <c r="BW4186" s="1"/>
    </row>
    <row r="4187" s="9" customFormat="1" ht="15" customHeight="1" spans="1:75">
      <c r="A4187" s="1"/>
      <c r="C4187" s="1"/>
      <c r="I4187" s="1"/>
      <c r="J4187" s="1"/>
      <c r="K4187" s="1"/>
      <c r="M4187" s="1"/>
      <c r="N4187" s="1"/>
      <c r="O4187" s="1"/>
      <c r="P4187" s="1"/>
      <c r="Q4187" s="1"/>
      <c r="Y4187" s="10"/>
      <c r="Z4187" s="1"/>
      <c r="AA4187" s="10"/>
      <c r="AB4187" s="1"/>
      <c r="AC4187" s="1"/>
      <c r="AE4187" s="1"/>
      <c r="AF4187" s="1"/>
      <c r="AG4187" s="10"/>
      <c r="AH4187" s="1"/>
      <c r="AI4187" s="1"/>
      <c r="AJ4187" s="1"/>
      <c r="AK4187" s="1"/>
      <c r="AL4187" s="1"/>
      <c r="AM4187" s="1"/>
      <c r="AN4187" s="11"/>
      <c r="AO4187" s="1"/>
      <c r="AP4187" s="1"/>
      <c r="AQ4187" s="1"/>
      <c r="AR4187" s="1"/>
      <c r="AS4187" s="1"/>
      <c r="AT4187" s="1"/>
      <c r="AU4187" s="12"/>
      <c r="AV4187" s="1"/>
      <c r="AW4187" s="1"/>
      <c r="BG4187" s="12"/>
      <c r="BH4187" s="12"/>
      <c r="BI4187" s="1"/>
      <c r="BJ4187" s="1"/>
      <c r="BK4187" s="12"/>
      <c r="BL4187" s="1"/>
      <c r="BM4187" s="12"/>
      <c r="BN4187" s="1"/>
      <c r="BO4187" s="1"/>
      <c r="BP4187" s="1"/>
      <c r="BQ4187" s="1"/>
      <c r="BR4187" s="1"/>
      <c r="BS4187" s="1"/>
      <c r="BT4187" s="1"/>
      <c r="BU4187" s="1"/>
      <c r="BV4187" s="1"/>
      <c r="BW4187" s="1"/>
    </row>
    <row r="4188" s="9" customFormat="1" ht="15" customHeight="1" spans="1:75">
      <c r="A4188" s="1"/>
      <c r="C4188" s="1"/>
      <c r="I4188" s="1"/>
      <c r="J4188" s="1"/>
      <c r="K4188" s="1"/>
      <c r="M4188" s="1"/>
      <c r="N4188" s="1"/>
      <c r="O4188" s="1"/>
      <c r="P4188" s="1"/>
      <c r="Q4188" s="1"/>
      <c r="Y4188" s="10"/>
      <c r="Z4188" s="1"/>
      <c r="AA4188" s="10"/>
      <c r="AB4188" s="1"/>
      <c r="AC4188" s="1"/>
      <c r="AE4188" s="1"/>
      <c r="AF4188" s="1"/>
      <c r="AG4188" s="10"/>
      <c r="AH4188" s="1"/>
      <c r="AI4188" s="1"/>
      <c r="AJ4188" s="1"/>
      <c r="AK4188" s="1"/>
      <c r="AL4188" s="1"/>
      <c r="AM4188" s="1"/>
      <c r="AN4188" s="11"/>
      <c r="AO4188" s="1"/>
      <c r="AP4188" s="1"/>
      <c r="AQ4188" s="1"/>
      <c r="AR4188" s="1"/>
      <c r="AS4188" s="1"/>
      <c r="AT4188" s="1"/>
      <c r="AU4188" s="12"/>
      <c r="AV4188" s="1"/>
      <c r="AW4188" s="1"/>
      <c r="BG4188" s="12"/>
      <c r="BH4188" s="12"/>
      <c r="BI4188" s="1"/>
      <c r="BJ4188" s="1"/>
      <c r="BK4188" s="12"/>
      <c r="BL4188" s="1"/>
      <c r="BM4188" s="12"/>
      <c r="BN4188" s="1"/>
      <c r="BO4188" s="1"/>
      <c r="BP4188" s="1"/>
      <c r="BQ4188" s="1"/>
      <c r="BR4188" s="1"/>
      <c r="BS4188" s="1"/>
      <c r="BT4188" s="1"/>
      <c r="BU4188" s="1"/>
      <c r="BV4188" s="1"/>
      <c r="BW4188" s="1"/>
    </row>
    <row r="4189" s="9" customFormat="1" ht="15" customHeight="1" spans="1:75">
      <c r="A4189" s="1"/>
      <c r="C4189" s="1"/>
      <c r="I4189" s="1"/>
      <c r="J4189" s="1"/>
      <c r="K4189" s="1"/>
      <c r="M4189" s="1"/>
      <c r="N4189" s="1"/>
      <c r="O4189" s="1"/>
      <c r="P4189" s="1"/>
      <c r="Q4189" s="1"/>
      <c r="Y4189" s="10"/>
      <c r="Z4189" s="1"/>
      <c r="AA4189" s="10"/>
      <c r="AB4189" s="1"/>
      <c r="AC4189" s="1"/>
      <c r="AE4189" s="1"/>
      <c r="AF4189" s="1"/>
      <c r="AG4189" s="10"/>
      <c r="AH4189" s="1"/>
      <c r="AI4189" s="1"/>
      <c r="AJ4189" s="1"/>
      <c r="AK4189" s="1"/>
      <c r="AL4189" s="1"/>
      <c r="AM4189" s="1"/>
      <c r="AN4189" s="11"/>
      <c r="AO4189" s="1"/>
      <c r="AP4189" s="1"/>
      <c r="AQ4189" s="1"/>
      <c r="AR4189" s="1"/>
      <c r="AS4189" s="1"/>
      <c r="AT4189" s="1"/>
      <c r="AU4189" s="12"/>
      <c r="AV4189" s="1"/>
      <c r="AW4189" s="1"/>
      <c r="BG4189" s="12"/>
      <c r="BH4189" s="12"/>
      <c r="BI4189" s="1"/>
      <c r="BJ4189" s="1"/>
      <c r="BK4189" s="12"/>
      <c r="BL4189" s="1"/>
      <c r="BM4189" s="12"/>
      <c r="BN4189" s="1"/>
      <c r="BO4189" s="1"/>
      <c r="BP4189" s="1"/>
      <c r="BQ4189" s="1"/>
      <c r="BR4189" s="1"/>
      <c r="BS4189" s="1"/>
      <c r="BT4189" s="1"/>
      <c r="BU4189" s="1"/>
      <c r="BV4189" s="1"/>
      <c r="BW4189" s="1"/>
    </row>
    <row r="4190" s="9" customFormat="1" ht="15" customHeight="1" spans="1:75">
      <c r="A4190" s="1"/>
      <c r="C4190" s="1"/>
      <c r="I4190" s="1"/>
      <c r="J4190" s="1"/>
      <c r="K4190" s="1"/>
      <c r="M4190" s="1"/>
      <c r="N4190" s="1"/>
      <c r="O4190" s="1"/>
      <c r="P4190" s="1"/>
      <c r="Q4190" s="1"/>
      <c r="Y4190" s="10"/>
      <c r="Z4190" s="1"/>
      <c r="AA4190" s="10"/>
      <c r="AB4190" s="1"/>
      <c r="AC4190" s="1"/>
      <c r="AE4190" s="1"/>
      <c r="AF4190" s="1"/>
      <c r="AG4190" s="10"/>
      <c r="AH4190" s="1"/>
      <c r="AI4190" s="1"/>
      <c r="AJ4190" s="1"/>
      <c r="AK4190" s="1"/>
      <c r="AL4190" s="1"/>
      <c r="AM4190" s="1"/>
      <c r="AN4190" s="11"/>
      <c r="AO4190" s="1"/>
      <c r="AP4190" s="1"/>
      <c r="AQ4190" s="1"/>
      <c r="AR4190" s="1"/>
      <c r="AS4190" s="1"/>
      <c r="AT4190" s="1"/>
      <c r="AU4190" s="12"/>
      <c r="AV4190" s="1"/>
      <c r="AW4190" s="1"/>
      <c r="BG4190" s="12"/>
      <c r="BH4190" s="12"/>
      <c r="BI4190" s="1"/>
      <c r="BJ4190" s="1"/>
      <c r="BK4190" s="12"/>
      <c r="BL4190" s="1"/>
      <c r="BM4190" s="12"/>
      <c r="BN4190" s="1"/>
      <c r="BO4190" s="1"/>
      <c r="BP4190" s="1"/>
      <c r="BQ4190" s="1"/>
      <c r="BR4190" s="1"/>
      <c r="BS4190" s="1"/>
      <c r="BT4190" s="1"/>
      <c r="BU4190" s="1"/>
      <c r="BV4190" s="1"/>
      <c r="BW4190" s="1"/>
    </row>
    <row r="4191" s="9" customFormat="1" ht="15" customHeight="1" spans="1:75">
      <c r="A4191" s="1"/>
      <c r="C4191" s="1"/>
      <c r="I4191" s="1"/>
      <c r="J4191" s="1"/>
      <c r="K4191" s="1"/>
      <c r="M4191" s="1"/>
      <c r="N4191" s="1"/>
      <c r="O4191" s="1"/>
      <c r="P4191" s="1"/>
      <c r="Q4191" s="1"/>
      <c r="Y4191" s="10"/>
      <c r="Z4191" s="1"/>
      <c r="AA4191" s="10"/>
      <c r="AB4191" s="1"/>
      <c r="AC4191" s="1"/>
      <c r="AE4191" s="1"/>
      <c r="AF4191" s="1"/>
      <c r="AG4191" s="10"/>
      <c r="AH4191" s="1"/>
      <c r="AI4191" s="1"/>
      <c r="AJ4191" s="1"/>
      <c r="AK4191" s="1"/>
      <c r="AL4191" s="1"/>
      <c r="AM4191" s="1"/>
      <c r="AN4191" s="11"/>
      <c r="AO4191" s="1"/>
      <c r="AP4191" s="1"/>
      <c r="AQ4191" s="1"/>
      <c r="AR4191" s="1"/>
      <c r="AS4191" s="1"/>
      <c r="AT4191" s="1"/>
      <c r="AU4191" s="12"/>
      <c r="AV4191" s="1"/>
      <c r="AW4191" s="1"/>
      <c r="BG4191" s="12"/>
      <c r="BH4191" s="12"/>
      <c r="BI4191" s="1"/>
      <c r="BJ4191" s="1"/>
      <c r="BK4191" s="12"/>
      <c r="BL4191" s="1"/>
      <c r="BM4191" s="12"/>
      <c r="BN4191" s="1"/>
      <c r="BO4191" s="1"/>
      <c r="BP4191" s="1"/>
      <c r="BQ4191" s="1"/>
      <c r="BR4191" s="1"/>
      <c r="BS4191" s="1"/>
      <c r="BT4191" s="1"/>
      <c r="BU4191" s="1"/>
      <c r="BV4191" s="1"/>
      <c r="BW4191" s="1"/>
    </row>
    <row r="4192" s="9" customFormat="1" ht="15" customHeight="1" spans="1:75">
      <c r="A4192" s="1"/>
      <c r="C4192" s="1"/>
      <c r="I4192" s="1"/>
      <c r="J4192" s="1"/>
      <c r="K4192" s="1"/>
      <c r="M4192" s="1"/>
      <c r="N4192" s="1"/>
      <c r="O4192" s="1"/>
      <c r="P4192" s="1"/>
      <c r="Q4192" s="1"/>
      <c r="Y4192" s="10"/>
      <c r="Z4192" s="1"/>
      <c r="AA4192" s="10"/>
      <c r="AB4192" s="1"/>
      <c r="AC4192" s="1"/>
      <c r="AE4192" s="1"/>
      <c r="AF4192" s="1"/>
      <c r="AG4192" s="10"/>
      <c r="AH4192" s="1"/>
      <c r="AI4192" s="1"/>
      <c r="AJ4192" s="1"/>
      <c r="AK4192" s="1"/>
      <c r="AL4192" s="1"/>
      <c r="AM4192" s="1"/>
      <c r="AN4192" s="11"/>
      <c r="AO4192" s="1"/>
      <c r="AP4192" s="1"/>
      <c r="AQ4192" s="1"/>
      <c r="AR4192" s="1"/>
      <c r="AS4192" s="1"/>
      <c r="AT4192" s="1"/>
      <c r="AU4192" s="12"/>
      <c r="AV4192" s="1"/>
      <c r="AW4192" s="1"/>
      <c r="BG4192" s="12"/>
      <c r="BH4192" s="12"/>
      <c r="BI4192" s="1"/>
      <c r="BJ4192" s="1"/>
      <c r="BK4192" s="12"/>
      <c r="BL4192" s="1"/>
      <c r="BM4192" s="12"/>
      <c r="BN4192" s="1"/>
      <c r="BO4192" s="1"/>
      <c r="BP4192" s="1"/>
      <c r="BQ4192" s="1"/>
      <c r="BR4192" s="1"/>
      <c r="BS4192" s="1"/>
      <c r="BT4192" s="1"/>
      <c r="BU4192" s="1"/>
      <c r="BV4192" s="1"/>
      <c r="BW4192" s="1"/>
    </row>
    <row r="4193" s="9" customFormat="1" ht="15" customHeight="1" spans="1:75">
      <c r="A4193" s="1"/>
      <c r="C4193" s="1"/>
      <c r="I4193" s="1"/>
      <c r="J4193" s="1"/>
      <c r="K4193" s="1"/>
      <c r="M4193" s="1"/>
      <c r="N4193" s="1"/>
      <c r="O4193" s="1"/>
      <c r="P4193" s="1"/>
      <c r="Q4193" s="1"/>
      <c r="Y4193" s="10"/>
      <c r="Z4193" s="1"/>
      <c r="AA4193" s="10"/>
      <c r="AB4193" s="1"/>
      <c r="AC4193" s="1"/>
      <c r="AE4193" s="1"/>
      <c r="AF4193" s="1"/>
      <c r="AG4193" s="10"/>
      <c r="AH4193" s="1"/>
      <c r="AI4193" s="1"/>
      <c r="AJ4193" s="1"/>
      <c r="AK4193" s="1"/>
      <c r="AL4193" s="1"/>
      <c r="AM4193" s="1"/>
      <c r="AN4193" s="11"/>
      <c r="AO4193" s="1"/>
      <c r="AP4193" s="1"/>
      <c r="AQ4193" s="1"/>
      <c r="AR4193" s="1"/>
      <c r="AS4193" s="1"/>
      <c r="AT4193" s="1"/>
      <c r="AU4193" s="12"/>
      <c r="AV4193" s="1"/>
      <c r="AW4193" s="1"/>
      <c r="BG4193" s="12"/>
      <c r="BH4193" s="12"/>
      <c r="BI4193" s="1"/>
      <c r="BJ4193" s="1"/>
      <c r="BK4193" s="12"/>
      <c r="BL4193" s="1"/>
      <c r="BM4193" s="12"/>
      <c r="BN4193" s="1"/>
      <c r="BO4193" s="1"/>
      <c r="BP4193" s="1"/>
      <c r="BQ4193" s="1"/>
      <c r="BR4193" s="1"/>
      <c r="BS4193" s="1"/>
      <c r="BT4193" s="1"/>
      <c r="BU4193" s="1"/>
      <c r="BV4193" s="1"/>
      <c r="BW4193" s="1"/>
    </row>
    <row r="4194" s="9" customFormat="1" ht="15" customHeight="1" spans="1:75">
      <c r="A4194" s="1"/>
      <c r="C4194" s="1"/>
      <c r="I4194" s="1"/>
      <c r="J4194" s="1"/>
      <c r="K4194" s="1"/>
      <c r="M4194" s="1"/>
      <c r="N4194" s="1"/>
      <c r="O4194" s="1"/>
      <c r="P4194" s="1"/>
      <c r="Q4194" s="1"/>
      <c r="Y4194" s="10"/>
      <c r="Z4194" s="1"/>
      <c r="AA4194" s="10"/>
      <c r="AB4194" s="1"/>
      <c r="AC4194" s="1"/>
      <c r="AE4194" s="1"/>
      <c r="AF4194" s="1"/>
      <c r="AG4194" s="10"/>
      <c r="AH4194" s="1"/>
      <c r="AI4194" s="1"/>
      <c r="AJ4194" s="1"/>
      <c r="AK4194" s="1"/>
      <c r="AL4194" s="1"/>
      <c r="AM4194" s="1"/>
      <c r="AN4194" s="11"/>
      <c r="AO4194" s="1"/>
      <c r="AP4194" s="1"/>
      <c r="AQ4194" s="1"/>
      <c r="AR4194" s="1"/>
      <c r="AS4194" s="1"/>
      <c r="AT4194" s="1"/>
      <c r="AU4194" s="12"/>
      <c r="AV4194" s="1"/>
      <c r="AW4194" s="1"/>
      <c r="BG4194" s="12"/>
      <c r="BH4194" s="12"/>
      <c r="BI4194" s="1"/>
      <c r="BJ4194" s="1"/>
      <c r="BK4194" s="12"/>
      <c r="BL4194" s="1"/>
      <c r="BM4194" s="12"/>
      <c r="BN4194" s="1"/>
      <c r="BO4194" s="1"/>
      <c r="BP4194" s="1"/>
      <c r="BQ4194" s="1"/>
      <c r="BR4194" s="1"/>
      <c r="BS4194" s="1"/>
      <c r="BT4194" s="1"/>
      <c r="BU4194" s="1"/>
      <c r="BV4194" s="1"/>
      <c r="BW4194" s="1"/>
    </row>
    <row r="4195" s="9" customFormat="1" ht="15" customHeight="1" spans="1:75">
      <c r="A4195" s="1"/>
      <c r="C4195" s="1"/>
      <c r="I4195" s="1"/>
      <c r="J4195" s="1"/>
      <c r="K4195" s="1"/>
      <c r="M4195" s="1"/>
      <c r="N4195" s="1"/>
      <c r="O4195" s="1"/>
      <c r="P4195" s="1"/>
      <c r="Q4195" s="1"/>
      <c r="Y4195" s="10"/>
      <c r="Z4195" s="1"/>
      <c r="AA4195" s="10"/>
      <c r="AB4195" s="1"/>
      <c r="AC4195" s="1"/>
      <c r="AE4195" s="1"/>
      <c r="AF4195" s="1"/>
      <c r="AG4195" s="10"/>
      <c r="AH4195" s="1"/>
      <c r="AI4195" s="1"/>
      <c r="AJ4195" s="1"/>
      <c r="AK4195" s="1"/>
      <c r="AL4195" s="1"/>
      <c r="AM4195" s="1"/>
      <c r="AN4195" s="11"/>
      <c r="AO4195" s="1"/>
      <c r="AP4195" s="1"/>
      <c r="AQ4195" s="1"/>
      <c r="AR4195" s="1"/>
      <c r="AS4195" s="1"/>
      <c r="AT4195" s="1"/>
      <c r="AU4195" s="12"/>
      <c r="AV4195" s="1"/>
      <c r="AW4195" s="1"/>
      <c r="BG4195" s="12"/>
      <c r="BH4195" s="12"/>
      <c r="BI4195" s="1"/>
      <c r="BJ4195" s="1"/>
      <c r="BK4195" s="12"/>
      <c r="BL4195" s="1"/>
      <c r="BM4195" s="12"/>
      <c r="BN4195" s="1"/>
      <c r="BO4195" s="1"/>
      <c r="BP4195" s="1"/>
      <c r="BQ4195" s="1"/>
      <c r="BR4195" s="1"/>
      <c r="BS4195" s="1"/>
      <c r="BT4195" s="1"/>
      <c r="BU4195" s="1"/>
      <c r="BV4195" s="1"/>
      <c r="BW4195" s="1"/>
    </row>
    <row r="4196" s="9" customFormat="1" ht="15" customHeight="1" spans="1:75">
      <c r="A4196" s="1"/>
      <c r="C4196" s="1"/>
      <c r="I4196" s="1"/>
      <c r="J4196" s="1"/>
      <c r="K4196" s="1"/>
      <c r="M4196" s="1"/>
      <c r="N4196" s="1"/>
      <c r="O4196" s="1"/>
      <c r="P4196" s="1"/>
      <c r="Q4196" s="1"/>
      <c r="Y4196" s="10"/>
      <c r="Z4196" s="1"/>
      <c r="AA4196" s="10"/>
      <c r="AB4196" s="1"/>
      <c r="AC4196" s="1"/>
      <c r="AE4196" s="1"/>
      <c r="AF4196" s="1"/>
      <c r="AG4196" s="10"/>
      <c r="AH4196" s="1"/>
      <c r="AI4196" s="1"/>
      <c r="AJ4196" s="1"/>
      <c r="AK4196" s="1"/>
      <c r="AL4196" s="1"/>
      <c r="AM4196" s="1"/>
      <c r="AN4196" s="11"/>
      <c r="AO4196" s="1"/>
      <c r="AP4196" s="1"/>
      <c r="AQ4196" s="1"/>
      <c r="AR4196" s="1"/>
      <c r="AS4196" s="1"/>
      <c r="AT4196" s="1"/>
      <c r="AU4196" s="12"/>
      <c r="AV4196" s="1"/>
      <c r="AW4196" s="1"/>
      <c r="BG4196" s="12"/>
      <c r="BH4196" s="12"/>
      <c r="BI4196" s="1"/>
      <c r="BJ4196" s="1"/>
      <c r="BK4196" s="12"/>
      <c r="BL4196" s="1"/>
      <c r="BM4196" s="12"/>
      <c r="BN4196" s="1"/>
      <c r="BO4196" s="1"/>
      <c r="BP4196" s="1"/>
      <c r="BQ4196" s="1"/>
      <c r="BR4196" s="1"/>
      <c r="BS4196" s="1"/>
      <c r="BT4196" s="1"/>
      <c r="BU4196" s="1"/>
      <c r="BV4196" s="1"/>
      <c r="BW4196" s="1"/>
    </row>
    <row r="4197" s="9" customFormat="1" ht="15" customHeight="1" spans="1:75">
      <c r="A4197" s="1"/>
      <c r="C4197" s="1"/>
      <c r="I4197" s="1"/>
      <c r="J4197" s="1"/>
      <c r="K4197" s="1"/>
      <c r="M4197" s="1"/>
      <c r="N4197" s="1"/>
      <c r="O4197" s="1"/>
      <c r="P4197" s="1"/>
      <c r="Q4197" s="1"/>
      <c r="Y4197" s="10"/>
      <c r="Z4197" s="1"/>
      <c r="AA4197" s="10"/>
      <c r="AB4197" s="1"/>
      <c r="AC4197" s="1"/>
      <c r="AE4197" s="1"/>
      <c r="AF4197" s="1"/>
      <c r="AG4197" s="10"/>
      <c r="AH4197" s="1"/>
      <c r="AI4197" s="1"/>
      <c r="AJ4197" s="1"/>
      <c r="AK4197" s="1"/>
      <c r="AL4197" s="1"/>
      <c r="AM4197" s="1"/>
      <c r="AN4197" s="11"/>
      <c r="AO4197" s="1"/>
      <c r="AP4197" s="1"/>
      <c r="AQ4197" s="1"/>
      <c r="AR4197" s="1"/>
      <c r="AS4197" s="1"/>
      <c r="AT4197" s="1"/>
      <c r="AU4197" s="12"/>
      <c r="AV4197" s="1"/>
      <c r="AW4197" s="1"/>
      <c r="BG4197" s="12"/>
      <c r="BH4197" s="12"/>
      <c r="BI4197" s="1"/>
      <c r="BJ4197" s="1"/>
      <c r="BK4197" s="12"/>
      <c r="BL4197" s="1"/>
      <c r="BM4197" s="12"/>
      <c r="BN4197" s="1"/>
      <c r="BO4197" s="1"/>
      <c r="BP4197" s="1"/>
      <c r="BQ4197" s="1"/>
      <c r="BR4197" s="1"/>
      <c r="BS4197" s="1"/>
      <c r="BT4197" s="1"/>
      <c r="BU4197" s="1"/>
      <c r="BV4197" s="1"/>
      <c r="BW4197" s="1"/>
    </row>
    <row r="4198" s="9" customFormat="1" ht="15" customHeight="1" spans="1:75">
      <c r="A4198" s="1"/>
      <c r="C4198" s="1"/>
      <c r="I4198" s="1"/>
      <c r="J4198" s="1"/>
      <c r="K4198" s="1"/>
      <c r="M4198" s="1"/>
      <c r="N4198" s="1"/>
      <c r="O4198" s="1"/>
      <c r="P4198" s="1"/>
      <c r="Q4198" s="1"/>
      <c r="Y4198" s="10"/>
      <c r="Z4198" s="1"/>
      <c r="AA4198" s="10"/>
      <c r="AB4198" s="1"/>
      <c r="AC4198" s="1"/>
      <c r="AE4198" s="1"/>
      <c r="AF4198" s="1"/>
      <c r="AG4198" s="10"/>
      <c r="AH4198" s="1"/>
      <c r="AI4198" s="1"/>
      <c r="AJ4198" s="1"/>
      <c r="AK4198" s="1"/>
      <c r="AL4198" s="1"/>
      <c r="AM4198" s="1"/>
      <c r="AN4198" s="11"/>
      <c r="AO4198" s="1"/>
      <c r="AP4198" s="1"/>
      <c r="AQ4198" s="1"/>
      <c r="AR4198" s="1"/>
      <c r="AS4198" s="1"/>
      <c r="AT4198" s="1"/>
      <c r="AU4198" s="12"/>
      <c r="AV4198" s="1"/>
      <c r="AW4198" s="1"/>
      <c r="BG4198" s="12"/>
      <c r="BH4198" s="12"/>
      <c r="BI4198" s="1"/>
      <c r="BJ4198" s="1"/>
      <c r="BK4198" s="12"/>
      <c r="BL4198" s="1"/>
      <c r="BM4198" s="12"/>
      <c r="BN4198" s="1"/>
      <c r="BO4198" s="1"/>
      <c r="BP4198" s="1"/>
      <c r="BQ4198" s="1"/>
      <c r="BR4198" s="1"/>
      <c r="BS4198" s="1"/>
      <c r="BT4198" s="1"/>
      <c r="BU4198" s="1"/>
      <c r="BV4198" s="1"/>
      <c r="BW4198" s="1"/>
    </row>
    <row r="4199" s="9" customFormat="1" ht="15" customHeight="1" spans="1:75">
      <c r="A4199" s="1"/>
      <c r="C4199" s="1"/>
      <c r="I4199" s="1"/>
      <c r="J4199" s="1"/>
      <c r="K4199" s="1"/>
      <c r="M4199" s="1"/>
      <c r="N4199" s="1"/>
      <c r="O4199" s="1"/>
      <c r="P4199" s="1"/>
      <c r="Q4199" s="1"/>
      <c r="Y4199" s="10"/>
      <c r="Z4199" s="1"/>
      <c r="AA4199" s="10"/>
      <c r="AB4199" s="1"/>
      <c r="AC4199" s="1"/>
      <c r="AE4199" s="1"/>
      <c r="AF4199" s="1"/>
      <c r="AG4199" s="10"/>
      <c r="AH4199" s="1"/>
      <c r="AI4199" s="1"/>
      <c r="AJ4199" s="1"/>
      <c r="AK4199" s="1"/>
      <c r="AL4199" s="1"/>
      <c r="AM4199" s="1"/>
      <c r="AN4199" s="11"/>
      <c r="AO4199" s="1"/>
      <c r="AP4199" s="1"/>
      <c r="AQ4199" s="1"/>
      <c r="AR4199" s="1"/>
      <c r="AS4199" s="1"/>
      <c r="AT4199" s="1"/>
      <c r="AU4199" s="12"/>
      <c r="AV4199" s="1"/>
      <c r="AW4199" s="1"/>
      <c r="BG4199" s="12"/>
      <c r="BH4199" s="12"/>
      <c r="BI4199" s="1"/>
      <c r="BJ4199" s="1"/>
      <c r="BK4199" s="12"/>
      <c r="BL4199" s="1"/>
      <c r="BM4199" s="12"/>
      <c r="BN4199" s="1"/>
      <c r="BO4199" s="1"/>
      <c r="BP4199" s="1"/>
      <c r="BQ4199" s="1"/>
      <c r="BR4199" s="1"/>
      <c r="BS4199" s="1"/>
      <c r="BT4199" s="1"/>
      <c r="BU4199" s="1"/>
      <c r="BV4199" s="1"/>
      <c r="BW4199" s="1"/>
    </row>
    <row r="4200" s="9" customFormat="1" ht="15" customHeight="1" spans="1:75">
      <c r="A4200" s="1"/>
      <c r="C4200" s="1"/>
      <c r="I4200" s="1"/>
      <c r="J4200" s="1"/>
      <c r="K4200" s="1"/>
      <c r="M4200" s="1"/>
      <c r="N4200" s="1"/>
      <c r="O4200" s="1"/>
      <c r="P4200" s="1"/>
      <c r="Q4200" s="1"/>
      <c r="Y4200" s="10"/>
      <c r="Z4200" s="1"/>
      <c r="AA4200" s="10"/>
      <c r="AB4200" s="1"/>
      <c r="AC4200" s="1"/>
      <c r="AE4200" s="1"/>
      <c r="AF4200" s="1"/>
      <c r="AG4200" s="10"/>
      <c r="AH4200" s="1"/>
      <c r="AI4200" s="1"/>
      <c r="AJ4200" s="1"/>
      <c r="AK4200" s="1"/>
      <c r="AL4200" s="1"/>
      <c r="AM4200" s="1"/>
      <c r="AN4200" s="11"/>
      <c r="AO4200" s="1"/>
      <c r="AP4200" s="1"/>
      <c r="AQ4200" s="1"/>
      <c r="AR4200" s="1"/>
      <c r="AS4200" s="1"/>
      <c r="AT4200" s="1"/>
      <c r="AU4200" s="12"/>
      <c r="AV4200" s="1"/>
      <c r="AW4200" s="1"/>
      <c r="BG4200" s="12"/>
      <c r="BH4200" s="12"/>
      <c r="BI4200" s="1"/>
      <c r="BJ4200" s="1"/>
      <c r="BK4200" s="12"/>
      <c r="BL4200" s="1"/>
      <c r="BM4200" s="12"/>
      <c r="BN4200" s="1"/>
      <c r="BO4200" s="1"/>
      <c r="BP4200" s="1"/>
      <c r="BQ4200" s="1"/>
      <c r="BR4200" s="1"/>
      <c r="BS4200" s="1"/>
      <c r="BT4200" s="1"/>
      <c r="BU4200" s="1"/>
      <c r="BV4200" s="1"/>
      <c r="BW4200" s="1"/>
    </row>
    <row r="4201" s="9" customFormat="1" ht="15" customHeight="1" spans="1:75">
      <c r="A4201" s="1"/>
      <c r="C4201" s="1"/>
      <c r="I4201" s="1"/>
      <c r="J4201" s="1"/>
      <c r="K4201" s="1"/>
      <c r="M4201" s="1"/>
      <c r="N4201" s="1"/>
      <c r="O4201" s="1"/>
      <c r="P4201" s="1"/>
      <c r="Q4201" s="1"/>
      <c r="Y4201" s="10"/>
      <c r="Z4201" s="1"/>
      <c r="AA4201" s="10"/>
      <c r="AB4201" s="1"/>
      <c r="AC4201" s="1"/>
      <c r="AE4201" s="1"/>
      <c r="AF4201" s="1"/>
      <c r="AG4201" s="10"/>
      <c r="AH4201" s="1"/>
      <c r="AI4201" s="1"/>
      <c r="AJ4201" s="1"/>
      <c r="AK4201" s="1"/>
      <c r="AL4201" s="1"/>
      <c r="AM4201" s="1"/>
      <c r="AN4201" s="11"/>
      <c r="AO4201" s="1"/>
      <c r="AP4201" s="1"/>
      <c r="AQ4201" s="1"/>
      <c r="AR4201" s="1"/>
      <c r="AS4201" s="1"/>
      <c r="AT4201" s="1"/>
      <c r="AU4201" s="12"/>
      <c r="AV4201" s="1"/>
      <c r="AW4201" s="1"/>
      <c r="BG4201" s="12"/>
      <c r="BH4201" s="12"/>
      <c r="BI4201" s="1"/>
      <c r="BJ4201" s="1"/>
      <c r="BK4201" s="12"/>
      <c r="BL4201" s="1"/>
      <c r="BM4201" s="12"/>
      <c r="BN4201" s="1"/>
      <c r="BO4201" s="1"/>
      <c r="BP4201" s="1"/>
      <c r="BQ4201" s="1"/>
      <c r="BR4201" s="1"/>
      <c r="BS4201" s="1"/>
      <c r="BT4201" s="1"/>
      <c r="BU4201" s="1"/>
      <c r="BV4201" s="1"/>
      <c r="BW4201" s="1"/>
    </row>
    <row r="4202" s="9" customFormat="1" ht="15" customHeight="1" spans="1:75">
      <c r="A4202" s="1"/>
      <c r="C4202" s="1"/>
      <c r="I4202" s="1"/>
      <c r="J4202" s="1"/>
      <c r="K4202" s="1"/>
      <c r="M4202" s="1"/>
      <c r="N4202" s="1"/>
      <c r="O4202" s="1"/>
      <c r="P4202" s="1"/>
      <c r="Q4202" s="1"/>
      <c r="Y4202" s="10"/>
      <c r="Z4202" s="1"/>
      <c r="AA4202" s="10"/>
      <c r="AB4202" s="1"/>
      <c r="AC4202" s="1"/>
      <c r="AE4202" s="1"/>
      <c r="AF4202" s="1"/>
      <c r="AG4202" s="10"/>
      <c r="AH4202" s="1"/>
      <c r="AI4202" s="1"/>
      <c r="AJ4202" s="1"/>
      <c r="AK4202" s="1"/>
      <c r="AL4202" s="1"/>
      <c r="AM4202" s="1"/>
      <c r="AN4202" s="11"/>
      <c r="AO4202" s="1"/>
      <c r="AP4202" s="1"/>
      <c r="AQ4202" s="1"/>
      <c r="AR4202" s="1"/>
      <c r="AS4202" s="1"/>
      <c r="AT4202" s="1"/>
      <c r="AU4202" s="12"/>
      <c r="AV4202" s="1"/>
      <c r="AW4202" s="1"/>
      <c r="BG4202" s="12"/>
      <c r="BH4202" s="12"/>
      <c r="BI4202" s="1"/>
      <c r="BJ4202" s="1"/>
      <c r="BK4202" s="12"/>
      <c r="BL4202" s="1"/>
      <c r="BM4202" s="12"/>
      <c r="BN4202" s="1"/>
      <c r="BO4202" s="1"/>
      <c r="BP4202" s="1"/>
      <c r="BQ4202" s="1"/>
      <c r="BR4202" s="1"/>
      <c r="BS4202" s="1"/>
      <c r="BT4202" s="1"/>
      <c r="BU4202" s="1"/>
      <c r="BV4202" s="1"/>
      <c r="BW4202" s="1"/>
    </row>
    <row r="4203" s="9" customFormat="1" ht="15" customHeight="1" spans="1:75">
      <c r="A4203" s="1"/>
      <c r="C4203" s="1"/>
      <c r="I4203" s="1"/>
      <c r="J4203" s="1"/>
      <c r="K4203" s="1"/>
      <c r="M4203" s="1"/>
      <c r="N4203" s="1"/>
      <c r="O4203" s="1"/>
      <c r="P4203" s="1"/>
      <c r="Q4203" s="1"/>
      <c r="Y4203" s="10"/>
      <c r="Z4203" s="1"/>
      <c r="AA4203" s="10"/>
      <c r="AB4203" s="1"/>
      <c r="AC4203" s="1"/>
      <c r="AE4203" s="1"/>
      <c r="AF4203" s="1"/>
      <c r="AG4203" s="10"/>
      <c r="AH4203" s="1"/>
      <c r="AI4203" s="1"/>
      <c r="AJ4203" s="1"/>
      <c r="AK4203" s="1"/>
      <c r="AL4203" s="1"/>
      <c r="AM4203" s="1"/>
      <c r="AN4203" s="11"/>
      <c r="AO4203" s="1"/>
      <c r="AP4203" s="1"/>
      <c r="AQ4203" s="1"/>
      <c r="AR4203" s="1"/>
      <c r="AS4203" s="1"/>
      <c r="AT4203" s="1"/>
      <c r="AU4203" s="12"/>
      <c r="AV4203" s="1"/>
      <c r="AW4203" s="1"/>
      <c r="BG4203" s="12"/>
      <c r="BH4203" s="12"/>
      <c r="BI4203" s="1"/>
      <c r="BJ4203" s="1"/>
      <c r="BK4203" s="12"/>
      <c r="BL4203" s="1"/>
      <c r="BM4203" s="12"/>
      <c r="BN4203" s="1"/>
      <c r="BO4203" s="1"/>
      <c r="BP4203" s="1"/>
      <c r="BQ4203" s="1"/>
      <c r="BR4203" s="1"/>
      <c r="BS4203" s="1"/>
      <c r="BT4203" s="1"/>
      <c r="BU4203" s="1"/>
      <c r="BV4203" s="1"/>
      <c r="BW4203" s="1"/>
    </row>
    <row r="4204" s="9" customFormat="1" ht="15" customHeight="1" spans="1:75">
      <c r="A4204" s="1"/>
      <c r="C4204" s="1"/>
      <c r="I4204" s="1"/>
      <c r="J4204" s="1"/>
      <c r="K4204" s="1"/>
      <c r="M4204" s="1"/>
      <c r="N4204" s="1"/>
      <c r="O4204" s="1"/>
      <c r="P4204" s="1"/>
      <c r="Q4204" s="1"/>
      <c r="Y4204" s="10"/>
      <c r="Z4204" s="1"/>
      <c r="AA4204" s="10"/>
      <c r="AB4204" s="1"/>
      <c r="AC4204" s="1"/>
      <c r="AE4204" s="1"/>
      <c r="AF4204" s="1"/>
      <c r="AG4204" s="10"/>
      <c r="AH4204" s="1"/>
      <c r="AI4204" s="1"/>
      <c r="AJ4204" s="1"/>
      <c r="AK4204" s="1"/>
      <c r="AL4204" s="1"/>
      <c r="AM4204" s="1"/>
      <c r="AN4204" s="11"/>
      <c r="AO4204" s="1"/>
      <c r="AP4204" s="1"/>
      <c r="AQ4204" s="1"/>
      <c r="AR4204" s="1"/>
      <c r="AS4204" s="1"/>
      <c r="AT4204" s="1"/>
      <c r="AU4204" s="12"/>
      <c r="AV4204" s="1"/>
      <c r="AW4204" s="1"/>
      <c r="BG4204" s="12"/>
      <c r="BH4204" s="12"/>
      <c r="BI4204" s="1"/>
      <c r="BJ4204" s="1"/>
      <c r="BK4204" s="12"/>
      <c r="BL4204" s="1"/>
      <c r="BM4204" s="12"/>
      <c r="BN4204" s="1"/>
      <c r="BO4204" s="1"/>
      <c r="BP4204" s="1"/>
      <c r="BQ4204" s="1"/>
      <c r="BR4204" s="1"/>
      <c r="BS4204" s="1"/>
      <c r="BT4204" s="1"/>
      <c r="BU4204" s="1"/>
      <c r="BV4204" s="1"/>
      <c r="BW4204" s="1"/>
    </row>
    <row r="4205" s="9" customFormat="1" ht="15" customHeight="1" spans="1:75">
      <c r="A4205" s="1"/>
      <c r="C4205" s="1"/>
      <c r="I4205" s="1"/>
      <c r="J4205" s="1"/>
      <c r="K4205" s="1"/>
      <c r="M4205" s="1"/>
      <c r="N4205" s="1"/>
      <c r="O4205" s="1"/>
      <c r="P4205" s="1"/>
      <c r="Q4205" s="1"/>
      <c r="Y4205" s="10"/>
      <c r="Z4205" s="1"/>
      <c r="AA4205" s="10"/>
      <c r="AB4205" s="1"/>
      <c r="AC4205" s="1"/>
      <c r="AE4205" s="1"/>
      <c r="AF4205" s="1"/>
      <c r="AG4205" s="10"/>
      <c r="AH4205" s="1"/>
      <c r="AI4205" s="1"/>
      <c r="AJ4205" s="1"/>
      <c r="AK4205" s="1"/>
      <c r="AL4205" s="1"/>
      <c r="AM4205" s="1"/>
      <c r="AN4205" s="11"/>
      <c r="AO4205" s="1"/>
      <c r="AP4205" s="1"/>
      <c r="AQ4205" s="1"/>
      <c r="AR4205" s="1"/>
      <c r="AS4205" s="1"/>
      <c r="AT4205" s="1"/>
      <c r="AU4205" s="12"/>
      <c r="AV4205" s="1"/>
      <c r="AW4205" s="1"/>
      <c r="BG4205" s="12"/>
      <c r="BH4205" s="12"/>
      <c r="BI4205" s="1"/>
      <c r="BJ4205" s="1"/>
      <c r="BK4205" s="12"/>
      <c r="BL4205" s="1"/>
      <c r="BM4205" s="12"/>
      <c r="BN4205" s="1"/>
      <c r="BO4205" s="1"/>
      <c r="BP4205" s="1"/>
      <c r="BQ4205" s="1"/>
      <c r="BR4205" s="1"/>
      <c r="BS4205" s="1"/>
      <c r="BT4205" s="1"/>
      <c r="BU4205" s="1"/>
      <c r="BV4205" s="1"/>
      <c r="BW4205" s="1"/>
    </row>
    <row r="4206" s="9" customFormat="1" ht="15" customHeight="1" spans="1:75">
      <c r="A4206" s="1"/>
      <c r="C4206" s="1"/>
      <c r="I4206" s="1"/>
      <c r="J4206" s="1"/>
      <c r="K4206" s="1"/>
      <c r="M4206" s="1"/>
      <c r="N4206" s="1"/>
      <c r="O4206" s="1"/>
      <c r="P4206" s="1"/>
      <c r="Q4206" s="1"/>
      <c r="Y4206" s="10"/>
      <c r="Z4206" s="1"/>
      <c r="AA4206" s="10"/>
      <c r="AB4206" s="1"/>
      <c r="AC4206" s="1"/>
      <c r="AE4206" s="1"/>
      <c r="AF4206" s="1"/>
      <c r="AG4206" s="10"/>
      <c r="AH4206" s="1"/>
      <c r="AI4206" s="1"/>
      <c r="AJ4206" s="1"/>
      <c r="AK4206" s="1"/>
      <c r="AL4206" s="1"/>
      <c r="AM4206" s="1"/>
      <c r="AN4206" s="11"/>
      <c r="AO4206" s="1"/>
      <c r="AP4206" s="1"/>
      <c r="AQ4206" s="1"/>
      <c r="AR4206" s="1"/>
      <c r="AS4206" s="1"/>
      <c r="AT4206" s="1"/>
      <c r="AU4206" s="12"/>
      <c r="AV4206" s="1"/>
      <c r="AW4206" s="1"/>
      <c r="BG4206" s="12"/>
      <c r="BH4206" s="12"/>
      <c r="BI4206" s="1"/>
      <c r="BJ4206" s="1"/>
      <c r="BK4206" s="12"/>
      <c r="BL4206" s="1"/>
      <c r="BM4206" s="12"/>
      <c r="BN4206" s="1"/>
      <c r="BO4206" s="1"/>
      <c r="BP4206" s="1"/>
      <c r="BQ4206" s="1"/>
      <c r="BR4206" s="1"/>
      <c r="BS4206" s="1"/>
      <c r="BT4206" s="1"/>
      <c r="BU4206" s="1"/>
      <c r="BV4206" s="1"/>
      <c r="BW4206" s="1"/>
    </row>
    <row r="4207" s="9" customFormat="1" ht="15" customHeight="1" spans="1:75">
      <c r="A4207" s="1"/>
      <c r="C4207" s="1"/>
      <c r="I4207" s="1"/>
      <c r="J4207" s="1"/>
      <c r="K4207" s="1"/>
      <c r="M4207" s="1"/>
      <c r="N4207" s="1"/>
      <c r="O4207" s="1"/>
      <c r="P4207" s="1"/>
      <c r="Q4207" s="1"/>
      <c r="Y4207" s="10"/>
      <c r="Z4207" s="1"/>
      <c r="AA4207" s="10"/>
      <c r="AB4207" s="1"/>
      <c r="AC4207" s="1"/>
      <c r="AE4207" s="1"/>
      <c r="AF4207" s="1"/>
      <c r="AG4207" s="10"/>
      <c r="AH4207" s="1"/>
      <c r="AI4207" s="1"/>
      <c r="AJ4207" s="1"/>
      <c r="AK4207" s="1"/>
      <c r="AL4207" s="1"/>
      <c r="AM4207" s="1"/>
      <c r="AN4207" s="11"/>
      <c r="AO4207" s="1"/>
      <c r="AP4207" s="1"/>
      <c r="AQ4207" s="1"/>
      <c r="AR4207" s="1"/>
      <c r="AS4207" s="1"/>
      <c r="AT4207" s="1"/>
      <c r="AU4207" s="12"/>
      <c r="AV4207" s="1"/>
      <c r="AW4207" s="1"/>
      <c r="BG4207" s="12"/>
      <c r="BH4207" s="12"/>
      <c r="BI4207" s="1"/>
      <c r="BJ4207" s="1"/>
      <c r="BK4207" s="12"/>
      <c r="BL4207" s="1"/>
      <c r="BM4207" s="12"/>
      <c r="BN4207" s="1"/>
      <c r="BO4207" s="1"/>
      <c r="BP4207" s="1"/>
      <c r="BQ4207" s="1"/>
      <c r="BR4207" s="1"/>
      <c r="BS4207" s="1"/>
      <c r="BT4207" s="1"/>
      <c r="BU4207" s="1"/>
      <c r="BV4207" s="1"/>
      <c r="BW4207" s="1"/>
    </row>
    <row r="4208" s="9" customFormat="1" ht="15" customHeight="1" spans="1:75">
      <c r="A4208" s="1"/>
      <c r="C4208" s="1"/>
      <c r="I4208" s="1"/>
      <c r="J4208" s="1"/>
      <c r="K4208" s="1"/>
      <c r="M4208" s="1"/>
      <c r="N4208" s="1"/>
      <c r="O4208" s="1"/>
      <c r="P4208" s="1"/>
      <c r="Q4208" s="1"/>
      <c r="Y4208" s="10"/>
      <c r="Z4208" s="1"/>
      <c r="AA4208" s="10"/>
      <c r="AB4208" s="1"/>
      <c r="AC4208" s="1"/>
      <c r="AE4208" s="1"/>
      <c r="AF4208" s="1"/>
      <c r="AG4208" s="10"/>
      <c r="AH4208" s="1"/>
      <c r="AI4208" s="1"/>
      <c r="AJ4208" s="1"/>
      <c r="AK4208" s="1"/>
      <c r="AL4208" s="1"/>
      <c r="AM4208" s="1"/>
      <c r="AN4208" s="11"/>
      <c r="AO4208" s="1"/>
      <c r="AP4208" s="1"/>
      <c r="AQ4208" s="1"/>
      <c r="AR4208" s="1"/>
      <c r="AS4208" s="1"/>
      <c r="AT4208" s="1"/>
      <c r="AU4208" s="12"/>
      <c r="AV4208" s="1"/>
      <c r="AW4208" s="1"/>
      <c r="BG4208" s="12"/>
      <c r="BH4208" s="12"/>
      <c r="BI4208" s="1"/>
      <c r="BJ4208" s="1"/>
      <c r="BK4208" s="12"/>
      <c r="BL4208" s="1"/>
      <c r="BM4208" s="12"/>
      <c r="BN4208" s="1"/>
      <c r="BO4208" s="1"/>
      <c r="BP4208" s="1"/>
      <c r="BQ4208" s="1"/>
      <c r="BR4208" s="1"/>
      <c r="BS4208" s="1"/>
      <c r="BT4208" s="1"/>
      <c r="BU4208" s="1"/>
      <c r="BV4208" s="1"/>
      <c r="BW4208" s="1"/>
    </row>
    <row r="4209" s="9" customFormat="1" ht="15" customHeight="1" spans="1:75">
      <c r="A4209" s="1"/>
      <c r="C4209" s="1"/>
      <c r="I4209" s="1"/>
      <c r="J4209" s="1"/>
      <c r="K4209" s="1"/>
      <c r="M4209" s="1"/>
      <c r="N4209" s="1"/>
      <c r="O4209" s="1"/>
      <c r="P4209" s="1"/>
      <c r="Q4209" s="1"/>
      <c r="Y4209" s="10"/>
      <c r="Z4209" s="1"/>
      <c r="AA4209" s="10"/>
      <c r="AB4209" s="1"/>
      <c r="AC4209" s="1"/>
      <c r="AE4209" s="1"/>
      <c r="AF4209" s="1"/>
      <c r="AG4209" s="10"/>
      <c r="AH4209" s="1"/>
      <c r="AI4209" s="1"/>
      <c r="AJ4209" s="1"/>
      <c r="AK4209" s="1"/>
      <c r="AL4209" s="1"/>
      <c r="AM4209" s="1"/>
      <c r="AN4209" s="11"/>
      <c r="AO4209" s="1"/>
      <c r="AP4209" s="1"/>
      <c r="AQ4209" s="1"/>
      <c r="AR4209" s="1"/>
      <c r="AS4209" s="1"/>
      <c r="AT4209" s="1"/>
      <c r="AU4209" s="12"/>
      <c r="AV4209" s="1"/>
      <c r="AW4209" s="1"/>
      <c r="BG4209" s="12"/>
      <c r="BH4209" s="12"/>
      <c r="BI4209" s="1"/>
      <c r="BJ4209" s="1"/>
      <c r="BK4209" s="12"/>
      <c r="BL4209" s="1"/>
      <c r="BM4209" s="12"/>
      <c r="BN4209" s="1"/>
      <c r="BO4209" s="1"/>
      <c r="BP4209" s="1"/>
      <c r="BQ4209" s="1"/>
      <c r="BR4209" s="1"/>
      <c r="BS4209" s="1"/>
      <c r="BT4209" s="1"/>
      <c r="BU4209" s="1"/>
      <c r="BV4209" s="1"/>
      <c r="BW4209" s="1"/>
    </row>
    <row r="4210" s="9" customFormat="1" ht="15" customHeight="1" spans="1:75">
      <c r="A4210" s="1"/>
      <c r="C4210" s="1"/>
      <c r="I4210" s="1"/>
      <c r="J4210" s="1"/>
      <c r="K4210" s="1"/>
      <c r="M4210" s="1"/>
      <c r="N4210" s="1"/>
      <c r="O4210" s="1"/>
      <c r="P4210" s="1"/>
      <c r="Q4210" s="1"/>
      <c r="Y4210" s="10"/>
      <c r="Z4210" s="1"/>
      <c r="AA4210" s="10"/>
      <c r="AB4210" s="1"/>
      <c r="AC4210" s="1"/>
      <c r="AE4210" s="1"/>
      <c r="AF4210" s="1"/>
      <c r="AG4210" s="10"/>
      <c r="AH4210" s="1"/>
      <c r="AI4210" s="1"/>
      <c r="AJ4210" s="1"/>
      <c r="AK4210" s="1"/>
      <c r="AL4210" s="1"/>
      <c r="AM4210" s="1"/>
      <c r="AN4210" s="11"/>
      <c r="AO4210" s="1"/>
      <c r="AP4210" s="1"/>
      <c r="AQ4210" s="1"/>
      <c r="AR4210" s="1"/>
      <c r="AS4210" s="1"/>
      <c r="AT4210" s="1"/>
      <c r="AU4210" s="12"/>
      <c r="AV4210" s="1"/>
      <c r="AW4210" s="1"/>
      <c r="BG4210" s="12"/>
      <c r="BH4210" s="12"/>
      <c r="BI4210" s="1"/>
      <c r="BJ4210" s="1"/>
      <c r="BK4210" s="12"/>
      <c r="BL4210" s="1"/>
      <c r="BM4210" s="12"/>
      <c r="BN4210" s="1"/>
      <c r="BO4210" s="1"/>
      <c r="BP4210" s="1"/>
      <c r="BQ4210" s="1"/>
      <c r="BR4210" s="1"/>
      <c r="BS4210" s="1"/>
      <c r="BT4210" s="1"/>
      <c r="BU4210" s="1"/>
      <c r="BV4210" s="1"/>
      <c r="BW4210" s="1"/>
    </row>
    <row r="4211" s="9" customFormat="1" ht="15" customHeight="1" spans="1:75">
      <c r="A4211" s="1"/>
      <c r="C4211" s="1"/>
      <c r="I4211" s="1"/>
      <c r="J4211" s="1"/>
      <c r="K4211" s="1"/>
      <c r="M4211" s="1"/>
      <c r="N4211" s="1"/>
      <c r="O4211" s="1"/>
      <c r="P4211" s="1"/>
      <c r="Q4211" s="1"/>
      <c r="Y4211" s="10"/>
      <c r="Z4211" s="1"/>
      <c r="AA4211" s="10"/>
      <c r="AB4211" s="1"/>
      <c r="AC4211" s="1"/>
      <c r="AE4211" s="1"/>
      <c r="AF4211" s="1"/>
      <c r="AG4211" s="10"/>
      <c r="AH4211" s="1"/>
      <c r="AI4211" s="1"/>
      <c r="AJ4211" s="1"/>
      <c r="AK4211" s="1"/>
      <c r="AL4211" s="1"/>
      <c r="AM4211" s="1"/>
      <c r="AN4211" s="11"/>
      <c r="AO4211" s="1"/>
      <c r="AP4211" s="1"/>
      <c r="AQ4211" s="1"/>
      <c r="AR4211" s="1"/>
      <c r="AS4211" s="1"/>
      <c r="AT4211" s="1"/>
      <c r="AU4211" s="12"/>
      <c r="AV4211" s="1"/>
      <c r="AW4211" s="1"/>
      <c r="BG4211" s="12"/>
      <c r="BH4211" s="12"/>
      <c r="BI4211" s="1"/>
      <c r="BJ4211" s="1"/>
      <c r="BK4211" s="12"/>
      <c r="BL4211" s="1"/>
      <c r="BM4211" s="12"/>
      <c r="BN4211" s="1"/>
      <c r="BO4211" s="1"/>
      <c r="BP4211" s="1"/>
      <c r="BQ4211" s="1"/>
      <c r="BR4211" s="1"/>
      <c r="BS4211" s="1"/>
      <c r="BT4211" s="1"/>
      <c r="BU4211" s="1"/>
      <c r="BV4211" s="1"/>
      <c r="BW4211" s="1"/>
    </row>
    <row r="4212" s="9" customFormat="1" ht="15" customHeight="1" spans="1:75">
      <c r="A4212" s="1"/>
      <c r="C4212" s="1"/>
      <c r="I4212" s="1"/>
      <c r="J4212" s="1"/>
      <c r="K4212" s="1"/>
      <c r="M4212" s="1"/>
      <c r="N4212" s="1"/>
      <c r="O4212" s="1"/>
      <c r="P4212" s="1"/>
      <c r="Q4212" s="1"/>
      <c r="Y4212" s="10"/>
      <c r="Z4212" s="1"/>
      <c r="AA4212" s="10"/>
      <c r="AB4212" s="1"/>
      <c r="AC4212" s="1"/>
      <c r="AE4212" s="1"/>
      <c r="AF4212" s="1"/>
      <c r="AG4212" s="10"/>
      <c r="AH4212" s="1"/>
      <c r="AI4212" s="1"/>
      <c r="AJ4212" s="1"/>
      <c r="AK4212" s="1"/>
      <c r="AL4212" s="1"/>
      <c r="AM4212" s="1"/>
      <c r="AN4212" s="11"/>
      <c r="AO4212" s="1"/>
      <c r="AP4212" s="1"/>
      <c r="AQ4212" s="1"/>
      <c r="AR4212" s="1"/>
      <c r="AS4212" s="1"/>
      <c r="AT4212" s="1"/>
      <c r="AU4212" s="12"/>
      <c r="AV4212" s="1"/>
      <c r="AW4212" s="1"/>
      <c r="BG4212" s="12"/>
      <c r="BH4212" s="12"/>
      <c r="BI4212" s="1"/>
      <c r="BJ4212" s="1"/>
      <c r="BK4212" s="12"/>
      <c r="BL4212" s="1"/>
      <c r="BM4212" s="12"/>
      <c r="BN4212" s="1"/>
      <c r="BO4212" s="1"/>
      <c r="BP4212" s="1"/>
      <c r="BQ4212" s="1"/>
      <c r="BR4212" s="1"/>
      <c r="BS4212" s="1"/>
      <c r="BT4212" s="1"/>
      <c r="BU4212" s="1"/>
      <c r="BV4212" s="1"/>
      <c r="BW4212" s="1"/>
    </row>
    <row r="4213" s="9" customFormat="1" ht="15" customHeight="1" spans="1:75">
      <c r="A4213" s="1"/>
      <c r="C4213" s="1"/>
      <c r="I4213" s="1"/>
      <c r="J4213" s="1"/>
      <c r="K4213" s="1"/>
      <c r="M4213" s="1"/>
      <c r="N4213" s="1"/>
      <c r="O4213" s="1"/>
      <c r="P4213" s="1"/>
      <c r="Q4213" s="1"/>
      <c r="Y4213" s="10"/>
      <c r="Z4213" s="1"/>
      <c r="AA4213" s="10"/>
      <c r="AB4213" s="1"/>
      <c r="AC4213" s="1"/>
      <c r="AE4213" s="1"/>
      <c r="AF4213" s="1"/>
      <c r="AG4213" s="10"/>
      <c r="AH4213" s="1"/>
      <c r="AI4213" s="1"/>
      <c r="AJ4213" s="1"/>
      <c r="AK4213" s="1"/>
      <c r="AL4213" s="1"/>
      <c r="AM4213" s="1"/>
      <c r="AN4213" s="11"/>
      <c r="AO4213" s="1"/>
      <c r="AP4213" s="1"/>
      <c r="AQ4213" s="1"/>
      <c r="AR4213" s="1"/>
      <c r="AS4213" s="1"/>
      <c r="AT4213" s="1"/>
      <c r="AU4213" s="12"/>
      <c r="AV4213" s="1"/>
      <c r="AW4213" s="1"/>
      <c r="BG4213" s="12"/>
      <c r="BH4213" s="12"/>
      <c r="BI4213" s="1"/>
      <c r="BJ4213" s="1"/>
      <c r="BK4213" s="12"/>
      <c r="BL4213" s="1"/>
      <c r="BM4213" s="12"/>
      <c r="BN4213" s="1"/>
      <c r="BO4213" s="1"/>
      <c r="BP4213" s="1"/>
      <c r="BQ4213" s="1"/>
      <c r="BR4213" s="1"/>
      <c r="BS4213" s="1"/>
      <c r="BT4213" s="1"/>
      <c r="BU4213" s="1"/>
      <c r="BV4213" s="1"/>
      <c r="BW4213" s="1"/>
    </row>
    <row r="4214" s="9" customFormat="1" ht="15" customHeight="1" spans="1:75">
      <c r="A4214" s="1"/>
      <c r="C4214" s="1"/>
      <c r="I4214" s="1"/>
      <c r="J4214" s="1"/>
      <c r="K4214" s="1"/>
      <c r="M4214" s="1"/>
      <c r="N4214" s="1"/>
      <c r="O4214" s="1"/>
      <c r="P4214" s="1"/>
      <c r="Q4214" s="1"/>
      <c r="Y4214" s="10"/>
      <c r="Z4214" s="1"/>
      <c r="AA4214" s="10"/>
      <c r="AB4214" s="1"/>
      <c r="AC4214" s="1"/>
      <c r="AE4214" s="1"/>
      <c r="AF4214" s="1"/>
      <c r="AG4214" s="10"/>
      <c r="AH4214" s="1"/>
      <c r="AI4214" s="1"/>
      <c r="AJ4214" s="1"/>
      <c r="AK4214" s="1"/>
      <c r="AL4214" s="1"/>
      <c r="AM4214" s="1"/>
      <c r="AN4214" s="11"/>
      <c r="AO4214" s="1"/>
      <c r="AP4214" s="1"/>
      <c r="AQ4214" s="1"/>
      <c r="AR4214" s="1"/>
      <c r="AS4214" s="1"/>
      <c r="AT4214" s="1"/>
      <c r="AU4214" s="12"/>
      <c r="AV4214" s="1"/>
      <c r="AW4214" s="1"/>
      <c r="BG4214" s="12"/>
      <c r="BH4214" s="12"/>
      <c r="BI4214" s="1"/>
      <c r="BJ4214" s="1"/>
      <c r="BK4214" s="12"/>
      <c r="BL4214" s="1"/>
      <c r="BM4214" s="12"/>
      <c r="BN4214" s="1"/>
      <c r="BO4214" s="1"/>
      <c r="BP4214" s="1"/>
      <c r="BQ4214" s="1"/>
      <c r="BR4214" s="1"/>
      <c r="BS4214" s="1"/>
      <c r="BT4214" s="1"/>
      <c r="BU4214" s="1"/>
      <c r="BV4214" s="1"/>
      <c r="BW4214" s="1"/>
    </row>
    <row r="4215" s="9" customFormat="1" ht="15" customHeight="1" spans="1:75">
      <c r="A4215" s="1"/>
      <c r="C4215" s="1"/>
      <c r="I4215" s="1"/>
      <c r="J4215" s="1"/>
      <c r="K4215" s="1"/>
      <c r="M4215" s="1"/>
      <c r="N4215" s="1"/>
      <c r="O4215" s="1"/>
      <c r="P4215" s="1"/>
      <c r="Q4215" s="1"/>
      <c r="Y4215" s="10"/>
      <c r="Z4215" s="1"/>
      <c r="AA4215" s="10"/>
      <c r="AB4215" s="1"/>
      <c r="AC4215" s="1"/>
      <c r="AE4215" s="1"/>
      <c r="AF4215" s="1"/>
      <c r="AG4215" s="10"/>
      <c r="AH4215" s="1"/>
      <c r="AI4215" s="1"/>
      <c r="AJ4215" s="1"/>
      <c r="AK4215" s="1"/>
      <c r="AL4215" s="1"/>
      <c r="AM4215" s="1"/>
      <c r="AN4215" s="11"/>
      <c r="AO4215" s="1"/>
      <c r="AP4215" s="1"/>
      <c r="AQ4215" s="1"/>
      <c r="AR4215" s="1"/>
      <c r="AS4215" s="1"/>
      <c r="AT4215" s="1"/>
      <c r="AU4215" s="12"/>
      <c r="AV4215" s="1"/>
      <c r="AW4215" s="1"/>
      <c r="BG4215" s="12"/>
      <c r="BH4215" s="12"/>
      <c r="BI4215" s="1"/>
      <c r="BJ4215" s="1"/>
      <c r="BK4215" s="12"/>
      <c r="BL4215" s="1"/>
      <c r="BM4215" s="12"/>
      <c r="BN4215" s="1"/>
      <c r="BO4215" s="1"/>
      <c r="BP4215" s="1"/>
      <c r="BQ4215" s="1"/>
      <c r="BR4215" s="1"/>
      <c r="BS4215" s="1"/>
      <c r="BT4215" s="1"/>
      <c r="BU4215" s="1"/>
      <c r="BV4215" s="1"/>
      <c r="BW4215" s="1"/>
    </row>
    <row r="4216" s="9" customFormat="1" ht="15" customHeight="1" spans="1:75">
      <c r="A4216" s="1"/>
      <c r="C4216" s="1"/>
      <c r="I4216" s="1"/>
      <c r="J4216" s="1"/>
      <c r="K4216" s="1"/>
      <c r="M4216" s="1"/>
      <c r="N4216" s="1"/>
      <c r="O4216" s="1"/>
      <c r="P4216" s="1"/>
      <c r="Q4216" s="1"/>
      <c r="Y4216" s="10"/>
      <c r="Z4216" s="1"/>
      <c r="AA4216" s="10"/>
      <c r="AB4216" s="1"/>
      <c r="AC4216" s="1"/>
      <c r="AE4216" s="1"/>
      <c r="AF4216" s="1"/>
      <c r="AG4216" s="10"/>
      <c r="AH4216" s="1"/>
      <c r="AI4216" s="1"/>
      <c r="AJ4216" s="1"/>
      <c r="AK4216" s="1"/>
      <c r="AL4216" s="1"/>
      <c r="AM4216" s="1"/>
      <c r="AN4216" s="11"/>
      <c r="AO4216" s="1"/>
      <c r="AP4216" s="1"/>
      <c r="AQ4216" s="1"/>
      <c r="AR4216" s="1"/>
      <c r="AS4216" s="1"/>
      <c r="AT4216" s="1"/>
      <c r="AU4216" s="12"/>
      <c r="AV4216" s="1"/>
      <c r="AW4216" s="1"/>
      <c r="BG4216" s="12"/>
      <c r="BH4216" s="12"/>
      <c r="BI4216" s="1"/>
      <c r="BJ4216" s="1"/>
      <c r="BK4216" s="12"/>
      <c r="BL4216" s="1"/>
      <c r="BM4216" s="12"/>
      <c r="BN4216" s="1"/>
      <c r="BO4216" s="1"/>
      <c r="BP4216" s="1"/>
      <c r="BQ4216" s="1"/>
      <c r="BR4216" s="1"/>
      <c r="BS4216" s="1"/>
      <c r="BT4216" s="1"/>
      <c r="BU4216" s="1"/>
      <c r="BV4216" s="1"/>
      <c r="BW4216" s="1"/>
    </row>
    <row r="4217" s="9" customFormat="1" ht="15" customHeight="1" spans="1:75">
      <c r="A4217" s="1"/>
      <c r="C4217" s="1"/>
      <c r="I4217" s="1"/>
      <c r="J4217" s="1"/>
      <c r="K4217" s="1"/>
      <c r="M4217" s="1"/>
      <c r="N4217" s="1"/>
      <c r="O4217" s="1"/>
      <c r="P4217" s="1"/>
      <c r="Q4217" s="1"/>
      <c r="Y4217" s="10"/>
      <c r="Z4217" s="1"/>
      <c r="AA4217" s="10"/>
      <c r="AB4217" s="1"/>
      <c r="AC4217" s="1"/>
      <c r="AE4217" s="1"/>
      <c r="AF4217" s="1"/>
      <c r="AG4217" s="10"/>
      <c r="AH4217" s="1"/>
      <c r="AI4217" s="1"/>
      <c r="AJ4217" s="1"/>
      <c r="AK4217" s="1"/>
      <c r="AL4217" s="1"/>
      <c r="AM4217" s="1"/>
      <c r="AN4217" s="11"/>
      <c r="AO4217" s="1"/>
      <c r="AP4217" s="1"/>
      <c r="AQ4217" s="1"/>
      <c r="AR4217" s="1"/>
      <c r="AS4217" s="1"/>
      <c r="AT4217" s="1"/>
      <c r="AU4217" s="12"/>
      <c r="AV4217" s="1"/>
      <c r="AW4217" s="1"/>
      <c r="BG4217" s="12"/>
      <c r="BH4217" s="12"/>
      <c r="BI4217" s="1"/>
      <c r="BJ4217" s="1"/>
      <c r="BK4217" s="12"/>
      <c r="BL4217" s="1"/>
      <c r="BM4217" s="12"/>
      <c r="BN4217" s="1"/>
      <c r="BO4217" s="1"/>
      <c r="BP4217" s="1"/>
      <c r="BQ4217" s="1"/>
      <c r="BR4217" s="1"/>
      <c r="BS4217" s="1"/>
      <c r="BT4217" s="1"/>
      <c r="BU4217" s="1"/>
      <c r="BV4217" s="1"/>
      <c r="BW4217" s="1"/>
    </row>
    <row r="4218" s="9" customFormat="1" ht="15" customHeight="1" spans="1:75">
      <c r="A4218" s="1"/>
      <c r="C4218" s="1"/>
      <c r="I4218" s="1"/>
      <c r="J4218" s="1"/>
      <c r="K4218" s="1"/>
      <c r="M4218" s="1"/>
      <c r="N4218" s="1"/>
      <c r="O4218" s="1"/>
      <c r="P4218" s="1"/>
      <c r="Q4218" s="1"/>
      <c r="Y4218" s="10"/>
      <c r="Z4218" s="1"/>
      <c r="AA4218" s="10"/>
      <c r="AB4218" s="1"/>
      <c r="AC4218" s="1"/>
      <c r="AE4218" s="1"/>
      <c r="AF4218" s="1"/>
      <c r="AG4218" s="10"/>
      <c r="AH4218" s="1"/>
      <c r="AI4218" s="1"/>
      <c r="AJ4218" s="1"/>
      <c r="AK4218" s="1"/>
      <c r="AL4218" s="1"/>
      <c r="AM4218" s="1"/>
      <c r="AN4218" s="11"/>
      <c r="AO4218" s="1"/>
      <c r="AP4218" s="1"/>
      <c r="AQ4218" s="1"/>
      <c r="AR4218" s="1"/>
      <c r="AS4218" s="1"/>
      <c r="AT4218" s="1"/>
      <c r="AU4218" s="12"/>
      <c r="AV4218" s="1"/>
      <c r="AW4218" s="1"/>
      <c r="BG4218" s="12"/>
      <c r="BH4218" s="12"/>
      <c r="BI4218" s="1"/>
      <c r="BJ4218" s="1"/>
      <c r="BK4218" s="12"/>
      <c r="BL4218" s="1"/>
      <c r="BM4218" s="12"/>
      <c r="BN4218" s="1"/>
      <c r="BO4218" s="1"/>
      <c r="BP4218" s="1"/>
      <c r="BQ4218" s="1"/>
      <c r="BR4218" s="1"/>
      <c r="BS4218" s="1"/>
      <c r="BT4218" s="1"/>
      <c r="BU4218" s="1"/>
      <c r="BV4218" s="1"/>
      <c r="BW4218" s="1"/>
    </row>
    <row r="4219" s="9" customFormat="1" ht="15" customHeight="1" spans="1:75">
      <c r="A4219" s="1"/>
      <c r="C4219" s="1"/>
      <c r="I4219" s="1"/>
      <c r="J4219" s="1"/>
      <c r="K4219" s="1"/>
      <c r="M4219" s="1"/>
      <c r="N4219" s="1"/>
      <c r="O4219" s="1"/>
      <c r="P4219" s="1"/>
      <c r="Q4219" s="1"/>
      <c r="Y4219" s="10"/>
      <c r="Z4219" s="1"/>
      <c r="AA4219" s="10"/>
      <c r="AB4219" s="1"/>
      <c r="AC4219" s="1"/>
      <c r="AE4219" s="1"/>
      <c r="AF4219" s="1"/>
      <c r="AG4219" s="10"/>
      <c r="AH4219" s="1"/>
      <c r="AI4219" s="1"/>
      <c r="AJ4219" s="1"/>
      <c r="AK4219" s="1"/>
      <c r="AL4219" s="1"/>
      <c r="AM4219" s="1"/>
      <c r="AN4219" s="11"/>
      <c r="AO4219" s="1"/>
      <c r="AP4219" s="1"/>
      <c r="AQ4219" s="1"/>
      <c r="AR4219" s="1"/>
      <c r="AS4219" s="1"/>
      <c r="AT4219" s="1"/>
      <c r="AU4219" s="12"/>
      <c r="AV4219" s="1"/>
      <c r="AW4219" s="1"/>
      <c r="BG4219" s="12"/>
      <c r="BH4219" s="12"/>
      <c r="BI4219" s="1"/>
      <c r="BJ4219" s="1"/>
      <c r="BK4219" s="12"/>
      <c r="BL4219" s="1"/>
      <c r="BM4219" s="12"/>
      <c r="BN4219" s="1"/>
      <c r="BO4219" s="1"/>
      <c r="BP4219" s="1"/>
      <c r="BQ4219" s="1"/>
      <c r="BR4219" s="1"/>
      <c r="BS4219" s="1"/>
      <c r="BT4219" s="1"/>
      <c r="BU4219" s="1"/>
      <c r="BV4219" s="1"/>
      <c r="BW4219" s="1"/>
    </row>
    <row r="4220" s="9" customFormat="1" ht="15" customHeight="1" spans="1:75">
      <c r="A4220" s="1"/>
      <c r="C4220" s="1"/>
      <c r="I4220" s="1"/>
      <c r="J4220" s="1"/>
      <c r="K4220" s="1"/>
      <c r="M4220" s="1"/>
      <c r="N4220" s="1"/>
      <c r="O4220" s="1"/>
      <c r="P4220" s="1"/>
      <c r="Q4220" s="1"/>
      <c r="Y4220" s="10"/>
      <c r="Z4220" s="1"/>
      <c r="AA4220" s="10"/>
      <c r="AB4220" s="1"/>
      <c r="AC4220" s="1"/>
      <c r="AE4220" s="1"/>
      <c r="AF4220" s="1"/>
      <c r="AG4220" s="10"/>
      <c r="AH4220" s="1"/>
      <c r="AI4220" s="1"/>
      <c r="AJ4220" s="1"/>
      <c r="AK4220" s="1"/>
      <c r="AL4220" s="1"/>
      <c r="AM4220" s="1"/>
      <c r="AN4220" s="11"/>
      <c r="AO4220" s="1"/>
      <c r="AP4220" s="1"/>
      <c r="AQ4220" s="1"/>
      <c r="AR4220" s="1"/>
      <c r="AS4220" s="1"/>
      <c r="AT4220" s="1"/>
      <c r="AU4220" s="12"/>
      <c r="AV4220" s="1"/>
      <c r="AW4220" s="1"/>
      <c r="BG4220" s="12"/>
      <c r="BH4220" s="12"/>
      <c r="BI4220" s="1"/>
      <c r="BJ4220" s="1"/>
      <c r="BK4220" s="12"/>
      <c r="BL4220" s="1"/>
      <c r="BM4220" s="12"/>
      <c r="BN4220" s="1"/>
      <c r="BO4220" s="1"/>
      <c r="BP4220" s="1"/>
      <c r="BQ4220" s="1"/>
      <c r="BR4220" s="1"/>
      <c r="BS4220" s="1"/>
      <c r="BT4220" s="1"/>
      <c r="BU4220" s="1"/>
      <c r="BV4220" s="1"/>
      <c r="BW4220" s="1"/>
    </row>
    <row r="4221" s="9" customFormat="1" ht="15" customHeight="1" spans="1:75">
      <c r="A4221" s="1"/>
      <c r="C4221" s="1"/>
      <c r="I4221" s="1"/>
      <c r="J4221" s="1"/>
      <c r="K4221" s="1"/>
      <c r="M4221" s="1"/>
      <c r="N4221" s="1"/>
      <c r="O4221" s="1"/>
      <c r="P4221" s="1"/>
      <c r="Q4221" s="1"/>
      <c r="Y4221" s="10"/>
      <c r="Z4221" s="1"/>
      <c r="AA4221" s="10"/>
      <c r="AB4221" s="1"/>
      <c r="AC4221" s="1"/>
      <c r="AE4221" s="1"/>
      <c r="AF4221" s="1"/>
      <c r="AG4221" s="10"/>
      <c r="AH4221" s="1"/>
      <c r="AI4221" s="1"/>
      <c r="AJ4221" s="1"/>
      <c r="AK4221" s="1"/>
      <c r="AL4221" s="1"/>
      <c r="AM4221" s="1"/>
      <c r="AN4221" s="11"/>
      <c r="AO4221" s="1"/>
      <c r="AP4221" s="1"/>
      <c r="AQ4221" s="1"/>
      <c r="AR4221" s="1"/>
      <c r="AS4221" s="1"/>
      <c r="AT4221" s="1"/>
      <c r="AU4221" s="12"/>
      <c r="AV4221" s="1"/>
      <c r="AW4221" s="1"/>
      <c r="BG4221" s="12"/>
      <c r="BH4221" s="12"/>
      <c r="BI4221" s="1"/>
      <c r="BJ4221" s="1"/>
      <c r="BK4221" s="12"/>
      <c r="BL4221" s="1"/>
      <c r="BM4221" s="12"/>
      <c r="BN4221" s="1"/>
      <c r="BO4221" s="1"/>
      <c r="BP4221" s="1"/>
      <c r="BQ4221" s="1"/>
      <c r="BR4221" s="1"/>
      <c r="BS4221" s="1"/>
      <c r="BT4221" s="1"/>
      <c r="BU4221" s="1"/>
      <c r="BV4221" s="1"/>
      <c r="BW4221" s="1"/>
    </row>
    <row r="4222" s="9" customFormat="1" ht="15" customHeight="1" spans="1:75">
      <c r="A4222" s="1"/>
      <c r="C4222" s="1"/>
      <c r="I4222" s="1"/>
      <c r="J4222" s="1"/>
      <c r="K4222" s="1"/>
      <c r="M4222" s="1"/>
      <c r="N4222" s="1"/>
      <c r="O4222" s="1"/>
      <c r="P4222" s="1"/>
      <c r="Q4222" s="1"/>
      <c r="Y4222" s="10"/>
      <c r="Z4222" s="1"/>
      <c r="AA4222" s="10"/>
      <c r="AB4222" s="1"/>
      <c r="AC4222" s="1"/>
      <c r="AE4222" s="1"/>
      <c r="AF4222" s="1"/>
      <c r="AG4222" s="10"/>
      <c r="AH4222" s="1"/>
      <c r="AI4222" s="1"/>
      <c r="AJ4222" s="1"/>
      <c r="AK4222" s="1"/>
      <c r="AL4222" s="1"/>
      <c r="AM4222" s="1"/>
      <c r="AN4222" s="11"/>
      <c r="AO4222" s="1"/>
      <c r="AP4222" s="1"/>
      <c r="AQ4222" s="1"/>
      <c r="AR4222" s="1"/>
      <c r="AS4222" s="1"/>
      <c r="AT4222" s="1"/>
      <c r="AU4222" s="12"/>
      <c r="AV4222" s="1"/>
      <c r="AW4222" s="1"/>
      <c r="BG4222" s="12"/>
      <c r="BH4222" s="12"/>
      <c r="BI4222" s="1"/>
      <c r="BJ4222" s="1"/>
      <c r="BK4222" s="12"/>
      <c r="BL4222" s="1"/>
      <c r="BM4222" s="12"/>
      <c r="BN4222" s="1"/>
      <c r="BO4222" s="1"/>
      <c r="BP4222" s="1"/>
      <c r="BQ4222" s="1"/>
      <c r="BR4222" s="1"/>
      <c r="BS4222" s="1"/>
      <c r="BT4222" s="1"/>
      <c r="BU4222" s="1"/>
      <c r="BV4222" s="1"/>
      <c r="BW4222" s="1"/>
    </row>
    <row r="4223" s="9" customFormat="1" ht="15" customHeight="1" spans="1:75">
      <c r="A4223" s="1"/>
      <c r="C4223" s="1"/>
      <c r="I4223" s="1"/>
      <c r="J4223" s="1"/>
      <c r="K4223" s="1"/>
      <c r="M4223" s="1"/>
      <c r="N4223" s="1"/>
      <c r="O4223" s="1"/>
      <c r="P4223" s="1"/>
      <c r="Q4223" s="1"/>
      <c r="Y4223" s="10"/>
      <c r="Z4223" s="1"/>
      <c r="AA4223" s="10"/>
      <c r="AB4223" s="1"/>
      <c r="AC4223" s="1"/>
      <c r="AE4223" s="1"/>
      <c r="AF4223" s="1"/>
      <c r="AG4223" s="10"/>
      <c r="AH4223" s="1"/>
      <c r="AI4223" s="1"/>
      <c r="AJ4223" s="1"/>
      <c r="AK4223" s="1"/>
      <c r="AL4223" s="1"/>
      <c r="AM4223" s="1"/>
      <c r="AN4223" s="11"/>
      <c r="AO4223" s="1"/>
      <c r="AP4223" s="1"/>
      <c r="AQ4223" s="1"/>
      <c r="AR4223" s="1"/>
      <c r="AS4223" s="1"/>
      <c r="AT4223" s="1"/>
      <c r="AU4223" s="12"/>
      <c r="AV4223" s="1"/>
      <c r="AW4223" s="1"/>
      <c r="BG4223" s="12"/>
      <c r="BH4223" s="12"/>
      <c r="BI4223" s="1"/>
      <c r="BJ4223" s="1"/>
      <c r="BK4223" s="12"/>
      <c r="BL4223" s="1"/>
      <c r="BM4223" s="12"/>
      <c r="BN4223" s="1"/>
      <c r="BO4223" s="1"/>
      <c r="BP4223" s="1"/>
      <c r="BQ4223" s="1"/>
      <c r="BR4223" s="1"/>
      <c r="BS4223" s="1"/>
      <c r="BT4223" s="1"/>
      <c r="BU4223" s="1"/>
      <c r="BV4223" s="1"/>
      <c r="BW4223" s="1"/>
    </row>
    <row r="4224" s="9" customFormat="1" ht="15" customHeight="1" spans="1:75">
      <c r="A4224" s="1"/>
      <c r="C4224" s="1"/>
      <c r="I4224" s="1"/>
      <c r="J4224" s="1"/>
      <c r="K4224" s="1"/>
      <c r="M4224" s="1"/>
      <c r="N4224" s="1"/>
      <c r="O4224" s="1"/>
      <c r="P4224" s="1"/>
      <c r="Q4224" s="1"/>
      <c r="Y4224" s="10"/>
      <c r="Z4224" s="1"/>
      <c r="AA4224" s="10"/>
      <c r="AB4224" s="1"/>
      <c r="AC4224" s="1"/>
      <c r="AE4224" s="1"/>
      <c r="AF4224" s="1"/>
      <c r="AG4224" s="10"/>
      <c r="AH4224" s="1"/>
      <c r="AI4224" s="1"/>
      <c r="AJ4224" s="1"/>
      <c r="AK4224" s="1"/>
      <c r="AL4224" s="1"/>
      <c r="AM4224" s="1"/>
      <c r="AN4224" s="11"/>
      <c r="AO4224" s="1"/>
      <c r="AP4224" s="1"/>
      <c r="AQ4224" s="1"/>
      <c r="AR4224" s="1"/>
      <c r="AS4224" s="1"/>
      <c r="AT4224" s="1"/>
      <c r="AU4224" s="12"/>
      <c r="AV4224" s="1"/>
      <c r="AW4224" s="1"/>
      <c r="BG4224" s="12"/>
      <c r="BH4224" s="12"/>
      <c r="BI4224" s="1"/>
      <c r="BJ4224" s="1"/>
      <c r="BK4224" s="12"/>
      <c r="BL4224" s="1"/>
      <c r="BM4224" s="12"/>
      <c r="BN4224" s="1"/>
      <c r="BO4224" s="1"/>
      <c r="BP4224" s="1"/>
      <c r="BQ4224" s="1"/>
      <c r="BR4224" s="1"/>
      <c r="BS4224" s="1"/>
      <c r="BT4224" s="1"/>
      <c r="BU4224" s="1"/>
      <c r="BV4224" s="1"/>
      <c r="BW4224" s="1"/>
    </row>
    <row r="4225" s="9" customFormat="1" ht="15" customHeight="1" spans="1:75">
      <c r="A4225" s="1"/>
      <c r="C4225" s="1"/>
      <c r="I4225" s="1"/>
      <c r="J4225" s="1"/>
      <c r="K4225" s="1"/>
      <c r="M4225" s="1"/>
      <c r="N4225" s="1"/>
      <c r="O4225" s="1"/>
      <c r="P4225" s="1"/>
      <c r="Q4225" s="1"/>
      <c r="Y4225" s="10"/>
      <c r="Z4225" s="1"/>
      <c r="AA4225" s="10"/>
      <c r="AB4225" s="1"/>
      <c r="AC4225" s="1"/>
      <c r="AE4225" s="1"/>
      <c r="AF4225" s="1"/>
      <c r="AG4225" s="10"/>
      <c r="AH4225" s="1"/>
      <c r="AI4225" s="1"/>
      <c r="AJ4225" s="1"/>
      <c r="AK4225" s="1"/>
      <c r="AL4225" s="1"/>
      <c r="AM4225" s="1"/>
      <c r="AN4225" s="11"/>
      <c r="AO4225" s="1"/>
      <c r="AP4225" s="1"/>
      <c r="AQ4225" s="1"/>
      <c r="AR4225" s="1"/>
      <c r="AS4225" s="1"/>
      <c r="AT4225" s="1"/>
      <c r="AU4225" s="12"/>
      <c r="AV4225" s="1"/>
      <c r="AW4225" s="1"/>
      <c r="BG4225" s="12"/>
      <c r="BH4225" s="12"/>
      <c r="BI4225" s="1"/>
      <c r="BJ4225" s="1"/>
      <c r="BK4225" s="12"/>
      <c r="BL4225" s="1"/>
      <c r="BM4225" s="12"/>
      <c r="BN4225" s="1"/>
      <c r="BO4225" s="1"/>
      <c r="BP4225" s="1"/>
      <c r="BQ4225" s="1"/>
      <c r="BR4225" s="1"/>
      <c r="BS4225" s="1"/>
      <c r="BT4225" s="1"/>
      <c r="BU4225" s="1"/>
      <c r="BV4225" s="1"/>
      <c r="BW4225" s="1"/>
    </row>
    <row r="4226" s="9" customFormat="1" ht="15" customHeight="1" spans="1:75">
      <c r="A4226" s="1"/>
      <c r="C4226" s="1"/>
      <c r="I4226" s="1"/>
      <c r="J4226" s="1"/>
      <c r="K4226" s="1"/>
      <c r="M4226" s="1"/>
      <c r="N4226" s="1"/>
      <c r="O4226" s="1"/>
      <c r="P4226" s="1"/>
      <c r="Q4226" s="1"/>
      <c r="Y4226" s="10"/>
      <c r="Z4226" s="1"/>
      <c r="AA4226" s="10"/>
      <c r="AB4226" s="1"/>
      <c r="AC4226" s="1"/>
      <c r="AE4226" s="1"/>
      <c r="AF4226" s="1"/>
      <c r="AG4226" s="10"/>
      <c r="AH4226" s="1"/>
      <c r="AI4226" s="1"/>
      <c r="AJ4226" s="1"/>
      <c r="AK4226" s="1"/>
      <c r="AL4226" s="1"/>
      <c r="AM4226" s="1"/>
      <c r="AN4226" s="11"/>
      <c r="AO4226" s="1"/>
      <c r="AP4226" s="1"/>
      <c r="AQ4226" s="1"/>
      <c r="AR4226" s="1"/>
      <c r="AS4226" s="1"/>
      <c r="AT4226" s="1"/>
      <c r="AU4226" s="12"/>
      <c r="AV4226" s="1"/>
      <c r="AW4226" s="1"/>
      <c r="BG4226" s="12"/>
      <c r="BH4226" s="12"/>
      <c r="BI4226" s="1"/>
      <c r="BJ4226" s="1"/>
      <c r="BK4226" s="12"/>
      <c r="BL4226" s="1"/>
      <c r="BM4226" s="12"/>
      <c r="BN4226" s="1"/>
      <c r="BO4226" s="1"/>
      <c r="BP4226" s="1"/>
      <c r="BQ4226" s="1"/>
      <c r="BR4226" s="1"/>
      <c r="BS4226" s="1"/>
      <c r="BT4226" s="1"/>
      <c r="BU4226" s="1"/>
      <c r="BV4226" s="1"/>
      <c r="BW4226" s="1"/>
    </row>
    <row r="4227" s="9" customFormat="1" ht="15" customHeight="1" spans="1:75">
      <c r="A4227" s="1"/>
      <c r="C4227" s="1"/>
      <c r="I4227" s="1"/>
      <c r="J4227" s="1"/>
      <c r="K4227" s="1"/>
      <c r="M4227" s="1"/>
      <c r="N4227" s="1"/>
      <c r="O4227" s="1"/>
      <c r="P4227" s="1"/>
      <c r="Q4227" s="1"/>
      <c r="Y4227" s="10"/>
      <c r="Z4227" s="1"/>
      <c r="AA4227" s="10"/>
      <c r="AB4227" s="1"/>
      <c r="AC4227" s="1"/>
      <c r="AE4227" s="1"/>
      <c r="AF4227" s="1"/>
      <c r="AG4227" s="10"/>
      <c r="AH4227" s="1"/>
      <c r="AI4227" s="1"/>
      <c r="AJ4227" s="1"/>
      <c r="AK4227" s="1"/>
      <c r="AL4227" s="1"/>
      <c r="AM4227" s="1"/>
      <c r="AN4227" s="11"/>
      <c r="AO4227" s="1"/>
      <c r="AP4227" s="1"/>
      <c r="AQ4227" s="1"/>
      <c r="AR4227" s="1"/>
      <c r="AS4227" s="1"/>
      <c r="AT4227" s="1"/>
      <c r="AU4227" s="12"/>
      <c r="AV4227" s="1"/>
      <c r="AW4227" s="1"/>
      <c r="BG4227" s="12"/>
      <c r="BH4227" s="12"/>
      <c r="BI4227" s="1"/>
      <c r="BJ4227" s="1"/>
      <c r="BK4227" s="12"/>
      <c r="BL4227" s="1"/>
      <c r="BM4227" s="12"/>
      <c r="BN4227" s="1"/>
      <c r="BO4227" s="1"/>
      <c r="BP4227" s="1"/>
      <c r="BQ4227" s="1"/>
      <c r="BR4227" s="1"/>
      <c r="BS4227" s="1"/>
      <c r="BT4227" s="1"/>
      <c r="BU4227" s="1"/>
      <c r="BV4227" s="1"/>
      <c r="BW4227" s="1"/>
    </row>
    <row r="4228" s="9" customFormat="1" ht="15" customHeight="1" spans="1:75">
      <c r="A4228" s="1"/>
      <c r="C4228" s="1"/>
      <c r="I4228" s="1"/>
      <c r="J4228" s="1"/>
      <c r="K4228" s="1"/>
      <c r="M4228" s="1"/>
      <c r="N4228" s="1"/>
      <c r="O4228" s="1"/>
      <c r="P4228" s="1"/>
      <c r="Q4228" s="1"/>
      <c r="Y4228" s="10"/>
      <c r="Z4228" s="1"/>
      <c r="AA4228" s="10"/>
      <c r="AB4228" s="1"/>
      <c r="AC4228" s="1"/>
      <c r="AE4228" s="1"/>
      <c r="AF4228" s="1"/>
      <c r="AG4228" s="10"/>
      <c r="AH4228" s="1"/>
      <c r="AI4228" s="1"/>
      <c r="AJ4228" s="1"/>
      <c r="AK4228" s="1"/>
      <c r="AL4228" s="1"/>
      <c r="AM4228" s="1"/>
      <c r="AN4228" s="11"/>
      <c r="AO4228" s="1"/>
      <c r="AP4228" s="1"/>
      <c r="AQ4228" s="1"/>
      <c r="AR4228" s="1"/>
      <c r="AS4228" s="1"/>
      <c r="AT4228" s="1"/>
      <c r="AU4228" s="12"/>
      <c r="AV4228" s="1"/>
      <c r="AW4228" s="1"/>
      <c r="BG4228" s="12"/>
      <c r="BH4228" s="12"/>
      <c r="BI4228" s="1"/>
      <c r="BJ4228" s="1"/>
      <c r="BK4228" s="12"/>
      <c r="BL4228" s="1"/>
      <c r="BM4228" s="12"/>
      <c r="BN4228" s="1"/>
      <c r="BO4228" s="1"/>
      <c r="BP4228" s="1"/>
      <c r="BQ4228" s="1"/>
      <c r="BR4228" s="1"/>
      <c r="BS4228" s="1"/>
      <c r="BT4228" s="1"/>
      <c r="BU4228" s="1"/>
      <c r="BV4228" s="1"/>
      <c r="BW4228" s="1"/>
    </row>
    <row r="4229" s="9" customFormat="1" ht="15" customHeight="1" spans="1:75">
      <c r="A4229" s="1"/>
      <c r="C4229" s="1"/>
      <c r="I4229" s="1"/>
      <c r="J4229" s="1"/>
      <c r="K4229" s="1"/>
      <c r="M4229" s="1"/>
      <c r="N4229" s="1"/>
      <c r="O4229" s="1"/>
      <c r="P4229" s="1"/>
      <c r="Q4229" s="1"/>
      <c r="Y4229" s="10"/>
      <c r="Z4229" s="1"/>
      <c r="AA4229" s="10"/>
      <c r="AB4229" s="1"/>
      <c r="AC4229" s="1"/>
      <c r="AE4229" s="1"/>
      <c r="AF4229" s="1"/>
      <c r="AG4229" s="10"/>
      <c r="AH4229" s="1"/>
      <c r="AI4229" s="1"/>
      <c r="AJ4229" s="1"/>
      <c r="AK4229" s="1"/>
      <c r="AL4229" s="1"/>
      <c r="AM4229" s="1"/>
      <c r="AN4229" s="11"/>
      <c r="AO4229" s="1"/>
      <c r="AP4229" s="1"/>
      <c r="AQ4229" s="1"/>
      <c r="AR4229" s="1"/>
      <c r="AS4229" s="1"/>
      <c r="AT4229" s="1"/>
      <c r="AU4229" s="12"/>
      <c r="AV4229" s="1"/>
      <c r="AW4229" s="1"/>
      <c r="BG4229" s="12"/>
      <c r="BH4229" s="12"/>
      <c r="BI4229" s="1"/>
      <c r="BJ4229" s="1"/>
      <c r="BK4229" s="12"/>
      <c r="BL4229" s="1"/>
      <c r="BM4229" s="12"/>
      <c r="BN4229" s="1"/>
      <c r="BO4229" s="1"/>
      <c r="BP4229" s="1"/>
      <c r="BQ4229" s="1"/>
      <c r="BR4229" s="1"/>
      <c r="BS4229" s="1"/>
      <c r="BT4229" s="1"/>
      <c r="BU4229" s="1"/>
      <c r="BV4229" s="1"/>
      <c r="BW4229" s="1"/>
    </row>
    <row r="4230" s="9" customFormat="1" ht="15" customHeight="1" spans="1:75">
      <c r="A4230" s="1"/>
      <c r="C4230" s="1"/>
      <c r="I4230" s="1"/>
      <c r="J4230" s="1"/>
      <c r="K4230" s="1"/>
      <c r="M4230" s="1"/>
      <c r="N4230" s="1"/>
      <c r="O4230" s="1"/>
      <c r="P4230" s="1"/>
      <c r="Q4230" s="1"/>
      <c r="Y4230" s="10"/>
      <c r="Z4230" s="1"/>
      <c r="AA4230" s="10"/>
      <c r="AB4230" s="1"/>
      <c r="AC4230" s="1"/>
      <c r="AE4230" s="1"/>
      <c r="AF4230" s="1"/>
      <c r="AG4230" s="10"/>
      <c r="AH4230" s="1"/>
      <c r="AI4230" s="1"/>
      <c r="AJ4230" s="1"/>
      <c r="AK4230" s="1"/>
      <c r="AL4230" s="1"/>
      <c r="AM4230" s="1"/>
      <c r="AN4230" s="11"/>
      <c r="AO4230" s="1"/>
      <c r="AP4230" s="1"/>
      <c r="AQ4230" s="1"/>
      <c r="AR4230" s="1"/>
      <c r="AS4230" s="1"/>
      <c r="AT4230" s="1"/>
      <c r="AU4230" s="12"/>
      <c r="AV4230" s="1"/>
      <c r="AW4230" s="1"/>
      <c r="BG4230" s="12"/>
      <c r="BH4230" s="12"/>
      <c r="BI4230" s="1"/>
      <c r="BJ4230" s="1"/>
      <c r="BK4230" s="12"/>
      <c r="BL4230" s="1"/>
      <c r="BM4230" s="12"/>
      <c r="BN4230" s="1"/>
      <c r="BO4230" s="1"/>
      <c r="BP4230" s="1"/>
      <c r="BQ4230" s="1"/>
      <c r="BR4230" s="1"/>
      <c r="BS4230" s="1"/>
      <c r="BT4230" s="1"/>
      <c r="BU4230" s="1"/>
      <c r="BV4230" s="1"/>
      <c r="BW4230" s="1"/>
    </row>
    <row r="4231" s="9" customFormat="1" ht="15" customHeight="1" spans="1:75">
      <c r="A4231" s="1"/>
      <c r="C4231" s="1"/>
      <c r="I4231" s="1"/>
      <c r="J4231" s="1"/>
      <c r="K4231" s="1"/>
      <c r="M4231" s="1"/>
      <c r="N4231" s="1"/>
      <c r="O4231" s="1"/>
      <c r="P4231" s="1"/>
      <c r="Q4231" s="1"/>
      <c r="Y4231" s="10"/>
      <c r="Z4231" s="1"/>
      <c r="AA4231" s="10"/>
      <c r="AB4231" s="1"/>
      <c r="AC4231" s="1"/>
      <c r="AE4231" s="1"/>
      <c r="AF4231" s="1"/>
      <c r="AG4231" s="10"/>
      <c r="AH4231" s="1"/>
      <c r="AI4231" s="1"/>
      <c r="AJ4231" s="1"/>
      <c r="AK4231" s="1"/>
      <c r="AL4231" s="1"/>
      <c r="AM4231" s="1"/>
      <c r="AN4231" s="11"/>
      <c r="AO4231" s="1"/>
      <c r="AP4231" s="1"/>
      <c r="AQ4231" s="1"/>
      <c r="AR4231" s="1"/>
      <c r="AS4231" s="1"/>
      <c r="AT4231" s="1"/>
      <c r="AU4231" s="12"/>
      <c r="AV4231" s="1"/>
      <c r="AW4231" s="1"/>
      <c r="BG4231" s="12"/>
      <c r="BH4231" s="12"/>
      <c r="BI4231" s="1"/>
      <c r="BJ4231" s="1"/>
      <c r="BK4231" s="12"/>
      <c r="BL4231" s="1"/>
      <c r="BM4231" s="12"/>
      <c r="BN4231" s="1"/>
      <c r="BO4231" s="1"/>
      <c r="BP4231" s="1"/>
      <c r="BQ4231" s="1"/>
      <c r="BR4231" s="1"/>
      <c r="BS4231" s="1"/>
      <c r="BT4231" s="1"/>
      <c r="BU4231" s="1"/>
      <c r="BV4231" s="1"/>
      <c r="BW4231" s="1"/>
    </row>
    <row r="4232" s="9" customFormat="1" ht="15" customHeight="1" spans="1:75">
      <c r="A4232" s="1"/>
      <c r="C4232" s="1"/>
      <c r="I4232" s="1"/>
      <c r="J4232" s="1"/>
      <c r="K4232" s="1"/>
      <c r="M4232" s="1"/>
      <c r="N4232" s="1"/>
      <c r="O4232" s="1"/>
      <c r="P4232" s="1"/>
      <c r="Q4232" s="1"/>
      <c r="Y4232" s="10"/>
      <c r="Z4232" s="1"/>
      <c r="AA4232" s="10"/>
      <c r="AB4232" s="1"/>
      <c r="AC4232" s="1"/>
      <c r="AE4232" s="1"/>
      <c r="AF4232" s="1"/>
      <c r="AG4232" s="10"/>
      <c r="AH4232" s="1"/>
      <c r="AI4232" s="1"/>
      <c r="AJ4232" s="1"/>
      <c r="AK4232" s="1"/>
      <c r="AL4232" s="1"/>
      <c r="AM4232" s="1"/>
      <c r="AN4232" s="11"/>
      <c r="AO4232" s="1"/>
      <c r="AP4232" s="1"/>
      <c r="AQ4232" s="1"/>
      <c r="AR4232" s="1"/>
      <c r="AS4232" s="1"/>
      <c r="AT4232" s="1"/>
      <c r="AU4232" s="12"/>
      <c r="AV4232" s="1"/>
      <c r="AW4232" s="1"/>
      <c r="BG4232" s="12"/>
      <c r="BH4232" s="12"/>
      <c r="BI4232" s="1"/>
      <c r="BJ4232" s="1"/>
      <c r="BK4232" s="12"/>
      <c r="BL4232" s="1"/>
      <c r="BM4232" s="12"/>
      <c r="BN4232" s="1"/>
      <c r="BO4232" s="1"/>
      <c r="BP4232" s="1"/>
      <c r="BQ4232" s="1"/>
      <c r="BR4232" s="1"/>
      <c r="BS4232" s="1"/>
      <c r="BT4232" s="1"/>
      <c r="BU4232" s="1"/>
      <c r="BV4232" s="1"/>
      <c r="BW4232" s="1"/>
    </row>
    <row r="4233" s="9" customFormat="1" ht="15" customHeight="1" spans="1:75">
      <c r="A4233" s="1"/>
      <c r="C4233" s="1"/>
      <c r="I4233" s="1"/>
      <c r="J4233" s="1"/>
      <c r="K4233" s="1"/>
      <c r="M4233" s="1"/>
      <c r="N4233" s="1"/>
      <c r="O4233" s="1"/>
      <c r="P4233" s="1"/>
      <c r="Q4233" s="1"/>
      <c r="Y4233" s="10"/>
      <c r="Z4233" s="1"/>
      <c r="AA4233" s="10"/>
      <c r="AB4233" s="1"/>
      <c r="AC4233" s="1"/>
      <c r="AE4233" s="1"/>
      <c r="AF4233" s="1"/>
      <c r="AG4233" s="10"/>
      <c r="AH4233" s="1"/>
      <c r="AI4233" s="1"/>
      <c r="AJ4233" s="1"/>
      <c r="AK4233" s="1"/>
      <c r="AL4233" s="1"/>
      <c r="AM4233" s="1"/>
      <c r="AN4233" s="11"/>
      <c r="AO4233" s="1"/>
      <c r="AP4233" s="1"/>
      <c r="AQ4233" s="1"/>
      <c r="AR4233" s="1"/>
      <c r="AS4233" s="1"/>
      <c r="AT4233" s="1"/>
      <c r="AU4233" s="12"/>
      <c r="AV4233" s="1"/>
      <c r="AW4233" s="1"/>
      <c r="BG4233" s="12"/>
      <c r="BH4233" s="12"/>
      <c r="BI4233" s="1"/>
      <c r="BJ4233" s="1"/>
      <c r="BK4233" s="12"/>
      <c r="BL4233" s="1"/>
      <c r="BM4233" s="12"/>
      <c r="BN4233" s="1"/>
      <c r="BO4233" s="1"/>
      <c r="BP4233" s="1"/>
      <c r="BQ4233" s="1"/>
      <c r="BR4233" s="1"/>
      <c r="BS4233" s="1"/>
      <c r="BT4233" s="1"/>
      <c r="BU4233" s="1"/>
      <c r="BV4233" s="1"/>
      <c r="BW4233" s="1"/>
    </row>
    <row r="4234" s="9" customFormat="1" ht="15" customHeight="1" spans="1:75">
      <c r="A4234" s="1"/>
      <c r="C4234" s="1"/>
      <c r="I4234" s="1"/>
      <c r="J4234" s="1"/>
      <c r="K4234" s="1"/>
      <c r="M4234" s="1"/>
      <c r="N4234" s="1"/>
      <c r="O4234" s="1"/>
      <c r="P4234" s="1"/>
      <c r="Q4234" s="1"/>
      <c r="Y4234" s="10"/>
      <c r="Z4234" s="1"/>
      <c r="AA4234" s="10"/>
      <c r="AB4234" s="1"/>
      <c r="AC4234" s="1"/>
      <c r="AE4234" s="1"/>
      <c r="AF4234" s="1"/>
      <c r="AG4234" s="10"/>
      <c r="AH4234" s="1"/>
      <c r="AI4234" s="1"/>
      <c r="AJ4234" s="1"/>
      <c r="AK4234" s="1"/>
      <c r="AL4234" s="1"/>
      <c r="AM4234" s="1"/>
      <c r="AN4234" s="11"/>
      <c r="AO4234" s="1"/>
      <c r="AP4234" s="1"/>
      <c r="AQ4234" s="1"/>
      <c r="AR4234" s="1"/>
      <c r="AS4234" s="1"/>
      <c r="AT4234" s="1"/>
      <c r="AU4234" s="12"/>
      <c r="AV4234" s="1"/>
      <c r="AW4234" s="1"/>
      <c r="BG4234" s="12"/>
      <c r="BH4234" s="12"/>
      <c r="BI4234" s="1"/>
      <c r="BJ4234" s="1"/>
      <c r="BK4234" s="12"/>
      <c r="BL4234" s="1"/>
      <c r="BM4234" s="12"/>
      <c r="BN4234" s="1"/>
      <c r="BO4234" s="1"/>
      <c r="BP4234" s="1"/>
      <c r="BQ4234" s="1"/>
      <c r="BR4234" s="1"/>
      <c r="BS4234" s="1"/>
      <c r="BT4234" s="1"/>
      <c r="BU4234" s="1"/>
      <c r="BV4234" s="1"/>
      <c r="BW4234" s="1"/>
    </row>
    <row r="4235" s="9" customFormat="1" ht="15" customHeight="1" spans="1:75">
      <c r="A4235" s="1"/>
      <c r="C4235" s="1"/>
      <c r="I4235" s="1"/>
      <c r="J4235" s="1"/>
      <c r="K4235" s="1"/>
      <c r="M4235" s="1"/>
      <c r="N4235" s="1"/>
      <c r="O4235" s="1"/>
      <c r="P4235" s="1"/>
      <c r="Q4235" s="1"/>
      <c r="Y4235" s="10"/>
      <c r="Z4235" s="1"/>
      <c r="AA4235" s="10"/>
      <c r="AB4235" s="1"/>
      <c r="AC4235" s="1"/>
      <c r="AE4235" s="1"/>
      <c r="AF4235" s="1"/>
      <c r="AG4235" s="10"/>
      <c r="AH4235" s="1"/>
      <c r="AI4235" s="1"/>
      <c r="AJ4235" s="1"/>
      <c r="AK4235" s="1"/>
      <c r="AL4235" s="1"/>
      <c r="AM4235" s="1"/>
      <c r="AN4235" s="11"/>
      <c r="AO4235" s="1"/>
      <c r="AP4235" s="1"/>
      <c r="AQ4235" s="1"/>
      <c r="AR4235" s="1"/>
      <c r="AS4235" s="1"/>
      <c r="AT4235" s="1"/>
      <c r="AU4235" s="12"/>
      <c r="AV4235" s="1"/>
      <c r="AW4235" s="1"/>
      <c r="BG4235" s="12"/>
      <c r="BH4235" s="12"/>
      <c r="BI4235" s="1"/>
      <c r="BJ4235" s="1"/>
      <c r="BK4235" s="12"/>
      <c r="BL4235" s="1"/>
      <c r="BM4235" s="12"/>
      <c r="BN4235" s="1"/>
      <c r="BO4235" s="1"/>
      <c r="BP4235" s="1"/>
      <c r="BQ4235" s="1"/>
      <c r="BR4235" s="1"/>
      <c r="BS4235" s="1"/>
      <c r="BT4235" s="1"/>
      <c r="BU4235" s="1"/>
      <c r="BV4235" s="1"/>
      <c r="BW4235" s="1"/>
    </row>
    <row r="4236" s="9" customFormat="1" ht="15" customHeight="1" spans="1:75">
      <c r="A4236" s="1"/>
      <c r="C4236" s="1"/>
      <c r="I4236" s="1"/>
      <c r="J4236" s="1"/>
      <c r="K4236" s="1"/>
      <c r="M4236" s="1"/>
      <c r="N4236" s="1"/>
      <c r="O4236" s="1"/>
      <c r="P4236" s="1"/>
      <c r="Q4236" s="1"/>
      <c r="Y4236" s="10"/>
      <c r="Z4236" s="1"/>
      <c r="AA4236" s="10"/>
      <c r="AB4236" s="1"/>
      <c r="AC4236" s="1"/>
      <c r="AE4236" s="1"/>
      <c r="AF4236" s="1"/>
      <c r="AG4236" s="10"/>
      <c r="AH4236" s="1"/>
      <c r="AI4236" s="1"/>
      <c r="AJ4236" s="1"/>
      <c r="AK4236" s="1"/>
      <c r="AL4236" s="1"/>
      <c r="AM4236" s="1"/>
      <c r="AN4236" s="11"/>
      <c r="AO4236" s="1"/>
      <c r="AP4236" s="1"/>
      <c r="AQ4236" s="1"/>
      <c r="AR4236" s="1"/>
      <c r="AS4236" s="1"/>
      <c r="AT4236" s="1"/>
      <c r="AU4236" s="12"/>
      <c r="AV4236" s="1"/>
      <c r="AW4236" s="1"/>
      <c r="BG4236" s="12"/>
      <c r="BH4236" s="12"/>
      <c r="BI4236" s="1"/>
      <c r="BJ4236" s="1"/>
      <c r="BK4236" s="12"/>
      <c r="BL4236" s="1"/>
      <c r="BM4236" s="12"/>
      <c r="BN4236" s="1"/>
      <c r="BO4236" s="1"/>
      <c r="BP4236" s="1"/>
      <c r="BQ4236" s="1"/>
      <c r="BR4236" s="1"/>
      <c r="BS4236" s="1"/>
      <c r="BT4236" s="1"/>
      <c r="BU4236" s="1"/>
      <c r="BV4236" s="1"/>
      <c r="BW4236" s="1"/>
    </row>
    <row r="4237" s="9" customFormat="1" ht="15" customHeight="1" spans="1:75">
      <c r="A4237" s="1"/>
      <c r="C4237" s="1"/>
      <c r="I4237" s="1"/>
      <c r="J4237" s="1"/>
      <c r="K4237" s="1"/>
      <c r="M4237" s="1"/>
      <c r="N4237" s="1"/>
      <c r="O4237" s="1"/>
      <c r="P4237" s="1"/>
      <c r="Q4237" s="1"/>
      <c r="Y4237" s="10"/>
      <c r="Z4237" s="1"/>
      <c r="AA4237" s="10"/>
      <c r="AB4237" s="1"/>
      <c r="AC4237" s="1"/>
      <c r="AE4237" s="1"/>
      <c r="AF4237" s="1"/>
      <c r="AG4237" s="10"/>
      <c r="AH4237" s="1"/>
      <c r="AI4237" s="1"/>
      <c r="AJ4237" s="1"/>
      <c r="AK4237" s="1"/>
      <c r="AL4237" s="1"/>
      <c r="AM4237" s="1"/>
      <c r="AN4237" s="11"/>
      <c r="AO4237" s="1"/>
      <c r="AP4237" s="1"/>
      <c r="AQ4237" s="1"/>
      <c r="AR4237" s="1"/>
      <c r="AS4237" s="1"/>
      <c r="AT4237" s="1"/>
      <c r="AU4237" s="12"/>
      <c r="AV4237" s="1"/>
      <c r="AW4237" s="1"/>
      <c r="BG4237" s="12"/>
      <c r="BH4237" s="12"/>
      <c r="BI4237" s="1"/>
      <c r="BJ4237" s="1"/>
      <c r="BK4237" s="12"/>
      <c r="BL4237" s="1"/>
      <c r="BM4237" s="12"/>
      <c r="BN4237" s="1"/>
      <c r="BO4237" s="1"/>
      <c r="BP4237" s="1"/>
      <c r="BQ4237" s="1"/>
      <c r="BR4237" s="1"/>
      <c r="BS4237" s="1"/>
      <c r="BT4237" s="1"/>
      <c r="BU4237" s="1"/>
      <c r="BV4237" s="1"/>
      <c r="BW4237" s="1"/>
    </row>
    <row r="4238" s="9" customFormat="1" ht="15" customHeight="1" spans="1:75">
      <c r="A4238" s="1"/>
      <c r="C4238" s="1"/>
      <c r="I4238" s="1"/>
      <c r="J4238" s="1"/>
      <c r="K4238" s="1"/>
      <c r="M4238" s="1"/>
      <c r="N4238" s="1"/>
      <c r="O4238" s="1"/>
      <c r="P4238" s="1"/>
      <c r="Q4238" s="1"/>
      <c r="Y4238" s="10"/>
      <c r="Z4238" s="1"/>
      <c r="AA4238" s="10"/>
      <c r="AB4238" s="1"/>
      <c r="AC4238" s="1"/>
      <c r="AE4238" s="1"/>
      <c r="AF4238" s="1"/>
      <c r="AG4238" s="10"/>
      <c r="AH4238" s="1"/>
      <c r="AI4238" s="1"/>
      <c r="AJ4238" s="1"/>
      <c r="AK4238" s="1"/>
      <c r="AL4238" s="1"/>
      <c r="AM4238" s="1"/>
      <c r="AN4238" s="11"/>
      <c r="AO4238" s="1"/>
      <c r="AP4238" s="1"/>
      <c r="AQ4238" s="1"/>
      <c r="AR4238" s="1"/>
      <c r="AS4238" s="1"/>
      <c r="AT4238" s="1"/>
      <c r="AU4238" s="12"/>
      <c r="AV4238" s="1"/>
      <c r="AW4238" s="1"/>
      <c r="BG4238" s="12"/>
      <c r="BH4238" s="12"/>
      <c r="BI4238" s="1"/>
      <c r="BJ4238" s="1"/>
      <c r="BK4238" s="12"/>
      <c r="BL4238" s="1"/>
      <c r="BM4238" s="12"/>
      <c r="BN4238" s="1"/>
      <c r="BO4238" s="1"/>
      <c r="BP4238" s="1"/>
      <c r="BQ4238" s="1"/>
      <c r="BR4238" s="1"/>
      <c r="BS4238" s="1"/>
      <c r="BT4238" s="1"/>
      <c r="BU4238" s="1"/>
      <c r="BV4238" s="1"/>
      <c r="BW4238" s="1"/>
    </row>
    <row r="4239" s="9" customFormat="1" ht="15" customHeight="1" spans="1:75">
      <c r="A4239" s="1"/>
      <c r="C4239" s="1"/>
      <c r="I4239" s="1"/>
      <c r="J4239" s="1"/>
      <c r="K4239" s="1"/>
      <c r="M4239" s="1"/>
      <c r="N4239" s="1"/>
      <c r="O4239" s="1"/>
      <c r="P4239" s="1"/>
      <c r="Q4239" s="1"/>
      <c r="Y4239" s="10"/>
      <c r="Z4239" s="1"/>
      <c r="AA4239" s="10"/>
      <c r="AB4239" s="1"/>
      <c r="AC4239" s="1"/>
      <c r="AE4239" s="1"/>
      <c r="AF4239" s="1"/>
      <c r="AG4239" s="10"/>
      <c r="AH4239" s="1"/>
      <c r="AI4239" s="1"/>
      <c r="AJ4239" s="1"/>
      <c r="AK4239" s="1"/>
      <c r="AL4239" s="1"/>
      <c r="AM4239" s="1"/>
      <c r="AN4239" s="11"/>
      <c r="AO4239" s="1"/>
      <c r="AP4239" s="1"/>
      <c r="AQ4239" s="1"/>
      <c r="AR4239" s="1"/>
      <c r="AS4239" s="1"/>
      <c r="AT4239" s="1"/>
      <c r="AU4239" s="12"/>
      <c r="AV4239" s="1"/>
      <c r="AW4239" s="1"/>
      <c r="BG4239" s="12"/>
      <c r="BH4239" s="12"/>
      <c r="BI4239" s="1"/>
      <c r="BJ4239" s="1"/>
      <c r="BK4239" s="12"/>
      <c r="BL4239" s="1"/>
      <c r="BM4239" s="12"/>
      <c r="BN4239" s="1"/>
      <c r="BO4239" s="1"/>
      <c r="BP4239" s="1"/>
      <c r="BQ4239" s="1"/>
      <c r="BR4239" s="1"/>
      <c r="BS4239" s="1"/>
      <c r="BT4239" s="1"/>
      <c r="BU4239" s="1"/>
      <c r="BV4239" s="1"/>
      <c r="BW4239" s="1"/>
    </row>
    <row r="4240" s="9" customFormat="1" ht="15" customHeight="1" spans="1:75">
      <c r="A4240" s="1"/>
      <c r="C4240" s="1"/>
      <c r="I4240" s="1"/>
      <c r="J4240" s="1"/>
      <c r="K4240" s="1"/>
      <c r="M4240" s="1"/>
      <c r="N4240" s="1"/>
      <c r="O4240" s="1"/>
      <c r="P4240" s="1"/>
      <c r="Q4240" s="1"/>
      <c r="Y4240" s="10"/>
      <c r="Z4240" s="1"/>
      <c r="AA4240" s="10"/>
      <c r="AB4240" s="1"/>
      <c r="AC4240" s="1"/>
      <c r="AE4240" s="1"/>
      <c r="AF4240" s="1"/>
      <c r="AG4240" s="10"/>
      <c r="AH4240" s="1"/>
      <c r="AI4240" s="1"/>
      <c r="AJ4240" s="1"/>
      <c r="AK4240" s="1"/>
      <c r="AL4240" s="1"/>
      <c r="AM4240" s="1"/>
      <c r="AN4240" s="11"/>
      <c r="AO4240" s="1"/>
      <c r="AP4240" s="1"/>
      <c r="AQ4240" s="1"/>
      <c r="AR4240" s="1"/>
      <c r="AS4240" s="1"/>
      <c r="AT4240" s="1"/>
      <c r="AU4240" s="12"/>
      <c r="AV4240" s="1"/>
      <c r="AW4240" s="1"/>
      <c r="BG4240" s="12"/>
      <c r="BH4240" s="12"/>
      <c r="BI4240" s="1"/>
      <c r="BJ4240" s="1"/>
      <c r="BK4240" s="12"/>
      <c r="BL4240" s="1"/>
      <c r="BM4240" s="12"/>
      <c r="BN4240" s="1"/>
      <c r="BO4240" s="1"/>
      <c r="BP4240" s="1"/>
      <c r="BQ4240" s="1"/>
      <c r="BR4240" s="1"/>
      <c r="BS4240" s="1"/>
      <c r="BT4240" s="1"/>
      <c r="BU4240" s="1"/>
      <c r="BV4240" s="1"/>
      <c r="BW4240" s="1"/>
    </row>
    <row r="4241" s="9" customFormat="1" ht="15" customHeight="1" spans="1:75">
      <c r="A4241" s="1"/>
      <c r="C4241" s="1"/>
      <c r="I4241" s="1"/>
      <c r="J4241" s="1"/>
      <c r="K4241" s="1"/>
      <c r="M4241" s="1"/>
      <c r="N4241" s="1"/>
      <c r="O4241" s="1"/>
      <c r="P4241" s="1"/>
      <c r="Q4241" s="1"/>
      <c r="Y4241" s="10"/>
      <c r="Z4241" s="1"/>
      <c r="AA4241" s="10"/>
      <c r="AB4241" s="1"/>
      <c r="AC4241" s="1"/>
      <c r="AE4241" s="1"/>
      <c r="AF4241" s="1"/>
      <c r="AG4241" s="10"/>
      <c r="AH4241" s="1"/>
      <c r="AI4241" s="1"/>
      <c r="AJ4241" s="1"/>
      <c r="AK4241" s="1"/>
      <c r="AL4241" s="1"/>
      <c r="AM4241" s="1"/>
      <c r="AN4241" s="11"/>
      <c r="AO4241" s="1"/>
      <c r="AP4241" s="1"/>
      <c r="AQ4241" s="1"/>
      <c r="AR4241" s="1"/>
      <c r="AS4241" s="1"/>
      <c r="AT4241" s="1"/>
      <c r="AU4241" s="12"/>
      <c r="AV4241" s="1"/>
      <c r="AW4241" s="1"/>
      <c r="BG4241" s="12"/>
      <c r="BH4241" s="12"/>
      <c r="BI4241" s="1"/>
      <c r="BJ4241" s="1"/>
      <c r="BK4241" s="12"/>
      <c r="BL4241" s="1"/>
      <c r="BM4241" s="12"/>
      <c r="BN4241" s="1"/>
      <c r="BO4241" s="1"/>
      <c r="BP4241" s="1"/>
      <c r="BQ4241" s="1"/>
      <c r="BR4241" s="1"/>
      <c r="BS4241" s="1"/>
      <c r="BT4241" s="1"/>
      <c r="BU4241" s="1"/>
      <c r="BV4241" s="1"/>
      <c r="BW4241" s="1"/>
    </row>
    <row r="4242" s="9" customFormat="1" ht="15" customHeight="1" spans="1:75">
      <c r="A4242" s="1"/>
      <c r="C4242" s="1"/>
      <c r="I4242" s="1"/>
      <c r="J4242" s="1"/>
      <c r="K4242" s="1"/>
      <c r="M4242" s="1"/>
      <c r="N4242" s="1"/>
      <c r="O4242" s="1"/>
      <c r="P4242" s="1"/>
      <c r="Q4242" s="1"/>
      <c r="Y4242" s="10"/>
      <c r="Z4242" s="1"/>
      <c r="AA4242" s="10"/>
      <c r="AB4242" s="1"/>
      <c r="AC4242" s="1"/>
      <c r="AE4242" s="1"/>
      <c r="AF4242" s="1"/>
      <c r="AG4242" s="10"/>
      <c r="AH4242" s="1"/>
      <c r="AI4242" s="1"/>
      <c r="AJ4242" s="1"/>
      <c r="AK4242" s="1"/>
      <c r="AL4242" s="1"/>
      <c r="AM4242" s="1"/>
      <c r="AN4242" s="11"/>
      <c r="AO4242" s="1"/>
      <c r="AP4242" s="1"/>
      <c r="AQ4242" s="1"/>
      <c r="AR4242" s="1"/>
      <c r="AS4242" s="1"/>
      <c r="AT4242" s="1"/>
      <c r="AU4242" s="12"/>
      <c r="AV4242" s="1"/>
      <c r="AW4242" s="1"/>
      <c r="BG4242" s="12"/>
      <c r="BH4242" s="12"/>
      <c r="BI4242" s="1"/>
      <c r="BJ4242" s="1"/>
      <c r="BK4242" s="12"/>
      <c r="BL4242" s="1"/>
      <c r="BM4242" s="12"/>
      <c r="BN4242" s="1"/>
      <c r="BO4242" s="1"/>
      <c r="BP4242" s="1"/>
      <c r="BQ4242" s="1"/>
      <c r="BR4242" s="1"/>
      <c r="BS4242" s="1"/>
      <c r="BT4242" s="1"/>
      <c r="BU4242" s="1"/>
      <c r="BV4242" s="1"/>
      <c r="BW4242" s="1"/>
    </row>
    <row r="4243" s="9" customFormat="1" ht="15" customHeight="1" spans="1:75">
      <c r="A4243" s="1"/>
      <c r="C4243" s="1"/>
      <c r="I4243" s="1"/>
      <c r="J4243" s="1"/>
      <c r="K4243" s="1"/>
      <c r="M4243" s="1"/>
      <c r="N4243" s="1"/>
      <c r="O4243" s="1"/>
      <c r="P4243" s="1"/>
      <c r="Q4243" s="1"/>
      <c r="Y4243" s="10"/>
      <c r="Z4243" s="1"/>
      <c r="AA4243" s="10"/>
      <c r="AB4243" s="1"/>
      <c r="AC4243" s="1"/>
      <c r="AE4243" s="1"/>
      <c r="AF4243" s="1"/>
      <c r="AG4243" s="10"/>
      <c r="AH4243" s="1"/>
      <c r="AI4243" s="1"/>
      <c r="AJ4243" s="1"/>
      <c r="AK4243" s="1"/>
      <c r="AL4243" s="1"/>
      <c r="AM4243" s="1"/>
      <c r="AN4243" s="11"/>
      <c r="AO4243" s="1"/>
      <c r="AP4243" s="1"/>
      <c r="AQ4243" s="1"/>
      <c r="AR4243" s="1"/>
      <c r="AS4243" s="1"/>
      <c r="AT4243" s="1"/>
      <c r="AU4243" s="12"/>
      <c r="AV4243" s="1"/>
      <c r="AW4243" s="1"/>
      <c r="BG4243" s="12"/>
      <c r="BH4243" s="12"/>
      <c r="BI4243" s="1"/>
      <c r="BJ4243" s="1"/>
      <c r="BK4243" s="12"/>
      <c r="BL4243" s="1"/>
      <c r="BM4243" s="12"/>
      <c r="BN4243" s="1"/>
      <c r="BO4243" s="1"/>
      <c r="BP4243" s="1"/>
      <c r="BQ4243" s="1"/>
      <c r="BR4243" s="1"/>
      <c r="BS4243" s="1"/>
      <c r="BT4243" s="1"/>
      <c r="BU4243" s="1"/>
      <c r="BV4243" s="1"/>
      <c r="BW4243" s="1"/>
    </row>
    <row r="4244" s="9" customFormat="1" ht="15" customHeight="1" spans="1:75">
      <c r="A4244" s="1"/>
      <c r="C4244" s="1"/>
      <c r="I4244" s="1"/>
      <c r="J4244" s="1"/>
      <c r="K4244" s="1"/>
      <c r="M4244" s="1"/>
      <c r="N4244" s="1"/>
      <c r="O4244" s="1"/>
      <c r="P4244" s="1"/>
      <c r="Q4244" s="1"/>
      <c r="Y4244" s="10"/>
      <c r="Z4244" s="1"/>
      <c r="AA4244" s="10"/>
      <c r="AB4244" s="1"/>
      <c r="AC4244" s="1"/>
      <c r="AE4244" s="1"/>
      <c r="AF4244" s="1"/>
      <c r="AG4244" s="10"/>
      <c r="AH4244" s="1"/>
      <c r="AI4244" s="1"/>
      <c r="AJ4244" s="1"/>
      <c r="AK4244" s="1"/>
      <c r="AL4244" s="1"/>
      <c r="AM4244" s="1"/>
      <c r="AN4244" s="11"/>
      <c r="AO4244" s="1"/>
      <c r="AP4244" s="1"/>
      <c r="AQ4244" s="1"/>
      <c r="AR4244" s="1"/>
      <c r="AS4244" s="1"/>
      <c r="AT4244" s="1"/>
      <c r="AU4244" s="12"/>
      <c r="AV4244" s="1"/>
      <c r="AW4244" s="1"/>
      <c r="BG4244" s="12"/>
      <c r="BH4244" s="12"/>
      <c r="BI4244" s="1"/>
      <c r="BJ4244" s="1"/>
      <c r="BK4244" s="12"/>
      <c r="BL4244" s="1"/>
      <c r="BM4244" s="12"/>
      <c r="BN4244" s="1"/>
      <c r="BO4244" s="1"/>
      <c r="BP4244" s="1"/>
      <c r="BQ4244" s="1"/>
      <c r="BR4244" s="1"/>
      <c r="BS4244" s="1"/>
      <c r="BT4244" s="1"/>
      <c r="BU4244" s="1"/>
      <c r="BV4244" s="1"/>
      <c r="BW4244" s="1"/>
    </row>
    <row r="4245" s="9" customFormat="1" ht="15" customHeight="1" spans="1:75">
      <c r="A4245" s="1"/>
      <c r="C4245" s="1"/>
      <c r="I4245" s="1"/>
      <c r="J4245" s="1"/>
      <c r="K4245" s="1"/>
      <c r="M4245" s="1"/>
      <c r="N4245" s="1"/>
      <c r="O4245" s="1"/>
      <c r="P4245" s="1"/>
      <c r="Q4245" s="1"/>
      <c r="Y4245" s="10"/>
      <c r="Z4245" s="1"/>
      <c r="AA4245" s="10"/>
      <c r="AB4245" s="1"/>
      <c r="AC4245" s="1"/>
      <c r="AE4245" s="1"/>
      <c r="AF4245" s="1"/>
      <c r="AG4245" s="10"/>
      <c r="AH4245" s="1"/>
      <c r="AI4245" s="1"/>
      <c r="AJ4245" s="1"/>
      <c r="AK4245" s="1"/>
      <c r="AL4245" s="1"/>
      <c r="AM4245" s="1"/>
      <c r="AN4245" s="11"/>
      <c r="AO4245" s="1"/>
      <c r="AP4245" s="1"/>
      <c r="AQ4245" s="1"/>
      <c r="AR4245" s="1"/>
      <c r="AS4245" s="1"/>
      <c r="AT4245" s="1"/>
      <c r="AU4245" s="12"/>
      <c r="AV4245" s="1"/>
      <c r="AW4245" s="1"/>
      <c r="BG4245" s="12"/>
      <c r="BH4245" s="12"/>
      <c r="BI4245" s="1"/>
      <c r="BJ4245" s="1"/>
      <c r="BK4245" s="12"/>
      <c r="BL4245" s="1"/>
      <c r="BM4245" s="12"/>
      <c r="BN4245" s="1"/>
      <c r="BO4245" s="1"/>
      <c r="BP4245" s="1"/>
      <c r="BQ4245" s="1"/>
      <c r="BR4245" s="1"/>
      <c r="BS4245" s="1"/>
      <c r="BT4245" s="1"/>
      <c r="BU4245" s="1"/>
      <c r="BV4245" s="1"/>
      <c r="BW4245" s="1"/>
    </row>
    <row r="4246" s="9" customFormat="1" ht="15" customHeight="1" spans="1:75">
      <c r="A4246" s="1"/>
      <c r="C4246" s="1"/>
      <c r="I4246" s="1"/>
      <c r="J4246" s="1"/>
      <c r="K4246" s="1"/>
      <c r="M4246" s="1"/>
      <c r="N4246" s="1"/>
      <c r="O4246" s="1"/>
      <c r="P4246" s="1"/>
      <c r="Q4246" s="1"/>
      <c r="Y4246" s="10"/>
      <c r="Z4246" s="1"/>
      <c r="AA4246" s="10"/>
      <c r="AB4246" s="1"/>
      <c r="AC4246" s="1"/>
      <c r="AE4246" s="1"/>
      <c r="AF4246" s="1"/>
      <c r="AG4246" s="10"/>
      <c r="AH4246" s="1"/>
      <c r="AI4246" s="1"/>
      <c r="AJ4246" s="1"/>
      <c r="AK4246" s="1"/>
      <c r="AL4246" s="1"/>
      <c r="AM4246" s="1"/>
      <c r="AN4246" s="11"/>
      <c r="AO4246" s="1"/>
      <c r="AP4246" s="1"/>
      <c r="AQ4246" s="1"/>
      <c r="AR4246" s="1"/>
      <c r="AS4246" s="1"/>
      <c r="AT4246" s="1"/>
      <c r="AU4246" s="12"/>
      <c r="AV4246" s="1"/>
      <c r="AW4246" s="1"/>
      <c r="BG4246" s="12"/>
      <c r="BH4246" s="12"/>
      <c r="BI4246" s="1"/>
      <c r="BJ4246" s="1"/>
      <c r="BK4246" s="12"/>
      <c r="BL4246" s="1"/>
      <c r="BM4246" s="12"/>
      <c r="BN4246" s="1"/>
      <c r="BO4246" s="1"/>
      <c r="BP4246" s="1"/>
      <c r="BQ4246" s="1"/>
      <c r="BR4246" s="1"/>
      <c r="BS4246" s="1"/>
      <c r="BT4246" s="1"/>
      <c r="BU4246" s="1"/>
      <c r="BV4246" s="1"/>
      <c r="BW4246" s="1"/>
    </row>
    <row r="4247" s="9" customFormat="1" ht="15" customHeight="1" spans="1:75">
      <c r="A4247" s="1"/>
      <c r="C4247" s="1"/>
      <c r="I4247" s="1"/>
      <c r="J4247" s="1"/>
      <c r="K4247" s="1"/>
      <c r="M4247" s="1"/>
      <c r="N4247" s="1"/>
      <c r="O4247" s="1"/>
      <c r="P4247" s="1"/>
      <c r="Q4247" s="1"/>
      <c r="Y4247" s="10"/>
      <c r="Z4247" s="1"/>
      <c r="AA4247" s="10"/>
      <c r="AB4247" s="1"/>
      <c r="AC4247" s="1"/>
      <c r="AE4247" s="1"/>
      <c r="AF4247" s="1"/>
      <c r="AG4247" s="10"/>
      <c r="AH4247" s="1"/>
      <c r="AI4247" s="1"/>
      <c r="AJ4247" s="1"/>
      <c r="AK4247" s="1"/>
      <c r="AL4247" s="1"/>
      <c r="AM4247" s="1"/>
      <c r="AN4247" s="11"/>
      <c r="AO4247" s="1"/>
      <c r="AP4247" s="1"/>
      <c r="AQ4247" s="1"/>
      <c r="AR4247" s="1"/>
      <c r="AS4247" s="1"/>
      <c r="AT4247" s="1"/>
      <c r="AU4247" s="12"/>
      <c r="AV4247" s="1"/>
      <c r="AW4247" s="1"/>
      <c r="BG4247" s="12"/>
      <c r="BH4247" s="12"/>
      <c r="BI4247" s="1"/>
      <c r="BJ4247" s="1"/>
      <c r="BK4247" s="12"/>
      <c r="BL4247" s="1"/>
      <c r="BM4247" s="12"/>
      <c r="BN4247" s="1"/>
      <c r="BO4247" s="1"/>
      <c r="BP4247" s="1"/>
      <c r="BQ4247" s="1"/>
      <c r="BR4247" s="1"/>
      <c r="BS4247" s="1"/>
      <c r="BT4247" s="1"/>
      <c r="BU4247" s="1"/>
      <c r="BV4247" s="1"/>
      <c r="BW4247" s="1"/>
    </row>
    <row r="4248" s="9" customFormat="1" ht="15" customHeight="1" spans="1:75">
      <c r="A4248" s="1"/>
      <c r="C4248" s="1"/>
      <c r="I4248" s="1"/>
      <c r="J4248" s="1"/>
      <c r="K4248" s="1"/>
      <c r="M4248" s="1"/>
      <c r="N4248" s="1"/>
      <c r="O4248" s="1"/>
      <c r="P4248" s="1"/>
      <c r="Q4248" s="1"/>
      <c r="Y4248" s="10"/>
      <c r="Z4248" s="1"/>
      <c r="AA4248" s="10"/>
      <c r="AB4248" s="1"/>
      <c r="AC4248" s="1"/>
      <c r="AE4248" s="1"/>
      <c r="AF4248" s="1"/>
      <c r="AG4248" s="10"/>
      <c r="AH4248" s="1"/>
      <c r="AI4248" s="1"/>
      <c r="AJ4248" s="1"/>
      <c r="AK4248" s="1"/>
      <c r="AL4248" s="1"/>
      <c r="AM4248" s="1"/>
      <c r="AN4248" s="11"/>
      <c r="AO4248" s="1"/>
      <c r="AP4248" s="1"/>
      <c r="AQ4248" s="1"/>
      <c r="AR4248" s="1"/>
      <c r="AS4248" s="1"/>
      <c r="AT4248" s="1"/>
      <c r="AU4248" s="12"/>
      <c r="AV4248" s="1"/>
      <c r="AW4248" s="1"/>
      <c r="BG4248" s="12"/>
      <c r="BH4248" s="12"/>
      <c r="BI4248" s="1"/>
      <c r="BJ4248" s="1"/>
      <c r="BK4248" s="12"/>
      <c r="BL4248" s="1"/>
      <c r="BM4248" s="12"/>
      <c r="BN4248" s="1"/>
      <c r="BO4248" s="1"/>
      <c r="BP4248" s="1"/>
      <c r="BQ4248" s="1"/>
      <c r="BR4248" s="1"/>
      <c r="BS4248" s="1"/>
      <c r="BT4248" s="1"/>
      <c r="BU4248" s="1"/>
      <c r="BV4248" s="1"/>
      <c r="BW4248" s="1"/>
    </row>
    <row r="4249" s="9" customFormat="1" ht="15" customHeight="1" spans="1:75">
      <c r="A4249" s="1"/>
      <c r="C4249" s="1"/>
      <c r="I4249" s="1"/>
      <c r="J4249" s="1"/>
      <c r="K4249" s="1"/>
      <c r="M4249" s="1"/>
      <c r="N4249" s="1"/>
      <c r="O4249" s="1"/>
      <c r="P4249" s="1"/>
      <c r="Q4249" s="1"/>
      <c r="Y4249" s="10"/>
      <c r="Z4249" s="1"/>
      <c r="AA4249" s="10"/>
      <c r="AB4249" s="1"/>
      <c r="AC4249" s="1"/>
      <c r="AE4249" s="1"/>
      <c r="AF4249" s="1"/>
      <c r="AG4249" s="10"/>
      <c r="AH4249" s="1"/>
      <c r="AI4249" s="1"/>
      <c r="AJ4249" s="1"/>
      <c r="AK4249" s="1"/>
      <c r="AL4249" s="1"/>
      <c r="AM4249" s="1"/>
      <c r="AN4249" s="11"/>
      <c r="AO4249" s="1"/>
      <c r="AP4249" s="1"/>
      <c r="AQ4249" s="1"/>
      <c r="AR4249" s="1"/>
      <c r="AS4249" s="1"/>
      <c r="AT4249" s="1"/>
      <c r="AU4249" s="12"/>
      <c r="AV4249" s="1"/>
      <c r="AW4249" s="1"/>
      <c r="BG4249" s="12"/>
      <c r="BH4249" s="12"/>
      <c r="BI4249" s="1"/>
      <c r="BJ4249" s="1"/>
      <c r="BK4249" s="12"/>
      <c r="BL4249" s="1"/>
      <c r="BM4249" s="12"/>
      <c r="BN4249" s="1"/>
      <c r="BO4249" s="1"/>
      <c r="BP4249" s="1"/>
      <c r="BQ4249" s="1"/>
      <c r="BR4249" s="1"/>
      <c r="BS4249" s="1"/>
      <c r="BT4249" s="1"/>
      <c r="BU4249" s="1"/>
      <c r="BV4249" s="1"/>
      <c r="BW4249" s="1"/>
    </row>
    <row r="4250" s="9" customFormat="1" ht="15" customHeight="1" spans="1:75">
      <c r="A4250" s="1"/>
      <c r="C4250" s="1"/>
      <c r="I4250" s="1"/>
      <c r="J4250" s="1"/>
      <c r="K4250" s="1"/>
      <c r="M4250" s="1"/>
      <c r="N4250" s="1"/>
      <c r="O4250" s="1"/>
      <c r="P4250" s="1"/>
      <c r="Q4250" s="1"/>
      <c r="Y4250" s="10"/>
      <c r="Z4250" s="1"/>
      <c r="AA4250" s="10"/>
      <c r="AB4250" s="1"/>
      <c r="AC4250" s="1"/>
      <c r="AE4250" s="1"/>
      <c r="AF4250" s="1"/>
      <c r="AG4250" s="10"/>
      <c r="AH4250" s="1"/>
      <c r="AI4250" s="1"/>
      <c r="AJ4250" s="1"/>
      <c r="AK4250" s="1"/>
      <c r="AL4250" s="1"/>
      <c r="AM4250" s="1"/>
      <c r="AN4250" s="11"/>
      <c r="AO4250" s="1"/>
      <c r="AP4250" s="1"/>
      <c r="AQ4250" s="1"/>
      <c r="AR4250" s="1"/>
      <c r="AS4250" s="1"/>
      <c r="AT4250" s="1"/>
      <c r="AU4250" s="12"/>
      <c r="AV4250" s="1"/>
      <c r="AW4250" s="1"/>
      <c r="BG4250" s="12"/>
      <c r="BH4250" s="12"/>
      <c r="BI4250" s="1"/>
      <c r="BJ4250" s="1"/>
      <c r="BK4250" s="12"/>
      <c r="BL4250" s="1"/>
      <c r="BM4250" s="12"/>
      <c r="BN4250" s="1"/>
      <c r="BO4250" s="1"/>
      <c r="BP4250" s="1"/>
      <c r="BQ4250" s="1"/>
      <c r="BR4250" s="1"/>
      <c r="BS4250" s="1"/>
      <c r="BT4250" s="1"/>
      <c r="BU4250" s="1"/>
      <c r="BV4250" s="1"/>
      <c r="BW4250" s="1"/>
    </row>
    <row r="4251" s="9" customFormat="1" ht="15" customHeight="1" spans="1:75">
      <c r="A4251" s="1"/>
      <c r="C4251" s="1"/>
      <c r="I4251" s="1"/>
      <c r="J4251" s="1"/>
      <c r="K4251" s="1"/>
      <c r="M4251" s="1"/>
      <c r="N4251" s="1"/>
      <c r="O4251" s="1"/>
      <c r="P4251" s="1"/>
      <c r="Q4251" s="1"/>
      <c r="Y4251" s="10"/>
      <c r="Z4251" s="1"/>
      <c r="AA4251" s="10"/>
      <c r="AB4251" s="1"/>
      <c r="AC4251" s="1"/>
      <c r="AE4251" s="1"/>
      <c r="AF4251" s="1"/>
      <c r="AG4251" s="10"/>
      <c r="AH4251" s="1"/>
      <c r="AI4251" s="1"/>
      <c r="AJ4251" s="1"/>
      <c r="AK4251" s="1"/>
      <c r="AL4251" s="1"/>
      <c r="AM4251" s="1"/>
      <c r="AN4251" s="11"/>
      <c r="AO4251" s="1"/>
      <c r="AP4251" s="1"/>
      <c r="AQ4251" s="1"/>
      <c r="AR4251" s="1"/>
      <c r="AS4251" s="1"/>
      <c r="AT4251" s="1"/>
      <c r="AU4251" s="12"/>
      <c r="AV4251" s="1"/>
      <c r="AW4251" s="1"/>
      <c r="BG4251" s="12"/>
      <c r="BH4251" s="12"/>
      <c r="BI4251" s="1"/>
      <c r="BJ4251" s="1"/>
      <c r="BK4251" s="12"/>
      <c r="BL4251" s="1"/>
      <c r="BM4251" s="12"/>
      <c r="BN4251" s="1"/>
      <c r="BO4251" s="1"/>
      <c r="BP4251" s="1"/>
      <c r="BQ4251" s="1"/>
      <c r="BR4251" s="1"/>
      <c r="BS4251" s="1"/>
      <c r="BT4251" s="1"/>
      <c r="BU4251" s="1"/>
      <c r="BV4251" s="1"/>
      <c r="BW4251" s="1"/>
    </row>
    <row r="4252" s="9" customFormat="1" ht="15" customHeight="1" spans="1:75">
      <c r="A4252" s="1"/>
      <c r="C4252" s="1"/>
      <c r="I4252" s="1"/>
      <c r="J4252" s="1"/>
      <c r="K4252" s="1"/>
      <c r="M4252" s="1"/>
      <c r="N4252" s="1"/>
      <c r="O4252" s="1"/>
      <c r="P4252" s="1"/>
      <c r="Q4252" s="1"/>
      <c r="Y4252" s="10"/>
      <c r="Z4252" s="1"/>
      <c r="AA4252" s="10"/>
      <c r="AB4252" s="1"/>
      <c r="AC4252" s="1"/>
      <c r="AE4252" s="1"/>
      <c r="AF4252" s="1"/>
      <c r="AG4252" s="10"/>
      <c r="AH4252" s="1"/>
      <c r="AI4252" s="1"/>
      <c r="AJ4252" s="1"/>
      <c r="AK4252" s="1"/>
      <c r="AL4252" s="1"/>
      <c r="AM4252" s="1"/>
      <c r="AN4252" s="11"/>
      <c r="AO4252" s="1"/>
      <c r="AP4252" s="1"/>
      <c r="AQ4252" s="1"/>
      <c r="AR4252" s="1"/>
      <c r="AS4252" s="1"/>
      <c r="AT4252" s="1"/>
      <c r="AU4252" s="12"/>
      <c r="AV4252" s="1"/>
      <c r="AW4252" s="1"/>
      <c r="BG4252" s="12"/>
      <c r="BH4252" s="12"/>
      <c r="BI4252" s="1"/>
      <c r="BJ4252" s="1"/>
      <c r="BK4252" s="12"/>
      <c r="BL4252" s="1"/>
      <c r="BM4252" s="12"/>
      <c r="BN4252" s="1"/>
      <c r="BO4252" s="1"/>
      <c r="BP4252" s="1"/>
      <c r="BQ4252" s="1"/>
      <c r="BR4252" s="1"/>
      <c r="BS4252" s="1"/>
      <c r="BT4252" s="1"/>
      <c r="BU4252" s="1"/>
      <c r="BV4252" s="1"/>
      <c r="BW4252" s="1"/>
    </row>
    <row r="4253" s="9" customFormat="1" ht="15" customHeight="1" spans="1:75">
      <c r="A4253" s="1"/>
      <c r="C4253" s="1"/>
      <c r="I4253" s="1"/>
      <c r="J4253" s="1"/>
      <c r="K4253" s="1"/>
      <c r="M4253" s="1"/>
      <c r="N4253" s="1"/>
      <c r="O4253" s="1"/>
      <c r="P4253" s="1"/>
      <c r="Q4253" s="1"/>
      <c r="Y4253" s="10"/>
      <c r="Z4253" s="1"/>
      <c r="AA4253" s="10"/>
      <c r="AB4253" s="1"/>
      <c r="AC4253" s="1"/>
      <c r="AE4253" s="1"/>
      <c r="AF4253" s="1"/>
      <c r="AG4253" s="10"/>
      <c r="AH4253" s="1"/>
      <c r="AI4253" s="1"/>
      <c r="AJ4253" s="1"/>
      <c r="AK4253" s="1"/>
      <c r="AL4253" s="1"/>
      <c r="AM4253" s="1"/>
      <c r="AN4253" s="11"/>
      <c r="AO4253" s="1"/>
      <c r="AP4253" s="1"/>
      <c r="AQ4253" s="1"/>
      <c r="AR4253" s="1"/>
      <c r="AS4253" s="1"/>
      <c r="AT4253" s="1"/>
      <c r="AU4253" s="12"/>
      <c r="AV4253" s="1"/>
      <c r="AW4253" s="1"/>
      <c r="BG4253" s="12"/>
      <c r="BH4253" s="12"/>
      <c r="BI4253" s="1"/>
      <c r="BJ4253" s="1"/>
      <c r="BK4253" s="12"/>
      <c r="BL4253" s="1"/>
      <c r="BM4253" s="12"/>
      <c r="BN4253" s="1"/>
      <c r="BO4253" s="1"/>
      <c r="BP4253" s="1"/>
      <c r="BQ4253" s="1"/>
      <c r="BR4253" s="1"/>
      <c r="BS4253" s="1"/>
      <c r="BT4253" s="1"/>
      <c r="BU4253" s="1"/>
      <c r="BV4253" s="1"/>
      <c r="BW4253" s="1"/>
    </row>
    <row r="4254" s="9" customFormat="1" ht="15" customHeight="1" spans="1:75">
      <c r="A4254" s="1"/>
      <c r="C4254" s="1"/>
      <c r="I4254" s="1"/>
      <c r="J4254" s="1"/>
      <c r="K4254" s="1"/>
      <c r="M4254" s="1"/>
      <c r="N4254" s="1"/>
      <c r="O4254" s="1"/>
      <c r="P4254" s="1"/>
      <c r="Q4254" s="1"/>
      <c r="Y4254" s="10"/>
      <c r="Z4254" s="1"/>
      <c r="AA4254" s="10"/>
      <c r="AB4254" s="1"/>
      <c r="AC4254" s="1"/>
      <c r="AE4254" s="1"/>
      <c r="AF4254" s="1"/>
      <c r="AG4254" s="10"/>
      <c r="AH4254" s="1"/>
      <c r="AI4254" s="1"/>
      <c r="AJ4254" s="1"/>
      <c r="AK4254" s="1"/>
      <c r="AL4254" s="1"/>
      <c r="AM4254" s="1"/>
      <c r="AN4254" s="11"/>
      <c r="AO4254" s="1"/>
      <c r="AP4254" s="1"/>
      <c r="AQ4254" s="1"/>
      <c r="AR4254" s="1"/>
      <c r="AS4254" s="1"/>
      <c r="AT4254" s="1"/>
      <c r="AU4254" s="12"/>
      <c r="AV4254" s="1"/>
      <c r="AW4254" s="1"/>
      <c r="BG4254" s="12"/>
      <c r="BH4254" s="12"/>
      <c r="BI4254" s="1"/>
      <c r="BJ4254" s="1"/>
      <c r="BK4254" s="12"/>
      <c r="BL4254" s="1"/>
      <c r="BM4254" s="12"/>
      <c r="BN4254" s="1"/>
      <c r="BO4254" s="1"/>
      <c r="BP4254" s="1"/>
      <c r="BQ4254" s="1"/>
      <c r="BR4254" s="1"/>
      <c r="BS4254" s="1"/>
      <c r="BT4254" s="1"/>
      <c r="BU4254" s="1"/>
      <c r="BV4254" s="1"/>
      <c r="BW4254" s="1"/>
    </row>
    <row r="4255" s="9" customFormat="1" ht="15" customHeight="1" spans="1:75">
      <c r="A4255" s="1"/>
      <c r="C4255" s="1"/>
      <c r="I4255" s="1"/>
      <c r="J4255" s="1"/>
      <c r="K4255" s="1"/>
      <c r="M4255" s="1"/>
      <c r="N4255" s="1"/>
      <c r="O4255" s="1"/>
      <c r="P4255" s="1"/>
      <c r="Q4255" s="1"/>
      <c r="Y4255" s="10"/>
      <c r="Z4255" s="1"/>
      <c r="AA4255" s="10"/>
      <c r="AB4255" s="1"/>
      <c r="AC4255" s="1"/>
      <c r="AE4255" s="1"/>
      <c r="AF4255" s="1"/>
      <c r="AG4255" s="10"/>
      <c r="AH4255" s="1"/>
      <c r="AI4255" s="1"/>
      <c r="AJ4255" s="1"/>
      <c r="AK4255" s="1"/>
      <c r="AL4255" s="1"/>
      <c r="AM4255" s="1"/>
      <c r="AN4255" s="11"/>
      <c r="AO4255" s="1"/>
      <c r="AP4255" s="1"/>
      <c r="AQ4255" s="1"/>
      <c r="AR4255" s="1"/>
      <c r="AS4255" s="1"/>
      <c r="AT4255" s="1"/>
      <c r="AU4255" s="12"/>
      <c r="AV4255" s="1"/>
      <c r="AW4255" s="1"/>
      <c r="BG4255" s="12"/>
      <c r="BH4255" s="12"/>
      <c r="BI4255" s="1"/>
      <c r="BJ4255" s="1"/>
      <c r="BK4255" s="12"/>
      <c r="BL4255" s="1"/>
      <c r="BM4255" s="12"/>
      <c r="BN4255" s="1"/>
      <c r="BO4255" s="1"/>
      <c r="BP4255" s="1"/>
      <c r="BQ4255" s="1"/>
      <c r="BR4255" s="1"/>
      <c r="BS4255" s="1"/>
      <c r="BT4255" s="1"/>
      <c r="BU4255" s="1"/>
      <c r="BV4255" s="1"/>
      <c r="BW4255" s="1"/>
    </row>
    <row r="4256" s="9" customFormat="1" ht="15" customHeight="1" spans="1:75">
      <c r="A4256" s="1"/>
      <c r="C4256" s="1"/>
      <c r="I4256" s="1"/>
      <c r="J4256" s="1"/>
      <c r="K4256" s="1"/>
      <c r="M4256" s="1"/>
      <c r="N4256" s="1"/>
      <c r="O4256" s="1"/>
      <c r="P4256" s="1"/>
      <c r="Q4256" s="1"/>
      <c r="Y4256" s="10"/>
      <c r="Z4256" s="1"/>
      <c r="AA4256" s="10"/>
      <c r="AB4256" s="1"/>
      <c r="AC4256" s="1"/>
      <c r="AE4256" s="1"/>
      <c r="AF4256" s="1"/>
      <c r="AG4256" s="10"/>
      <c r="AH4256" s="1"/>
      <c r="AI4256" s="1"/>
      <c r="AJ4256" s="1"/>
      <c r="AK4256" s="1"/>
      <c r="AL4256" s="1"/>
      <c r="AM4256" s="1"/>
      <c r="AN4256" s="11"/>
      <c r="AO4256" s="1"/>
      <c r="AP4256" s="1"/>
      <c r="AQ4256" s="1"/>
      <c r="AR4256" s="1"/>
      <c r="AS4256" s="1"/>
      <c r="AT4256" s="1"/>
      <c r="AU4256" s="12"/>
      <c r="AV4256" s="1"/>
      <c r="AW4256" s="1"/>
      <c r="BG4256" s="12"/>
      <c r="BH4256" s="12"/>
      <c r="BI4256" s="1"/>
      <c r="BJ4256" s="1"/>
      <c r="BK4256" s="12"/>
      <c r="BL4256" s="1"/>
      <c r="BM4256" s="12"/>
      <c r="BN4256" s="1"/>
      <c r="BO4256" s="1"/>
      <c r="BP4256" s="1"/>
      <c r="BQ4256" s="1"/>
      <c r="BR4256" s="1"/>
      <c r="BS4256" s="1"/>
      <c r="BT4256" s="1"/>
      <c r="BU4256" s="1"/>
      <c r="BV4256" s="1"/>
      <c r="BW4256" s="1"/>
    </row>
    <row r="4257" s="9" customFormat="1" ht="15" customHeight="1" spans="1:75">
      <c r="A4257" s="1"/>
      <c r="C4257" s="1"/>
      <c r="I4257" s="1"/>
      <c r="J4257" s="1"/>
      <c r="K4257" s="1"/>
      <c r="M4257" s="1"/>
      <c r="N4257" s="1"/>
      <c r="O4257" s="1"/>
      <c r="P4257" s="1"/>
      <c r="Q4257" s="1"/>
      <c r="Y4257" s="10"/>
      <c r="Z4257" s="1"/>
      <c r="AA4257" s="10"/>
      <c r="AB4257" s="1"/>
      <c r="AC4257" s="1"/>
      <c r="AE4257" s="1"/>
      <c r="AF4257" s="1"/>
      <c r="AG4257" s="10"/>
      <c r="AH4257" s="1"/>
      <c r="AI4257" s="1"/>
      <c r="AJ4257" s="1"/>
      <c r="AK4257" s="1"/>
      <c r="AL4257" s="1"/>
      <c r="AM4257" s="1"/>
      <c r="AN4257" s="11"/>
      <c r="AO4257" s="1"/>
      <c r="AP4257" s="1"/>
      <c r="AQ4257" s="1"/>
      <c r="AR4257" s="1"/>
      <c r="AS4257" s="1"/>
      <c r="AT4257" s="1"/>
      <c r="AU4257" s="12"/>
      <c r="AV4257" s="1"/>
      <c r="AW4257" s="1"/>
      <c r="BG4257" s="12"/>
      <c r="BH4257" s="12"/>
      <c r="BI4257" s="1"/>
      <c r="BJ4257" s="1"/>
      <c r="BK4257" s="12"/>
      <c r="BL4257" s="1"/>
      <c r="BM4257" s="12"/>
      <c r="BN4257" s="1"/>
      <c r="BO4257" s="1"/>
      <c r="BP4257" s="1"/>
      <c r="BQ4257" s="1"/>
      <c r="BR4257" s="1"/>
      <c r="BS4257" s="1"/>
      <c r="BT4257" s="1"/>
      <c r="BU4257" s="1"/>
      <c r="BV4257" s="1"/>
      <c r="BW4257" s="1"/>
    </row>
    <row r="4258" s="9" customFormat="1" ht="15" customHeight="1" spans="1:75">
      <c r="A4258" s="1"/>
      <c r="C4258" s="1"/>
      <c r="I4258" s="1"/>
      <c r="J4258" s="1"/>
      <c r="K4258" s="1"/>
      <c r="M4258" s="1"/>
      <c r="N4258" s="1"/>
      <c r="O4258" s="1"/>
      <c r="P4258" s="1"/>
      <c r="Q4258" s="1"/>
      <c r="Y4258" s="10"/>
      <c r="Z4258" s="1"/>
      <c r="AA4258" s="10"/>
      <c r="AB4258" s="1"/>
      <c r="AC4258" s="1"/>
      <c r="AE4258" s="1"/>
      <c r="AF4258" s="1"/>
      <c r="AG4258" s="10"/>
      <c r="AH4258" s="1"/>
      <c r="AI4258" s="1"/>
      <c r="AJ4258" s="1"/>
      <c r="AK4258" s="1"/>
      <c r="AL4258" s="1"/>
      <c r="AM4258" s="1"/>
      <c r="AN4258" s="11"/>
      <c r="AO4258" s="1"/>
      <c r="AP4258" s="1"/>
      <c r="AQ4258" s="1"/>
      <c r="AR4258" s="1"/>
      <c r="AS4258" s="1"/>
      <c r="AT4258" s="1"/>
      <c r="AU4258" s="12"/>
      <c r="AV4258" s="1"/>
      <c r="AW4258" s="1"/>
      <c r="BG4258" s="12"/>
      <c r="BH4258" s="12"/>
      <c r="BI4258" s="1"/>
      <c r="BJ4258" s="1"/>
      <c r="BK4258" s="12"/>
      <c r="BL4258" s="1"/>
      <c r="BM4258" s="12"/>
      <c r="BN4258" s="1"/>
      <c r="BO4258" s="1"/>
      <c r="BP4258" s="1"/>
      <c r="BQ4258" s="1"/>
      <c r="BR4258" s="1"/>
      <c r="BS4258" s="1"/>
      <c r="BT4258" s="1"/>
      <c r="BU4258" s="1"/>
      <c r="BV4258" s="1"/>
      <c r="BW4258" s="1"/>
    </row>
    <row r="4259" s="9" customFormat="1" ht="15" customHeight="1" spans="1:75">
      <c r="A4259" s="1"/>
      <c r="C4259" s="1"/>
      <c r="I4259" s="1"/>
      <c r="J4259" s="1"/>
      <c r="K4259" s="1"/>
      <c r="M4259" s="1"/>
      <c r="N4259" s="1"/>
      <c r="O4259" s="1"/>
      <c r="P4259" s="1"/>
      <c r="Q4259" s="1"/>
      <c r="Y4259" s="10"/>
      <c r="Z4259" s="1"/>
      <c r="AA4259" s="10"/>
      <c r="AB4259" s="1"/>
      <c r="AC4259" s="1"/>
      <c r="AE4259" s="1"/>
      <c r="AF4259" s="1"/>
      <c r="AG4259" s="10"/>
      <c r="AH4259" s="1"/>
      <c r="AI4259" s="1"/>
      <c r="AJ4259" s="1"/>
      <c r="AK4259" s="1"/>
      <c r="AL4259" s="1"/>
      <c r="AM4259" s="1"/>
      <c r="AN4259" s="11"/>
      <c r="AO4259" s="1"/>
      <c r="AP4259" s="1"/>
      <c r="AQ4259" s="1"/>
      <c r="AR4259" s="1"/>
      <c r="AS4259" s="1"/>
      <c r="AT4259" s="1"/>
      <c r="AU4259" s="12"/>
      <c r="AV4259" s="1"/>
      <c r="AW4259" s="1"/>
      <c r="BG4259" s="12"/>
      <c r="BH4259" s="12"/>
      <c r="BI4259" s="1"/>
      <c r="BJ4259" s="1"/>
      <c r="BK4259" s="12"/>
      <c r="BL4259" s="1"/>
      <c r="BM4259" s="12"/>
      <c r="BN4259" s="1"/>
      <c r="BO4259" s="1"/>
      <c r="BP4259" s="1"/>
      <c r="BQ4259" s="1"/>
      <c r="BR4259" s="1"/>
      <c r="BS4259" s="1"/>
      <c r="BT4259" s="1"/>
      <c r="BU4259" s="1"/>
      <c r="BV4259" s="1"/>
      <c r="BW4259" s="1"/>
    </row>
    <row r="4260" s="9" customFormat="1" ht="15" customHeight="1" spans="1:75">
      <c r="A4260" s="1"/>
      <c r="C4260" s="1"/>
      <c r="I4260" s="1"/>
      <c r="J4260" s="1"/>
      <c r="K4260" s="1"/>
      <c r="M4260" s="1"/>
      <c r="N4260" s="1"/>
      <c r="O4260" s="1"/>
      <c r="P4260" s="1"/>
      <c r="Q4260" s="1"/>
      <c r="Y4260" s="10"/>
      <c r="Z4260" s="1"/>
      <c r="AA4260" s="10"/>
      <c r="AB4260" s="1"/>
      <c r="AC4260" s="1"/>
      <c r="AE4260" s="1"/>
      <c r="AF4260" s="1"/>
      <c r="AG4260" s="10"/>
      <c r="AH4260" s="1"/>
      <c r="AI4260" s="1"/>
      <c r="AJ4260" s="1"/>
      <c r="AK4260" s="1"/>
      <c r="AL4260" s="1"/>
      <c r="AM4260" s="1"/>
      <c r="AN4260" s="11"/>
      <c r="AO4260" s="1"/>
      <c r="AP4260" s="1"/>
      <c r="AQ4260" s="1"/>
      <c r="AR4260" s="1"/>
      <c r="AS4260" s="1"/>
      <c r="AT4260" s="1"/>
      <c r="AU4260" s="12"/>
      <c r="AV4260" s="1"/>
      <c r="AW4260" s="1"/>
      <c r="BG4260" s="12"/>
      <c r="BH4260" s="12"/>
      <c r="BI4260" s="1"/>
      <c r="BJ4260" s="1"/>
      <c r="BK4260" s="12"/>
      <c r="BL4260" s="1"/>
      <c r="BM4260" s="12"/>
      <c r="BN4260" s="1"/>
      <c r="BO4260" s="1"/>
      <c r="BP4260" s="1"/>
      <c r="BQ4260" s="1"/>
      <c r="BR4260" s="1"/>
      <c r="BS4260" s="1"/>
      <c r="BT4260" s="1"/>
      <c r="BU4260" s="1"/>
      <c r="BV4260" s="1"/>
      <c r="BW4260" s="1"/>
    </row>
    <row r="4261" s="9" customFormat="1" ht="15" customHeight="1" spans="1:75">
      <c r="A4261" s="1"/>
      <c r="C4261" s="1"/>
      <c r="I4261" s="1"/>
      <c r="J4261" s="1"/>
      <c r="K4261" s="1"/>
      <c r="M4261" s="1"/>
      <c r="N4261" s="1"/>
      <c r="O4261" s="1"/>
      <c r="P4261" s="1"/>
      <c r="Q4261" s="1"/>
      <c r="Y4261" s="10"/>
      <c r="Z4261" s="1"/>
      <c r="AA4261" s="10"/>
      <c r="AB4261" s="1"/>
      <c r="AC4261" s="1"/>
      <c r="AE4261" s="1"/>
      <c r="AF4261" s="1"/>
      <c r="AG4261" s="10"/>
      <c r="AH4261" s="1"/>
      <c r="AI4261" s="1"/>
      <c r="AJ4261" s="1"/>
      <c r="AK4261" s="1"/>
      <c r="AL4261" s="1"/>
      <c r="AM4261" s="1"/>
      <c r="AN4261" s="11"/>
      <c r="AO4261" s="1"/>
      <c r="AP4261" s="1"/>
      <c r="AQ4261" s="1"/>
      <c r="AR4261" s="1"/>
      <c r="AS4261" s="1"/>
      <c r="AT4261" s="1"/>
      <c r="AU4261" s="12"/>
      <c r="AV4261" s="1"/>
      <c r="AW4261" s="1"/>
      <c r="BG4261" s="12"/>
      <c r="BH4261" s="12"/>
      <c r="BI4261" s="1"/>
      <c r="BJ4261" s="1"/>
      <c r="BK4261" s="12"/>
      <c r="BL4261" s="1"/>
      <c r="BM4261" s="12"/>
      <c r="BN4261" s="1"/>
      <c r="BO4261" s="1"/>
      <c r="BP4261" s="1"/>
      <c r="BQ4261" s="1"/>
      <c r="BR4261" s="1"/>
      <c r="BS4261" s="1"/>
      <c r="BT4261" s="1"/>
      <c r="BU4261" s="1"/>
      <c r="BV4261" s="1"/>
      <c r="BW4261" s="1"/>
    </row>
    <row r="4262" s="9" customFormat="1" ht="15" customHeight="1" spans="1:75">
      <c r="A4262" s="1"/>
      <c r="C4262" s="1"/>
      <c r="I4262" s="1"/>
      <c r="J4262" s="1"/>
      <c r="K4262" s="1"/>
      <c r="M4262" s="1"/>
      <c r="N4262" s="1"/>
      <c r="O4262" s="1"/>
      <c r="P4262" s="1"/>
      <c r="Q4262" s="1"/>
      <c r="Y4262" s="10"/>
      <c r="Z4262" s="1"/>
      <c r="AA4262" s="10"/>
      <c r="AB4262" s="1"/>
      <c r="AC4262" s="1"/>
      <c r="AE4262" s="1"/>
      <c r="AF4262" s="1"/>
      <c r="AG4262" s="10"/>
      <c r="AH4262" s="1"/>
      <c r="AI4262" s="1"/>
      <c r="AJ4262" s="1"/>
      <c r="AK4262" s="1"/>
      <c r="AL4262" s="1"/>
      <c r="AM4262" s="1"/>
      <c r="AN4262" s="11"/>
      <c r="AO4262" s="1"/>
      <c r="AP4262" s="1"/>
      <c r="AQ4262" s="1"/>
      <c r="AR4262" s="1"/>
      <c r="AS4262" s="1"/>
      <c r="AT4262" s="1"/>
      <c r="AU4262" s="12"/>
      <c r="AV4262" s="1"/>
      <c r="AW4262" s="1"/>
      <c r="BG4262" s="12"/>
      <c r="BH4262" s="12"/>
      <c r="BI4262" s="1"/>
      <c r="BJ4262" s="1"/>
      <c r="BK4262" s="12"/>
      <c r="BL4262" s="1"/>
      <c r="BM4262" s="12"/>
      <c r="BN4262" s="1"/>
      <c r="BO4262" s="1"/>
      <c r="BP4262" s="1"/>
      <c r="BQ4262" s="1"/>
      <c r="BR4262" s="1"/>
      <c r="BS4262" s="1"/>
      <c r="BT4262" s="1"/>
      <c r="BU4262" s="1"/>
      <c r="BV4262" s="1"/>
      <c r="BW4262" s="1"/>
    </row>
    <row r="4263" s="9" customFormat="1" ht="15" customHeight="1" spans="1:75">
      <c r="A4263" s="1"/>
      <c r="C4263" s="1"/>
      <c r="I4263" s="1"/>
      <c r="J4263" s="1"/>
      <c r="K4263" s="1"/>
      <c r="M4263" s="1"/>
      <c r="N4263" s="1"/>
      <c r="O4263" s="1"/>
      <c r="P4263" s="1"/>
      <c r="Q4263" s="1"/>
      <c r="Y4263" s="10"/>
      <c r="Z4263" s="1"/>
      <c r="AA4263" s="10"/>
      <c r="AB4263" s="1"/>
      <c r="AC4263" s="1"/>
      <c r="AE4263" s="1"/>
      <c r="AF4263" s="1"/>
      <c r="AG4263" s="10"/>
      <c r="AH4263" s="1"/>
      <c r="AI4263" s="1"/>
      <c r="AJ4263" s="1"/>
      <c r="AK4263" s="1"/>
      <c r="AL4263" s="1"/>
      <c r="AM4263" s="1"/>
      <c r="AN4263" s="11"/>
      <c r="AO4263" s="1"/>
      <c r="AP4263" s="1"/>
      <c r="AQ4263" s="1"/>
      <c r="AR4263" s="1"/>
      <c r="AS4263" s="1"/>
      <c r="AT4263" s="1"/>
      <c r="AU4263" s="12"/>
      <c r="AV4263" s="1"/>
      <c r="AW4263" s="1"/>
      <c r="BG4263" s="12"/>
      <c r="BH4263" s="12"/>
      <c r="BI4263" s="1"/>
      <c r="BJ4263" s="1"/>
      <c r="BK4263" s="12"/>
      <c r="BL4263" s="1"/>
      <c r="BM4263" s="12"/>
      <c r="BN4263" s="1"/>
      <c r="BO4263" s="1"/>
      <c r="BP4263" s="1"/>
      <c r="BQ4263" s="1"/>
      <c r="BR4263" s="1"/>
      <c r="BS4263" s="1"/>
      <c r="BT4263" s="1"/>
      <c r="BU4263" s="1"/>
      <c r="BV4263" s="1"/>
      <c r="BW4263" s="1"/>
    </row>
    <row r="4264" s="9" customFormat="1" ht="15" customHeight="1" spans="1:75">
      <c r="A4264" s="1"/>
      <c r="C4264" s="1"/>
      <c r="I4264" s="1"/>
      <c r="J4264" s="1"/>
      <c r="K4264" s="1"/>
      <c r="M4264" s="1"/>
      <c r="N4264" s="1"/>
      <c r="O4264" s="1"/>
      <c r="P4264" s="1"/>
      <c r="Q4264" s="1"/>
      <c r="Y4264" s="10"/>
      <c r="Z4264" s="1"/>
      <c r="AA4264" s="10"/>
      <c r="AB4264" s="1"/>
      <c r="AC4264" s="1"/>
      <c r="AE4264" s="1"/>
      <c r="AF4264" s="1"/>
      <c r="AG4264" s="10"/>
      <c r="AH4264" s="1"/>
      <c r="AI4264" s="1"/>
      <c r="AJ4264" s="1"/>
      <c r="AK4264" s="1"/>
      <c r="AL4264" s="1"/>
      <c r="AM4264" s="1"/>
      <c r="AN4264" s="11"/>
      <c r="AO4264" s="1"/>
      <c r="AP4264" s="1"/>
      <c r="AQ4264" s="1"/>
      <c r="AR4264" s="1"/>
      <c r="AS4264" s="1"/>
      <c r="AT4264" s="1"/>
      <c r="AU4264" s="12"/>
      <c r="AV4264" s="1"/>
      <c r="AW4264" s="1"/>
      <c r="BG4264" s="12"/>
      <c r="BH4264" s="12"/>
      <c r="BI4264" s="1"/>
      <c r="BJ4264" s="1"/>
      <c r="BK4264" s="12"/>
      <c r="BL4264" s="1"/>
      <c r="BM4264" s="12"/>
      <c r="BN4264" s="1"/>
      <c r="BO4264" s="1"/>
      <c r="BP4264" s="1"/>
      <c r="BQ4264" s="1"/>
      <c r="BR4264" s="1"/>
      <c r="BS4264" s="1"/>
      <c r="BT4264" s="1"/>
      <c r="BU4264" s="1"/>
      <c r="BV4264" s="1"/>
      <c r="BW4264" s="1"/>
    </row>
    <row r="4265" s="9" customFormat="1" ht="15" customHeight="1" spans="1:75">
      <c r="A4265" s="1"/>
      <c r="C4265" s="1"/>
      <c r="I4265" s="1"/>
      <c r="J4265" s="1"/>
      <c r="K4265" s="1"/>
      <c r="M4265" s="1"/>
      <c r="N4265" s="1"/>
      <c r="O4265" s="1"/>
      <c r="P4265" s="1"/>
      <c r="Q4265" s="1"/>
      <c r="Y4265" s="10"/>
      <c r="Z4265" s="1"/>
      <c r="AA4265" s="10"/>
      <c r="AB4265" s="1"/>
      <c r="AC4265" s="1"/>
      <c r="AE4265" s="1"/>
      <c r="AF4265" s="1"/>
      <c r="AG4265" s="10"/>
      <c r="AH4265" s="1"/>
      <c r="AI4265" s="1"/>
      <c r="AJ4265" s="1"/>
      <c r="AK4265" s="1"/>
      <c r="AL4265" s="1"/>
      <c r="AM4265" s="1"/>
      <c r="AN4265" s="11"/>
      <c r="AO4265" s="1"/>
      <c r="AP4265" s="1"/>
      <c r="AQ4265" s="1"/>
      <c r="AR4265" s="1"/>
      <c r="AS4265" s="1"/>
      <c r="AT4265" s="1"/>
      <c r="AU4265" s="12"/>
      <c r="AV4265" s="1"/>
      <c r="AW4265" s="1"/>
      <c r="BG4265" s="12"/>
      <c r="BH4265" s="12"/>
      <c r="BI4265" s="1"/>
      <c r="BJ4265" s="1"/>
      <c r="BK4265" s="12"/>
      <c r="BL4265" s="1"/>
      <c r="BM4265" s="12"/>
      <c r="BN4265" s="1"/>
      <c r="BO4265" s="1"/>
      <c r="BP4265" s="1"/>
      <c r="BQ4265" s="1"/>
      <c r="BR4265" s="1"/>
      <c r="BS4265" s="1"/>
      <c r="BT4265" s="1"/>
      <c r="BU4265" s="1"/>
      <c r="BV4265" s="1"/>
      <c r="BW4265" s="1"/>
    </row>
    <row r="4266" s="9" customFormat="1" ht="15" customHeight="1" spans="1:75">
      <c r="A4266" s="1"/>
      <c r="C4266" s="1"/>
      <c r="I4266" s="1"/>
      <c r="J4266" s="1"/>
      <c r="K4266" s="1"/>
      <c r="M4266" s="1"/>
      <c r="N4266" s="1"/>
      <c r="O4266" s="1"/>
      <c r="P4266" s="1"/>
      <c r="Q4266" s="1"/>
      <c r="Y4266" s="10"/>
      <c r="Z4266" s="1"/>
      <c r="AA4266" s="10"/>
      <c r="AB4266" s="1"/>
      <c r="AC4266" s="1"/>
      <c r="AE4266" s="1"/>
      <c r="AF4266" s="1"/>
      <c r="AG4266" s="10"/>
      <c r="AH4266" s="1"/>
      <c r="AI4266" s="1"/>
      <c r="AJ4266" s="1"/>
      <c r="AK4266" s="1"/>
      <c r="AL4266" s="1"/>
      <c r="AM4266" s="1"/>
      <c r="AN4266" s="11"/>
      <c r="AO4266" s="1"/>
      <c r="AP4266" s="1"/>
      <c r="AQ4266" s="1"/>
      <c r="AR4266" s="1"/>
      <c r="AS4266" s="1"/>
      <c r="AT4266" s="1"/>
      <c r="AU4266" s="12"/>
      <c r="AV4266" s="1"/>
      <c r="AW4266" s="1"/>
      <c r="BG4266" s="12"/>
      <c r="BH4266" s="12"/>
      <c r="BI4266" s="1"/>
      <c r="BJ4266" s="1"/>
      <c r="BK4266" s="12"/>
      <c r="BL4266" s="1"/>
      <c r="BM4266" s="12"/>
      <c r="BN4266" s="1"/>
      <c r="BO4266" s="1"/>
      <c r="BP4266" s="1"/>
      <c r="BQ4266" s="1"/>
      <c r="BR4266" s="1"/>
      <c r="BS4266" s="1"/>
      <c r="BT4266" s="1"/>
      <c r="BU4266" s="1"/>
      <c r="BV4266" s="1"/>
      <c r="BW4266" s="1"/>
    </row>
    <row r="4267" s="9" customFormat="1" ht="15" customHeight="1" spans="1:75">
      <c r="A4267" s="1"/>
      <c r="C4267" s="1"/>
      <c r="I4267" s="1"/>
      <c r="J4267" s="1"/>
      <c r="K4267" s="1"/>
      <c r="M4267" s="1"/>
      <c r="N4267" s="1"/>
      <c r="O4267" s="1"/>
      <c r="P4267" s="1"/>
      <c r="Q4267" s="1"/>
      <c r="Y4267" s="10"/>
      <c r="Z4267" s="1"/>
      <c r="AA4267" s="10"/>
      <c r="AB4267" s="1"/>
      <c r="AC4267" s="1"/>
      <c r="AE4267" s="1"/>
      <c r="AF4267" s="1"/>
      <c r="AG4267" s="10"/>
      <c r="AH4267" s="1"/>
      <c r="AI4267" s="1"/>
      <c r="AJ4267" s="1"/>
      <c r="AK4267" s="1"/>
      <c r="AL4267" s="1"/>
      <c r="AM4267" s="1"/>
      <c r="AN4267" s="11"/>
      <c r="AO4267" s="1"/>
      <c r="AP4267" s="1"/>
      <c r="AQ4267" s="1"/>
      <c r="AR4267" s="1"/>
      <c r="AS4267" s="1"/>
      <c r="AT4267" s="1"/>
      <c r="AU4267" s="12"/>
      <c r="AV4267" s="1"/>
      <c r="AW4267" s="1"/>
      <c r="BG4267" s="12"/>
      <c r="BH4267" s="12"/>
      <c r="BI4267" s="1"/>
      <c r="BJ4267" s="1"/>
      <c r="BK4267" s="12"/>
      <c r="BL4267" s="1"/>
      <c r="BM4267" s="12"/>
      <c r="BN4267" s="1"/>
      <c r="BO4267" s="1"/>
      <c r="BP4267" s="1"/>
      <c r="BQ4267" s="1"/>
      <c r="BR4267" s="1"/>
      <c r="BS4267" s="1"/>
      <c r="BT4267" s="1"/>
      <c r="BU4267" s="1"/>
      <c r="BV4267" s="1"/>
      <c r="BW4267" s="1"/>
    </row>
    <row r="4268" s="9" customFormat="1" ht="15" customHeight="1" spans="1:75">
      <c r="A4268" s="1"/>
      <c r="C4268" s="1"/>
      <c r="I4268" s="1"/>
      <c r="J4268" s="1"/>
      <c r="K4268" s="1"/>
      <c r="M4268" s="1"/>
      <c r="N4268" s="1"/>
      <c r="O4268" s="1"/>
      <c r="P4268" s="1"/>
      <c r="Q4268" s="1"/>
      <c r="Y4268" s="10"/>
      <c r="Z4268" s="1"/>
      <c r="AA4268" s="10"/>
      <c r="AB4268" s="1"/>
      <c r="AC4268" s="1"/>
      <c r="AE4268" s="1"/>
      <c r="AF4268" s="1"/>
      <c r="AG4268" s="10"/>
      <c r="AH4268" s="1"/>
      <c r="AI4268" s="1"/>
      <c r="AJ4268" s="1"/>
      <c r="AK4268" s="1"/>
      <c r="AL4268" s="1"/>
      <c r="AM4268" s="1"/>
      <c r="AN4268" s="11"/>
      <c r="AO4268" s="1"/>
      <c r="AP4268" s="1"/>
      <c r="AQ4268" s="1"/>
      <c r="AR4268" s="1"/>
      <c r="AS4268" s="1"/>
      <c r="AT4268" s="1"/>
      <c r="AU4268" s="12"/>
      <c r="AV4268" s="1"/>
      <c r="AW4268" s="1"/>
      <c r="BG4268" s="12"/>
      <c r="BH4268" s="12"/>
      <c r="BI4268" s="1"/>
      <c r="BJ4268" s="1"/>
      <c r="BK4268" s="12"/>
      <c r="BL4268" s="1"/>
      <c r="BM4268" s="12"/>
      <c r="BN4268" s="1"/>
      <c r="BO4268" s="1"/>
      <c r="BP4268" s="1"/>
      <c r="BQ4268" s="1"/>
      <c r="BR4268" s="1"/>
      <c r="BS4268" s="1"/>
      <c r="BT4268" s="1"/>
      <c r="BU4268" s="1"/>
      <c r="BV4268" s="1"/>
      <c r="BW4268" s="1"/>
    </row>
    <row r="4269" s="9" customFormat="1" ht="15" customHeight="1" spans="1:75">
      <c r="A4269" s="1"/>
      <c r="C4269" s="1"/>
      <c r="I4269" s="1"/>
      <c r="J4269" s="1"/>
      <c r="K4269" s="1"/>
      <c r="M4269" s="1"/>
      <c r="N4269" s="1"/>
      <c r="O4269" s="1"/>
      <c r="P4269" s="1"/>
      <c r="Q4269" s="1"/>
      <c r="Y4269" s="10"/>
      <c r="Z4269" s="1"/>
      <c r="AA4269" s="10"/>
      <c r="AB4269" s="1"/>
      <c r="AC4269" s="1"/>
      <c r="AE4269" s="1"/>
      <c r="AF4269" s="1"/>
      <c r="AG4269" s="10"/>
      <c r="AH4269" s="1"/>
      <c r="AI4269" s="1"/>
      <c r="AJ4269" s="1"/>
      <c r="AK4269" s="1"/>
      <c r="AL4269" s="1"/>
      <c r="AM4269" s="1"/>
      <c r="AN4269" s="11"/>
      <c r="AO4269" s="1"/>
      <c r="AP4269" s="1"/>
      <c r="AQ4269" s="1"/>
      <c r="AR4269" s="1"/>
      <c r="AS4269" s="1"/>
      <c r="AT4269" s="1"/>
      <c r="AU4269" s="12"/>
      <c r="AV4269" s="1"/>
      <c r="AW4269" s="1"/>
      <c r="BG4269" s="12"/>
      <c r="BH4269" s="12"/>
      <c r="BI4269" s="1"/>
      <c r="BJ4269" s="1"/>
      <c r="BK4269" s="12"/>
      <c r="BL4269" s="1"/>
      <c r="BM4269" s="12"/>
      <c r="BN4269" s="1"/>
      <c r="BO4269" s="1"/>
      <c r="BP4269" s="1"/>
      <c r="BQ4269" s="1"/>
      <c r="BR4269" s="1"/>
      <c r="BS4269" s="1"/>
      <c r="BT4269" s="1"/>
      <c r="BU4269" s="1"/>
      <c r="BV4269" s="1"/>
      <c r="BW4269" s="1"/>
    </row>
    <row r="4270" s="9" customFormat="1" ht="15" customHeight="1" spans="1:75">
      <c r="A4270" s="1"/>
      <c r="C4270" s="1"/>
      <c r="I4270" s="1"/>
      <c r="J4270" s="1"/>
      <c r="K4270" s="1"/>
      <c r="M4270" s="1"/>
      <c r="N4270" s="1"/>
      <c r="O4270" s="1"/>
      <c r="P4270" s="1"/>
      <c r="Q4270" s="1"/>
      <c r="Y4270" s="10"/>
      <c r="Z4270" s="1"/>
      <c r="AA4270" s="10"/>
      <c r="AB4270" s="1"/>
      <c r="AC4270" s="1"/>
      <c r="AE4270" s="1"/>
      <c r="AF4270" s="1"/>
      <c r="AG4270" s="10"/>
      <c r="AH4270" s="1"/>
      <c r="AI4270" s="1"/>
      <c r="AJ4270" s="1"/>
      <c r="AK4270" s="1"/>
      <c r="AL4270" s="1"/>
      <c r="AM4270" s="1"/>
      <c r="AN4270" s="11"/>
      <c r="AO4270" s="1"/>
      <c r="AP4270" s="1"/>
      <c r="AQ4270" s="1"/>
      <c r="AR4270" s="1"/>
      <c r="AS4270" s="1"/>
      <c r="AT4270" s="1"/>
      <c r="AU4270" s="12"/>
      <c r="AV4270" s="1"/>
      <c r="AW4270" s="1"/>
      <c r="BG4270" s="12"/>
      <c r="BH4270" s="12"/>
      <c r="BI4270" s="1"/>
      <c r="BJ4270" s="1"/>
      <c r="BK4270" s="12"/>
      <c r="BL4270" s="1"/>
      <c r="BM4270" s="12"/>
      <c r="BN4270" s="1"/>
      <c r="BO4270" s="1"/>
      <c r="BP4270" s="1"/>
      <c r="BQ4270" s="1"/>
      <c r="BR4270" s="1"/>
      <c r="BS4270" s="1"/>
      <c r="BT4270" s="1"/>
      <c r="BU4270" s="1"/>
      <c r="BV4270" s="1"/>
      <c r="BW4270" s="1"/>
    </row>
    <row r="4271" s="9" customFormat="1" ht="15" customHeight="1" spans="1:75">
      <c r="A4271" s="1"/>
      <c r="C4271" s="1"/>
      <c r="I4271" s="1"/>
      <c r="J4271" s="1"/>
      <c r="K4271" s="1"/>
      <c r="M4271" s="1"/>
      <c r="N4271" s="1"/>
      <c r="O4271" s="1"/>
      <c r="P4271" s="1"/>
      <c r="Q4271" s="1"/>
      <c r="Y4271" s="10"/>
      <c r="Z4271" s="1"/>
      <c r="AA4271" s="10"/>
      <c r="AB4271" s="1"/>
      <c r="AC4271" s="1"/>
      <c r="AE4271" s="1"/>
      <c r="AF4271" s="1"/>
      <c r="AG4271" s="10"/>
      <c r="AH4271" s="1"/>
      <c r="AI4271" s="1"/>
      <c r="AJ4271" s="1"/>
      <c r="AK4271" s="1"/>
      <c r="AL4271" s="1"/>
      <c r="AM4271" s="1"/>
      <c r="AN4271" s="11"/>
      <c r="AO4271" s="1"/>
      <c r="AP4271" s="1"/>
      <c r="AQ4271" s="1"/>
      <c r="AR4271" s="1"/>
      <c r="AS4271" s="1"/>
      <c r="AT4271" s="1"/>
      <c r="AU4271" s="12"/>
      <c r="AV4271" s="1"/>
      <c r="AW4271" s="1"/>
      <c r="BG4271" s="12"/>
      <c r="BH4271" s="12"/>
      <c r="BI4271" s="1"/>
      <c r="BJ4271" s="1"/>
      <c r="BK4271" s="12"/>
      <c r="BL4271" s="1"/>
      <c r="BM4271" s="12"/>
      <c r="BN4271" s="1"/>
      <c r="BO4271" s="1"/>
      <c r="BP4271" s="1"/>
      <c r="BQ4271" s="1"/>
      <c r="BR4271" s="1"/>
      <c r="BS4271" s="1"/>
      <c r="BT4271" s="1"/>
      <c r="BU4271" s="1"/>
      <c r="BV4271" s="1"/>
      <c r="BW4271" s="1"/>
    </row>
    <row r="4272" s="9" customFormat="1" ht="15" customHeight="1" spans="1:75">
      <c r="A4272" s="1"/>
      <c r="C4272" s="1"/>
      <c r="I4272" s="1"/>
      <c r="J4272" s="1"/>
      <c r="K4272" s="1"/>
      <c r="M4272" s="1"/>
      <c r="N4272" s="1"/>
      <c r="O4272" s="1"/>
      <c r="P4272" s="1"/>
      <c r="Q4272" s="1"/>
      <c r="Y4272" s="10"/>
      <c r="Z4272" s="1"/>
      <c r="AA4272" s="10"/>
      <c r="AB4272" s="1"/>
      <c r="AC4272" s="1"/>
      <c r="AE4272" s="1"/>
      <c r="AF4272" s="1"/>
      <c r="AG4272" s="10"/>
      <c r="AH4272" s="1"/>
      <c r="AI4272" s="1"/>
      <c r="AJ4272" s="1"/>
      <c r="AK4272" s="1"/>
      <c r="AL4272" s="1"/>
      <c r="AM4272" s="1"/>
      <c r="AN4272" s="11"/>
      <c r="AO4272" s="1"/>
      <c r="AP4272" s="1"/>
      <c r="AQ4272" s="1"/>
      <c r="AR4272" s="1"/>
      <c r="AS4272" s="1"/>
      <c r="AT4272" s="1"/>
      <c r="AU4272" s="12"/>
      <c r="AV4272" s="1"/>
      <c r="AW4272" s="1"/>
      <c r="BG4272" s="12"/>
      <c r="BH4272" s="12"/>
      <c r="BI4272" s="1"/>
      <c r="BJ4272" s="1"/>
      <c r="BK4272" s="12"/>
      <c r="BL4272" s="1"/>
      <c r="BM4272" s="12"/>
      <c r="BN4272" s="1"/>
      <c r="BO4272" s="1"/>
      <c r="BP4272" s="1"/>
      <c r="BQ4272" s="1"/>
      <c r="BR4272" s="1"/>
      <c r="BS4272" s="1"/>
      <c r="BT4272" s="1"/>
      <c r="BU4272" s="1"/>
      <c r="BV4272" s="1"/>
      <c r="BW4272" s="1"/>
    </row>
    <row r="4273" s="9" customFormat="1" ht="15" customHeight="1" spans="1:75">
      <c r="A4273" s="1"/>
      <c r="C4273" s="1"/>
      <c r="I4273" s="1"/>
      <c r="J4273" s="1"/>
      <c r="K4273" s="1"/>
      <c r="M4273" s="1"/>
      <c r="N4273" s="1"/>
      <c r="O4273" s="1"/>
      <c r="P4273" s="1"/>
      <c r="Q4273" s="1"/>
      <c r="Y4273" s="10"/>
      <c r="Z4273" s="1"/>
      <c r="AA4273" s="10"/>
      <c r="AB4273" s="1"/>
      <c r="AC4273" s="1"/>
      <c r="AE4273" s="1"/>
      <c r="AF4273" s="1"/>
      <c r="AG4273" s="10"/>
      <c r="AH4273" s="1"/>
      <c r="AI4273" s="1"/>
      <c r="AJ4273" s="1"/>
      <c r="AK4273" s="1"/>
      <c r="AL4273" s="1"/>
      <c r="AM4273" s="1"/>
      <c r="AN4273" s="11"/>
      <c r="AO4273" s="1"/>
      <c r="AP4273" s="1"/>
      <c r="AQ4273" s="1"/>
      <c r="AR4273" s="1"/>
      <c r="AS4273" s="1"/>
      <c r="AT4273" s="1"/>
      <c r="AU4273" s="12"/>
      <c r="AV4273" s="1"/>
      <c r="AW4273" s="1"/>
      <c r="BG4273" s="12"/>
      <c r="BH4273" s="12"/>
      <c r="BI4273" s="1"/>
      <c r="BJ4273" s="1"/>
      <c r="BK4273" s="12"/>
      <c r="BL4273" s="1"/>
      <c r="BM4273" s="12"/>
      <c r="BN4273" s="1"/>
      <c r="BO4273" s="1"/>
      <c r="BP4273" s="1"/>
      <c r="BQ4273" s="1"/>
      <c r="BR4273" s="1"/>
      <c r="BS4273" s="1"/>
      <c r="BT4273" s="1"/>
      <c r="BU4273" s="1"/>
      <c r="BV4273" s="1"/>
      <c r="BW4273" s="1"/>
    </row>
    <row r="4274" s="9" customFormat="1" ht="15" customHeight="1" spans="1:75">
      <c r="A4274" s="1"/>
      <c r="C4274" s="1"/>
      <c r="I4274" s="1"/>
      <c r="J4274" s="1"/>
      <c r="K4274" s="1"/>
      <c r="M4274" s="1"/>
      <c r="N4274" s="1"/>
      <c r="O4274" s="1"/>
      <c r="P4274" s="1"/>
      <c r="Q4274" s="1"/>
      <c r="Y4274" s="10"/>
      <c r="Z4274" s="1"/>
      <c r="AA4274" s="10"/>
      <c r="AB4274" s="1"/>
      <c r="AC4274" s="1"/>
      <c r="AE4274" s="1"/>
      <c r="AF4274" s="1"/>
      <c r="AG4274" s="10"/>
      <c r="AH4274" s="1"/>
      <c r="AI4274" s="1"/>
      <c r="AJ4274" s="1"/>
      <c r="AK4274" s="1"/>
      <c r="AL4274" s="1"/>
      <c r="AM4274" s="1"/>
      <c r="AN4274" s="11"/>
      <c r="AO4274" s="1"/>
      <c r="AP4274" s="1"/>
      <c r="AQ4274" s="1"/>
      <c r="AR4274" s="1"/>
      <c r="AS4274" s="1"/>
      <c r="AT4274" s="1"/>
      <c r="AU4274" s="12"/>
      <c r="AV4274" s="1"/>
      <c r="AW4274" s="1"/>
      <c r="BG4274" s="12"/>
      <c r="BH4274" s="12"/>
      <c r="BI4274" s="1"/>
      <c r="BJ4274" s="1"/>
      <c r="BK4274" s="12"/>
      <c r="BL4274" s="1"/>
      <c r="BM4274" s="12"/>
      <c r="BN4274" s="1"/>
      <c r="BO4274" s="1"/>
      <c r="BP4274" s="1"/>
      <c r="BQ4274" s="1"/>
      <c r="BR4274" s="1"/>
      <c r="BS4274" s="1"/>
      <c r="BT4274" s="1"/>
      <c r="BU4274" s="1"/>
      <c r="BV4274" s="1"/>
      <c r="BW4274" s="1"/>
    </row>
    <row r="4275" s="9" customFormat="1" ht="15" customHeight="1" spans="1:75">
      <c r="A4275" s="1"/>
      <c r="C4275" s="1"/>
      <c r="I4275" s="1"/>
      <c r="J4275" s="1"/>
      <c r="K4275" s="1"/>
      <c r="M4275" s="1"/>
      <c r="N4275" s="1"/>
      <c r="O4275" s="1"/>
      <c r="P4275" s="1"/>
      <c r="Q4275" s="1"/>
      <c r="Y4275" s="10"/>
      <c r="Z4275" s="1"/>
      <c r="AA4275" s="10"/>
      <c r="AB4275" s="1"/>
      <c r="AC4275" s="1"/>
      <c r="AE4275" s="1"/>
      <c r="AF4275" s="1"/>
      <c r="AG4275" s="10"/>
      <c r="AH4275" s="1"/>
      <c r="AI4275" s="1"/>
      <c r="AJ4275" s="1"/>
      <c r="AK4275" s="1"/>
      <c r="AL4275" s="1"/>
      <c r="AM4275" s="1"/>
      <c r="AN4275" s="11"/>
      <c r="AO4275" s="1"/>
      <c r="AP4275" s="1"/>
      <c r="AQ4275" s="1"/>
      <c r="AR4275" s="1"/>
      <c r="AS4275" s="1"/>
      <c r="AT4275" s="1"/>
      <c r="AU4275" s="12"/>
      <c r="AV4275" s="1"/>
      <c r="AW4275" s="1"/>
      <c r="BG4275" s="12"/>
      <c r="BH4275" s="12"/>
      <c r="BI4275" s="1"/>
      <c r="BJ4275" s="1"/>
      <c r="BK4275" s="12"/>
      <c r="BL4275" s="1"/>
      <c r="BM4275" s="12"/>
      <c r="BN4275" s="1"/>
      <c r="BO4275" s="1"/>
      <c r="BP4275" s="1"/>
      <c r="BQ4275" s="1"/>
      <c r="BR4275" s="1"/>
      <c r="BS4275" s="1"/>
      <c r="BT4275" s="1"/>
      <c r="BU4275" s="1"/>
      <c r="BV4275" s="1"/>
      <c r="BW4275" s="1"/>
    </row>
    <row r="4276" s="9" customFormat="1" ht="15" customHeight="1" spans="1:75">
      <c r="A4276" s="1"/>
      <c r="C4276" s="1"/>
      <c r="I4276" s="1"/>
      <c r="J4276" s="1"/>
      <c r="K4276" s="1"/>
      <c r="M4276" s="1"/>
      <c r="N4276" s="1"/>
      <c r="O4276" s="1"/>
      <c r="P4276" s="1"/>
      <c r="Q4276" s="1"/>
      <c r="Y4276" s="10"/>
      <c r="Z4276" s="1"/>
      <c r="AA4276" s="10"/>
      <c r="AB4276" s="1"/>
      <c r="AC4276" s="1"/>
      <c r="AE4276" s="1"/>
      <c r="AF4276" s="1"/>
      <c r="AG4276" s="10"/>
      <c r="AH4276" s="1"/>
      <c r="AI4276" s="1"/>
      <c r="AJ4276" s="1"/>
      <c r="AK4276" s="1"/>
      <c r="AL4276" s="1"/>
      <c r="AM4276" s="1"/>
      <c r="AN4276" s="11"/>
      <c r="AO4276" s="1"/>
      <c r="AP4276" s="1"/>
      <c r="AQ4276" s="1"/>
      <c r="AR4276" s="1"/>
      <c r="AS4276" s="1"/>
      <c r="AT4276" s="1"/>
      <c r="AU4276" s="12"/>
      <c r="AV4276" s="1"/>
      <c r="AW4276" s="1"/>
      <c r="BG4276" s="12"/>
      <c r="BH4276" s="12"/>
      <c r="BI4276" s="1"/>
      <c r="BJ4276" s="1"/>
      <c r="BK4276" s="12"/>
      <c r="BL4276" s="1"/>
      <c r="BM4276" s="12"/>
      <c r="BN4276" s="1"/>
      <c r="BO4276" s="1"/>
      <c r="BP4276" s="1"/>
      <c r="BQ4276" s="1"/>
      <c r="BR4276" s="1"/>
      <c r="BS4276" s="1"/>
      <c r="BT4276" s="1"/>
      <c r="BU4276" s="1"/>
      <c r="BV4276" s="1"/>
      <c r="BW4276" s="1"/>
    </row>
    <row r="4277" s="9" customFormat="1" ht="15" customHeight="1" spans="1:75">
      <c r="A4277" s="1"/>
      <c r="C4277" s="1"/>
      <c r="I4277" s="1"/>
      <c r="J4277" s="1"/>
      <c r="K4277" s="1"/>
      <c r="M4277" s="1"/>
      <c r="N4277" s="1"/>
      <c r="O4277" s="1"/>
      <c r="P4277" s="1"/>
      <c r="Q4277" s="1"/>
      <c r="Y4277" s="10"/>
      <c r="Z4277" s="1"/>
      <c r="AA4277" s="10"/>
      <c r="AB4277" s="1"/>
      <c r="AC4277" s="1"/>
      <c r="AE4277" s="1"/>
      <c r="AF4277" s="1"/>
      <c r="AG4277" s="10"/>
      <c r="AH4277" s="1"/>
      <c r="AI4277" s="1"/>
      <c r="AJ4277" s="1"/>
      <c r="AK4277" s="1"/>
      <c r="AL4277" s="1"/>
      <c r="AM4277" s="1"/>
      <c r="AN4277" s="11"/>
      <c r="AO4277" s="1"/>
      <c r="AP4277" s="1"/>
      <c r="AQ4277" s="1"/>
      <c r="AR4277" s="1"/>
      <c r="AS4277" s="1"/>
      <c r="AT4277" s="1"/>
      <c r="AU4277" s="12"/>
      <c r="AV4277" s="1"/>
      <c r="AW4277" s="1"/>
      <c r="BG4277" s="12"/>
      <c r="BH4277" s="12"/>
      <c r="BI4277" s="1"/>
      <c r="BJ4277" s="1"/>
      <c r="BK4277" s="12"/>
      <c r="BL4277" s="1"/>
      <c r="BM4277" s="12"/>
      <c r="BN4277" s="1"/>
      <c r="BO4277" s="1"/>
      <c r="BP4277" s="1"/>
      <c r="BQ4277" s="1"/>
      <c r="BR4277" s="1"/>
      <c r="BS4277" s="1"/>
      <c r="BT4277" s="1"/>
      <c r="BU4277" s="1"/>
      <c r="BV4277" s="1"/>
      <c r="BW4277" s="1"/>
    </row>
    <row r="4278" s="9" customFormat="1" ht="15" customHeight="1" spans="1:75">
      <c r="A4278" s="1"/>
      <c r="C4278" s="1"/>
      <c r="I4278" s="1"/>
      <c r="J4278" s="1"/>
      <c r="K4278" s="1"/>
      <c r="M4278" s="1"/>
      <c r="N4278" s="1"/>
      <c r="O4278" s="1"/>
      <c r="P4278" s="1"/>
      <c r="Q4278" s="1"/>
      <c r="Y4278" s="10"/>
      <c r="Z4278" s="1"/>
      <c r="AA4278" s="10"/>
      <c r="AB4278" s="1"/>
      <c r="AC4278" s="1"/>
      <c r="AE4278" s="1"/>
      <c r="AF4278" s="1"/>
      <c r="AG4278" s="10"/>
      <c r="AH4278" s="1"/>
      <c r="AI4278" s="1"/>
      <c r="AJ4278" s="1"/>
      <c r="AK4278" s="1"/>
      <c r="AL4278" s="1"/>
      <c r="AM4278" s="1"/>
      <c r="AN4278" s="11"/>
      <c r="AO4278" s="1"/>
      <c r="AP4278" s="1"/>
      <c r="AQ4278" s="1"/>
      <c r="AR4278" s="1"/>
      <c r="AS4278" s="1"/>
      <c r="AT4278" s="1"/>
      <c r="AU4278" s="12"/>
      <c r="AV4278" s="1"/>
      <c r="AW4278" s="1"/>
      <c r="BG4278" s="12"/>
      <c r="BH4278" s="12"/>
      <c r="BI4278" s="1"/>
      <c r="BJ4278" s="1"/>
      <c r="BK4278" s="12"/>
      <c r="BL4278" s="1"/>
      <c r="BM4278" s="12"/>
      <c r="BN4278" s="1"/>
      <c r="BO4278" s="1"/>
      <c r="BP4278" s="1"/>
      <c r="BQ4278" s="1"/>
      <c r="BR4278" s="1"/>
      <c r="BS4278" s="1"/>
      <c r="BT4278" s="1"/>
      <c r="BU4278" s="1"/>
      <c r="BV4278" s="1"/>
      <c r="BW4278" s="1"/>
    </row>
    <row r="4279" s="9" customFormat="1" ht="15" customHeight="1" spans="1:75">
      <c r="A4279" s="1"/>
      <c r="C4279" s="1"/>
      <c r="I4279" s="1"/>
      <c r="J4279" s="1"/>
      <c r="K4279" s="1"/>
      <c r="M4279" s="1"/>
      <c r="N4279" s="1"/>
      <c r="O4279" s="1"/>
      <c r="P4279" s="1"/>
      <c r="Q4279" s="1"/>
      <c r="Y4279" s="10"/>
      <c r="Z4279" s="1"/>
      <c r="AA4279" s="10"/>
      <c r="AB4279" s="1"/>
      <c r="AC4279" s="1"/>
      <c r="AE4279" s="1"/>
      <c r="AF4279" s="1"/>
      <c r="AG4279" s="10"/>
      <c r="AH4279" s="1"/>
      <c r="AI4279" s="1"/>
      <c r="AJ4279" s="1"/>
      <c r="AK4279" s="1"/>
      <c r="AL4279" s="1"/>
      <c r="AM4279" s="1"/>
      <c r="AN4279" s="11"/>
      <c r="AO4279" s="1"/>
      <c r="AP4279" s="1"/>
      <c r="AQ4279" s="1"/>
      <c r="AR4279" s="1"/>
      <c r="AS4279" s="1"/>
      <c r="AT4279" s="1"/>
      <c r="AU4279" s="12"/>
      <c r="AV4279" s="1"/>
      <c r="AW4279" s="1"/>
      <c r="BG4279" s="12"/>
      <c r="BH4279" s="12"/>
      <c r="BI4279" s="1"/>
      <c r="BJ4279" s="1"/>
      <c r="BK4279" s="12"/>
      <c r="BL4279" s="1"/>
      <c r="BM4279" s="12"/>
      <c r="BN4279" s="1"/>
      <c r="BO4279" s="1"/>
      <c r="BP4279" s="1"/>
      <c r="BQ4279" s="1"/>
      <c r="BR4279" s="1"/>
      <c r="BS4279" s="1"/>
      <c r="BT4279" s="1"/>
      <c r="BU4279" s="1"/>
      <c r="BV4279" s="1"/>
      <c r="BW4279" s="1"/>
    </row>
    <row r="4280" s="9" customFormat="1" ht="15" customHeight="1" spans="1:75">
      <c r="A4280" s="1"/>
      <c r="C4280" s="1"/>
      <c r="I4280" s="1"/>
      <c r="J4280" s="1"/>
      <c r="K4280" s="1"/>
      <c r="M4280" s="1"/>
      <c r="N4280" s="1"/>
      <c r="O4280" s="1"/>
      <c r="P4280" s="1"/>
      <c r="Q4280" s="1"/>
      <c r="Y4280" s="10"/>
      <c r="Z4280" s="1"/>
      <c r="AA4280" s="10"/>
      <c r="AB4280" s="1"/>
      <c r="AC4280" s="1"/>
      <c r="AE4280" s="1"/>
      <c r="AF4280" s="1"/>
      <c r="AG4280" s="10"/>
      <c r="AH4280" s="1"/>
      <c r="AI4280" s="1"/>
      <c r="AJ4280" s="1"/>
      <c r="AK4280" s="1"/>
      <c r="AL4280" s="1"/>
      <c r="AM4280" s="1"/>
      <c r="AN4280" s="11"/>
      <c r="AO4280" s="1"/>
      <c r="AP4280" s="1"/>
      <c r="AQ4280" s="1"/>
      <c r="AR4280" s="1"/>
      <c r="AS4280" s="1"/>
      <c r="AT4280" s="1"/>
      <c r="AU4280" s="12"/>
      <c r="AV4280" s="1"/>
      <c r="AW4280" s="1"/>
      <c r="BG4280" s="12"/>
      <c r="BH4280" s="12"/>
      <c r="BI4280" s="1"/>
      <c r="BJ4280" s="1"/>
      <c r="BK4280" s="12"/>
      <c r="BL4280" s="1"/>
      <c r="BM4280" s="12"/>
      <c r="BN4280" s="1"/>
      <c r="BO4280" s="1"/>
      <c r="BP4280" s="1"/>
      <c r="BQ4280" s="1"/>
      <c r="BR4280" s="1"/>
      <c r="BS4280" s="1"/>
      <c r="BT4280" s="1"/>
      <c r="BU4280" s="1"/>
      <c r="BV4280" s="1"/>
      <c r="BW4280" s="1"/>
    </row>
    <row r="4281" s="9" customFormat="1" ht="15" customHeight="1" spans="1:75">
      <c r="A4281" s="1"/>
      <c r="C4281" s="1"/>
      <c r="I4281" s="1"/>
      <c r="J4281" s="1"/>
      <c r="K4281" s="1"/>
      <c r="M4281" s="1"/>
      <c r="N4281" s="1"/>
      <c r="O4281" s="1"/>
      <c r="P4281" s="1"/>
      <c r="Q4281" s="1"/>
      <c r="Y4281" s="10"/>
      <c r="Z4281" s="1"/>
      <c r="AA4281" s="10"/>
      <c r="AB4281" s="1"/>
      <c r="AC4281" s="1"/>
      <c r="AE4281" s="1"/>
      <c r="AF4281" s="1"/>
      <c r="AG4281" s="10"/>
      <c r="AH4281" s="1"/>
      <c r="AI4281" s="1"/>
      <c r="AJ4281" s="1"/>
      <c r="AK4281" s="1"/>
      <c r="AL4281" s="1"/>
      <c r="AM4281" s="1"/>
      <c r="AN4281" s="11"/>
      <c r="AO4281" s="1"/>
      <c r="AP4281" s="1"/>
      <c r="AQ4281" s="1"/>
      <c r="AR4281" s="1"/>
      <c r="AS4281" s="1"/>
      <c r="AT4281" s="1"/>
      <c r="AU4281" s="12"/>
      <c r="AV4281" s="1"/>
      <c r="AW4281" s="1"/>
      <c r="BG4281" s="12"/>
      <c r="BH4281" s="12"/>
      <c r="BI4281" s="1"/>
      <c r="BJ4281" s="1"/>
      <c r="BK4281" s="12"/>
      <c r="BL4281" s="1"/>
      <c r="BM4281" s="12"/>
      <c r="BN4281" s="1"/>
      <c r="BO4281" s="1"/>
      <c r="BP4281" s="1"/>
      <c r="BQ4281" s="1"/>
      <c r="BR4281" s="1"/>
      <c r="BS4281" s="1"/>
      <c r="BT4281" s="1"/>
      <c r="BU4281" s="1"/>
      <c r="BV4281" s="1"/>
      <c r="BW4281" s="1"/>
    </row>
    <row r="4282" s="9" customFormat="1" ht="15" customHeight="1" spans="1:75">
      <c r="A4282" s="1"/>
      <c r="C4282" s="1"/>
      <c r="I4282" s="1"/>
      <c r="J4282" s="1"/>
      <c r="K4282" s="1"/>
      <c r="M4282" s="1"/>
      <c r="N4282" s="1"/>
      <c r="O4282" s="1"/>
      <c r="P4282" s="1"/>
      <c r="Q4282" s="1"/>
      <c r="Y4282" s="10"/>
      <c r="Z4282" s="1"/>
      <c r="AA4282" s="10"/>
      <c r="AB4282" s="1"/>
      <c r="AC4282" s="1"/>
      <c r="AE4282" s="1"/>
      <c r="AF4282" s="1"/>
      <c r="AG4282" s="10"/>
      <c r="AH4282" s="1"/>
      <c r="AI4282" s="1"/>
      <c r="AJ4282" s="1"/>
      <c r="AK4282" s="1"/>
      <c r="AL4282" s="1"/>
      <c r="AM4282" s="1"/>
      <c r="AN4282" s="11"/>
      <c r="AO4282" s="1"/>
      <c r="AP4282" s="1"/>
      <c r="AQ4282" s="1"/>
      <c r="AR4282" s="1"/>
      <c r="AS4282" s="1"/>
      <c r="AT4282" s="1"/>
      <c r="AU4282" s="12"/>
      <c r="AV4282" s="1"/>
      <c r="AW4282" s="1"/>
      <c r="BG4282" s="12"/>
      <c r="BH4282" s="12"/>
      <c r="BI4282" s="1"/>
      <c r="BJ4282" s="1"/>
      <c r="BK4282" s="12"/>
      <c r="BL4282" s="1"/>
      <c r="BM4282" s="12"/>
      <c r="BN4282" s="1"/>
      <c r="BO4282" s="1"/>
      <c r="BP4282" s="1"/>
      <c r="BQ4282" s="1"/>
      <c r="BR4282" s="1"/>
      <c r="BS4282" s="1"/>
      <c r="BT4282" s="1"/>
      <c r="BU4282" s="1"/>
      <c r="BV4282" s="1"/>
      <c r="BW4282" s="1"/>
    </row>
    <row r="4283" s="9" customFormat="1" ht="15" customHeight="1" spans="1:75">
      <c r="A4283" s="1"/>
      <c r="C4283" s="1"/>
      <c r="I4283" s="1"/>
      <c r="J4283" s="1"/>
      <c r="K4283" s="1"/>
      <c r="M4283" s="1"/>
      <c r="N4283" s="1"/>
      <c r="O4283" s="1"/>
      <c r="P4283" s="1"/>
      <c r="Q4283" s="1"/>
      <c r="Y4283" s="10"/>
      <c r="Z4283" s="1"/>
      <c r="AA4283" s="10"/>
      <c r="AB4283" s="1"/>
      <c r="AC4283" s="1"/>
      <c r="AE4283" s="1"/>
      <c r="AF4283" s="1"/>
      <c r="AG4283" s="10"/>
      <c r="AH4283" s="1"/>
      <c r="AI4283" s="1"/>
      <c r="AJ4283" s="1"/>
      <c r="AK4283" s="1"/>
      <c r="AL4283" s="1"/>
      <c r="AM4283" s="1"/>
      <c r="AN4283" s="11"/>
      <c r="AO4283" s="1"/>
      <c r="AP4283" s="1"/>
      <c r="AQ4283" s="1"/>
      <c r="AR4283" s="1"/>
      <c r="AS4283" s="1"/>
      <c r="AT4283" s="1"/>
      <c r="AU4283" s="12"/>
      <c r="AV4283" s="1"/>
      <c r="AW4283" s="1"/>
      <c r="BG4283" s="12"/>
      <c r="BH4283" s="12"/>
      <c r="BI4283" s="1"/>
      <c r="BJ4283" s="1"/>
      <c r="BK4283" s="12"/>
      <c r="BL4283" s="1"/>
      <c r="BM4283" s="12"/>
      <c r="BN4283" s="1"/>
      <c r="BO4283" s="1"/>
      <c r="BP4283" s="1"/>
      <c r="BQ4283" s="1"/>
      <c r="BR4283" s="1"/>
      <c r="BS4283" s="1"/>
      <c r="BT4283" s="1"/>
      <c r="BU4283" s="1"/>
      <c r="BV4283" s="1"/>
      <c r="BW4283" s="1"/>
    </row>
    <row r="4284" s="9" customFormat="1" ht="15" customHeight="1" spans="1:75">
      <c r="A4284" s="1"/>
      <c r="C4284" s="1"/>
      <c r="I4284" s="1"/>
      <c r="J4284" s="1"/>
      <c r="K4284" s="1"/>
      <c r="M4284" s="1"/>
      <c r="N4284" s="1"/>
      <c r="O4284" s="1"/>
      <c r="P4284" s="1"/>
      <c r="Q4284" s="1"/>
      <c r="Y4284" s="10"/>
      <c r="Z4284" s="1"/>
      <c r="AA4284" s="10"/>
      <c r="AB4284" s="1"/>
      <c r="AC4284" s="1"/>
      <c r="AE4284" s="1"/>
      <c r="AF4284" s="1"/>
      <c r="AG4284" s="10"/>
      <c r="AH4284" s="1"/>
      <c r="AI4284" s="1"/>
      <c r="AJ4284" s="1"/>
      <c r="AK4284" s="1"/>
      <c r="AL4284" s="1"/>
      <c r="AM4284" s="1"/>
      <c r="AN4284" s="11"/>
      <c r="AO4284" s="1"/>
      <c r="AP4284" s="1"/>
      <c r="AQ4284" s="1"/>
      <c r="AR4284" s="1"/>
      <c r="AS4284" s="1"/>
      <c r="AT4284" s="1"/>
      <c r="AU4284" s="12"/>
      <c r="AV4284" s="1"/>
      <c r="AW4284" s="1"/>
      <c r="BG4284" s="12"/>
      <c r="BH4284" s="12"/>
      <c r="BI4284" s="1"/>
      <c r="BJ4284" s="1"/>
      <c r="BK4284" s="12"/>
      <c r="BL4284" s="1"/>
      <c r="BM4284" s="12"/>
      <c r="BN4284" s="1"/>
      <c r="BO4284" s="1"/>
      <c r="BP4284" s="1"/>
      <c r="BQ4284" s="1"/>
      <c r="BR4284" s="1"/>
      <c r="BS4284" s="1"/>
      <c r="BT4284" s="1"/>
      <c r="BU4284" s="1"/>
      <c r="BV4284" s="1"/>
      <c r="BW4284" s="1"/>
    </row>
    <row r="4285" s="9" customFormat="1" ht="15" customHeight="1" spans="1:75">
      <c r="A4285" s="1"/>
      <c r="C4285" s="1"/>
      <c r="I4285" s="1"/>
      <c r="J4285" s="1"/>
      <c r="K4285" s="1"/>
      <c r="M4285" s="1"/>
      <c r="N4285" s="1"/>
      <c r="O4285" s="1"/>
      <c r="P4285" s="1"/>
      <c r="Q4285" s="1"/>
      <c r="Y4285" s="10"/>
      <c r="Z4285" s="1"/>
      <c r="AA4285" s="10"/>
      <c r="AB4285" s="1"/>
      <c r="AC4285" s="1"/>
      <c r="AE4285" s="1"/>
      <c r="AF4285" s="1"/>
      <c r="AG4285" s="10"/>
      <c r="AH4285" s="1"/>
      <c r="AI4285" s="1"/>
      <c r="AJ4285" s="1"/>
      <c r="AK4285" s="1"/>
      <c r="AL4285" s="1"/>
      <c r="AM4285" s="1"/>
      <c r="AN4285" s="11"/>
      <c r="AO4285" s="1"/>
      <c r="AP4285" s="1"/>
      <c r="AQ4285" s="1"/>
      <c r="AR4285" s="1"/>
      <c r="AS4285" s="1"/>
      <c r="AT4285" s="1"/>
      <c r="AU4285" s="12"/>
      <c r="AV4285" s="1"/>
      <c r="AW4285" s="1"/>
      <c r="BG4285" s="12"/>
      <c r="BH4285" s="12"/>
      <c r="BI4285" s="1"/>
      <c r="BJ4285" s="1"/>
      <c r="BK4285" s="12"/>
      <c r="BL4285" s="1"/>
      <c r="BM4285" s="12"/>
      <c r="BN4285" s="1"/>
      <c r="BO4285" s="1"/>
      <c r="BP4285" s="1"/>
      <c r="BQ4285" s="1"/>
      <c r="BR4285" s="1"/>
      <c r="BS4285" s="1"/>
      <c r="BT4285" s="1"/>
      <c r="BU4285" s="1"/>
      <c r="BV4285" s="1"/>
      <c r="BW4285" s="1"/>
    </row>
    <row r="4286" s="9" customFormat="1" ht="15" customHeight="1" spans="1:75">
      <c r="A4286" s="1"/>
      <c r="C4286" s="1"/>
      <c r="I4286" s="1"/>
      <c r="J4286" s="1"/>
      <c r="K4286" s="1"/>
      <c r="M4286" s="1"/>
      <c r="N4286" s="1"/>
      <c r="O4286" s="1"/>
      <c r="P4286" s="1"/>
      <c r="Q4286" s="1"/>
      <c r="Y4286" s="10"/>
      <c r="Z4286" s="1"/>
      <c r="AA4286" s="10"/>
      <c r="AB4286" s="1"/>
      <c r="AC4286" s="1"/>
      <c r="AE4286" s="1"/>
      <c r="AF4286" s="1"/>
      <c r="AG4286" s="10"/>
      <c r="AH4286" s="1"/>
      <c r="AI4286" s="1"/>
      <c r="AJ4286" s="1"/>
      <c r="AK4286" s="1"/>
      <c r="AL4286" s="1"/>
      <c r="AM4286" s="1"/>
      <c r="AN4286" s="11"/>
      <c r="AO4286" s="1"/>
      <c r="AP4286" s="1"/>
      <c r="AQ4286" s="1"/>
      <c r="AR4286" s="1"/>
      <c r="AS4286" s="1"/>
      <c r="AT4286" s="1"/>
      <c r="AU4286" s="12"/>
      <c r="AV4286" s="1"/>
      <c r="AW4286" s="1"/>
      <c r="BG4286" s="12"/>
      <c r="BH4286" s="12"/>
      <c r="BI4286" s="1"/>
      <c r="BJ4286" s="1"/>
      <c r="BK4286" s="12"/>
      <c r="BL4286" s="1"/>
      <c r="BM4286" s="12"/>
      <c r="BN4286" s="1"/>
      <c r="BO4286" s="1"/>
      <c r="BP4286" s="1"/>
      <c r="BQ4286" s="1"/>
      <c r="BR4286" s="1"/>
      <c r="BS4286" s="1"/>
      <c r="BT4286" s="1"/>
      <c r="BU4286" s="1"/>
      <c r="BV4286" s="1"/>
      <c r="BW4286" s="1"/>
    </row>
    <row r="4287" s="9" customFormat="1" ht="15" customHeight="1" spans="1:75">
      <c r="A4287" s="1"/>
      <c r="C4287" s="1"/>
      <c r="I4287" s="1"/>
      <c r="J4287" s="1"/>
      <c r="K4287" s="1"/>
      <c r="M4287" s="1"/>
      <c r="N4287" s="1"/>
      <c r="O4287" s="1"/>
      <c r="P4287" s="1"/>
      <c r="Q4287" s="1"/>
      <c r="Y4287" s="10"/>
      <c r="Z4287" s="1"/>
      <c r="AA4287" s="10"/>
      <c r="AB4287" s="1"/>
      <c r="AC4287" s="1"/>
      <c r="AE4287" s="1"/>
      <c r="AF4287" s="1"/>
      <c r="AG4287" s="10"/>
      <c r="AH4287" s="1"/>
      <c r="AI4287" s="1"/>
      <c r="AJ4287" s="1"/>
      <c r="AK4287" s="1"/>
      <c r="AL4287" s="1"/>
      <c r="AM4287" s="1"/>
      <c r="AN4287" s="11"/>
      <c r="AO4287" s="1"/>
      <c r="AP4287" s="1"/>
      <c r="AQ4287" s="1"/>
      <c r="AR4287" s="1"/>
      <c r="AS4287" s="1"/>
      <c r="AT4287" s="1"/>
      <c r="AU4287" s="12"/>
      <c r="AV4287" s="1"/>
      <c r="AW4287" s="1"/>
      <c r="BG4287" s="12"/>
      <c r="BH4287" s="12"/>
      <c r="BI4287" s="1"/>
      <c r="BJ4287" s="1"/>
      <c r="BK4287" s="12"/>
      <c r="BL4287" s="1"/>
      <c r="BM4287" s="12"/>
      <c r="BN4287" s="1"/>
      <c r="BO4287" s="1"/>
      <c r="BP4287" s="1"/>
      <c r="BQ4287" s="1"/>
      <c r="BR4287" s="1"/>
      <c r="BS4287" s="1"/>
      <c r="BT4287" s="1"/>
      <c r="BU4287" s="1"/>
      <c r="BV4287" s="1"/>
      <c r="BW4287" s="1"/>
    </row>
    <row r="4288" s="9" customFormat="1" ht="15" customHeight="1" spans="1:75">
      <c r="A4288" s="1"/>
      <c r="C4288" s="1"/>
      <c r="I4288" s="1"/>
      <c r="J4288" s="1"/>
      <c r="K4288" s="1"/>
      <c r="M4288" s="1"/>
      <c r="N4288" s="1"/>
      <c r="O4288" s="1"/>
      <c r="P4288" s="1"/>
      <c r="Q4288" s="1"/>
      <c r="Y4288" s="10"/>
      <c r="Z4288" s="1"/>
      <c r="AA4288" s="10"/>
      <c r="AB4288" s="1"/>
      <c r="AC4288" s="1"/>
      <c r="AE4288" s="1"/>
      <c r="AF4288" s="1"/>
      <c r="AG4288" s="10"/>
      <c r="AH4288" s="1"/>
      <c r="AI4288" s="1"/>
      <c r="AJ4288" s="1"/>
      <c r="AK4288" s="1"/>
      <c r="AL4288" s="1"/>
      <c r="AM4288" s="1"/>
      <c r="AN4288" s="11"/>
      <c r="AO4288" s="1"/>
      <c r="AP4288" s="1"/>
      <c r="AQ4288" s="1"/>
      <c r="AR4288" s="1"/>
      <c r="AS4288" s="1"/>
      <c r="AT4288" s="1"/>
      <c r="AU4288" s="12"/>
      <c r="AV4288" s="1"/>
      <c r="AW4288" s="1"/>
      <c r="BG4288" s="12"/>
      <c r="BH4288" s="12"/>
      <c r="BI4288" s="1"/>
      <c r="BJ4288" s="1"/>
      <c r="BK4288" s="12"/>
      <c r="BL4288" s="1"/>
      <c r="BM4288" s="12"/>
      <c r="BN4288" s="1"/>
      <c r="BO4288" s="1"/>
      <c r="BP4288" s="1"/>
      <c r="BQ4288" s="1"/>
      <c r="BR4288" s="1"/>
      <c r="BS4288" s="1"/>
      <c r="BT4288" s="1"/>
      <c r="BU4288" s="1"/>
      <c r="BV4288" s="1"/>
      <c r="BW4288" s="1"/>
    </row>
    <row r="4289" s="9" customFormat="1" ht="15" customHeight="1" spans="1:75">
      <c r="A4289" s="1"/>
      <c r="C4289" s="1"/>
      <c r="I4289" s="1"/>
      <c r="J4289" s="1"/>
      <c r="K4289" s="1"/>
      <c r="M4289" s="1"/>
      <c r="N4289" s="1"/>
      <c r="O4289" s="1"/>
      <c r="P4289" s="1"/>
      <c r="Q4289" s="1"/>
      <c r="Y4289" s="10"/>
      <c r="Z4289" s="1"/>
      <c r="AA4289" s="10"/>
      <c r="AB4289" s="1"/>
      <c r="AC4289" s="1"/>
      <c r="AE4289" s="1"/>
      <c r="AF4289" s="1"/>
      <c r="AG4289" s="10"/>
      <c r="AH4289" s="1"/>
      <c r="AI4289" s="1"/>
      <c r="AJ4289" s="1"/>
      <c r="AK4289" s="1"/>
      <c r="AL4289" s="1"/>
      <c r="AM4289" s="1"/>
      <c r="AN4289" s="11"/>
      <c r="AO4289" s="1"/>
      <c r="AP4289" s="1"/>
      <c r="AQ4289" s="1"/>
      <c r="AR4289" s="1"/>
      <c r="AS4289" s="1"/>
      <c r="AT4289" s="1"/>
      <c r="AU4289" s="12"/>
      <c r="AV4289" s="1"/>
      <c r="AW4289" s="1"/>
      <c r="BG4289" s="12"/>
      <c r="BH4289" s="12"/>
      <c r="BI4289" s="1"/>
      <c r="BJ4289" s="1"/>
      <c r="BK4289" s="12"/>
      <c r="BL4289" s="1"/>
      <c r="BM4289" s="12"/>
      <c r="BN4289" s="1"/>
      <c r="BO4289" s="1"/>
      <c r="BP4289" s="1"/>
      <c r="BQ4289" s="1"/>
      <c r="BR4289" s="1"/>
      <c r="BS4289" s="1"/>
      <c r="BT4289" s="1"/>
      <c r="BU4289" s="1"/>
      <c r="BV4289" s="1"/>
      <c r="BW4289" s="1"/>
    </row>
    <row r="4290" s="9" customFormat="1" ht="15" customHeight="1" spans="1:75">
      <c r="A4290" s="1"/>
      <c r="C4290" s="1"/>
      <c r="I4290" s="1"/>
      <c r="J4290" s="1"/>
      <c r="K4290" s="1"/>
      <c r="M4290" s="1"/>
      <c r="N4290" s="1"/>
      <c r="O4290" s="1"/>
      <c r="P4290" s="1"/>
      <c r="Q4290" s="1"/>
      <c r="Y4290" s="10"/>
      <c r="Z4290" s="1"/>
      <c r="AA4290" s="10"/>
      <c r="AB4290" s="1"/>
      <c r="AC4290" s="1"/>
      <c r="AE4290" s="1"/>
      <c r="AF4290" s="1"/>
      <c r="AG4290" s="10"/>
      <c r="AH4290" s="1"/>
      <c r="AI4290" s="1"/>
      <c r="AJ4290" s="1"/>
      <c r="AK4290" s="1"/>
      <c r="AL4290" s="1"/>
      <c r="AM4290" s="1"/>
      <c r="AN4290" s="11"/>
      <c r="AO4290" s="1"/>
      <c r="AP4290" s="1"/>
      <c r="AQ4290" s="1"/>
      <c r="AR4290" s="1"/>
      <c r="AS4290" s="1"/>
      <c r="AT4290" s="1"/>
      <c r="AU4290" s="12"/>
      <c r="AV4290" s="1"/>
      <c r="AW4290" s="1"/>
      <c r="BG4290" s="12"/>
      <c r="BH4290" s="12"/>
      <c r="BI4290" s="1"/>
      <c r="BJ4290" s="1"/>
      <c r="BK4290" s="12"/>
      <c r="BL4290" s="1"/>
      <c r="BM4290" s="12"/>
      <c r="BN4290" s="1"/>
      <c r="BO4290" s="1"/>
      <c r="BP4290" s="1"/>
      <c r="BQ4290" s="1"/>
      <c r="BR4290" s="1"/>
      <c r="BS4290" s="1"/>
      <c r="BT4290" s="1"/>
      <c r="BU4290" s="1"/>
      <c r="BV4290" s="1"/>
      <c r="BW4290" s="1"/>
    </row>
    <row r="4291" s="9" customFormat="1" ht="15" customHeight="1" spans="1:75">
      <c r="A4291" s="1"/>
      <c r="C4291" s="1"/>
      <c r="I4291" s="1"/>
      <c r="J4291" s="1"/>
      <c r="K4291" s="1"/>
      <c r="M4291" s="1"/>
      <c r="N4291" s="1"/>
      <c r="O4291" s="1"/>
      <c r="P4291" s="1"/>
      <c r="Q4291" s="1"/>
      <c r="Y4291" s="10"/>
      <c r="Z4291" s="1"/>
      <c r="AA4291" s="10"/>
      <c r="AB4291" s="1"/>
      <c r="AC4291" s="1"/>
      <c r="AE4291" s="1"/>
      <c r="AF4291" s="1"/>
      <c r="AG4291" s="10"/>
      <c r="AH4291" s="1"/>
      <c r="AI4291" s="1"/>
      <c r="AJ4291" s="1"/>
      <c r="AK4291" s="1"/>
      <c r="AL4291" s="1"/>
      <c r="AM4291" s="1"/>
      <c r="AN4291" s="11"/>
      <c r="AO4291" s="1"/>
      <c r="AP4291" s="1"/>
      <c r="AQ4291" s="1"/>
      <c r="AR4291" s="1"/>
      <c r="AS4291" s="1"/>
      <c r="AT4291" s="1"/>
      <c r="AU4291" s="12"/>
      <c r="AV4291" s="1"/>
      <c r="AW4291" s="1"/>
      <c r="BG4291" s="12"/>
      <c r="BH4291" s="12"/>
      <c r="BI4291" s="1"/>
      <c r="BJ4291" s="1"/>
      <c r="BK4291" s="12"/>
      <c r="BL4291" s="1"/>
      <c r="BM4291" s="12"/>
      <c r="BN4291" s="1"/>
      <c r="BO4291" s="1"/>
      <c r="BP4291" s="1"/>
      <c r="BQ4291" s="1"/>
      <c r="BR4291" s="1"/>
      <c r="BS4291" s="1"/>
      <c r="BT4291" s="1"/>
      <c r="BU4291" s="1"/>
      <c r="BV4291" s="1"/>
      <c r="BW4291" s="1"/>
    </row>
    <row r="4292" s="9" customFormat="1" ht="15" customHeight="1" spans="1:75">
      <c r="A4292" s="1"/>
      <c r="C4292" s="1"/>
      <c r="I4292" s="1"/>
      <c r="J4292" s="1"/>
      <c r="K4292" s="1"/>
      <c r="M4292" s="1"/>
      <c r="N4292" s="1"/>
      <c r="O4292" s="1"/>
      <c r="P4292" s="1"/>
      <c r="Q4292" s="1"/>
      <c r="Y4292" s="10"/>
      <c r="Z4292" s="1"/>
      <c r="AA4292" s="10"/>
      <c r="AB4292" s="1"/>
      <c r="AC4292" s="1"/>
      <c r="AE4292" s="1"/>
      <c r="AF4292" s="1"/>
      <c r="AG4292" s="10"/>
      <c r="AH4292" s="1"/>
      <c r="AI4292" s="1"/>
      <c r="AJ4292" s="1"/>
      <c r="AK4292" s="1"/>
      <c r="AL4292" s="1"/>
      <c r="AM4292" s="1"/>
      <c r="AN4292" s="11"/>
      <c r="AO4292" s="1"/>
      <c r="AP4292" s="1"/>
      <c r="AQ4292" s="1"/>
      <c r="AR4292" s="1"/>
      <c r="AS4292" s="1"/>
      <c r="AT4292" s="1"/>
      <c r="AU4292" s="12"/>
      <c r="AV4292" s="1"/>
      <c r="AW4292" s="1"/>
      <c r="BG4292" s="12"/>
      <c r="BH4292" s="12"/>
      <c r="BI4292" s="1"/>
      <c r="BJ4292" s="1"/>
      <c r="BK4292" s="12"/>
      <c r="BL4292" s="1"/>
      <c r="BM4292" s="12"/>
      <c r="BN4292" s="1"/>
      <c r="BO4292" s="1"/>
      <c r="BP4292" s="1"/>
      <c r="BQ4292" s="1"/>
      <c r="BR4292" s="1"/>
      <c r="BS4292" s="1"/>
      <c r="BT4292" s="1"/>
      <c r="BU4292" s="1"/>
      <c r="BV4292" s="1"/>
      <c r="BW4292" s="1"/>
    </row>
    <row r="4293" s="9" customFormat="1" ht="15" customHeight="1" spans="1:75">
      <c r="A4293" s="1"/>
      <c r="C4293" s="1"/>
      <c r="I4293" s="1"/>
      <c r="J4293" s="1"/>
      <c r="K4293" s="1"/>
      <c r="M4293" s="1"/>
      <c r="N4293" s="1"/>
      <c r="O4293" s="1"/>
      <c r="P4293" s="1"/>
      <c r="Q4293" s="1"/>
      <c r="Y4293" s="10"/>
      <c r="Z4293" s="1"/>
      <c r="AA4293" s="10"/>
      <c r="AB4293" s="1"/>
      <c r="AC4293" s="1"/>
      <c r="AE4293" s="1"/>
      <c r="AF4293" s="1"/>
      <c r="AG4293" s="10"/>
      <c r="AH4293" s="1"/>
      <c r="AI4293" s="1"/>
      <c r="AJ4293" s="1"/>
      <c r="AK4293" s="1"/>
      <c r="AL4293" s="1"/>
      <c r="AM4293" s="1"/>
      <c r="AN4293" s="11"/>
      <c r="AO4293" s="1"/>
      <c r="AP4293" s="1"/>
      <c r="AQ4293" s="1"/>
      <c r="AR4293" s="1"/>
      <c r="AS4293" s="1"/>
      <c r="AT4293" s="1"/>
      <c r="AU4293" s="12"/>
      <c r="AV4293" s="1"/>
      <c r="AW4293" s="1"/>
      <c r="BG4293" s="12"/>
      <c r="BH4293" s="12"/>
      <c r="BI4293" s="1"/>
      <c r="BJ4293" s="1"/>
      <c r="BK4293" s="12"/>
      <c r="BL4293" s="1"/>
      <c r="BM4293" s="12"/>
      <c r="BN4293" s="1"/>
      <c r="BO4293" s="1"/>
      <c r="BP4293" s="1"/>
      <c r="BQ4293" s="1"/>
      <c r="BR4293" s="1"/>
      <c r="BS4293" s="1"/>
      <c r="BT4293" s="1"/>
      <c r="BU4293" s="1"/>
      <c r="BV4293" s="1"/>
      <c r="BW4293" s="1"/>
    </row>
    <row r="4294" s="9" customFormat="1" ht="15" customHeight="1" spans="1:75">
      <c r="A4294" s="1"/>
      <c r="C4294" s="1"/>
      <c r="I4294" s="1"/>
      <c r="J4294" s="1"/>
      <c r="K4294" s="1"/>
      <c r="M4294" s="1"/>
      <c r="N4294" s="1"/>
      <c r="O4294" s="1"/>
      <c r="P4294" s="1"/>
      <c r="Q4294" s="1"/>
      <c r="Y4294" s="10"/>
      <c r="Z4294" s="1"/>
      <c r="AA4294" s="10"/>
      <c r="AB4294" s="1"/>
      <c r="AC4294" s="1"/>
      <c r="AE4294" s="1"/>
      <c r="AF4294" s="1"/>
      <c r="AG4294" s="10"/>
      <c r="AH4294" s="1"/>
      <c r="AI4294" s="1"/>
      <c r="AJ4294" s="1"/>
      <c r="AK4294" s="1"/>
      <c r="AL4294" s="1"/>
      <c r="AM4294" s="1"/>
      <c r="AN4294" s="11"/>
      <c r="AO4294" s="1"/>
      <c r="AP4294" s="1"/>
      <c r="AQ4294" s="1"/>
      <c r="AR4294" s="1"/>
      <c r="AS4294" s="1"/>
      <c r="AT4294" s="1"/>
      <c r="AU4294" s="12"/>
      <c r="AV4294" s="1"/>
      <c r="AW4294" s="1"/>
      <c r="BG4294" s="12"/>
      <c r="BH4294" s="12"/>
      <c r="BI4294" s="1"/>
      <c r="BJ4294" s="1"/>
      <c r="BK4294" s="12"/>
      <c r="BL4294" s="1"/>
      <c r="BM4294" s="12"/>
      <c r="BN4294" s="1"/>
      <c r="BO4294" s="1"/>
      <c r="BP4294" s="1"/>
      <c r="BQ4294" s="1"/>
      <c r="BR4294" s="1"/>
      <c r="BS4294" s="1"/>
      <c r="BT4294" s="1"/>
      <c r="BU4294" s="1"/>
      <c r="BV4294" s="1"/>
      <c r="BW4294" s="1"/>
    </row>
    <row r="4295" s="9" customFormat="1" ht="15" customHeight="1" spans="1:75">
      <c r="A4295" s="1"/>
      <c r="C4295" s="1"/>
      <c r="I4295" s="1"/>
      <c r="J4295" s="1"/>
      <c r="K4295" s="1"/>
      <c r="M4295" s="1"/>
      <c r="N4295" s="1"/>
      <c r="O4295" s="1"/>
      <c r="P4295" s="1"/>
      <c r="Q4295" s="1"/>
      <c r="Y4295" s="10"/>
      <c r="Z4295" s="1"/>
      <c r="AA4295" s="10"/>
      <c r="AB4295" s="1"/>
      <c r="AC4295" s="1"/>
      <c r="AE4295" s="1"/>
      <c r="AF4295" s="1"/>
      <c r="AG4295" s="10"/>
      <c r="AH4295" s="1"/>
      <c r="AI4295" s="1"/>
      <c r="AJ4295" s="1"/>
      <c r="AK4295" s="1"/>
      <c r="AL4295" s="1"/>
      <c r="AM4295" s="1"/>
      <c r="AN4295" s="11"/>
      <c r="AO4295" s="1"/>
      <c r="AP4295" s="1"/>
      <c r="AQ4295" s="1"/>
      <c r="AR4295" s="1"/>
      <c r="AS4295" s="1"/>
      <c r="AT4295" s="1"/>
      <c r="AU4295" s="12"/>
      <c r="AV4295" s="1"/>
      <c r="AW4295" s="1"/>
      <c r="BG4295" s="12"/>
      <c r="BH4295" s="12"/>
      <c r="BI4295" s="1"/>
      <c r="BJ4295" s="1"/>
      <c r="BK4295" s="12"/>
      <c r="BL4295" s="1"/>
      <c r="BM4295" s="12"/>
      <c r="BN4295" s="1"/>
      <c r="BO4295" s="1"/>
      <c r="BP4295" s="1"/>
      <c r="BQ4295" s="1"/>
      <c r="BR4295" s="1"/>
      <c r="BS4295" s="1"/>
      <c r="BT4295" s="1"/>
      <c r="BU4295" s="1"/>
      <c r="BV4295" s="1"/>
      <c r="BW4295" s="1"/>
    </row>
    <row r="4296" s="9" customFormat="1" ht="15" customHeight="1" spans="1:75">
      <c r="A4296" s="1"/>
      <c r="C4296" s="1"/>
      <c r="I4296" s="1"/>
      <c r="J4296" s="1"/>
      <c r="K4296" s="1"/>
      <c r="M4296" s="1"/>
      <c r="N4296" s="1"/>
      <c r="O4296" s="1"/>
      <c r="P4296" s="1"/>
      <c r="Q4296" s="1"/>
      <c r="Y4296" s="10"/>
      <c r="Z4296" s="1"/>
      <c r="AA4296" s="10"/>
      <c r="AB4296" s="1"/>
      <c r="AC4296" s="1"/>
      <c r="AE4296" s="1"/>
      <c r="AF4296" s="1"/>
      <c r="AG4296" s="10"/>
      <c r="AH4296" s="1"/>
      <c r="AI4296" s="1"/>
      <c r="AJ4296" s="1"/>
      <c r="AK4296" s="1"/>
      <c r="AL4296" s="1"/>
      <c r="AM4296" s="1"/>
      <c r="AN4296" s="11"/>
      <c r="AO4296" s="1"/>
      <c r="AP4296" s="1"/>
      <c r="AQ4296" s="1"/>
      <c r="AR4296" s="1"/>
      <c r="AS4296" s="1"/>
      <c r="AT4296" s="1"/>
      <c r="AU4296" s="12"/>
      <c r="AV4296" s="1"/>
      <c r="AW4296" s="1"/>
      <c r="BG4296" s="12"/>
      <c r="BH4296" s="12"/>
      <c r="BI4296" s="1"/>
      <c r="BJ4296" s="1"/>
      <c r="BK4296" s="12"/>
      <c r="BL4296" s="1"/>
      <c r="BM4296" s="12"/>
      <c r="BN4296" s="1"/>
      <c r="BO4296" s="1"/>
      <c r="BP4296" s="1"/>
      <c r="BQ4296" s="1"/>
      <c r="BR4296" s="1"/>
      <c r="BS4296" s="1"/>
      <c r="BT4296" s="1"/>
      <c r="BU4296" s="1"/>
      <c r="BV4296" s="1"/>
      <c r="BW4296" s="1"/>
    </row>
    <row r="4297" s="9" customFormat="1" ht="15" customHeight="1" spans="1:75">
      <c r="A4297" s="1"/>
      <c r="C4297" s="1"/>
      <c r="I4297" s="1"/>
      <c r="J4297" s="1"/>
      <c r="K4297" s="1"/>
      <c r="M4297" s="1"/>
      <c r="N4297" s="1"/>
      <c r="O4297" s="1"/>
      <c r="P4297" s="1"/>
      <c r="Q4297" s="1"/>
      <c r="Y4297" s="10"/>
      <c r="Z4297" s="1"/>
      <c r="AA4297" s="10"/>
      <c r="AB4297" s="1"/>
      <c r="AC4297" s="1"/>
      <c r="AE4297" s="1"/>
      <c r="AF4297" s="1"/>
      <c r="AG4297" s="10"/>
      <c r="AH4297" s="1"/>
      <c r="AI4297" s="1"/>
      <c r="AJ4297" s="1"/>
      <c r="AK4297" s="1"/>
      <c r="AL4297" s="1"/>
      <c r="AM4297" s="1"/>
      <c r="AN4297" s="11"/>
      <c r="AO4297" s="1"/>
      <c r="AP4297" s="1"/>
      <c r="AQ4297" s="1"/>
      <c r="AR4297" s="1"/>
      <c r="AS4297" s="1"/>
      <c r="AT4297" s="1"/>
      <c r="AU4297" s="12"/>
      <c r="AV4297" s="1"/>
      <c r="AW4297" s="1"/>
      <c r="BG4297" s="12"/>
      <c r="BH4297" s="12"/>
      <c r="BI4297" s="1"/>
      <c r="BJ4297" s="1"/>
      <c r="BK4297" s="12"/>
      <c r="BL4297" s="1"/>
      <c r="BM4297" s="12"/>
      <c r="BN4297" s="1"/>
      <c r="BO4297" s="1"/>
      <c r="BP4297" s="1"/>
      <c r="BQ4297" s="1"/>
      <c r="BR4297" s="1"/>
      <c r="BS4297" s="1"/>
      <c r="BT4297" s="1"/>
      <c r="BU4297" s="1"/>
      <c r="BV4297" s="1"/>
      <c r="BW4297" s="1"/>
    </row>
    <row r="4298" s="9" customFormat="1" ht="15" customHeight="1" spans="1:75">
      <c r="A4298" s="1"/>
      <c r="C4298" s="1"/>
      <c r="I4298" s="1"/>
      <c r="J4298" s="1"/>
      <c r="K4298" s="1"/>
      <c r="M4298" s="1"/>
      <c r="N4298" s="1"/>
      <c r="O4298" s="1"/>
      <c r="P4298" s="1"/>
      <c r="Q4298" s="1"/>
      <c r="Y4298" s="10"/>
      <c r="Z4298" s="1"/>
      <c r="AA4298" s="10"/>
      <c r="AB4298" s="1"/>
      <c r="AC4298" s="1"/>
      <c r="AE4298" s="1"/>
      <c r="AF4298" s="1"/>
      <c r="AG4298" s="10"/>
      <c r="AH4298" s="1"/>
      <c r="AI4298" s="1"/>
      <c r="AJ4298" s="1"/>
      <c r="AK4298" s="1"/>
      <c r="AL4298" s="1"/>
      <c r="AM4298" s="1"/>
      <c r="AN4298" s="11"/>
      <c r="AO4298" s="1"/>
      <c r="AP4298" s="1"/>
      <c r="AQ4298" s="1"/>
      <c r="AR4298" s="1"/>
      <c r="AS4298" s="1"/>
      <c r="AT4298" s="1"/>
      <c r="AU4298" s="12"/>
      <c r="AV4298" s="1"/>
      <c r="AW4298" s="1"/>
      <c r="BG4298" s="12"/>
      <c r="BH4298" s="12"/>
      <c r="BI4298" s="1"/>
      <c r="BJ4298" s="1"/>
      <c r="BK4298" s="12"/>
      <c r="BL4298" s="1"/>
      <c r="BM4298" s="12"/>
      <c r="BN4298" s="1"/>
      <c r="BO4298" s="1"/>
      <c r="BP4298" s="1"/>
      <c r="BQ4298" s="1"/>
      <c r="BR4298" s="1"/>
      <c r="BS4298" s="1"/>
      <c r="BT4298" s="1"/>
      <c r="BU4298" s="1"/>
      <c r="BV4298" s="1"/>
      <c r="BW4298" s="1"/>
    </row>
    <row r="4299" s="9" customFormat="1" ht="15" customHeight="1" spans="1:75">
      <c r="A4299" s="1"/>
      <c r="C4299" s="1"/>
      <c r="I4299" s="1"/>
      <c r="J4299" s="1"/>
      <c r="K4299" s="1"/>
      <c r="M4299" s="1"/>
      <c r="N4299" s="1"/>
      <c r="O4299" s="1"/>
      <c r="P4299" s="1"/>
      <c r="Q4299" s="1"/>
      <c r="Y4299" s="10"/>
      <c r="Z4299" s="1"/>
      <c r="AA4299" s="10"/>
      <c r="AB4299" s="1"/>
      <c r="AC4299" s="1"/>
      <c r="AE4299" s="1"/>
      <c r="AF4299" s="1"/>
      <c r="AG4299" s="10"/>
      <c r="AH4299" s="1"/>
      <c r="AI4299" s="1"/>
      <c r="AJ4299" s="1"/>
      <c r="AK4299" s="1"/>
      <c r="AL4299" s="1"/>
      <c r="AM4299" s="1"/>
      <c r="AN4299" s="11"/>
      <c r="AO4299" s="1"/>
      <c r="AP4299" s="1"/>
      <c r="AQ4299" s="1"/>
      <c r="AR4299" s="1"/>
      <c r="AS4299" s="1"/>
      <c r="AT4299" s="1"/>
      <c r="AU4299" s="12"/>
      <c r="AV4299" s="1"/>
      <c r="AW4299" s="1"/>
      <c r="BG4299" s="12"/>
      <c r="BH4299" s="12"/>
      <c r="BI4299" s="1"/>
      <c r="BJ4299" s="1"/>
      <c r="BK4299" s="12"/>
      <c r="BL4299" s="1"/>
      <c r="BM4299" s="12"/>
      <c r="BN4299" s="1"/>
      <c r="BO4299" s="1"/>
      <c r="BP4299" s="1"/>
      <c r="BQ4299" s="1"/>
      <c r="BR4299" s="1"/>
      <c r="BS4299" s="1"/>
      <c r="BT4299" s="1"/>
      <c r="BU4299" s="1"/>
      <c r="BV4299" s="1"/>
      <c r="BW4299" s="1"/>
    </row>
    <row r="4300" s="9" customFormat="1" ht="15" customHeight="1" spans="1:75">
      <c r="A4300" s="1"/>
      <c r="C4300" s="1"/>
      <c r="I4300" s="1"/>
      <c r="J4300" s="1"/>
      <c r="K4300" s="1"/>
      <c r="M4300" s="1"/>
      <c r="N4300" s="1"/>
      <c r="O4300" s="1"/>
      <c r="P4300" s="1"/>
      <c r="Q4300" s="1"/>
      <c r="Y4300" s="10"/>
      <c r="Z4300" s="1"/>
      <c r="AA4300" s="10"/>
      <c r="AB4300" s="1"/>
      <c r="AC4300" s="1"/>
      <c r="AE4300" s="1"/>
      <c r="AF4300" s="1"/>
      <c r="AG4300" s="10"/>
      <c r="AH4300" s="1"/>
      <c r="AI4300" s="1"/>
      <c r="AJ4300" s="1"/>
      <c r="AK4300" s="1"/>
      <c r="AL4300" s="1"/>
      <c r="AM4300" s="1"/>
      <c r="AN4300" s="11"/>
      <c r="AO4300" s="1"/>
      <c r="AP4300" s="1"/>
      <c r="AQ4300" s="1"/>
      <c r="AR4300" s="1"/>
      <c r="AS4300" s="1"/>
      <c r="AT4300" s="1"/>
      <c r="AU4300" s="12"/>
      <c r="AV4300" s="1"/>
      <c r="AW4300" s="1"/>
      <c r="BG4300" s="12"/>
      <c r="BH4300" s="12"/>
      <c r="BI4300" s="1"/>
      <c r="BJ4300" s="1"/>
      <c r="BK4300" s="12"/>
      <c r="BL4300" s="1"/>
      <c r="BM4300" s="12"/>
      <c r="BN4300" s="1"/>
      <c r="BO4300" s="1"/>
      <c r="BP4300" s="1"/>
      <c r="BQ4300" s="1"/>
      <c r="BR4300" s="1"/>
      <c r="BS4300" s="1"/>
      <c r="BT4300" s="1"/>
      <c r="BU4300" s="1"/>
      <c r="BV4300" s="1"/>
      <c r="BW4300" s="1"/>
    </row>
    <row r="4301" s="9" customFormat="1" ht="15" customHeight="1" spans="1:75">
      <c r="A4301" s="1"/>
      <c r="C4301" s="1"/>
      <c r="I4301" s="1"/>
      <c r="J4301" s="1"/>
      <c r="K4301" s="1"/>
      <c r="M4301" s="1"/>
      <c r="N4301" s="1"/>
      <c r="O4301" s="1"/>
      <c r="P4301" s="1"/>
      <c r="Q4301" s="1"/>
      <c r="Y4301" s="10"/>
      <c r="Z4301" s="1"/>
      <c r="AA4301" s="10"/>
      <c r="AB4301" s="1"/>
      <c r="AC4301" s="1"/>
      <c r="AE4301" s="1"/>
      <c r="AF4301" s="1"/>
      <c r="AG4301" s="10"/>
      <c r="AH4301" s="1"/>
      <c r="AI4301" s="1"/>
      <c r="AJ4301" s="1"/>
      <c r="AK4301" s="1"/>
      <c r="AL4301" s="1"/>
      <c r="AM4301" s="1"/>
      <c r="AN4301" s="11"/>
      <c r="AO4301" s="1"/>
      <c r="AP4301" s="1"/>
      <c r="AQ4301" s="1"/>
      <c r="AR4301" s="1"/>
      <c r="AS4301" s="1"/>
      <c r="AT4301" s="1"/>
      <c r="AU4301" s="12"/>
      <c r="AV4301" s="1"/>
      <c r="AW4301" s="1"/>
      <c r="BG4301" s="12"/>
      <c r="BH4301" s="12"/>
      <c r="BI4301" s="1"/>
      <c r="BJ4301" s="1"/>
      <c r="BK4301" s="12"/>
      <c r="BL4301" s="1"/>
      <c r="BM4301" s="12"/>
      <c r="BN4301" s="1"/>
      <c r="BO4301" s="1"/>
      <c r="BP4301" s="1"/>
      <c r="BQ4301" s="1"/>
      <c r="BR4301" s="1"/>
      <c r="BS4301" s="1"/>
      <c r="BT4301" s="1"/>
      <c r="BU4301" s="1"/>
      <c r="BV4301" s="1"/>
      <c r="BW4301" s="1"/>
    </row>
    <row r="4302" s="9" customFormat="1" ht="15" customHeight="1" spans="1:75">
      <c r="A4302" s="1"/>
      <c r="C4302" s="1"/>
      <c r="I4302" s="1"/>
      <c r="J4302" s="1"/>
      <c r="K4302" s="1"/>
      <c r="M4302" s="1"/>
      <c r="N4302" s="1"/>
      <c r="O4302" s="1"/>
      <c r="P4302" s="1"/>
      <c r="Q4302" s="1"/>
      <c r="Y4302" s="10"/>
      <c r="Z4302" s="1"/>
      <c r="AA4302" s="10"/>
      <c r="AB4302" s="1"/>
      <c r="AC4302" s="1"/>
      <c r="AE4302" s="1"/>
      <c r="AF4302" s="1"/>
      <c r="AG4302" s="10"/>
      <c r="AH4302" s="1"/>
      <c r="AI4302" s="1"/>
      <c r="AJ4302" s="1"/>
      <c r="AK4302" s="1"/>
      <c r="AL4302" s="1"/>
      <c r="AM4302" s="1"/>
      <c r="AN4302" s="11"/>
      <c r="AO4302" s="1"/>
      <c r="AP4302" s="1"/>
      <c r="AQ4302" s="1"/>
      <c r="AR4302" s="1"/>
      <c r="AS4302" s="1"/>
      <c r="AT4302" s="1"/>
      <c r="AU4302" s="12"/>
      <c r="AV4302" s="1"/>
      <c r="AW4302" s="1"/>
      <c r="BG4302" s="12"/>
      <c r="BH4302" s="12"/>
      <c r="BI4302" s="1"/>
      <c r="BJ4302" s="1"/>
      <c r="BK4302" s="12"/>
      <c r="BL4302" s="1"/>
      <c r="BM4302" s="12"/>
      <c r="BN4302" s="1"/>
      <c r="BO4302" s="1"/>
      <c r="BP4302" s="1"/>
      <c r="BQ4302" s="1"/>
      <c r="BR4302" s="1"/>
      <c r="BS4302" s="1"/>
      <c r="BT4302" s="1"/>
      <c r="BU4302" s="1"/>
      <c r="BV4302" s="1"/>
      <c r="BW4302" s="1"/>
    </row>
    <row r="4303" s="9" customFormat="1" ht="15" customHeight="1" spans="1:75">
      <c r="A4303" s="1"/>
      <c r="C4303" s="1"/>
      <c r="I4303" s="1"/>
      <c r="J4303" s="1"/>
      <c r="K4303" s="1"/>
      <c r="M4303" s="1"/>
      <c r="N4303" s="1"/>
      <c r="O4303" s="1"/>
      <c r="P4303" s="1"/>
      <c r="Q4303" s="1"/>
      <c r="Y4303" s="10"/>
      <c r="Z4303" s="1"/>
      <c r="AA4303" s="10"/>
      <c r="AB4303" s="1"/>
      <c r="AC4303" s="1"/>
      <c r="AE4303" s="1"/>
      <c r="AF4303" s="1"/>
      <c r="AG4303" s="10"/>
      <c r="AH4303" s="1"/>
      <c r="AI4303" s="1"/>
      <c r="AJ4303" s="1"/>
      <c r="AK4303" s="1"/>
      <c r="AL4303" s="1"/>
      <c r="AM4303" s="1"/>
      <c r="AN4303" s="11"/>
      <c r="AO4303" s="1"/>
      <c r="AP4303" s="1"/>
      <c r="AQ4303" s="1"/>
      <c r="AR4303" s="1"/>
      <c r="AS4303" s="1"/>
      <c r="AT4303" s="1"/>
      <c r="AU4303" s="12"/>
      <c r="AV4303" s="1"/>
      <c r="AW4303" s="1"/>
      <c r="BG4303" s="12"/>
      <c r="BH4303" s="12"/>
      <c r="BI4303" s="1"/>
      <c r="BJ4303" s="1"/>
      <c r="BK4303" s="12"/>
      <c r="BL4303" s="1"/>
      <c r="BM4303" s="12"/>
      <c r="BN4303" s="1"/>
      <c r="BO4303" s="1"/>
      <c r="BP4303" s="1"/>
      <c r="BQ4303" s="1"/>
      <c r="BR4303" s="1"/>
      <c r="BS4303" s="1"/>
      <c r="BT4303" s="1"/>
      <c r="BU4303" s="1"/>
      <c r="BV4303" s="1"/>
      <c r="BW4303" s="1"/>
    </row>
    <row r="4304" s="9" customFormat="1" ht="15" customHeight="1" spans="1:75">
      <c r="A4304" s="1"/>
      <c r="C4304" s="1"/>
      <c r="I4304" s="1"/>
      <c r="J4304" s="1"/>
      <c r="K4304" s="1"/>
      <c r="M4304" s="1"/>
      <c r="N4304" s="1"/>
      <c r="O4304" s="1"/>
      <c r="P4304" s="1"/>
      <c r="Q4304" s="1"/>
      <c r="Y4304" s="10"/>
      <c r="Z4304" s="1"/>
      <c r="AA4304" s="10"/>
      <c r="AB4304" s="1"/>
      <c r="AC4304" s="1"/>
      <c r="AE4304" s="1"/>
      <c r="AF4304" s="1"/>
      <c r="AG4304" s="10"/>
      <c r="AH4304" s="1"/>
      <c r="AI4304" s="1"/>
      <c r="AJ4304" s="1"/>
      <c r="AK4304" s="1"/>
      <c r="AL4304" s="1"/>
      <c r="AM4304" s="1"/>
      <c r="AN4304" s="11"/>
      <c r="AO4304" s="1"/>
      <c r="AP4304" s="1"/>
      <c r="AQ4304" s="1"/>
      <c r="AR4304" s="1"/>
      <c r="AS4304" s="1"/>
      <c r="AT4304" s="1"/>
      <c r="AU4304" s="12"/>
      <c r="AV4304" s="1"/>
      <c r="AW4304" s="1"/>
      <c r="BG4304" s="12"/>
      <c r="BH4304" s="12"/>
      <c r="BI4304" s="1"/>
      <c r="BJ4304" s="1"/>
      <c r="BK4304" s="12"/>
      <c r="BL4304" s="1"/>
      <c r="BM4304" s="12"/>
      <c r="BN4304" s="1"/>
      <c r="BO4304" s="1"/>
      <c r="BP4304" s="1"/>
      <c r="BQ4304" s="1"/>
      <c r="BR4304" s="1"/>
      <c r="BS4304" s="1"/>
      <c r="BT4304" s="1"/>
      <c r="BU4304" s="1"/>
      <c r="BV4304" s="1"/>
      <c r="BW4304" s="1"/>
    </row>
    <row r="4305" s="9" customFormat="1" ht="15" customHeight="1" spans="1:75">
      <c r="A4305" s="1"/>
      <c r="C4305" s="1"/>
      <c r="I4305" s="1"/>
      <c r="J4305" s="1"/>
      <c r="K4305" s="1"/>
      <c r="M4305" s="1"/>
      <c r="N4305" s="1"/>
      <c r="O4305" s="1"/>
      <c r="P4305" s="1"/>
      <c r="Q4305" s="1"/>
      <c r="Y4305" s="10"/>
      <c r="Z4305" s="1"/>
      <c r="AA4305" s="10"/>
      <c r="AB4305" s="1"/>
      <c r="AC4305" s="1"/>
      <c r="AE4305" s="1"/>
      <c r="AF4305" s="1"/>
      <c r="AG4305" s="10"/>
      <c r="AH4305" s="1"/>
      <c r="AI4305" s="1"/>
      <c r="AJ4305" s="1"/>
      <c r="AK4305" s="1"/>
      <c r="AL4305" s="1"/>
      <c r="AM4305" s="1"/>
      <c r="AN4305" s="11"/>
      <c r="AO4305" s="1"/>
      <c r="AP4305" s="1"/>
      <c r="AQ4305" s="1"/>
      <c r="AR4305" s="1"/>
      <c r="AS4305" s="1"/>
      <c r="AT4305" s="1"/>
      <c r="AU4305" s="12"/>
      <c r="AV4305" s="1"/>
      <c r="AW4305" s="1"/>
      <c r="BG4305" s="12"/>
      <c r="BH4305" s="12"/>
      <c r="BI4305" s="1"/>
      <c r="BJ4305" s="1"/>
      <c r="BK4305" s="12"/>
      <c r="BL4305" s="1"/>
      <c r="BM4305" s="12"/>
      <c r="BN4305" s="1"/>
      <c r="BO4305" s="1"/>
      <c r="BP4305" s="1"/>
      <c r="BQ4305" s="1"/>
      <c r="BR4305" s="1"/>
      <c r="BS4305" s="1"/>
      <c r="BT4305" s="1"/>
      <c r="BU4305" s="1"/>
      <c r="BV4305" s="1"/>
      <c r="BW4305" s="1"/>
    </row>
    <row r="4306" s="9" customFormat="1" ht="15" customHeight="1" spans="1:75">
      <c r="A4306" s="1"/>
      <c r="C4306" s="1"/>
      <c r="I4306" s="1"/>
      <c r="J4306" s="1"/>
      <c r="K4306" s="1"/>
      <c r="M4306" s="1"/>
      <c r="N4306" s="1"/>
      <c r="O4306" s="1"/>
      <c r="P4306" s="1"/>
      <c r="Q4306" s="1"/>
      <c r="Y4306" s="10"/>
      <c r="Z4306" s="1"/>
      <c r="AA4306" s="10"/>
      <c r="AB4306" s="1"/>
      <c r="AC4306" s="1"/>
      <c r="AE4306" s="1"/>
      <c r="AF4306" s="1"/>
      <c r="AG4306" s="10"/>
      <c r="AH4306" s="1"/>
      <c r="AI4306" s="1"/>
      <c r="AJ4306" s="1"/>
      <c r="AK4306" s="1"/>
      <c r="AL4306" s="1"/>
      <c r="AM4306" s="1"/>
      <c r="AN4306" s="11"/>
      <c r="AO4306" s="1"/>
      <c r="AP4306" s="1"/>
      <c r="AQ4306" s="1"/>
      <c r="AR4306" s="1"/>
      <c r="AS4306" s="1"/>
      <c r="AT4306" s="1"/>
      <c r="AU4306" s="12"/>
      <c r="AV4306" s="1"/>
      <c r="AW4306" s="1"/>
      <c r="BG4306" s="12"/>
      <c r="BH4306" s="12"/>
      <c r="BI4306" s="1"/>
      <c r="BJ4306" s="1"/>
      <c r="BK4306" s="12"/>
      <c r="BL4306" s="1"/>
      <c r="BM4306" s="12"/>
      <c r="BN4306" s="1"/>
      <c r="BO4306" s="1"/>
      <c r="BP4306" s="1"/>
      <c r="BQ4306" s="1"/>
      <c r="BR4306" s="1"/>
      <c r="BS4306" s="1"/>
      <c r="BT4306" s="1"/>
      <c r="BU4306" s="1"/>
      <c r="BV4306" s="1"/>
      <c r="BW4306" s="1"/>
    </row>
    <row r="4307" s="9" customFormat="1" ht="15" customHeight="1" spans="1:75">
      <c r="A4307" s="1"/>
      <c r="C4307" s="1"/>
      <c r="I4307" s="1"/>
      <c r="J4307" s="1"/>
      <c r="K4307" s="1"/>
      <c r="M4307" s="1"/>
      <c r="N4307" s="1"/>
      <c r="O4307" s="1"/>
      <c r="P4307" s="1"/>
      <c r="Q4307" s="1"/>
      <c r="Y4307" s="10"/>
      <c r="Z4307" s="1"/>
      <c r="AA4307" s="10"/>
      <c r="AB4307" s="1"/>
      <c r="AC4307" s="1"/>
      <c r="AE4307" s="1"/>
      <c r="AF4307" s="1"/>
      <c r="AG4307" s="10"/>
      <c r="AH4307" s="1"/>
      <c r="AI4307" s="1"/>
      <c r="AJ4307" s="1"/>
      <c r="AK4307" s="1"/>
      <c r="AL4307" s="1"/>
      <c r="AM4307" s="1"/>
      <c r="AN4307" s="11"/>
      <c r="AO4307" s="1"/>
      <c r="AP4307" s="1"/>
      <c r="AQ4307" s="1"/>
      <c r="AR4307" s="1"/>
      <c r="AS4307" s="1"/>
      <c r="AT4307" s="1"/>
      <c r="AU4307" s="12"/>
      <c r="AV4307" s="1"/>
      <c r="AW4307" s="1"/>
      <c r="BG4307" s="12"/>
      <c r="BH4307" s="12"/>
      <c r="BI4307" s="1"/>
      <c r="BJ4307" s="1"/>
      <c r="BK4307" s="12"/>
      <c r="BL4307" s="1"/>
      <c r="BM4307" s="12"/>
      <c r="BN4307" s="1"/>
      <c r="BO4307" s="1"/>
      <c r="BP4307" s="1"/>
      <c r="BQ4307" s="1"/>
      <c r="BR4307" s="1"/>
      <c r="BS4307" s="1"/>
      <c r="BT4307" s="1"/>
      <c r="BU4307" s="1"/>
      <c r="BV4307" s="1"/>
      <c r="BW4307" s="1"/>
    </row>
    <row r="4308" s="9" customFormat="1" ht="15" customHeight="1" spans="1:75">
      <c r="A4308" s="1"/>
      <c r="C4308" s="1"/>
      <c r="I4308" s="1"/>
      <c r="J4308" s="1"/>
      <c r="K4308" s="1"/>
      <c r="M4308" s="1"/>
      <c r="N4308" s="1"/>
      <c r="O4308" s="1"/>
      <c r="P4308" s="1"/>
      <c r="Q4308" s="1"/>
      <c r="Y4308" s="10"/>
      <c r="Z4308" s="1"/>
      <c r="AA4308" s="10"/>
      <c r="AB4308" s="1"/>
      <c r="AC4308" s="1"/>
      <c r="AE4308" s="1"/>
      <c r="AF4308" s="1"/>
      <c r="AG4308" s="10"/>
      <c r="AH4308" s="1"/>
      <c r="AI4308" s="1"/>
      <c r="AJ4308" s="1"/>
      <c r="AK4308" s="1"/>
      <c r="AL4308" s="1"/>
      <c r="AM4308" s="1"/>
      <c r="AN4308" s="11"/>
      <c r="AO4308" s="1"/>
      <c r="AP4308" s="1"/>
      <c r="AQ4308" s="1"/>
      <c r="AR4308" s="1"/>
      <c r="AS4308" s="1"/>
      <c r="AT4308" s="1"/>
      <c r="AU4308" s="12"/>
      <c r="AV4308" s="1"/>
      <c r="AW4308" s="1"/>
      <c r="BG4308" s="12"/>
      <c r="BH4308" s="12"/>
      <c r="BI4308" s="1"/>
      <c r="BJ4308" s="1"/>
      <c r="BK4308" s="12"/>
      <c r="BL4308" s="1"/>
      <c r="BM4308" s="12"/>
      <c r="BN4308" s="1"/>
      <c r="BO4308" s="1"/>
      <c r="BP4308" s="1"/>
      <c r="BQ4308" s="1"/>
      <c r="BR4308" s="1"/>
      <c r="BS4308" s="1"/>
      <c r="BT4308" s="1"/>
      <c r="BU4308" s="1"/>
      <c r="BV4308" s="1"/>
      <c r="BW4308" s="1"/>
    </row>
    <row r="4309" s="9" customFormat="1" ht="15" customHeight="1" spans="1:75">
      <c r="A4309" s="1"/>
      <c r="C4309" s="1"/>
      <c r="I4309" s="1"/>
      <c r="J4309" s="1"/>
      <c r="K4309" s="1"/>
      <c r="M4309" s="1"/>
      <c r="N4309" s="1"/>
      <c r="O4309" s="1"/>
      <c r="P4309" s="1"/>
      <c r="Q4309" s="1"/>
      <c r="Y4309" s="10"/>
      <c r="Z4309" s="1"/>
      <c r="AA4309" s="10"/>
      <c r="AB4309" s="1"/>
      <c r="AC4309" s="1"/>
      <c r="AE4309" s="1"/>
      <c r="AF4309" s="1"/>
      <c r="AG4309" s="10"/>
      <c r="AH4309" s="1"/>
      <c r="AI4309" s="1"/>
      <c r="AJ4309" s="1"/>
      <c r="AK4309" s="1"/>
      <c r="AL4309" s="1"/>
      <c r="AM4309" s="1"/>
      <c r="AN4309" s="11"/>
      <c r="AO4309" s="1"/>
      <c r="AP4309" s="1"/>
      <c r="AQ4309" s="1"/>
      <c r="AR4309" s="1"/>
      <c r="AS4309" s="1"/>
      <c r="AT4309" s="1"/>
      <c r="AU4309" s="12"/>
      <c r="AV4309" s="1"/>
      <c r="AW4309" s="1"/>
      <c r="BG4309" s="12"/>
      <c r="BH4309" s="12"/>
      <c r="BI4309" s="1"/>
      <c r="BJ4309" s="1"/>
      <c r="BK4309" s="12"/>
      <c r="BL4309" s="1"/>
      <c r="BM4309" s="12"/>
      <c r="BN4309" s="1"/>
      <c r="BO4309" s="1"/>
      <c r="BP4309" s="1"/>
      <c r="BQ4309" s="1"/>
      <c r="BR4309" s="1"/>
      <c r="BS4309" s="1"/>
      <c r="BT4309" s="1"/>
      <c r="BU4309" s="1"/>
      <c r="BV4309" s="1"/>
      <c r="BW4309" s="1"/>
    </row>
    <row r="4310" s="9" customFormat="1" ht="15" customHeight="1" spans="1:75">
      <c r="A4310" s="1"/>
      <c r="C4310" s="1"/>
      <c r="I4310" s="1"/>
      <c r="J4310" s="1"/>
      <c r="K4310" s="1"/>
      <c r="M4310" s="1"/>
      <c r="N4310" s="1"/>
      <c r="O4310" s="1"/>
      <c r="P4310" s="1"/>
      <c r="Q4310" s="1"/>
      <c r="Y4310" s="10"/>
      <c r="Z4310" s="1"/>
      <c r="AA4310" s="10"/>
      <c r="AB4310" s="1"/>
      <c r="AC4310" s="1"/>
      <c r="AE4310" s="1"/>
      <c r="AF4310" s="1"/>
      <c r="AG4310" s="10"/>
      <c r="AH4310" s="1"/>
      <c r="AI4310" s="1"/>
      <c r="AJ4310" s="1"/>
      <c r="AK4310" s="1"/>
      <c r="AL4310" s="1"/>
      <c r="AM4310" s="1"/>
      <c r="AN4310" s="11"/>
      <c r="AO4310" s="1"/>
      <c r="AP4310" s="1"/>
      <c r="AQ4310" s="1"/>
      <c r="AR4310" s="1"/>
      <c r="AS4310" s="1"/>
      <c r="AT4310" s="1"/>
      <c r="AU4310" s="12"/>
      <c r="AV4310" s="1"/>
      <c r="AW4310" s="1"/>
      <c r="BG4310" s="12"/>
      <c r="BH4310" s="12"/>
      <c r="BI4310" s="1"/>
      <c r="BJ4310" s="1"/>
      <c r="BK4310" s="12"/>
      <c r="BL4310" s="1"/>
      <c r="BM4310" s="12"/>
      <c r="BN4310" s="1"/>
      <c r="BO4310" s="1"/>
      <c r="BP4310" s="1"/>
      <c r="BQ4310" s="1"/>
      <c r="BR4310" s="1"/>
      <c r="BS4310" s="1"/>
      <c r="BT4310" s="1"/>
      <c r="BU4310" s="1"/>
      <c r="BV4310" s="1"/>
      <c r="BW4310" s="1"/>
    </row>
    <row r="4311" s="9" customFormat="1" ht="15" customHeight="1" spans="1:75">
      <c r="A4311" s="1"/>
      <c r="C4311" s="1"/>
      <c r="I4311" s="1"/>
      <c r="J4311" s="1"/>
      <c r="K4311" s="1"/>
      <c r="M4311" s="1"/>
      <c r="N4311" s="1"/>
      <c r="O4311" s="1"/>
      <c r="P4311" s="1"/>
      <c r="Q4311" s="1"/>
      <c r="Y4311" s="10"/>
      <c r="Z4311" s="1"/>
      <c r="AA4311" s="10"/>
      <c r="AB4311" s="1"/>
      <c r="AC4311" s="1"/>
      <c r="AE4311" s="1"/>
      <c r="AF4311" s="1"/>
      <c r="AG4311" s="10"/>
      <c r="AH4311" s="1"/>
      <c r="AI4311" s="1"/>
      <c r="AJ4311" s="1"/>
      <c r="AK4311" s="1"/>
      <c r="AL4311" s="1"/>
      <c r="AM4311" s="1"/>
      <c r="AN4311" s="11"/>
      <c r="AO4311" s="1"/>
      <c r="AP4311" s="1"/>
      <c r="AQ4311" s="1"/>
      <c r="AR4311" s="1"/>
      <c r="AS4311" s="1"/>
      <c r="AT4311" s="1"/>
      <c r="AU4311" s="12"/>
      <c r="AV4311" s="1"/>
      <c r="AW4311" s="1"/>
      <c r="BG4311" s="12"/>
      <c r="BH4311" s="12"/>
      <c r="BI4311" s="1"/>
      <c r="BJ4311" s="1"/>
      <c r="BK4311" s="12"/>
      <c r="BL4311" s="1"/>
      <c r="BM4311" s="12"/>
      <c r="BN4311" s="1"/>
      <c r="BO4311" s="1"/>
      <c r="BP4311" s="1"/>
      <c r="BQ4311" s="1"/>
      <c r="BR4311" s="1"/>
      <c r="BS4311" s="1"/>
      <c r="BT4311" s="1"/>
      <c r="BU4311" s="1"/>
      <c r="BV4311" s="1"/>
      <c r="BW4311" s="1"/>
    </row>
    <row r="4312" s="9" customFormat="1" ht="15" customHeight="1" spans="1:75">
      <c r="A4312" s="1"/>
      <c r="C4312" s="1"/>
      <c r="I4312" s="1"/>
      <c r="J4312" s="1"/>
      <c r="K4312" s="1"/>
      <c r="M4312" s="1"/>
      <c r="N4312" s="1"/>
      <c r="O4312" s="1"/>
      <c r="P4312" s="1"/>
      <c r="Q4312" s="1"/>
      <c r="Y4312" s="10"/>
      <c r="Z4312" s="1"/>
      <c r="AA4312" s="10"/>
      <c r="AB4312" s="1"/>
      <c r="AC4312" s="1"/>
      <c r="AE4312" s="1"/>
      <c r="AF4312" s="1"/>
      <c r="AG4312" s="10"/>
      <c r="AH4312" s="1"/>
      <c r="AI4312" s="1"/>
      <c r="AJ4312" s="1"/>
      <c r="AK4312" s="1"/>
      <c r="AL4312" s="1"/>
      <c r="AM4312" s="1"/>
      <c r="AN4312" s="11"/>
      <c r="AO4312" s="1"/>
      <c r="AP4312" s="1"/>
      <c r="AQ4312" s="1"/>
      <c r="AR4312" s="1"/>
      <c r="AS4312" s="1"/>
      <c r="AT4312" s="1"/>
      <c r="AU4312" s="12"/>
      <c r="AV4312" s="1"/>
      <c r="AW4312" s="1"/>
      <c r="BG4312" s="12"/>
      <c r="BH4312" s="12"/>
      <c r="BI4312" s="1"/>
      <c r="BJ4312" s="1"/>
      <c r="BK4312" s="12"/>
      <c r="BL4312" s="1"/>
      <c r="BM4312" s="12"/>
      <c r="BN4312" s="1"/>
      <c r="BO4312" s="1"/>
      <c r="BP4312" s="1"/>
      <c r="BQ4312" s="1"/>
      <c r="BR4312" s="1"/>
      <c r="BS4312" s="1"/>
      <c r="BT4312" s="1"/>
      <c r="BU4312" s="1"/>
      <c r="BV4312" s="1"/>
      <c r="BW4312" s="1"/>
    </row>
    <row r="4313" s="9" customFormat="1" ht="15" customHeight="1" spans="1:75">
      <c r="A4313" s="1"/>
      <c r="C4313" s="1"/>
      <c r="I4313" s="1"/>
      <c r="J4313" s="1"/>
      <c r="K4313" s="1"/>
      <c r="M4313" s="1"/>
      <c r="N4313" s="1"/>
      <c r="O4313" s="1"/>
      <c r="P4313" s="1"/>
      <c r="Q4313" s="1"/>
      <c r="Y4313" s="10"/>
      <c r="Z4313" s="1"/>
      <c r="AA4313" s="10"/>
      <c r="AB4313" s="1"/>
      <c r="AC4313" s="1"/>
      <c r="AE4313" s="1"/>
      <c r="AF4313" s="1"/>
      <c r="AG4313" s="10"/>
      <c r="AH4313" s="1"/>
      <c r="AI4313" s="1"/>
      <c r="AJ4313" s="1"/>
      <c r="AK4313" s="1"/>
      <c r="AL4313" s="1"/>
      <c r="AM4313" s="1"/>
      <c r="AN4313" s="11"/>
      <c r="AO4313" s="1"/>
      <c r="AP4313" s="1"/>
      <c r="AQ4313" s="1"/>
      <c r="AR4313" s="1"/>
      <c r="AS4313" s="1"/>
      <c r="AT4313" s="1"/>
      <c r="AU4313" s="12"/>
      <c r="AV4313" s="1"/>
      <c r="AW4313" s="1"/>
      <c r="BG4313" s="12"/>
      <c r="BH4313" s="12"/>
      <c r="BI4313" s="1"/>
      <c r="BJ4313" s="1"/>
      <c r="BK4313" s="12"/>
      <c r="BL4313" s="1"/>
      <c r="BM4313" s="12"/>
      <c r="BN4313" s="1"/>
      <c r="BO4313" s="1"/>
      <c r="BP4313" s="1"/>
      <c r="BQ4313" s="1"/>
      <c r="BR4313" s="1"/>
      <c r="BS4313" s="1"/>
      <c r="BT4313" s="1"/>
      <c r="BU4313" s="1"/>
      <c r="BV4313" s="1"/>
      <c r="BW4313" s="1"/>
    </row>
    <row r="4314" s="9" customFormat="1" ht="15" customHeight="1" spans="1:75">
      <c r="A4314" s="1"/>
      <c r="C4314" s="1"/>
      <c r="I4314" s="1"/>
      <c r="J4314" s="1"/>
      <c r="K4314" s="1"/>
      <c r="M4314" s="1"/>
      <c r="N4314" s="1"/>
      <c r="O4314" s="1"/>
      <c r="P4314" s="1"/>
      <c r="Q4314" s="1"/>
      <c r="Y4314" s="10"/>
      <c r="Z4314" s="1"/>
      <c r="AA4314" s="10"/>
      <c r="AB4314" s="1"/>
      <c r="AC4314" s="1"/>
      <c r="AE4314" s="1"/>
      <c r="AF4314" s="1"/>
      <c r="AG4314" s="10"/>
      <c r="AH4314" s="1"/>
      <c r="AI4314" s="1"/>
      <c r="AJ4314" s="1"/>
      <c r="AK4314" s="1"/>
      <c r="AL4314" s="1"/>
      <c r="AM4314" s="1"/>
      <c r="AN4314" s="11"/>
      <c r="AO4314" s="1"/>
      <c r="AP4314" s="1"/>
      <c r="AQ4314" s="1"/>
      <c r="AR4314" s="1"/>
      <c r="AS4314" s="1"/>
      <c r="AT4314" s="1"/>
      <c r="AU4314" s="12"/>
      <c r="AV4314" s="1"/>
      <c r="AW4314" s="1"/>
      <c r="BG4314" s="12"/>
      <c r="BH4314" s="12"/>
      <c r="BI4314" s="1"/>
      <c r="BJ4314" s="1"/>
      <c r="BK4314" s="12"/>
      <c r="BL4314" s="1"/>
      <c r="BM4314" s="12"/>
      <c r="BN4314" s="1"/>
      <c r="BO4314" s="1"/>
      <c r="BP4314" s="1"/>
      <c r="BQ4314" s="1"/>
      <c r="BR4314" s="1"/>
      <c r="BS4314" s="1"/>
      <c r="BT4314" s="1"/>
      <c r="BU4314" s="1"/>
      <c r="BV4314" s="1"/>
      <c r="BW4314" s="1"/>
    </row>
    <row r="4315" s="9" customFormat="1" ht="15" customHeight="1" spans="1:75">
      <c r="A4315" s="1"/>
      <c r="C4315" s="1"/>
      <c r="I4315" s="1"/>
      <c r="J4315" s="1"/>
      <c r="K4315" s="1"/>
      <c r="M4315" s="1"/>
      <c r="N4315" s="1"/>
      <c r="O4315" s="1"/>
      <c r="P4315" s="1"/>
      <c r="Q4315" s="1"/>
      <c r="Y4315" s="10"/>
      <c r="Z4315" s="1"/>
      <c r="AA4315" s="10"/>
      <c r="AB4315" s="1"/>
      <c r="AC4315" s="1"/>
      <c r="AE4315" s="1"/>
      <c r="AF4315" s="1"/>
      <c r="AG4315" s="10"/>
      <c r="AH4315" s="1"/>
      <c r="AI4315" s="1"/>
      <c r="AJ4315" s="1"/>
      <c r="AK4315" s="1"/>
      <c r="AL4315" s="1"/>
      <c r="AM4315" s="1"/>
      <c r="AN4315" s="11"/>
      <c r="AO4315" s="1"/>
      <c r="AP4315" s="1"/>
      <c r="AQ4315" s="1"/>
      <c r="AR4315" s="1"/>
      <c r="AS4315" s="1"/>
      <c r="AT4315" s="1"/>
      <c r="AU4315" s="12"/>
      <c r="AV4315" s="1"/>
      <c r="AW4315" s="1"/>
      <c r="BG4315" s="12"/>
      <c r="BH4315" s="12"/>
      <c r="BI4315" s="1"/>
      <c r="BJ4315" s="1"/>
      <c r="BK4315" s="12"/>
      <c r="BL4315" s="1"/>
      <c r="BM4315" s="12"/>
      <c r="BN4315" s="1"/>
      <c r="BO4315" s="1"/>
      <c r="BP4315" s="1"/>
      <c r="BQ4315" s="1"/>
      <c r="BR4315" s="1"/>
      <c r="BS4315" s="1"/>
      <c r="BT4315" s="1"/>
      <c r="BU4315" s="1"/>
      <c r="BV4315" s="1"/>
      <c r="BW4315" s="1"/>
    </row>
    <row r="4316" s="9" customFormat="1" ht="15" customHeight="1" spans="1:75">
      <c r="A4316" s="1"/>
      <c r="C4316" s="1"/>
      <c r="I4316" s="1"/>
      <c r="J4316" s="1"/>
      <c r="K4316" s="1"/>
      <c r="M4316" s="1"/>
      <c r="N4316" s="1"/>
      <c r="O4316" s="1"/>
      <c r="P4316" s="1"/>
      <c r="Q4316" s="1"/>
      <c r="Y4316" s="10"/>
      <c r="Z4316" s="1"/>
      <c r="AA4316" s="10"/>
      <c r="AB4316" s="1"/>
      <c r="AC4316" s="1"/>
      <c r="AE4316" s="1"/>
      <c r="AF4316" s="1"/>
      <c r="AG4316" s="10"/>
      <c r="AH4316" s="1"/>
      <c r="AI4316" s="1"/>
      <c r="AJ4316" s="1"/>
      <c r="AK4316" s="1"/>
      <c r="AL4316" s="1"/>
      <c r="AM4316" s="1"/>
      <c r="AN4316" s="11"/>
      <c r="AO4316" s="1"/>
      <c r="AP4316" s="1"/>
      <c r="AQ4316" s="1"/>
      <c r="AR4316" s="1"/>
      <c r="AS4316" s="1"/>
      <c r="AT4316" s="1"/>
      <c r="AU4316" s="12"/>
      <c r="AV4316" s="1"/>
      <c r="AW4316" s="1"/>
      <c r="BG4316" s="12"/>
      <c r="BH4316" s="12"/>
      <c r="BI4316" s="1"/>
      <c r="BJ4316" s="1"/>
      <c r="BK4316" s="12"/>
      <c r="BL4316" s="1"/>
      <c r="BM4316" s="12"/>
      <c r="BN4316" s="1"/>
      <c r="BO4316" s="1"/>
      <c r="BP4316" s="1"/>
      <c r="BQ4316" s="1"/>
      <c r="BR4316" s="1"/>
      <c r="BS4316" s="1"/>
      <c r="BT4316" s="1"/>
      <c r="BU4316" s="1"/>
      <c r="BV4316" s="1"/>
      <c r="BW4316" s="1"/>
    </row>
    <row r="4317" s="9" customFormat="1" ht="15" customHeight="1" spans="1:75">
      <c r="A4317" s="1"/>
      <c r="C4317" s="1"/>
      <c r="I4317" s="1"/>
      <c r="J4317" s="1"/>
      <c r="K4317" s="1"/>
      <c r="M4317" s="1"/>
      <c r="N4317" s="1"/>
      <c r="O4317" s="1"/>
      <c r="P4317" s="1"/>
      <c r="Q4317" s="1"/>
      <c r="Y4317" s="10"/>
      <c r="Z4317" s="1"/>
      <c r="AA4317" s="10"/>
      <c r="AB4317" s="1"/>
      <c r="AC4317" s="1"/>
      <c r="AE4317" s="1"/>
      <c r="AF4317" s="1"/>
      <c r="AG4317" s="10"/>
      <c r="AH4317" s="1"/>
      <c r="AI4317" s="1"/>
      <c r="AJ4317" s="1"/>
      <c r="AK4317" s="1"/>
      <c r="AL4317" s="1"/>
      <c r="AM4317" s="1"/>
      <c r="AN4317" s="11"/>
      <c r="AO4317" s="1"/>
      <c r="AP4317" s="1"/>
      <c r="AQ4317" s="1"/>
      <c r="AR4317" s="1"/>
      <c r="AS4317" s="1"/>
      <c r="AT4317" s="1"/>
      <c r="AU4317" s="12"/>
      <c r="AV4317" s="1"/>
      <c r="AW4317" s="1"/>
      <c r="BG4317" s="12"/>
      <c r="BH4317" s="12"/>
      <c r="BI4317" s="1"/>
      <c r="BJ4317" s="1"/>
      <c r="BK4317" s="12"/>
      <c r="BL4317" s="1"/>
      <c r="BM4317" s="12"/>
      <c r="BN4317" s="1"/>
      <c r="BO4317" s="1"/>
      <c r="BP4317" s="1"/>
      <c r="BQ4317" s="1"/>
      <c r="BR4317" s="1"/>
      <c r="BS4317" s="1"/>
      <c r="BT4317" s="1"/>
      <c r="BU4317" s="1"/>
      <c r="BV4317" s="1"/>
      <c r="BW4317" s="1"/>
    </row>
    <row r="4318" s="9" customFormat="1" ht="15" customHeight="1" spans="1:75">
      <c r="A4318" s="1"/>
      <c r="C4318" s="1"/>
      <c r="I4318" s="1"/>
      <c r="J4318" s="1"/>
      <c r="K4318" s="1"/>
      <c r="M4318" s="1"/>
      <c r="N4318" s="1"/>
      <c r="O4318" s="1"/>
      <c r="P4318" s="1"/>
      <c r="Q4318" s="1"/>
      <c r="Y4318" s="10"/>
      <c r="Z4318" s="1"/>
      <c r="AA4318" s="10"/>
      <c r="AB4318" s="1"/>
      <c r="AC4318" s="1"/>
      <c r="AE4318" s="1"/>
      <c r="AF4318" s="1"/>
      <c r="AG4318" s="10"/>
      <c r="AH4318" s="1"/>
      <c r="AI4318" s="1"/>
      <c r="AJ4318" s="1"/>
      <c r="AK4318" s="1"/>
      <c r="AL4318" s="1"/>
      <c r="AM4318" s="1"/>
      <c r="AN4318" s="11"/>
      <c r="AO4318" s="1"/>
      <c r="AP4318" s="1"/>
      <c r="AQ4318" s="1"/>
      <c r="AR4318" s="1"/>
      <c r="AS4318" s="1"/>
      <c r="AT4318" s="1"/>
      <c r="AU4318" s="12"/>
      <c r="AV4318" s="1"/>
      <c r="AW4318" s="1"/>
      <c r="BG4318" s="12"/>
      <c r="BH4318" s="12"/>
      <c r="BI4318" s="1"/>
      <c r="BJ4318" s="1"/>
      <c r="BK4318" s="12"/>
      <c r="BL4318" s="1"/>
      <c r="BM4318" s="12"/>
      <c r="BN4318" s="1"/>
      <c r="BO4318" s="1"/>
      <c r="BP4318" s="1"/>
      <c r="BQ4318" s="1"/>
      <c r="BR4318" s="1"/>
      <c r="BS4318" s="1"/>
      <c r="BT4318" s="1"/>
      <c r="BU4318" s="1"/>
      <c r="BV4318" s="1"/>
      <c r="BW4318" s="1"/>
    </row>
    <row r="4319" s="9" customFormat="1" ht="15" customHeight="1" spans="1:75">
      <c r="A4319" s="1"/>
      <c r="C4319" s="1"/>
      <c r="I4319" s="1"/>
      <c r="J4319" s="1"/>
      <c r="K4319" s="1"/>
      <c r="M4319" s="1"/>
      <c r="N4319" s="1"/>
      <c r="O4319" s="1"/>
      <c r="P4319" s="1"/>
      <c r="Q4319" s="1"/>
      <c r="Y4319" s="10"/>
      <c r="Z4319" s="1"/>
      <c r="AA4319" s="10"/>
      <c r="AB4319" s="1"/>
      <c r="AC4319" s="1"/>
      <c r="AE4319" s="1"/>
      <c r="AF4319" s="1"/>
      <c r="AG4319" s="10"/>
      <c r="AH4319" s="1"/>
      <c r="AI4319" s="1"/>
      <c r="AJ4319" s="1"/>
      <c r="AK4319" s="1"/>
      <c r="AL4319" s="1"/>
      <c r="AM4319" s="1"/>
      <c r="AN4319" s="11"/>
      <c r="AO4319" s="1"/>
      <c r="AP4319" s="1"/>
      <c r="AQ4319" s="1"/>
      <c r="AR4319" s="1"/>
      <c r="AS4319" s="1"/>
      <c r="AT4319" s="1"/>
      <c r="AU4319" s="12"/>
      <c r="AV4319" s="1"/>
      <c r="AW4319" s="1"/>
      <c r="BG4319" s="12"/>
      <c r="BH4319" s="12"/>
      <c r="BI4319" s="1"/>
      <c r="BJ4319" s="1"/>
      <c r="BK4319" s="12"/>
      <c r="BL4319" s="1"/>
      <c r="BM4319" s="12"/>
      <c r="BN4319" s="1"/>
      <c r="BO4319" s="1"/>
      <c r="BP4319" s="1"/>
      <c r="BQ4319" s="1"/>
      <c r="BR4319" s="1"/>
      <c r="BS4319" s="1"/>
      <c r="BT4319" s="1"/>
      <c r="BU4319" s="1"/>
      <c r="BV4319" s="1"/>
      <c r="BW4319" s="1"/>
    </row>
    <row r="4320" s="9" customFormat="1" ht="15" customHeight="1" spans="1:75">
      <c r="A4320" s="1"/>
      <c r="C4320" s="1"/>
      <c r="I4320" s="1"/>
      <c r="J4320" s="1"/>
      <c r="K4320" s="1"/>
      <c r="M4320" s="1"/>
      <c r="N4320" s="1"/>
      <c r="O4320" s="1"/>
      <c r="P4320" s="1"/>
      <c r="Q4320" s="1"/>
      <c r="Y4320" s="10"/>
      <c r="Z4320" s="1"/>
      <c r="AA4320" s="10"/>
      <c r="AB4320" s="1"/>
      <c r="AC4320" s="1"/>
      <c r="AE4320" s="1"/>
      <c r="AF4320" s="1"/>
      <c r="AG4320" s="10"/>
      <c r="AH4320" s="1"/>
      <c r="AI4320" s="1"/>
      <c r="AJ4320" s="1"/>
      <c r="AK4320" s="1"/>
      <c r="AL4320" s="1"/>
      <c r="AM4320" s="1"/>
      <c r="AN4320" s="11"/>
      <c r="AO4320" s="1"/>
      <c r="AP4320" s="1"/>
      <c r="AQ4320" s="1"/>
      <c r="AR4320" s="1"/>
      <c r="AS4320" s="1"/>
      <c r="AT4320" s="1"/>
      <c r="AU4320" s="12"/>
      <c r="AV4320" s="1"/>
      <c r="AW4320" s="1"/>
      <c r="BG4320" s="12"/>
      <c r="BH4320" s="12"/>
      <c r="BI4320" s="1"/>
      <c r="BJ4320" s="1"/>
      <c r="BK4320" s="12"/>
      <c r="BL4320" s="1"/>
      <c r="BM4320" s="12"/>
      <c r="BN4320" s="1"/>
      <c r="BO4320" s="1"/>
      <c r="BP4320" s="1"/>
      <c r="BQ4320" s="1"/>
      <c r="BR4320" s="1"/>
      <c r="BS4320" s="1"/>
      <c r="BT4320" s="1"/>
      <c r="BU4320" s="1"/>
      <c r="BV4320" s="1"/>
      <c r="BW4320" s="1"/>
    </row>
    <row r="4321" s="9" customFormat="1" ht="15" customHeight="1" spans="1:75">
      <c r="A4321" s="1"/>
      <c r="C4321" s="1"/>
      <c r="I4321" s="1"/>
      <c r="J4321" s="1"/>
      <c r="K4321" s="1"/>
      <c r="M4321" s="1"/>
      <c r="N4321" s="1"/>
      <c r="O4321" s="1"/>
      <c r="P4321" s="1"/>
      <c r="Q4321" s="1"/>
      <c r="Y4321" s="10"/>
      <c r="Z4321" s="1"/>
      <c r="AA4321" s="10"/>
      <c r="AB4321" s="1"/>
      <c r="AC4321" s="1"/>
      <c r="AE4321" s="1"/>
      <c r="AF4321" s="1"/>
      <c r="AG4321" s="10"/>
      <c r="AH4321" s="1"/>
      <c r="AI4321" s="1"/>
      <c r="AJ4321" s="1"/>
      <c r="AK4321" s="1"/>
      <c r="AL4321" s="1"/>
      <c r="AM4321" s="1"/>
      <c r="AN4321" s="11"/>
      <c r="AO4321" s="1"/>
      <c r="AP4321" s="1"/>
      <c r="AQ4321" s="1"/>
      <c r="AR4321" s="1"/>
      <c r="AS4321" s="1"/>
      <c r="AT4321" s="1"/>
      <c r="AU4321" s="12"/>
      <c r="AV4321" s="1"/>
      <c r="AW4321" s="1"/>
      <c r="BG4321" s="12"/>
      <c r="BH4321" s="12"/>
      <c r="BI4321" s="1"/>
      <c r="BJ4321" s="1"/>
      <c r="BK4321" s="12"/>
      <c r="BL4321" s="1"/>
      <c r="BM4321" s="12"/>
      <c r="BN4321" s="1"/>
      <c r="BO4321" s="1"/>
      <c r="BP4321" s="1"/>
      <c r="BQ4321" s="1"/>
      <c r="BR4321" s="1"/>
      <c r="BS4321" s="1"/>
      <c r="BT4321" s="1"/>
      <c r="BU4321" s="1"/>
      <c r="BV4321" s="1"/>
      <c r="BW4321" s="1"/>
    </row>
    <row r="4322" s="9" customFormat="1" ht="15" customHeight="1" spans="1:75">
      <c r="A4322" s="1"/>
      <c r="C4322" s="1"/>
      <c r="I4322" s="1"/>
      <c r="J4322" s="1"/>
      <c r="K4322" s="1"/>
      <c r="M4322" s="1"/>
      <c r="N4322" s="1"/>
      <c r="O4322" s="1"/>
      <c r="P4322" s="1"/>
      <c r="Q4322" s="1"/>
      <c r="Y4322" s="10"/>
      <c r="Z4322" s="1"/>
      <c r="AA4322" s="10"/>
      <c r="AB4322" s="1"/>
      <c r="AC4322" s="1"/>
      <c r="AE4322" s="1"/>
      <c r="AF4322" s="1"/>
      <c r="AG4322" s="10"/>
      <c r="AH4322" s="1"/>
      <c r="AI4322" s="1"/>
      <c r="AJ4322" s="1"/>
      <c r="AK4322" s="1"/>
      <c r="AL4322" s="1"/>
      <c r="AM4322" s="1"/>
      <c r="AN4322" s="11"/>
      <c r="AO4322" s="1"/>
      <c r="AP4322" s="1"/>
      <c r="AQ4322" s="1"/>
      <c r="AR4322" s="1"/>
      <c r="AS4322" s="1"/>
      <c r="AT4322" s="1"/>
      <c r="AU4322" s="12"/>
      <c r="AV4322" s="1"/>
      <c r="AW4322" s="1"/>
      <c r="BG4322" s="12"/>
      <c r="BH4322" s="12"/>
      <c r="BI4322" s="1"/>
      <c r="BJ4322" s="1"/>
      <c r="BK4322" s="12"/>
      <c r="BL4322" s="1"/>
      <c r="BM4322" s="12"/>
      <c r="BN4322" s="1"/>
      <c r="BO4322" s="1"/>
      <c r="BP4322" s="1"/>
      <c r="BQ4322" s="1"/>
      <c r="BR4322" s="1"/>
      <c r="BS4322" s="1"/>
      <c r="BT4322" s="1"/>
      <c r="BU4322" s="1"/>
      <c r="BV4322" s="1"/>
      <c r="BW4322" s="1"/>
    </row>
    <row r="4323" s="9" customFormat="1" ht="15" customHeight="1" spans="1:75">
      <c r="A4323" s="1"/>
      <c r="C4323" s="1"/>
      <c r="I4323" s="1"/>
      <c r="J4323" s="1"/>
      <c r="K4323" s="1"/>
      <c r="M4323" s="1"/>
      <c r="N4323" s="1"/>
      <c r="O4323" s="1"/>
      <c r="P4323" s="1"/>
      <c r="Q4323" s="1"/>
      <c r="Y4323" s="10"/>
      <c r="Z4323" s="1"/>
      <c r="AA4323" s="10"/>
      <c r="AB4323" s="1"/>
      <c r="AC4323" s="1"/>
      <c r="AE4323" s="1"/>
      <c r="AF4323" s="1"/>
      <c r="AG4323" s="10"/>
      <c r="AH4323" s="1"/>
      <c r="AI4323" s="1"/>
      <c r="AJ4323" s="1"/>
      <c r="AK4323" s="1"/>
      <c r="AL4323" s="1"/>
      <c r="AM4323" s="1"/>
      <c r="AN4323" s="11"/>
      <c r="AO4323" s="1"/>
      <c r="AP4323" s="1"/>
      <c r="AQ4323" s="1"/>
      <c r="AR4323" s="1"/>
      <c r="AS4323" s="1"/>
      <c r="AT4323" s="1"/>
      <c r="AU4323" s="12"/>
      <c r="AV4323" s="1"/>
      <c r="AW4323" s="1"/>
      <c r="BG4323" s="12"/>
      <c r="BH4323" s="12"/>
      <c r="BI4323" s="1"/>
      <c r="BJ4323" s="1"/>
      <c r="BK4323" s="12"/>
      <c r="BL4323" s="1"/>
      <c r="BM4323" s="12"/>
      <c r="BN4323" s="1"/>
      <c r="BO4323" s="1"/>
      <c r="BP4323" s="1"/>
      <c r="BQ4323" s="1"/>
      <c r="BR4323" s="1"/>
      <c r="BS4323" s="1"/>
      <c r="BT4323" s="1"/>
      <c r="BU4323" s="1"/>
      <c r="BV4323" s="1"/>
      <c r="BW4323" s="1"/>
    </row>
    <row r="4324" s="9" customFormat="1" ht="15" customHeight="1" spans="1:75">
      <c r="A4324" s="1"/>
      <c r="C4324" s="1"/>
      <c r="I4324" s="1"/>
      <c r="J4324" s="1"/>
      <c r="K4324" s="1"/>
      <c r="M4324" s="1"/>
      <c r="N4324" s="1"/>
      <c r="O4324" s="1"/>
      <c r="P4324" s="1"/>
      <c r="Q4324" s="1"/>
      <c r="Y4324" s="10"/>
      <c r="Z4324" s="1"/>
      <c r="AA4324" s="10"/>
      <c r="AB4324" s="1"/>
      <c r="AC4324" s="1"/>
      <c r="AE4324" s="1"/>
      <c r="AF4324" s="1"/>
      <c r="AG4324" s="10"/>
      <c r="AH4324" s="1"/>
      <c r="AI4324" s="1"/>
      <c r="AJ4324" s="1"/>
      <c r="AK4324" s="1"/>
      <c r="AL4324" s="1"/>
      <c r="AM4324" s="1"/>
      <c r="AN4324" s="11"/>
      <c r="AO4324" s="1"/>
      <c r="AP4324" s="1"/>
      <c r="AQ4324" s="1"/>
      <c r="AR4324" s="1"/>
      <c r="AS4324" s="1"/>
      <c r="AT4324" s="1"/>
      <c r="AU4324" s="12"/>
      <c r="AV4324" s="1"/>
      <c r="AW4324" s="1"/>
      <c r="BG4324" s="12"/>
      <c r="BH4324" s="12"/>
      <c r="BI4324" s="1"/>
      <c r="BJ4324" s="1"/>
      <c r="BK4324" s="12"/>
      <c r="BL4324" s="1"/>
      <c r="BM4324" s="12"/>
      <c r="BN4324" s="1"/>
      <c r="BO4324" s="1"/>
      <c r="BP4324" s="1"/>
      <c r="BQ4324" s="1"/>
      <c r="BR4324" s="1"/>
      <c r="BS4324" s="1"/>
      <c r="BT4324" s="1"/>
      <c r="BU4324" s="1"/>
      <c r="BV4324" s="1"/>
      <c r="BW4324" s="1"/>
    </row>
    <row r="4325" s="9" customFormat="1" ht="15" customHeight="1" spans="1:75">
      <c r="A4325" s="1"/>
      <c r="C4325" s="1"/>
      <c r="I4325" s="1"/>
      <c r="J4325" s="1"/>
      <c r="K4325" s="1"/>
      <c r="M4325" s="1"/>
      <c r="N4325" s="1"/>
      <c r="O4325" s="1"/>
      <c r="P4325" s="1"/>
      <c r="Q4325" s="1"/>
      <c r="Y4325" s="10"/>
      <c r="Z4325" s="1"/>
      <c r="AA4325" s="10"/>
      <c r="AB4325" s="1"/>
      <c r="AC4325" s="1"/>
      <c r="AE4325" s="1"/>
      <c r="AF4325" s="1"/>
      <c r="AG4325" s="10"/>
      <c r="AH4325" s="1"/>
      <c r="AI4325" s="1"/>
      <c r="AJ4325" s="1"/>
      <c r="AK4325" s="1"/>
      <c r="AL4325" s="1"/>
      <c r="AM4325" s="1"/>
      <c r="AN4325" s="11"/>
      <c r="AO4325" s="1"/>
      <c r="AP4325" s="1"/>
      <c r="AQ4325" s="1"/>
      <c r="AR4325" s="1"/>
      <c r="AS4325" s="1"/>
      <c r="AT4325" s="1"/>
      <c r="AU4325" s="12"/>
      <c r="AV4325" s="1"/>
      <c r="AW4325" s="1"/>
      <c r="BG4325" s="12"/>
      <c r="BH4325" s="12"/>
      <c r="BI4325" s="1"/>
      <c r="BJ4325" s="1"/>
      <c r="BK4325" s="12"/>
      <c r="BL4325" s="1"/>
      <c r="BM4325" s="12"/>
      <c r="BN4325" s="1"/>
      <c r="BO4325" s="1"/>
      <c r="BP4325" s="1"/>
      <c r="BQ4325" s="1"/>
      <c r="BR4325" s="1"/>
      <c r="BS4325" s="1"/>
      <c r="BT4325" s="1"/>
      <c r="BU4325" s="1"/>
      <c r="BV4325" s="1"/>
      <c r="BW4325" s="1"/>
    </row>
    <row r="4326" s="9" customFormat="1" ht="15" customHeight="1" spans="1:75">
      <c r="A4326" s="1"/>
      <c r="C4326" s="1"/>
      <c r="I4326" s="1"/>
      <c r="J4326" s="1"/>
      <c r="K4326" s="1"/>
      <c r="M4326" s="1"/>
      <c r="N4326" s="1"/>
      <c r="O4326" s="1"/>
      <c r="P4326" s="1"/>
      <c r="Q4326" s="1"/>
      <c r="Y4326" s="10"/>
      <c r="Z4326" s="1"/>
      <c r="AA4326" s="10"/>
      <c r="AB4326" s="1"/>
      <c r="AC4326" s="1"/>
      <c r="AE4326" s="1"/>
      <c r="AF4326" s="1"/>
      <c r="AG4326" s="10"/>
      <c r="AH4326" s="1"/>
      <c r="AI4326" s="1"/>
      <c r="AJ4326" s="1"/>
      <c r="AK4326" s="1"/>
      <c r="AL4326" s="1"/>
      <c r="AM4326" s="1"/>
      <c r="AN4326" s="11"/>
      <c r="AO4326" s="1"/>
      <c r="AP4326" s="1"/>
      <c r="AQ4326" s="1"/>
      <c r="AR4326" s="1"/>
      <c r="AS4326" s="1"/>
      <c r="AT4326" s="1"/>
      <c r="AU4326" s="12"/>
      <c r="AV4326" s="1"/>
      <c r="AW4326" s="1"/>
      <c r="BG4326" s="12"/>
      <c r="BH4326" s="12"/>
      <c r="BI4326" s="1"/>
      <c r="BJ4326" s="1"/>
      <c r="BK4326" s="12"/>
      <c r="BL4326" s="1"/>
      <c r="BM4326" s="12"/>
      <c r="BN4326" s="1"/>
      <c r="BO4326" s="1"/>
      <c r="BP4326" s="1"/>
      <c r="BQ4326" s="1"/>
      <c r="BR4326" s="1"/>
      <c r="BS4326" s="1"/>
      <c r="BT4326" s="1"/>
      <c r="BU4326" s="1"/>
      <c r="BV4326" s="1"/>
      <c r="BW4326" s="1"/>
    </row>
    <row r="4327" s="9" customFormat="1" ht="15" customHeight="1" spans="1:75">
      <c r="A4327" s="1"/>
      <c r="C4327" s="1"/>
      <c r="I4327" s="1"/>
      <c r="J4327" s="1"/>
      <c r="K4327" s="1"/>
      <c r="M4327" s="1"/>
      <c r="N4327" s="1"/>
      <c r="O4327" s="1"/>
      <c r="P4327" s="1"/>
      <c r="Q4327" s="1"/>
      <c r="Y4327" s="10"/>
      <c r="Z4327" s="1"/>
      <c r="AA4327" s="10"/>
      <c r="AB4327" s="1"/>
      <c r="AC4327" s="1"/>
      <c r="AE4327" s="1"/>
      <c r="AF4327" s="1"/>
      <c r="AG4327" s="10"/>
      <c r="AH4327" s="1"/>
      <c r="AI4327" s="1"/>
      <c r="AJ4327" s="1"/>
      <c r="AK4327" s="1"/>
      <c r="AL4327" s="1"/>
      <c r="AM4327" s="1"/>
      <c r="AN4327" s="11"/>
      <c r="AO4327" s="1"/>
      <c r="AP4327" s="1"/>
      <c r="AQ4327" s="1"/>
      <c r="AR4327" s="1"/>
      <c r="AS4327" s="1"/>
      <c r="AT4327" s="1"/>
      <c r="AU4327" s="12"/>
      <c r="AV4327" s="1"/>
      <c r="AW4327" s="1"/>
      <c r="BG4327" s="12"/>
      <c r="BH4327" s="12"/>
      <c r="BI4327" s="1"/>
      <c r="BJ4327" s="1"/>
      <c r="BK4327" s="12"/>
      <c r="BL4327" s="1"/>
      <c r="BM4327" s="12"/>
      <c r="BN4327" s="1"/>
      <c r="BO4327" s="1"/>
      <c r="BP4327" s="1"/>
      <c r="BQ4327" s="1"/>
      <c r="BR4327" s="1"/>
      <c r="BS4327" s="1"/>
      <c r="BT4327" s="1"/>
      <c r="BU4327" s="1"/>
      <c r="BV4327" s="1"/>
      <c r="BW4327" s="1"/>
    </row>
    <row r="4328" s="9" customFormat="1" ht="15" customHeight="1" spans="1:75">
      <c r="A4328" s="1"/>
      <c r="C4328" s="1"/>
      <c r="I4328" s="1"/>
      <c r="J4328" s="1"/>
      <c r="K4328" s="1"/>
      <c r="M4328" s="1"/>
      <c r="N4328" s="1"/>
      <c r="O4328" s="1"/>
      <c r="P4328" s="1"/>
      <c r="Q4328" s="1"/>
      <c r="Y4328" s="10"/>
      <c r="Z4328" s="1"/>
      <c r="AA4328" s="10"/>
      <c r="AB4328" s="1"/>
      <c r="AC4328" s="1"/>
      <c r="AE4328" s="1"/>
      <c r="AF4328" s="1"/>
      <c r="AG4328" s="10"/>
      <c r="AH4328" s="1"/>
      <c r="AI4328" s="1"/>
      <c r="AJ4328" s="1"/>
      <c r="AK4328" s="1"/>
      <c r="AL4328" s="1"/>
      <c r="AM4328" s="1"/>
      <c r="AN4328" s="11"/>
      <c r="AO4328" s="1"/>
      <c r="AP4328" s="1"/>
      <c r="AQ4328" s="1"/>
      <c r="AR4328" s="1"/>
      <c r="AS4328" s="1"/>
      <c r="AT4328" s="1"/>
      <c r="AU4328" s="12"/>
      <c r="AV4328" s="1"/>
      <c r="AW4328" s="1"/>
      <c r="BG4328" s="12"/>
      <c r="BH4328" s="12"/>
      <c r="BI4328" s="1"/>
      <c r="BJ4328" s="1"/>
      <c r="BK4328" s="12"/>
      <c r="BL4328" s="1"/>
      <c r="BM4328" s="12"/>
      <c r="BN4328" s="1"/>
      <c r="BO4328" s="1"/>
      <c r="BP4328" s="1"/>
      <c r="BQ4328" s="1"/>
      <c r="BR4328" s="1"/>
      <c r="BS4328" s="1"/>
      <c r="BT4328" s="1"/>
      <c r="BU4328" s="1"/>
      <c r="BV4328" s="1"/>
      <c r="BW4328" s="1"/>
    </row>
    <row r="4329" s="9" customFormat="1" ht="15" customHeight="1" spans="1:75">
      <c r="A4329" s="1"/>
      <c r="C4329" s="1"/>
      <c r="I4329" s="1"/>
      <c r="J4329" s="1"/>
      <c r="K4329" s="1"/>
      <c r="M4329" s="1"/>
      <c r="N4329" s="1"/>
      <c r="O4329" s="1"/>
      <c r="P4329" s="1"/>
      <c r="Q4329" s="1"/>
      <c r="Y4329" s="10"/>
      <c r="Z4329" s="1"/>
      <c r="AA4329" s="10"/>
      <c r="AB4329" s="1"/>
      <c r="AC4329" s="1"/>
      <c r="AE4329" s="1"/>
      <c r="AF4329" s="1"/>
      <c r="AG4329" s="10"/>
      <c r="AH4329" s="1"/>
      <c r="AI4329" s="1"/>
      <c r="AJ4329" s="1"/>
      <c r="AK4329" s="1"/>
      <c r="AL4329" s="1"/>
      <c r="AM4329" s="1"/>
      <c r="AN4329" s="11"/>
      <c r="AO4329" s="1"/>
      <c r="AP4329" s="1"/>
      <c r="AQ4329" s="1"/>
      <c r="AR4329" s="1"/>
      <c r="AS4329" s="1"/>
      <c r="AT4329" s="1"/>
      <c r="AU4329" s="12"/>
      <c r="AV4329" s="1"/>
      <c r="AW4329" s="1"/>
      <c r="BG4329" s="12"/>
      <c r="BH4329" s="12"/>
      <c r="BI4329" s="1"/>
      <c r="BJ4329" s="1"/>
      <c r="BK4329" s="12"/>
      <c r="BL4329" s="1"/>
      <c r="BM4329" s="12"/>
      <c r="BN4329" s="1"/>
      <c r="BO4329" s="1"/>
      <c r="BP4329" s="1"/>
      <c r="BQ4329" s="1"/>
      <c r="BR4329" s="1"/>
      <c r="BS4329" s="1"/>
      <c r="BT4329" s="1"/>
      <c r="BU4329" s="1"/>
      <c r="BV4329" s="1"/>
      <c r="BW4329" s="1"/>
    </row>
    <row r="4330" s="9" customFormat="1" ht="15" customHeight="1" spans="1:75">
      <c r="A4330" s="1"/>
      <c r="C4330" s="1"/>
      <c r="I4330" s="1"/>
      <c r="J4330" s="1"/>
      <c r="K4330" s="1"/>
      <c r="M4330" s="1"/>
      <c r="N4330" s="1"/>
      <c r="O4330" s="1"/>
      <c r="P4330" s="1"/>
      <c r="Q4330" s="1"/>
      <c r="Y4330" s="10"/>
      <c r="Z4330" s="1"/>
      <c r="AA4330" s="10"/>
      <c r="AB4330" s="1"/>
      <c r="AC4330" s="1"/>
      <c r="AE4330" s="1"/>
      <c r="AF4330" s="1"/>
      <c r="AG4330" s="10"/>
      <c r="AH4330" s="1"/>
      <c r="AI4330" s="1"/>
      <c r="AJ4330" s="1"/>
      <c r="AK4330" s="1"/>
      <c r="AL4330" s="1"/>
      <c r="AM4330" s="1"/>
      <c r="AN4330" s="11"/>
      <c r="AO4330" s="1"/>
      <c r="AP4330" s="1"/>
      <c r="AQ4330" s="1"/>
      <c r="AR4330" s="1"/>
      <c r="AS4330" s="1"/>
      <c r="AT4330" s="1"/>
      <c r="AU4330" s="12"/>
      <c r="AV4330" s="1"/>
      <c r="AW4330" s="1"/>
      <c r="BG4330" s="12"/>
      <c r="BH4330" s="12"/>
      <c r="BI4330" s="1"/>
      <c r="BJ4330" s="1"/>
      <c r="BK4330" s="12"/>
      <c r="BL4330" s="1"/>
      <c r="BM4330" s="12"/>
      <c r="BN4330" s="1"/>
      <c r="BO4330" s="1"/>
      <c r="BP4330" s="1"/>
      <c r="BQ4330" s="1"/>
      <c r="BR4330" s="1"/>
      <c r="BS4330" s="1"/>
      <c r="BT4330" s="1"/>
      <c r="BU4330" s="1"/>
      <c r="BV4330" s="1"/>
      <c r="BW4330" s="1"/>
    </row>
    <row r="4331" s="9" customFormat="1" ht="15" customHeight="1" spans="1:75">
      <c r="A4331" s="1"/>
      <c r="C4331" s="1"/>
      <c r="I4331" s="1"/>
      <c r="J4331" s="1"/>
      <c r="K4331" s="1"/>
      <c r="M4331" s="1"/>
      <c r="N4331" s="1"/>
      <c r="O4331" s="1"/>
      <c r="P4331" s="1"/>
      <c r="Q4331" s="1"/>
      <c r="Y4331" s="10"/>
      <c r="Z4331" s="1"/>
      <c r="AA4331" s="10"/>
      <c r="AB4331" s="1"/>
      <c r="AC4331" s="1"/>
      <c r="AE4331" s="1"/>
      <c r="AF4331" s="1"/>
      <c r="AG4331" s="10"/>
      <c r="AH4331" s="1"/>
      <c r="AI4331" s="1"/>
      <c r="AJ4331" s="1"/>
      <c r="AK4331" s="1"/>
      <c r="AL4331" s="1"/>
      <c r="AM4331" s="1"/>
      <c r="AN4331" s="11"/>
      <c r="AO4331" s="1"/>
      <c r="AP4331" s="1"/>
      <c r="AQ4331" s="1"/>
      <c r="AR4331" s="1"/>
      <c r="AS4331" s="1"/>
      <c r="AT4331" s="1"/>
      <c r="AU4331" s="12"/>
      <c r="AV4331" s="1"/>
      <c r="AW4331" s="1"/>
      <c r="BG4331" s="12"/>
      <c r="BH4331" s="12"/>
      <c r="BI4331" s="1"/>
      <c r="BJ4331" s="1"/>
      <c r="BK4331" s="12"/>
      <c r="BL4331" s="1"/>
      <c r="BM4331" s="12"/>
      <c r="BN4331" s="1"/>
      <c r="BO4331" s="1"/>
      <c r="BP4331" s="1"/>
      <c r="BQ4331" s="1"/>
      <c r="BR4331" s="1"/>
      <c r="BS4331" s="1"/>
      <c r="BT4331" s="1"/>
      <c r="BU4331" s="1"/>
      <c r="BV4331" s="1"/>
      <c r="BW4331" s="1"/>
    </row>
    <row r="4332" s="9" customFormat="1" ht="15" customHeight="1" spans="1:75">
      <c r="A4332" s="1"/>
      <c r="C4332" s="1"/>
      <c r="I4332" s="1"/>
      <c r="J4332" s="1"/>
      <c r="K4332" s="1"/>
      <c r="M4332" s="1"/>
      <c r="N4332" s="1"/>
      <c r="O4332" s="1"/>
      <c r="P4332" s="1"/>
      <c r="Q4332" s="1"/>
      <c r="Y4332" s="10"/>
      <c r="Z4332" s="1"/>
      <c r="AA4332" s="10"/>
      <c r="AB4332" s="1"/>
      <c r="AC4332" s="1"/>
      <c r="AE4332" s="1"/>
      <c r="AF4332" s="1"/>
      <c r="AG4332" s="10"/>
      <c r="AH4332" s="1"/>
      <c r="AI4332" s="1"/>
      <c r="AJ4332" s="1"/>
      <c r="AK4332" s="1"/>
      <c r="AL4332" s="1"/>
      <c r="AM4332" s="1"/>
      <c r="AN4332" s="11"/>
      <c r="AO4332" s="1"/>
      <c r="AP4332" s="1"/>
      <c r="AQ4332" s="1"/>
      <c r="AR4332" s="1"/>
      <c r="AS4332" s="1"/>
      <c r="AT4332" s="1"/>
      <c r="AU4332" s="12"/>
      <c r="AV4332" s="1"/>
      <c r="AW4332" s="1"/>
      <c r="BG4332" s="12"/>
      <c r="BH4332" s="12"/>
      <c r="BI4332" s="1"/>
      <c r="BJ4332" s="1"/>
      <c r="BK4332" s="12"/>
      <c r="BL4332" s="1"/>
      <c r="BM4332" s="12"/>
      <c r="BN4332" s="1"/>
      <c r="BO4332" s="1"/>
      <c r="BP4332" s="1"/>
      <c r="BQ4332" s="1"/>
      <c r="BR4332" s="1"/>
      <c r="BS4332" s="1"/>
      <c r="BT4332" s="1"/>
      <c r="BU4332" s="1"/>
      <c r="BV4332" s="1"/>
      <c r="BW4332" s="1"/>
    </row>
    <row r="4333" s="9" customFormat="1" ht="15" customHeight="1" spans="1:75">
      <c r="A4333" s="1"/>
      <c r="C4333" s="1"/>
      <c r="I4333" s="1"/>
      <c r="J4333" s="1"/>
      <c r="K4333" s="1"/>
      <c r="M4333" s="1"/>
      <c r="N4333" s="1"/>
      <c r="O4333" s="1"/>
      <c r="P4333" s="1"/>
      <c r="Q4333" s="1"/>
      <c r="Y4333" s="10"/>
      <c r="Z4333" s="1"/>
      <c r="AA4333" s="10"/>
      <c r="AB4333" s="1"/>
      <c r="AC4333" s="1"/>
      <c r="AE4333" s="1"/>
      <c r="AF4333" s="1"/>
      <c r="AG4333" s="10"/>
      <c r="AH4333" s="1"/>
      <c r="AI4333" s="1"/>
      <c r="AJ4333" s="1"/>
      <c r="AK4333" s="1"/>
      <c r="AL4333" s="1"/>
      <c r="AM4333" s="1"/>
      <c r="AN4333" s="11"/>
      <c r="AO4333" s="1"/>
      <c r="AP4333" s="1"/>
      <c r="AQ4333" s="1"/>
      <c r="AR4333" s="1"/>
      <c r="AS4333" s="1"/>
      <c r="AT4333" s="1"/>
      <c r="AU4333" s="12"/>
      <c r="AV4333" s="1"/>
      <c r="AW4333" s="1"/>
      <c r="BG4333" s="12"/>
      <c r="BH4333" s="12"/>
      <c r="BI4333" s="1"/>
      <c r="BJ4333" s="1"/>
      <c r="BK4333" s="12"/>
      <c r="BL4333" s="1"/>
      <c r="BM4333" s="12"/>
      <c r="BN4333" s="1"/>
      <c r="BO4333" s="1"/>
      <c r="BP4333" s="1"/>
      <c r="BQ4333" s="1"/>
      <c r="BR4333" s="1"/>
      <c r="BS4333" s="1"/>
      <c r="BT4333" s="1"/>
      <c r="BU4333" s="1"/>
      <c r="BV4333" s="1"/>
      <c r="BW4333" s="1"/>
    </row>
    <row r="4334" s="9" customFormat="1" ht="15" customHeight="1" spans="1:75">
      <c r="A4334" s="1"/>
      <c r="C4334" s="1"/>
      <c r="I4334" s="1"/>
      <c r="J4334" s="1"/>
      <c r="K4334" s="1"/>
      <c r="M4334" s="1"/>
      <c r="N4334" s="1"/>
      <c r="O4334" s="1"/>
      <c r="P4334" s="1"/>
      <c r="Q4334" s="1"/>
      <c r="Y4334" s="10"/>
      <c r="Z4334" s="1"/>
      <c r="AA4334" s="10"/>
      <c r="AB4334" s="1"/>
      <c r="AC4334" s="1"/>
      <c r="AE4334" s="1"/>
      <c r="AF4334" s="1"/>
      <c r="AG4334" s="10"/>
      <c r="AH4334" s="1"/>
      <c r="AI4334" s="1"/>
      <c r="AJ4334" s="1"/>
      <c r="AK4334" s="1"/>
      <c r="AL4334" s="1"/>
      <c r="AM4334" s="1"/>
      <c r="AN4334" s="11"/>
      <c r="AO4334" s="1"/>
      <c r="AP4334" s="1"/>
      <c r="AQ4334" s="1"/>
      <c r="AR4334" s="1"/>
      <c r="AS4334" s="1"/>
      <c r="AT4334" s="1"/>
      <c r="AU4334" s="12"/>
      <c r="AV4334" s="1"/>
      <c r="AW4334" s="1"/>
      <c r="BG4334" s="12"/>
      <c r="BH4334" s="12"/>
      <c r="BI4334" s="1"/>
      <c r="BJ4334" s="1"/>
      <c r="BK4334" s="12"/>
      <c r="BL4334" s="1"/>
      <c r="BM4334" s="12"/>
      <c r="BN4334" s="1"/>
      <c r="BO4334" s="1"/>
      <c r="BP4334" s="1"/>
      <c r="BQ4334" s="1"/>
      <c r="BR4334" s="1"/>
      <c r="BS4334" s="1"/>
      <c r="BT4334" s="1"/>
      <c r="BU4334" s="1"/>
      <c r="BV4334" s="1"/>
      <c r="BW4334" s="1"/>
    </row>
    <row r="4335" s="9" customFormat="1" ht="15" customHeight="1" spans="1:75">
      <c r="A4335" s="1"/>
      <c r="C4335" s="1"/>
      <c r="I4335" s="1"/>
      <c r="J4335" s="1"/>
      <c r="K4335" s="1"/>
      <c r="M4335" s="1"/>
      <c r="N4335" s="1"/>
      <c r="O4335" s="1"/>
      <c r="P4335" s="1"/>
      <c r="Q4335" s="1"/>
      <c r="Y4335" s="10"/>
      <c r="Z4335" s="1"/>
      <c r="AA4335" s="10"/>
      <c r="AB4335" s="1"/>
      <c r="AC4335" s="1"/>
      <c r="AE4335" s="1"/>
      <c r="AF4335" s="1"/>
      <c r="AG4335" s="10"/>
      <c r="AH4335" s="1"/>
      <c r="AI4335" s="1"/>
      <c r="AJ4335" s="1"/>
      <c r="AK4335" s="1"/>
      <c r="AL4335" s="1"/>
      <c r="AM4335" s="1"/>
      <c r="AN4335" s="11"/>
      <c r="AO4335" s="1"/>
      <c r="AP4335" s="1"/>
      <c r="AQ4335" s="1"/>
      <c r="AR4335" s="1"/>
      <c r="AS4335" s="1"/>
      <c r="AT4335" s="1"/>
      <c r="AU4335" s="12"/>
      <c r="AV4335" s="1"/>
      <c r="AW4335" s="1"/>
      <c r="BG4335" s="12"/>
      <c r="BH4335" s="12"/>
      <c r="BI4335" s="1"/>
      <c r="BJ4335" s="1"/>
      <c r="BK4335" s="12"/>
      <c r="BL4335" s="1"/>
      <c r="BM4335" s="12"/>
      <c r="BN4335" s="1"/>
      <c r="BO4335" s="1"/>
      <c r="BP4335" s="1"/>
      <c r="BQ4335" s="1"/>
      <c r="BR4335" s="1"/>
      <c r="BS4335" s="1"/>
      <c r="BT4335" s="1"/>
      <c r="BU4335" s="1"/>
      <c r="BV4335" s="1"/>
      <c r="BW4335" s="1"/>
    </row>
    <row r="4336" s="9" customFormat="1" ht="15" customHeight="1" spans="1:75">
      <c r="A4336" s="1"/>
      <c r="C4336" s="1"/>
      <c r="I4336" s="1"/>
      <c r="J4336" s="1"/>
      <c r="K4336" s="1"/>
      <c r="M4336" s="1"/>
      <c r="N4336" s="1"/>
      <c r="O4336" s="1"/>
      <c r="P4336" s="1"/>
      <c r="Q4336" s="1"/>
      <c r="Y4336" s="10"/>
      <c r="Z4336" s="1"/>
      <c r="AA4336" s="10"/>
      <c r="AB4336" s="1"/>
      <c r="AC4336" s="1"/>
      <c r="AE4336" s="1"/>
      <c r="AF4336" s="1"/>
      <c r="AG4336" s="10"/>
      <c r="AH4336" s="1"/>
      <c r="AI4336" s="1"/>
      <c r="AJ4336" s="1"/>
      <c r="AK4336" s="1"/>
      <c r="AL4336" s="1"/>
      <c r="AM4336" s="1"/>
      <c r="AN4336" s="11"/>
      <c r="AO4336" s="1"/>
      <c r="AP4336" s="1"/>
      <c r="AQ4336" s="1"/>
      <c r="AR4336" s="1"/>
      <c r="AS4336" s="1"/>
      <c r="AT4336" s="1"/>
      <c r="AU4336" s="12"/>
      <c r="AV4336" s="1"/>
      <c r="AW4336" s="1"/>
      <c r="BG4336" s="12"/>
      <c r="BH4336" s="12"/>
      <c r="BI4336" s="1"/>
      <c r="BJ4336" s="1"/>
      <c r="BK4336" s="12"/>
      <c r="BL4336" s="1"/>
      <c r="BM4336" s="12"/>
      <c r="BN4336" s="1"/>
      <c r="BO4336" s="1"/>
      <c r="BP4336" s="1"/>
      <c r="BQ4336" s="1"/>
      <c r="BR4336" s="1"/>
      <c r="BS4336" s="1"/>
      <c r="BT4336" s="1"/>
      <c r="BU4336" s="1"/>
      <c r="BV4336" s="1"/>
      <c r="BW4336" s="1"/>
    </row>
    <row r="4337" s="9" customFormat="1" ht="15" customHeight="1" spans="1:75">
      <c r="A4337" s="1"/>
      <c r="C4337" s="1"/>
      <c r="I4337" s="1"/>
      <c r="J4337" s="1"/>
      <c r="K4337" s="1"/>
      <c r="M4337" s="1"/>
      <c r="N4337" s="1"/>
      <c r="O4337" s="1"/>
      <c r="P4337" s="1"/>
      <c r="Q4337" s="1"/>
      <c r="Y4337" s="10"/>
      <c r="Z4337" s="1"/>
      <c r="AA4337" s="10"/>
      <c r="AB4337" s="1"/>
      <c r="AC4337" s="1"/>
      <c r="AE4337" s="1"/>
      <c r="AF4337" s="1"/>
      <c r="AG4337" s="10"/>
      <c r="AH4337" s="1"/>
      <c r="AI4337" s="1"/>
      <c r="AJ4337" s="1"/>
      <c r="AK4337" s="1"/>
      <c r="AL4337" s="1"/>
      <c r="AM4337" s="1"/>
      <c r="AN4337" s="11"/>
      <c r="AO4337" s="1"/>
      <c r="AP4337" s="1"/>
      <c r="AQ4337" s="1"/>
      <c r="AR4337" s="1"/>
      <c r="AS4337" s="1"/>
      <c r="AT4337" s="1"/>
      <c r="AU4337" s="12"/>
      <c r="AV4337" s="1"/>
      <c r="AW4337" s="1"/>
      <c r="BG4337" s="12"/>
      <c r="BH4337" s="12"/>
      <c r="BI4337" s="1"/>
      <c r="BJ4337" s="1"/>
      <c r="BK4337" s="12"/>
      <c r="BL4337" s="1"/>
      <c r="BM4337" s="12"/>
      <c r="BN4337" s="1"/>
      <c r="BO4337" s="1"/>
      <c r="BP4337" s="1"/>
      <c r="BQ4337" s="1"/>
      <c r="BR4337" s="1"/>
      <c r="BS4337" s="1"/>
      <c r="BT4337" s="1"/>
      <c r="BU4337" s="1"/>
      <c r="BV4337" s="1"/>
      <c r="BW4337" s="1"/>
    </row>
    <row r="4338" s="9" customFormat="1" ht="15" customHeight="1" spans="1:75">
      <c r="A4338" s="1"/>
      <c r="C4338" s="1"/>
      <c r="I4338" s="1"/>
      <c r="J4338" s="1"/>
      <c r="K4338" s="1"/>
      <c r="M4338" s="1"/>
      <c r="N4338" s="1"/>
      <c r="O4338" s="1"/>
      <c r="P4338" s="1"/>
      <c r="Q4338" s="1"/>
      <c r="Y4338" s="10"/>
      <c r="Z4338" s="1"/>
      <c r="AA4338" s="10"/>
      <c r="AB4338" s="1"/>
      <c r="AC4338" s="1"/>
      <c r="AE4338" s="1"/>
      <c r="AF4338" s="1"/>
      <c r="AG4338" s="10"/>
      <c r="AH4338" s="1"/>
      <c r="AI4338" s="1"/>
      <c r="AJ4338" s="1"/>
      <c r="AK4338" s="1"/>
      <c r="AL4338" s="1"/>
      <c r="AM4338" s="1"/>
      <c r="AN4338" s="11"/>
      <c r="AO4338" s="1"/>
      <c r="AP4338" s="1"/>
      <c r="AQ4338" s="1"/>
      <c r="AR4338" s="1"/>
      <c r="AS4338" s="1"/>
      <c r="AT4338" s="1"/>
      <c r="AU4338" s="12"/>
      <c r="AV4338" s="1"/>
      <c r="AW4338" s="1"/>
      <c r="BG4338" s="12"/>
      <c r="BH4338" s="12"/>
      <c r="BI4338" s="1"/>
      <c r="BJ4338" s="1"/>
      <c r="BK4338" s="12"/>
      <c r="BL4338" s="1"/>
      <c r="BM4338" s="12"/>
      <c r="BN4338" s="1"/>
      <c r="BO4338" s="1"/>
      <c r="BP4338" s="1"/>
      <c r="BQ4338" s="1"/>
      <c r="BR4338" s="1"/>
      <c r="BS4338" s="1"/>
      <c r="BT4338" s="1"/>
      <c r="BU4338" s="1"/>
      <c r="BV4338" s="1"/>
      <c r="BW4338" s="1"/>
    </row>
    <row r="4339" s="9" customFormat="1" ht="15" customHeight="1" spans="1:75">
      <c r="A4339" s="1"/>
      <c r="C4339" s="1"/>
      <c r="I4339" s="1"/>
      <c r="J4339" s="1"/>
      <c r="K4339" s="1"/>
      <c r="M4339" s="1"/>
      <c r="N4339" s="1"/>
      <c r="O4339" s="1"/>
      <c r="P4339" s="1"/>
      <c r="Q4339" s="1"/>
      <c r="Y4339" s="10"/>
      <c r="Z4339" s="1"/>
      <c r="AA4339" s="10"/>
      <c r="AB4339" s="1"/>
      <c r="AC4339" s="1"/>
      <c r="AE4339" s="1"/>
      <c r="AF4339" s="1"/>
      <c r="AG4339" s="10"/>
      <c r="AH4339" s="1"/>
      <c r="AI4339" s="1"/>
      <c r="AJ4339" s="1"/>
      <c r="AK4339" s="1"/>
      <c r="AL4339" s="1"/>
      <c r="AM4339" s="1"/>
      <c r="AN4339" s="11"/>
      <c r="AO4339" s="1"/>
      <c r="AP4339" s="1"/>
      <c r="AQ4339" s="1"/>
      <c r="AR4339" s="1"/>
      <c r="AS4339" s="1"/>
      <c r="AT4339" s="1"/>
      <c r="AU4339" s="12"/>
      <c r="AV4339" s="1"/>
      <c r="AW4339" s="1"/>
      <c r="BG4339" s="12"/>
      <c r="BH4339" s="12"/>
      <c r="BI4339" s="1"/>
      <c r="BJ4339" s="1"/>
      <c r="BK4339" s="12"/>
      <c r="BL4339" s="1"/>
      <c r="BM4339" s="12"/>
      <c r="BN4339" s="1"/>
      <c r="BO4339" s="1"/>
      <c r="BP4339" s="1"/>
      <c r="BQ4339" s="1"/>
      <c r="BR4339" s="1"/>
      <c r="BS4339" s="1"/>
      <c r="BT4339" s="1"/>
      <c r="BU4339" s="1"/>
      <c r="BV4339" s="1"/>
      <c r="BW4339" s="1"/>
    </row>
    <row r="4340" s="9" customFormat="1" ht="15" customHeight="1" spans="1:75">
      <c r="A4340" s="1"/>
      <c r="C4340" s="1"/>
      <c r="I4340" s="1"/>
      <c r="J4340" s="1"/>
      <c r="K4340" s="1"/>
      <c r="M4340" s="1"/>
      <c r="N4340" s="1"/>
      <c r="O4340" s="1"/>
      <c r="P4340" s="1"/>
      <c r="Q4340" s="1"/>
      <c r="Y4340" s="10"/>
      <c r="Z4340" s="1"/>
      <c r="AA4340" s="10"/>
      <c r="AB4340" s="1"/>
      <c r="AC4340" s="1"/>
      <c r="AE4340" s="1"/>
      <c r="AF4340" s="1"/>
      <c r="AG4340" s="10"/>
      <c r="AH4340" s="1"/>
      <c r="AI4340" s="1"/>
      <c r="AJ4340" s="1"/>
      <c r="AK4340" s="1"/>
      <c r="AL4340" s="1"/>
      <c r="AM4340" s="1"/>
      <c r="AN4340" s="11"/>
      <c r="AO4340" s="1"/>
      <c r="AP4340" s="1"/>
      <c r="AQ4340" s="1"/>
      <c r="AR4340" s="1"/>
      <c r="AS4340" s="1"/>
      <c r="AT4340" s="1"/>
      <c r="AU4340" s="12"/>
      <c r="AV4340" s="1"/>
      <c r="AW4340" s="1"/>
      <c r="BG4340" s="12"/>
      <c r="BH4340" s="12"/>
      <c r="BI4340" s="1"/>
      <c r="BJ4340" s="1"/>
      <c r="BK4340" s="12"/>
      <c r="BL4340" s="1"/>
      <c r="BM4340" s="12"/>
      <c r="BN4340" s="1"/>
      <c r="BO4340" s="1"/>
      <c r="BP4340" s="1"/>
      <c r="BQ4340" s="1"/>
      <c r="BR4340" s="1"/>
      <c r="BS4340" s="1"/>
      <c r="BT4340" s="1"/>
      <c r="BU4340" s="1"/>
      <c r="BV4340" s="1"/>
      <c r="BW4340" s="1"/>
    </row>
    <row r="4341" s="9" customFormat="1" ht="15" customHeight="1" spans="1:75">
      <c r="A4341" s="1"/>
      <c r="C4341" s="1"/>
      <c r="I4341" s="1"/>
      <c r="J4341" s="1"/>
      <c r="K4341" s="1"/>
      <c r="M4341" s="1"/>
      <c r="N4341" s="1"/>
      <c r="O4341" s="1"/>
      <c r="P4341" s="1"/>
      <c r="Q4341" s="1"/>
      <c r="Y4341" s="10"/>
      <c r="Z4341" s="1"/>
      <c r="AA4341" s="10"/>
      <c r="AB4341" s="1"/>
      <c r="AC4341" s="1"/>
      <c r="AE4341" s="1"/>
      <c r="AF4341" s="1"/>
      <c r="AG4341" s="10"/>
      <c r="AH4341" s="1"/>
      <c r="AI4341" s="1"/>
      <c r="AJ4341" s="1"/>
      <c r="AK4341" s="1"/>
      <c r="AL4341" s="1"/>
      <c r="AM4341" s="1"/>
      <c r="AN4341" s="11"/>
      <c r="AO4341" s="1"/>
      <c r="AP4341" s="1"/>
      <c r="AQ4341" s="1"/>
      <c r="AR4341" s="1"/>
      <c r="AS4341" s="1"/>
      <c r="AT4341" s="1"/>
      <c r="AU4341" s="12"/>
      <c r="AV4341" s="1"/>
      <c r="AW4341" s="1"/>
      <c r="BG4341" s="12"/>
      <c r="BH4341" s="12"/>
      <c r="BI4341" s="1"/>
      <c r="BJ4341" s="1"/>
      <c r="BK4341" s="12"/>
      <c r="BL4341" s="1"/>
      <c r="BM4341" s="12"/>
      <c r="BN4341" s="1"/>
      <c r="BO4341" s="1"/>
      <c r="BP4341" s="1"/>
      <c r="BQ4341" s="1"/>
      <c r="BR4341" s="1"/>
      <c r="BS4341" s="1"/>
      <c r="BT4341" s="1"/>
      <c r="BU4341" s="1"/>
      <c r="BV4341" s="1"/>
      <c r="BW4341" s="1"/>
    </row>
    <row r="4342" s="9" customFormat="1" ht="15" customHeight="1" spans="1:75">
      <c r="A4342" s="1"/>
      <c r="C4342" s="1"/>
      <c r="I4342" s="1"/>
      <c r="J4342" s="1"/>
      <c r="K4342" s="1"/>
      <c r="M4342" s="1"/>
      <c r="N4342" s="1"/>
      <c r="O4342" s="1"/>
      <c r="P4342" s="1"/>
      <c r="Q4342" s="1"/>
      <c r="Y4342" s="10"/>
      <c r="Z4342" s="1"/>
      <c r="AA4342" s="10"/>
      <c r="AB4342" s="1"/>
      <c r="AC4342" s="1"/>
      <c r="AE4342" s="1"/>
      <c r="AF4342" s="1"/>
      <c r="AG4342" s="10"/>
      <c r="AH4342" s="1"/>
      <c r="AI4342" s="1"/>
      <c r="AJ4342" s="1"/>
      <c r="AK4342" s="1"/>
      <c r="AL4342" s="1"/>
      <c r="AM4342" s="1"/>
      <c r="AN4342" s="11"/>
      <c r="AO4342" s="1"/>
      <c r="AP4342" s="1"/>
      <c r="AQ4342" s="1"/>
      <c r="AR4342" s="1"/>
      <c r="AS4342" s="1"/>
      <c r="AT4342" s="1"/>
      <c r="AU4342" s="12"/>
      <c r="AV4342" s="1"/>
      <c r="AW4342" s="1"/>
      <c r="BG4342" s="12"/>
      <c r="BH4342" s="12"/>
      <c r="BI4342" s="1"/>
      <c r="BJ4342" s="1"/>
      <c r="BK4342" s="12"/>
      <c r="BL4342" s="1"/>
      <c r="BM4342" s="12"/>
      <c r="BN4342" s="1"/>
      <c r="BO4342" s="1"/>
      <c r="BP4342" s="1"/>
      <c r="BQ4342" s="1"/>
      <c r="BR4342" s="1"/>
      <c r="BS4342" s="1"/>
      <c r="BT4342" s="1"/>
      <c r="BU4342" s="1"/>
      <c r="BV4342" s="1"/>
      <c r="BW4342" s="1"/>
    </row>
    <row r="4343" s="9" customFormat="1" ht="15" customHeight="1" spans="1:75">
      <c r="A4343" s="1"/>
      <c r="C4343" s="1"/>
      <c r="I4343" s="1"/>
      <c r="J4343" s="1"/>
      <c r="K4343" s="1"/>
      <c r="M4343" s="1"/>
      <c r="N4343" s="1"/>
      <c r="O4343" s="1"/>
      <c r="P4343" s="1"/>
      <c r="Q4343" s="1"/>
      <c r="Y4343" s="10"/>
      <c r="Z4343" s="1"/>
      <c r="AA4343" s="10"/>
      <c r="AB4343" s="1"/>
      <c r="AC4343" s="1"/>
      <c r="AE4343" s="1"/>
      <c r="AF4343" s="1"/>
      <c r="AG4343" s="10"/>
      <c r="AH4343" s="1"/>
      <c r="AI4343" s="1"/>
      <c r="AJ4343" s="1"/>
      <c r="AK4343" s="1"/>
      <c r="AL4343" s="1"/>
      <c r="AM4343" s="1"/>
      <c r="AN4343" s="11"/>
      <c r="AO4343" s="1"/>
      <c r="AP4343" s="1"/>
      <c r="AQ4343" s="1"/>
      <c r="AR4343" s="1"/>
      <c r="AS4343" s="1"/>
      <c r="AT4343" s="1"/>
      <c r="AU4343" s="12"/>
      <c r="AV4343" s="1"/>
      <c r="AW4343" s="1"/>
      <c r="BG4343" s="12"/>
      <c r="BH4343" s="12"/>
      <c r="BI4343" s="1"/>
      <c r="BJ4343" s="1"/>
      <c r="BK4343" s="12"/>
      <c r="BL4343" s="1"/>
      <c r="BM4343" s="12"/>
      <c r="BN4343" s="1"/>
      <c r="BO4343" s="1"/>
      <c r="BP4343" s="1"/>
      <c r="BQ4343" s="1"/>
      <c r="BR4343" s="1"/>
      <c r="BS4343" s="1"/>
      <c r="BT4343" s="1"/>
      <c r="BU4343" s="1"/>
      <c r="BV4343" s="1"/>
      <c r="BW4343" s="1"/>
    </row>
    <row r="4344" s="9" customFormat="1" ht="15" customHeight="1" spans="1:75">
      <c r="A4344" s="1"/>
      <c r="C4344" s="1"/>
      <c r="I4344" s="1"/>
      <c r="J4344" s="1"/>
      <c r="K4344" s="1"/>
      <c r="M4344" s="1"/>
      <c r="N4344" s="1"/>
      <c r="O4344" s="1"/>
      <c r="P4344" s="1"/>
      <c r="Q4344" s="1"/>
      <c r="Y4344" s="10"/>
      <c r="Z4344" s="1"/>
      <c r="AA4344" s="10"/>
      <c r="AB4344" s="1"/>
      <c r="AC4344" s="1"/>
      <c r="AE4344" s="1"/>
      <c r="AF4344" s="1"/>
      <c r="AG4344" s="10"/>
      <c r="AH4344" s="1"/>
      <c r="AI4344" s="1"/>
      <c r="AJ4344" s="1"/>
      <c r="AK4344" s="1"/>
      <c r="AL4344" s="1"/>
      <c r="AM4344" s="1"/>
      <c r="AN4344" s="11"/>
      <c r="AO4344" s="1"/>
      <c r="AP4344" s="1"/>
      <c r="AQ4344" s="1"/>
      <c r="AR4344" s="1"/>
      <c r="AS4344" s="1"/>
      <c r="AT4344" s="1"/>
      <c r="AU4344" s="12"/>
      <c r="AV4344" s="1"/>
      <c r="AW4344" s="1"/>
      <c r="BG4344" s="12"/>
      <c r="BH4344" s="12"/>
      <c r="BI4344" s="1"/>
      <c r="BJ4344" s="1"/>
      <c r="BK4344" s="12"/>
      <c r="BL4344" s="1"/>
      <c r="BM4344" s="12"/>
      <c r="BN4344" s="1"/>
      <c r="BO4344" s="1"/>
      <c r="BP4344" s="1"/>
      <c r="BQ4344" s="1"/>
      <c r="BR4344" s="1"/>
      <c r="BS4344" s="1"/>
      <c r="BT4344" s="1"/>
      <c r="BU4344" s="1"/>
      <c r="BV4344" s="1"/>
      <c r="BW4344" s="1"/>
    </row>
    <row r="4345" s="9" customFormat="1" ht="15" customHeight="1" spans="1:75">
      <c r="A4345" s="1"/>
      <c r="C4345" s="1"/>
      <c r="I4345" s="1"/>
      <c r="J4345" s="1"/>
      <c r="K4345" s="1"/>
      <c r="M4345" s="1"/>
      <c r="N4345" s="1"/>
      <c r="O4345" s="1"/>
      <c r="P4345" s="1"/>
      <c r="Q4345" s="1"/>
      <c r="Y4345" s="10"/>
      <c r="Z4345" s="1"/>
      <c r="AA4345" s="10"/>
      <c r="AB4345" s="1"/>
      <c r="AC4345" s="1"/>
      <c r="AE4345" s="1"/>
      <c r="AF4345" s="1"/>
      <c r="AG4345" s="10"/>
      <c r="AH4345" s="1"/>
      <c r="AI4345" s="1"/>
      <c r="AJ4345" s="1"/>
      <c r="AK4345" s="1"/>
      <c r="AL4345" s="1"/>
      <c r="AM4345" s="1"/>
      <c r="AN4345" s="11"/>
      <c r="AO4345" s="1"/>
      <c r="AP4345" s="1"/>
      <c r="AQ4345" s="1"/>
      <c r="AR4345" s="1"/>
      <c r="AS4345" s="1"/>
      <c r="AT4345" s="1"/>
      <c r="AU4345" s="12"/>
      <c r="AV4345" s="1"/>
      <c r="AW4345" s="1"/>
      <c r="BG4345" s="12"/>
      <c r="BH4345" s="12"/>
      <c r="BI4345" s="1"/>
      <c r="BJ4345" s="1"/>
      <c r="BK4345" s="12"/>
      <c r="BL4345" s="1"/>
      <c r="BM4345" s="12"/>
      <c r="BN4345" s="1"/>
      <c r="BO4345" s="1"/>
      <c r="BP4345" s="1"/>
      <c r="BQ4345" s="1"/>
      <c r="BR4345" s="1"/>
      <c r="BS4345" s="1"/>
      <c r="BT4345" s="1"/>
      <c r="BU4345" s="1"/>
      <c r="BV4345" s="1"/>
      <c r="BW4345" s="1"/>
    </row>
    <row r="4346" s="9" customFormat="1" ht="15" customHeight="1" spans="1:75">
      <c r="A4346" s="1"/>
      <c r="C4346" s="1"/>
      <c r="I4346" s="1"/>
      <c r="J4346" s="1"/>
      <c r="K4346" s="1"/>
      <c r="M4346" s="1"/>
      <c r="N4346" s="1"/>
      <c r="O4346" s="1"/>
      <c r="P4346" s="1"/>
      <c r="Q4346" s="1"/>
      <c r="Y4346" s="10"/>
      <c r="Z4346" s="1"/>
      <c r="AA4346" s="10"/>
      <c r="AB4346" s="1"/>
      <c r="AC4346" s="1"/>
      <c r="AE4346" s="1"/>
      <c r="AF4346" s="1"/>
      <c r="AG4346" s="10"/>
      <c r="AH4346" s="1"/>
      <c r="AI4346" s="1"/>
      <c r="AJ4346" s="1"/>
      <c r="AK4346" s="1"/>
      <c r="AL4346" s="1"/>
      <c r="AM4346" s="1"/>
      <c r="AN4346" s="11"/>
      <c r="AO4346" s="1"/>
      <c r="AP4346" s="1"/>
      <c r="AQ4346" s="1"/>
      <c r="AR4346" s="1"/>
      <c r="AS4346" s="1"/>
      <c r="AT4346" s="1"/>
      <c r="AU4346" s="12"/>
      <c r="AV4346" s="1"/>
      <c r="AW4346" s="1"/>
      <c r="BG4346" s="12"/>
      <c r="BH4346" s="12"/>
      <c r="BI4346" s="1"/>
      <c r="BJ4346" s="1"/>
      <c r="BK4346" s="12"/>
      <c r="BL4346" s="1"/>
      <c r="BM4346" s="12"/>
      <c r="BN4346" s="1"/>
      <c r="BO4346" s="1"/>
      <c r="BP4346" s="1"/>
      <c r="BQ4346" s="1"/>
      <c r="BR4346" s="1"/>
      <c r="BS4346" s="1"/>
      <c r="BT4346" s="1"/>
      <c r="BU4346" s="1"/>
      <c r="BV4346" s="1"/>
      <c r="BW4346" s="1"/>
    </row>
    <row r="4347" s="9" customFormat="1" ht="15" customHeight="1" spans="1:75">
      <c r="A4347" s="1"/>
      <c r="C4347" s="1"/>
      <c r="I4347" s="1"/>
      <c r="J4347" s="1"/>
      <c r="K4347" s="1"/>
      <c r="M4347" s="1"/>
      <c r="N4347" s="1"/>
      <c r="O4347" s="1"/>
      <c r="P4347" s="1"/>
      <c r="Q4347" s="1"/>
      <c r="Y4347" s="10"/>
      <c r="Z4347" s="1"/>
      <c r="AA4347" s="10"/>
      <c r="AB4347" s="1"/>
      <c r="AC4347" s="1"/>
      <c r="AE4347" s="1"/>
      <c r="AF4347" s="1"/>
      <c r="AG4347" s="10"/>
      <c r="AH4347" s="1"/>
      <c r="AI4347" s="1"/>
      <c r="AJ4347" s="1"/>
      <c r="AK4347" s="1"/>
      <c r="AL4347" s="1"/>
      <c r="AM4347" s="1"/>
      <c r="AN4347" s="11"/>
      <c r="AO4347" s="1"/>
      <c r="AP4347" s="1"/>
      <c r="AQ4347" s="1"/>
      <c r="AR4347" s="1"/>
      <c r="AS4347" s="1"/>
      <c r="AT4347" s="1"/>
      <c r="AU4347" s="12"/>
      <c r="AV4347" s="1"/>
      <c r="AW4347" s="1"/>
      <c r="BG4347" s="12"/>
      <c r="BH4347" s="12"/>
      <c r="BI4347" s="1"/>
      <c r="BJ4347" s="1"/>
      <c r="BK4347" s="12"/>
      <c r="BL4347" s="1"/>
      <c r="BM4347" s="12"/>
      <c r="BN4347" s="1"/>
      <c r="BO4347" s="1"/>
      <c r="BP4347" s="1"/>
      <c r="BQ4347" s="1"/>
      <c r="BR4347" s="1"/>
      <c r="BS4347" s="1"/>
      <c r="BT4347" s="1"/>
      <c r="BU4347" s="1"/>
      <c r="BV4347" s="1"/>
      <c r="BW4347" s="1"/>
    </row>
    <row r="4348" s="9" customFormat="1" ht="15" customHeight="1" spans="1:75">
      <c r="A4348" s="1"/>
      <c r="C4348" s="1"/>
      <c r="I4348" s="1"/>
      <c r="J4348" s="1"/>
      <c r="K4348" s="1"/>
      <c r="M4348" s="1"/>
      <c r="N4348" s="1"/>
      <c r="O4348" s="1"/>
      <c r="P4348" s="1"/>
      <c r="Q4348" s="1"/>
      <c r="Y4348" s="10"/>
      <c r="Z4348" s="1"/>
      <c r="AA4348" s="10"/>
      <c r="AB4348" s="1"/>
      <c r="AC4348" s="1"/>
      <c r="AE4348" s="1"/>
      <c r="AF4348" s="1"/>
      <c r="AG4348" s="10"/>
      <c r="AH4348" s="1"/>
      <c r="AI4348" s="1"/>
      <c r="AJ4348" s="1"/>
      <c r="AK4348" s="1"/>
      <c r="AL4348" s="1"/>
      <c r="AM4348" s="1"/>
      <c r="AN4348" s="11"/>
      <c r="AO4348" s="1"/>
      <c r="AP4348" s="1"/>
      <c r="AQ4348" s="1"/>
      <c r="AR4348" s="1"/>
      <c r="AS4348" s="1"/>
      <c r="AT4348" s="1"/>
      <c r="AU4348" s="12"/>
      <c r="AV4348" s="1"/>
      <c r="AW4348" s="1"/>
      <c r="BG4348" s="12"/>
      <c r="BH4348" s="12"/>
      <c r="BI4348" s="1"/>
      <c r="BJ4348" s="1"/>
      <c r="BK4348" s="12"/>
      <c r="BL4348" s="1"/>
      <c r="BM4348" s="12"/>
      <c r="BN4348" s="1"/>
      <c r="BO4348" s="1"/>
      <c r="BP4348" s="1"/>
      <c r="BQ4348" s="1"/>
      <c r="BR4348" s="1"/>
      <c r="BS4348" s="1"/>
      <c r="BT4348" s="1"/>
      <c r="BU4348" s="1"/>
      <c r="BV4348" s="1"/>
      <c r="BW4348" s="1"/>
    </row>
    <row r="4349" s="9" customFormat="1" ht="15" customHeight="1" spans="1:75">
      <c r="A4349" s="1"/>
      <c r="C4349" s="1"/>
      <c r="I4349" s="1"/>
      <c r="J4349" s="1"/>
      <c r="K4349" s="1"/>
      <c r="M4349" s="1"/>
      <c r="N4349" s="1"/>
      <c r="O4349" s="1"/>
      <c r="P4349" s="1"/>
      <c r="Q4349" s="1"/>
      <c r="Y4349" s="10"/>
      <c r="Z4349" s="1"/>
      <c r="AA4349" s="10"/>
      <c r="AB4349" s="1"/>
      <c r="AC4349" s="1"/>
      <c r="AE4349" s="1"/>
      <c r="AF4349" s="1"/>
      <c r="AG4349" s="10"/>
      <c r="AH4349" s="1"/>
      <c r="AI4349" s="1"/>
      <c r="AJ4349" s="1"/>
      <c r="AK4349" s="1"/>
      <c r="AL4349" s="1"/>
      <c r="AM4349" s="1"/>
      <c r="AN4349" s="11"/>
      <c r="AO4349" s="1"/>
      <c r="AP4349" s="1"/>
      <c r="AQ4349" s="1"/>
      <c r="AR4349" s="1"/>
      <c r="AS4349" s="1"/>
      <c r="AT4349" s="1"/>
      <c r="AU4349" s="12"/>
      <c r="AV4349" s="1"/>
      <c r="AW4349" s="1"/>
      <c r="BG4349" s="12"/>
      <c r="BH4349" s="12"/>
      <c r="BI4349" s="1"/>
      <c r="BJ4349" s="1"/>
      <c r="BK4349" s="12"/>
      <c r="BL4349" s="1"/>
      <c r="BM4349" s="12"/>
      <c r="BN4349" s="1"/>
      <c r="BO4349" s="1"/>
      <c r="BP4349" s="1"/>
      <c r="BQ4349" s="1"/>
      <c r="BR4349" s="1"/>
      <c r="BS4349" s="1"/>
      <c r="BT4349" s="1"/>
      <c r="BU4349" s="1"/>
      <c r="BV4349" s="1"/>
      <c r="BW4349" s="1"/>
    </row>
    <row r="4350" s="9" customFormat="1" ht="15" customHeight="1" spans="1:75">
      <c r="A4350" s="1"/>
      <c r="C4350" s="1"/>
      <c r="I4350" s="1"/>
      <c r="J4350" s="1"/>
      <c r="K4350" s="1"/>
      <c r="M4350" s="1"/>
      <c r="N4350" s="1"/>
      <c r="O4350" s="1"/>
      <c r="P4350" s="1"/>
      <c r="Q4350" s="1"/>
      <c r="Y4350" s="10"/>
      <c r="Z4350" s="1"/>
      <c r="AA4350" s="10"/>
      <c r="AB4350" s="1"/>
      <c r="AC4350" s="1"/>
      <c r="AE4350" s="1"/>
      <c r="AF4350" s="1"/>
      <c r="AG4350" s="10"/>
      <c r="AH4350" s="1"/>
      <c r="AI4350" s="1"/>
      <c r="AJ4350" s="1"/>
      <c r="AK4350" s="1"/>
      <c r="AL4350" s="1"/>
      <c r="AM4350" s="1"/>
      <c r="AN4350" s="11"/>
      <c r="AO4350" s="1"/>
      <c r="AP4350" s="1"/>
      <c r="AQ4350" s="1"/>
      <c r="AR4350" s="1"/>
      <c r="AS4350" s="1"/>
      <c r="AT4350" s="1"/>
      <c r="AU4350" s="12"/>
      <c r="AV4350" s="1"/>
      <c r="AW4350" s="1"/>
      <c r="BG4350" s="12"/>
      <c r="BH4350" s="12"/>
      <c r="BI4350" s="1"/>
      <c r="BJ4350" s="1"/>
      <c r="BK4350" s="12"/>
      <c r="BL4350" s="1"/>
      <c r="BM4350" s="12"/>
      <c r="BN4350" s="1"/>
      <c r="BO4350" s="1"/>
      <c r="BP4350" s="1"/>
      <c r="BQ4350" s="1"/>
      <c r="BR4350" s="1"/>
      <c r="BS4350" s="1"/>
      <c r="BT4350" s="1"/>
      <c r="BU4350" s="1"/>
      <c r="BV4350" s="1"/>
      <c r="BW4350" s="1"/>
    </row>
    <row r="4351" s="9" customFormat="1" ht="15" customHeight="1" spans="1:75">
      <c r="A4351" s="1"/>
      <c r="C4351" s="1"/>
      <c r="I4351" s="1"/>
      <c r="J4351" s="1"/>
      <c r="K4351" s="1"/>
      <c r="M4351" s="1"/>
      <c r="N4351" s="1"/>
      <c r="O4351" s="1"/>
      <c r="P4351" s="1"/>
      <c r="Q4351" s="1"/>
      <c r="Y4351" s="10"/>
      <c r="Z4351" s="1"/>
      <c r="AA4351" s="10"/>
      <c r="AB4351" s="1"/>
      <c r="AC4351" s="1"/>
      <c r="AE4351" s="1"/>
      <c r="AF4351" s="1"/>
      <c r="AG4351" s="10"/>
      <c r="AH4351" s="1"/>
      <c r="AI4351" s="1"/>
      <c r="AJ4351" s="1"/>
      <c r="AK4351" s="1"/>
      <c r="AL4351" s="1"/>
      <c r="AM4351" s="1"/>
      <c r="AN4351" s="11"/>
      <c r="AO4351" s="1"/>
      <c r="AP4351" s="1"/>
      <c r="AQ4351" s="1"/>
      <c r="AR4351" s="1"/>
      <c r="AS4351" s="1"/>
      <c r="AT4351" s="1"/>
      <c r="AU4351" s="12"/>
      <c r="AV4351" s="1"/>
      <c r="AW4351" s="1"/>
      <c r="BG4351" s="12"/>
      <c r="BH4351" s="12"/>
      <c r="BI4351" s="1"/>
      <c r="BJ4351" s="1"/>
      <c r="BK4351" s="12"/>
      <c r="BL4351" s="1"/>
      <c r="BM4351" s="12"/>
      <c r="BN4351" s="1"/>
      <c r="BO4351" s="1"/>
      <c r="BP4351" s="1"/>
      <c r="BQ4351" s="1"/>
      <c r="BR4351" s="1"/>
      <c r="BS4351" s="1"/>
      <c r="BT4351" s="1"/>
      <c r="BU4351" s="1"/>
      <c r="BV4351" s="1"/>
      <c r="BW4351" s="1"/>
    </row>
    <row r="4352" s="9" customFormat="1" ht="15" customHeight="1" spans="1:75">
      <c r="A4352" s="1"/>
      <c r="C4352" s="1"/>
      <c r="I4352" s="1"/>
      <c r="J4352" s="1"/>
      <c r="K4352" s="1"/>
      <c r="M4352" s="1"/>
      <c r="N4352" s="1"/>
      <c r="O4352" s="1"/>
      <c r="P4352" s="1"/>
      <c r="Q4352" s="1"/>
      <c r="Y4352" s="10"/>
      <c r="Z4352" s="1"/>
      <c r="AA4352" s="10"/>
      <c r="AB4352" s="1"/>
      <c r="AC4352" s="1"/>
      <c r="AE4352" s="1"/>
      <c r="AF4352" s="1"/>
      <c r="AG4352" s="10"/>
      <c r="AH4352" s="1"/>
      <c r="AI4352" s="1"/>
      <c r="AJ4352" s="1"/>
      <c r="AK4352" s="1"/>
      <c r="AL4352" s="1"/>
      <c r="AM4352" s="1"/>
      <c r="AN4352" s="11"/>
      <c r="AO4352" s="1"/>
      <c r="AP4352" s="1"/>
      <c r="AQ4352" s="1"/>
      <c r="AR4352" s="1"/>
      <c r="AS4352" s="1"/>
      <c r="AT4352" s="1"/>
      <c r="AU4352" s="12"/>
      <c r="AV4352" s="1"/>
      <c r="AW4352" s="1"/>
      <c r="BG4352" s="12"/>
      <c r="BH4352" s="12"/>
      <c r="BI4352" s="1"/>
      <c r="BJ4352" s="1"/>
      <c r="BK4352" s="12"/>
      <c r="BL4352" s="1"/>
      <c r="BM4352" s="12"/>
      <c r="BN4352" s="1"/>
      <c r="BO4352" s="1"/>
      <c r="BP4352" s="1"/>
      <c r="BQ4352" s="1"/>
      <c r="BR4352" s="1"/>
      <c r="BS4352" s="1"/>
      <c r="BT4352" s="1"/>
      <c r="BU4352" s="1"/>
      <c r="BV4352" s="1"/>
      <c r="BW4352" s="1"/>
    </row>
    <row r="4353" s="9" customFormat="1" ht="15" customHeight="1" spans="1:75">
      <c r="A4353" s="1"/>
      <c r="C4353" s="1"/>
      <c r="I4353" s="1"/>
      <c r="J4353" s="1"/>
      <c r="K4353" s="1"/>
      <c r="M4353" s="1"/>
      <c r="N4353" s="1"/>
      <c r="O4353" s="1"/>
      <c r="P4353" s="1"/>
      <c r="Q4353" s="1"/>
      <c r="Y4353" s="10"/>
      <c r="Z4353" s="1"/>
      <c r="AA4353" s="10"/>
      <c r="AB4353" s="1"/>
      <c r="AC4353" s="1"/>
      <c r="AE4353" s="1"/>
      <c r="AF4353" s="1"/>
      <c r="AG4353" s="10"/>
      <c r="AH4353" s="1"/>
      <c r="AI4353" s="1"/>
      <c r="AJ4353" s="1"/>
      <c r="AK4353" s="1"/>
      <c r="AL4353" s="1"/>
      <c r="AM4353" s="1"/>
      <c r="AN4353" s="11"/>
      <c r="AO4353" s="1"/>
      <c r="AP4353" s="1"/>
      <c r="AQ4353" s="1"/>
      <c r="AR4353" s="1"/>
      <c r="AS4353" s="1"/>
      <c r="AT4353" s="1"/>
      <c r="AU4353" s="12"/>
      <c r="AV4353" s="1"/>
      <c r="AW4353" s="1"/>
      <c r="BG4353" s="12"/>
      <c r="BH4353" s="12"/>
      <c r="BI4353" s="1"/>
      <c r="BJ4353" s="1"/>
      <c r="BK4353" s="12"/>
      <c r="BL4353" s="1"/>
      <c r="BM4353" s="12"/>
      <c r="BN4353" s="1"/>
      <c r="BO4353" s="1"/>
      <c r="BP4353" s="1"/>
      <c r="BQ4353" s="1"/>
      <c r="BR4353" s="1"/>
      <c r="BS4353" s="1"/>
      <c r="BT4353" s="1"/>
      <c r="BU4353" s="1"/>
      <c r="BV4353" s="1"/>
      <c r="BW4353" s="1"/>
    </row>
    <row r="4354" s="9" customFormat="1" ht="15" customHeight="1" spans="1:75">
      <c r="A4354" s="1"/>
      <c r="C4354" s="1"/>
      <c r="I4354" s="1"/>
      <c r="J4354" s="1"/>
      <c r="K4354" s="1"/>
      <c r="M4354" s="1"/>
      <c r="N4354" s="1"/>
      <c r="O4354" s="1"/>
      <c r="P4354" s="1"/>
      <c r="Q4354" s="1"/>
      <c r="Y4354" s="10"/>
      <c r="Z4354" s="1"/>
      <c r="AA4354" s="10"/>
      <c r="AB4354" s="1"/>
      <c r="AC4354" s="1"/>
      <c r="AE4354" s="1"/>
      <c r="AF4354" s="1"/>
      <c r="AG4354" s="10"/>
      <c r="AH4354" s="1"/>
      <c r="AI4354" s="1"/>
      <c r="AJ4354" s="1"/>
      <c r="AK4354" s="1"/>
      <c r="AL4354" s="1"/>
      <c r="AM4354" s="1"/>
      <c r="AN4354" s="11"/>
      <c r="AO4354" s="1"/>
      <c r="AP4354" s="1"/>
      <c r="AQ4354" s="1"/>
      <c r="AR4354" s="1"/>
      <c r="AS4354" s="1"/>
      <c r="AT4354" s="1"/>
      <c r="AU4354" s="12"/>
      <c r="AV4354" s="1"/>
      <c r="AW4354" s="1"/>
      <c r="BG4354" s="12"/>
      <c r="BH4354" s="12"/>
      <c r="BI4354" s="1"/>
      <c r="BJ4354" s="1"/>
      <c r="BK4354" s="12"/>
      <c r="BL4354" s="1"/>
      <c r="BM4354" s="12"/>
      <c r="BN4354" s="1"/>
      <c r="BO4354" s="1"/>
      <c r="BP4354" s="1"/>
      <c r="BQ4354" s="1"/>
      <c r="BR4354" s="1"/>
      <c r="BS4354" s="1"/>
      <c r="BT4354" s="1"/>
      <c r="BU4354" s="1"/>
      <c r="BV4354" s="1"/>
      <c r="BW4354" s="1"/>
    </row>
    <row r="4355" s="9" customFormat="1" ht="15" customHeight="1" spans="1:75">
      <c r="A4355" s="1"/>
      <c r="C4355" s="1"/>
      <c r="I4355" s="1"/>
      <c r="J4355" s="1"/>
      <c r="K4355" s="1"/>
      <c r="M4355" s="1"/>
      <c r="N4355" s="1"/>
      <c r="O4355" s="1"/>
      <c r="P4355" s="1"/>
      <c r="Q4355" s="1"/>
      <c r="Y4355" s="10"/>
      <c r="Z4355" s="1"/>
      <c r="AA4355" s="10"/>
      <c r="AB4355" s="1"/>
      <c r="AC4355" s="1"/>
      <c r="AE4355" s="1"/>
      <c r="AF4355" s="1"/>
      <c r="AG4355" s="10"/>
      <c r="AH4355" s="1"/>
      <c r="AI4355" s="1"/>
      <c r="AJ4355" s="1"/>
      <c r="AK4355" s="1"/>
      <c r="AL4355" s="1"/>
      <c r="AM4355" s="1"/>
      <c r="AN4355" s="11"/>
      <c r="AO4355" s="1"/>
      <c r="AP4355" s="1"/>
      <c r="AQ4355" s="1"/>
      <c r="AR4355" s="1"/>
      <c r="AS4355" s="1"/>
      <c r="AT4355" s="1"/>
      <c r="AU4355" s="12"/>
      <c r="AV4355" s="1"/>
      <c r="AW4355" s="1"/>
      <c r="BG4355" s="12"/>
      <c r="BH4355" s="12"/>
      <c r="BI4355" s="1"/>
      <c r="BJ4355" s="1"/>
      <c r="BK4355" s="12"/>
      <c r="BL4355" s="1"/>
      <c r="BM4355" s="12"/>
      <c r="BN4355" s="1"/>
      <c r="BO4355" s="1"/>
      <c r="BP4355" s="1"/>
      <c r="BQ4355" s="1"/>
      <c r="BR4355" s="1"/>
      <c r="BS4355" s="1"/>
      <c r="BT4355" s="1"/>
      <c r="BU4355" s="1"/>
      <c r="BV4355" s="1"/>
      <c r="BW4355" s="1"/>
    </row>
    <row r="4356" s="9" customFormat="1" ht="15" customHeight="1" spans="1:75">
      <c r="A4356" s="1"/>
      <c r="C4356" s="1"/>
      <c r="I4356" s="1"/>
      <c r="J4356" s="1"/>
      <c r="K4356" s="1"/>
      <c r="M4356" s="1"/>
      <c r="N4356" s="1"/>
      <c r="O4356" s="1"/>
      <c r="P4356" s="1"/>
      <c r="Q4356" s="1"/>
      <c r="Y4356" s="10"/>
      <c r="Z4356" s="1"/>
      <c r="AA4356" s="10"/>
      <c r="AB4356" s="1"/>
      <c r="AC4356" s="1"/>
      <c r="AE4356" s="1"/>
      <c r="AF4356" s="1"/>
      <c r="AG4356" s="10"/>
      <c r="AH4356" s="1"/>
      <c r="AI4356" s="1"/>
      <c r="AJ4356" s="1"/>
      <c r="AK4356" s="1"/>
      <c r="AL4356" s="1"/>
      <c r="AM4356" s="1"/>
      <c r="AN4356" s="11"/>
      <c r="AO4356" s="1"/>
      <c r="AP4356" s="1"/>
      <c r="AQ4356" s="1"/>
      <c r="AR4356" s="1"/>
      <c r="AS4356" s="1"/>
      <c r="AT4356" s="1"/>
      <c r="AU4356" s="12"/>
      <c r="AV4356" s="1"/>
      <c r="AW4356" s="1"/>
      <c r="BG4356" s="12"/>
      <c r="BH4356" s="12"/>
      <c r="BI4356" s="1"/>
      <c r="BJ4356" s="1"/>
      <c r="BK4356" s="12"/>
      <c r="BL4356" s="1"/>
      <c r="BM4356" s="12"/>
      <c r="BN4356" s="1"/>
      <c r="BO4356" s="1"/>
      <c r="BP4356" s="1"/>
      <c r="BQ4356" s="1"/>
      <c r="BR4356" s="1"/>
      <c r="BS4356" s="1"/>
      <c r="BT4356" s="1"/>
      <c r="BU4356" s="1"/>
      <c r="BV4356" s="1"/>
      <c r="BW4356" s="1"/>
    </row>
    <row r="4357" s="9" customFormat="1" ht="15" customHeight="1" spans="1:75">
      <c r="A4357" s="1"/>
      <c r="C4357" s="1"/>
      <c r="I4357" s="1"/>
      <c r="J4357" s="1"/>
      <c r="K4357" s="1"/>
      <c r="M4357" s="1"/>
      <c r="N4357" s="1"/>
      <c r="O4357" s="1"/>
      <c r="P4357" s="1"/>
      <c r="Q4357" s="1"/>
      <c r="Y4357" s="10"/>
      <c r="Z4357" s="1"/>
      <c r="AA4357" s="10"/>
      <c r="AB4357" s="1"/>
      <c r="AC4357" s="1"/>
      <c r="AE4357" s="1"/>
      <c r="AF4357" s="1"/>
      <c r="AG4357" s="10"/>
      <c r="AH4357" s="1"/>
      <c r="AI4357" s="1"/>
      <c r="AJ4357" s="1"/>
      <c r="AK4357" s="1"/>
      <c r="AL4357" s="1"/>
      <c r="AM4357" s="1"/>
      <c r="AN4357" s="11"/>
      <c r="AO4357" s="1"/>
      <c r="AP4357" s="1"/>
      <c r="AQ4357" s="1"/>
      <c r="AR4357" s="1"/>
      <c r="AS4357" s="1"/>
      <c r="AT4357" s="1"/>
      <c r="AU4357" s="12"/>
      <c r="AV4357" s="1"/>
      <c r="AW4357" s="1"/>
      <c r="BG4357" s="12"/>
      <c r="BH4357" s="12"/>
      <c r="BI4357" s="1"/>
      <c r="BJ4357" s="1"/>
      <c r="BK4357" s="12"/>
      <c r="BL4357" s="1"/>
      <c r="BM4357" s="12"/>
      <c r="BN4357" s="1"/>
      <c r="BO4357" s="1"/>
      <c r="BP4357" s="1"/>
      <c r="BQ4357" s="1"/>
      <c r="BR4357" s="1"/>
      <c r="BS4357" s="1"/>
      <c r="BT4357" s="1"/>
      <c r="BU4357" s="1"/>
      <c r="BV4357" s="1"/>
      <c r="BW4357" s="1"/>
    </row>
    <row r="4358" s="9" customFormat="1" ht="15" customHeight="1" spans="1:75">
      <c r="A4358" s="1"/>
      <c r="C4358" s="1"/>
      <c r="I4358" s="1"/>
      <c r="J4358" s="1"/>
      <c r="K4358" s="1"/>
      <c r="M4358" s="1"/>
      <c r="N4358" s="1"/>
      <c r="O4358" s="1"/>
      <c r="P4358" s="1"/>
      <c r="Q4358" s="1"/>
      <c r="Y4358" s="10"/>
      <c r="Z4358" s="1"/>
      <c r="AA4358" s="10"/>
      <c r="AB4358" s="1"/>
      <c r="AC4358" s="1"/>
      <c r="AE4358" s="1"/>
      <c r="AF4358" s="1"/>
      <c r="AG4358" s="10"/>
      <c r="AH4358" s="1"/>
      <c r="AI4358" s="1"/>
      <c r="AJ4358" s="1"/>
      <c r="AK4358" s="1"/>
      <c r="AL4358" s="1"/>
      <c r="AM4358" s="1"/>
      <c r="AN4358" s="11"/>
      <c r="AO4358" s="1"/>
      <c r="AP4358" s="1"/>
      <c r="AQ4358" s="1"/>
      <c r="AR4358" s="1"/>
      <c r="AS4358" s="1"/>
      <c r="AT4358" s="1"/>
      <c r="AU4358" s="12"/>
      <c r="AV4358" s="1"/>
      <c r="AW4358" s="1"/>
      <c r="BG4358" s="12"/>
      <c r="BH4358" s="12"/>
      <c r="BI4358" s="1"/>
      <c r="BJ4358" s="1"/>
      <c r="BK4358" s="12"/>
      <c r="BL4358" s="1"/>
      <c r="BM4358" s="12"/>
      <c r="BN4358" s="1"/>
      <c r="BO4358" s="1"/>
      <c r="BP4358" s="1"/>
      <c r="BQ4358" s="1"/>
      <c r="BR4358" s="1"/>
      <c r="BS4358" s="1"/>
      <c r="BT4358" s="1"/>
      <c r="BU4358" s="1"/>
      <c r="BV4358" s="1"/>
      <c r="BW4358" s="1"/>
    </row>
    <row r="4359" s="9" customFormat="1" ht="15" customHeight="1" spans="1:75">
      <c r="A4359" s="1"/>
      <c r="C4359" s="1"/>
      <c r="I4359" s="1"/>
      <c r="J4359" s="1"/>
      <c r="K4359" s="1"/>
      <c r="M4359" s="1"/>
      <c r="N4359" s="1"/>
      <c r="O4359" s="1"/>
      <c r="P4359" s="1"/>
      <c r="Q4359" s="1"/>
      <c r="Y4359" s="10"/>
      <c r="Z4359" s="1"/>
      <c r="AA4359" s="10"/>
      <c r="AB4359" s="1"/>
      <c r="AC4359" s="1"/>
      <c r="AE4359" s="1"/>
      <c r="AF4359" s="1"/>
      <c r="AG4359" s="10"/>
      <c r="AH4359" s="1"/>
      <c r="AI4359" s="1"/>
      <c r="AJ4359" s="1"/>
      <c r="AK4359" s="1"/>
      <c r="AL4359" s="1"/>
      <c r="AM4359" s="1"/>
      <c r="AN4359" s="11"/>
      <c r="AO4359" s="1"/>
      <c r="AP4359" s="1"/>
      <c r="AQ4359" s="1"/>
      <c r="AR4359" s="1"/>
      <c r="AS4359" s="1"/>
      <c r="AT4359" s="1"/>
      <c r="AU4359" s="12"/>
      <c r="AV4359" s="1"/>
      <c r="AW4359" s="1"/>
      <c r="BG4359" s="12"/>
      <c r="BH4359" s="12"/>
      <c r="BI4359" s="1"/>
      <c r="BJ4359" s="1"/>
      <c r="BK4359" s="12"/>
      <c r="BL4359" s="1"/>
      <c r="BM4359" s="12"/>
      <c r="BN4359" s="1"/>
      <c r="BO4359" s="1"/>
      <c r="BP4359" s="1"/>
      <c r="BQ4359" s="1"/>
      <c r="BR4359" s="1"/>
      <c r="BS4359" s="1"/>
      <c r="BT4359" s="1"/>
      <c r="BU4359" s="1"/>
      <c r="BV4359" s="1"/>
      <c r="BW4359" s="1"/>
    </row>
    <row r="4360" s="9" customFormat="1" ht="15" customHeight="1" spans="1:75">
      <c r="A4360" s="1"/>
      <c r="C4360" s="1"/>
      <c r="I4360" s="1"/>
      <c r="J4360" s="1"/>
      <c r="K4360" s="1"/>
      <c r="M4360" s="1"/>
      <c r="N4360" s="1"/>
      <c r="O4360" s="1"/>
      <c r="P4360" s="1"/>
      <c r="Q4360" s="1"/>
      <c r="Y4360" s="10"/>
      <c r="Z4360" s="1"/>
      <c r="AA4360" s="10"/>
      <c r="AB4360" s="1"/>
      <c r="AC4360" s="1"/>
      <c r="AE4360" s="1"/>
      <c r="AF4360" s="1"/>
      <c r="AG4360" s="10"/>
      <c r="AH4360" s="1"/>
      <c r="AI4360" s="1"/>
      <c r="AJ4360" s="1"/>
      <c r="AK4360" s="1"/>
      <c r="AL4360" s="1"/>
      <c r="AM4360" s="1"/>
      <c r="AN4360" s="11"/>
      <c r="AO4360" s="1"/>
      <c r="AP4360" s="1"/>
      <c r="AQ4360" s="1"/>
      <c r="AR4360" s="1"/>
      <c r="AS4360" s="1"/>
      <c r="AT4360" s="1"/>
      <c r="AU4360" s="12"/>
      <c r="AV4360" s="1"/>
      <c r="AW4360" s="1"/>
      <c r="BG4360" s="12"/>
      <c r="BH4360" s="12"/>
      <c r="BI4360" s="1"/>
      <c r="BJ4360" s="1"/>
      <c r="BK4360" s="12"/>
      <c r="BL4360" s="1"/>
      <c r="BM4360" s="12"/>
      <c r="BN4360" s="1"/>
      <c r="BO4360" s="1"/>
      <c r="BP4360" s="1"/>
      <c r="BQ4360" s="1"/>
      <c r="BR4360" s="1"/>
      <c r="BS4360" s="1"/>
      <c r="BT4360" s="1"/>
      <c r="BU4360" s="1"/>
      <c r="BV4360" s="1"/>
      <c r="BW4360" s="1"/>
    </row>
    <row r="4361" s="9" customFormat="1" ht="15" customHeight="1" spans="1:75">
      <c r="A4361" s="1"/>
      <c r="C4361" s="1"/>
      <c r="I4361" s="1"/>
      <c r="J4361" s="1"/>
      <c r="K4361" s="1"/>
      <c r="M4361" s="1"/>
      <c r="N4361" s="1"/>
      <c r="O4361" s="1"/>
      <c r="P4361" s="1"/>
      <c r="Q4361" s="1"/>
      <c r="Y4361" s="10"/>
      <c r="Z4361" s="1"/>
      <c r="AA4361" s="10"/>
      <c r="AB4361" s="1"/>
      <c r="AC4361" s="1"/>
      <c r="AE4361" s="1"/>
      <c r="AF4361" s="1"/>
      <c r="AG4361" s="10"/>
      <c r="AH4361" s="1"/>
      <c r="AI4361" s="1"/>
      <c r="AJ4361" s="1"/>
      <c r="AK4361" s="1"/>
      <c r="AL4361" s="1"/>
      <c r="AM4361" s="1"/>
      <c r="AN4361" s="11"/>
      <c r="AO4361" s="1"/>
      <c r="AP4361" s="1"/>
      <c r="AQ4361" s="1"/>
      <c r="AR4361" s="1"/>
      <c r="AS4361" s="1"/>
      <c r="AT4361" s="1"/>
      <c r="AU4361" s="12"/>
      <c r="AV4361" s="1"/>
      <c r="AW4361" s="1"/>
      <c r="BG4361" s="12"/>
      <c r="BH4361" s="12"/>
      <c r="BI4361" s="1"/>
      <c r="BJ4361" s="1"/>
      <c r="BK4361" s="12"/>
      <c r="BL4361" s="1"/>
      <c r="BM4361" s="12"/>
      <c r="BN4361" s="1"/>
      <c r="BO4361" s="1"/>
      <c r="BP4361" s="1"/>
      <c r="BQ4361" s="1"/>
      <c r="BR4361" s="1"/>
      <c r="BS4361" s="1"/>
      <c r="BT4361" s="1"/>
      <c r="BU4361" s="1"/>
      <c r="BV4361" s="1"/>
      <c r="BW4361" s="1"/>
    </row>
    <row r="4362" s="9" customFormat="1" ht="15" customHeight="1" spans="1:75">
      <c r="A4362" s="1"/>
      <c r="C4362" s="1"/>
      <c r="I4362" s="1"/>
      <c r="J4362" s="1"/>
      <c r="K4362" s="1"/>
      <c r="M4362" s="1"/>
      <c r="N4362" s="1"/>
      <c r="O4362" s="1"/>
      <c r="P4362" s="1"/>
      <c r="Q4362" s="1"/>
      <c r="Y4362" s="10"/>
      <c r="Z4362" s="1"/>
      <c r="AA4362" s="10"/>
      <c r="AB4362" s="1"/>
      <c r="AC4362" s="1"/>
      <c r="AE4362" s="1"/>
      <c r="AF4362" s="1"/>
      <c r="AG4362" s="10"/>
      <c r="AH4362" s="1"/>
      <c r="AI4362" s="1"/>
      <c r="AJ4362" s="1"/>
      <c r="AK4362" s="1"/>
      <c r="AL4362" s="1"/>
      <c r="AM4362" s="1"/>
      <c r="AN4362" s="11"/>
      <c r="AO4362" s="1"/>
      <c r="AP4362" s="1"/>
      <c r="AQ4362" s="1"/>
      <c r="AR4362" s="1"/>
      <c r="AS4362" s="1"/>
      <c r="AT4362" s="1"/>
      <c r="AU4362" s="12"/>
      <c r="AV4362" s="1"/>
      <c r="AW4362" s="1"/>
      <c r="BG4362" s="12"/>
      <c r="BH4362" s="12"/>
      <c r="BI4362" s="1"/>
      <c r="BJ4362" s="1"/>
      <c r="BK4362" s="12"/>
      <c r="BL4362" s="1"/>
      <c r="BM4362" s="12"/>
      <c r="BN4362" s="1"/>
      <c r="BO4362" s="1"/>
      <c r="BP4362" s="1"/>
      <c r="BQ4362" s="1"/>
      <c r="BR4362" s="1"/>
      <c r="BS4362" s="1"/>
      <c r="BT4362" s="1"/>
      <c r="BU4362" s="1"/>
      <c r="BV4362" s="1"/>
      <c r="BW4362" s="1"/>
    </row>
    <row r="4363" s="9" customFormat="1" ht="15" customHeight="1" spans="1:75">
      <c r="A4363" s="1"/>
      <c r="C4363" s="1"/>
      <c r="I4363" s="1"/>
      <c r="J4363" s="1"/>
      <c r="K4363" s="1"/>
      <c r="M4363" s="1"/>
      <c r="N4363" s="1"/>
      <c r="O4363" s="1"/>
      <c r="P4363" s="1"/>
      <c r="Q4363" s="1"/>
      <c r="Y4363" s="10"/>
      <c r="Z4363" s="1"/>
      <c r="AA4363" s="10"/>
      <c r="AB4363" s="1"/>
      <c r="AC4363" s="1"/>
      <c r="AE4363" s="1"/>
      <c r="AF4363" s="1"/>
      <c r="AG4363" s="10"/>
      <c r="AH4363" s="1"/>
      <c r="AI4363" s="1"/>
      <c r="AJ4363" s="1"/>
      <c r="AK4363" s="1"/>
      <c r="AL4363" s="1"/>
      <c r="AM4363" s="1"/>
      <c r="AN4363" s="11"/>
      <c r="AO4363" s="1"/>
      <c r="AP4363" s="1"/>
      <c r="AQ4363" s="1"/>
      <c r="AR4363" s="1"/>
      <c r="AS4363" s="1"/>
      <c r="AT4363" s="1"/>
      <c r="AU4363" s="12"/>
      <c r="AV4363" s="1"/>
      <c r="AW4363" s="1"/>
      <c r="BG4363" s="12"/>
      <c r="BH4363" s="12"/>
      <c r="BI4363" s="1"/>
      <c r="BJ4363" s="1"/>
      <c r="BK4363" s="12"/>
      <c r="BL4363" s="1"/>
      <c r="BM4363" s="12"/>
      <c r="BN4363" s="1"/>
      <c r="BO4363" s="1"/>
      <c r="BP4363" s="1"/>
      <c r="BQ4363" s="1"/>
      <c r="BR4363" s="1"/>
      <c r="BS4363" s="1"/>
      <c r="BT4363" s="1"/>
      <c r="BU4363" s="1"/>
      <c r="BV4363" s="1"/>
      <c r="BW4363" s="1"/>
    </row>
    <row r="4364" s="9" customFormat="1" ht="15" customHeight="1" spans="1:75">
      <c r="A4364" s="1"/>
      <c r="C4364" s="1"/>
      <c r="I4364" s="1"/>
      <c r="J4364" s="1"/>
      <c r="K4364" s="1"/>
      <c r="M4364" s="1"/>
      <c r="N4364" s="1"/>
      <c r="O4364" s="1"/>
      <c r="P4364" s="1"/>
      <c r="Q4364" s="1"/>
      <c r="Y4364" s="10"/>
      <c r="Z4364" s="1"/>
      <c r="AA4364" s="10"/>
      <c r="AB4364" s="1"/>
      <c r="AC4364" s="1"/>
      <c r="AE4364" s="1"/>
      <c r="AF4364" s="1"/>
      <c r="AG4364" s="10"/>
      <c r="AH4364" s="1"/>
      <c r="AI4364" s="1"/>
      <c r="AJ4364" s="1"/>
      <c r="AK4364" s="1"/>
      <c r="AL4364" s="1"/>
      <c r="AM4364" s="1"/>
      <c r="AN4364" s="11"/>
      <c r="AO4364" s="1"/>
      <c r="AP4364" s="1"/>
      <c r="AQ4364" s="1"/>
      <c r="AR4364" s="1"/>
      <c r="AS4364" s="1"/>
      <c r="AT4364" s="1"/>
      <c r="AU4364" s="12"/>
      <c r="AV4364" s="1"/>
      <c r="AW4364" s="1"/>
      <c r="BG4364" s="12"/>
      <c r="BH4364" s="12"/>
      <c r="BI4364" s="1"/>
      <c r="BJ4364" s="1"/>
      <c r="BK4364" s="12"/>
      <c r="BL4364" s="1"/>
      <c r="BM4364" s="12"/>
      <c r="BN4364" s="1"/>
      <c r="BO4364" s="1"/>
      <c r="BP4364" s="1"/>
      <c r="BQ4364" s="1"/>
      <c r="BR4364" s="1"/>
      <c r="BS4364" s="1"/>
      <c r="BT4364" s="1"/>
      <c r="BU4364" s="1"/>
      <c r="BV4364" s="1"/>
      <c r="BW4364" s="1"/>
    </row>
    <row r="4365" s="9" customFormat="1" ht="15" customHeight="1" spans="1:75">
      <c r="A4365" s="1"/>
      <c r="C4365" s="1"/>
      <c r="I4365" s="1"/>
      <c r="J4365" s="1"/>
      <c r="K4365" s="1"/>
      <c r="M4365" s="1"/>
      <c r="N4365" s="1"/>
      <c r="O4365" s="1"/>
      <c r="P4365" s="1"/>
      <c r="Q4365" s="1"/>
      <c r="Y4365" s="10"/>
      <c r="Z4365" s="1"/>
      <c r="AA4365" s="10"/>
      <c r="AB4365" s="1"/>
      <c r="AC4365" s="1"/>
      <c r="AE4365" s="1"/>
      <c r="AF4365" s="1"/>
      <c r="AG4365" s="10"/>
      <c r="AH4365" s="1"/>
      <c r="AI4365" s="1"/>
      <c r="AJ4365" s="1"/>
      <c r="AK4365" s="1"/>
      <c r="AL4365" s="1"/>
      <c r="AM4365" s="1"/>
      <c r="AN4365" s="11"/>
      <c r="AO4365" s="1"/>
      <c r="AP4365" s="1"/>
      <c r="AQ4365" s="1"/>
      <c r="AR4365" s="1"/>
      <c r="AS4365" s="1"/>
      <c r="AT4365" s="1"/>
      <c r="AU4365" s="12"/>
      <c r="AV4365" s="1"/>
      <c r="AW4365" s="1"/>
      <c r="BG4365" s="12"/>
      <c r="BH4365" s="12"/>
      <c r="BI4365" s="1"/>
      <c r="BJ4365" s="1"/>
      <c r="BK4365" s="12"/>
      <c r="BL4365" s="1"/>
      <c r="BM4365" s="12"/>
      <c r="BN4365" s="1"/>
      <c r="BO4365" s="1"/>
      <c r="BP4365" s="1"/>
      <c r="BQ4365" s="1"/>
      <c r="BR4365" s="1"/>
      <c r="BS4365" s="1"/>
      <c r="BT4365" s="1"/>
      <c r="BU4365" s="1"/>
      <c r="BV4365" s="1"/>
      <c r="BW4365" s="1"/>
    </row>
    <row r="4366" s="9" customFormat="1" ht="15" customHeight="1" spans="1:75">
      <c r="A4366" s="1"/>
      <c r="C4366" s="1"/>
      <c r="I4366" s="1"/>
      <c r="J4366" s="1"/>
      <c r="K4366" s="1"/>
      <c r="M4366" s="1"/>
      <c r="N4366" s="1"/>
      <c r="O4366" s="1"/>
      <c r="P4366" s="1"/>
      <c r="Q4366" s="1"/>
      <c r="Y4366" s="10"/>
      <c r="Z4366" s="1"/>
      <c r="AA4366" s="10"/>
      <c r="AB4366" s="1"/>
      <c r="AC4366" s="1"/>
      <c r="AE4366" s="1"/>
      <c r="AF4366" s="1"/>
      <c r="AG4366" s="10"/>
      <c r="AH4366" s="1"/>
      <c r="AI4366" s="1"/>
      <c r="AJ4366" s="1"/>
      <c r="AK4366" s="1"/>
      <c r="AL4366" s="1"/>
      <c r="AM4366" s="1"/>
      <c r="AN4366" s="11"/>
      <c r="AO4366" s="1"/>
      <c r="AP4366" s="1"/>
      <c r="AQ4366" s="1"/>
      <c r="AR4366" s="1"/>
      <c r="AS4366" s="1"/>
      <c r="AT4366" s="1"/>
      <c r="AU4366" s="12"/>
      <c r="AV4366" s="1"/>
      <c r="AW4366" s="1"/>
      <c r="BG4366" s="12"/>
      <c r="BH4366" s="12"/>
      <c r="BI4366" s="1"/>
      <c r="BJ4366" s="1"/>
      <c r="BK4366" s="12"/>
      <c r="BL4366" s="1"/>
      <c r="BM4366" s="12"/>
      <c r="BN4366" s="1"/>
      <c r="BO4366" s="1"/>
      <c r="BP4366" s="1"/>
      <c r="BQ4366" s="1"/>
      <c r="BR4366" s="1"/>
      <c r="BS4366" s="1"/>
      <c r="BT4366" s="1"/>
      <c r="BU4366" s="1"/>
      <c r="BV4366" s="1"/>
      <c r="BW4366" s="1"/>
    </row>
    <row r="4367" s="9" customFormat="1" ht="15" customHeight="1" spans="1:75">
      <c r="A4367" s="1"/>
      <c r="C4367" s="1"/>
      <c r="I4367" s="1"/>
      <c r="J4367" s="1"/>
      <c r="K4367" s="1"/>
      <c r="M4367" s="1"/>
      <c r="N4367" s="1"/>
      <c r="O4367" s="1"/>
      <c r="P4367" s="1"/>
      <c r="Q4367" s="1"/>
      <c r="Y4367" s="10"/>
      <c r="Z4367" s="1"/>
      <c r="AA4367" s="10"/>
      <c r="AB4367" s="1"/>
      <c r="AC4367" s="1"/>
      <c r="AE4367" s="1"/>
      <c r="AF4367" s="1"/>
      <c r="AG4367" s="10"/>
      <c r="AH4367" s="1"/>
      <c r="AI4367" s="1"/>
      <c r="AJ4367" s="1"/>
      <c r="AK4367" s="1"/>
      <c r="AL4367" s="1"/>
      <c r="AM4367" s="1"/>
      <c r="AN4367" s="11"/>
      <c r="AO4367" s="1"/>
      <c r="AP4367" s="1"/>
      <c r="AQ4367" s="1"/>
      <c r="AR4367" s="1"/>
      <c r="AS4367" s="1"/>
      <c r="AT4367" s="1"/>
      <c r="AU4367" s="12"/>
      <c r="AV4367" s="1"/>
      <c r="AW4367" s="1"/>
      <c r="BG4367" s="12"/>
      <c r="BH4367" s="12"/>
      <c r="BI4367" s="1"/>
      <c r="BJ4367" s="1"/>
      <c r="BK4367" s="12"/>
      <c r="BL4367" s="1"/>
      <c r="BM4367" s="12"/>
      <c r="BN4367" s="1"/>
      <c r="BO4367" s="1"/>
      <c r="BP4367" s="1"/>
      <c r="BQ4367" s="1"/>
      <c r="BR4367" s="1"/>
      <c r="BS4367" s="1"/>
      <c r="BT4367" s="1"/>
      <c r="BU4367" s="1"/>
      <c r="BV4367" s="1"/>
      <c r="BW4367" s="1"/>
    </row>
    <row r="4368" s="9" customFormat="1" ht="15" customHeight="1" spans="1:75">
      <c r="A4368" s="1"/>
      <c r="C4368" s="1"/>
      <c r="I4368" s="1"/>
      <c r="J4368" s="1"/>
      <c r="K4368" s="1"/>
      <c r="M4368" s="1"/>
      <c r="N4368" s="1"/>
      <c r="O4368" s="1"/>
      <c r="P4368" s="1"/>
      <c r="Q4368" s="1"/>
      <c r="Y4368" s="10"/>
      <c r="Z4368" s="1"/>
      <c r="AA4368" s="10"/>
      <c r="AB4368" s="1"/>
      <c r="AC4368" s="1"/>
      <c r="AE4368" s="1"/>
      <c r="AF4368" s="1"/>
      <c r="AG4368" s="10"/>
      <c r="AH4368" s="1"/>
      <c r="AI4368" s="1"/>
      <c r="AJ4368" s="1"/>
      <c r="AK4368" s="1"/>
      <c r="AL4368" s="1"/>
      <c r="AM4368" s="1"/>
      <c r="AN4368" s="11"/>
      <c r="AO4368" s="1"/>
      <c r="AP4368" s="1"/>
      <c r="AQ4368" s="1"/>
      <c r="AR4368" s="1"/>
      <c r="AS4368" s="1"/>
      <c r="AT4368" s="1"/>
      <c r="AU4368" s="12"/>
      <c r="AV4368" s="1"/>
      <c r="AW4368" s="1"/>
      <c r="BG4368" s="12"/>
      <c r="BH4368" s="12"/>
      <c r="BI4368" s="1"/>
      <c r="BJ4368" s="1"/>
      <c r="BK4368" s="12"/>
      <c r="BL4368" s="1"/>
      <c r="BM4368" s="12"/>
      <c r="BN4368" s="1"/>
      <c r="BO4368" s="1"/>
      <c r="BP4368" s="1"/>
      <c r="BQ4368" s="1"/>
      <c r="BR4368" s="1"/>
      <c r="BS4368" s="1"/>
      <c r="BT4368" s="1"/>
      <c r="BU4368" s="1"/>
      <c r="BV4368" s="1"/>
      <c r="BW4368" s="1"/>
    </row>
    <row r="4369" s="9" customFormat="1" ht="15" customHeight="1" spans="1:75">
      <c r="A4369" s="1"/>
      <c r="C4369" s="1"/>
      <c r="I4369" s="1"/>
      <c r="J4369" s="1"/>
      <c r="K4369" s="1"/>
      <c r="M4369" s="1"/>
      <c r="N4369" s="1"/>
      <c r="O4369" s="1"/>
      <c r="P4369" s="1"/>
      <c r="Q4369" s="1"/>
      <c r="Y4369" s="10"/>
      <c r="Z4369" s="1"/>
      <c r="AA4369" s="10"/>
      <c r="AB4369" s="1"/>
      <c r="AC4369" s="1"/>
      <c r="AE4369" s="1"/>
      <c r="AF4369" s="1"/>
      <c r="AG4369" s="10"/>
      <c r="AH4369" s="1"/>
      <c r="AI4369" s="1"/>
      <c r="AJ4369" s="1"/>
      <c r="AK4369" s="1"/>
      <c r="AL4369" s="1"/>
      <c r="AM4369" s="1"/>
      <c r="AN4369" s="11"/>
      <c r="AO4369" s="1"/>
      <c r="AP4369" s="1"/>
      <c r="AQ4369" s="1"/>
      <c r="AR4369" s="1"/>
      <c r="AS4369" s="1"/>
      <c r="AT4369" s="1"/>
      <c r="AU4369" s="12"/>
      <c r="AV4369" s="1"/>
      <c r="AW4369" s="1"/>
      <c r="BG4369" s="12"/>
      <c r="BH4369" s="12"/>
      <c r="BI4369" s="1"/>
      <c r="BJ4369" s="1"/>
      <c r="BK4369" s="12"/>
      <c r="BL4369" s="1"/>
      <c r="BM4369" s="12"/>
      <c r="BN4369" s="1"/>
      <c r="BO4369" s="1"/>
      <c r="BP4369" s="1"/>
      <c r="BQ4369" s="1"/>
      <c r="BR4369" s="1"/>
      <c r="BS4369" s="1"/>
      <c r="BT4369" s="1"/>
      <c r="BU4369" s="1"/>
      <c r="BV4369" s="1"/>
      <c r="BW4369" s="1"/>
    </row>
    <row r="4370" s="9" customFormat="1" ht="15" customHeight="1" spans="1:75">
      <c r="A4370" s="1"/>
      <c r="C4370" s="1"/>
      <c r="I4370" s="1"/>
      <c r="J4370" s="1"/>
      <c r="K4370" s="1"/>
      <c r="M4370" s="1"/>
      <c r="N4370" s="1"/>
      <c r="O4370" s="1"/>
      <c r="P4370" s="1"/>
      <c r="Q4370" s="1"/>
      <c r="Y4370" s="10"/>
      <c r="Z4370" s="1"/>
      <c r="AA4370" s="10"/>
      <c r="AB4370" s="1"/>
      <c r="AC4370" s="1"/>
      <c r="AE4370" s="1"/>
      <c r="AF4370" s="1"/>
      <c r="AG4370" s="10"/>
      <c r="AH4370" s="1"/>
      <c r="AI4370" s="1"/>
      <c r="AJ4370" s="1"/>
      <c r="AK4370" s="1"/>
      <c r="AL4370" s="1"/>
      <c r="AM4370" s="1"/>
      <c r="AN4370" s="11"/>
      <c r="AO4370" s="1"/>
      <c r="AP4370" s="1"/>
      <c r="AQ4370" s="1"/>
      <c r="AR4370" s="1"/>
      <c r="AS4370" s="1"/>
      <c r="AT4370" s="1"/>
      <c r="AU4370" s="12"/>
      <c r="AV4370" s="1"/>
      <c r="AW4370" s="1"/>
      <c r="BG4370" s="12"/>
      <c r="BH4370" s="12"/>
      <c r="BI4370" s="1"/>
      <c r="BJ4370" s="1"/>
      <c r="BK4370" s="12"/>
      <c r="BL4370" s="1"/>
      <c r="BM4370" s="12"/>
      <c r="BN4370" s="1"/>
      <c r="BO4370" s="1"/>
      <c r="BP4370" s="1"/>
      <c r="BQ4370" s="1"/>
      <c r="BR4370" s="1"/>
      <c r="BS4370" s="1"/>
      <c r="BT4370" s="1"/>
      <c r="BU4370" s="1"/>
      <c r="BV4370" s="1"/>
      <c r="BW4370" s="1"/>
    </row>
    <row r="4371" s="9" customFormat="1" ht="15" customHeight="1" spans="1:75">
      <c r="A4371" s="1"/>
      <c r="C4371" s="1"/>
      <c r="I4371" s="1"/>
      <c r="J4371" s="1"/>
      <c r="K4371" s="1"/>
      <c r="M4371" s="1"/>
      <c r="N4371" s="1"/>
      <c r="O4371" s="1"/>
      <c r="P4371" s="1"/>
      <c r="Q4371" s="1"/>
      <c r="Y4371" s="10"/>
      <c r="Z4371" s="1"/>
      <c r="AA4371" s="10"/>
      <c r="AB4371" s="1"/>
      <c r="AC4371" s="1"/>
      <c r="AE4371" s="1"/>
      <c r="AF4371" s="1"/>
      <c r="AG4371" s="10"/>
      <c r="AH4371" s="1"/>
      <c r="AI4371" s="1"/>
      <c r="AJ4371" s="1"/>
      <c r="AK4371" s="1"/>
      <c r="AL4371" s="1"/>
      <c r="AM4371" s="1"/>
      <c r="AN4371" s="11"/>
      <c r="AO4371" s="1"/>
      <c r="AP4371" s="1"/>
      <c r="AQ4371" s="1"/>
      <c r="AR4371" s="1"/>
      <c r="AS4371" s="1"/>
      <c r="AT4371" s="1"/>
      <c r="AU4371" s="12"/>
      <c r="AV4371" s="1"/>
      <c r="AW4371" s="1"/>
      <c r="BG4371" s="12"/>
      <c r="BH4371" s="12"/>
      <c r="BI4371" s="1"/>
      <c r="BJ4371" s="1"/>
      <c r="BK4371" s="12"/>
      <c r="BL4371" s="1"/>
      <c r="BM4371" s="12"/>
      <c r="BN4371" s="1"/>
      <c r="BO4371" s="1"/>
      <c r="BP4371" s="1"/>
      <c r="BQ4371" s="1"/>
      <c r="BR4371" s="1"/>
      <c r="BS4371" s="1"/>
      <c r="BT4371" s="1"/>
      <c r="BU4371" s="1"/>
      <c r="BV4371" s="1"/>
      <c r="BW4371" s="1"/>
    </row>
    <row r="4372" s="9" customFormat="1" ht="15" customHeight="1" spans="1:75">
      <c r="A4372" s="1"/>
      <c r="C4372" s="1"/>
      <c r="I4372" s="1"/>
      <c r="J4372" s="1"/>
      <c r="K4372" s="1"/>
      <c r="M4372" s="1"/>
      <c r="N4372" s="1"/>
      <c r="O4372" s="1"/>
      <c r="P4372" s="1"/>
      <c r="Q4372" s="1"/>
      <c r="Y4372" s="10"/>
      <c r="Z4372" s="1"/>
      <c r="AA4372" s="10"/>
      <c r="AB4372" s="1"/>
      <c r="AC4372" s="1"/>
      <c r="AE4372" s="1"/>
      <c r="AF4372" s="1"/>
      <c r="AG4372" s="10"/>
      <c r="AH4372" s="1"/>
      <c r="AI4372" s="1"/>
      <c r="AJ4372" s="1"/>
      <c r="AK4372" s="1"/>
      <c r="AL4372" s="1"/>
      <c r="AM4372" s="1"/>
      <c r="AN4372" s="11"/>
      <c r="AO4372" s="1"/>
      <c r="AP4372" s="1"/>
      <c r="AQ4372" s="1"/>
      <c r="AR4372" s="1"/>
      <c r="AS4372" s="1"/>
      <c r="AT4372" s="1"/>
      <c r="AU4372" s="12"/>
      <c r="AV4372" s="1"/>
      <c r="AW4372" s="1"/>
      <c r="BG4372" s="12"/>
      <c r="BH4372" s="12"/>
      <c r="BI4372" s="1"/>
      <c r="BJ4372" s="1"/>
      <c r="BK4372" s="12"/>
      <c r="BL4372" s="1"/>
      <c r="BM4372" s="12"/>
      <c r="BN4372" s="1"/>
      <c r="BO4372" s="1"/>
      <c r="BP4372" s="1"/>
      <c r="BQ4372" s="1"/>
      <c r="BR4372" s="1"/>
      <c r="BS4372" s="1"/>
      <c r="BT4372" s="1"/>
      <c r="BU4372" s="1"/>
      <c r="BV4372" s="1"/>
      <c r="BW4372" s="1"/>
    </row>
    <row r="4373" s="9" customFormat="1" ht="15" customHeight="1" spans="1:75">
      <c r="A4373" s="1"/>
      <c r="C4373" s="1"/>
      <c r="I4373" s="1"/>
      <c r="J4373" s="1"/>
      <c r="K4373" s="1"/>
      <c r="M4373" s="1"/>
      <c r="N4373" s="1"/>
      <c r="O4373" s="1"/>
      <c r="P4373" s="1"/>
      <c r="Q4373" s="1"/>
      <c r="Y4373" s="10"/>
      <c r="Z4373" s="1"/>
      <c r="AA4373" s="10"/>
      <c r="AB4373" s="1"/>
      <c r="AC4373" s="1"/>
      <c r="AE4373" s="1"/>
      <c r="AF4373" s="1"/>
      <c r="AG4373" s="10"/>
      <c r="AH4373" s="1"/>
      <c r="AI4373" s="1"/>
      <c r="AJ4373" s="1"/>
      <c r="AK4373" s="1"/>
      <c r="AL4373" s="1"/>
      <c r="AM4373" s="1"/>
      <c r="AN4373" s="11"/>
      <c r="AO4373" s="1"/>
      <c r="AP4373" s="1"/>
      <c r="AQ4373" s="1"/>
      <c r="AR4373" s="1"/>
      <c r="AS4373" s="1"/>
      <c r="AT4373" s="1"/>
      <c r="AU4373" s="12"/>
      <c r="AV4373" s="1"/>
      <c r="AW4373" s="1"/>
      <c r="BG4373" s="12"/>
      <c r="BH4373" s="12"/>
      <c r="BI4373" s="1"/>
      <c r="BJ4373" s="1"/>
      <c r="BK4373" s="12"/>
      <c r="BL4373" s="1"/>
      <c r="BM4373" s="12"/>
      <c r="BN4373" s="1"/>
      <c r="BO4373" s="1"/>
      <c r="BP4373" s="1"/>
      <c r="BQ4373" s="1"/>
      <c r="BR4373" s="1"/>
      <c r="BS4373" s="1"/>
      <c r="BT4373" s="1"/>
      <c r="BU4373" s="1"/>
      <c r="BV4373" s="1"/>
      <c r="BW4373" s="1"/>
    </row>
    <row r="4374" s="9" customFormat="1" ht="15" customHeight="1" spans="1:75">
      <c r="A4374" s="1"/>
      <c r="C4374" s="1"/>
      <c r="I4374" s="1"/>
      <c r="J4374" s="1"/>
      <c r="K4374" s="1"/>
      <c r="M4374" s="1"/>
      <c r="N4374" s="1"/>
      <c r="O4374" s="1"/>
      <c r="P4374" s="1"/>
      <c r="Q4374" s="1"/>
      <c r="Y4374" s="10"/>
      <c r="Z4374" s="1"/>
      <c r="AA4374" s="10"/>
      <c r="AB4374" s="1"/>
      <c r="AC4374" s="1"/>
      <c r="AE4374" s="1"/>
      <c r="AF4374" s="1"/>
      <c r="AG4374" s="10"/>
      <c r="AH4374" s="1"/>
      <c r="AI4374" s="1"/>
      <c r="AJ4374" s="1"/>
      <c r="AK4374" s="1"/>
      <c r="AL4374" s="1"/>
      <c r="AM4374" s="1"/>
      <c r="AN4374" s="11"/>
      <c r="AO4374" s="1"/>
      <c r="AP4374" s="1"/>
      <c r="AQ4374" s="1"/>
      <c r="AR4374" s="1"/>
      <c r="AS4374" s="1"/>
      <c r="AT4374" s="1"/>
      <c r="AU4374" s="12"/>
      <c r="AV4374" s="1"/>
      <c r="AW4374" s="1"/>
      <c r="BG4374" s="12"/>
      <c r="BH4374" s="12"/>
      <c r="BI4374" s="1"/>
      <c r="BJ4374" s="1"/>
      <c r="BK4374" s="12"/>
      <c r="BL4374" s="1"/>
      <c r="BM4374" s="12"/>
      <c r="BN4374" s="1"/>
      <c r="BO4374" s="1"/>
      <c r="BP4374" s="1"/>
      <c r="BQ4374" s="1"/>
      <c r="BR4374" s="1"/>
      <c r="BS4374" s="1"/>
      <c r="BT4374" s="1"/>
      <c r="BU4374" s="1"/>
      <c r="BV4374" s="1"/>
      <c r="BW4374" s="1"/>
    </row>
    <row r="4375" s="9" customFormat="1" ht="15" customHeight="1" spans="1:75">
      <c r="A4375" s="1"/>
      <c r="C4375" s="1"/>
      <c r="I4375" s="1"/>
      <c r="J4375" s="1"/>
      <c r="K4375" s="1"/>
      <c r="M4375" s="1"/>
      <c r="N4375" s="1"/>
      <c r="O4375" s="1"/>
      <c r="P4375" s="1"/>
      <c r="Q4375" s="1"/>
      <c r="Y4375" s="10"/>
      <c r="Z4375" s="1"/>
      <c r="AA4375" s="10"/>
      <c r="AB4375" s="1"/>
      <c r="AC4375" s="1"/>
      <c r="AE4375" s="1"/>
      <c r="AF4375" s="1"/>
      <c r="AG4375" s="10"/>
      <c r="AH4375" s="1"/>
      <c r="AI4375" s="1"/>
      <c r="AJ4375" s="1"/>
      <c r="AK4375" s="1"/>
      <c r="AL4375" s="1"/>
      <c r="AM4375" s="1"/>
      <c r="AN4375" s="11"/>
      <c r="AO4375" s="1"/>
      <c r="AP4375" s="1"/>
      <c r="AQ4375" s="1"/>
      <c r="AR4375" s="1"/>
      <c r="AS4375" s="1"/>
      <c r="AT4375" s="1"/>
      <c r="AU4375" s="12"/>
      <c r="AV4375" s="1"/>
      <c r="AW4375" s="1"/>
      <c r="BG4375" s="12"/>
      <c r="BH4375" s="12"/>
      <c r="BI4375" s="1"/>
      <c r="BJ4375" s="1"/>
      <c r="BK4375" s="12"/>
      <c r="BL4375" s="1"/>
      <c r="BM4375" s="12"/>
      <c r="BN4375" s="1"/>
      <c r="BO4375" s="1"/>
      <c r="BP4375" s="1"/>
      <c r="BQ4375" s="1"/>
      <c r="BR4375" s="1"/>
      <c r="BS4375" s="1"/>
      <c r="BT4375" s="1"/>
      <c r="BU4375" s="1"/>
      <c r="BV4375" s="1"/>
      <c r="BW4375" s="1"/>
    </row>
    <row r="4376" s="9" customFormat="1" ht="15" customHeight="1" spans="1:75">
      <c r="A4376" s="1"/>
      <c r="C4376" s="1"/>
      <c r="I4376" s="1"/>
      <c r="J4376" s="1"/>
      <c r="K4376" s="1"/>
      <c r="M4376" s="1"/>
      <c r="N4376" s="1"/>
      <c r="O4376" s="1"/>
      <c r="P4376" s="1"/>
      <c r="Q4376" s="1"/>
      <c r="Y4376" s="10"/>
      <c r="Z4376" s="1"/>
      <c r="AA4376" s="10"/>
      <c r="AB4376" s="1"/>
      <c r="AC4376" s="1"/>
      <c r="AE4376" s="1"/>
      <c r="AF4376" s="1"/>
      <c r="AG4376" s="10"/>
      <c r="AH4376" s="1"/>
      <c r="AI4376" s="1"/>
      <c r="AJ4376" s="1"/>
      <c r="AK4376" s="1"/>
      <c r="AL4376" s="1"/>
      <c r="AM4376" s="1"/>
      <c r="AN4376" s="11"/>
      <c r="AO4376" s="1"/>
      <c r="AP4376" s="1"/>
      <c r="AQ4376" s="1"/>
      <c r="AR4376" s="1"/>
      <c r="AS4376" s="1"/>
      <c r="AT4376" s="1"/>
      <c r="AU4376" s="12"/>
      <c r="AV4376" s="1"/>
      <c r="AW4376" s="1"/>
      <c r="BG4376" s="12"/>
      <c r="BH4376" s="12"/>
      <c r="BI4376" s="1"/>
      <c r="BJ4376" s="1"/>
      <c r="BK4376" s="12"/>
      <c r="BL4376" s="1"/>
      <c r="BM4376" s="12"/>
      <c r="BN4376" s="1"/>
      <c r="BO4376" s="1"/>
      <c r="BP4376" s="1"/>
      <c r="BQ4376" s="1"/>
      <c r="BR4376" s="1"/>
      <c r="BS4376" s="1"/>
      <c r="BT4376" s="1"/>
      <c r="BU4376" s="1"/>
      <c r="BV4376" s="1"/>
      <c r="BW4376" s="1"/>
    </row>
    <row r="4377" s="9" customFormat="1" ht="15" customHeight="1" spans="1:75">
      <c r="A4377" s="1"/>
      <c r="C4377" s="1"/>
      <c r="I4377" s="1"/>
      <c r="J4377" s="1"/>
      <c r="K4377" s="1"/>
      <c r="M4377" s="1"/>
      <c r="N4377" s="1"/>
      <c r="O4377" s="1"/>
      <c r="P4377" s="1"/>
      <c r="Q4377" s="1"/>
      <c r="Y4377" s="10"/>
      <c r="Z4377" s="1"/>
      <c r="AA4377" s="10"/>
      <c r="AB4377" s="1"/>
      <c r="AC4377" s="1"/>
      <c r="AE4377" s="1"/>
      <c r="AF4377" s="1"/>
      <c r="AG4377" s="10"/>
      <c r="AH4377" s="1"/>
      <c r="AI4377" s="1"/>
      <c r="AJ4377" s="1"/>
      <c r="AK4377" s="1"/>
      <c r="AL4377" s="1"/>
      <c r="AM4377" s="1"/>
      <c r="AN4377" s="11"/>
      <c r="AO4377" s="1"/>
      <c r="AP4377" s="1"/>
      <c r="AQ4377" s="1"/>
      <c r="AR4377" s="1"/>
      <c r="AS4377" s="1"/>
      <c r="AT4377" s="1"/>
      <c r="AU4377" s="12"/>
      <c r="AV4377" s="1"/>
      <c r="AW4377" s="1"/>
      <c r="BG4377" s="12"/>
      <c r="BH4377" s="12"/>
      <c r="BI4377" s="1"/>
      <c r="BJ4377" s="1"/>
      <c r="BK4377" s="12"/>
      <c r="BL4377" s="1"/>
      <c r="BM4377" s="12"/>
      <c r="BN4377" s="1"/>
      <c r="BO4377" s="1"/>
      <c r="BP4377" s="1"/>
      <c r="BQ4377" s="1"/>
      <c r="BR4377" s="1"/>
      <c r="BS4377" s="1"/>
      <c r="BT4377" s="1"/>
      <c r="BU4377" s="1"/>
      <c r="BV4377" s="1"/>
      <c r="BW4377" s="1"/>
    </row>
    <row r="4378" s="9" customFormat="1" ht="15" customHeight="1" spans="1:75">
      <c r="A4378" s="1"/>
      <c r="C4378" s="1"/>
      <c r="I4378" s="1"/>
      <c r="J4378" s="1"/>
      <c r="K4378" s="1"/>
      <c r="M4378" s="1"/>
      <c r="N4378" s="1"/>
      <c r="O4378" s="1"/>
      <c r="P4378" s="1"/>
      <c r="Q4378" s="1"/>
      <c r="Y4378" s="10"/>
      <c r="Z4378" s="1"/>
      <c r="AA4378" s="10"/>
      <c r="AB4378" s="1"/>
      <c r="AC4378" s="1"/>
      <c r="AE4378" s="1"/>
      <c r="AF4378" s="1"/>
      <c r="AG4378" s="10"/>
      <c r="AH4378" s="1"/>
      <c r="AI4378" s="1"/>
      <c r="AJ4378" s="1"/>
      <c r="AK4378" s="1"/>
      <c r="AL4378" s="1"/>
      <c r="AM4378" s="1"/>
      <c r="AN4378" s="11"/>
      <c r="AO4378" s="1"/>
      <c r="AP4378" s="1"/>
      <c r="AQ4378" s="1"/>
      <c r="AR4378" s="1"/>
      <c r="AS4378" s="1"/>
      <c r="AT4378" s="1"/>
      <c r="AU4378" s="12"/>
      <c r="AV4378" s="1"/>
      <c r="AW4378" s="1"/>
      <c r="BG4378" s="12"/>
      <c r="BH4378" s="12"/>
      <c r="BI4378" s="1"/>
      <c r="BJ4378" s="1"/>
      <c r="BK4378" s="12"/>
      <c r="BL4378" s="1"/>
      <c r="BM4378" s="12"/>
      <c r="BN4378" s="1"/>
      <c r="BO4378" s="1"/>
      <c r="BP4378" s="1"/>
      <c r="BQ4378" s="1"/>
      <c r="BR4378" s="1"/>
      <c r="BS4378" s="1"/>
      <c r="BT4378" s="1"/>
      <c r="BU4378" s="1"/>
      <c r="BV4378" s="1"/>
      <c r="BW4378" s="1"/>
    </row>
    <row r="4379" s="9" customFormat="1" ht="15" customHeight="1" spans="1:75">
      <c r="A4379" s="1"/>
      <c r="C4379" s="1"/>
      <c r="I4379" s="1"/>
      <c r="J4379" s="1"/>
      <c r="K4379" s="1"/>
      <c r="M4379" s="1"/>
      <c r="N4379" s="1"/>
      <c r="O4379" s="1"/>
      <c r="P4379" s="1"/>
      <c r="Q4379" s="1"/>
      <c r="Y4379" s="10"/>
      <c r="Z4379" s="1"/>
      <c r="AA4379" s="10"/>
      <c r="AB4379" s="1"/>
      <c r="AC4379" s="1"/>
      <c r="AE4379" s="1"/>
      <c r="AF4379" s="1"/>
      <c r="AG4379" s="10"/>
      <c r="AH4379" s="1"/>
      <c r="AI4379" s="1"/>
      <c r="AJ4379" s="1"/>
      <c r="AK4379" s="1"/>
      <c r="AL4379" s="1"/>
      <c r="AM4379" s="1"/>
      <c r="AN4379" s="11"/>
      <c r="AO4379" s="1"/>
      <c r="AP4379" s="1"/>
      <c r="AQ4379" s="1"/>
      <c r="AR4379" s="1"/>
      <c r="AS4379" s="1"/>
      <c r="AT4379" s="1"/>
      <c r="AU4379" s="12"/>
      <c r="AV4379" s="1"/>
      <c r="AW4379" s="1"/>
      <c r="BG4379" s="12"/>
      <c r="BH4379" s="12"/>
      <c r="BI4379" s="1"/>
      <c r="BJ4379" s="1"/>
      <c r="BK4379" s="12"/>
      <c r="BL4379" s="1"/>
      <c r="BM4379" s="12"/>
      <c r="BN4379" s="1"/>
      <c r="BO4379" s="1"/>
      <c r="BP4379" s="1"/>
      <c r="BQ4379" s="1"/>
      <c r="BR4379" s="1"/>
      <c r="BS4379" s="1"/>
      <c r="BT4379" s="1"/>
      <c r="BU4379" s="1"/>
      <c r="BV4379" s="1"/>
      <c r="BW4379" s="1"/>
    </row>
    <row r="4380" s="9" customFormat="1" ht="15" customHeight="1" spans="1:75">
      <c r="A4380" s="1"/>
      <c r="C4380" s="1"/>
      <c r="I4380" s="1"/>
      <c r="J4380" s="1"/>
      <c r="K4380" s="1"/>
      <c r="M4380" s="1"/>
      <c r="N4380" s="1"/>
      <c r="O4380" s="1"/>
      <c r="P4380" s="1"/>
      <c r="Q4380" s="1"/>
      <c r="Y4380" s="10"/>
      <c r="Z4380" s="1"/>
      <c r="AA4380" s="10"/>
      <c r="AB4380" s="1"/>
      <c r="AC4380" s="1"/>
      <c r="AE4380" s="1"/>
      <c r="AF4380" s="1"/>
      <c r="AG4380" s="10"/>
      <c r="AH4380" s="1"/>
      <c r="AI4380" s="1"/>
      <c r="AJ4380" s="1"/>
      <c r="AK4380" s="1"/>
      <c r="AL4380" s="1"/>
      <c r="AM4380" s="1"/>
      <c r="AN4380" s="11"/>
      <c r="AO4380" s="1"/>
      <c r="AP4380" s="1"/>
      <c r="AQ4380" s="1"/>
      <c r="AR4380" s="1"/>
      <c r="AS4380" s="1"/>
      <c r="AT4380" s="1"/>
      <c r="AU4380" s="12"/>
      <c r="AV4380" s="1"/>
      <c r="AW4380" s="1"/>
      <c r="BG4380" s="12"/>
      <c r="BH4380" s="12"/>
      <c r="BI4380" s="1"/>
      <c r="BJ4380" s="1"/>
      <c r="BK4380" s="12"/>
      <c r="BL4380" s="1"/>
      <c r="BM4380" s="12"/>
      <c r="BN4380" s="1"/>
      <c r="BO4380" s="1"/>
      <c r="BP4380" s="1"/>
      <c r="BQ4380" s="1"/>
      <c r="BR4380" s="1"/>
      <c r="BS4380" s="1"/>
      <c r="BT4380" s="1"/>
      <c r="BU4380" s="1"/>
      <c r="BV4380" s="1"/>
      <c r="BW4380" s="1"/>
    </row>
    <row r="4381" s="9" customFormat="1" ht="15" customHeight="1" spans="1:75">
      <c r="A4381" s="1"/>
      <c r="C4381" s="1"/>
      <c r="I4381" s="1"/>
      <c r="J4381" s="1"/>
      <c r="K4381" s="1"/>
      <c r="M4381" s="1"/>
      <c r="N4381" s="1"/>
      <c r="O4381" s="1"/>
      <c r="P4381" s="1"/>
      <c r="Q4381" s="1"/>
      <c r="Y4381" s="10"/>
      <c r="Z4381" s="1"/>
      <c r="AA4381" s="10"/>
      <c r="AB4381" s="1"/>
      <c r="AC4381" s="1"/>
      <c r="AE4381" s="1"/>
      <c r="AF4381" s="1"/>
      <c r="AG4381" s="10"/>
      <c r="AH4381" s="1"/>
      <c r="AI4381" s="1"/>
      <c r="AJ4381" s="1"/>
      <c r="AK4381" s="1"/>
      <c r="AL4381" s="1"/>
      <c r="AM4381" s="1"/>
      <c r="AN4381" s="11"/>
      <c r="AO4381" s="1"/>
      <c r="AP4381" s="1"/>
      <c r="AQ4381" s="1"/>
      <c r="AR4381" s="1"/>
      <c r="AS4381" s="1"/>
      <c r="AT4381" s="1"/>
      <c r="AU4381" s="12"/>
      <c r="AV4381" s="1"/>
      <c r="AW4381" s="1"/>
      <c r="BG4381" s="12"/>
      <c r="BH4381" s="12"/>
      <c r="BI4381" s="1"/>
      <c r="BJ4381" s="1"/>
      <c r="BK4381" s="12"/>
      <c r="BL4381" s="1"/>
      <c r="BM4381" s="12"/>
      <c r="BN4381" s="1"/>
      <c r="BO4381" s="1"/>
      <c r="BP4381" s="1"/>
      <c r="BQ4381" s="1"/>
      <c r="BR4381" s="1"/>
      <c r="BS4381" s="1"/>
      <c r="BT4381" s="1"/>
      <c r="BU4381" s="1"/>
      <c r="BV4381" s="1"/>
      <c r="BW4381" s="1"/>
    </row>
    <row r="4382" s="9" customFormat="1" ht="15" customHeight="1" spans="1:75">
      <c r="A4382" s="1"/>
      <c r="C4382" s="1"/>
      <c r="I4382" s="1"/>
      <c r="J4382" s="1"/>
      <c r="K4382" s="1"/>
      <c r="M4382" s="1"/>
      <c r="N4382" s="1"/>
      <c r="O4382" s="1"/>
      <c r="P4382" s="1"/>
      <c r="Q4382" s="1"/>
      <c r="Y4382" s="10"/>
      <c r="Z4382" s="1"/>
      <c r="AA4382" s="10"/>
      <c r="AB4382" s="1"/>
      <c r="AC4382" s="1"/>
      <c r="AE4382" s="1"/>
      <c r="AF4382" s="1"/>
      <c r="AG4382" s="10"/>
      <c r="AH4382" s="1"/>
      <c r="AI4382" s="1"/>
      <c r="AJ4382" s="1"/>
      <c r="AK4382" s="1"/>
      <c r="AL4382" s="1"/>
      <c r="AM4382" s="1"/>
      <c r="AN4382" s="11"/>
      <c r="AO4382" s="1"/>
      <c r="AP4382" s="1"/>
      <c r="AQ4382" s="1"/>
      <c r="AR4382" s="1"/>
      <c r="AS4382" s="1"/>
      <c r="AT4382" s="1"/>
      <c r="AU4382" s="12"/>
      <c r="AV4382" s="1"/>
      <c r="AW4382" s="1"/>
      <c r="BG4382" s="12"/>
      <c r="BH4382" s="12"/>
      <c r="BI4382" s="1"/>
      <c r="BJ4382" s="1"/>
      <c r="BK4382" s="12"/>
      <c r="BL4382" s="1"/>
      <c r="BM4382" s="12"/>
      <c r="BN4382" s="1"/>
      <c r="BO4382" s="1"/>
      <c r="BP4382" s="1"/>
      <c r="BQ4382" s="1"/>
      <c r="BR4382" s="1"/>
      <c r="BS4382" s="1"/>
      <c r="BT4382" s="1"/>
      <c r="BU4382" s="1"/>
      <c r="BV4382" s="1"/>
      <c r="BW4382" s="1"/>
    </row>
    <row r="4383" s="9" customFormat="1" ht="15" customHeight="1" spans="1:75">
      <c r="A4383" s="1"/>
      <c r="C4383" s="1"/>
      <c r="I4383" s="1"/>
      <c r="J4383" s="1"/>
      <c r="K4383" s="1"/>
      <c r="M4383" s="1"/>
      <c r="N4383" s="1"/>
      <c r="O4383" s="1"/>
      <c r="P4383" s="1"/>
      <c r="Q4383" s="1"/>
      <c r="Y4383" s="10"/>
      <c r="Z4383" s="1"/>
      <c r="AA4383" s="10"/>
      <c r="AB4383" s="1"/>
      <c r="AC4383" s="1"/>
      <c r="AE4383" s="1"/>
      <c r="AF4383" s="1"/>
      <c r="AG4383" s="10"/>
      <c r="AH4383" s="1"/>
      <c r="AI4383" s="1"/>
      <c r="AJ4383" s="1"/>
      <c r="AK4383" s="1"/>
      <c r="AL4383" s="1"/>
      <c r="AM4383" s="1"/>
      <c r="AN4383" s="11"/>
      <c r="AO4383" s="1"/>
      <c r="AP4383" s="1"/>
      <c r="AQ4383" s="1"/>
      <c r="AR4383" s="1"/>
      <c r="AS4383" s="1"/>
      <c r="AT4383" s="1"/>
      <c r="AU4383" s="12"/>
      <c r="AV4383" s="1"/>
      <c r="AW4383" s="1"/>
      <c r="BG4383" s="12"/>
      <c r="BH4383" s="12"/>
      <c r="BI4383" s="1"/>
      <c r="BJ4383" s="1"/>
      <c r="BK4383" s="12"/>
      <c r="BL4383" s="1"/>
      <c r="BM4383" s="12"/>
      <c r="BN4383" s="1"/>
      <c r="BO4383" s="1"/>
      <c r="BP4383" s="1"/>
      <c r="BQ4383" s="1"/>
      <c r="BR4383" s="1"/>
      <c r="BS4383" s="1"/>
      <c r="BT4383" s="1"/>
      <c r="BU4383" s="1"/>
      <c r="BV4383" s="1"/>
      <c r="BW4383" s="1"/>
    </row>
    <row r="4384" s="9" customFormat="1" ht="15" customHeight="1" spans="1:75">
      <c r="A4384" s="1"/>
      <c r="C4384" s="1"/>
      <c r="I4384" s="1"/>
      <c r="J4384" s="1"/>
      <c r="K4384" s="1"/>
      <c r="M4384" s="1"/>
      <c r="N4384" s="1"/>
      <c r="O4384" s="1"/>
      <c r="P4384" s="1"/>
      <c r="Q4384" s="1"/>
      <c r="Y4384" s="10"/>
      <c r="Z4384" s="1"/>
      <c r="AA4384" s="10"/>
      <c r="AB4384" s="1"/>
      <c r="AC4384" s="1"/>
      <c r="AE4384" s="1"/>
      <c r="AF4384" s="1"/>
      <c r="AG4384" s="10"/>
      <c r="AH4384" s="1"/>
      <c r="AI4384" s="1"/>
      <c r="AJ4384" s="1"/>
      <c r="AK4384" s="1"/>
      <c r="AL4384" s="1"/>
      <c r="AM4384" s="1"/>
      <c r="AN4384" s="11"/>
      <c r="AO4384" s="1"/>
      <c r="AP4384" s="1"/>
      <c r="AQ4384" s="1"/>
      <c r="AR4384" s="1"/>
      <c r="AS4384" s="1"/>
      <c r="AT4384" s="1"/>
      <c r="AU4384" s="12"/>
      <c r="AV4384" s="1"/>
      <c r="AW4384" s="1"/>
      <c r="BG4384" s="12"/>
      <c r="BH4384" s="12"/>
      <c r="BI4384" s="1"/>
      <c r="BJ4384" s="1"/>
      <c r="BK4384" s="12"/>
      <c r="BL4384" s="1"/>
      <c r="BM4384" s="12"/>
      <c r="BN4384" s="1"/>
      <c r="BO4384" s="1"/>
      <c r="BP4384" s="1"/>
      <c r="BQ4384" s="1"/>
      <c r="BR4384" s="1"/>
      <c r="BS4384" s="1"/>
      <c r="BT4384" s="1"/>
      <c r="BU4384" s="1"/>
      <c r="BV4384" s="1"/>
      <c r="BW4384" s="1"/>
    </row>
    <row r="4385" s="9" customFormat="1" ht="15" customHeight="1" spans="1:75">
      <c r="A4385" s="1"/>
      <c r="C4385" s="1"/>
      <c r="I4385" s="1"/>
      <c r="J4385" s="1"/>
      <c r="K4385" s="1"/>
      <c r="M4385" s="1"/>
      <c r="N4385" s="1"/>
      <c r="O4385" s="1"/>
      <c r="P4385" s="1"/>
      <c r="Q4385" s="1"/>
      <c r="Y4385" s="10"/>
      <c r="Z4385" s="1"/>
      <c r="AA4385" s="10"/>
      <c r="AB4385" s="1"/>
      <c r="AC4385" s="1"/>
      <c r="AE4385" s="1"/>
      <c r="AF4385" s="1"/>
      <c r="AG4385" s="10"/>
      <c r="AH4385" s="1"/>
      <c r="AI4385" s="1"/>
      <c r="AJ4385" s="1"/>
      <c r="AK4385" s="1"/>
      <c r="AL4385" s="1"/>
      <c r="AM4385" s="1"/>
      <c r="AN4385" s="11"/>
      <c r="AO4385" s="1"/>
      <c r="AP4385" s="1"/>
      <c r="AQ4385" s="1"/>
      <c r="AR4385" s="1"/>
      <c r="AS4385" s="1"/>
      <c r="AT4385" s="1"/>
      <c r="AU4385" s="12"/>
      <c r="AV4385" s="1"/>
      <c r="AW4385" s="1"/>
      <c r="BG4385" s="12"/>
      <c r="BH4385" s="12"/>
      <c r="BI4385" s="1"/>
      <c r="BJ4385" s="1"/>
      <c r="BK4385" s="12"/>
      <c r="BL4385" s="1"/>
      <c r="BM4385" s="12"/>
      <c r="BN4385" s="1"/>
      <c r="BO4385" s="1"/>
      <c r="BP4385" s="1"/>
      <c r="BQ4385" s="1"/>
      <c r="BR4385" s="1"/>
      <c r="BS4385" s="1"/>
      <c r="BT4385" s="1"/>
      <c r="BU4385" s="1"/>
      <c r="BV4385" s="1"/>
      <c r="BW4385" s="1"/>
    </row>
    <row r="4386" s="9" customFormat="1" ht="15" customHeight="1" spans="1:75">
      <c r="A4386" s="1"/>
      <c r="C4386" s="1"/>
      <c r="I4386" s="1"/>
      <c r="J4386" s="1"/>
      <c r="K4386" s="1"/>
      <c r="M4386" s="1"/>
      <c r="N4386" s="1"/>
      <c r="O4386" s="1"/>
      <c r="P4386" s="1"/>
      <c r="Q4386" s="1"/>
      <c r="Y4386" s="10"/>
      <c r="Z4386" s="1"/>
      <c r="AA4386" s="10"/>
      <c r="AB4386" s="1"/>
      <c r="AC4386" s="1"/>
      <c r="AE4386" s="1"/>
      <c r="AF4386" s="1"/>
      <c r="AG4386" s="10"/>
      <c r="AH4386" s="1"/>
      <c r="AI4386" s="1"/>
      <c r="AJ4386" s="1"/>
      <c r="AK4386" s="1"/>
      <c r="AL4386" s="1"/>
      <c r="AM4386" s="1"/>
      <c r="AN4386" s="11"/>
      <c r="AO4386" s="1"/>
      <c r="AP4386" s="1"/>
      <c r="AQ4386" s="1"/>
      <c r="AR4386" s="1"/>
      <c r="AS4386" s="1"/>
      <c r="AT4386" s="1"/>
      <c r="AU4386" s="12"/>
      <c r="AV4386" s="1"/>
      <c r="AW4386" s="1"/>
      <c r="BG4386" s="12"/>
      <c r="BH4386" s="12"/>
      <c r="BI4386" s="1"/>
      <c r="BJ4386" s="1"/>
      <c r="BK4386" s="12"/>
      <c r="BL4386" s="1"/>
      <c r="BM4386" s="12"/>
      <c r="BN4386" s="1"/>
      <c r="BO4386" s="1"/>
      <c r="BP4386" s="1"/>
      <c r="BQ4386" s="1"/>
      <c r="BR4386" s="1"/>
      <c r="BS4386" s="1"/>
      <c r="BT4386" s="1"/>
      <c r="BU4386" s="1"/>
      <c r="BV4386" s="1"/>
      <c r="BW4386" s="1"/>
    </row>
    <row r="4387" s="9" customFormat="1" ht="15" customHeight="1" spans="1:75">
      <c r="A4387" s="1"/>
      <c r="C4387" s="1"/>
      <c r="I4387" s="1"/>
      <c r="J4387" s="1"/>
      <c r="K4387" s="1"/>
      <c r="M4387" s="1"/>
      <c r="N4387" s="1"/>
      <c r="O4387" s="1"/>
      <c r="P4387" s="1"/>
      <c r="Q4387" s="1"/>
      <c r="Y4387" s="10"/>
      <c r="Z4387" s="1"/>
      <c r="AA4387" s="10"/>
      <c r="AB4387" s="1"/>
      <c r="AC4387" s="1"/>
      <c r="AE4387" s="1"/>
      <c r="AF4387" s="1"/>
      <c r="AG4387" s="10"/>
      <c r="AH4387" s="1"/>
      <c r="AI4387" s="1"/>
      <c r="AJ4387" s="1"/>
      <c r="AK4387" s="1"/>
      <c r="AL4387" s="1"/>
      <c r="AM4387" s="1"/>
      <c r="AN4387" s="11"/>
      <c r="AO4387" s="1"/>
      <c r="AP4387" s="1"/>
      <c r="AQ4387" s="1"/>
      <c r="AR4387" s="1"/>
      <c r="AS4387" s="1"/>
      <c r="AT4387" s="1"/>
      <c r="AU4387" s="12"/>
      <c r="AV4387" s="1"/>
      <c r="AW4387" s="1"/>
      <c r="BG4387" s="12"/>
      <c r="BH4387" s="12"/>
      <c r="BI4387" s="1"/>
      <c r="BJ4387" s="1"/>
      <c r="BK4387" s="12"/>
      <c r="BL4387" s="1"/>
      <c r="BM4387" s="12"/>
      <c r="BN4387" s="1"/>
      <c r="BO4387" s="1"/>
      <c r="BP4387" s="1"/>
      <c r="BQ4387" s="1"/>
      <c r="BR4387" s="1"/>
      <c r="BS4387" s="1"/>
      <c r="BT4387" s="1"/>
      <c r="BU4387" s="1"/>
      <c r="BV4387" s="1"/>
      <c r="BW4387" s="1"/>
    </row>
    <row r="4388" s="9" customFormat="1" ht="15" customHeight="1" spans="1:75">
      <c r="A4388" s="1"/>
      <c r="C4388" s="1"/>
      <c r="I4388" s="1"/>
      <c r="J4388" s="1"/>
      <c r="K4388" s="1"/>
      <c r="M4388" s="1"/>
      <c r="N4388" s="1"/>
      <c r="O4388" s="1"/>
      <c r="P4388" s="1"/>
      <c r="Q4388" s="1"/>
      <c r="Y4388" s="10"/>
      <c r="Z4388" s="1"/>
      <c r="AA4388" s="10"/>
      <c r="AB4388" s="1"/>
      <c r="AC4388" s="1"/>
      <c r="AE4388" s="1"/>
      <c r="AF4388" s="1"/>
      <c r="AG4388" s="10"/>
      <c r="AH4388" s="1"/>
      <c r="AI4388" s="1"/>
      <c r="AJ4388" s="1"/>
      <c r="AK4388" s="1"/>
      <c r="AL4388" s="1"/>
      <c r="AM4388" s="1"/>
      <c r="AN4388" s="11"/>
      <c r="AO4388" s="1"/>
      <c r="AP4388" s="1"/>
      <c r="AQ4388" s="1"/>
      <c r="AR4388" s="1"/>
      <c r="AS4388" s="1"/>
      <c r="AT4388" s="1"/>
      <c r="AU4388" s="12"/>
      <c r="AV4388" s="1"/>
      <c r="AW4388" s="1"/>
      <c r="BG4388" s="12"/>
      <c r="BH4388" s="12"/>
      <c r="BI4388" s="1"/>
      <c r="BJ4388" s="1"/>
      <c r="BK4388" s="12"/>
      <c r="BL4388" s="1"/>
      <c r="BM4388" s="12"/>
      <c r="BN4388" s="1"/>
      <c r="BO4388" s="1"/>
      <c r="BP4388" s="1"/>
      <c r="BQ4388" s="1"/>
      <c r="BR4388" s="1"/>
      <c r="BS4388" s="1"/>
      <c r="BT4388" s="1"/>
      <c r="BU4388" s="1"/>
      <c r="BV4388" s="1"/>
      <c r="BW4388" s="1"/>
    </row>
    <row r="4389" s="9" customFormat="1" ht="15" customHeight="1" spans="1:75">
      <c r="A4389" s="1"/>
      <c r="C4389" s="1"/>
      <c r="I4389" s="1"/>
      <c r="J4389" s="1"/>
      <c r="K4389" s="1"/>
      <c r="M4389" s="1"/>
      <c r="N4389" s="1"/>
      <c r="O4389" s="1"/>
      <c r="P4389" s="1"/>
      <c r="Q4389" s="1"/>
      <c r="Y4389" s="10"/>
      <c r="Z4389" s="1"/>
      <c r="AA4389" s="10"/>
      <c r="AB4389" s="1"/>
      <c r="AC4389" s="1"/>
      <c r="AE4389" s="1"/>
      <c r="AF4389" s="1"/>
      <c r="AG4389" s="10"/>
      <c r="AH4389" s="1"/>
      <c r="AI4389" s="1"/>
      <c r="AJ4389" s="1"/>
      <c r="AK4389" s="1"/>
      <c r="AL4389" s="1"/>
      <c r="AM4389" s="1"/>
      <c r="AN4389" s="11"/>
      <c r="AO4389" s="1"/>
      <c r="AP4389" s="1"/>
      <c r="AQ4389" s="1"/>
      <c r="AR4389" s="1"/>
      <c r="AS4389" s="1"/>
      <c r="AT4389" s="1"/>
      <c r="AU4389" s="12"/>
      <c r="AV4389" s="1"/>
      <c r="AW4389" s="1"/>
      <c r="BG4389" s="12"/>
      <c r="BH4389" s="12"/>
      <c r="BI4389" s="1"/>
      <c r="BJ4389" s="1"/>
      <c r="BK4389" s="12"/>
      <c r="BL4389" s="1"/>
      <c r="BM4389" s="12"/>
      <c r="BN4389" s="1"/>
      <c r="BO4389" s="1"/>
      <c r="BP4389" s="1"/>
      <c r="BQ4389" s="1"/>
      <c r="BR4389" s="1"/>
      <c r="BS4389" s="1"/>
      <c r="BT4389" s="1"/>
      <c r="BU4389" s="1"/>
      <c r="BV4389" s="1"/>
      <c r="BW4389" s="1"/>
    </row>
    <row r="4390" s="9" customFormat="1" ht="15" customHeight="1" spans="1:75">
      <c r="A4390" s="1"/>
      <c r="C4390" s="1"/>
      <c r="I4390" s="1"/>
      <c r="J4390" s="1"/>
      <c r="K4390" s="1"/>
      <c r="M4390" s="1"/>
      <c r="N4390" s="1"/>
      <c r="O4390" s="1"/>
      <c r="P4390" s="1"/>
      <c r="Q4390" s="1"/>
      <c r="Y4390" s="10"/>
      <c r="Z4390" s="1"/>
      <c r="AA4390" s="10"/>
      <c r="AB4390" s="1"/>
      <c r="AC4390" s="1"/>
      <c r="AE4390" s="1"/>
      <c r="AF4390" s="1"/>
      <c r="AG4390" s="10"/>
      <c r="AH4390" s="1"/>
      <c r="AI4390" s="1"/>
      <c r="AJ4390" s="1"/>
      <c r="AK4390" s="1"/>
      <c r="AL4390" s="1"/>
      <c r="AM4390" s="1"/>
      <c r="AN4390" s="11"/>
      <c r="AO4390" s="1"/>
      <c r="AP4390" s="1"/>
      <c r="AQ4390" s="1"/>
      <c r="AR4390" s="1"/>
      <c r="AS4390" s="1"/>
      <c r="AT4390" s="1"/>
      <c r="AU4390" s="12"/>
      <c r="AV4390" s="1"/>
      <c r="AW4390" s="1"/>
      <c r="BG4390" s="12"/>
      <c r="BH4390" s="12"/>
      <c r="BI4390" s="1"/>
      <c r="BJ4390" s="1"/>
      <c r="BK4390" s="12"/>
      <c r="BL4390" s="1"/>
      <c r="BM4390" s="12"/>
      <c r="BN4390" s="1"/>
      <c r="BO4390" s="1"/>
      <c r="BP4390" s="1"/>
      <c r="BQ4390" s="1"/>
      <c r="BR4390" s="1"/>
      <c r="BS4390" s="1"/>
      <c r="BT4390" s="1"/>
      <c r="BU4390" s="1"/>
      <c r="BV4390" s="1"/>
      <c r="BW4390" s="1"/>
    </row>
    <row r="4391" s="9" customFormat="1" ht="15" customHeight="1" spans="1:75">
      <c r="A4391" s="1"/>
      <c r="C4391" s="1"/>
      <c r="I4391" s="1"/>
      <c r="J4391" s="1"/>
      <c r="K4391" s="1"/>
      <c r="M4391" s="1"/>
      <c r="N4391" s="1"/>
      <c r="O4391" s="1"/>
      <c r="P4391" s="1"/>
      <c r="Q4391" s="1"/>
      <c r="Y4391" s="10"/>
      <c r="Z4391" s="1"/>
      <c r="AA4391" s="10"/>
      <c r="AB4391" s="1"/>
      <c r="AC4391" s="1"/>
      <c r="AE4391" s="1"/>
      <c r="AF4391" s="1"/>
      <c r="AG4391" s="10"/>
      <c r="AH4391" s="1"/>
      <c r="AI4391" s="1"/>
      <c r="AJ4391" s="1"/>
      <c r="AK4391" s="1"/>
      <c r="AL4391" s="1"/>
      <c r="AM4391" s="1"/>
      <c r="AN4391" s="11"/>
      <c r="AO4391" s="1"/>
      <c r="AP4391" s="1"/>
      <c r="AQ4391" s="1"/>
      <c r="AR4391" s="1"/>
      <c r="AS4391" s="1"/>
      <c r="AT4391" s="1"/>
      <c r="AU4391" s="12"/>
      <c r="AV4391" s="1"/>
      <c r="AW4391" s="1"/>
      <c r="BG4391" s="12"/>
      <c r="BH4391" s="12"/>
      <c r="BI4391" s="1"/>
      <c r="BJ4391" s="1"/>
      <c r="BK4391" s="12"/>
      <c r="BL4391" s="1"/>
      <c r="BM4391" s="12"/>
      <c r="BN4391" s="1"/>
      <c r="BO4391" s="1"/>
      <c r="BP4391" s="1"/>
      <c r="BQ4391" s="1"/>
      <c r="BR4391" s="1"/>
      <c r="BS4391" s="1"/>
      <c r="BT4391" s="1"/>
      <c r="BU4391" s="1"/>
      <c r="BV4391" s="1"/>
      <c r="BW4391" s="1"/>
    </row>
    <row r="4392" s="9" customFormat="1" ht="15" customHeight="1" spans="1:75">
      <c r="A4392" s="1"/>
      <c r="C4392" s="1"/>
      <c r="I4392" s="1"/>
      <c r="J4392" s="1"/>
      <c r="K4392" s="1"/>
      <c r="M4392" s="1"/>
      <c r="N4392" s="1"/>
      <c r="O4392" s="1"/>
      <c r="P4392" s="1"/>
      <c r="Q4392" s="1"/>
      <c r="Y4392" s="10"/>
      <c r="Z4392" s="1"/>
      <c r="AA4392" s="10"/>
      <c r="AB4392" s="1"/>
      <c r="AC4392" s="1"/>
      <c r="AE4392" s="1"/>
      <c r="AF4392" s="1"/>
      <c r="AG4392" s="10"/>
      <c r="AH4392" s="1"/>
      <c r="AI4392" s="1"/>
      <c r="AJ4392" s="1"/>
      <c r="AK4392" s="1"/>
      <c r="AL4392" s="1"/>
      <c r="AM4392" s="1"/>
      <c r="AN4392" s="11"/>
      <c r="AO4392" s="1"/>
      <c r="AP4392" s="1"/>
      <c r="AQ4392" s="1"/>
      <c r="AR4392" s="1"/>
      <c r="AS4392" s="1"/>
      <c r="AT4392" s="1"/>
      <c r="AU4392" s="12"/>
      <c r="AV4392" s="1"/>
      <c r="AW4392" s="1"/>
      <c r="BG4392" s="12"/>
      <c r="BH4392" s="12"/>
      <c r="BI4392" s="1"/>
      <c r="BJ4392" s="1"/>
      <c r="BK4392" s="12"/>
      <c r="BL4392" s="1"/>
      <c r="BM4392" s="12"/>
      <c r="BN4392" s="1"/>
      <c r="BO4392" s="1"/>
      <c r="BP4392" s="1"/>
      <c r="BQ4392" s="1"/>
      <c r="BR4392" s="1"/>
      <c r="BS4392" s="1"/>
      <c r="BT4392" s="1"/>
      <c r="BU4392" s="1"/>
      <c r="BV4392" s="1"/>
      <c r="BW4392" s="1"/>
    </row>
    <row r="4393" s="9" customFormat="1" ht="15" customHeight="1" spans="1:75">
      <c r="A4393" s="1"/>
      <c r="C4393" s="1"/>
      <c r="I4393" s="1"/>
      <c r="J4393" s="1"/>
      <c r="K4393" s="1"/>
      <c r="M4393" s="1"/>
      <c r="N4393" s="1"/>
      <c r="O4393" s="1"/>
      <c r="P4393" s="1"/>
      <c r="Q4393" s="1"/>
      <c r="Y4393" s="10"/>
      <c r="Z4393" s="1"/>
      <c r="AA4393" s="10"/>
      <c r="AB4393" s="1"/>
      <c r="AC4393" s="1"/>
      <c r="AE4393" s="1"/>
      <c r="AF4393" s="1"/>
      <c r="AG4393" s="10"/>
      <c r="AH4393" s="1"/>
      <c r="AI4393" s="1"/>
      <c r="AJ4393" s="1"/>
      <c r="AK4393" s="1"/>
      <c r="AL4393" s="1"/>
      <c r="AM4393" s="1"/>
      <c r="AN4393" s="11"/>
      <c r="AO4393" s="1"/>
      <c r="AP4393" s="1"/>
      <c r="AQ4393" s="1"/>
      <c r="AR4393" s="1"/>
      <c r="AS4393" s="1"/>
      <c r="AT4393" s="1"/>
      <c r="AU4393" s="12"/>
      <c r="AV4393" s="1"/>
      <c r="AW4393" s="1"/>
      <c r="BG4393" s="12"/>
      <c r="BH4393" s="12"/>
      <c r="BI4393" s="1"/>
      <c r="BJ4393" s="1"/>
      <c r="BK4393" s="12"/>
      <c r="BL4393" s="1"/>
      <c r="BM4393" s="12"/>
      <c r="BN4393" s="1"/>
      <c r="BO4393" s="1"/>
      <c r="BP4393" s="1"/>
      <c r="BQ4393" s="1"/>
      <c r="BR4393" s="1"/>
      <c r="BS4393" s="1"/>
      <c r="BT4393" s="1"/>
      <c r="BU4393" s="1"/>
      <c r="BV4393" s="1"/>
      <c r="BW4393" s="1"/>
    </row>
    <row r="4394" s="9" customFormat="1" ht="15" customHeight="1" spans="1:75">
      <c r="A4394" s="1"/>
      <c r="C4394" s="1"/>
      <c r="I4394" s="1"/>
      <c r="J4394" s="1"/>
      <c r="K4394" s="1"/>
      <c r="M4394" s="1"/>
      <c r="N4394" s="1"/>
      <c r="O4394" s="1"/>
      <c r="P4394" s="1"/>
      <c r="Q4394" s="1"/>
      <c r="Y4394" s="10"/>
      <c r="Z4394" s="1"/>
      <c r="AA4394" s="10"/>
      <c r="AB4394" s="1"/>
      <c r="AC4394" s="1"/>
      <c r="AE4394" s="1"/>
      <c r="AF4394" s="1"/>
      <c r="AG4394" s="10"/>
      <c r="AH4394" s="1"/>
      <c r="AI4394" s="1"/>
      <c r="AJ4394" s="1"/>
      <c r="AK4394" s="1"/>
      <c r="AL4394" s="1"/>
      <c r="AM4394" s="1"/>
      <c r="AN4394" s="11"/>
      <c r="AO4394" s="1"/>
      <c r="AP4394" s="1"/>
      <c r="AQ4394" s="1"/>
      <c r="AR4394" s="1"/>
      <c r="AS4394" s="1"/>
      <c r="AT4394" s="1"/>
      <c r="AU4394" s="12"/>
      <c r="AV4394" s="1"/>
      <c r="AW4394" s="1"/>
      <c r="BG4394" s="12"/>
      <c r="BH4394" s="12"/>
      <c r="BI4394" s="1"/>
      <c r="BJ4394" s="1"/>
      <c r="BK4394" s="12"/>
      <c r="BL4394" s="1"/>
      <c r="BM4394" s="12"/>
      <c r="BN4394" s="1"/>
      <c r="BO4394" s="1"/>
      <c r="BP4394" s="1"/>
      <c r="BQ4394" s="1"/>
      <c r="BR4394" s="1"/>
      <c r="BS4394" s="1"/>
      <c r="BT4394" s="1"/>
      <c r="BU4394" s="1"/>
      <c r="BV4394" s="1"/>
      <c r="BW4394" s="1"/>
    </row>
    <row r="4395" s="9" customFormat="1" ht="15" customHeight="1" spans="1:75">
      <c r="A4395" s="1"/>
      <c r="C4395" s="1"/>
      <c r="I4395" s="1"/>
      <c r="J4395" s="1"/>
      <c r="K4395" s="1"/>
      <c r="M4395" s="1"/>
      <c r="N4395" s="1"/>
      <c r="O4395" s="1"/>
      <c r="P4395" s="1"/>
      <c r="Q4395" s="1"/>
      <c r="Y4395" s="10"/>
      <c r="Z4395" s="1"/>
      <c r="AA4395" s="10"/>
      <c r="AB4395" s="1"/>
      <c r="AC4395" s="1"/>
      <c r="AE4395" s="1"/>
      <c r="AF4395" s="1"/>
      <c r="AG4395" s="10"/>
      <c r="AH4395" s="1"/>
      <c r="AI4395" s="1"/>
      <c r="AJ4395" s="1"/>
      <c r="AK4395" s="1"/>
      <c r="AL4395" s="1"/>
      <c r="AM4395" s="1"/>
      <c r="AN4395" s="11"/>
      <c r="AO4395" s="1"/>
      <c r="AP4395" s="1"/>
      <c r="AQ4395" s="1"/>
      <c r="AR4395" s="1"/>
      <c r="AS4395" s="1"/>
      <c r="AT4395" s="1"/>
      <c r="AU4395" s="12"/>
      <c r="AV4395" s="1"/>
      <c r="AW4395" s="1"/>
      <c r="BG4395" s="12"/>
      <c r="BH4395" s="12"/>
      <c r="BI4395" s="1"/>
      <c r="BJ4395" s="1"/>
      <c r="BK4395" s="12"/>
      <c r="BL4395" s="1"/>
      <c r="BM4395" s="12"/>
      <c r="BN4395" s="1"/>
      <c r="BO4395" s="1"/>
      <c r="BP4395" s="1"/>
      <c r="BQ4395" s="1"/>
      <c r="BR4395" s="1"/>
      <c r="BS4395" s="1"/>
      <c r="BT4395" s="1"/>
      <c r="BU4395" s="1"/>
      <c r="BV4395" s="1"/>
      <c r="BW4395" s="1"/>
    </row>
    <row r="4396" s="9" customFormat="1" ht="15" customHeight="1" spans="1:75">
      <c r="A4396" s="1"/>
      <c r="C4396" s="1"/>
      <c r="I4396" s="1"/>
      <c r="J4396" s="1"/>
      <c r="K4396" s="1"/>
      <c r="M4396" s="1"/>
      <c r="N4396" s="1"/>
      <c r="O4396" s="1"/>
      <c r="P4396" s="1"/>
      <c r="Q4396" s="1"/>
      <c r="Y4396" s="10"/>
      <c r="Z4396" s="1"/>
      <c r="AA4396" s="10"/>
      <c r="AB4396" s="1"/>
      <c r="AC4396" s="1"/>
      <c r="AE4396" s="1"/>
      <c r="AF4396" s="1"/>
      <c r="AG4396" s="10"/>
      <c r="AH4396" s="1"/>
      <c r="AI4396" s="1"/>
      <c r="AJ4396" s="1"/>
      <c r="AK4396" s="1"/>
      <c r="AL4396" s="1"/>
      <c r="AM4396" s="1"/>
      <c r="AN4396" s="11"/>
      <c r="AO4396" s="1"/>
      <c r="AP4396" s="1"/>
      <c r="AQ4396" s="1"/>
      <c r="AR4396" s="1"/>
      <c r="AS4396" s="1"/>
      <c r="AT4396" s="1"/>
      <c r="AU4396" s="12"/>
      <c r="AV4396" s="1"/>
      <c r="AW4396" s="1"/>
      <c r="BG4396" s="12"/>
      <c r="BH4396" s="12"/>
      <c r="BI4396" s="1"/>
      <c r="BJ4396" s="1"/>
      <c r="BK4396" s="12"/>
      <c r="BL4396" s="1"/>
      <c r="BM4396" s="12"/>
      <c r="BN4396" s="1"/>
      <c r="BO4396" s="1"/>
      <c r="BP4396" s="1"/>
      <c r="BQ4396" s="1"/>
      <c r="BR4396" s="1"/>
      <c r="BS4396" s="1"/>
      <c r="BT4396" s="1"/>
      <c r="BU4396" s="1"/>
      <c r="BV4396" s="1"/>
      <c r="BW4396" s="1"/>
    </row>
    <row r="4397" s="9" customFormat="1" ht="15" customHeight="1" spans="1:75">
      <c r="A4397" s="1"/>
      <c r="C4397" s="1"/>
      <c r="I4397" s="1"/>
      <c r="J4397" s="1"/>
      <c r="K4397" s="1"/>
      <c r="M4397" s="1"/>
      <c r="N4397" s="1"/>
      <c r="O4397" s="1"/>
      <c r="P4397" s="1"/>
      <c r="Q4397" s="1"/>
      <c r="Y4397" s="10"/>
      <c r="Z4397" s="1"/>
      <c r="AA4397" s="10"/>
      <c r="AB4397" s="1"/>
      <c r="AC4397" s="1"/>
      <c r="AE4397" s="1"/>
      <c r="AF4397" s="1"/>
      <c r="AG4397" s="10"/>
      <c r="AH4397" s="1"/>
      <c r="AI4397" s="1"/>
      <c r="AJ4397" s="1"/>
      <c r="AK4397" s="1"/>
      <c r="AL4397" s="1"/>
      <c r="AM4397" s="1"/>
      <c r="AN4397" s="11"/>
      <c r="AO4397" s="1"/>
      <c r="AP4397" s="1"/>
      <c r="AQ4397" s="1"/>
      <c r="AR4397" s="1"/>
      <c r="AS4397" s="1"/>
      <c r="AT4397" s="1"/>
      <c r="AU4397" s="12"/>
      <c r="AV4397" s="1"/>
      <c r="AW4397" s="1"/>
      <c r="BG4397" s="12"/>
      <c r="BH4397" s="12"/>
      <c r="BI4397" s="1"/>
      <c r="BJ4397" s="1"/>
      <c r="BK4397" s="12"/>
      <c r="BL4397" s="1"/>
      <c r="BM4397" s="12"/>
      <c r="BN4397" s="1"/>
      <c r="BO4397" s="1"/>
      <c r="BP4397" s="1"/>
      <c r="BQ4397" s="1"/>
      <c r="BR4397" s="1"/>
      <c r="BS4397" s="1"/>
      <c r="BT4397" s="1"/>
      <c r="BU4397" s="1"/>
      <c r="BV4397" s="1"/>
      <c r="BW4397" s="1"/>
    </row>
    <row r="4398" s="9" customFormat="1" ht="15" customHeight="1" spans="1:75">
      <c r="A4398" s="1"/>
      <c r="C4398" s="1"/>
      <c r="I4398" s="1"/>
      <c r="J4398" s="1"/>
      <c r="K4398" s="1"/>
      <c r="M4398" s="1"/>
      <c r="N4398" s="1"/>
      <c r="O4398" s="1"/>
      <c r="P4398" s="1"/>
      <c r="Q4398" s="1"/>
      <c r="Y4398" s="10"/>
      <c r="Z4398" s="1"/>
      <c r="AA4398" s="10"/>
      <c r="AB4398" s="1"/>
      <c r="AC4398" s="1"/>
      <c r="AE4398" s="1"/>
      <c r="AF4398" s="1"/>
      <c r="AG4398" s="10"/>
      <c r="AH4398" s="1"/>
      <c r="AI4398" s="1"/>
      <c r="AJ4398" s="1"/>
      <c r="AK4398" s="1"/>
      <c r="AL4398" s="1"/>
      <c r="AM4398" s="1"/>
      <c r="AN4398" s="11"/>
      <c r="AO4398" s="1"/>
      <c r="AP4398" s="1"/>
      <c r="AQ4398" s="1"/>
      <c r="AR4398" s="1"/>
      <c r="AS4398" s="1"/>
      <c r="AT4398" s="1"/>
      <c r="AU4398" s="12"/>
      <c r="AV4398" s="1"/>
      <c r="AW4398" s="1"/>
      <c r="BG4398" s="12"/>
      <c r="BH4398" s="12"/>
      <c r="BI4398" s="1"/>
      <c r="BJ4398" s="1"/>
      <c r="BK4398" s="12"/>
      <c r="BL4398" s="1"/>
      <c r="BM4398" s="12"/>
      <c r="BN4398" s="1"/>
      <c r="BO4398" s="1"/>
      <c r="BP4398" s="1"/>
      <c r="BQ4398" s="1"/>
      <c r="BR4398" s="1"/>
      <c r="BS4398" s="1"/>
      <c r="BT4398" s="1"/>
      <c r="BU4398" s="1"/>
      <c r="BV4398" s="1"/>
      <c r="BW4398" s="1"/>
    </row>
    <row r="4399" s="9" customFormat="1" ht="15" customHeight="1" spans="1:75">
      <c r="A4399" s="1"/>
      <c r="C4399" s="1"/>
      <c r="I4399" s="1"/>
      <c r="J4399" s="1"/>
      <c r="K4399" s="1"/>
      <c r="M4399" s="1"/>
      <c r="N4399" s="1"/>
      <c r="O4399" s="1"/>
      <c r="P4399" s="1"/>
      <c r="Q4399" s="1"/>
      <c r="Y4399" s="10"/>
      <c r="Z4399" s="1"/>
      <c r="AA4399" s="10"/>
      <c r="AB4399" s="1"/>
      <c r="AC4399" s="1"/>
      <c r="AE4399" s="1"/>
      <c r="AF4399" s="1"/>
      <c r="AG4399" s="10"/>
      <c r="AH4399" s="1"/>
      <c r="AI4399" s="1"/>
      <c r="AJ4399" s="1"/>
      <c r="AK4399" s="1"/>
      <c r="AL4399" s="1"/>
      <c r="AM4399" s="1"/>
      <c r="AN4399" s="11"/>
      <c r="AO4399" s="1"/>
      <c r="AP4399" s="1"/>
      <c r="AQ4399" s="1"/>
      <c r="AR4399" s="1"/>
      <c r="AS4399" s="1"/>
      <c r="AT4399" s="1"/>
      <c r="AU4399" s="12"/>
      <c r="AV4399" s="1"/>
      <c r="AW4399" s="1"/>
      <c r="BG4399" s="12"/>
      <c r="BH4399" s="12"/>
      <c r="BI4399" s="1"/>
      <c r="BJ4399" s="1"/>
      <c r="BK4399" s="12"/>
      <c r="BL4399" s="1"/>
      <c r="BM4399" s="12"/>
      <c r="BN4399" s="1"/>
      <c r="BO4399" s="1"/>
      <c r="BP4399" s="1"/>
      <c r="BQ4399" s="1"/>
      <c r="BR4399" s="1"/>
      <c r="BS4399" s="1"/>
      <c r="BT4399" s="1"/>
      <c r="BU4399" s="1"/>
      <c r="BV4399" s="1"/>
      <c r="BW4399" s="1"/>
    </row>
    <row r="4400" s="9" customFormat="1" ht="15" customHeight="1" spans="1:75">
      <c r="A4400" s="1"/>
      <c r="C4400" s="1"/>
      <c r="I4400" s="1"/>
      <c r="J4400" s="1"/>
      <c r="K4400" s="1"/>
      <c r="M4400" s="1"/>
      <c r="N4400" s="1"/>
      <c r="O4400" s="1"/>
      <c r="P4400" s="1"/>
      <c r="Q4400" s="1"/>
      <c r="Y4400" s="10"/>
      <c r="Z4400" s="1"/>
      <c r="AA4400" s="10"/>
      <c r="AB4400" s="1"/>
      <c r="AC4400" s="1"/>
      <c r="AE4400" s="1"/>
      <c r="AF4400" s="1"/>
      <c r="AG4400" s="10"/>
      <c r="AH4400" s="1"/>
      <c r="AI4400" s="1"/>
      <c r="AJ4400" s="1"/>
      <c r="AK4400" s="1"/>
      <c r="AL4400" s="1"/>
      <c r="AM4400" s="1"/>
      <c r="AN4400" s="11"/>
      <c r="AO4400" s="1"/>
      <c r="AP4400" s="1"/>
      <c r="AQ4400" s="1"/>
      <c r="AR4400" s="1"/>
      <c r="AS4400" s="1"/>
      <c r="AT4400" s="1"/>
      <c r="AU4400" s="12"/>
      <c r="AV4400" s="1"/>
      <c r="AW4400" s="1"/>
      <c r="BG4400" s="12"/>
      <c r="BH4400" s="12"/>
      <c r="BI4400" s="1"/>
      <c r="BJ4400" s="1"/>
      <c r="BK4400" s="12"/>
      <c r="BL4400" s="1"/>
      <c r="BM4400" s="12"/>
      <c r="BN4400" s="1"/>
      <c r="BO4400" s="1"/>
      <c r="BP4400" s="1"/>
      <c r="BQ4400" s="1"/>
      <c r="BR4400" s="1"/>
      <c r="BS4400" s="1"/>
      <c r="BT4400" s="1"/>
      <c r="BU4400" s="1"/>
      <c r="BV4400" s="1"/>
      <c r="BW4400" s="1"/>
    </row>
    <row r="4401" s="9" customFormat="1" ht="15" customHeight="1" spans="1:75">
      <c r="A4401" s="1"/>
      <c r="C4401" s="1"/>
      <c r="I4401" s="1"/>
      <c r="J4401" s="1"/>
      <c r="K4401" s="1"/>
      <c r="M4401" s="1"/>
      <c r="N4401" s="1"/>
      <c r="O4401" s="1"/>
      <c r="P4401" s="1"/>
      <c r="Q4401" s="1"/>
      <c r="Y4401" s="10"/>
      <c r="Z4401" s="1"/>
      <c r="AA4401" s="10"/>
      <c r="AB4401" s="1"/>
      <c r="AC4401" s="1"/>
      <c r="AE4401" s="1"/>
      <c r="AF4401" s="1"/>
      <c r="AG4401" s="10"/>
      <c r="AH4401" s="1"/>
      <c r="AI4401" s="1"/>
      <c r="AJ4401" s="1"/>
      <c r="AK4401" s="1"/>
      <c r="AL4401" s="1"/>
      <c r="AM4401" s="1"/>
      <c r="AN4401" s="11"/>
      <c r="AO4401" s="1"/>
      <c r="AP4401" s="1"/>
      <c r="AQ4401" s="1"/>
      <c r="AR4401" s="1"/>
      <c r="AS4401" s="1"/>
      <c r="AT4401" s="1"/>
      <c r="AU4401" s="12"/>
      <c r="AV4401" s="1"/>
      <c r="AW4401" s="1"/>
      <c r="BG4401" s="12"/>
      <c r="BH4401" s="12"/>
      <c r="BI4401" s="1"/>
      <c r="BJ4401" s="1"/>
      <c r="BK4401" s="12"/>
      <c r="BL4401" s="1"/>
      <c r="BM4401" s="12"/>
      <c r="BN4401" s="1"/>
      <c r="BO4401" s="1"/>
      <c r="BP4401" s="1"/>
      <c r="BQ4401" s="1"/>
      <c r="BR4401" s="1"/>
      <c r="BS4401" s="1"/>
      <c r="BT4401" s="1"/>
      <c r="BU4401" s="1"/>
      <c r="BV4401" s="1"/>
      <c r="BW4401" s="1"/>
    </row>
    <row r="4402" s="9" customFormat="1" ht="15" customHeight="1" spans="1:75">
      <c r="A4402" s="1"/>
      <c r="C4402" s="1"/>
      <c r="I4402" s="1"/>
      <c r="J4402" s="1"/>
      <c r="K4402" s="1"/>
      <c r="M4402" s="1"/>
      <c r="N4402" s="1"/>
      <c r="O4402" s="1"/>
      <c r="P4402" s="1"/>
      <c r="Q4402" s="1"/>
      <c r="Y4402" s="10"/>
      <c r="Z4402" s="1"/>
      <c r="AA4402" s="10"/>
      <c r="AB4402" s="1"/>
      <c r="AC4402" s="1"/>
      <c r="AE4402" s="1"/>
      <c r="AF4402" s="1"/>
      <c r="AG4402" s="10"/>
      <c r="AH4402" s="1"/>
      <c r="AI4402" s="1"/>
      <c r="AJ4402" s="1"/>
      <c r="AK4402" s="1"/>
      <c r="AL4402" s="1"/>
      <c r="AM4402" s="1"/>
      <c r="AN4402" s="11"/>
      <c r="AO4402" s="1"/>
      <c r="AP4402" s="1"/>
      <c r="AQ4402" s="1"/>
      <c r="AR4402" s="1"/>
      <c r="AS4402" s="1"/>
      <c r="AT4402" s="1"/>
      <c r="AU4402" s="12"/>
      <c r="AV4402" s="1"/>
      <c r="AW4402" s="1"/>
      <c r="BG4402" s="12"/>
      <c r="BH4402" s="12"/>
      <c r="BI4402" s="1"/>
      <c r="BJ4402" s="1"/>
      <c r="BK4402" s="12"/>
      <c r="BL4402" s="1"/>
      <c r="BM4402" s="12"/>
      <c r="BN4402" s="1"/>
      <c r="BO4402" s="1"/>
      <c r="BP4402" s="1"/>
      <c r="BQ4402" s="1"/>
      <c r="BR4402" s="1"/>
      <c r="BS4402" s="1"/>
      <c r="BT4402" s="1"/>
      <c r="BU4402" s="1"/>
      <c r="BV4402" s="1"/>
      <c r="BW4402" s="1"/>
    </row>
    <row r="4403" s="9" customFormat="1" ht="15" customHeight="1" spans="1:75">
      <c r="A4403" s="1"/>
      <c r="C4403" s="1"/>
      <c r="I4403" s="1"/>
      <c r="J4403" s="1"/>
      <c r="K4403" s="1"/>
      <c r="M4403" s="1"/>
      <c r="N4403" s="1"/>
      <c r="O4403" s="1"/>
      <c r="P4403" s="1"/>
      <c r="Q4403" s="1"/>
      <c r="Y4403" s="10"/>
      <c r="Z4403" s="1"/>
      <c r="AA4403" s="10"/>
      <c r="AB4403" s="1"/>
      <c r="AC4403" s="1"/>
      <c r="AE4403" s="1"/>
      <c r="AF4403" s="1"/>
      <c r="AG4403" s="10"/>
      <c r="AH4403" s="1"/>
      <c r="AI4403" s="1"/>
      <c r="AJ4403" s="1"/>
      <c r="AK4403" s="1"/>
      <c r="AL4403" s="1"/>
      <c r="AM4403" s="1"/>
      <c r="AN4403" s="11"/>
      <c r="AO4403" s="1"/>
      <c r="AP4403" s="1"/>
      <c r="AQ4403" s="1"/>
      <c r="AR4403" s="1"/>
      <c r="AS4403" s="1"/>
      <c r="AT4403" s="1"/>
      <c r="AU4403" s="12"/>
      <c r="AV4403" s="1"/>
      <c r="AW4403" s="1"/>
      <c r="BG4403" s="12"/>
      <c r="BH4403" s="12"/>
      <c r="BI4403" s="1"/>
      <c r="BJ4403" s="1"/>
      <c r="BK4403" s="12"/>
      <c r="BL4403" s="1"/>
      <c r="BM4403" s="12"/>
      <c r="BN4403" s="1"/>
      <c r="BO4403" s="1"/>
      <c r="BP4403" s="1"/>
      <c r="BQ4403" s="1"/>
      <c r="BR4403" s="1"/>
      <c r="BS4403" s="1"/>
      <c r="BT4403" s="1"/>
      <c r="BU4403" s="1"/>
      <c r="BV4403" s="1"/>
      <c r="BW4403" s="1"/>
    </row>
    <row r="4404" s="9" customFormat="1" ht="15" customHeight="1" spans="1:75">
      <c r="A4404" s="1"/>
      <c r="C4404" s="1"/>
      <c r="I4404" s="1"/>
      <c r="J4404" s="1"/>
      <c r="K4404" s="1"/>
      <c r="M4404" s="1"/>
      <c r="N4404" s="1"/>
      <c r="O4404" s="1"/>
      <c r="P4404" s="1"/>
      <c r="Q4404" s="1"/>
      <c r="Y4404" s="10"/>
      <c r="Z4404" s="1"/>
      <c r="AA4404" s="10"/>
      <c r="AB4404" s="1"/>
      <c r="AC4404" s="1"/>
      <c r="AE4404" s="1"/>
      <c r="AF4404" s="1"/>
      <c r="AG4404" s="10"/>
      <c r="AH4404" s="1"/>
      <c r="AI4404" s="1"/>
      <c r="AJ4404" s="1"/>
      <c r="AK4404" s="1"/>
      <c r="AL4404" s="1"/>
      <c r="AM4404" s="1"/>
      <c r="AN4404" s="11"/>
      <c r="AO4404" s="1"/>
      <c r="AP4404" s="1"/>
      <c r="AQ4404" s="1"/>
      <c r="AR4404" s="1"/>
      <c r="AS4404" s="1"/>
      <c r="AT4404" s="1"/>
      <c r="AU4404" s="12"/>
      <c r="AV4404" s="1"/>
      <c r="AW4404" s="1"/>
      <c r="BG4404" s="12"/>
      <c r="BH4404" s="12"/>
      <c r="BI4404" s="1"/>
      <c r="BJ4404" s="1"/>
      <c r="BK4404" s="12"/>
      <c r="BL4404" s="1"/>
      <c r="BM4404" s="12"/>
      <c r="BN4404" s="1"/>
      <c r="BO4404" s="1"/>
      <c r="BP4404" s="1"/>
      <c r="BQ4404" s="1"/>
      <c r="BR4404" s="1"/>
      <c r="BS4404" s="1"/>
      <c r="BT4404" s="1"/>
      <c r="BU4404" s="1"/>
      <c r="BV4404" s="1"/>
      <c r="BW4404" s="1"/>
    </row>
    <row r="4405" s="9" customFormat="1" ht="15" customHeight="1" spans="1:75">
      <c r="A4405" s="1"/>
      <c r="C4405" s="1"/>
      <c r="I4405" s="1"/>
      <c r="J4405" s="1"/>
      <c r="K4405" s="1"/>
      <c r="M4405" s="1"/>
      <c r="N4405" s="1"/>
      <c r="O4405" s="1"/>
      <c r="P4405" s="1"/>
      <c r="Q4405" s="1"/>
      <c r="Y4405" s="10"/>
      <c r="Z4405" s="1"/>
      <c r="AA4405" s="10"/>
      <c r="AB4405" s="1"/>
      <c r="AC4405" s="1"/>
      <c r="AE4405" s="1"/>
      <c r="AF4405" s="1"/>
      <c r="AG4405" s="10"/>
      <c r="AH4405" s="1"/>
      <c r="AI4405" s="1"/>
      <c r="AJ4405" s="1"/>
      <c r="AK4405" s="1"/>
      <c r="AL4405" s="1"/>
      <c r="AM4405" s="1"/>
      <c r="AN4405" s="11"/>
      <c r="AO4405" s="1"/>
      <c r="AP4405" s="1"/>
      <c r="AQ4405" s="1"/>
      <c r="AR4405" s="1"/>
      <c r="AS4405" s="1"/>
      <c r="AT4405" s="1"/>
      <c r="AU4405" s="12"/>
      <c r="AV4405" s="1"/>
      <c r="AW4405" s="1"/>
      <c r="BG4405" s="12"/>
      <c r="BH4405" s="12"/>
      <c r="BI4405" s="1"/>
      <c r="BJ4405" s="1"/>
      <c r="BK4405" s="12"/>
      <c r="BL4405" s="1"/>
      <c r="BM4405" s="12"/>
      <c r="BN4405" s="1"/>
      <c r="BO4405" s="1"/>
      <c r="BP4405" s="1"/>
      <c r="BQ4405" s="1"/>
      <c r="BR4405" s="1"/>
      <c r="BS4405" s="1"/>
      <c r="BT4405" s="1"/>
      <c r="BU4405" s="1"/>
      <c r="BV4405" s="1"/>
      <c r="BW4405" s="1"/>
    </row>
    <row r="4406" s="9" customFormat="1" ht="15" customHeight="1" spans="1:75">
      <c r="A4406" s="1"/>
      <c r="C4406" s="1"/>
      <c r="I4406" s="1"/>
      <c r="J4406" s="1"/>
      <c r="K4406" s="1"/>
      <c r="M4406" s="1"/>
      <c r="N4406" s="1"/>
      <c r="O4406" s="1"/>
      <c r="P4406" s="1"/>
      <c r="Q4406" s="1"/>
      <c r="Y4406" s="10"/>
      <c r="Z4406" s="1"/>
      <c r="AA4406" s="10"/>
      <c r="AB4406" s="1"/>
      <c r="AC4406" s="1"/>
      <c r="AE4406" s="1"/>
      <c r="AF4406" s="1"/>
      <c r="AG4406" s="10"/>
      <c r="AH4406" s="1"/>
      <c r="AI4406" s="1"/>
      <c r="AJ4406" s="1"/>
      <c r="AK4406" s="1"/>
      <c r="AL4406" s="1"/>
      <c r="AM4406" s="1"/>
      <c r="AN4406" s="11"/>
      <c r="AO4406" s="1"/>
      <c r="AP4406" s="1"/>
      <c r="AQ4406" s="1"/>
      <c r="AR4406" s="1"/>
      <c r="AS4406" s="1"/>
      <c r="AT4406" s="1"/>
      <c r="AU4406" s="12"/>
      <c r="AV4406" s="1"/>
      <c r="AW4406" s="1"/>
      <c r="BG4406" s="12"/>
      <c r="BH4406" s="12"/>
      <c r="BI4406" s="1"/>
      <c r="BJ4406" s="1"/>
      <c r="BK4406" s="12"/>
      <c r="BL4406" s="1"/>
      <c r="BM4406" s="12"/>
      <c r="BN4406" s="1"/>
      <c r="BO4406" s="1"/>
      <c r="BP4406" s="1"/>
      <c r="BQ4406" s="1"/>
      <c r="BR4406" s="1"/>
      <c r="BS4406" s="1"/>
      <c r="BT4406" s="1"/>
      <c r="BU4406" s="1"/>
      <c r="BV4406" s="1"/>
      <c r="BW4406" s="1"/>
    </row>
    <row r="4407" s="9" customFormat="1" ht="15" customHeight="1" spans="1:75">
      <c r="A4407" s="1"/>
      <c r="C4407" s="1"/>
      <c r="I4407" s="1"/>
      <c r="J4407" s="1"/>
      <c r="K4407" s="1"/>
      <c r="M4407" s="1"/>
      <c r="N4407" s="1"/>
      <c r="O4407" s="1"/>
      <c r="P4407" s="1"/>
      <c r="Q4407" s="1"/>
      <c r="Y4407" s="10"/>
      <c r="Z4407" s="1"/>
      <c r="AA4407" s="10"/>
      <c r="AB4407" s="1"/>
      <c r="AC4407" s="1"/>
      <c r="AE4407" s="1"/>
      <c r="AF4407" s="1"/>
      <c r="AG4407" s="10"/>
      <c r="AH4407" s="1"/>
      <c r="AI4407" s="1"/>
      <c r="AJ4407" s="1"/>
      <c r="AK4407" s="1"/>
      <c r="AL4407" s="1"/>
      <c r="AM4407" s="1"/>
      <c r="AN4407" s="11"/>
      <c r="AO4407" s="1"/>
      <c r="AP4407" s="1"/>
      <c r="AQ4407" s="1"/>
      <c r="AR4407" s="1"/>
      <c r="AS4407" s="1"/>
      <c r="AT4407" s="1"/>
      <c r="AU4407" s="12"/>
      <c r="AV4407" s="1"/>
      <c r="AW4407" s="1"/>
      <c r="BG4407" s="12"/>
      <c r="BH4407" s="12"/>
      <c r="BI4407" s="1"/>
      <c r="BJ4407" s="1"/>
      <c r="BK4407" s="12"/>
      <c r="BL4407" s="1"/>
      <c r="BM4407" s="12"/>
      <c r="BN4407" s="1"/>
      <c r="BO4407" s="1"/>
      <c r="BP4407" s="1"/>
      <c r="BQ4407" s="1"/>
      <c r="BR4407" s="1"/>
      <c r="BS4407" s="1"/>
      <c r="BT4407" s="1"/>
      <c r="BU4407" s="1"/>
      <c r="BV4407" s="1"/>
      <c r="BW4407" s="1"/>
    </row>
    <row r="4408" s="9" customFormat="1" ht="15" customHeight="1" spans="1:75">
      <c r="A4408" s="1"/>
      <c r="C4408" s="1"/>
      <c r="I4408" s="1"/>
      <c r="J4408" s="1"/>
      <c r="K4408" s="1"/>
      <c r="M4408" s="1"/>
      <c r="N4408" s="1"/>
      <c r="O4408" s="1"/>
      <c r="P4408" s="1"/>
      <c r="Q4408" s="1"/>
      <c r="Y4408" s="10"/>
      <c r="Z4408" s="1"/>
      <c r="AA4408" s="10"/>
      <c r="AB4408" s="1"/>
      <c r="AC4408" s="1"/>
      <c r="AE4408" s="1"/>
      <c r="AF4408" s="1"/>
      <c r="AG4408" s="10"/>
      <c r="AH4408" s="1"/>
      <c r="AI4408" s="1"/>
      <c r="AJ4408" s="1"/>
      <c r="AK4408" s="1"/>
      <c r="AL4408" s="1"/>
      <c r="AM4408" s="1"/>
      <c r="AN4408" s="11"/>
      <c r="AO4408" s="1"/>
      <c r="AP4408" s="1"/>
      <c r="AQ4408" s="1"/>
      <c r="AR4408" s="1"/>
      <c r="AS4408" s="1"/>
      <c r="AT4408" s="1"/>
      <c r="AU4408" s="12"/>
      <c r="AV4408" s="1"/>
      <c r="AW4408" s="1"/>
      <c r="BG4408" s="12"/>
      <c r="BH4408" s="12"/>
      <c r="BI4408" s="1"/>
      <c r="BJ4408" s="1"/>
      <c r="BK4408" s="12"/>
      <c r="BL4408" s="1"/>
      <c r="BM4408" s="12"/>
      <c r="BN4408" s="1"/>
      <c r="BO4408" s="1"/>
      <c r="BP4408" s="1"/>
      <c r="BQ4408" s="1"/>
      <c r="BR4408" s="1"/>
      <c r="BS4408" s="1"/>
      <c r="BT4408" s="1"/>
      <c r="BU4408" s="1"/>
      <c r="BV4408" s="1"/>
      <c r="BW4408" s="1"/>
    </row>
    <row r="4409" s="9" customFormat="1" ht="15" customHeight="1" spans="1:75">
      <c r="A4409" s="1"/>
      <c r="C4409" s="1"/>
      <c r="I4409" s="1"/>
      <c r="J4409" s="1"/>
      <c r="K4409" s="1"/>
      <c r="M4409" s="1"/>
      <c r="N4409" s="1"/>
      <c r="O4409" s="1"/>
      <c r="P4409" s="1"/>
      <c r="Q4409" s="1"/>
      <c r="Y4409" s="10"/>
      <c r="Z4409" s="1"/>
      <c r="AA4409" s="10"/>
      <c r="AB4409" s="1"/>
      <c r="AC4409" s="1"/>
      <c r="AE4409" s="1"/>
      <c r="AF4409" s="1"/>
      <c r="AG4409" s="10"/>
      <c r="AH4409" s="1"/>
      <c r="AI4409" s="1"/>
      <c r="AJ4409" s="1"/>
      <c r="AK4409" s="1"/>
      <c r="AL4409" s="1"/>
      <c r="AM4409" s="1"/>
      <c r="AN4409" s="11"/>
      <c r="AO4409" s="1"/>
      <c r="AP4409" s="1"/>
      <c r="AQ4409" s="1"/>
      <c r="AR4409" s="1"/>
      <c r="AS4409" s="1"/>
      <c r="AT4409" s="1"/>
      <c r="AU4409" s="12"/>
      <c r="AV4409" s="1"/>
      <c r="AW4409" s="1"/>
      <c r="BG4409" s="12"/>
      <c r="BH4409" s="12"/>
      <c r="BI4409" s="1"/>
      <c r="BJ4409" s="1"/>
      <c r="BK4409" s="12"/>
      <c r="BL4409" s="1"/>
      <c r="BM4409" s="12"/>
      <c r="BN4409" s="1"/>
      <c r="BO4409" s="1"/>
      <c r="BP4409" s="1"/>
      <c r="BQ4409" s="1"/>
      <c r="BR4409" s="1"/>
      <c r="BS4409" s="1"/>
      <c r="BT4409" s="1"/>
      <c r="BU4409" s="1"/>
      <c r="BV4409" s="1"/>
      <c r="BW4409" s="1"/>
    </row>
    <row r="4410" s="9" customFormat="1" ht="15" customHeight="1" spans="1:75">
      <c r="A4410" s="1"/>
      <c r="C4410" s="1"/>
      <c r="I4410" s="1"/>
      <c r="J4410" s="1"/>
      <c r="K4410" s="1"/>
      <c r="M4410" s="1"/>
      <c r="N4410" s="1"/>
      <c r="O4410" s="1"/>
      <c r="P4410" s="1"/>
      <c r="Q4410" s="1"/>
      <c r="Y4410" s="10"/>
      <c r="Z4410" s="1"/>
      <c r="AA4410" s="10"/>
      <c r="AB4410" s="1"/>
      <c r="AC4410" s="1"/>
      <c r="AE4410" s="1"/>
      <c r="AF4410" s="1"/>
      <c r="AG4410" s="10"/>
      <c r="AH4410" s="1"/>
      <c r="AI4410" s="1"/>
      <c r="AJ4410" s="1"/>
      <c r="AK4410" s="1"/>
      <c r="AL4410" s="1"/>
      <c r="AM4410" s="1"/>
      <c r="AN4410" s="11"/>
      <c r="AO4410" s="1"/>
      <c r="AP4410" s="1"/>
      <c r="AQ4410" s="1"/>
      <c r="AR4410" s="1"/>
      <c r="AS4410" s="1"/>
      <c r="AT4410" s="1"/>
      <c r="AU4410" s="12"/>
      <c r="AV4410" s="1"/>
      <c r="AW4410" s="1"/>
      <c r="BG4410" s="12"/>
      <c r="BH4410" s="12"/>
      <c r="BI4410" s="1"/>
      <c r="BJ4410" s="1"/>
      <c r="BK4410" s="12"/>
      <c r="BL4410" s="1"/>
      <c r="BM4410" s="12"/>
      <c r="BN4410" s="1"/>
      <c r="BO4410" s="1"/>
      <c r="BP4410" s="1"/>
      <c r="BQ4410" s="1"/>
      <c r="BR4410" s="1"/>
      <c r="BS4410" s="1"/>
      <c r="BT4410" s="1"/>
      <c r="BU4410" s="1"/>
      <c r="BV4410" s="1"/>
      <c r="BW4410" s="1"/>
    </row>
    <row r="4411" s="9" customFormat="1" ht="15" customHeight="1" spans="1:75">
      <c r="A4411" s="1"/>
      <c r="C4411" s="1"/>
      <c r="I4411" s="1"/>
      <c r="J4411" s="1"/>
      <c r="K4411" s="1"/>
      <c r="M4411" s="1"/>
      <c r="N4411" s="1"/>
      <c r="O4411" s="1"/>
      <c r="P4411" s="1"/>
      <c r="Q4411" s="1"/>
      <c r="Y4411" s="10"/>
      <c r="Z4411" s="1"/>
      <c r="AA4411" s="10"/>
      <c r="AB4411" s="1"/>
      <c r="AC4411" s="1"/>
      <c r="AE4411" s="1"/>
      <c r="AF4411" s="1"/>
      <c r="AG4411" s="10"/>
      <c r="AH4411" s="1"/>
      <c r="AI4411" s="1"/>
      <c r="AJ4411" s="1"/>
      <c r="AK4411" s="1"/>
      <c r="AL4411" s="1"/>
      <c r="AM4411" s="1"/>
      <c r="AN4411" s="11"/>
      <c r="AO4411" s="1"/>
      <c r="AP4411" s="1"/>
      <c r="AQ4411" s="1"/>
      <c r="AR4411" s="1"/>
      <c r="AS4411" s="1"/>
      <c r="AT4411" s="1"/>
      <c r="AU4411" s="12"/>
      <c r="AV4411" s="1"/>
      <c r="AW4411" s="1"/>
      <c r="BG4411" s="12"/>
      <c r="BH4411" s="12"/>
      <c r="BI4411" s="1"/>
      <c r="BJ4411" s="1"/>
      <c r="BK4411" s="12"/>
      <c r="BL4411" s="1"/>
      <c r="BM4411" s="12"/>
      <c r="BN4411" s="1"/>
      <c r="BO4411" s="1"/>
      <c r="BP4411" s="1"/>
      <c r="BQ4411" s="1"/>
      <c r="BR4411" s="1"/>
      <c r="BS4411" s="1"/>
      <c r="BT4411" s="1"/>
      <c r="BU4411" s="1"/>
      <c r="BV4411" s="1"/>
      <c r="BW4411" s="1"/>
    </row>
    <row r="4412" s="9" customFormat="1" ht="15" customHeight="1" spans="1:75">
      <c r="A4412" s="1"/>
      <c r="C4412" s="1"/>
      <c r="I4412" s="1"/>
      <c r="J4412" s="1"/>
      <c r="K4412" s="1"/>
      <c r="M4412" s="1"/>
      <c r="N4412" s="1"/>
      <c r="O4412" s="1"/>
      <c r="P4412" s="1"/>
      <c r="Q4412" s="1"/>
      <c r="Y4412" s="10"/>
      <c r="Z4412" s="1"/>
      <c r="AA4412" s="10"/>
      <c r="AB4412" s="1"/>
      <c r="AC4412" s="1"/>
      <c r="AE4412" s="1"/>
      <c r="AF4412" s="1"/>
      <c r="AG4412" s="10"/>
      <c r="AH4412" s="1"/>
      <c r="AI4412" s="1"/>
      <c r="AJ4412" s="1"/>
      <c r="AK4412" s="1"/>
      <c r="AL4412" s="1"/>
      <c r="AM4412" s="1"/>
      <c r="AN4412" s="11"/>
      <c r="AO4412" s="1"/>
      <c r="AP4412" s="1"/>
      <c r="AQ4412" s="1"/>
      <c r="AR4412" s="1"/>
      <c r="AS4412" s="1"/>
      <c r="AT4412" s="1"/>
      <c r="AU4412" s="12"/>
      <c r="AV4412" s="1"/>
      <c r="AW4412" s="1"/>
      <c r="BG4412" s="12"/>
      <c r="BH4412" s="12"/>
      <c r="BI4412" s="1"/>
      <c r="BJ4412" s="1"/>
      <c r="BK4412" s="12"/>
      <c r="BL4412" s="1"/>
      <c r="BM4412" s="12"/>
      <c r="BN4412" s="1"/>
      <c r="BO4412" s="1"/>
      <c r="BP4412" s="1"/>
      <c r="BQ4412" s="1"/>
      <c r="BR4412" s="1"/>
      <c r="BS4412" s="1"/>
      <c r="BT4412" s="1"/>
      <c r="BU4412" s="1"/>
      <c r="BV4412" s="1"/>
      <c r="BW4412" s="1"/>
    </row>
    <row r="4413" s="9" customFormat="1" ht="15" customHeight="1" spans="1:75">
      <c r="A4413" s="1"/>
      <c r="C4413" s="1"/>
      <c r="I4413" s="1"/>
      <c r="J4413" s="1"/>
      <c r="K4413" s="1"/>
      <c r="M4413" s="1"/>
      <c r="N4413" s="1"/>
      <c r="O4413" s="1"/>
      <c r="P4413" s="1"/>
      <c r="Q4413" s="1"/>
      <c r="Y4413" s="10"/>
      <c r="Z4413" s="1"/>
      <c r="AA4413" s="10"/>
      <c r="AB4413" s="1"/>
      <c r="AC4413" s="1"/>
      <c r="AE4413" s="1"/>
      <c r="AF4413" s="1"/>
      <c r="AG4413" s="10"/>
      <c r="AH4413" s="1"/>
      <c r="AI4413" s="1"/>
      <c r="AJ4413" s="1"/>
      <c r="AK4413" s="1"/>
      <c r="AL4413" s="1"/>
      <c r="AM4413" s="1"/>
      <c r="AN4413" s="11"/>
      <c r="AO4413" s="1"/>
      <c r="AP4413" s="1"/>
      <c r="AQ4413" s="1"/>
      <c r="AR4413" s="1"/>
      <c r="AS4413" s="1"/>
      <c r="AT4413" s="1"/>
      <c r="AU4413" s="12"/>
      <c r="AV4413" s="1"/>
      <c r="AW4413" s="1"/>
      <c r="BG4413" s="12"/>
      <c r="BH4413" s="12"/>
      <c r="BI4413" s="1"/>
      <c r="BJ4413" s="1"/>
      <c r="BK4413" s="12"/>
      <c r="BL4413" s="1"/>
      <c r="BM4413" s="12"/>
      <c r="BN4413" s="1"/>
      <c r="BO4413" s="1"/>
      <c r="BP4413" s="1"/>
      <c r="BQ4413" s="1"/>
      <c r="BR4413" s="1"/>
      <c r="BS4413" s="1"/>
      <c r="BT4413" s="1"/>
      <c r="BU4413" s="1"/>
      <c r="BV4413" s="1"/>
      <c r="BW4413" s="1"/>
    </row>
    <row r="4414" s="9" customFormat="1" ht="15" customHeight="1" spans="1:75">
      <c r="A4414" s="1"/>
      <c r="C4414" s="1"/>
      <c r="I4414" s="1"/>
      <c r="J4414" s="1"/>
      <c r="K4414" s="1"/>
      <c r="M4414" s="1"/>
      <c r="N4414" s="1"/>
      <c r="O4414" s="1"/>
      <c r="P4414" s="1"/>
      <c r="Q4414" s="1"/>
      <c r="Y4414" s="10"/>
      <c r="Z4414" s="1"/>
      <c r="AA4414" s="10"/>
      <c r="AB4414" s="1"/>
      <c r="AC4414" s="1"/>
      <c r="AE4414" s="1"/>
      <c r="AF4414" s="1"/>
      <c r="AG4414" s="10"/>
      <c r="AH4414" s="1"/>
      <c r="AI4414" s="1"/>
      <c r="AJ4414" s="1"/>
      <c r="AK4414" s="1"/>
      <c r="AL4414" s="1"/>
      <c r="AM4414" s="1"/>
      <c r="AN4414" s="11"/>
      <c r="AO4414" s="1"/>
      <c r="AP4414" s="1"/>
      <c r="AQ4414" s="1"/>
      <c r="AR4414" s="1"/>
      <c r="AS4414" s="1"/>
      <c r="AT4414" s="1"/>
      <c r="AU4414" s="12"/>
      <c r="AV4414" s="1"/>
      <c r="AW4414" s="1"/>
      <c r="BG4414" s="12"/>
      <c r="BH4414" s="12"/>
      <c r="BI4414" s="1"/>
      <c r="BJ4414" s="1"/>
      <c r="BK4414" s="12"/>
      <c r="BL4414" s="1"/>
      <c r="BM4414" s="12"/>
      <c r="BN4414" s="1"/>
      <c r="BO4414" s="1"/>
      <c r="BP4414" s="1"/>
      <c r="BQ4414" s="1"/>
      <c r="BR4414" s="1"/>
      <c r="BS4414" s="1"/>
      <c r="BT4414" s="1"/>
      <c r="BU4414" s="1"/>
      <c r="BV4414" s="1"/>
      <c r="BW4414" s="1"/>
    </row>
    <row r="4415" s="9" customFormat="1" ht="15" customHeight="1" spans="1:75">
      <c r="A4415" s="1"/>
      <c r="C4415" s="1"/>
      <c r="I4415" s="1"/>
      <c r="J4415" s="1"/>
      <c r="K4415" s="1"/>
      <c r="M4415" s="1"/>
      <c r="N4415" s="1"/>
      <c r="O4415" s="1"/>
      <c r="P4415" s="1"/>
      <c r="Q4415" s="1"/>
      <c r="Y4415" s="10"/>
      <c r="Z4415" s="1"/>
      <c r="AA4415" s="10"/>
      <c r="AB4415" s="1"/>
      <c r="AC4415" s="1"/>
      <c r="AE4415" s="1"/>
      <c r="AF4415" s="1"/>
      <c r="AG4415" s="10"/>
      <c r="AH4415" s="1"/>
      <c r="AI4415" s="1"/>
      <c r="AJ4415" s="1"/>
      <c r="AK4415" s="1"/>
      <c r="AL4415" s="1"/>
      <c r="AM4415" s="1"/>
      <c r="AN4415" s="11"/>
      <c r="AO4415" s="1"/>
      <c r="AP4415" s="1"/>
      <c r="AQ4415" s="1"/>
      <c r="AR4415" s="1"/>
      <c r="AS4415" s="1"/>
      <c r="AT4415" s="1"/>
      <c r="AU4415" s="12"/>
      <c r="AV4415" s="1"/>
      <c r="AW4415" s="1"/>
      <c r="BG4415" s="12"/>
      <c r="BH4415" s="12"/>
      <c r="BI4415" s="1"/>
      <c r="BJ4415" s="1"/>
      <c r="BK4415" s="12"/>
      <c r="BL4415" s="1"/>
      <c r="BM4415" s="12"/>
      <c r="BN4415" s="1"/>
      <c r="BO4415" s="1"/>
      <c r="BP4415" s="1"/>
      <c r="BQ4415" s="1"/>
      <c r="BR4415" s="1"/>
      <c r="BS4415" s="1"/>
      <c r="BT4415" s="1"/>
      <c r="BU4415" s="1"/>
      <c r="BV4415" s="1"/>
      <c r="BW4415" s="1"/>
    </row>
    <row r="4416" s="9" customFormat="1" ht="15" customHeight="1" spans="1:75">
      <c r="A4416" s="1"/>
      <c r="C4416" s="1"/>
      <c r="I4416" s="1"/>
      <c r="J4416" s="1"/>
      <c r="K4416" s="1"/>
      <c r="M4416" s="1"/>
      <c r="N4416" s="1"/>
      <c r="O4416" s="1"/>
      <c r="P4416" s="1"/>
      <c r="Q4416" s="1"/>
      <c r="Y4416" s="10"/>
      <c r="Z4416" s="1"/>
      <c r="AA4416" s="10"/>
      <c r="AB4416" s="1"/>
      <c r="AC4416" s="1"/>
      <c r="AE4416" s="1"/>
      <c r="AF4416" s="1"/>
      <c r="AG4416" s="10"/>
      <c r="AH4416" s="1"/>
      <c r="AI4416" s="1"/>
      <c r="AJ4416" s="1"/>
      <c r="AK4416" s="1"/>
      <c r="AL4416" s="1"/>
      <c r="AM4416" s="1"/>
      <c r="AN4416" s="11"/>
      <c r="AO4416" s="1"/>
      <c r="AP4416" s="1"/>
      <c r="AQ4416" s="1"/>
      <c r="AR4416" s="1"/>
      <c r="AS4416" s="1"/>
      <c r="AT4416" s="1"/>
      <c r="AU4416" s="12"/>
      <c r="AV4416" s="1"/>
      <c r="AW4416" s="1"/>
      <c r="BG4416" s="12"/>
      <c r="BH4416" s="12"/>
      <c r="BI4416" s="1"/>
      <c r="BJ4416" s="1"/>
      <c r="BK4416" s="12"/>
      <c r="BL4416" s="1"/>
      <c r="BM4416" s="12"/>
      <c r="BN4416" s="1"/>
      <c r="BO4416" s="1"/>
      <c r="BP4416" s="1"/>
      <c r="BQ4416" s="1"/>
      <c r="BR4416" s="1"/>
      <c r="BS4416" s="1"/>
      <c r="BT4416" s="1"/>
      <c r="BU4416" s="1"/>
      <c r="BV4416" s="1"/>
      <c r="BW4416" s="1"/>
    </row>
    <row r="4417" s="9" customFormat="1" ht="15" customHeight="1" spans="1:75">
      <c r="A4417" s="1"/>
      <c r="C4417" s="1"/>
      <c r="I4417" s="1"/>
      <c r="J4417" s="1"/>
      <c r="K4417" s="1"/>
      <c r="M4417" s="1"/>
      <c r="N4417" s="1"/>
      <c r="O4417" s="1"/>
      <c r="P4417" s="1"/>
      <c r="Q4417" s="1"/>
      <c r="Y4417" s="10"/>
      <c r="Z4417" s="1"/>
      <c r="AA4417" s="10"/>
      <c r="AB4417" s="1"/>
      <c r="AC4417" s="1"/>
      <c r="AE4417" s="1"/>
      <c r="AF4417" s="1"/>
      <c r="AG4417" s="10"/>
      <c r="AH4417" s="1"/>
      <c r="AI4417" s="1"/>
      <c r="AJ4417" s="1"/>
      <c r="AK4417" s="1"/>
      <c r="AL4417" s="1"/>
      <c r="AM4417" s="1"/>
      <c r="AN4417" s="11"/>
      <c r="AO4417" s="1"/>
      <c r="AP4417" s="1"/>
      <c r="AQ4417" s="1"/>
      <c r="AR4417" s="1"/>
      <c r="AS4417" s="1"/>
      <c r="AT4417" s="1"/>
      <c r="AU4417" s="12"/>
      <c r="AV4417" s="1"/>
      <c r="AW4417" s="1"/>
      <c r="BG4417" s="12"/>
      <c r="BH4417" s="12"/>
      <c r="BI4417" s="1"/>
      <c r="BJ4417" s="1"/>
      <c r="BK4417" s="12"/>
      <c r="BL4417" s="1"/>
      <c r="BM4417" s="12"/>
      <c r="BN4417" s="1"/>
      <c r="BO4417" s="1"/>
      <c r="BP4417" s="1"/>
      <c r="BQ4417" s="1"/>
      <c r="BR4417" s="1"/>
      <c r="BS4417" s="1"/>
      <c r="BT4417" s="1"/>
      <c r="BU4417" s="1"/>
      <c r="BV4417" s="1"/>
      <c r="BW4417" s="1"/>
    </row>
    <row r="4418" s="9" customFormat="1" ht="15" customHeight="1" spans="1:75">
      <c r="A4418" s="1"/>
      <c r="C4418" s="1"/>
      <c r="I4418" s="1"/>
      <c r="J4418" s="1"/>
      <c r="K4418" s="1"/>
      <c r="M4418" s="1"/>
      <c r="N4418" s="1"/>
      <c r="O4418" s="1"/>
      <c r="P4418" s="1"/>
      <c r="Q4418" s="1"/>
      <c r="Y4418" s="10"/>
      <c r="Z4418" s="1"/>
      <c r="AA4418" s="10"/>
      <c r="AB4418" s="1"/>
      <c r="AC4418" s="1"/>
      <c r="AE4418" s="1"/>
      <c r="AF4418" s="1"/>
      <c r="AG4418" s="10"/>
      <c r="AH4418" s="1"/>
      <c r="AI4418" s="1"/>
      <c r="AJ4418" s="1"/>
      <c r="AK4418" s="1"/>
      <c r="AL4418" s="1"/>
      <c r="AM4418" s="1"/>
      <c r="AN4418" s="11"/>
      <c r="AO4418" s="1"/>
      <c r="AP4418" s="1"/>
      <c r="AQ4418" s="1"/>
      <c r="AR4418" s="1"/>
      <c r="AS4418" s="1"/>
      <c r="AT4418" s="1"/>
      <c r="AU4418" s="12"/>
      <c r="AV4418" s="1"/>
      <c r="AW4418" s="1"/>
      <c r="BG4418" s="12"/>
      <c r="BH4418" s="12"/>
      <c r="BI4418" s="1"/>
      <c r="BJ4418" s="1"/>
      <c r="BK4418" s="12"/>
      <c r="BL4418" s="1"/>
      <c r="BM4418" s="12"/>
      <c r="BN4418" s="1"/>
      <c r="BO4418" s="1"/>
      <c r="BP4418" s="1"/>
      <c r="BQ4418" s="1"/>
      <c r="BR4418" s="1"/>
      <c r="BS4418" s="1"/>
      <c r="BT4418" s="1"/>
      <c r="BU4418" s="1"/>
      <c r="BV4418" s="1"/>
      <c r="BW4418" s="1"/>
    </row>
    <row r="4419" s="9" customFormat="1" ht="15" customHeight="1" spans="1:75">
      <c r="A4419" s="1"/>
      <c r="C4419" s="1"/>
      <c r="I4419" s="1"/>
      <c r="J4419" s="1"/>
      <c r="K4419" s="1"/>
      <c r="M4419" s="1"/>
      <c r="N4419" s="1"/>
      <c r="O4419" s="1"/>
      <c r="P4419" s="1"/>
      <c r="Q4419" s="1"/>
      <c r="Y4419" s="10"/>
      <c r="Z4419" s="1"/>
      <c r="AA4419" s="10"/>
      <c r="AB4419" s="1"/>
      <c r="AC4419" s="1"/>
      <c r="AE4419" s="1"/>
      <c r="AF4419" s="1"/>
      <c r="AG4419" s="10"/>
      <c r="AH4419" s="1"/>
      <c r="AI4419" s="1"/>
      <c r="AJ4419" s="1"/>
      <c r="AK4419" s="1"/>
      <c r="AL4419" s="1"/>
      <c r="AM4419" s="1"/>
      <c r="AN4419" s="11"/>
      <c r="AO4419" s="1"/>
      <c r="AP4419" s="1"/>
      <c r="AQ4419" s="1"/>
      <c r="AR4419" s="1"/>
      <c r="AS4419" s="1"/>
      <c r="AT4419" s="1"/>
      <c r="AU4419" s="12"/>
      <c r="AV4419" s="1"/>
      <c r="AW4419" s="1"/>
      <c r="BG4419" s="12"/>
      <c r="BH4419" s="12"/>
      <c r="BI4419" s="1"/>
      <c r="BJ4419" s="1"/>
      <c r="BK4419" s="12"/>
      <c r="BL4419" s="1"/>
      <c r="BM4419" s="12"/>
      <c r="BN4419" s="1"/>
      <c r="BO4419" s="1"/>
      <c r="BP4419" s="1"/>
      <c r="BQ4419" s="1"/>
      <c r="BR4419" s="1"/>
      <c r="BS4419" s="1"/>
      <c r="BT4419" s="1"/>
      <c r="BU4419" s="1"/>
      <c r="BV4419" s="1"/>
      <c r="BW4419" s="1"/>
    </row>
    <row r="4420" s="9" customFormat="1" ht="15" customHeight="1" spans="1:75">
      <c r="A4420" s="1"/>
      <c r="C4420" s="1"/>
      <c r="I4420" s="1"/>
      <c r="J4420" s="1"/>
      <c r="K4420" s="1"/>
      <c r="M4420" s="1"/>
      <c r="N4420" s="1"/>
      <c r="O4420" s="1"/>
      <c r="P4420" s="1"/>
      <c r="Q4420" s="1"/>
      <c r="Y4420" s="10"/>
      <c r="Z4420" s="1"/>
      <c r="AA4420" s="10"/>
      <c r="AB4420" s="1"/>
      <c r="AC4420" s="1"/>
      <c r="AE4420" s="1"/>
      <c r="AF4420" s="1"/>
      <c r="AG4420" s="10"/>
      <c r="AH4420" s="1"/>
      <c r="AI4420" s="1"/>
      <c r="AJ4420" s="1"/>
      <c r="AK4420" s="1"/>
      <c r="AL4420" s="1"/>
      <c r="AM4420" s="1"/>
      <c r="AN4420" s="11"/>
      <c r="AO4420" s="1"/>
      <c r="AP4420" s="1"/>
      <c r="AQ4420" s="1"/>
      <c r="AR4420" s="1"/>
      <c r="AS4420" s="1"/>
      <c r="AT4420" s="1"/>
      <c r="AU4420" s="12"/>
      <c r="AV4420" s="1"/>
      <c r="AW4420" s="1"/>
      <c r="BG4420" s="12"/>
      <c r="BH4420" s="12"/>
      <c r="BI4420" s="1"/>
      <c r="BJ4420" s="1"/>
      <c r="BK4420" s="12"/>
      <c r="BL4420" s="1"/>
      <c r="BM4420" s="12"/>
      <c r="BN4420" s="1"/>
      <c r="BO4420" s="1"/>
      <c r="BP4420" s="1"/>
      <c r="BQ4420" s="1"/>
      <c r="BR4420" s="1"/>
      <c r="BS4420" s="1"/>
      <c r="BT4420" s="1"/>
      <c r="BU4420" s="1"/>
      <c r="BV4420" s="1"/>
      <c r="BW4420" s="1"/>
    </row>
    <row r="4421" s="9" customFormat="1" ht="15" customHeight="1" spans="1:75">
      <c r="A4421" s="1"/>
      <c r="C4421" s="1"/>
      <c r="I4421" s="1"/>
      <c r="J4421" s="1"/>
      <c r="K4421" s="1"/>
      <c r="M4421" s="1"/>
      <c r="N4421" s="1"/>
      <c r="O4421" s="1"/>
      <c r="P4421" s="1"/>
      <c r="Q4421" s="1"/>
      <c r="Y4421" s="10"/>
      <c r="Z4421" s="1"/>
      <c r="AA4421" s="10"/>
      <c r="AB4421" s="1"/>
      <c r="AC4421" s="1"/>
      <c r="AE4421" s="1"/>
      <c r="AF4421" s="1"/>
      <c r="AG4421" s="10"/>
      <c r="AH4421" s="1"/>
      <c r="AI4421" s="1"/>
      <c r="AJ4421" s="1"/>
      <c r="AK4421" s="1"/>
      <c r="AL4421" s="1"/>
      <c r="AM4421" s="1"/>
      <c r="AN4421" s="11"/>
      <c r="AO4421" s="1"/>
      <c r="AP4421" s="1"/>
      <c r="AQ4421" s="1"/>
      <c r="AR4421" s="1"/>
      <c r="AS4421" s="1"/>
      <c r="AT4421" s="1"/>
      <c r="AU4421" s="12"/>
      <c r="AV4421" s="1"/>
      <c r="AW4421" s="1"/>
      <c r="BG4421" s="12"/>
      <c r="BH4421" s="12"/>
      <c r="BI4421" s="1"/>
      <c r="BJ4421" s="1"/>
      <c r="BK4421" s="12"/>
      <c r="BL4421" s="1"/>
      <c r="BM4421" s="12"/>
      <c r="BN4421" s="1"/>
      <c r="BO4421" s="1"/>
      <c r="BP4421" s="1"/>
      <c r="BQ4421" s="1"/>
      <c r="BR4421" s="1"/>
      <c r="BS4421" s="1"/>
      <c r="BT4421" s="1"/>
      <c r="BU4421" s="1"/>
      <c r="BV4421" s="1"/>
      <c r="BW4421" s="1"/>
    </row>
    <row r="4422" s="9" customFormat="1" ht="15" customHeight="1" spans="1:75">
      <c r="A4422" s="1"/>
      <c r="C4422" s="1"/>
      <c r="I4422" s="1"/>
      <c r="J4422" s="1"/>
      <c r="K4422" s="1"/>
      <c r="M4422" s="1"/>
      <c r="N4422" s="1"/>
      <c r="O4422" s="1"/>
      <c r="P4422" s="1"/>
      <c r="Q4422" s="1"/>
      <c r="Y4422" s="10"/>
      <c r="Z4422" s="1"/>
      <c r="AA4422" s="10"/>
      <c r="AB4422" s="1"/>
      <c r="AC4422" s="1"/>
      <c r="AE4422" s="1"/>
      <c r="AF4422" s="1"/>
      <c r="AG4422" s="10"/>
      <c r="AH4422" s="1"/>
      <c r="AI4422" s="1"/>
      <c r="AJ4422" s="1"/>
      <c r="AK4422" s="1"/>
      <c r="AL4422" s="1"/>
      <c r="AM4422" s="1"/>
      <c r="AN4422" s="11"/>
      <c r="AO4422" s="1"/>
      <c r="AP4422" s="1"/>
      <c r="AQ4422" s="1"/>
      <c r="AR4422" s="1"/>
      <c r="AS4422" s="1"/>
      <c r="AT4422" s="1"/>
      <c r="AU4422" s="12"/>
      <c r="AV4422" s="1"/>
      <c r="AW4422" s="1"/>
      <c r="BG4422" s="12"/>
      <c r="BH4422" s="12"/>
      <c r="BI4422" s="1"/>
      <c r="BJ4422" s="1"/>
      <c r="BK4422" s="12"/>
      <c r="BL4422" s="1"/>
      <c r="BM4422" s="12"/>
      <c r="BN4422" s="1"/>
      <c r="BO4422" s="1"/>
      <c r="BP4422" s="1"/>
      <c r="BQ4422" s="1"/>
      <c r="BR4422" s="1"/>
      <c r="BS4422" s="1"/>
      <c r="BT4422" s="1"/>
      <c r="BU4422" s="1"/>
      <c r="BV4422" s="1"/>
      <c r="BW4422" s="1"/>
    </row>
    <row r="4423" s="9" customFormat="1" ht="15" customHeight="1" spans="1:75">
      <c r="A4423" s="1"/>
      <c r="C4423" s="1"/>
      <c r="I4423" s="1"/>
      <c r="J4423" s="1"/>
      <c r="K4423" s="1"/>
      <c r="M4423" s="1"/>
      <c r="N4423" s="1"/>
      <c r="O4423" s="1"/>
      <c r="P4423" s="1"/>
      <c r="Q4423" s="1"/>
      <c r="Y4423" s="10"/>
      <c r="Z4423" s="1"/>
      <c r="AA4423" s="10"/>
      <c r="AB4423" s="1"/>
      <c r="AC4423" s="1"/>
      <c r="AE4423" s="1"/>
      <c r="AF4423" s="1"/>
      <c r="AG4423" s="10"/>
      <c r="AH4423" s="1"/>
      <c r="AI4423" s="1"/>
      <c r="AJ4423" s="1"/>
      <c r="AK4423" s="1"/>
      <c r="AL4423" s="1"/>
      <c r="AM4423" s="1"/>
      <c r="AN4423" s="11"/>
      <c r="AO4423" s="1"/>
      <c r="AP4423" s="1"/>
      <c r="AQ4423" s="1"/>
      <c r="AR4423" s="1"/>
      <c r="AS4423" s="1"/>
      <c r="AT4423" s="1"/>
      <c r="AU4423" s="12"/>
      <c r="AV4423" s="1"/>
      <c r="AW4423" s="1"/>
      <c r="BG4423" s="12"/>
      <c r="BH4423" s="12"/>
      <c r="BI4423" s="1"/>
      <c r="BJ4423" s="1"/>
      <c r="BK4423" s="12"/>
      <c r="BL4423" s="1"/>
      <c r="BM4423" s="12"/>
      <c r="BN4423" s="1"/>
      <c r="BO4423" s="1"/>
      <c r="BP4423" s="1"/>
      <c r="BQ4423" s="1"/>
      <c r="BR4423" s="1"/>
      <c r="BS4423" s="1"/>
      <c r="BT4423" s="1"/>
      <c r="BU4423" s="1"/>
      <c r="BV4423" s="1"/>
      <c r="BW4423" s="1"/>
    </row>
    <row r="4424" s="9" customFormat="1" ht="15" customHeight="1" spans="1:75">
      <c r="A4424" s="1"/>
      <c r="C4424" s="1"/>
      <c r="I4424" s="1"/>
      <c r="J4424" s="1"/>
      <c r="K4424" s="1"/>
      <c r="M4424" s="1"/>
      <c r="N4424" s="1"/>
      <c r="O4424" s="1"/>
      <c r="P4424" s="1"/>
      <c r="Q4424" s="1"/>
      <c r="Y4424" s="10"/>
      <c r="Z4424" s="1"/>
      <c r="AA4424" s="10"/>
      <c r="AB4424" s="1"/>
      <c r="AC4424" s="1"/>
      <c r="AE4424" s="1"/>
      <c r="AF4424" s="1"/>
      <c r="AG4424" s="10"/>
      <c r="AH4424" s="1"/>
      <c r="AI4424" s="1"/>
      <c r="AJ4424" s="1"/>
      <c r="AK4424" s="1"/>
      <c r="AL4424" s="1"/>
      <c r="AM4424" s="1"/>
      <c r="AN4424" s="11"/>
      <c r="AO4424" s="1"/>
      <c r="AP4424" s="1"/>
      <c r="AQ4424" s="1"/>
      <c r="AR4424" s="1"/>
      <c r="AS4424" s="1"/>
      <c r="AT4424" s="1"/>
      <c r="AU4424" s="12"/>
      <c r="AV4424" s="1"/>
      <c r="AW4424" s="1"/>
      <c r="BG4424" s="12"/>
      <c r="BH4424" s="12"/>
      <c r="BI4424" s="1"/>
      <c r="BJ4424" s="1"/>
      <c r="BK4424" s="12"/>
      <c r="BL4424" s="1"/>
      <c r="BM4424" s="12"/>
      <c r="BN4424" s="1"/>
      <c r="BO4424" s="1"/>
      <c r="BP4424" s="1"/>
      <c r="BQ4424" s="1"/>
      <c r="BR4424" s="1"/>
      <c r="BS4424" s="1"/>
      <c r="BT4424" s="1"/>
      <c r="BU4424" s="1"/>
      <c r="BV4424" s="1"/>
      <c r="BW4424" s="1"/>
    </row>
    <row r="4425" s="9" customFormat="1" ht="15" customHeight="1" spans="1:75">
      <c r="A4425" s="1"/>
      <c r="C4425" s="1"/>
      <c r="I4425" s="1"/>
      <c r="J4425" s="1"/>
      <c r="K4425" s="1"/>
      <c r="M4425" s="1"/>
      <c r="N4425" s="1"/>
      <c r="O4425" s="1"/>
      <c r="P4425" s="1"/>
      <c r="Q4425" s="1"/>
      <c r="Y4425" s="10"/>
      <c r="Z4425" s="1"/>
      <c r="AA4425" s="10"/>
      <c r="AB4425" s="1"/>
      <c r="AC4425" s="1"/>
      <c r="AE4425" s="1"/>
      <c r="AF4425" s="1"/>
      <c r="AG4425" s="10"/>
      <c r="AH4425" s="1"/>
      <c r="AI4425" s="1"/>
      <c r="AJ4425" s="1"/>
      <c r="AK4425" s="1"/>
      <c r="AL4425" s="1"/>
      <c r="AM4425" s="1"/>
      <c r="AN4425" s="11"/>
      <c r="AO4425" s="1"/>
      <c r="AP4425" s="1"/>
      <c r="AQ4425" s="1"/>
      <c r="AR4425" s="1"/>
      <c r="AS4425" s="1"/>
      <c r="AT4425" s="1"/>
      <c r="AU4425" s="12"/>
      <c r="AV4425" s="1"/>
      <c r="AW4425" s="1"/>
      <c r="BG4425" s="12"/>
      <c r="BH4425" s="12"/>
      <c r="BI4425" s="1"/>
      <c r="BJ4425" s="1"/>
      <c r="BK4425" s="12"/>
      <c r="BL4425" s="1"/>
      <c r="BM4425" s="12"/>
      <c r="BN4425" s="1"/>
      <c r="BO4425" s="1"/>
      <c r="BP4425" s="1"/>
      <c r="BQ4425" s="1"/>
      <c r="BR4425" s="1"/>
      <c r="BS4425" s="1"/>
      <c r="BT4425" s="1"/>
      <c r="BU4425" s="1"/>
      <c r="BV4425" s="1"/>
      <c r="BW4425" s="1"/>
    </row>
    <row r="4426" s="9" customFormat="1" ht="15" customHeight="1" spans="1:75">
      <c r="A4426" s="1"/>
      <c r="C4426" s="1"/>
      <c r="I4426" s="1"/>
      <c r="J4426" s="1"/>
      <c r="K4426" s="1"/>
      <c r="M4426" s="1"/>
      <c r="N4426" s="1"/>
      <c r="O4426" s="1"/>
      <c r="P4426" s="1"/>
      <c r="Q4426" s="1"/>
      <c r="Y4426" s="10"/>
      <c r="Z4426" s="1"/>
      <c r="AA4426" s="10"/>
      <c r="AB4426" s="1"/>
      <c r="AC4426" s="1"/>
      <c r="AE4426" s="1"/>
      <c r="AF4426" s="1"/>
      <c r="AG4426" s="10"/>
      <c r="AH4426" s="1"/>
      <c r="AI4426" s="1"/>
      <c r="AJ4426" s="1"/>
      <c r="AK4426" s="1"/>
      <c r="AL4426" s="1"/>
      <c r="AM4426" s="1"/>
      <c r="AN4426" s="11"/>
      <c r="AO4426" s="1"/>
      <c r="AP4426" s="1"/>
      <c r="AQ4426" s="1"/>
      <c r="AR4426" s="1"/>
      <c r="AS4426" s="1"/>
      <c r="AT4426" s="1"/>
      <c r="AU4426" s="12"/>
      <c r="AV4426" s="1"/>
      <c r="AW4426" s="1"/>
      <c r="BG4426" s="12"/>
      <c r="BH4426" s="12"/>
      <c r="BI4426" s="1"/>
      <c r="BJ4426" s="1"/>
      <c r="BK4426" s="12"/>
      <c r="BL4426" s="1"/>
      <c r="BM4426" s="12"/>
      <c r="BN4426" s="1"/>
      <c r="BO4426" s="1"/>
      <c r="BP4426" s="1"/>
      <c r="BQ4426" s="1"/>
      <c r="BR4426" s="1"/>
      <c r="BS4426" s="1"/>
      <c r="BT4426" s="1"/>
      <c r="BU4426" s="1"/>
      <c r="BV4426" s="1"/>
      <c r="BW4426" s="1"/>
    </row>
    <row r="4427" s="9" customFormat="1" ht="15" customHeight="1" spans="1:75">
      <c r="A4427" s="1"/>
      <c r="C4427" s="1"/>
      <c r="I4427" s="1"/>
      <c r="J4427" s="1"/>
      <c r="K4427" s="1"/>
      <c r="M4427" s="1"/>
      <c r="N4427" s="1"/>
      <c r="O4427" s="1"/>
      <c r="P4427" s="1"/>
      <c r="Q4427" s="1"/>
      <c r="Y4427" s="10"/>
      <c r="Z4427" s="1"/>
      <c r="AA4427" s="10"/>
      <c r="AB4427" s="1"/>
      <c r="AC4427" s="1"/>
      <c r="AE4427" s="1"/>
      <c r="AF4427" s="1"/>
      <c r="AG4427" s="10"/>
      <c r="AH4427" s="1"/>
      <c r="AI4427" s="1"/>
      <c r="AJ4427" s="1"/>
      <c r="AK4427" s="1"/>
      <c r="AL4427" s="1"/>
      <c r="AM4427" s="1"/>
      <c r="AN4427" s="11"/>
      <c r="AO4427" s="1"/>
      <c r="AP4427" s="1"/>
      <c r="AQ4427" s="1"/>
      <c r="AR4427" s="1"/>
      <c r="AS4427" s="1"/>
      <c r="AT4427" s="1"/>
      <c r="AU4427" s="12"/>
      <c r="AV4427" s="1"/>
      <c r="AW4427" s="1"/>
      <c r="BG4427" s="12"/>
      <c r="BH4427" s="12"/>
      <c r="BI4427" s="1"/>
      <c r="BJ4427" s="1"/>
      <c r="BK4427" s="12"/>
      <c r="BL4427" s="1"/>
      <c r="BM4427" s="12"/>
      <c r="BN4427" s="1"/>
      <c r="BO4427" s="1"/>
      <c r="BP4427" s="1"/>
      <c r="BQ4427" s="1"/>
      <c r="BR4427" s="1"/>
      <c r="BS4427" s="1"/>
      <c r="BT4427" s="1"/>
      <c r="BU4427" s="1"/>
      <c r="BV4427" s="1"/>
      <c r="BW4427" s="1"/>
    </row>
    <row r="4428" s="9" customFormat="1" ht="15" customHeight="1" spans="1:75">
      <c r="A4428" s="1"/>
      <c r="C4428" s="1"/>
      <c r="I4428" s="1"/>
      <c r="J4428" s="1"/>
      <c r="K4428" s="1"/>
      <c r="M4428" s="1"/>
      <c r="N4428" s="1"/>
      <c r="O4428" s="1"/>
      <c r="P4428" s="1"/>
      <c r="Q4428" s="1"/>
      <c r="Y4428" s="10"/>
      <c r="Z4428" s="1"/>
      <c r="AA4428" s="10"/>
      <c r="AB4428" s="1"/>
      <c r="AC4428" s="1"/>
      <c r="AE4428" s="1"/>
      <c r="AF4428" s="1"/>
      <c r="AG4428" s="10"/>
      <c r="AH4428" s="1"/>
      <c r="AI4428" s="1"/>
      <c r="AJ4428" s="1"/>
      <c r="AK4428" s="1"/>
      <c r="AL4428" s="1"/>
      <c r="AM4428" s="1"/>
      <c r="AN4428" s="11"/>
      <c r="AO4428" s="1"/>
      <c r="AP4428" s="1"/>
      <c r="AQ4428" s="1"/>
      <c r="AR4428" s="1"/>
      <c r="AS4428" s="1"/>
      <c r="AT4428" s="1"/>
      <c r="AU4428" s="12"/>
      <c r="AV4428" s="1"/>
      <c r="AW4428" s="1"/>
      <c r="BG4428" s="12"/>
      <c r="BH4428" s="12"/>
      <c r="BI4428" s="1"/>
      <c r="BJ4428" s="1"/>
      <c r="BK4428" s="12"/>
      <c r="BL4428" s="1"/>
      <c r="BM4428" s="12"/>
      <c r="BN4428" s="1"/>
      <c r="BO4428" s="1"/>
      <c r="BP4428" s="1"/>
      <c r="BQ4428" s="1"/>
      <c r="BR4428" s="1"/>
      <c r="BS4428" s="1"/>
      <c r="BT4428" s="1"/>
      <c r="BU4428" s="1"/>
      <c r="BV4428" s="1"/>
      <c r="BW4428" s="1"/>
    </row>
    <row r="4429" s="9" customFormat="1" ht="15" customHeight="1" spans="1:75">
      <c r="A4429" s="1"/>
      <c r="C4429" s="1"/>
      <c r="I4429" s="1"/>
      <c r="J4429" s="1"/>
      <c r="K4429" s="1"/>
      <c r="M4429" s="1"/>
      <c r="N4429" s="1"/>
      <c r="O4429" s="1"/>
      <c r="P4429" s="1"/>
      <c r="Q4429" s="1"/>
      <c r="Y4429" s="10"/>
      <c r="Z4429" s="1"/>
      <c r="AA4429" s="10"/>
      <c r="AB4429" s="1"/>
      <c r="AC4429" s="1"/>
      <c r="AE4429" s="1"/>
      <c r="AF4429" s="1"/>
      <c r="AG4429" s="10"/>
      <c r="AH4429" s="1"/>
      <c r="AI4429" s="1"/>
      <c r="AJ4429" s="1"/>
      <c r="AK4429" s="1"/>
      <c r="AL4429" s="1"/>
      <c r="AM4429" s="1"/>
      <c r="AN4429" s="11"/>
      <c r="AO4429" s="1"/>
      <c r="AP4429" s="1"/>
      <c r="AQ4429" s="1"/>
      <c r="AR4429" s="1"/>
      <c r="AS4429" s="1"/>
      <c r="AT4429" s="1"/>
      <c r="AU4429" s="12"/>
      <c r="AV4429" s="1"/>
      <c r="AW4429" s="1"/>
      <c r="BG4429" s="12"/>
      <c r="BH4429" s="12"/>
      <c r="BI4429" s="1"/>
      <c r="BJ4429" s="1"/>
      <c r="BK4429" s="12"/>
      <c r="BL4429" s="1"/>
      <c r="BM4429" s="12"/>
      <c r="BN4429" s="1"/>
      <c r="BO4429" s="1"/>
      <c r="BP4429" s="1"/>
      <c r="BQ4429" s="1"/>
      <c r="BR4429" s="1"/>
      <c r="BS4429" s="1"/>
      <c r="BT4429" s="1"/>
      <c r="BU4429" s="1"/>
      <c r="BV4429" s="1"/>
      <c r="BW4429" s="1"/>
    </row>
    <row r="4430" s="9" customFormat="1" ht="15" customHeight="1" spans="1:75">
      <c r="A4430" s="1"/>
      <c r="C4430" s="1"/>
      <c r="I4430" s="1"/>
      <c r="J4430" s="1"/>
      <c r="K4430" s="1"/>
      <c r="M4430" s="1"/>
      <c r="N4430" s="1"/>
      <c r="O4430" s="1"/>
      <c r="P4430" s="1"/>
      <c r="Q4430" s="1"/>
      <c r="Y4430" s="10"/>
      <c r="Z4430" s="1"/>
      <c r="AA4430" s="10"/>
      <c r="AB4430" s="1"/>
      <c r="AC4430" s="1"/>
      <c r="AE4430" s="1"/>
      <c r="AF4430" s="1"/>
      <c r="AG4430" s="10"/>
      <c r="AH4430" s="1"/>
      <c r="AI4430" s="1"/>
      <c r="AJ4430" s="1"/>
      <c r="AK4430" s="1"/>
      <c r="AL4430" s="1"/>
      <c r="AM4430" s="1"/>
      <c r="AN4430" s="11"/>
      <c r="AO4430" s="1"/>
      <c r="AP4430" s="1"/>
      <c r="AQ4430" s="1"/>
      <c r="AR4430" s="1"/>
      <c r="AS4430" s="1"/>
      <c r="AT4430" s="1"/>
      <c r="AU4430" s="12"/>
      <c r="AV4430" s="1"/>
      <c r="AW4430" s="1"/>
      <c r="BG4430" s="12"/>
      <c r="BH4430" s="12"/>
      <c r="BI4430" s="1"/>
      <c r="BJ4430" s="1"/>
      <c r="BK4430" s="12"/>
      <c r="BL4430" s="1"/>
      <c r="BM4430" s="12"/>
      <c r="BN4430" s="1"/>
      <c r="BO4430" s="1"/>
      <c r="BP4430" s="1"/>
      <c r="BQ4430" s="1"/>
      <c r="BR4430" s="1"/>
      <c r="BS4430" s="1"/>
      <c r="BT4430" s="1"/>
      <c r="BU4430" s="1"/>
      <c r="BV4430" s="1"/>
      <c r="BW4430" s="1"/>
    </row>
    <row r="4431" s="9" customFormat="1" ht="15" customHeight="1" spans="1:75">
      <c r="A4431" s="1"/>
      <c r="C4431" s="1"/>
      <c r="I4431" s="1"/>
      <c r="J4431" s="1"/>
      <c r="K4431" s="1"/>
      <c r="M4431" s="1"/>
      <c r="N4431" s="1"/>
      <c r="O4431" s="1"/>
      <c r="P4431" s="1"/>
      <c r="Q4431" s="1"/>
      <c r="Y4431" s="10"/>
      <c r="Z4431" s="1"/>
      <c r="AA4431" s="10"/>
      <c r="AB4431" s="1"/>
      <c r="AC4431" s="1"/>
      <c r="AE4431" s="1"/>
      <c r="AF4431" s="1"/>
      <c r="AG4431" s="10"/>
      <c r="AH4431" s="1"/>
      <c r="AI4431" s="1"/>
      <c r="AJ4431" s="1"/>
      <c r="AK4431" s="1"/>
      <c r="AL4431" s="1"/>
      <c r="AM4431" s="1"/>
      <c r="AN4431" s="11"/>
      <c r="AO4431" s="1"/>
      <c r="AP4431" s="1"/>
      <c r="AQ4431" s="1"/>
      <c r="AR4431" s="1"/>
      <c r="AS4431" s="1"/>
      <c r="AT4431" s="1"/>
      <c r="AU4431" s="12"/>
      <c r="AV4431" s="1"/>
      <c r="AW4431" s="1"/>
      <c r="BG4431" s="12"/>
      <c r="BH4431" s="12"/>
      <c r="BI4431" s="1"/>
      <c r="BJ4431" s="1"/>
      <c r="BK4431" s="12"/>
      <c r="BL4431" s="1"/>
      <c r="BM4431" s="12"/>
      <c r="BN4431" s="1"/>
      <c r="BO4431" s="1"/>
      <c r="BP4431" s="1"/>
      <c r="BQ4431" s="1"/>
      <c r="BR4431" s="1"/>
      <c r="BS4431" s="1"/>
      <c r="BT4431" s="1"/>
      <c r="BU4431" s="1"/>
      <c r="BV4431" s="1"/>
      <c r="BW4431" s="1"/>
    </row>
    <row r="4432" s="9" customFormat="1" ht="15" customHeight="1" spans="1:75">
      <c r="A4432" s="1"/>
      <c r="C4432" s="1"/>
      <c r="I4432" s="1"/>
      <c r="J4432" s="1"/>
      <c r="K4432" s="1"/>
      <c r="M4432" s="1"/>
      <c r="N4432" s="1"/>
      <c r="O4432" s="1"/>
      <c r="P4432" s="1"/>
      <c r="Q4432" s="1"/>
      <c r="Y4432" s="10"/>
      <c r="Z4432" s="1"/>
      <c r="AA4432" s="10"/>
      <c r="AB4432" s="1"/>
      <c r="AC4432" s="1"/>
      <c r="AE4432" s="1"/>
      <c r="AF4432" s="1"/>
      <c r="AG4432" s="10"/>
      <c r="AH4432" s="1"/>
      <c r="AI4432" s="1"/>
      <c r="AJ4432" s="1"/>
      <c r="AK4432" s="1"/>
      <c r="AL4432" s="1"/>
      <c r="AM4432" s="1"/>
      <c r="AN4432" s="11"/>
      <c r="AO4432" s="1"/>
      <c r="AP4432" s="1"/>
      <c r="AQ4432" s="1"/>
      <c r="AR4432" s="1"/>
      <c r="AS4432" s="1"/>
      <c r="AT4432" s="1"/>
      <c r="AU4432" s="12"/>
      <c r="AV4432" s="1"/>
      <c r="AW4432" s="1"/>
      <c r="BG4432" s="12"/>
      <c r="BH4432" s="12"/>
      <c r="BI4432" s="1"/>
      <c r="BJ4432" s="1"/>
      <c r="BK4432" s="12"/>
      <c r="BL4432" s="1"/>
      <c r="BM4432" s="12"/>
      <c r="BN4432" s="1"/>
      <c r="BO4432" s="1"/>
      <c r="BP4432" s="1"/>
      <c r="BQ4432" s="1"/>
      <c r="BR4432" s="1"/>
      <c r="BS4432" s="1"/>
      <c r="BT4432" s="1"/>
      <c r="BU4432" s="1"/>
      <c r="BV4432" s="1"/>
      <c r="BW4432" s="1"/>
    </row>
    <row r="4433" s="9" customFormat="1" ht="15" customHeight="1" spans="1:75">
      <c r="A4433" s="1"/>
      <c r="C4433" s="1"/>
      <c r="I4433" s="1"/>
      <c r="J4433" s="1"/>
      <c r="K4433" s="1"/>
      <c r="M4433" s="1"/>
      <c r="N4433" s="1"/>
      <c r="O4433" s="1"/>
      <c r="P4433" s="1"/>
      <c r="Q4433" s="1"/>
      <c r="Y4433" s="10"/>
      <c r="Z4433" s="1"/>
      <c r="AA4433" s="10"/>
      <c r="AB4433" s="1"/>
      <c r="AC4433" s="1"/>
      <c r="AE4433" s="1"/>
      <c r="AF4433" s="1"/>
      <c r="AG4433" s="10"/>
      <c r="AH4433" s="1"/>
      <c r="AI4433" s="1"/>
      <c r="AJ4433" s="1"/>
      <c r="AK4433" s="1"/>
      <c r="AL4433" s="1"/>
      <c r="AM4433" s="1"/>
      <c r="AN4433" s="11"/>
      <c r="AO4433" s="1"/>
      <c r="AP4433" s="1"/>
      <c r="AQ4433" s="1"/>
      <c r="AR4433" s="1"/>
      <c r="AS4433" s="1"/>
      <c r="AT4433" s="1"/>
      <c r="AU4433" s="12"/>
      <c r="AV4433" s="1"/>
      <c r="AW4433" s="1"/>
      <c r="BG4433" s="12"/>
      <c r="BH4433" s="12"/>
      <c r="BI4433" s="1"/>
      <c r="BJ4433" s="1"/>
      <c r="BK4433" s="12"/>
      <c r="BL4433" s="1"/>
      <c r="BM4433" s="12"/>
      <c r="BN4433" s="1"/>
      <c r="BO4433" s="1"/>
      <c r="BP4433" s="1"/>
      <c r="BQ4433" s="1"/>
      <c r="BR4433" s="1"/>
      <c r="BS4433" s="1"/>
      <c r="BT4433" s="1"/>
      <c r="BU4433" s="1"/>
      <c r="BV4433" s="1"/>
      <c r="BW4433" s="1"/>
    </row>
    <row r="4434" s="9" customFormat="1" ht="15" customHeight="1" spans="1:75">
      <c r="A4434" s="1"/>
      <c r="C4434" s="1"/>
      <c r="I4434" s="1"/>
      <c r="J4434" s="1"/>
      <c r="K4434" s="1"/>
      <c r="M4434" s="1"/>
      <c r="N4434" s="1"/>
      <c r="O4434" s="1"/>
      <c r="P4434" s="1"/>
      <c r="Q4434" s="1"/>
      <c r="Y4434" s="10"/>
      <c r="Z4434" s="1"/>
      <c r="AA4434" s="10"/>
      <c r="AB4434" s="1"/>
      <c r="AC4434" s="1"/>
      <c r="AE4434" s="1"/>
      <c r="AF4434" s="1"/>
      <c r="AG4434" s="10"/>
      <c r="AH4434" s="1"/>
      <c r="AI4434" s="1"/>
      <c r="AJ4434" s="1"/>
      <c r="AK4434" s="1"/>
      <c r="AL4434" s="1"/>
      <c r="AM4434" s="1"/>
      <c r="AN4434" s="11"/>
      <c r="AO4434" s="1"/>
      <c r="AP4434" s="1"/>
      <c r="AQ4434" s="1"/>
      <c r="AR4434" s="1"/>
      <c r="AS4434" s="1"/>
      <c r="AT4434" s="1"/>
      <c r="AU4434" s="12"/>
      <c r="AV4434" s="1"/>
      <c r="AW4434" s="1"/>
      <c r="BG4434" s="12"/>
      <c r="BH4434" s="12"/>
      <c r="BI4434" s="1"/>
      <c r="BJ4434" s="1"/>
      <c r="BK4434" s="12"/>
      <c r="BL4434" s="1"/>
      <c r="BM4434" s="12"/>
      <c r="BN4434" s="1"/>
      <c r="BO4434" s="1"/>
      <c r="BP4434" s="1"/>
      <c r="BQ4434" s="1"/>
      <c r="BR4434" s="1"/>
      <c r="BS4434" s="1"/>
      <c r="BT4434" s="1"/>
      <c r="BU4434" s="1"/>
      <c r="BV4434" s="1"/>
      <c r="BW4434" s="1"/>
    </row>
    <row r="4435" s="9" customFormat="1" ht="15" customHeight="1" spans="1:75">
      <c r="A4435" s="1"/>
      <c r="C4435" s="1"/>
      <c r="I4435" s="1"/>
      <c r="J4435" s="1"/>
      <c r="K4435" s="1"/>
      <c r="M4435" s="1"/>
      <c r="N4435" s="1"/>
      <c r="O4435" s="1"/>
      <c r="P4435" s="1"/>
      <c r="Q4435" s="1"/>
      <c r="Y4435" s="10"/>
      <c r="Z4435" s="1"/>
      <c r="AA4435" s="10"/>
      <c r="AB4435" s="1"/>
      <c r="AC4435" s="1"/>
      <c r="AE4435" s="1"/>
      <c r="AF4435" s="1"/>
      <c r="AG4435" s="10"/>
      <c r="AH4435" s="1"/>
      <c r="AI4435" s="1"/>
      <c r="AJ4435" s="1"/>
      <c r="AK4435" s="1"/>
      <c r="AL4435" s="1"/>
      <c r="AM4435" s="1"/>
      <c r="AN4435" s="11"/>
      <c r="AO4435" s="1"/>
      <c r="AP4435" s="1"/>
      <c r="AQ4435" s="1"/>
      <c r="AR4435" s="1"/>
      <c r="AS4435" s="1"/>
      <c r="AT4435" s="1"/>
      <c r="AU4435" s="12"/>
      <c r="AV4435" s="1"/>
      <c r="AW4435" s="1"/>
      <c r="BG4435" s="12"/>
      <c r="BH4435" s="12"/>
      <c r="BI4435" s="1"/>
      <c r="BJ4435" s="1"/>
      <c r="BK4435" s="12"/>
      <c r="BL4435" s="1"/>
      <c r="BM4435" s="12"/>
      <c r="BN4435" s="1"/>
      <c r="BO4435" s="1"/>
      <c r="BP4435" s="1"/>
      <c r="BQ4435" s="1"/>
      <c r="BR4435" s="1"/>
      <c r="BS4435" s="1"/>
      <c r="BT4435" s="1"/>
      <c r="BU4435" s="1"/>
      <c r="BV4435" s="1"/>
      <c r="BW4435" s="1"/>
    </row>
    <row r="4436" s="9" customFormat="1" ht="15" customHeight="1" spans="1:75">
      <c r="A4436" s="1"/>
      <c r="C4436" s="1"/>
      <c r="I4436" s="1"/>
      <c r="J4436" s="1"/>
      <c r="K4436" s="1"/>
      <c r="M4436" s="1"/>
      <c r="N4436" s="1"/>
      <c r="O4436" s="1"/>
      <c r="P4436" s="1"/>
      <c r="Q4436" s="1"/>
      <c r="Y4436" s="10"/>
      <c r="Z4436" s="1"/>
      <c r="AA4436" s="10"/>
      <c r="AB4436" s="1"/>
      <c r="AC4436" s="1"/>
      <c r="AE4436" s="1"/>
      <c r="AF4436" s="1"/>
      <c r="AG4436" s="10"/>
      <c r="AH4436" s="1"/>
      <c r="AI4436" s="1"/>
      <c r="AJ4436" s="1"/>
      <c r="AK4436" s="1"/>
      <c r="AL4436" s="1"/>
      <c r="AM4436" s="1"/>
      <c r="AN4436" s="11"/>
      <c r="AO4436" s="1"/>
      <c r="AP4436" s="1"/>
      <c r="AQ4436" s="1"/>
      <c r="AR4436" s="1"/>
      <c r="AS4436" s="1"/>
      <c r="AT4436" s="1"/>
      <c r="AU4436" s="12"/>
      <c r="AV4436" s="1"/>
      <c r="AW4436" s="1"/>
      <c r="BG4436" s="12"/>
      <c r="BH4436" s="12"/>
      <c r="BI4436" s="1"/>
      <c r="BJ4436" s="1"/>
      <c r="BK4436" s="12"/>
      <c r="BL4436" s="1"/>
      <c r="BM4436" s="12"/>
      <c r="BN4436" s="1"/>
      <c r="BO4436" s="1"/>
      <c r="BP4436" s="1"/>
      <c r="BQ4436" s="1"/>
      <c r="BR4436" s="1"/>
      <c r="BS4436" s="1"/>
      <c r="BT4436" s="1"/>
      <c r="BU4436" s="1"/>
      <c r="BV4436" s="1"/>
      <c r="BW4436" s="1"/>
    </row>
    <row r="4437" s="9" customFormat="1" ht="15" customHeight="1" spans="1:75">
      <c r="A4437" s="1"/>
      <c r="C4437" s="1"/>
      <c r="I4437" s="1"/>
      <c r="J4437" s="1"/>
      <c r="K4437" s="1"/>
      <c r="M4437" s="1"/>
      <c r="N4437" s="1"/>
      <c r="O4437" s="1"/>
      <c r="P4437" s="1"/>
      <c r="Q4437" s="1"/>
      <c r="Y4437" s="10"/>
      <c r="Z4437" s="1"/>
      <c r="AA4437" s="10"/>
      <c r="AB4437" s="1"/>
      <c r="AC4437" s="1"/>
      <c r="AE4437" s="1"/>
      <c r="AF4437" s="1"/>
      <c r="AG4437" s="10"/>
      <c r="AH4437" s="1"/>
      <c r="AI4437" s="1"/>
      <c r="AJ4437" s="1"/>
      <c r="AK4437" s="1"/>
      <c r="AL4437" s="1"/>
      <c r="AM4437" s="1"/>
      <c r="AN4437" s="11"/>
      <c r="AO4437" s="1"/>
      <c r="AP4437" s="1"/>
      <c r="AQ4437" s="1"/>
      <c r="AR4437" s="1"/>
      <c r="AS4437" s="1"/>
      <c r="AT4437" s="1"/>
      <c r="AU4437" s="12"/>
      <c r="AV4437" s="1"/>
      <c r="AW4437" s="1"/>
      <c r="BG4437" s="12"/>
      <c r="BH4437" s="12"/>
      <c r="BI4437" s="1"/>
      <c r="BJ4437" s="1"/>
      <c r="BK4437" s="12"/>
      <c r="BL4437" s="1"/>
      <c r="BM4437" s="12"/>
      <c r="BN4437" s="1"/>
      <c r="BO4437" s="1"/>
      <c r="BP4437" s="1"/>
      <c r="BQ4437" s="1"/>
      <c r="BR4437" s="1"/>
      <c r="BS4437" s="1"/>
      <c r="BT4437" s="1"/>
      <c r="BU4437" s="1"/>
      <c r="BV4437" s="1"/>
      <c r="BW4437" s="1"/>
    </row>
    <row r="4438" s="9" customFormat="1" ht="15" customHeight="1" spans="1:75">
      <c r="A4438" s="1"/>
      <c r="C4438" s="1"/>
      <c r="I4438" s="1"/>
      <c r="J4438" s="1"/>
      <c r="K4438" s="1"/>
      <c r="M4438" s="1"/>
      <c r="N4438" s="1"/>
      <c r="O4438" s="1"/>
      <c r="P4438" s="1"/>
      <c r="Q4438" s="1"/>
      <c r="Y4438" s="10"/>
      <c r="Z4438" s="1"/>
      <c r="AA4438" s="10"/>
      <c r="AB4438" s="1"/>
      <c r="AC4438" s="1"/>
      <c r="AE4438" s="1"/>
      <c r="AF4438" s="1"/>
      <c r="AG4438" s="10"/>
      <c r="AH4438" s="1"/>
      <c r="AI4438" s="1"/>
      <c r="AJ4438" s="1"/>
      <c r="AK4438" s="1"/>
      <c r="AL4438" s="1"/>
      <c r="AM4438" s="1"/>
      <c r="AN4438" s="11"/>
      <c r="AO4438" s="1"/>
      <c r="AP4438" s="1"/>
      <c r="AQ4438" s="1"/>
      <c r="AR4438" s="1"/>
      <c r="AS4438" s="1"/>
      <c r="AT4438" s="1"/>
      <c r="AU4438" s="12"/>
      <c r="AV4438" s="1"/>
      <c r="AW4438" s="1"/>
      <c r="BG4438" s="12"/>
      <c r="BH4438" s="12"/>
      <c r="BI4438" s="1"/>
      <c r="BJ4438" s="1"/>
      <c r="BK4438" s="12"/>
      <c r="BL4438" s="1"/>
      <c r="BM4438" s="12"/>
      <c r="BN4438" s="1"/>
      <c r="BO4438" s="1"/>
      <c r="BP4438" s="1"/>
      <c r="BQ4438" s="1"/>
      <c r="BR4438" s="1"/>
      <c r="BS4438" s="1"/>
      <c r="BT4438" s="1"/>
      <c r="BU4438" s="1"/>
      <c r="BV4438" s="1"/>
      <c r="BW4438" s="1"/>
    </row>
    <row r="4439" s="9" customFormat="1" ht="15" customHeight="1" spans="1:75">
      <c r="A4439" s="1"/>
      <c r="C4439" s="1"/>
      <c r="I4439" s="1"/>
      <c r="J4439" s="1"/>
      <c r="K4439" s="1"/>
      <c r="M4439" s="1"/>
      <c r="N4439" s="1"/>
      <c r="O4439" s="1"/>
      <c r="P4439" s="1"/>
      <c r="Q4439" s="1"/>
      <c r="Y4439" s="10"/>
      <c r="Z4439" s="1"/>
      <c r="AA4439" s="10"/>
      <c r="AB4439" s="1"/>
      <c r="AC4439" s="1"/>
      <c r="AE4439" s="1"/>
      <c r="AF4439" s="1"/>
      <c r="AG4439" s="10"/>
      <c r="AH4439" s="1"/>
      <c r="AI4439" s="1"/>
      <c r="AJ4439" s="1"/>
      <c r="AK4439" s="1"/>
      <c r="AL4439" s="1"/>
      <c r="AM4439" s="1"/>
      <c r="AN4439" s="11"/>
      <c r="AO4439" s="1"/>
      <c r="AP4439" s="1"/>
      <c r="AQ4439" s="1"/>
      <c r="AR4439" s="1"/>
      <c r="AS4439" s="1"/>
      <c r="AT4439" s="1"/>
      <c r="AU4439" s="12"/>
      <c r="AV4439" s="1"/>
      <c r="AW4439" s="1"/>
      <c r="BG4439" s="12"/>
      <c r="BH4439" s="12"/>
      <c r="BI4439" s="1"/>
      <c r="BJ4439" s="1"/>
      <c r="BK4439" s="12"/>
      <c r="BL4439" s="1"/>
      <c r="BM4439" s="12"/>
      <c r="BN4439" s="1"/>
      <c r="BO4439" s="1"/>
      <c r="BP4439" s="1"/>
      <c r="BQ4439" s="1"/>
      <c r="BR4439" s="1"/>
      <c r="BS4439" s="1"/>
      <c r="BT4439" s="1"/>
      <c r="BU4439" s="1"/>
      <c r="BV4439" s="1"/>
      <c r="BW4439" s="1"/>
    </row>
    <row r="4440" s="9" customFormat="1" ht="15" customHeight="1" spans="1:75">
      <c r="A4440" s="1"/>
      <c r="C4440" s="1"/>
      <c r="I4440" s="1"/>
      <c r="J4440" s="1"/>
      <c r="K4440" s="1"/>
      <c r="M4440" s="1"/>
      <c r="N4440" s="1"/>
      <c r="O4440" s="1"/>
      <c r="P4440" s="1"/>
      <c r="Q4440" s="1"/>
      <c r="Y4440" s="10"/>
      <c r="Z4440" s="1"/>
      <c r="AA4440" s="10"/>
      <c r="AB4440" s="1"/>
      <c r="AC4440" s="1"/>
      <c r="AE4440" s="1"/>
      <c r="AF4440" s="1"/>
      <c r="AG4440" s="10"/>
      <c r="AH4440" s="1"/>
      <c r="AI4440" s="1"/>
      <c r="AJ4440" s="1"/>
      <c r="AK4440" s="1"/>
      <c r="AL4440" s="1"/>
      <c r="AM4440" s="1"/>
      <c r="AN4440" s="11"/>
      <c r="AO4440" s="1"/>
      <c r="AP4440" s="1"/>
      <c r="AQ4440" s="1"/>
      <c r="AR4440" s="1"/>
      <c r="AS4440" s="1"/>
      <c r="AT4440" s="1"/>
      <c r="AU4440" s="12"/>
      <c r="AV4440" s="1"/>
      <c r="AW4440" s="1"/>
      <c r="BG4440" s="12"/>
      <c r="BH4440" s="12"/>
      <c r="BI4440" s="1"/>
      <c r="BJ4440" s="1"/>
      <c r="BK4440" s="12"/>
      <c r="BL4440" s="1"/>
      <c r="BM4440" s="12"/>
      <c r="BN4440" s="1"/>
      <c r="BO4440" s="1"/>
      <c r="BP4440" s="1"/>
      <c r="BQ4440" s="1"/>
      <c r="BR4440" s="1"/>
      <c r="BS4440" s="1"/>
      <c r="BT4440" s="1"/>
      <c r="BU4440" s="1"/>
      <c r="BV4440" s="1"/>
      <c r="BW4440" s="1"/>
    </row>
    <row r="4441" s="9" customFormat="1" ht="15" customHeight="1" spans="1:75">
      <c r="A4441" s="1"/>
      <c r="C4441" s="1"/>
      <c r="I4441" s="1"/>
      <c r="J4441" s="1"/>
      <c r="K4441" s="1"/>
      <c r="M4441" s="1"/>
      <c r="N4441" s="1"/>
      <c r="O4441" s="1"/>
      <c r="P4441" s="1"/>
      <c r="Q4441" s="1"/>
      <c r="Y4441" s="10"/>
      <c r="Z4441" s="1"/>
      <c r="AA4441" s="10"/>
      <c r="AB4441" s="1"/>
      <c r="AC4441" s="1"/>
      <c r="AE4441" s="1"/>
      <c r="AF4441" s="1"/>
      <c r="AG4441" s="10"/>
      <c r="AH4441" s="1"/>
      <c r="AI4441" s="1"/>
      <c r="AJ4441" s="1"/>
      <c r="AK4441" s="1"/>
      <c r="AL4441" s="1"/>
      <c r="AM4441" s="1"/>
      <c r="AN4441" s="11"/>
      <c r="AO4441" s="1"/>
      <c r="AP4441" s="1"/>
      <c r="AQ4441" s="1"/>
      <c r="AR4441" s="1"/>
      <c r="AS4441" s="1"/>
      <c r="AT4441" s="1"/>
      <c r="AU4441" s="12"/>
      <c r="AV4441" s="1"/>
      <c r="AW4441" s="1"/>
      <c r="BG4441" s="12"/>
      <c r="BH4441" s="12"/>
      <c r="BI4441" s="1"/>
      <c r="BJ4441" s="1"/>
      <c r="BK4441" s="12"/>
      <c r="BL4441" s="1"/>
      <c r="BM4441" s="12"/>
      <c r="BN4441" s="1"/>
      <c r="BO4441" s="1"/>
      <c r="BP4441" s="1"/>
      <c r="BQ4441" s="1"/>
      <c r="BR4441" s="1"/>
      <c r="BS4441" s="1"/>
      <c r="BT4441" s="1"/>
      <c r="BU4441" s="1"/>
      <c r="BV4441" s="1"/>
      <c r="BW4441" s="1"/>
    </row>
    <row r="4442" s="9" customFormat="1" ht="15" customHeight="1" spans="1:75">
      <c r="A4442" s="1"/>
      <c r="C4442" s="1"/>
      <c r="I4442" s="1"/>
      <c r="J4442" s="1"/>
      <c r="K4442" s="1"/>
      <c r="M4442" s="1"/>
      <c r="N4442" s="1"/>
      <c r="O4442" s="1"/>
      <c r="P4442" s="1"/>
      <c r="Q4442" s="1"/>
      <c r="Y4442" s="10"/>
      <c r="Z4442" s="1"/>
      <c r="AA4442" s="10"/>
      <c r="AB4442" s="1"/>
      <c r="AC4442" s="1"/>
      <c r="AE4442" s="1"/>
      <c r="AF4442" s="1"/>
      <c r="AG4442" s="10"/>
      <c r="AH4442" s="1"/>
      <c r="AI4442" s="1"/>
      <c r="AJ4442" s="1"/>
      <c r="AK4442" s="1"/>
      <c r="AL4442" s="1"/>
      <c r="AM4442" s="1"/>
      <c r="AN4442" s="11"/>
      <c r="AO4442" s="1"/>
      <c r="AP4442" s="1"/>
      <c r="AQ4442" s="1"/>
      <c r="AR4442" s="1"/>
      <c r="AS4442" s="1"/>
      <c r="AT4442" s="1"/>
      <c r="AU4442" s="12"/>
      <c r="AV4442" s="1"/>
      <c r="AW4442" s="1"/>
      <c r="BG4442" s="12"/>
      <c r="BH4442" s="12"/>
      <c r="BI4442" s="1"/>
      <c r="BJ4442" s="1"/>
      <c r="BK4442" s="12"/>
      <c r="BL4442" s="1"/>
      <c r="BM4442" s="12"/>
      <c r="BN4442" s="1"/>
      <c r="BO4442" s="1"/>
      <c r="BP4442" s="1"/>
      <c r="BQ4442" s="1"/>
      <c r="BR4442" s="1"/>
      <c r="BS4442" s="1"/>
      <c r="BT4442" s="1"/>
      <c r="BU4442" s="1"/>
      <c r="BV4442" s="1"/>
      <c r="BW4442" s="1"/>
    </row>
    <row r="4443" s="9" customFormat="1" ht="15" customHeight="1" spans="1:75">
      <c r="A4443" s="1"/>
      <c r="C4443" s="1"/>
      <c r="I4443" s="1"/>
      <c r="J4443" s="1"/>
      <c r="K4443" s="1"/>
      <c r="M4443" s="1"/>
      <c r="N4443" s="1"/>
      <c r="O4443" s="1"/>
      <c r="P4443" s="1"/>
      <c r="Q4443" s="1"/>
      <c r="Y4443" s="10"/>
      <c r="Z4443" s="1"/>
      <c r="AA4443" s="10"/>
      <c r="AB4443" s="1"/>
      <c r="AC4443" s="1"/>
      <c r="AE4443" s="1"/>
      <c r="AF4443" s="1"/>
      <c r="AG4443" s="10"/>
      <c r="AH4443" s="1"/>
      <c r="AI4443" s="1"/>
      <c r="AJ4443" s="1"/>
      <c r="AK4443" s="1"/>
      <c r="AL4443" s="1"/>
      <c r="AM4443" s="1"/>
      <c r="AN4443" s="11"/>
      <c r="AO4443" s="1"/>
      <c r="AP4443" s="1"/>
      <c r="AQ4443" s="1"/>
      <c r="AR4443" s="1"/>
      <c r="AS4443" s="1"/>
      <c r="AT4443" s="1"/>
      <c r="AU4443" s="12"/>
      <c r="AV4443" s="1"/>
      <c r="AW4443" s="1"/>
      <c r="BG4443" s="12"/>
      <c r="BH4443" s="12"/>
      <c r="BI4443" s="1"/>
      <c r="BJ4443" s="1"/>
      <c r="BK4443" s="12"/>
      <c r="BL4443" s="1"/>
      <c r="BM4443" s="12"/>
      <c r="BN4443" s="1"/>
      <c r="BO4443" s="1"/>
      <c r="BP4443" s="1"/>
      <c r="BQ4443" s="1"/>
      <c r="BR4443" s="1"/>
      <c r="BS4443" s="1"/>
      <c r="BT4443" s="1"/>
      <c r="BU4443" s="1"/>
      <c r="BV4443" s="1"/>
      <c r="BW4443" s="1"/>
    </row>
    <row r="4444" s="9" customFormat="1" ht="15" customHeight="1" spans="1:75">
      <c r="A4444" s="1"/>
      <c r="C4444" s="1"/>
      <c r="I4444" s="1"/>
      <c r="J4444" s="1"/>
      <c r="K4444" s="1"/>
      <c r="M4444" s="1"/>
      <c r="N4444" s="1"/>
      <c r="O4444" s="1"/>
      <c r="P4444" s="1"/>
      <c r="Q4444" s="1"/>
      <c r="Y4444" s="10"/>
      <c r="Z4444" s="1"/>
      <c r="AA4444" s="10"/>
      <c r="AB4444" s="1"/>
      <c r="AC4444" s="1"/>
      <c r="AE4444" s="1"/>
      <c r="AF4444" s="1"/>
      <c r="AG4444" s="10"/>
      <c r="AH4444" s="1"/>
      <c r="AI4444" s="1"/>
      <c r="AJ4444" s="1"/>
      <c r="AK4444" s="1"/>
      <c r="AL4444" s="1"/>
      <c r="AM4444" s="1"/>
      <c r="AN4444" s="11"/>
      <c r="AO4444" s="1"/>
      <c r="AP4444" s="1"/>
      <c r="AQ4444" s="1"/>
      <c r="AR4444" s="1"/>
      <c r="AS4444" s="1"/>
      <c r="AT4444" s="1"/>
      <c r="AU4444" s="12"/>
      <c r="AV4444" s="1"/>
      <c r="AW4444" s="1"/>
      <c r="BG4444" s="12"/>
      <c r="BH4444" s="12"/>
      <c r="BI4444" s="1"/>
      <c r="BJ4444" s="1"/>
      <c r="BK4444" s="12"/>
      <c r="BL4444" s="1"/>
      <c r="BM4444" s="12"/>
      <c r="BN4444" s="1"/>
      <c r="BO4444" s="1"/>
      <c r="BP4444" s="1"/>
      <c r="BQ4444" s="1"/>
      <c r="BR4444" s="1"/>
      <c r="BS4444" s="1"/>
      <c r="BT4444" s="1"/>
      <c r="BU4444" s="1"/>
      <c r="BV4444" s="1"/>
      <c r="BW4444" s="1"/>
    </row>
    <row r="4445" s="9" customFormat="1" ht="15" customHeight="1" spans="1:75">
      <c r="A4445" s="1"/>
      <c r="C4445" s="1"/>
      <c r="I4445" s="1"/>
      <c r="J4445" s="1"/>
      <c r="K4445" s="1"/>
      <c r="M4445" s="1"/>
      <c r="N4445" s="1"/>
      <c r="O4445" s="1"/>
      <c r="P4445" s="1"/>
      <c r="Q4445" s="1"/>
      <c r="Y4445" s="10"/>
      <c r="Z4445" s="1"/>
      <c r="AA4445" s="10"/>
      <c r="AB4445" s="1"/>
      <c r="AC4445" s="1"/>
      <c r="AE4445" s="1"/>
      <c r="AF4445" s="1"/>
      <c r="AG4445" s="10"/>
      <c r="AH4445" s="1"/>
      <c r="AI4445" s="1"/>
      <c r="AJ4445" s="1"/>
      <c r="AK4445" s="1"/>
      <c r="AL4445" s="1"/>
      <c r="AM4445" s="1"/>
      <c r="AN4445" s="11"/>
      <c r="AO4445" s="1"/>
      <c r="AP4445" s="1"/>
      <c r="AQ4445" s="1"/>
      <c r="AR4445" s="1"/>
      <c r="AS4445" s="1"/>
      <c r="AT4445" s="1"/>
      <c r="AU4445" s="12"/>
      <c r="AV4445" s="1"/>
      <c r="AW4445" s="1"/>
      <c r="BG4445" s="12"/>
      <c r="BH4445" s="12"/>
      <c r="BI4445" s="1"/>
      <c r="BJ4445" s="1"/>
      <c r="BK4445" s="12"/>
      <c r="BL4445" s="1"/>
      <c r="BM4445" s="12"/>
      <c r="BN4445" s="1"/>
      <c r="BO4445" s="1"/>
      <c r="BP4445" s="1"/>
      <c r="BQ4445" s="1"/>
      <c r="BR4445" s="1"/>
      <c r="BS4445" s="1"/>
      <c r="BT4445" s="1"/>
      <c r="BU4445" s="1"/>
      <c r="BV4445" s="1"/>
      <c r="BW4445" s="1"/>
    </row>
    <row r="4446" s="9" customFormat="1" ht="15" customHeight="1" spans="1:75">
      <c r="A4446" s="1"/>
      <c r="C4446" s="1"/>
      <c r="I4446" s="1"/>
      <c r="J4446" s="1"/>
      <c r="K4446" s="1"/>
      <c r="M4446" s="1"/>
      <c r="N4446" s="1"/>
      <c r="O4446" s="1"/>
      <c r="P4446" s="1"/>
      <c r="Q4446" s="1"/>
      <c r="Y4446" s="10"/>
      <c r="Z4446" s="1"/>
      <c r="AA4446" s="10"/>
      <c r="AB4446" s="1"/>
      <c r="AC4446" s="1"/>
      <c r="AE4446" s="1"/>
      <c r="AF4446" s="1"/>
      <c r="AG4446" s="10"/>
      <c r="AH4446" s="1"/>
      <c r="AI4446" s="1"/>
      <c r="AJ4446" s="1"/>
      <c r="AK4446" s="1"/>
      <c r="AL4446" s="1"/>
      <c r="AM4446" s="1"/>
      <c r="AN4446" s="11"/>
      <c r="AO4446" s="1"/>
      <c r="AP4446" s="1"/>
      <c r="AQ4446" s="1"/>
      <c r="AR4446" s="1"/>
      <c r="AS4446" s="1"/>
      <c r="AT4446" s="1"/>
      <c r="AU4446" s="12"/>
      <c r="AV4446" s="1"/>
      <c r="AW4446" s="1"/>
      <c r="BG4446" s="12"/>
      <c r="BH4446" s="12"/>
      <c r="BI4446" s="1"/>
      <c r="BJ4446" s="1"/>
      <c r="BK4446" s="12"/>
      <c r="BL4446" s="1"/>
      <c r="BM4446" s="12"/>
      <c r="BN4446" s="1"/>
      <c r="BO4446" s="1"/>
      <c r="BP4446" s="1"/>
      <c r="BQ4446" s="1"/>
      <c r="BR4446" s="1"/>
      <c r="BS4446" s="1"/>
      <c r="BT4446" s="1"/>
      <c r="BU4446" s="1"/>
      <c r="BV4446" s="1"/>
      <c r="BW4446" s="1"/>
    </row>
    <row r="4447" s="9" customFormat="1" ht="15" customHeight="1" spans="1:75">
      <c r="A4447" s="1"/>
      <c r="C4447" s="1"/>
      <c r="I4447" s="1"/>
      <c r="J4447" s="1"/>
      <c r="K4447" s="1"/>
      <c r="M4447" s="1"/>
      <c r="N4447" s="1"/>
      <c r="O4447" s="1"/>
      <c r="P4447" s="1"/>
      <c r="Q4447" s="1"/>
      <c r="Y4447" s="10"/>
      <c r="Z4447" s="1"/>
      <c r="AA4447" s="10"/>
      <c r="AB4447" s="1"/>
      <c r="AC4447" s="1"/>
      <c r="AE4447" s="1"/>
      <c r="AF4447" s="1"/>
      <c r="AG4447" s="10"/>
      <c r="AH4447" s="1"/>
      <c r="AI4447" s="1"/>
      <c r="AJ4447" s="1"/>
      <c r="AK4447" s="1"/>
      <c r="AL4447" s="1"/>
      <c r="AM4447" s="1"/>
      <c r="AN4447" s="11"/>
      <c r="AO4447" s="1"/>
      <c r="AP4447" s="1"/>
      <c r="AQ4447" s="1"/>
      <c r="AR4447" s="1"/>
      <c r="AS4447" s="1"/>
      <c r="AT4447" s="1"/>
      <c r="AU4447" s="12"/>
      <c r="AV4447" s="1"/>
      <c r="AW4447" s="1"/>
      <c r="BG4447" s="12"/>
      <c r="BH4447" s="12"/>
      <c r="BI4447" s="1"/>
      <c r="BJ4447" s="1"/>
      <c r="BK4447" s="12"/>
      <c r="BL4447" s="1"/>
      <c r="BM4447" s="12"/>
      <c r="BN4447" s="1"/>
      <c r="BO4447" s="1"/>
      <c r="BP4447" s="1"/>
      <c r="BQ4447" s="1"/>
      <c r="BR4447" s="1"/>
      <c r="BS4447" s="1"/>
      <c r="BT4447" s="1"/>
      <c r="BU4447" s="1"/>
      <c r="BV4447" s="1"/>
      <c r="BW4447" s="1"/>
    </row>
    <row r="4448" s="9" customFormat="1" ht="15" customHeight="1" spans="1:75">
      <c r="A4448" s="1"/>
      <c r="C4448" s="1"/>
      <c r="I4448" s="1"/>
      <c r="J4448" s="1"/>
      <c r="K4448" s="1"/>
      <c r="M4448" s="1"/>
      <c r="N4448" s="1"/>
      <c r="O4448" s="1"/>
      <c r="P4448" s="1"/>
      <c r="Q4448" s="1"/>
      <c r="Y4448" s="10"/>
      <c r="Z4448" s="1"/>
      <c r="AA4448" s="10"/>
      <c r="AB4448" s="1"/>
      <c r="AC4448" s="1"/>
      <c r="AE4448" s="1"/>
      <c r="AF4448" s="1"/>
      <c r="AG4448" s="10"/>
      <c r="AH4448" s="1"/>
      <c r="AI4448" s="1"/>
      <c r="AJ4448" s="1"/>
      <c r="AK4448" s="1"/>
      <c r="AL4448" s="1"/>
      <c r="AM4448" s="1"/>
      <c r="AN4448" s="11"/>
      <c r="AO4448" s="1"/>
      <c r="AP4448" s="1"/>
      <c r="AQ4448" s="1"/>
      <c r="AR4448" s="1"/>
      <c r="AS4448" s="1"/>
      <c r="AT4448" s="1"/>
      <c r="AU4448" s="12"/>
      <c r="AV4448" s="1"/>
      <c r="AW4448" s="1"/>
      <c r="BG4448" s="12"/>
      <c r="BH4448" s="12"/>
      <c r="BI4448" s="1"/>
      <c r="BJ4448" s="1"/>
      <c r="BK4448" s="12"/>
      <c r="BL4448" s="1"/>
      <c r="BM4448" s="12"/>
      <c r="BN4448" s="1"/>
      <c r="BO4448" s="1"/>
      <c r="BP4448" s="1"/>
      <c r="BQ4448" s="1"/>
      <c r="BR4448" s="1"/>
      <c r="BS4448" s="1"/>
      <c r="BT4448" s="1"/>
      <c r="BU4448" s="1"/>
      <c r="BV4448" s="1"/>
      <c r="BW4448" s="1"/>
    </row>
    <row r="4449" s="9" customFormat="1" ht="15" customHeight="1" spans="1:75">
      <c r="A4449" s="1"/>
      <c r="C4449" s="1"/>
      <c r="I4449" s="1"/>
      <c r="J4449" s="1"/>
      <c r="K4449" s="1"/>
      <c r="M4449" s="1"/>
      <c r="N4449" s="1"/>
      <c r="O4449" s="1"/>
      <c r="P4449" s="1"/>
      <c r="Q4449" s="1"/>
      <c r="Y4449" s="10"/>
      <c r="Z4449" s="1"/>
      <c r="AA4449" s="10"/>
      <c r="AB4449" s="1"/>
      <c r="AC4449" s="1"/>
      <c r="AE4449" s="1"/>
      <c r="AF4449" s="1"/>
      <c r="AG4449" s="10"/>
      <c r="AH4449" s="1"/>
      <c r="AI4449" s="1"/>
      <c r="AJ4449" s="1"/>
      <c r="AK4449" s="1"/>
      <c r="AL4449" s="1"/>
      <c r="AM4449" s="1"/>
      <c r="AN4449" s="11"/>
      <c r="AO4449" s="1"/>
      <c r="AP4449" s="1"/>
      <c r="AQ4449" s="1"/>
      <c r="AR4449" s="1"/>
      <c r="AS4449" s="1"/>
      <c r="AT4449" s="1"/>
      <c r="AU4449" s="12"/>
      <c r="AV4449" s="1"/>
      <c r="AW4449" s="1"/>
      <c r="BG4449" s="12"/>
      <c r="BH4449" s="12"/>
      <c r="BI4449" s="1"/>
      <c r="BJ4449" s="1"/>
      <c r="BK4449" s="12"/>
      <c r="BL4449" s="1"/>
      <c r="BM4449" s="12"/>
      <c r="BN4449" s="1"/>
      <c r="BO4449" s="1"/>
      <c r="BP4449" s="1"/>
      <c r="BQ4449" s="1"/>
      <c r="BR4449" s="1"/>
      <c r="BS4449" s="1"/>
      <c r="BT4449" s="1"/>
      <c r="BU4449" s="1"/>
      <c r="BV4449" s="1"/>
      <c r="BW4449" s="1"/>
    </row>
    <row r="4450" s="9" customFormat="1" ht="15" customHeight="1" spans="1:75">
      <c r="A4450" s="1"/>
      <c r="C4450" s="1"/>
      <c r="I4450" s="1"/>
      <c r="J4450" s="1"/>
      <c r="K4450" s="1"/>
      <c r="M4450" s="1"/>
      <c r="N4450" s="1"/>
      <c r="O4450" s="1"/>
      <c r="P4450" s="1"/>
      <c r="Q4450" s="1"/>
      <c r="Y4450" s="10"/>
      <c r="Z4450" s="1"/>
      <c r="AA4450" s="10"/>
      <c r="AB4450" s="1"/>
      <c r="AC4450" s="1"/>
      <c r="AE4450" s="1"/>
      <c r="AF4450" s="1"/>
      <c r="AG4450" s="10"/>
      <c r="AH4450" s="1"/>
      <c r="AI4450" s="1"/>
      <c r="AJ4450" s="1"/>
      <c r="AK4450" s="1"/>
      <c r="AL4450" s="1"/>
      <c r="AM4450" s="1"/>
      <c r="AN4450" s="11"/>
      <c r="AO4450" s="1"/>
      <c r="AP4450" s="1"/>
      <c r="AQ4450" s="1"/>
      <c r="AR4450" s="1"/>
      <c r="AS4450" s="1"/>
      <c r="AT4450" s="1"/>
      <c r="AU4450" s="12"/>
      <c r="AV4450" s="1"/>
      <c r="AW4450" s="1"/>
      <c r="BG4450" s="12"/>
      <c r="BH4450" s="12"/>
      <c r="BI4450" s="1"/>
      <c r="BJ4450" s="1"/>
      <c r="BK4450" s="12"/>
      <c r="BL4450" s="1"/>
      <c r="BM4450" s="12"/>
      <c r="BN4450" s="1"/>
      <c r="BO4450" s="1"/>
      <c r="BP4450" s="1"/>
      <c r="BQ4450" s="1"/>
      <c r="BR4450" s="1"/>
      <c r="BS4450" s="1"/>
      <c r="BT4450" s="1"/>
      <c r="BU4450" s="1"/>
      <c r="BV4450" s="1"/>
      <c r="BW4450" s="1"/>
    </row>
    <row r="4451" s="9" customFormat="1" ht="15" customHeight="1" spans="1:75">
      <c r="A4451" s="1"/>
      <c r="C4451" s="1"/>
      <c r="I4451" s="1"/>
      <c r="J4451" s="1"/>
      <c r="K4451" s="1"/>
      <c r="M4451" s="1"/>
      <c r="N4451" s="1"/>
      <c r="O4451" s="1"/>
      <c r="P4451" s="1"/>
      <c r="Q4451" s="1"/>
      <c r="Y4451" s="10"/>
      <c r="Z4451" s="1"/>
      <c r="AA4451" s="10"/>
      <c r="AB4451" s="1"/>
      <c r="AC4451" s="1"/>
      <c r="AE4451" s="1"/>
      <c r="AF4451" s="1"/>
      <c r="AG4451" s="10"/>
      <c r="AH4451" s="1"/>
      <c r="AI4451" s="1"/>
      <c r="AJ4451" s="1"/>
      <c r="AK4451" s="1"/>
      <c r="AL4451" s="1"/>
      <c r="AM4451" s="1"/>
      <c r="AN4451" s="11"/>
      <c r="AO4451" s="1"/>
      <c r="AP4451" s="1"/>
      <c r="AQ4451" s="1"/>
      <c r="AR4451" s="1"/>
      <c r="AS4451" s="1"/>
      <c r="AT4451" s="1"/>
      <c r="AU4451" s="12"/>
      <c r="AV4451" s="1"/>
      <c r="AW4451" s="1"/>
      <c r="BG4451" s="12"/>
      <c r="BH4451" s="12"/>
      <c r="BI4451" s="1"/>
      <c r="BJ4451" s="1"/>
      <c r="BK4451" s="12"/>
      <c r="BL4451" s="1"/>
      <c r="BM4451" s="12"/>
      <c r="BN4451" s="1"/>
      <c r="BO4451" s="1"/>
      <c r="BP4451" s="1"/>
      <c r="BQ4451" s="1"/>
      <c r="BR4451" s="1"/>
      <c r="BS4451" s="1"/>
      <c r="BT4451" s="1"/>
      <c r="BU4451" s="1"/>
      <c r="BV4451" s="1"/>
      <c r="BW4451" s="1"/>
    </row>
    <row r="4452" s="9" customFormat="1" ht="15" customHeight="1" spans="1:75">
      <c r="A4452" s="1"/>
      <c r="C4452" s="1"/>
      <c r="I4452" s="1"/>
      <c r="J4452" s="1"/>
      <c r="K4452" s="1"/>
      <c r="M4452" s="1"/>
      <c r="N4452" s="1"/>
      <c r="O4452" s="1"/>
      <c r="P4452" s="1"/>
      <c r="Q4452" s="1"/>
      <c r="Y4452" s="10"/>
      <c r="Z4452" s="1"/>
      <c r="AA4452" s="10"/>
      <c r="AB4452" s="1"/>
      <c r="AC4452" s="1"/>
      <c r="AE4452" s="1"/>
      <c r="AF4452" s="1"/>
      <c r="AG4452" s="10"/>
      <c r="AH4452" s="1"/>
      <c r="AI4452" s="1"/>
      <c r="AJ4452" s="1"/>
      <c r="AK4452" s="1"/>
      <c r="AL4452" s="1"/>
      <c r="AM4452" s="1"/>
      <c r="AN4452" s="11"/>
      <c r="AO4452" s="1"/>
      <c r="AP4452" s="1"/>
      <c r="AQ4452" s="1"/>
      <c r="AR4452" s="1"/>
      <c r="AS4452" s="1"/>
      <c r="AT4452" s="1"/>
      <c r="AU4452" s="12"/>
      <c r="AV4452" s="1"/>
      <c r="AW4452" s="1"/>
      <c r="BG4452" s="12"/>
      <c r="BH4452" s="12"/>
      <c r="BI4452" s="1"/>
      <c r="BJ4452" s="1"/>
      <c r="BK4452" s="12"/>
      <c r="BL4452" s="1"/>
      <c r="BM4452" s="12"/>
      <c r="BN4452" s="1"/>
      <c r="BO4452" s="1"/>
      <c r="BP4452" s="1"/>
      <c r="BQ4452" s="1"/>
      <c r="BR4452" s="1"/>
      <c r="BS4452" s="1"/>
      <c r="BT4452" s="1"/>
      <c r="BU4452" s="1"/>
      <c r="BV4452" s="1"/>
      <c r="BW4452" s="1"/>
    </row>
    <row r="4453" s="9" customFormat="1" ht="15" customHeight="1" spans="1:75">
      <c r="A4453" s="1"/>
      <c r="C4453" s="1"/>
      <c r="I4453" s="1"/>
      <c r="J4453" s="1"/>
      <c r="K4453" s="1"/>
      <c r="M4453" s="1"/>
      <c r="N4453" s="1"/>
      <c r="O4453" s="1"/>
      <c r="P4453" s="1"/>
      <c r="Q4453" s="1"/>
      <c r="Y4453" s="10"/>
      <c r="Z4453" s="1"/>
      <c r="AA4453" s="10"/>
      <c r="AB4453" s="1"/>
      <c r="AC4453" s="1"/>
      <c r="AE4453" s="1"/>
      <c r="AF4453" s="1"/>
      <c r="AG4453" s="10"/>
      <c r="AH4453" s="1"/>
      <c r="AI4453" s="1"/>
      <c r="AJ4453" s="1"/>
      <c r="AK4453" s="1"/>
      <c r="AL4453" s="1"/>
      <c r="AM4453" s="1"/>
      <c r="AN4453" s="11"/>
      <c r="AO4453" s="1"/>
      <c r="AP4453" s="1"/>
      <c r="AQ4453" s="1"/>
      <c r="AR4453" s="1"/>
      <c r="AS4453" s="1"/>
      <c r="AT4453" s="1"/>
      <c r="AU4453" s="12"/>
      <c r="AV4453" s="1"/>
      <c r="AW4453" s="1"/>
      <c r="BG4453" s="12"/>
      <c r="BH4453" s="12"/>
      <c r="BI4453" s="1"/>
      <c r="BJ4453" s="1"/>
      <c r="BK4453" s="12"/>
      <c r="BL4453" s="1"/>
      <c r="BM4453" s="12"/>
      <c r="BN4453" s="1"/>
      <c r="BO4453" s="1"/>
      <c r="BP4453" s="1"/>
      <c r="BQ4453" s="1"/>
      <c r="BR4453" s="1"/>
      <c r="BS4453" s="1"/>
      <c r="BT4453" s="1"/>
      <c r="BU4453" s="1"/>
      <c r="BV4453" s="1"/>
      <c r="BW4453" s="1"/>
    </row>
    <row r="4454" s="9" customFormat="1" ht="15" customHeight="1" spans="1:75">
      <c r="A4454" s="1"/>
      <c r="C4454" s="1"/>
      <c r="I4454" s="1"/>
      <c r="J4454" s="1"/>
      <c r="K4454" s="1"/>
      <c r="M4454" s="1"/>
      <c r="N4454" s="1"/>
      <c r="O4454" s="1"/>
      <c r="P4454" s="1"/>
      <c r="Q4454" s="1"/>
      <c r="Y4454" s="10"/>
      <c r="Z4454" s="1"/>
      <c r="AA4454" s="10"/>
      <c r="AB4454" s="1"/>
      <c r="AC4454" s="1"/>
      <c r="AE4454" s="1"/>
      <c r="AF4454" s="1"/>
      <c r="AG4454" s="10"/>
      <c r="AH4454" s="1"/>
      <c r="AI4454" s="1"/>
      <c r="AJ4454" s="1"/>
      <c r="AK4454" s="1"/>
      <c r="AL4454" s="1"/>
      <c r="AM4454" s="1"/>
      <c r="AN4454" s="11"/>
      <c r="AO4454" s="1"/>
      <c r="AP4454" s="1"/>
      <c r="AQ4454" s="1"/>
      <c r="AR4454" s="1"/>
      <c r="AS4454" s="1"/>
      <c r="AT4454" s="1"/>
      <c r="AU4454" s="12"/>
      <c r="AV4454" s="1"/>
      <c r="AW4454" s="1"/>
      <c r="BG4454" s="12"/>
      <c r="BH4454" s="12"/>
      <c r="BI4454" s="1"/>
      <c r="BJ4454" s="1"/>
      <c r="BK4454" s="12"/>
      <c r="BL4454" s="1"/>
      <c r="BM4454" s="12"/>
      <c r="BN4454" s="1"/>
      <c r="BO4454" s="1"/>
      <c r="BP4454" s="1"/>
      <c r="BQ4454" s="1"/>
      <c r="BR4454" s="1"/>
      <c r="BS4454" s="1"/>
      <c r="BT4454" s="1"/>
      <c r="BU4454" s="1"/>
      <c r="BV4454" s="1"/>
      <c r="BW4454" s="1"/>
    </row>
    <row r="4455" s="9" customFormat="1" ht="15" customHeight="1" spans="1:75">
      <c r="A4455" s="1"/>
      <c r="C4455" s="1"/>
      <c r="I4455" s="1"/>
      <c r="J4455" s="1"/>
      <c r="K4455" s="1"/>
      <c r="M4455" s="1"/>
      <c r="N4455" s="1"/>
      <c r="O4455" s="1"/>
      <c r="P4455" s="1"/>
      <c r="Q4455" s="1"/>
      <c r="Y4455" s="10"/>
      <c r="Z4455" s="1"/>
      <c r="AA4455" s="10"/>
      <c r="AB4455" s="1"/>
      <c r="AC4455" s="1"/>
      <c r="AE4455" s="1"/>
      <c r="AF4455" s="1"/>
      <c r="AG4455" s="10"/>
      <c r="AH4455" s="1"/>
      <c r="AI4455" s="1"/>
      <c r="AJ4455" s="1"/>
      <c r="AK4455" s="1"/>
      <c r="AL4455" s="1"/>
      <c r="AM4455" s="1"/>
      <c r="AN4455" s="11"/>
      <c r="AO4455" s="1"/>
      <c r="AP4455" s="1"/>
      <c r="AQ4455" s="1"/>
      <c r="AR4455" s="1"/>
      <c r="AS4455" s="1"/>
      <c r="AT4455" s="1"/>
      <c r="AU4455" s="12"/>
      <c r="AV4455" s="1"/>
      <c r="AW4455" s="1"/>
      <c r="BG4455" s="12"/>
      <c r="BH4455" s="12"/>
      <c r="BI4455" s="1"/>
      <c r="BJ4455" s="1"/>
      <c r="BK4455" s="12"/>
      <c r="BL4455" s="1"/>
      <c r="BM4455" s="12"/>
      <c r="BN4455" s="1"/>
      <c r="BO4455" s="1"/>
      <c r="BP4455" s="1"/>
      <c r="BQ4455" s="1"/>
      <c r="BR4455" s="1"/>
      <c r="BS4455" s="1"/>
      <c r="BT4455" s="1"/>
      <c r="BU4455" s="1"/>
      <c r="BV4455" s="1"/>
      <c r="BW4455" s="1"/>
    </row>
    <row r="4456" s="9" customFormat="1" ht="15" customHeight="1" spans="1:75">
      <c r="A4456" s="1"/>
      <c r="C4456" s="1"/>
      <c r="I4456" s="1"/>
      <c r="J4456" s="1"/>
      <c r="K4456" s="1"/>
      <c r="M4456" s="1"/>
      <c r="N4456" s="1"/>
      <c r="O4456" s="1"/>
      <c r="P4456" s="1"/>
      <c r="Q4456" s="1"/>
      <c r="Y4456" s="10"/>
      <c r="Z4456" s="1"/>
      <c r="AA4456" s="10"/>
      <c r="AB4456" s="1"/>
      <c r="AC4456" s="1"/>
      <c r="AE4456" s="1"/>
      <c r="AF4456" s="1"/>
      <c r="AG4456" s="10"/>
      <c r="AH4456" s="1"/>
      <c r="AI4456" s="1"/>
      <c r="AJ4456" s="1"/>
      <c r="AK4456" s="1"/>
      <c r="AL4456" s="1"/>
      <c r="AM4456" s="1"/>
      <c r="AN4456" s="11"/>
      <c r="AO4456" s="1"/>
      <c r="AP4456" s="1"/>
      <c r="AQ4456" s="1"/>
      <c r="AR4456" s="1"/>
      <c r="AS4456" s="1"/>
      <c r="AT4456" s="1"/>
      <c r="AU4456" s="12"/>
      <c r="AV4456" s="1"/>
      <c r="AW4456" s="1"/>
      <c r="BG4456" s="12"/>
      <c r="BH4456" s="12"/>
      <c r="BI4456" s="1"/>
      <c r="BJ4456" s="1"/>
      <c r="BK4456" s="12"/>
      <c r="BL4456" s="1"/>
      <c r="BM4456" s="12"/>
      <c r="BN4456" s="1"/>
      <c r="BO4456" s="1"/>
      <c r="BP4456" s="1"/>
      <c r="BQ4456" s="1"/>
      <c r="BR4456" s="1"/>
      <c r="BS4456" s="1"/>
      <c r="BT4456" s="1"/>
      <c r="BU4456" s="1"/>
      <c r="BV4456" s="1"/>
      <c r="BW4456" s="1"/>
    </row>
    <row r="4457" s="9" customFormat="1" ht="15" customHeight="1" spans="1:75">
      <c r="A4457" s="1"/>
      <c r="C4457" s="1"/>
      <c r="I4457" s="1"/>
      <c r="J4457" s="1"/>
      <c r="K4457" s="1"/>
      <c r="M4457" s="1"/>
      <c r="N4457" s="1"/>
      <c r="O4457" s="1"/>
      <c r="P4457" s="1"/>
      <c r="Q4457" s="1"/>
      <c r="Y4457" s="10"/>
      <c r="Z4457" s="1"/>
      <c r="AA4457" s="10"/>
      <c r="AB4457" s="1"/>
      <c r="AC4457" s="1"/>
      <c r="AE4457" s="1"/>
      <c r="AF4457" s="1"/>
      <c r="AG4457" s="10"/>
      <c r="AH4457" s="1"/>
      <c r="AI4457" s="1"/>
      <c r="AJ4457" s="1"/>
      <c r="AK4457" s="1"/>
      <c r="AL4457" s="1"/>
      <c r="AM4457" s="1"/>
      <c r="AN4457" s="11"/>
      <c r="AO4457" s="1"/>
      <c r="AP4457" s="1"/>
      <c r="AQ4457" s="1"/>
      <c r="AR4457" s="1"/>
      <c r="AS4457" s="1"/>
      <c r="AT4457" s="1"/>
      <c r="AU4457" s="12"/>
      <c r="AV4457" s="1"/>
      <c r="AW4457" s="1"/>
      <c r="BG4457" s="12"/>
      <c r="BH4457" s="12"/>
      <c r="BI4457" s="1"/>
      <c r="BJ4457" s="1"/>
      <c r="BK4457" s="12"/>
      <c r="BL4457" s="1"/>
      <c r="BM4457" s="12"/>
      <c r="BN4457" s="1"/>
      <c r="BO4457" s="1"/>
      <c r="BP4457" s="1"/>
      <c r="BQ4457" s="1"/>
      <c r="BR4457" s="1"/>
      <c r="BS4457" s="1"/>
      <c r="BT4457" s="1"/>
      <c r="BU4457" s="1"/>
      <c r="BV4457" s="1"/>
      <c r="BW4457" s="1"/>
    </row>
    <row r="4458" s="9" customFormat="1" ht="15" customHeight="1" spans="1:75">
      <c r="A4458" s="1"/>
      <c r="C4458" s="1"/>
      <c r="I4458" s="1"/>
      <c r="J4458" s="1"/>
      <c r="K4458" s="1"/>
      <c r="M4458" s="1"/>
      <c r="N4458" s="1"/>
      <c r="O4458" s="1"/>
      <c r="P4458" s="1"/>
      <c r="Q4458" s="1"/>
      <c r="Y4458" s="10"/>
      <c r="Z4458" s="1"/>
      <c r="AA4458" s="10"/>
      <c r="AB4458" s="1"/>
      <c r="AC4458" s="1"/>
      <c r="AE4458" s="1"/>
      <c r="AF4458" s="1"/>
      <c r="AG4458" s="10"/>
      <c r="AH4458" s="1"/>
      <c r="AI4458" s="1"/>
      <c r="AJ4458" s="1"/>
      <c r="AK4458" s="1"/>
      <c r="AL4458" s="1"/>
      <c r="AM4458" s="1"/>
      <c r="AN4458" s="11"/>
      <c r="AO4458" s="1"/>
      <c r="AP4458" s="1"/>
      <c r="AQ4458" s="1"/>
      <c r="AR4458" s="1"/>
      <c r="AS4458" s="1"/>
      <c r="AT4458" s="1"/>
      <c r="AU4458" s="12"/>
      <c r="AV4458" s="1"/>
      <c r="AW4458" s="1"/>
      <c r="BG4458" s="12"/>
      <c r="BH4458" s="12"/>
      <c r="BI4458" s="1"/>
      <c r="BJ4458" s="1"/>
      <c r="BK4458" s="12"/>
      <c r="BL4458" s="1"/>
      <c r="BM4458" s="12"/>
      <c r="BN4458" s="1"/>
      <c r="BO4458" s="1"/>
      <c r="BP4458" s="1"/>
      <c r="BQ4458" s="1"/>
      <c r="BR4458" s="1"/>
      <c r="BS4458" s="1"/>
      <c r="BT4458" s="1"/>
      <c r="BU4458" s="1"/>
      <c r="BV4458" s="1"/>
      <c r="BW4458" s="1"/>
    </row>
    <row r="4459" s="9" customFormat="1" ht="15" customHeight="1" spans="1:75">
      <c r="A4459" s="1"/>
      <c r="C4459" s="1"/>
      <c r="I4459" s="1"/>
      <c r="J4459" s="1"/>
      <c r="K4459" s="1"/>
      <c r="M4459" s="1"/>
      <c r="N4459" s="1"/>
      <c r="O4459" s="1"/>
      <c r="P4459" s="1"/>
      <c r="Q4459" s="1"/>
      <c r="Y4459" s="10"/>
      <c r="Z4459" s="1"/>
      <c r="AA4459" s="10"/>
      <c r="AB4459" s="1"/>
      <c r="AC4459" s="1"/>
      <c r="AE4459" s="1"/>
      <c r="AF4459" s="1"/>
      <c r="AG4459" s="10"/>
      <c r="AH4459" s="1"/>
      <c r="AI4459" s="1"/>
      <c r="AJ4459" s="1"/>
      <c r="AK4459" s="1"/>
      <c r="AL4459" s="1"/>
      <c r="AM4459" s="1"/>
      <c r="AN4459" s="11"/>
      <c r="AO4459" s="1"/>
      <c r="AP4459" s="1"/>
      <c r="AQ4459" s="1"/>
      <c r="AR4459" s="1"/>
      <c r="AS4459" s="1"/>
      <c r="AT4459" s="1"/>
      <c r="AU4459" s="12"/>
      <c r="AV4459" s="1"/>
      <c r="AW4459" s="1"/>
      <c r="BG4459" s="12"/>
      <c r="BH4459" s="12"/>
      <c r="BI4459" s="1"/>
      <c r="BJ4459" s="1"/>
      <c r="BK4459" s="12"/>
      <c r="BL4459" s="1"/>
      <c r="BM4459" s="12"/>
      <c r="BN4459" s="1"/>
      <c r="BO4459" s="1"/>
      <c r="BP4459" s="1"/>
      <c r="BQ4459" s="1"/>
      <c r="BR4459" s="1"/>
      <c r="BS4459" s="1"/>
      <c r="BT4459" s="1"/>
      <c r="BU4459" s="1"/>
      <c r="BV4459" s="1"/>
      <c r="BW4459" s="1"/>
    </row>
    <row r="4460" s="9" customFormat="1" ht="15" customHeight="1" spans="1:75">
      <c r="A4460" s="1"/>
      <c r="C4460" s="1"/>
      <c r="I4460" s="1"/>
      <c r="J4460" s="1"/>
      <c r="K4460" s="1"/>
      <c r="M4460" s="1"/>
      <c r="N4460" s="1"/>
      <c r="O4460" s="1"/>
      <c r="P4460" s="1"/>
      <c r="Q4460" s="1"/>
      <c r="Y4460" s="10"/>
      <c r="Z4460" s="1"/>
      <c r="AA4460" s="10"/>
      <c r="AB4460" s="1"/>
      <c r="AC4460" s="1"/>
      <c r="AE4460" s="1"/>
      <c r="AF4460" s="1"/>
      <c r="AG4460" s="10"/>
      <c r="AH4460" s="1"/>
      <c r="AI4460" s="1"/>
      <c r="AJ4460" s="1"/>
      <c r="AK4460" s="1"/>
      <c r="AL4460" s="1"/>
      <c r="AM4460" s="1"/>
      <c r="AN4460" s="11"/>
      <c r="AO4460" s="1"/>
      <c r="AP4460" s="1"/>
      <c r="AQ4460" s="1"/>
      <c r="AR4460" s="1"/>
      <c r="AS4460" s="1"/>
      <c r="AT4460" s="1"/>
      <c r="AU4460" s="12"/>
      <c r="AV4460" s="1"/>
      <c r="AW4460" s="1"/>
      <c r="BG4460" s="12"/>
      <c r="BH4460" s="12"/>
      <c r="BI4460" s="1"/>
      <c r="BJ4460" s="1"/>
      <c r="BK4460" s="12"/>
      <c r="BL4460" s="1"/>
      <c r="BM4460" s="12"/>
      <c r="BN4460" s="1"/>
      <c r="BO4460" s="1"/>
      <c r="BP4460" s="1"/>
      <c r="BQ4460" s="1"/>
      <c r="BR4460" s="1"/>
      <c r="BS4460" s="1"/>
      <c r="BT4460" s="1"/>
      <c r="BU4460" s="1"/>
      <c r="BV4460" s="1"/>
      <c r="BW4460" s="1"/>
    </row>
    <row r="4461" s="9" customFormat="1" ht="15" customHeight="1" spans="1:75">
      <c r="A4461" s="1"/>
      <c r="C4461" s="1"/>
      <c r="I4461" s="1"/>
      <c r="J4461" s="1"/>
      <c r="K4461" s="1"/>
      <c r="M4461" s="1"/>
      <c r="N4461" s="1"/>
      <c r="O4461" s="1"/>
      <c r="P4461" s="1"/>
      <c r="Q4461" s="1"/>
      <c r="Y4461" s="10"/>
      <c r="Z4461" s="1"/>
      <c r="AA4461" s="10"/>
      <c r="AB4461" s="1"/>
      <c r="AC4461" s="1"/>
      <c r="AE4461" s="1"/>
      <c r="AF4461" s="1"/>
      <c r="AG4461" s="10"/>
      <c r="AH4461" s="1"/>
      <c r="AI4461" s="1"/>
      <c r="AJ4461" s="1"/>
      <c r="AK4461" s="1"/>
      <c r="AL4461" s="1"/>
      <c r="AM4461" s="1"/>
      <c r="AN4461" s="11"/>
      <c r="AO4461" s="1"/>
      <c r="AP4461" s="1"/>
      <c r="AQ4461" s="1"/>
      <c r="AR4461" s="1"/>
      <c r="AS4461" s="1"/>
      <c r="AT4461" s="1"/>
      <c r="AU4461" s="12"/>
      <c r="AV4461" s="1"/>
      <c r="AW4461" s="1"/>
      <c r="BG4461" s="12"/>
      <c r="BH4461" s="12"/>
      <c r="BI4461" s="1"/>
      <c r="BJ4461" s="1"/>
      <c r="BK4461" s="12"/>
      <c r="BL4461" s="1"/>
      <c r="BM4461" s="12"/>
      <c r="BN4461" s="1"/>
      <c r="BO4461" s="1"/>
      <c r="BP4461" s="1"/>
      <c r="BQ4461" s="1"/>
      <c r="BR4461" s="1"/>
      <c r="BS4461" s="1"/>
      <c r="BT4461" s="1"/>
      <c r="BU4461" s="1"/>
      <c r="BV4461" s="1"/>
      <c r="BW4461" s="1"/>
    </row>
    <row r="4462" s="9" customFormat="1" ht="15" customHeight="1" spans="1:75">
      <c r="A4462" s="1"/>
      <c r="C4462" s="1"/>
      <c r="I4462" s="1"/>
      <c r="J4462" s="1"/>
      <c r="K4462" s="1"/>
      <c r="M4462" s="1"/>
      <c r="N4462" s="1"/>
      <c r="O4462" s="1"/>
      <c r="P4462" s="1"/>
      <c r="Q4462" s="1"/>
      <c r="Y4462" s="10"/>
      <c r="Z4462" s="1"/>
      <c r="AA4462" s="10"/>
      <c r="AB4462" s="1"/>
      <c r="AC4462" s="1"/>
      <c r="AE4462" s="1"/>
      <c r="AF4462" s="1"/>
      <c r="AG4462" s="10"/>
      <c r="AH4462" s="1"/>
      <c r="AI4462" s="1"/>
      <c r="AJ4462" s="1"/>
      <c r="AK4462" s="1"/>
      <c r="AL4462" s="1"/>
      <c r="AM4462" s="1"/>
      <c r="AN4462" s="11"/>
      <c r="AO4462" s="1"/>
      <c r="AP4462" s="1"/>
      <c r="AQ4462" s="1"/>
      <c r="AR4462" s="1"/>
      <c r="AS4462" s="1"/>
      <c r="AT4462" s="1"/>
      <c r="AU4462" s="12"/>
      <c r="AV4462" s="1"/>
      <c r="AW4462" s="1"/>
      <c r="BG4462" s="12"/>
      <c r="BH4462" s="12"/>
      <c r="BI4462" s="1"/>
      <c r="BJ4462" s="1"/>
      <c r="BK4462" s="12"/>
      <c r="BL4462" s="1"/>
      <c r="BM4462" s="12"/>
      <c r="BN4462" s="1"/>
      <c r="BO4462" s="1"/>
      <c r="BP4462" s="1"/>
      <c r="BQ4462" s="1"/>
      <c r="BR4462" s="1"/>
      <c r="BS4462" s="1"/>
      <c r="BT4462" s="1"/>
      <c r="BU4462" s="1"/>
      <c r="BV4462" s="1"/>
      <c r="BW4462" s="1"/>
    </row>
    <row r="4463" s="9" customFormat="1" ht="15" customHeight="1" spans="1:75">
      <c r="A4463" s="1"/>
      <c r="C4463" s="1"/>
      <c r="I4463" s="1"/>
      <c r="J4463" s="1"/>
      <c r="K4463" s="1"/>
      <c r="M4463" s="1"/>
      <c r="N4463" s="1"/>
      <c r="O4463" s="1"/>
      <c r="P4463" s="1"/>
      <c r="Q4463" s="1"/>
      <c r="Y4463" s="10"/>
      <c r="Z4463" s="1"/>
      <c r="AA4463" s="10"/>
      <c r="AB4463" s="1"/>
      <c r="AC4463" s="1"/>
      <c r="AE4463" s="1"/>
      <c r="AF4463" s="1"/>
      <c r="AG4463" s="10"/>
      <c r="AH4463" s="1"/>
      <c r="AI4463" s="1"/>
      <c r="AJ4463" s="1"/>
      <c r="AK4463" s="1"/>
      <c r="AL4463" s="1"/>
      <c r="AM4463" s="1"/>
      <c r="AN4463" s="11"/>
      <c r="AO4463" s="1"/>
      <c r="AP4463" s="1"/>
      <c r="AQ4463" s="1"/>
      <c r="AR4463" s="1"/>
      <c r="AS4463" s="1"/>
      <c r="AT4463" s="1"/>
      <c r="AU4463" s="12"/>
      <c r="AV4463" s="1"/>
      <c r="AW4463" s="1"/>
      <c r="BG4463" s="12"/>
      <c r="BH4463" s="12"/>
      <c r="BI4463" s="1"/>
      <c r="BJ4463" s="1"/>
      <c r="BK4463" s="12"/>
      <c r="BL4463" s="1"/>
      <c r="BM4463" s="12"/>
      <c r="BN4463" s="1"/>
      <c r="BO4463" s="1"/>
      <c r="BP4463" s="1"/>
      <c r="BQ4463" s="1"/>
      <c r="BR4463" s="1"/>
      <c r="BS4463" s="1"/>
      <c r="BT4463" s="1"/>
      <c r="BU4463" s="1"/>
      <c r="BV4463" s="1"/>
      <c r="BW4463" s="1"/>
    </row>
    <row r="4464" s="9" customFormat="1" ht="15" customHeight="1" spans="1:75">
      <c r="A4464" s="1"/>
      <c r="C4464" s="1"/>
      <c r="I4464" s="1"/>
      <c r="J4464" s="1"/>
      <c r="K4464" s="1"/>
      <c r="M4464" s="1"/>
      <c r="N4464" s="1"/>
      <c r="O4464" s="1"/>
      <c r="P4464" s="1"/>
      <c r="Q4464" s="1"/>
      <c r="Y4464" s="10"/>
      <c r="Z4464" s="1"/>
      <c r="AA4464" s="10"/>
      <c r="AB4464" s="1"/>
      <c r="AC4464" s="1"/>
      <c r="AE4464" s="1"/>
      <c r="AF4464" s="1"/>
      <c r="AG4464" s="10"/>
      <c r="AH4464" s="1"/>
      <c r="AI4464" s="1"/>
      <c r="AJ4464" s="1"/>
      <c r="AK4464" s="1"/>
      <c r="AL4464" s="1"/>
      <c r="AM4464" s="1"/>
      <c r="AN4464" s="11"/>
      <c r="AO4464" s="1"/>
      <c r="AP4464" s="1"/>
      <c r="AQ4464" s="1"/>
      <c r="AR4464" s="1"/>
      <c r="AS4464" s="1"/>
      <c r="AT4464" s="1"/>
      <c r="AU4464" s="12"/>
      <c r="AV4464" s="1"/>
      <c r="AW4464" s="1"/>
      <c r="BG4464" s="12"/>
      <c r="BH4464" s="12"/>
      <c r="BI4464" s="1"/>
      <c r="BJ4464" s="1"/>
      <c r="BK4464" s="12"/>
      <c r="BL4464" s="1"/>
      <c r="BM4464" s="12"/>
      <c r="BN4464" s="1"/>
      <c r="BO4464" s="1"/>
      <c r="BP4464" s="1"/>
      <c r="BQ4464" s="1"/>
      <c r="BR4464" s="1"/>
      <c r="BS4464" s="1"/>
      <c r="BT4464" s="1"/>
      <c r="BU4464" s="1"/>
      <c r="BV4464" s="1"/>
      <c r="BW4464" s="1"/>
    </row>
    <row r="4465" s="9" customFormat="1" ht="15" customHeight="1" spans="1:75">
      <c r="A4465" s="1"/>
      <c r="C4465" s="1"/>
      <c r="I4465" s="1"/>
      <c r="J4465" s="1"/>
      <c r="K4465" s="1"/>
      <c r="M4465" s="1"/>
      <c r="N4465" s="1"/>
      <c r="O4465" s="1"/>
      <c r="P4465" s="1"/>
      <c r="Q4465" s="1"/>
      <c r="Y4465" s="10"/>
      <c r="Z4465" s="1"/>
      <c r="AA4465" s="10"/>
      <c r="AB4465" s="1"/>
      <c r="AC4465" s="1"/>
      <c r="AE4465" s="1"/>
      <c r="AF4465" s="1"/>
      <c r="AG4465" s="10"/>
      <c r="AH4465" s="1"/>
      <c r="AI4465" s="1"/>
      <c r="AJ4465" s="1"/>
      <c r="AK4465" s="1"/>
      <c r="AL4465" s="1"/>
      <c r="AM4465" s="1"/>
      <c r="AN4465" s="11"/>
      <c r="AO4465" s="1"/>
      <c r="AP4465" s="1"/>
      <c r="AQ4465" s="1"/>
      <c r="AR4465" s="1"/>
      <c r="AS4465" s="1"/>
      <c r="AT4465" s="1"/>
      <c r="AU4465" s="12"/>
      <c r="AV4465" s="1"/>
      <c r="AW4465" s="1"/>
      <c r="BG4465" s="12"/>
      <c r="BH4465" s="12"/>
      <c r="BI4465" s="1"/>
      <c r="BJ4465" s="1"/>
      <c r="BK4465" s="12"/>
      <c r="BL4465" s="1"/>
      <c r="BM4465" s="12"/>
      <c r="BN4465" s="1"/>
      <c r="BO4465" s="1"/>
      <c r="BP4465" s="1"/>
      <c r="BQ4465" s="1"/>
      <c r="BR4465" s="1"/>
      <c r="BS4465" s="1"/>
      <c r="BT4465" s="1"/>
      <c r="BU4465" s="1"/>
      <c r="BV4465" s="1"/>
      <c r="BW4465" s="1"/>
    </row>
    <row r="4466" s="9" customFormat="1" ht="15" customHeight="1" spans="1:75">
      <c r="A4466" s="1"/>
      <c r="C4466" s="1"/>
      <c r="I4466" s="1"/>
      <c r="J4466" s="1"/>
      <c r="K4466" s="1"/>
      <c r="M4466" s="1"/>
      <c r="N4466" s="1"/>
      <c r="O4466" s="1"/>
      <c r="P4466" s="1"/>
      <c r="Q4466" s="1"/>
      <c r="Y4466" s="10"/>
      <c r="Z4466" s="1"/>
      <c r="AA4466" s="10"/>
      <c r="AB4466" s="1"/>
      <c r="AC4466" s="1"/>
      <c r="AE4466" s="1"/>
      <c r="AF4466" s="1"/>
      <c r="AG4466" s="10"/>
      <c r="AH4466" s="1"/>
      <c r="AI4466" s="1"/>
      <c r="AJ4466" s="1"/>
      <c r="AK4466" s="1"/>
      <c r="AL4466" s="1"/>
      <c r="AM4466" s="1"/>
      <c r="AN4466" s="11"/>
      <c r="AO4466" s="1"/>
      <c r="AP4466" s="1"/>
      <c r="AQ4466" s="1"/>
      <c r="AR4466" s="1"/>
      <c r="AS4466" s="1"/>
      <c r="AT4466" s="1"/>
      <c r="AU4466" s="12"/>
      <c r="AV4466" s="1"/>
      <c r="AW4466" s="1"/>
      <c r="BG4466" s="12"/>
      <c r="BH4466" s="12"/>
      <c r="BI4466" s="1"/>
      <c r="BJ4466" s="1"/>
      <c r="BK4466" s="12"/>
      <c r="BL4466" s="1"/>
      <c r="BM4466" s="12"/>
      <c r="BN4466" s="1"/>
      <c r="BO4466" s="1"/>
      <c r="BP4466" s="1"/>
      <c r="BQ4466" s="1"/>
      <c r="BR4466" s="1"/>
      <c r="BS4466" s="1"/>
      <c r="BT4466" s="1"/>
      <c r="BU4466" s="1"/>
      <c r="BV4466" s="1"/>
      <c r="BW4466" s="1"/>
    </row>
    <row r="4467" s="9" customFormat="1" ht="15" customHeight="1" spans="1:75">
      <c r="A4467" s="1"/>
      <c r="C4467" s="1"/>
      <c r="I4467" s="1"/>
      <c r="J4467" s="1"/>
      <c r="K4467" s="1"/>
      <c r="M4467" s="1"/>
      <c r="N4467" s="1"/>
      <c r="O4467" s="1"/>
      <c r="P4467" s="1"/>
      <c r="Q4467" s="1"/>
      <c r="Y4467" s="10"/>
      <c r="Z4467" s="1"/>
      <c r="AA4467" s="10"/>
      <c r="AB4467" s="1"/>
      <c r="AC4467" s="1"/>
      <c r="AE4467" s="1"/>
      <c r="AF4467" s="1"/>
      <c r="AG4467" s="10"/>
      <c r="AH4467" s="1"/>
      <c r="AI4467" s="1"/>
      <c r="AJ4467" s="1"/>
      <c r="AK4467" s="1"/>
      <c r="AL4467" s="1"/>
      <c r="AM4467" s="1"/>
      <c r="AN4467" s="11"/>
      <c r="AO4467" s="1"/>
      <c r="AP4467" s="1"/>
      <c r="AQ4467" s="1"/>
      <c r="AR4467" s="1"/>
      <c r="AS4467" s="1"/>
      <c r="AT4467" s="1"/>
      <c r="AU4467" s="12"/>
      <c r="AV4467" s="1"/>
      <c r="AW4467" s="1"/>
      <c r="BG4467" s="12"/>
      <c r="BH4467" s="12"/>
      <c r="BI4467" s="1"/>
      <c r="BJ4467" s="1"/>
      <c r="BK4467" s="12"/>
      <c r="BL4467" s="1"/>
      <c r="BM4467" s="12"/>
      <c r="BN4467" s="1"/>
      <c r="BO4467" s="1"/>
      <c r="BP4467" s="1"/>
      <c r="BQ4467" s="1"/>
      <c r="BR4467" s="1"/>
      <c r="BS4467" s="1"/>
      <c r="BT4467" s="1"/>
      <c r="BU4467" s="1"/>
      <c r="BV4467" s="1"/>
      <c r="BW4467" s="1"/>
    </row>
    <row r="4468" s="9" customFormat="1" ht="15" customHeight="1" spans="1:75">
      <c r="A4468" s="1"/>
      <c r="C4468" s="1"/>
      <c r="I4468" s="1"/>
      <c r="J4468" s="1"/>
      <c r="K4468" s="1"/>
      <c r="M4468" s="1"/>
      <c r="N4468" s="1"/>
      <c r="O4468" s="1"/>
      <c r="P4468" s="1"/>
      <c r="Q4468" s="1"/>
      <c r="Y4468" s="10"/>
      <c r="Z4468" s="1"/>
      <c r="AA4468" s="10"/>
      <c r="AB4468" s="1"/>
      <c r="AC4468" s="1"/>
      <c r="AE4468" s="1"/>
      <c r="AF4468" s="1"/>
      <c r="AG4468" s="10"/>
      <c r="AH4468" s="1"/>
      <c r="AI4468" s="1"/>
      <c r="AJ4468" s="1"/>
      <c r="AK4468" s="1"/>
      <c r="AL4468" s="1"/>
      <c r="AM4468" s="1"/>
      <c r="AN4468" s="11"/>
      <c r="AO4468" s="1"/>
      <c r="AP4468" s="1"/>
      <c r="AQ4468" s="1"/>
      <c r="AR4468" s="1"/>
      <c r="AS4468" s="1"/>
      <c r="AT4468" s="1"/>
      <c r="AU4468" s="12"/>
      <c r="AV4468" s="1"/>
      <c r="AW4468" s="1"/>
      <c r="BG4468" s="12"/>
      <c r="BH4468" s="12"/>
      <c r="BI4468" s="1"/>
      <c r="BJ4468" s="1"/>
      <c r="BK4468" s="12"/>
      <c r="BL4468" s="1"/>
      <c r="BM4468" s="12"/>
      <c r="BN4468" s="1"/>
      <c r="BO4468" s="1"/>
      <c r="BP4468" s="1"/>
      <c r="BQ4468" s="1"/>
      <c r="BR4468" s="1"/>
      <c r="BS4468" s="1"/>
      <c r="BT4468" s="1"/>
      <c r="BU4468" s="1"/>
      <c r="BV4468" s="1"/>
      <c r="BW4468" s="1"/>
    </row>
    <row r="4469" s="9" customFormat="1" ht="15" customHeight="1" spans="1:75">
      <c r="A4469" s="1"/>
      <c r="C4469" s="1"/>
      <c r="I4469" s="1"/>
      <c r="J4469" s="1"/>
      <c r="K4469" s="1"/>
      <c r="M4469" s="1"/>
      <c r="N4469" s="1"/>
      <c r="O4469" s="1"/>
      <c r="P4469" s="1"/>
      <c r="Q4469" s="1"/>
      <c r="Y4469" s="10"/>
      <c r="Z4469" s="1"/>
      <c r="AA4469" s="10"/>
      <c r="AB4469" s="1"/>
      <c r="AC4469" s="1"/>
      <c r="AE4469" s="1"/>
      <c r="AF4469" s="1"/>
      <c r="AG4469" s="10"/>
      <c r="AH4469" s="1"/>
      <c r="AI4469" s="1"/>
      <c r="AJ4469" s="1"/>
      <c r="AK4469" s="1"/>
      <c r="AL4469" s="1"/>
      <c r="AM4469" s="1"/>
      <c r="AN4469" s="11"/>
      <c r="AO4469" s="1"/>
      <c r="AP4469" s="1"/>
      <c r="AQ4469" s="1"/>
      <c r="AR4469" s="1"/>
      <c r="AS4469" s="1"/>
      <c r="AT4469" s="1"/>
      <c r="AU4469" s="12"/>
      <c r="AV4469" s="1"/>
      <c r="AW4469" s="1"/>
      <c r="BG4469" s="12"/>
      <c r="BH4469" s="12"/>
      <c r="BI4469" s="1"/>
      <c r="BJ4469" s="1"/>
      <c r="BK4469" s="12"/>
      <c r="BL4469" s="1"/>
      <c r="BM4469" s="12"/>
      <c r="BN4469" s="1"/>
      <c r="BO4469" s="1"/>
      <c r="BP4469" s="1"/>
      <c r="BQ4469" s="1"/>
      <c r="BR4469" s="1"/>
      <c r="BS4469" s="1"/>
      <c r="BT4469" s="1"/>
      <c r="BU4469" s="1"/>
      <c r="BV4469" s="1"/>
      <c r="BW4469" s="1"/>
    </row>
    <row r="4470" s="9" customFormat="1" ht="15" customHeight="1" spans="1:75">
      <c r="A4470" s="1"/>
      <c r="C4470" s="1"/>
      <c r="I4470" s="1"/>
      <c r="J4470" s="1"/>
      <c r="K4470" s="1"/>
      <c r="M4470" s="1"/>
      <c r="N4470" s="1"/>
      <c r="O4470" s="1"/>
      <c r="P4470" s="1"/>
      <c r="Q4470" s="1"/>
      <c r="Y4470" s="10"/>
      <c r="Z4470" s="1"/>
      <c r="AA4470" s="10"/>
      <c r="AB4470" s="1"/>
      <c r="AC4470" s="1"/>
      <c r="AE4470" s="1"/>
      <c r="AF4470" s="1"/>
      <c r="AG4470" s="10"/>
      <c r="AH4470" s="1"/>
      <c r="AI4470" s="1"/>
      <c r="AJ4470" s="1"/>
      <c r="AK4470" s="1"/>
      <c r="AL4470" s="1"/>
      <c r="AM4470" s="1"/>
      <c r="AN4470" s="11"/>
      <c r="AO4470" s="1"/>
      <c r="AP4470" s="1"/>
      <c r="AQ4470" s="1"/>
      <c r="AR4470" s="1"/>
      <c r="AS4470" s="1"/>
      <c r="AT4470" s="1"/>
      <c r="AU4470" s="12"/>
      <c r="AV4470" s="1"/>
      <c r="AW4470" s="1"/>
      <c r="BG4470" s="12"/>
      <c r="BH4470" s="12"/>
      <c r="BI4470" s="1"/>
      <c r="BJ4470" s="1"/>
      <c r="BK4470" s="12"/>
      <c r="BL4470" s="1"/>
      <c r="BM4470" s="12"/>
      <c r="BN4470" s="1"/>
      <c r="BO4470" s="1"/>
      <c r="BP4470" s="1"/>
      <c r="BQ4470" s="1"/>
      <c r="BR4470" s="1"/>
      <c r="BS4470" s="1"/>
      <c r="BT4470" s="1"/>
      <c r="BU4470" s="1"/>
      <c r="BV4470" s="1"/>
      <c r="BW4470" s="1"/>
    </row>
    <row r="4471" s="9" customFormat="1" ht="15" customHeight="1" spans="1:75">
      <c r="A4471" s="1"/>
      <c r="C4471" s="1"/>
      <c r="I4471" s="1"/>
      <c r="J4471" s="1"/>
      <c r="K4471" s="1"/>
      <c r="M4471" s="1"/>
      <c r="N4471" s="1"/>
      <c r="O4471" s="1"/>
      <c r="P4471" s="1"/>
      <c r="Q4471" s="1"/>
      <c r="Y4471" s="10"/>
      <c r="Z4471" s="1"/>
      <c r="AA4471" s="10"/>
      <c r="AB4471" s="1"/>
      <c r="AC4471" s="1"/>
      <c r="AE4471" s="1"/>
      <c r="AF4471" s="1"/>
      <c r="AG4471" s="10"/>
      <c r="AH4471" s="1"/>
      <c r="AI4471" s="1"/>
      <c r="AJ4471" s="1"/>
      <c r="AK4471" s="1"/>
      <c r="AL4471" s="1"/>
      <c r="AM4471" s="1"/>
      <c r="AN4471" s="11"/>
      <c r="AO4471" s="1"/>
      <c r="AP4471" s="1"/>
      <c r="AQ4471" s="1"/>
      <c r="AR4471" s="1"/>
      <c r="AS4471" s="1"/>
      <c r="AT4471" s="1"/>
      <c r="AU4471" s="12"/>
      <c r="AV4471" s="1"/>
      <c r="AW4471" s="1"/>
      <c r="BG4471" s="12"/>
      <c r="BH4471" s="12"/>
      <c r="BI4471" s="1"/>
      <c r="BJ4471" s="1"/>
      <c r="BK4471" s="12"/>
      <c r="BL4471" s="1"/>
      <c r="BM4471" s="12"/>
      <c r="BN4471" s="1"/>
      <c r="BO4471" s="1"/>
      <c r="BP4471" s="1"/>
      <c r="BQ4471" s="1"/>
      <c r="BR4471" s="1"/>
      <c r="BS4471" s="1"/>
      <c r="BT4471" s="1"/>
      <c r="BU4471" s="1"/>
      <c r="BV4471" s="1"/>
      <c r="BW4471" s="1"/>
    </row>
    <row r="4472" s="9" customFormat="1" ht="15" customHeight="1" spans="1:75">
      <c r="A4472" s="1"/>
      <c r="C4472" s="1"/>
      <c r="I4472" s="1"/>
      <c r="J4472" s="1"/>
      <c r="K4472" s="1"/>
      <c r="M4472" s="1"/>
      <c r="N4472" s="1"/>
      <c r="O4472" s="1"/>
      <c r="P4472" s="1"/>
      <c r="Q4472" s="1"/>
      <c r="Y4472" s="10"/>
      <c r="Z4472" s="1"/>
      <c r="AA4472" s="10"/>
      <c r="AB4472" s="1"/>
      <c r="AC4472" s="1"/>
      <c r="AE4472" s="1"/>
      <c r="AF4472" s="1"/>
      <c r="AG4472" s="10"/>
      <c r="AH4472" s="1"/>
      <c r="AI4472" s="1"/>
      <c r="AJ4472" s="1"/>
      <c r="AK4472" s="1"/>
      <c r="AL4472" s="1"/>
      <c r="AM4472" s="1"/>
      <c r="AN4472" s="11"/>
      <c r="AO4472" s="1"/>
      <c r="AP4472" s="1"/>
      <c r="AQ4472" s="1"/>
      <c r="AR4472" s="1"/>
      <c r="AS4472" s="1"/>
      <c r="AT4472" s="1"/>
      <c r="AU4472" s="12"/>
      <c r="AV4472" s="1"/>
      <c r="AW4472" s="1"/>
      <c r="BG4472" s="12"/>
      <c r="BH4472" s="12"/>
      <c r="BI4472" s="1"/>
      <c r="BJ4472" s="1"/>
      <c r="BK4472" s="12"/>
      <c r="BL4472" s="1"/>
      <c r="BM4472" s="12"/>
      <c r="BN4472" s="1"/>
      <c r="BO4472" s="1"/>
      <c r="BP4472" s="1"/>
      <c r="BQ4472" s="1"/>
      <c r="BR4472" s="1"/>
      <c r="BS4472" s="1"/>
      <c r="BT4472" s="1"/>
      <c r="BU4472" s="1"/>
      <c r="BV4472" s="1"/>
      <c r="BW4472" s="1"/>
    </row>
    <row r="4473" s="9" customFormat="1" ht="15" customHeight="1" spans="1:75">
      <c r="A4473" s="1"/>
      <c r="C4473" s="1"/>
      <c r="I4473" s="1"/>
      <c r="J4473" s="1"/>
      <c r="K4473" s="1"/>
      <c r="M4473" s="1"/>
      <c r="N4473" s="1"/>
      <c r="O4473" s="1"/>
      <c r="P4473" s="1"/>
      <c r="Q4473" s="1"/>
      <c r="Y4473" s="10"/>
      <c r="Z4473" s="1"/>
      <c r="AA4473" s="10"/>
      <c r="AB4473" s="1"/>
      <c r="AC4473" s="1"/>
      <c r="AE4473" s="1"/>
      <c r="AF4473" s="1"/>
      <c r="AG4473" s="10"/>
      <c r="AH4473" s="1"/>
      <c r="AI4473" s="1"/>
      <c r="AJ4473" s="1"/>
      <c r="AK4473" s="1"/>
      <c r="AL4473" s="1"/>
      <c r="AM4473" s="1"/>
      <c r="AN4473" s="11"/>
      <c r="AO4473" s="1"/>
      <c r="AP4473" s="1"/>
      <c r="AQ4473" s="1"/>
      <c r="AR4473" s="1"/>
      <c r="AS4473" s="1"/>
      <c r="AT4473" s="1"/>
      <c r="AU4473" s="12"/>
      <c r="AV4473" s="1"/>
      <c r="AW4473" s="1"/>
      <c r="BG4473" s="12"/>
      <c r="BH4473" s="12"/>
      <c r="BI4473" s="1"/>
      <c r="BJ4473" s="1"/>
      <c r="BK4473" s="12"/>
      <c r="BL4473" s="1"/>
      <c r="BM4473" s="12"/>
      <c r="BN4473" s="1"/>
      <c r="BO4473" s="1"/>
      <c r="BP4473" s="1"/>
      <c r="BQ4473" s="1"/>
      <c r="BR4473" s="1"/>
      <c r="BS4473" s="1"/>
      <c r="BT4473" s="1"/>
      <c r="BU4473" s="1"/>
      <c r="BV4473" s="1"/>
      <c r="BW4473" s="1"/>
    </row>
    <row r="4474" s="9" customFormat="1" ht="15" customHeight="1" spans="1:75">
      <c r="A4474" s="1"/>
      <c r="C4474" s="1"/>
      <c r="I4474" s="1"/>
      <c r="J4474" s="1"/>
      <c r="K4474" s="1"/>
      <c r="M4474" s="1"/>
      <c r="N4474" s="1"/>
      <c r="O4474" s="1"/>
      <c r="P4474" s="1"/>
      <c r="Q4474" s="1"/>
      <c r="Y4474" s="10"/>
      <c r="Z4474" s="1"/>
      <c r="AA4474" s="10"/>
      <c r="AB4474" s="1"/>
      <c r="AC4474" s="1"/>
      <c r="AE4474" s="1"/>
      <c r="AF4474" s="1"/>
      <c r="AG4474" s="10"/>
      <c r="AH4474" s="1"/>
      <c r="AI4474" s="1"/>
      <c r="AJ4474" s="1"/>
      <c r="AK4474" s="1"/>
      <c r="AL4474" s="1"/>
      <c r="AM4474" s="1"/>
      <c r="AN4474" s="11"/>
      <c r="AO4474" s="1"/>
      <c r="AP4474" s="1"/>
      <c r="AQ4474" s="1"/>
      <c r="AR4474" s="1"/>
      <c r="AS4474" s="1"/>
      <c r="AT4474" s="1"/>
      <c r="AU4474" s="12"/>
      <c r="AV4474" s="1"/>
      <c r="AW4474" s="1"/>
      <c r="BG4474" s="12"/>
      <c r="BH4474" s="12"/>
      <c r="BI4474" s="1"/>
      <c r="BJ4474" s="1"/>
      <c r="BK4474" s="12"/>
      <c r="BL4474" s="1"/>
      <c r="BM4474" s="12"/>
      <c r="BN4474" s="1"/>
      <c r="BO4474" s="1"/>
      <c r="BP4474" s="1"/>
      <c r="BQ4474" s="1"/>
      <c r="BR4474" s="1"/>
      <c r="BS4474" s="1"/>
      <c r="BT4474" s="1"/>
      <c r="BU4474" s="1"/>
      <c r="BV4474" s="1"/>
      <c r="BW4474" s="1"/>
    </row>
    <row r="4475" s="9" customFormat="1" ht="15" customHeight="1" spans="1:75">
      <c r="A4475" s="1"/>
      <c r="C4475" s="1"/>
      <c r="I4475" s="1"/>
      <c r="J4475" s="1"/>
      <c r="K4475" s="1"/>
      <c r="M4475" s="1"/>
      <c r="N4475" s="1"/>
      <c r="O4475" s="1"/>
      <c r="P4475" s="1"/>
      <c r="Q4475" s="1"/>
      <c r="Y4475" s="10"/>
      <c r="Z4475" s="1"/>
      <c r="AA4475" s="10"/>
      <c r="AB4475" s="1"/>
      <c r="AC4475" s="1"/>
      <c r="AE4475" s="1"/>
      <c r="AF4475" s="1"/>
      <c r="AG4475" s="10"/>
      <c r="AH4475" s="1"/>
      <c r="AI4475" s="1"/>
      <c r="AJ4475" s="1"/>
      <c r="AK4475" s="1"/>
      <c r="AL4475" s="1"/>
      <c r="AM4475" s="1"/>
      <c r="AN4475" s="11"/>
      <c r="AO4475" s="1"/>
      <c r="AP4475" s="1"/>
      <c r="AQ4475" s="1"/>
      <c r="AR4475" s="1"/>
      <c r="AS4475" s="1"/>
      <c r="AT4475" s="1"/>
      <c r="AU4475" s="12"/>
      <c r="AV4475" s="1"/>
      <c r="AW4475" s="1"/>
      <c r="BG4475" s="12"/>
      <c r="BH4475" s="12"/>
      <c r="BI4475" s="1"/>
      <c r="BJ4475" s="1"/>
      <c r="BK4475" s="12"/>
      <c r="BL4475" s="1"/>
      <c r="BM4475" s="12"/>
      <c r="BN4475" s="1"/>
      <c r="BO4475" s="1"/>
      <c r="BP4475" s="1"/>
      <c r="BQ4475" s="1"/>
      <c r="BR4475" s="1"/>
      <c r="BS4475" s="1"/>
      <c r="BT4475" s="1"/>
      <c r="BU4475" s="1"/>
      <c r="BV4475" s="1"/>
      <c r="BW4475" s="1"/>
    </row>
    <row r="4476" s="9" customFormat="1" ht="15" customHeight="1" spans="1:75">
      <c r="A4476" s="1"/>
      <c r="C4476" s="1"/>
      <c r="I4476" s="1"/>
      <c r="J4476" s="1"/>
      <c r="K4476" s="1"/>
      <c r="M4476" s="1"/>
      <c r="N4476" s="1"/>
      <c r="O4476" s="1"/>
      <c r="P4476" s="1"/>
      <c r="Q4476" s="1"/>
      <c r="Y4476" s="10"/>
      <c r="Z4476" s="1"/>
      <c r="AA4476" s="10"/>
      <c r="AB4476" s="1"/>
      <c r="AC4476" s="1"/>
      <c r="AE4476" s="1"/>
      <c r="AF4476" s="1"/>
      <c r="AG4476" s="10"/>
      <c r="AH4476" s="1"/>
      <c r="AI4476" s="1"/>
      <c r="AJ4476" s="1"/>
      <c r="AK4476" s="1"/>
      <c r="AL4476" s="1"/>
      <c r="AM4476" s="1"/>
      <c r="AN4476" s="11"/>
      <c r="AO4476" s="1"/>
      <c r="AP4476" s="1"/>
      <c r="AQ4476" s="1"/>
      <c r="AR4476" s="1"/>
      <c r="AS4476" s="1"/>
      <c r="AT4476" s="1"/>
      <c r="AU4476" s="12"/>
      <c r="AV4476" s="1"/>
      <c r="AW4476" s="1"/>
      <c r="BG4476" s="12"/>
      <c r="BH4476" s="12"/>
      <c r="BI4476" s="1"/>
      <c r="BJ4476" s="1"/>
      <c r="BK4476" s="12"/>
      <c r="BL4476" s="1"/>
      <c r="BM4476" s="12"/>
      <c r="BN4476" s="1"/>
      <c r="BO4476" s="1"/>
      <c r="BP4476" s="1"/>
      <c r="BQ4476" s="1"/>
      <c r="BR4476" s="1"/>
      <c r="BS4476" s="1"/>
      <c r="BT4476" s="1"/>
      <c r="BU4476" s="1"/>
      <c r="BV4476" s="1"/>
      <c r="BW4476" s="1"/>
    </row>
    <row r="4477" s="9" customFormat="1" ht="15" customHeight="1" spans="1:75">
      <c r="A4477" s="1"/>
      <c r="C4477" s="1"/>
      <c r="I4477" s="1"/>
      <c r="J4477" s="1"/>
      <c r="K4477" s="1"/>
      <c r="M4477" s="1"/>
      <c r="N4477" s="1"/>
      <c r="O4477" s="1"/>
      <c r="P4477" s="1"/>
      <c r="Q4477" s="1"/>
      <c r="Y4477" s="10"/>
      <c r="Z4477" s="1"/>
      <c r="AA4477" s="10"/>
      <c r="AB4477" s="1"/>
      <c r="AC4477" s="1"/>
      <c r="AE4477" s="1"/>
      <c r="AF4477" s="1"/>
      <c r="AG4477" s="10"/>
      <c r="AH4477" s="1"/>
      <c r="AI4477" s="1"/>
      <c r="AJ4477" s="1"/>
      <c r="AK4477" s="1"/>
      <c r="AL4477" s="1"/>
      <c r="AM4477" s="1"/>
      <c r="AN4477" s="11"/>
      <c r="AO4477" s="1"/>
      <c r="AP4477" s="1"/>
      <c r="AQ4477" s="1"/>
      <c r="AR4477" s="1"/>
      <c r="AS4477" s="1"/>
      <c r="AT4477" s="1"/>
      <c r="AU4477" s="12"/>
      <c r="AV4477" s="1"/>
      <c r="AW4477" s="1"/>
      <c r="BG4477" s="12"/>
      <c r="BH4477" s="12"/>
      <c r="BI4477" s="1"/>
      <c r="BJ4477" s="1"/>
      <c r="BK4477" s="12"/>
      <c r="BL4477" s="1"/>
      <c r="BM4477" s="12"/>
      <c r="BN4477" s="1"/>
      <c r="BO4477" s="1"/>
      <c r="BP4477" s="1"/>
      <c r="BQ4477" s="1"/>
      <c r="BR4477" s="1"/>
      <c r="BS4477" s="1"/>
      <c r="BT4477" s="1"/>
      <c r="BU4477" s="1"/>
      <c r="BV4477" s="1"/>
      <c r="BW4477" s="1"/>
    </row>
    <row r="4478" s="9" customFormat="1" ht="15" customHeight="1" spans="1:75">
      <c r="A4478" s="1"/>
      <c r="C4478" s="1"/>
      <c r="I4478" s="1"/>
      <c r="J4478" s="1"/>
      <c r="K4478" s="1"/>
      <c r="M4478" s="1"/>
      <c r="N4478" s="1"/>
      <c r="O4478" s="1"/>
      <c r="P4478" s="1"/>
      <c r="Q4478" s="1"/>
      <c r="Y4478" s="10"/>
      <c r="Z4478" s="1"/>
      <c r="AA4478" s="10"/>
      <c r="AB4478" s="1"/>
      <c r="AC4478" s="1"/>
      <c r="AE4478" s="1"/>
      <c r="AF4478" s="1"/>
      <c r="AG4478" s="10"/>
      <c r="AH4478" s="1"/>
      <c r="AI4478" s="1"/>
      <c r="AJ4478" s="1"/>
      <c r="AK4478" s="1"/>
      <c r="AL4478" s="1"/>
      <c r="AM4478" s="1"/>
      <c r="AN4478" s="11"/>
      <c r="AO4478" s="1"/>
      <c r="AP4478" s="1"/>
      <c r="AQ4478" s="1"/>
      <c r="AR4478" s="1"/>
      <c r="AS4478" s="1"/>
      <c r="AT4478" s="1"/>
      <c r="AU4478" s="12"/>
      <c r="AV4478" s="1"/>
      <c r="AW4478" s="1"/>
      <c r="BG4478" s="12"/>
      <c r="BH4478" s="12"/>
      <c r="BI4478" s="1"/>
      <c r="BJ4478" s="1"/>
      <c r="BK4478" s="12"/>
      <c r="BL4478" s="1"/>
      <c r="BM4478" s="12"/>
      <c r="BN4478" s="1"/>
      <c r="BO4478" s="1"/>
      <c r="BP4478" s="1"/>
      <c r="BQ4478" s="1"/>
      <c r="BR4478" s="1"/>
      <c r="BS4478" s="1"/>
      <c r="BT4478" s="1"/>
      <c r="BU4478" s="1"/>
      <c r="BV4478" s="1"/>
      <c r="BW4478" s="1"/>
    </row>
    <row r="4479" s="9" customFormat="1" ht="15" customHeight="1" spans="1:75">
      <c r="A4479" s="1"/>
      <c r="C4479" s="1"/>
      <c r="I4479" s="1"/>
      <c r="J4479" s="1"/>
      <c r="K4479" s="1"/>
      <c r="M4479" s="1"/>
      <c r="N4479" s="1"/>
      <c r="O4479" s="1"/>
      <c r="P4479" s="1"/>
      <c r="Q4479" s="1"/>
      <c r="Y4479" s="10"/>
      <c r="Z4479" s="1"/>
      <c r="AA4479" s="10"/>
      <c r="AB4479" s="1"/>
      <c r="AC4479" s="1"/>
      <c r="AE4479" s="1"/>
      <c r="AF4479" s="1"/>
      <c r="AG4479" s="10"/>
      <c r="AH4479" s="1"/>
      <c r="AI4479" s="1"/>
      <c r="AJ4479" s="1"/>
      <c r="AK4479" s="1"/>
      <c r="AL4479" s="1"/>
      <c r="AM4479" s="1"/>
      <c r="AN4479" s="11"/>
      <c r="AO4479" s="1"/>
      <c r="AP4479" s="1"/>
      <c r="AQ4479" s="1"/>
      <c r="AR4479" s="1"/>
      <c r="AS4479" s="1"/>
      <c r="AT4479" s="1"/>
      <c r="AU4479" s="12"/>
      <c r="AV4479" s="1"/>
      <c r="AW4479" s="1"/>
      <c r="BG4479" s="12"/>
      <c r="BH4479" s="12"/>
      <c r="BI4479" s="1"/>
      <c r="BJ4479" s="1"/>
      <c r="BK4479" s="12"/>
      <c r="BL4479" s="1"/>
      <c r="BM4479" s="12"/>
      <c r="BN4479" s="1"/>
      <c r="BO4479" s="1"/>
      <c r="BP4479" s="1"/>
      <c r="BQ4479" s="1"/>
      <c r="BR4479" s="1"/>
      <c r="BS4479" s="1"/>
      <c r="BT4479" s="1"/>
      <c r="BU4479" s="1"/>
      <c r="BV4479" s="1"/>
      <c r="BW4479" s="1"/>
    </row>
    <row r="4480" s="9" customFormat="1" ht="15" customHeight="1" spans="1:75">
      <c r="A4480" s="1"/>
      <c r="C4480" s="1"/>
      <c r="I4480" s="1"/>
      <c r="J4480" s="1"/>
      <c r="K4480" s="1"/>
      <c r="M4480" s="1"/>
      <c r="N4480" s="1"/>
      <c r="O4480" s="1"/>
      <c r="P4480" s="1"/>
      <c r="Q4480" s="1"/>
      <c r="Y4480" s="10"/>
      <c r="Z4480" s="1"/>
      <c r="AA4480" s="10"/>
      <c r="AB4480" s="1"/>
      <c r="AC4480" s="1"/>
      <c r="AE4480" s="1"/>
      <c r="AF4480" s="1"/>
      <c r="AG4480" s="10"/>
      <c r="AH4480" s="1"/>
      <c r="AI4480" s="1"/>
      <c r="AJ4480" s="1"/>
      <c r="AK4480" s="1"/>
      <c r="AL4480" s="1"/>
      <c r="AM4480" s="1"/>
      <c r="AN4480" s="11"/>
      <c r="AO4480" s="1"/>
      <c r="AP4480" s="1"/>
      <c r="AQ4480" s="1"/>
      <c r="AR4480" s="1"/>
      <c r="AS4480" s="1"/>
      <c r="AT4480" s="1"/>
      <c r="AU4480" s="12"/>
      <c r="AV4480" s="1"/>
      <c r="AW4480" s="1"/>
      <c r="BG4480" s="12"/>
      <c r="BH4480" s="12"/>
      <c r="BI4480" s="1"/>
      <c r="BJ4480" s="1"/>
      <c r="BK4480" s="12"/>
      <c r="BL4480" s="1"/>
      <c r="BM4480" s="12"/>
      <c r="BN4480" s="1"/>
      <c r="BO4480" s="1"/>
      <c r="BP4480" s="1"/>
      <c r="BQ4480" s="1"/>
      <c r="BR4480" s="1"/>
      <c r="BS4480" s="1"/>
      <c r="BT4480" s="1"/>
      <c r="BU4480" s="1"/>
      <c r="BV4480" s="1"/>
      <c r="BW4480" s="1"/>
    </row>
    <row r="4481" s="9" customFormat="1" ht="15" customHeight="1" spans="1:75">
      <c r="A4481" s="1"/>
      <c r="C4481" s="1"/>
      <c r="I4481" s="1"/>
      <c r="J4481" s="1"/>
      <c r="K4481" s="1"/>
      <c r="M4481" s="1"/>
      <c r="N4481" s="1"/>
      <c r="O4481" s="1"/>
      <c r="P4481" s="1"/>
      <c r="Q4481" s="1"/>
      <c r="Y4481" s="10"/>
      <c r="Z4481" s="1"/>
      <c r="AA4481" s="10"/>
      <c r="AB4481" s="1"/>
      <c r="AC4481" s="1"/>
      <c r="AE4481" s="1"/>
      <c r="AF4481" s="1"/>
      <c r="AG4481" s="10"/>
      <c r="AH4481" s="1"/>
      <c r="AI4481" s="1"/>
      <c r="AJ4481" s="1"/>
      <c r="AK4481" s="1"/>
      <c r="AL4481" s="1"/>
      <c r="AM4481" s="1"/>
      <c r="AN4481" s="11"/>
      <c r="AO4481" s="1"/>
      <c r="AP4481" s="1"/>
      <c r="AQ4481" s="1"/>
      <c r="AR4481" s="1"/>
      <c r="AS4481" s="1"/>
      <c r="AT4481" s="1"/>
      <c r="AU4481" s="12"/>
      <c r="AV4481" s="1"/>
      <c r="AW4481" s="1"/>
      <c r="BG4481" s="12"/>
      <c r="BH4481" s="12"/>
      <c r="BI4481" s="1"/>
      <c r="BJ4481" s="1"/>
      <c r="BK4481" s="12"/>
      <c r="BL4481" s="1"/>
      <c r="BM4481" s="12"/>
      <c r="BN4481" s="1"/>
      <c r="BO4481" s="1"/>
      <c r="BP4481" s="1"/>
      <c r="BQ4481" s="1"/>
      <c r="BR4481" s="1"/>
      <c r="BS4481" s="1"/>
      <c r="BT4481" s="1"/>
      <c r="BU4481" s="1"/>
      <c r="BV4481" s="1"/>
      <c r="BW4481" s="1"/>
    </row>
    <row r="4482" s="9" customFormat="1" ht="15" customHeight="1" spans="1:75">
      <c r="A4482" s="1"/>
      <c r="C4482" s="1"/>
      <c r="I4482" s="1"/>
      <c r="J4482" s="1"/>
      <c r="K4482" s="1"/>
      <c r="M4482" s="1"/>
      <c r="N4482" s="1"/>
      <c r="O4482" s="1"/>
      <c r="P4482" s="1"/>
      <c r="Q4482" s="1"/>
      <c r="Y4482" s="10"/>
      <c r="Z4482" s="1"/>
      <c r="AA4482" s="10"/>
      <c r="AB4482" s="1"/>
      <c r="AC4482" s="1"/>
      <c r="AE4482" s="1"/>
      <c r="AF4482" s="1"/>
      <c r="AG4482" s="10"/>
      <c r="AH4482" s="1"/>
      <c r="AI4482" s="1"/>
      <c r="AJ4482" s="1"/>
      <c r="AK4482" s="1"/>
      <c r="AL4482" s="1"/>
      <c r="AM4482" s="1"/>
      <c r="AN4482" s="11"/>
      <c r="AO4482" s="1"/>
      <c r="AP4482" s="1"/>
      <c r="AQ4482" s="1"/>
      <c r="AR4482" s="1"/>
      <c r="AS4482" s="1"/>
      <c r="AT4482" s="1"/>
      <c r="AU4482" s="12"/>
      <c r="AV4482" s="1"/>
      <c r="AW4482" s="1"/>
      <c r="BG4482" s="12"/>
      <c r="BH4482" s="12"/>
      <c r="BI4482" s="1"/>
      <c r="BJ4482" s="1"/>
      <c r="BK4482" s="12"/>
      <c r="BL4482" s="1"/>
      <c r="BM4482" s="12"/>
      <c r="BN4482" s="1"/>
      <c r="BO4482" s="1"/>
      <c r="BP4482" s="1"/>
      <c r="BQ4482" s="1"/>
      <c r="BR4482" s="1"/>
      <c r="BS4482" s="1"/>
      <c r="BT4482" s="1"/>
      <c r="BU4482" s="1"/>
      <c r="BV4482" s="1"/>
      <c r="BW4482" s="1"/>
    </row>
    <row r="4483" s="9" customFormat="1" ht="15" customHeight="1" spans="1:75">
      <c r="A4483" s="1"/>
      <c r="C4483" s="1"/>
      <c r="I4483" s="1"/>
      <c r="J4483" s="1"/>
      <c r="K4483" s="1"/>
      <c r="M4483" s="1"/>
      <c r="N4483" s="1"/>
      <c r="O4483" s="1"/>
      <c r="P4483" s="1"/>
      <c r="Q4483" s="1"/>
      <c r="Y4483" s="10"/>
      <c r="Z4483" s="1"/>
      <c r="AA4483" s="10"/>
      <c r="AB4483" s="1"/>
      <c r="AC4483" s="1"/>
      <c r="AE4483" s="1"/>
      <c r="AF4483" s="1"/>
      <c r="AG4483" s="10"/>
      <c r="AH4483" s="1"/>
      <c r="AI4483" s="1"/>
      <c r="AJ4483" s="1"/>
      <c r="AK4483" s="1"/>
      <c r="AL4483" s="1"/>
      <c r="AM4483" s="1"/>
      <c r="AN4483" s="11"/>
      <c r="AO4483" s="1"/>
      <c r="AP4483" s="1"/>
      <c r="AQ4483" s="1"/>
      <c r="AR4483" s="1"/>
      <c r="AS4483" s="1"/>
      <c r="AT4483" s="1"/>
      <c r="AU4483" s="12"/>
      <c r="AV4483" s="1"/>
      <c r="AW4483" s="1"/>
      <c r="BG4483" s="12"/>
      <c r="BH4483" s="12"/>
      <c r="BI4483" s="1"/>
      <c r="BJ4483" s="1"/>
      <c r="BK4483" s="12"/>
      <c r="BL4483" s="1"/>
      <c r="BM4483" s="12"/>
      <c r="BN4483" s="1"/>
      <c r="BO4483" s="1"/>
      <c r="BP4483" s="1"/>
      <c r="BQ4483" s="1"/>
      <c r="BR4483" s="1"/>
      <c r="BS4483" s="1"/>
      <c r="BT4483" s="1"/>
      <c r="BU4483" s="1"/>
      <c r="BV4483" s="1"/>
      <c r="BW4483" s="1"/>
    </row>
    <row r="4484" s="9" customFormat="1" ht="15" customHeight="1" spans="1:75">
      <c r="A4484" s="1"/>
      <c r="C4484" s="1"/>
      <c r="I4484" s="1"/>
      <c r="J4484" s="1"/>
      <c r="K4484" s="1"/>
      <c r="M4484" s="1"/>
      <c r="N4484" s="1"/>
      <c r="O4484" s="1"/>
      <c r="P4484" s="1"/>
      <c r="Q4484" s="1"/>
      <c r="Y4484" s="10"/>
      <c r="Z4484" s="1"/>
      <c r="AA4484" s="10"/>
      <c r="AB4484" s="1"/>
      <c r="AC4484" s="1"/>
      <c r="AE4484" s="1"/>
      <c r="AF4484" s="1"/>
      <c r="AG4484" s="10"/>
      <c r="AH4484" s="1"/>
      <c r="AI4484" s="1"/>
      <c r="AJ4484" s="1"/>
      <c r="AK4484" s="1"/>
      <c r="AL4484" s="1"/>
      <c r="AM4484" s="1"/>
      <c r="AN4484" s="11"/>
      <c r="AO4484" s="1"/>
      <c r="AP4484" s="1"/>
      <c r="AQ4484" s="1"/>
      <c r="AR4484" s="1"/>
      <c r="AS4484" s="1"/>
      <c r="AT4484" s="1"/>
      <c r="AU4484" s="12"/>
      <c r="AV4484" s="1"/>
      <c r="AW4484" s="1"/>
      <c r="BG4484" s="12"/>
      <c r="BH4484" s="12"/>
      <c r="BI4484" s="1"/>
      <c r="BJ4484" s="1"/>
      <c r="BK4484" s="12"/>
      <c r="BL4484" s="1"/>
      <c r="BM4484" s="12"/>
      <c r="BN4484" s="1"/>
      <c r="BO4484" s="1"/>
      <c r="BP4484" s="1"/>
      <c r="BQ4484" s="1"/>
      <c r="BR4484" s="1"/>
      <c r="BS4484" s="1"/>
      <c r="BT4484" s="1"/>
      <c r="BU4484" s="1"/>
      <c r="BV4484" s="1"/>
      <c r="BW4484" s="1"/>
    </row>
    <row r="4485" s="9" customFormat="1" ht="15" customHeight="1" spans="1:75">
      <c r="A4485" s="1"/>
      <c r="C4485" s="1"/>
      <c r="I4485" s="1"/>
      <c r="J4485" s="1"/>
      <c r="K4485" s="1"/>
      <c r="M4485" s="1"/>
      <c r="N4485" s="1"/>
      <c r="O4485" s="1"/>
      <c r="P4485" s="1"/>
      <c r="Q4485" s="1"/>
      <c r="Y4485" s="10"/>
      <c r="Z4485" s="1"/>
      <c r="AA4485" s="10"/>
      <c r="AB4485" s="1"/>
      <c r="AC4485" s="1"/>
      <c r="AE4485" s="1"/>
      <c r="AF4485" s="1"/>
      <c r="AG4485" s="10"/>
      <c r="AH4485" s="1"/>
      <c r="AI4485" s="1"/>
      <c r="AJ4485" s="1"/>
      <c r="AK4485" s="1"/>
      <c r="AL4485" s="1"/>
      <c r="AM4485" s="1"/>
      <c r="AN4485" s="11"/>
      <c r="AO4485" s="1"/>
      <c r="AP4485" s="1"/>
      <c r="AQ4485" s="1"/>
      <c r="AR4485" s="1"/>
      <c r="AS4485" s="1"/>
      <c r="AT4485" s="1"/>
      <c r="AU4485" s="12"/>
      <c r="AV4485" s="1"/>
      <c r="AW4485" s="1"/>
      <c r="BG4485" s="12"/>
      <c r="BH4485" s="12"/>
      <c r="BI4485" s="1"/>
      <c r="BJ4485" s="1"/>
      <c r="BK4485" s="12"/>
      <c r="BL4485" s="1"/>
      <c r="BM4485" s="12"/>
      <c r="BN4485" s="1"/>
      <c r="BO4485" s="1"/>
      <c r="BP4485" s="1"/>
      <c r="BQ4485" s="1"/>
      <c r="BR4485" s="1"/>
      <c r="BS4485" s="1"/>
      <c r="BT4485" s="1"/>
      <c r="BU4485" s="1"/>
      <c r="BV4485" s="1"/>
      <c r="BW4485" s="1"/>
    </row>
    <row r="4486" s="9" customFormat="1" ht="15" customHeight="1" spans="1:75">
      <c r="A4486" s="1"/>
      <c r="C4486" s="1"/>
      <c r="I4486" s="1"/>
      <c r="J4486" s="1"/>
      <c r="K4486" s="1"/>
      <c r="M4486" s="1"/>
      <c r="N4486" s="1"/>
      <c r="O4486" s="1"/>
      <c r="P4486" s="1"/>
      <c r="Q4486" s="1"/>
      <c r="Y4486" s="10"/>
      <c r="Z4486" s="1"/>
      <c r="AA4486" s="10"/>
      <c r="AB4486" s="1"/>
      <c r="AC4486" s="1"/>
      <c r="AE4486" s="1"/>
      <c r="AF4486" s="1"/>
      <c r="AG4486" s="10"/>
      <c r="AH4486" s="1"/>
      <c r="AI4486" s="1"/>
      <c r="AJ4486" s="1"/>
      <c r="AK4486" s="1"/>
      <c r="AL4486" s="1"/>
      <c r="AM4486" s="1"/>
      <c r="AN4486" s="11"/>
      <c r="AO4486" s="1"/>
      <c r="AP4486" s="1"/>
      <c r="AQ4486" s="1"/>
      <c r="AR4486" s="1"/>
      <c r="AS4486" s="1"/>
      <c r="AT4486" s="1"/>
      <c r="AU4486" s="12"/>
      <c r="AV4486" s="1"/>
      <c r="AW4486" s="1"/>
      <c r="BG4486" s="12"/>
      <c r="BH4486" s="12"/>
      <c r="BI4486" s="1"/>
      <c r="BJ4486" s="1"/>
      <c r="BK4486" s="12"/>
      <c r="BL4486" s="1"/>
      <c r="BM4486" s="12"/>
      <c r="BN4486" s="1"/>
      <c r="BO4486" s="1"/>
      <c r="BP4486" s="1"/>
      <c r="BQ4486" s="1"/>
      <c r="BR4486" s="1"/>
      <c r="BS4486" s="1"/>
      <c r="BT4486" s="1"/>
      <c r="BU4486" s="1"/>
      <c r="BV4486" s="1"/>
      <c r="BW4486" s="1"/>
    </row>
    <row r="4487" s="9" customFormat="1" ht="15" customHeight="1" spans="1:75">
      <c r="A4487" s="1"/>
      <c r="C4487" s="1"/>
      <c r="I4487" s="1"/>
      <c r="J4487" s="1"/>
      <c r="K4487" s="1"/>
      <c r="M4487" s="1"/>
      <c r="N4487" s="1"/>
      <c r="O4487" s="1"/>
      <c r="P4487" s="1"/>
      <c r="Q4487" s="1"/>
      <c r="Y4487" s="10"/>
      <c r="Z4487" s="1"/>
      <c r="AA4487" s="10"/>
      <c r="AB4487" s="1"/>
      <c r="AC4487" s="1"/>
      <c r="AE4487" s="1"/>
      <c r="AF4487" s="1"/>
      <c r="AG4487" s="10"/>
      <c r="AH4487" s="1"/>
      <c r="AI4487" s="1"/>
      <c r="AJ4487" s="1"/>
      <c r="AK4487" s="1"/>
      <c r="AL4487" s="1"/>
      <c r="AM4487" s="1"/>
      <c r="AN4487" s="11"/>
      <c r="AO4487" s="1"/>
      <c r="AP4487" s="1"/>
      <c r="AQ4487" s="1"/>
      <c r="AR4487" s="1"/>
      <c r="AS4487" s="1"/>
      <c r="AT4487" s="1"/>
      <c r="AU4487" s="12"/>
      <c r="AV4487" s="1"/>
      <c r="AW4487" s="1"/>
      <c r="BG4487" s="12"/>
      <c r="BH4487" s="12"/>
      <c r="BI4487" s="1"/>
      <c r="BJ4487" s="1"/>
      <c r="BK4487" s="12"/>
      <c r="BL4487" s="1"/>
      <c r="BM4487" s="12"/>
      <c r="BN4487" s="1"/>
      <c r="BO4487" s="1"/>
      <c r="BP4487" s="1"/>
      <c r="BQ4487" s="1"/>
      <c r="BR4487" s="1"/>
      <c r="BS4487" s="1"/>
      <c r="BT4487" s="1"/>
      <c r="BU4487" s="1"/>
      <c r="BV4487" s="1"/>
      <c r="BW4487" s="1"/>
    </row>
    <row r="4488" s="9" customFormat="1" ht="15" customHeight="1" spans="1:75">
      <c r="A4488" s="1"/>
      <c r="C4488" s="1"/>
      <c r="I4488" s="1"/>
      <c r="J4488" s="1"/>
      <c r="K4488" s="1"/>
      <c r="M4488" s="1"/>
      <c r="N4488" s="1"/>
      <c r="O4488" s="1"/>
      <c r="P4488" s="1"/>
      <c r="Q4488" s="1"/>
      <c r="Y4488" s="10"/>
      <c r="Z4488" s="1"/>
      <c r="AA4488" s="10"/>
      <c r="AB4488" s="1"/>
      <c r="AC4488" s="1"/>
      <c r="AE4488" s="1"/>
      <c r="AF4488" s="1"/>
      <c r="AG4488" s="10"/>
      <c r="AH4488" s="1"/>
      <c r="AI4488" s="1"/>
      <c r="AJ4488" s="1"/>
      <c r="AK4488" s="1"/>
      <c r="AL4488" s="1"/>
      <c r="AM4488" s="1"/>
      <c r="AN4488" s="11"/>
      <c r="AO4488" s="1"/>
      <c r="AP4488" s="1"/>
      <c r="AQ4488" s="1"/>
      <c r="AR4488" s="1"/>
      <c r="AS4488" s="1"/>
      <c r="AT4488" s="1"/>
      <c r="AU4488" s="12"/>
      <c r="AV4488" s="1"/>
      <c r="AW4488" s="1"/>
      <c r="BG4488" s="12"/>
      <c r="BH4488" s="12"/>
      <c r="BI4488" s="1"/>
      <c r="BJ4488" s="1"/>
      <c r="BK4488" s="12"/>
      <c r="BL4488" s="1"/>
      <c r="BM4488" s="12"/>
      <c r="BN4488" s="1"/>
      <c r="BO4488" s="1"/>
      <c r="BP4488" s="1"/>
      <c r="BQ4488" s="1"/>
      <c r="BR4488" s="1"/>
      <c r="BS4488" s="1"/>
      <c r="BT4488" s="1"/>
      <c r="BU4488" s="1"/>
      <c r="BV4488" s="1"/>
      <c r="BW4488" s="1"/>
    </row>
    <row r="4489" s="9" customFormat="1" ht="15" customHeight="1" spans="1:75">
      <c r="A4489" s="1"/>
      <c r="C4489" s="1"/>
      <c r="I4489" s="1"/>
      <c r="J4489" s="1"/>
      <c r="K4489" s="1"/>
      <c r="M4489" s="1"/>
      <c r="N4489" s="1"/>
      <c r="O4489" s="1"/>
      <c r="P4489" s="1"/>
      <c r="Q4489" s="1"/>
      <c r="Y4489" s="10"/>
      <c r="Z4489" s="1"/>
      <c r="AA4489" s="10"/>
      <c r="AB4489" s="1"/>
      <c r="AC4489" s="1"/>
      <c r="AE4489" s="1"/>
      <c r="AF4489" s="1"/>
      <c r="AG4489" s="10"/>
      <c r="AH4489" s="1"/>
      <c r="AI4489" s="1"/>
      <c r="AJ4489" s="1"/>
      <c r="AK4489" s="1"/>
      <c r="AL4489" s="1"/>
      <c r="AM4489" s="1"/>
      <c r="AN4489" s="11"/>
      <c r="AO4489" s="1"/>
      <c r="AP4489" s="1"/>
      <c r="AQ4489" s="1"/>
      <c r="AR4489" s="1"/>
      <c r="AS4489" s="1"/>
      <c r="AT4489" s="1"/>
      <c r="AU4489" s="12"/>
      <c r="AV4489" s="1"/>
      <c r="AW4489" s="1"/>
      <c r="BG4489" s="12"/>
      <c r="BH4489" s="12"/>
      <c r="BI4489" s="1"/>
      <c r="BJ4489" s="1"/>
      <c r="BK4489" s="12"/>
      <c r="BL4489" s="1"/>
      <c r="BM4489" s="12"/>
      <c r="BN4489" s="1"/>
      <c r="BO4489" s="1"/>
      <c r="BP4489" s="1"/>
      <c r="BQ4489" s="1"/>
      <c r="BR4489" s="1"/>
      <c r="BS4489" s="1"/>
      <c r="BT4489" s="1"/>
      <c r="BU4489" s="1"/>
      <c r="BV4489" s="1"/>
      <c r="BW4489" s="1"/>
    </row>
    <row r="4490" s="9" customFormat="1" ht="15" customHeight="1" spans="1:75">
      <c r="A4490" s="1"/>
      <c r="C4490" s="1"/>
      <c r="I4490" s="1"/>
      <c r="J4490" s="1"/>
      <c r="K4490" s="1"/>
      <c r="M4490" s="1"/>
      <c r="N4490" s="1"/>
      <c r="O4490" s="1"/>
      <c r="P4490" s="1"/>
      <c r="Q4490" s="1"/>
      <c r="Y4490" s="10"/>
      <c r="Z4490" s="1"/>
      <c r="AA4490" s="10"/>
      <c r="AB4490" s="1"/>
      <c r="AC4490" s="1"/>
      <c r="AE4490" s="1"/>
      <c r="AF4490" s="1"/>
      <c r="AG4490" s="10"/>
      <c r="AH4490" s="1"/>
      <c r="AI4490" s="1"/>
      <c r="AJ4490" s="1"/>
      <c r="AK4490" s="1"/>
      <c r="AL4490" s="1"/>
      <c r="AM4490" s="1"/>
      <c r="AN4490" s="11"/>
      <c r="AO4490" s="1"/>
      <c r="AP4490" s="1"/>
      <c r="AQ4490" s="1"/>
      <c r="AR4490" s="1"/>
      <c r="AS4490" s="1"/>
      <c r="AT4490" s="1"/>
      <c r="AU4490" s="12"/>
      <c r="AV4490" s="1"/>
      <c r="AW4490" s="1"/>
      <c r="BG4490" s="12"/>
      <c r="BH4490" s="12"/>
      <c r="BI4490" s="1"/>
      <c r="BJ4490" s="1"/>
      <c r="BK4490" s="12"/>
      <c r="BL4490" s="1"/>
      <c r="BM4490" s="12"/>
      <c r="BN4490" s="1"/>
      <c r="BO4490" s="1"/>
      <c r="BP4490" s="1"/>
      <c r="BQ4490" s="1"/>
      <c r="BR4490" s="1"/>
      <c r="BS4490" s="1"/>
      <c r="BT4490" s="1"/>
      <c r="BU4490" s="1"/>
      <c r="BV4490" s="1"/>
      <c r="BW4490" s="1"/>
    </row>
    <row r="4491" s="9" customFormat="1" ht="15" customHeight="1" spans="1:75">
      <c r="A4491" s="1"/>
      <c r="C4491" s="1"/>
      <c r="I4491" s="1"/>
      <c r="J4491" s="1"/>
      <c r="K4491" s="1"/>
      <c r="M4491" s="1"/>
      <c r="N4491" s="1"/>
      <c r="O4491" s="1"/>
      <c r="P4491" s="1"/>
      <c r="Q4491" s="1"/>
      <c r="Y4491" s="10"/>
      <c r="Z4491" s="1"/>
      <c r="AA4491" s="10"/>
      <c r="AB4491" s="1"/>
      <c r="AC4491" s="1"/>
      <c r="AE4491" s="1"/>
      <c r="AF4491" s="1"/>
      <c r="AG4491" s="10"/>
      <c r="AH4491" s="1"/>
      <c r="AI4491" s="1"/>
      <c r="AJ4491" s="1"/>
      <c r="AK4491" s="1"/>
      <c r="AL4491" s="1"/>
      <c r="AM4491" s="1"/>
      <c r="AN4491" s="11"/>
      <c r="AO4491" s="1"/>
      <c r="AP4491" s="1"/>
      <c r="AQ4491" s="1"/>
      <c r="AR4491" s="1"/>
      <c r="AS4491" s="1"/>
      <c r="AT4491" s="1"/>
      <c r="AU4491" s="12"/>
      <c r="AV4491" s="1"/>
      <c r="AW4491" s="1"/>
      <c r="BG4491" s="12"/>
      <c r="BH4491" s="12"/>
      <c r="BI4491" s="1"/>
      <c r="BJ4491" s="1"/>
      <c r="BK4491" s="12"/>
      <c r="BL4491" s="1"/>
      <c r="BM4491" s="12"/>
      <c r="BN4491" s="1"/>
      <c r="BO4491" s="1"/>
      <c r="BP4491" s="1"/>
      <c r="BQ4491" s="1"/>
      <c r="BR4491" s="1"/>
      <c r="BS4491" s="1"/>
      <c r="BT4491" s="1"/>
      <c r="BU4491" s="1"/>
      <c r="BV4491" s="1"/>
      <c r="BW4491" s="1"/>
    </row>
    <row r="4492" s="9" customFormat="1" ht="15" customHeight="1" spans="1:75">
      <c r="A4492" s="1"/>
      <c r="C4492" s="1"/>
      <c r="I4492" s="1"/>
      <c r="J4492" s="1"/>
      <c r="K4492" s="1"/>
      <c r="M4492" s="1"/>
      <c r="N4492" s="1"/>
      <c r="O4492" s="1"/>
      <c r="P4492" s="1"/>
      <c r="Q4492" s="1"/>
      <c r="Y4492" s="10"/>
      <c r="Z4492" s="1"/>
      <c r="AA4492" s="10"/>
      <c r="AB4492" s="1"/>
      <c r="AC4492" s="1"/>
      <c r="AE4492" s="1"/>
      <c r="AF4492" s="1"/>
      <c r="AG4492" s="10"/>
      <c r="AH4492" s="1"/>
      <c r="AI4492" s="1"/>
      <c r="AJ4492" s="1"/>
      <c r="AK4492" s="1"/>
      <c r="AL4492" s="1"/>
      <c r="AM4492" s="1"/>
      <c r="AN4492" s="11"/>
      <c r="AO4492" s="1"/>
      <c r="AP4492" s="1"/>
      <c r="AQ4492" s="1"/>
      <c r="AR4492" s="1"/>
      <c r="AS4492" s="1"/>
      <c r="AT4492" s="1"/>
      <c r="AU4492" s="12"/>
      <c r="AV4492" s="1"/>
      <c r="AW4492" s="1"/>
      <c r="BG4492" s="12"/>
      <c r="BH4492" s="12"/>
      <c r="BI4492" s="1"/>
      <c r="BJ4492" s="1"/>
      <c r="BK4492" s="12"/>
      <c r="BL4492" s="1"/>
      <c r="BM4492" s="12"/>
      <c r="BN4492" s="1"/>
      <c r="BO4492" s="1"/>
      <c r="BP4492" s="1"/>
      <c r="BQ4492" s="1"/>
      <c r="BR4492" s="1"/>
      <c r="BS4492" s="1"/>
      <c r="BT4492" s="1"/>
      <c r="BU4492" s="1"/>
      <c r="BV4492" s="1"/>
      <c r="BW4492" s="1"/>
    </row>
    <row r="4493" s="9" customFormat="1" ht="15" customHeight="1" spans="1:75">
      <c r="A4493" s="1"/>
      <c r="C4493" s="1"/>
      <c r="I4493" s="1"/>
      <c r="J4493" s="1"/>
      <c r="K4493" s="1"/>
      <c r="M4493" s="1"/>
      <c r="N4493" s="1"/>
      <c r="O4493" s="1"/>
      <c r="P4493" s="1"/>
      <c r="Q4493" s="1"/>
      <c r="Y4493" s="10"/>
      <c r="Z4493" s="1"/>
      <c r="AA4493" s="10"/>
      <c r="AB4493" s="1"/>
      <c r="AC4493" s="1"/>
      <c r="AE4493" s="1"/>
      <c r="AF4493" s="1"/>
      <c r="AG4493" s="10"/>
      <c r="AH4493" s="1"/>
      <c r="AI4493" s="1"/>
      <c r="AJ4493" s="1"/>
      <c r="AK4493" s="1"/>
      <c r="AL4493" s="1"/>
      <c r="AM4493" s="1"/>
      <c r="AN4493" s="11"/>
      <c r="AO4493" s="1"/>
      <c r="AP4493" s="1"/>
      <c r="AQ4493" s="1"/>
      <c r="AR4493" s="1"/>
      <c r="AS4493" s="1"/>
      <c r="AT4493" s="1"/>
      <c r="AU4493" s="12"/>
      <c r="AV4493" s="1"/>
      <c r="AW4493" s="1"/>
      <c r="BG4493" s="12"/>
      <c r="BH4493" s="12"/>
      <c r="BI4493" s="1"/>
      <c r="BJ4493" s="1"/>
      <c r="BK4493" s="12"/>
      <c r="BL4493" s="1"/>
      <c r="BM4493" s="12"/>
      <c r="BN4493" s="1"/>
      <c r="BO4493" s="1"/>
      <c r="BP4493" s="1"/>
      <c r="BQ4493" s="1"/>
      <c r="BR4493" s="1"/>
      <c r="BS4493" s="1"/>
      <c r="BT4493" s="1"/>
      <c r="BU4493" s="1"/>
      <c r="BV4493" s="1"/>
      <c r="BW4493" s="1"/>
    </row>
    <row r="4494" s="9" customFormat="1" ht="15" customHeight="1" spans="1:75">
      <c r="A4494" s="1"/>
      <c r="C4494" s="1"/>
      <c r="I4494" s="1"/>
      <c r="J4494" s="1"/>
      <c r="K4494" s="1"/>
      <c r="M4494" s="1"/>
      <c r="N4494" s="1"/>
      <c r="O4494" s="1"/>
      <c r="P4494" s="1"/>
      <c r="Q4494" s="1"/>
      <c r="Y4494" s="10"/>
      <c r="Z4494" s="1"/>
      <c r="AA4494" s="10"/>
      <c r="AB4494" s="1"/>
      <c r="AC4494" s="1"/>
      <c r="AE4494" s="1"/>
      <c r="AF4494" s="1"/>
      <c r="AG4494" s="10"/>
      <c r="AH4494" s="1"/>
      <c r="AI4494" s="1"/>
      <c r="AJ4494" s="1"/>
      <c r="AK4494" s="1"/>
      <c r="AL4494" s="1"/>
      <c r="AM4494" s="1"/>
      <c r="AN4494" s="11"/>
      <c r="AO4494" s="1"/>
      <c r="AP4494" s="1"/>
      <c r="AQ4494" s="1"/>
      <c r="AR4494" s="1"/>
      <c r="AS4494" s="1"/>
      <c r="AT4494" s="1"/>
      <c r="AU4494" s="12"/>
      <c r="AV4494" s="1"/>
      <c r="AW4494" s="1"/>
      <c r="BG4494" s="12"/>
      <c r="BH4494" s="12"/>
      <c r="BI4494" s="1"/>
      <c r="BJ4494" s="1"/>
      <c r="BK4494" s="12"/>
      <c r="BL4494" s="1"/>
      <c r="BM4494" s="12"/>
      <c r="BN4494" s="1"/>
      <c r="BO4494" s="1"/>
      <c r="BP4494" s="1"/>
      <c r="BQ4494" s="1"/>
      <c r="BR4494" s="1"/>
      <c r="BS4494" s="1"/>
      <c r="BT4494" s="1"/>
      <c r="BU4494" s="1"/>
      <c r="BV4494" s="1"/>
      <c r="BW4494" s="1"/>
    </row>
    <row r="4495" s="9" customFormat="1" ht="15" customHeight="1" spans="1:75">
      <c r="A4495" s="1"/>
      <c r="C4495" s="1"/>
      <c r="I4495" s="1"/>
      <c r="J4495" s="1"/>
      <c r="K4495" s="1"/>
      <c r="M4495" s="1"/>
      <c r="N4495" s="1"/>
      <c r="O4495" s="1"/>
      <c r="P4495" s="1"/>
      <c r="Q4495" s="1"/>
      <c r="Y4495" s="10"/>
      <c r="Z4495" s="1"/>
      <c r="AA4495" s="10"/>
      <c r="AB4495" s="1"/>
      <c r="AC4495" s="1"/>
      <c r="AE4495" s="1"/>
      <c r="AF4495" s="1"/>
      <c r="AG4495" s="10"/>
      <c r="AH4495" s="1"/>
      <c r="AI4495" s="1"/>
      <c r="AJ4495" s="1"/>
      <c r="AK4495" s="1"/>
      <c r="AL4495" s="1"/>
      <c r="AM4495" s="1"/>
      <c r="AN4495" s="11"/>
      <c r="AO4495" s="1"/>
      <c r="AP4495" s="1"/>
      <c r="AQ4495" s="1"/>
      <c r="AR4495" s="1"/>
      <c r="AS4495" s="1"/>
      <c r="AT4495" s="1"/>
      <c r="AU4495" s="12"/>
      <c r="AV4495" s="1"/>
      <c r="AW4495" s="1"/>
      <c r="BG4495" s="12"/>
      <c r="BH4495" s="12"/>
      <c r="BI4495" s="1"/>
      <c r="BJ4495" s="1"/>
      <c r="BK4495" s="12"/>
      <c r="BL4495" s="1"/>
      <c r="BM4495" s="12"/>
      <c r="BN4495" s="1"/>
      <c r="BO4495" s="1"/>
      <c r="BP4495" s="1"/>
      <c r="BQ4495" s="1"/>
      <c r="BR4495" s="1"/>
      <c r="BS4495" s="1"/>
      <c r="BT4495" s="1"/>
      <c r="BU4495" s="1"/>
      <c r="BV4495" s="1"/>
      <c r="BW4495" s="1"/>
    </row>
    <row r="4496" s="9" customFormat="1" ht="15" customHeight="1" spans="1:75">
      <c r="A4496" s="1"/>
      <c r="C4496" s="1"/>
      <c r="I4496" s="1"/>
      <c r="J4496" s="1"/>
      <c r="K4496" s="1"/>
      <c r="M4496" s="1"/>
      <c r="N4496" s="1"/>
      <c r="O4496" s="1"/>
      <c r="P4496" s="1"/>
      <c r="Q4496" s="1"/>
      <c r="Y4496" s="10"/>
      <c r="Z4496" s="1"/>
      <c r="AA4496" s="10"/>
      <c r="AB4496" s="1"/>
      <c r="AC4496" s="1"/>
      <c r="AE4496" s="1"/>
      <c r="AF4496" s="1"/>
      <c r="AG4496" s="10"/>
      <c r="AH4496" s="1"/>
      <c r="AI4496" s="1"/>
      <c r="AJ4496" s="1"/>
      <c r="AK4496" s="1"/>
      <c r="AL4496" s="1"/>
      <c r="AM4496" s="1"/>
      <c r="AN4496" s="11"/>
      <c r="AO4496" s="1"/>
      <c r="AP4496" s="1"/>
      <c r="AQ4496" s="1"/>
      <c r="AR4496" s="1"/>
      <c r="AS4496" s="1"/>
      <c r="AT4496" s="1"/>
      <c r="AU4496" s="12"/>
      <c r="AV4496" s="1"/>
      <c r="AW4496" s="1"/>
      <c r="BG4496" s="12"/>
      <c r="BH4496" s="12"/>
      <c r="BI4496" s="1"/>
      <c r="BJ4496" s="1"/>
      <c r="BK4496" s="12"/>
      <c r="BL4496" s="1"/>
      <c r="BM4496" s="12"/>
      <c r="BN4496" s="1"/>
      <c r="BO4496" s="1"/>
      <c r="BP4496" s="1"/>
      <c r="BQ4496" s="1"/>
      <c r="BR4496" s="1"/>
      <c r="BS4496" s="1"/>
      <c r="BT4496" s="1"/>
      <c r="BU4496" s="1"/>
      <c r="BV4496" s="1"/>
      <c r="BW4496" s="1"/>
    </row>
    <row r="4497" s="9" customFormat="1" ht="15" customHeight="1" spans="1:75">
      <c r="A4497" s="1"/>
      <c r="C4497" s="1"/>
      <c r="I4497" s="1"/>
      <c r="J4497" s="1"/>
      <c r="K4497" s="1"/>
      <c r="M4497" s="1"/>
      <c r="N4497" s="1"/>
      <c r="O4497" s="1"/>
      <c r="P4497" s="1"/>
      <c r="Q4497" s="1"/>
      <c r="Y4497" s="10"/>
      <c r="Z4497" s="1"/>
      <c r="AA4497" s="10"/>
      <c r="AB4497" s="1"/>
      <c r="AC4497" s="1"/>
      <c r="AE4497" s="1"/>
      <c r="AF4497" s="1"/>
      <c r="AG4497" s="10"/>
      <c r="AH4497" s="1"/>
      <c r="AI4497" s="1"/>
      <c r="AJ4497" s="1"/>
      <c r="AK4497" s="1"/>
      <c r="AL4497" s="1"/>
      <c r="AM4497" s="1"/>
      <c r="AN4497" s="11"/>
      <c r="AO4497" s="1"/>
      <c r="AP4497" s="1"/>
      <c r="AQ4497" s="1"/>
      <c r="AR4497" s="1"/>
      <c r="AS4497" s="1"/>
      <c r="AT4497" s="1"/>
      <c r="AU4497" s="12"/>
      <c r="AV4497" s="1"/>
      <c r="AW4497" s="1"/>
      <c r="BG4497" s="12"/>
      <c r="BH4497" s="12"/>
      <c r="BI4497" s="1"/>
      <c r="BJ4497" s="1"/>
      <c r="BK4497" s="12"/>
      <c r="BL4497" s="1"/>
      <c r="BM4497" s="12"/>
      <c r="BN4497" s="1"/>
      <c r="BO4497" s="1"/>
      <c r="BP4497" s="1"/>
      <c r="BQ4497" s="1"/>
      <c r="BR4497" s="1"/>
      <c r="BS4497" s="1"/>
      <c r="BT4497" s="1"/>
      <c r="BU4497" s="1"/>
      <c r="BV4497" s="1"/>
      <c r="BW4497" s="1"/>
    </row>
    <row r="4498" s="9" customFormat="1" ht="15" customHeight="1" spans="1:75">
      <c r="A4498" s="1"/>
      <c r="C4498" s="1"/>
      <c r="I4498" s="1"/>
      <c r="J4498" s="1"/>
      <c r="K4498" s="1"/>
      <c r="M4498" s="1"/>
      <c r="N4498" s="1"/>
      <c r="O4498" s="1"/>
      <c r="P4498" s="1"/>
      <c r="Q4498" s="1"/>
      <c r="Y4498" s="10"/>
      <c r="Z4498" s="1"/>
      <c r="AA4498" s="10"/>
      <c r="AB4498" s="1"/>
      <c r="AC4498" s="1"/>
      <c r="AE4498" s="1"/>
      <c r="AF4498" s="1"/>
      <c r="AG4498" s="10"/>
      <c r="AH4498" s="1"/>
      <c r="AI4498" s="1"/>
      <c r="AJ4498" s="1"/>
      <c r="AK4498" s="1"/>
      <c r="AL4498" s="1"/>
      <c r="AM4498" s="1"/>
      <c r="AN4498" s="11"/>
      <c r="AO4498" s="1"/>
      <c r="AP4498" s="1"/>
      <c r="AQ4498" s="1"/>
      <c r="AR4498" s="1"/>
      <c r="AS4498" s="1"/>
      <c r="AT4498" s="1"/>
      <c r="AU4498" s="12"/>
      <c r="AV4498" s="1"/>
      <c r="AW4498" s="1"/>
      <c r="BG4498" s="12"/>
      <c r="BH4498" s="12"/>
      <c r="BI4498" s="1"/>
      <c r="BJ4498" s="1"/>
      <c r="BK4498" s="12"/>
      <c r="BL4498" s="1"/>
      <c r="BM4498" s="12"/>
      <c r="BN4498" s="1"/>
      <c r="BO4498" s="1"/>
      <c r="BP4498" s="1"/>
      <c r="BQ4498" s="1"/>
      <c r="BR4498" s="1"/>
      <c r="BS4498" s="1"/>
      <c r="BT4498" s="1"/>
      <c r="BU4498" s="1"/>
      <c r="BV4498" s="1"/>
      <c r="BW4498" s="1"/>
    </row>
    <row r="4499" s="9" customFormat="1" ht="15" customHeight="1" spans="1:75">
      <c r="A4499" s="1"/>
      <c r="C4499" s="1"/>
      <c r="I4499" s="1"/>
      <c r="J4499" s="1"/>
      <c r="K4499" s="1"/>
      <c r="M4499" s="1"/>
      <c r="N4499" s="1"/>
      <c r="O4499" s="1"/>
      <c r="P4499" s="1"/>
      <c r="Q4499" s="1"/>
      <c r="Y4499" s="10"/>
      <c r="Z4499" s="1"/>
      <c r="AA4499" s="10"/>
      <c r="AB4499" s="1"/>
      <c r="AC4499" s="1"/>
      <c r="AE4499" s="1"/>
      <c r="AF4499" s="1"/>
      <c r="AG4499" s="10"/>
      <c r="AH4499" s="1"/>
      <c r="AI4499" s="1"/>
      <c r="AJ4499" s="1"/>
      <c r="AK4499" s="1"/>
      <c r="AL4499" s="1"/>
      <c r="AM4499" s="1"/>
      <c r="AN4499" s="11"/>
      <c r="AO4499" s="1"/>
      <c r="AP4499" s="1"/>
      <c r="AQ4499" s="1"/>
      <c r="AR4499" s="1"/>
      <c r="AS4499" s="1"/>
      <c r="AT4499" s="1"/>
      <c r="AU4499" s="12"/>
      <c r="AV4499" s="1"/>
      <c r="AW4499" s="1"/>
      <c r="BG4499" s="12"/>
      <c r="BH4499" s="12"/>
      <c r="BI4499" s="1"/>
      <c r="BJ4499" s="1"/>
      <c r="BK4499" s="12"/>
      <c r="BL4499" s="1"/>
      <c r="BM4499" s="12"/>
      <c r="BN4499" s="1"/>
      <c r="BO4499" s="1"/>
      <c r="BP4499" s="1"/>
      <c r="BQ4499" s="1"/>
      <c r="BR4499" s="1"/>
      <c r="BS4499" s="1"/>
      <c r="BT4499" s="1"/>
      <c r="BU4499" s="1"/>
      <c r="BV4499" s="1"/>
      <c r="BW4499" s="1"/>
    </row>
    <row r="4500" s="9" customFormat="1" ht="15" customHeight="1" spans="1:75">
      <c r="A4500" s="1"/>
      <c r="C4500" s="1"/>
      <c r="I4500" s="1"/>
      <c r="J4500" s="1"/>
      <c r="K4500" s="1"/>
      <c r="M4500" s="1"/>
      <c r="N4500" s="1"/>
      <c r="O4500" s="1"/>
      <c r="P4500" s="1"/>
      <c r="Q4500" s="1"/>
      <c r="Y4500" s="10"/>
      <c r="Z4500" s="1"/>
      <c r="AA4500" s="10"/>
      <c r="AB4500" s="1"/>
      <c r="AC4500" s="1"/>
      <c r="AE4500" s="1"/>
      <c r="AF4500" s="1"/>
      <c r="AG4500" s="10"/>
      <c r="AH4500" s="1"/>
      <c r="AI4500" s="1"/>
      <c r="AJ4500" s="1"/>
      <c r="AK4500" s="1"/>
      <c r="AL4500" s="1"/>
      <c r="AM4500" s="1"/>
      <c r="AN4500" s="11"/>
      <c r="AO4500" s="1"/>
      <c r="AP4500" s="1"/>
      <c r="AQ4500" s="1"/>
      <c r="AR4500" s="1"/>
      <c r="AS4500" s="1"/>
      <c r="AT4500" s="1"/>
      <c r="AU4500" s="12"/>
      <c r="AV4500" s="1"/>
      <c r="AW4500" s="1"/>
      <c r="BG4500" s="12"/>
      <c r="BH4500" s="12"/>
      <c r="BI4500" s="1"/>
      <c r="BJ4500" s="1"/>
      <c r="BK4500" s="12"/>
      <c r="BL4500" s="1"/>
      <c r="BM4500" s="12"/>
      <c r="BN4500" s="1"/>
      <c r="BO4500" s="1"/>
      <c r="BP4500" s="1"/>
      <c r="BQ4500" s="1"/>
      <c r="BR4500" s="1"/>
      <c r="BS4500" s="1"/>
      <c r="BT4500" s="1"/>
      <c r="BU4500" s="1"/>
      <c r="BV4500" s="1"/>
      <c r="BW4500" s="1"/>
    </row>
    <row r="4501" s="9" customFormat="1" ht="15" customHeight="1" spans="1:75">
      <c r="A4501" s="1"/>
      <c r="C4501" s="1"/>
      <c r="I4501" s="1"/>
      <c r="J4501" s="1"/>
      <c r="K4501" s="1"/>
      <c r="M4501" s="1"/>
      <c r="N4501" s="1"/>
      <c r="O4501" s="1"/>
      <c r="P4501" s="1"/>
      <c r="Q4501" s="1"/>
      <c r="Y4501" s="10"/>
      <c r="Z4501" s="1"/>
      <c r="AA4501" s="10"/>
      <c r="AB4501" s="1"/>
      <c r="AC4501" s="1"/>
      <c r="AE4501" s="1"/>
      <c r="AF4501" s="1"/>
      <c r="AG4501" s="10"/>
      <c r="AH4501" s="1"/>
      <c r="AI4501" s="1"/>
      <c r="AJ4501" s="1"/>
      <c r="AK4501" s="1"/>
      <c r="AL4501" s="1"/>
      <c r="AM4501" s="1"/>
      <c r="AN4501" s="11"/>
      <c r="AO4501" s="1"/>
      <c r="AP4501" s="1"/>
      <c r="AQ4501" s="1"/>
      <c r="AR4501" s="1"/>
      <c r="AS4501" s="1"/>
      <c r="AT4501" s="1"/>
      <c r="AU4501" s="12"/>
      <c r="AV4501" s="1"/>
      <c r="AW4501" s="1"/>
      <c r="BG4501" s="12"/>
      <c r="BH4501" s="12"/>
      <c r="BI4501" s="1"/>
      <c r="BJ4501" s="1"/>
      <c r="BK4501" s="12"/>
      <c r="BL4501" s="1"/>
      <c r="BM4501" s="12"/>
      <c r="BN4501" s="1"/>
      <c r="BO4501" s="1"/>
      <c r="BP4501" s="1"/>
      <c r="BQ4501" s="1"/>
      <c r="BR4501" s="1"/>
      <c r="BS4501" s="1"/>
      <c r="BT4501" s="1"/>
      <c r="BU4501" s="1"/>
      <c r="BV4501" s="1"/>
      <c r="BW4501" s="1"/>
    </row>
    <row r="4502" s="9" customFormat="1" ht="15" customHeight="1" spans="1:75">
      <c r="A4502" s="1"/>
      <c r="C4502" s="1"/>
      <c r="I4502" s="1"/>
      <c r="J4502" s="1"/>
      <c r="K4502" s="1"/>
      <c r="M4502" s="1"/>
      <c r="N4502" s="1"/>
      <c r="O4502" s="1"/>
      <c r="P4502" s="1"/>
      <c r="Q4502" s="1"/>
      <c r="Y4502" s="10"/>
      <c r="Z4502" s="1"/>
      <c r="AA4502" s="10"/>
      <c r="AB4502" s="1"/>
      <c r="AC4502" s="1"/>
      <c r="AE4502" s="1"/>
      <c r="AF4502" s="1"/>
      <c r="AG4502" s="10"/>
      <c r="AH4502" s="1"/>
      <c r="AI4502" s="1"/>
      <c r="AJ4502" s="1"/>
      <c r="AK4502" s="1"/>
      <c r="AL4502" s="1"/>
      <c r="AM4502" s="1"/>
      <c r="AN4502" s="11"/>
      <c r="AO4502" s="1"/>
      <c r="AP4502" s="1"/>
      <c r="AQ4502" s="1"/>
      <c r="AR4502" s="1"/>
      <c r="AS4502" s="1"/>
      <c r="AT4502" s="1"/>
      <c r="AU4502" s="12"/>
      <c r="AV4502" s="1"/>
      <c r="AW4502" s="1"/>
      <c r="BG4502" s="12"/>
      <c r="BH4502" s="12"/>
      <c r="BI4502" s="1"/>
      <c r="BJ4502" s="1"/>
      <c r="BK4502" s="12"/>
      <c r="BL4502" s="1"/>
      <c r="BM4502" s="12"/>
      <c r="BN4502" s="1"/>
      <c r="BO4502" s="1"/>
      <c r="BP4502" s="1"/>
      <c r="BQ4502" s="1"/>
      <c r="BR4502" s="1"/>
      <c r="BS4502" s="1"/>
      <c r="BT4502" s="1"/>
      <c r="BU4502" s="1"/>
      <c r="BV4502" s="1"/>
      <c r="BW4502" s="1"/>
    </row>
    <row r="4503" s="9" customFormat="1" ht="15" customHeight="1" spans="1:75">
      <c r="A4503" s="1"/>
      <c r="C4503" s="1"/>
      <c r="I4503" s="1"/>
      <c r="J4503" s="1"/>
      <c r="K4503" s="1"/>
      <c r="M4503" s="1"/>
      <c r="N4503" s="1"/>
      <c r="O4503" s="1"/>
      <c r="P4503" s="1"/>
      <c r="Q4503" s="1"/>
      <c r="Y4503" s="10"/>
      <c r="Z4503" s="1"/>
      <c r="AA4503" s="10"/>
      <c r="AB4503" s="1"/>
      <c r="AC4503" s="1"/>
      <c r="AE4503" s="1"/>
      <c r="AF4503" s="1"/>
      <c r="AG4503" s="10"/>
      <c r="AH4503" s="1"/>
      <c r="AI4503" s="1"/>
      <c r="AJ4503" s="1"/>
      <c r="AK4503" s="1"/>
      <c r="AL4503" s="1"/>
      <c r="AM4503" s="1"/>
      <c r="AN4503" s="11"/>
      <c r="AO4503" s="1"/>
      <c r="AP4503" s="1"/>
      <c r="AQ4503" s="1"/>
      <c r="AR4503" s="1"/>
      <c r="AS4503" s="1"/>
      <c r="AT4503" s="1"/>
      <c r="AU4503" s="12"/>
      <c r="AV4503" s="1"/>
      <c r="AW4503" s="1"/>
      <c r="BG4503" s="12"/>
      <c r="BH4503" s="12"/>
      <c r="BI4503" s="1"/>
      <c r="BJ4503" s="1"/>
      <c r="BK4503" s="12"/>
      <c r="BL4503" s="1"/>
      <c r="BM4503" s="12"/>
      <c r="BN4503" s="1"/>
      <c r="BO4503" s="1"/>
      <c r="BP4503" s="1"/>
      <c r="BQ4503" s="1"/>
      <c r="BR4503" s="1"/>
      <c r="BS4503" s="1"/>
      <c r="BT4503" s="1"/>
      <c r="BU4503" s="1"/>
      <c r="BV4503" s="1"/>
      <c r="BW4503" s="1"/>
    </row>
    <row r="4504" s="9" customFormat="1" ht="15" customHeight="1" spans="1:75">
      <c r="A4504" s="1"/>
      <c r="C4504" s="1"/>
      <c r="I4504" s="1"/>
      <c r="J4504" s="1"/>
      <c r="K4504" s="1"/>
      <c r="M4504" s="1"/>
      <c r="N4504" s="1"/>
      <c r="O4504" s="1"/>
      <c r="P4504" s="1"/>
      <c r="Q4504" s="1"/>
      <c r="Y4504" s="10"/>
      <c r="Z4504" s="1"/>
      <c r="AA4504" s="10"/>
      <c r="AB4504" s="1"/>
      <c r="AC4504" s="1"/>
      <c r="AE4504" s="1"/>
      <c r="AF4504" s="1"/>
      <c r="AG4504" s="10"/>
      <c r="AH4504" s="1"/>
      <c r="AI4504" s="1"/>
      <c r="AJ4504" s="1"/>
      <c r="AK4504" s="1"/>
      <c r="AL4504" s="1"/>
      <c r="AM4504" s="1"/>
      <c r="AN4504" s="11"/>
      <c r="AO4504" s="1"/>
      <c r="AP4504" s="1"/>
      <c r="AQ4504" s="1"/>
      <c r="AR4504" s="1"/>
      <c r="AS4504" s="1"/>
      <c r="AT4504" s="1"/>
      <c r="AU4504" s="12"/>
      <c r="AV4504" s="1"/>
      <c r="AW4504" s="1"/>
      <c r="BG4504" s="12"/>
      <c r="BH4504" s="12"/>
      <c r="BI4504" s="1"/>
      <c r="BJ4504" s="1"/>
      <c r="BK4504" s="12"/>
      <c r="BL4504" s="1"/>
      <c r="BM4504" s="12"/>
      <c r="BN4504" s="1"/>
      <c r="BO4504" s="1"/>
      <c r="BP4504" s="1"/>
      <c r="BQ4504" s="1"/>
      <c r="BR4504" s="1"/>
      <c r="BS4504" s="1"/>
      <c r="BT4504" s="1"/>
      <c r="BU4504" s="1"/>
      <c r="BV4504" s="1"/>
      <c r="BW4504" s="1"/>
    </row>
    <row r="4505" s="9" customFormat="1" ht="15" customHeight="1" spans="1:75">
      <c r="A4505" s="1"/>
      <c r="C4505" s="1"/>
      <c r="I4505" s="1"/>
      <c r="J4505" s="1"/>
      <c r="K4505" s="1"/>
      <c r="M4505" s="1"/>
      <c r="N4505" s="1"/>
      <c r="O4505" s="1"/>
      <c r="P4505" s="1"/>
      <c r="Q4505" s="1"/>
      <c r="Y4505" s="10"/>
      <c r="Z4505" s="1"/>
      <c r="AA4505" s="10"/>
      <c r="AB4505" s="1"/>
      <c r="AC4505" s="1"/>
      <c r="AE4505" s="1"/>
      <c r="AF4505" s="1"/>
      <c r="AG4505" s="10"/>
      <c r="AH4505" s="1"/>
      <c r="AI4505" s="1"/>
      <c r="AJ4505" s="1"/>
      <c r="AK4505" s="1"/>
      <c r="AL4505" s="1"/>
      <c r="AM4505" s="1"/>
      <c r="AN4505" s="11"/>
      <c r="AO4505" s="1"/>
      <c r="AP4505" s="1"/>
      <c r="AQ4505" s="1"/>
      <c r="AR4505" s="1"/>
      <c r="AS4505" s="1"/>
      <c r="AT4505" s="1"/>
      <c r="AU4505" s="12"/>
      <c r="AV4505" s="1"/>
      <c r="AW4505" s="1"/>
      <c r="BG4505" s="12"/>
      <c r="BH4505" s="12"/>
      <c r="BI4505" s="1"/>
      <c r="BJ4505" s="1"/>
      <c r="BK4505" s="12"/>
      <c r="BL4505" s="1"/>
      <c r="BM4505" s="12"/>
      <c r="BN4505" s="1"/>
      <c r="BO4505" s="1"/>
      <c r="BP4505" s="1"/>
      <c r="BQ4505" s="1"/>
      <c r="BR4505" s="1"/>
      <c r="BS4505" s="1"/>
      <c r="BT4505" s="1"/>
      <c r="BU4505" s="1"/>
      <c r="BV4505" s="1"/>
      <c r="BW4505" s="1"/>
    </row>
    <row r="4506" s="9" customFormat="1" ht="15" customHeight="1" spans="1:75">
      <c r="A4506" s="1"/>
      <c r="C4506" s="1"/>
      <c r="I4506" s="1"/>
      <c r="J4506" s="1"/>
      <c r="K4506" s="1"/>
      <c r="M4506" s="1"/>
      <c r="N4506" s="1"/>
      <c r="O4506" s="1"/>
      <c r="P4506" s="1"/>
      <c r="Q4506" s="1"/>
      <c r="Y4506" s="10"/>
      <c r="Z4506" s="1"/>
      <c r="AA4506" s="10"/>
      <c r="AB4506" s="1"/>
      <c r="AC4506" s="1"/>
      <c r="AE4506" s="1"/>
      <c r="AF4506" s="1"/>
      <c r="AG4506" s="10"/>
      <c r="AH4506" s="1"/>
      <c r="AI4506" s="1"/>
      <c r="AJ4506" s="1"/>
      <c r="AK4506" s="1"/>
      <c r="AL4506" s="1"/>
      <c r="AM4506" s="1"/>
      <c r="AN4506" s="11"/>
      <c r="AO4506" s="1"/>
      <c r="AP4506" s="1"/>
      <c r="AQ4506" s="1"/>
      <c r="AR4506" s="1"/>
      <c r="AS4506" s="1"/>
      <c r="AT4506" s="1"/>
      <c r="AU4506" s="12"/>
      <c r="AV4506" s="1"/>
      <c r="AW4506" s="1"/>
      <c r="BG4506" s="12"/>
      <c r="BH4506" s="12"/>
      <c r="BI4506" s="1"/>
      <c r="BJ4506" s="1"/>
      <c r="BK4506" s="12"/>
      <c r="BL4506" s="1"/>
      <c r="BM4506" s="12"/>
      <c r="BN4506" s="1"/>
      <c r="BO4506" s="1"/>
      <c r="BP4506" s="1"/>
      <c r="BQ4506" s="1"/>
      <c r="BR4506" s="1"/>
      <c r="BS4506" s="1"/>
      <c r="BT4506" s="1"/>
      <c r="BU4506" s="1"/>
      <c r="BV4506" s="1"/>
      <c r="BW4506" s="1"/>
    </row>
    <row r="4507" s="9" customFormat="1" ht="15" customHeight="1" spans="1:75">
      <c r="A4507" s="1"/>
      <c r="C4507" s="1"/>
      <c r="I4507" s="1"/>
      <c r="J4507" s="1"/>
      <c r="K4507" s="1"/>
      <c r="M4507" s="1"/>
      <c r="N4507" s="1"/>
      <c r="O4507" s="1"/>
      <c r="P4507" s="1"/>
      <c r="Q4507" s="1"/>
      <c r="Y4507" s="10"/>
      <c r="Z4507" s="1"/>
      <c r="AA4507" s="10"/>
      <c r="AB4507" s="1"/>
      <c r="AC4507" s="1"/>
      <c r="AE4507" s="1"/>
      <c r="AF4507" s="1"/>
      <c r="AG4507" s="10"/>
      <c r="AH4507" s="1"/>
      <c r="AI4507" s="1"/>
      <c r="AJ4507" s="1"/>
      <c r="AK4507" s="1"/>
      <c r="AL4507" s="1"/>
      <c r="AM4507" s="1"/>
      <c r="AN4507" s="11"/>
      <c r="AO4507" s="1"/>
      <c r="AP4507" s="1"/>
      <c r="AQ4507" s="1"/>
      <c r="AR4507" s="1"/>
      <c r="AS4507" s="1"/>
      <c r="AT4507" s="1"/>
      <c r="AU4507" s="12"/>
      <c r="AV4507" s="1"/>
      <c r="AW4507" s="1"/>
      <c r="BG4507" s="12"/>
      <c r="BH4507" s="12"/>
      <c r="BI4507" s="1"/>
      <c r="BJ4507" s="1"/>
      <c r="BK4507" s="12"/>
      <c r="BL4507" s="1"/>
      <c r="BM4507" s="12"/>
      <c r="BN4507" s="1"/>
      <c r="BO4507" s="1"/>
      <c r="BP4507" s="1"/>
      <c r="BQ4507" s="1"/>
      <c r="BR4507" s="1"/>
      <c r="BS4507" s="1"/>
      <c r="BT4507" s="1"/>
      <c r="BU4507" s="1"/>
      <c r="BV4507" s="1"/>
      <c r="BW4507" s="1"/>
    </row>
    <row r="4508" s="9" customFormat="1" ht="15" customHeight="1" spans="1:75">
      <c r="A4508" s="1"/>
      <c r="C4508" s="1"/>
      <c r="I4508" s="1"/>
      <c r="J4508" s="1"/>
      <c r="K4508" s="1"/>
      <c r="M4508" s="1"/>
      <c r="N4508" s="1"/>
      <c r="O4508" s="1"/>
      <c r="P4508" s="1"/>
      <c r="Q4508" s="1"/>
      <c r="Y4508" s="10"/>
      <c r="Z4508" s="1"/>
      <c r="AA4508" s="10"/>
      <c r="AB4508" s="1"/>
      <c r="AC4508" s="1"/>
      <c r="AE4508" s="1"/>
      <c r="AF4508" s="1"/>
      <c r="AG4508" s="10"/>
      <c r="AH4508" s="1"/>
      <c r="AI4508" s="1"/>
      <c r="AJ4508" s="1"/>
      <c r="AK4508" s="1"/>
      <c r="AL4508" s="1"/>
      <c r="AM4508" s="1"/>
      <c r="AN4508" s="11"/>
      <c r="AO4508" s="1"/>
      <c r="AP4508" s="1"/>
      <c r="AQ4508" s="1"/>
      <c r="AR4508" s="1"/>
      <c r="AS4508" s="1"/>
      <c r="AT4508" s="1"/>
      <c r="AU4508" s="12"/>
      <c r="AV4508" s="1"/>
      <c r="AW4508" s="1"/>
      <c r="BG4508" s="12"/>
      <c r="BH4508" s="12"/>
      <c r="BI4508" s="1"/>
      <c r="BJ4508" s="1"/>
      <c r="BK4508" s="12"/>
      <c r="BL4508" s="1"/>
      <c r="BM4508" s="12"/>
      <c r="BN4508" s="1"/>
      <c r="BO4508" s="1"/>
      <c r="BP4508" s="1"/>
      <c r="BQ4508" s="1"/>
      <c r="BR4508" s="1"/>
      <c r="BS4508" s="1"/>
      <c r="BT4508" s="1"/>
      <c r="BU4508" s="1"/>
      <c r="BV4508" s="1"/>
      <c r="BW4508" s="1"/>
    </row>
    <row r="4509" s="9" customFormat="1" ht="15" customHeight="1" spans="1:75">
      <c r="A4509" s="1"/>
      <c r="C4509" s="1"/>
      <c r="I4509" s="1"/>
      <c r="J4509" s="1"/>
      <c r="K4509" s="1"/>
      <c r="M4509" s="1"/>
      <c r="N4509" s="1"/>
      <c r="O4509" s="1"/>
      <c r="P4509" s="1"/>
      <c r="Q4509" s="1"/>
      <c r="Y4509" s="10"/>
      <c r="Z4509" s="1"/>
      <c r="AA4509" s="10"/>
      <c r="AB4509" s="1"/>
      <c r="AC4509" s="1"/>
      <c r="AE4509" s="1"/>
      <c r="AF4509" s="1"/>
      <c r="AG4509" s="10"/>
      <c r="AH4509" s="1"/>
      <c r="AI4509" s="1"/>
      <c r="AJ4509" s="1"/>
      <c r="AK4509" s="1"/>
      <c r="AL4509" s="1"/>
      <c r="AM4509" s="1"/>
      <c r="AN4509" s="11"/>
      <c r="AO4509" s="1"/>
      <c r="AP4509" s="1"/>
      <c r="AQ4509" s="1"/>
      <c r="AR4509" s="1"/>
      <c r="AS4509" s="1"/>
      <c r="AT4509" s="1"/>
      <c r="AU4509" s="12"/>
      <c r="AV4509" s="1"/>
      <c r="AW4509" s="1"/>
      <c r="BG4509" s="12"/>
      <c r="BH4509" s="12"/>
      <c r="BI4509" s="1"/>
      <c r="BJ4509" s="1"/>
      <c r="BK4509" s="12"/>
      <c r="BL4509" s="1"/>
      <c r="BM4509" s="12"/>
      <c r="BN4509" s="1"/>
      <c r="BO4509" s="1"/>
      <c r="BP4509" s="1"/>
      <c r="BQ4509" s="1"/>
      <c r="BR4509" s="1"/>
      <c r="BS4509" s="1"/>
      <c r="BT4509" s="1"/>
      <c r="BU4509" s="1"/>
      <c r="BV4509" s="1"/>
      <c r="BW4509" s="1"/>
    </row>
    <row r="4510" s="9" customFormat="1" ht="15" customHeight="1" spans="1:75">
      <c r="A4510" s="1"/>
      <c r="C4510" s="1"/>
      <c r="I4510" s="1"/>
      <c r="J4510" s="1"/>
      <c r="K4510" s="1"/>
      <c r="M4510" s="1"/>
      <c r="N4510" s="1"/>
      <c r="O4510" s="1"/>
      <c r="P4510" s="1"/>
      <c r="Q4510" s="1"/>
      <c r="Y4510" s="10"/>
      <c r="Z4510" s="1"/>
      <c r="AA4510" s="10"/>
      <c r="AB4510" s="1"/>
      <c r="AC4510" s="1"/>
      <c r="AE4510" s="1"/>
      <c r="AF4510" s="1"/>
      <c r="AG4510" s="10"/>
      <c r="AH4510" s="1"/>
      <c r="AI4510" s="1"/>
      <c r="AJ4510" s="1"/>
      <c r="AK4510" s="1"/>
      <c r="AL4510" s="1"/>
      <c r="AM4510" s="1"/>
      <c r="AN4510" s="11"/>
      <c r="AO4510" s="1"/>
      <c r="AP4510" s="1"/>
      <c r="AQ4510" s="1"/>
      <c r="AR4510" s="1"/>
      <c r="AS4510" s="1"/>
      <c r="AT4510" s="1"/>
      <c r="AU4510" s="12"/>
      <c r="AV4510" s="1"/>
      <c r="AW4510" s="1"/>
      <c r="BG4510" s="12"/>
      <c r="BH4510" s="12"/>
      <c r="BI4510" s="1"/>
      <c r="BJ4510" s="1"/>
      <c r="BK4510" s="12"/>
      <c r="BL4510" s="1"/>
      <c r="BM4510" s="12"/>
      <c r="BN4510" s="1"/>
      <c r="BO4510" s="1"/>
      <c r="BP4510" s="1"/>
      <c r="BQ4510" s="1"/>
      <c r="BR4510" s="1"/>
      <c r="BS4510" s="1"/>
      <c r="BT4510" s="1"/>
      <c r="BU4510" s="1"/>
      <c r="BV4510" s="1"/>
      <c r="BW4510" s="1"/>
    </row>
    <row r="4511" s="9" customFormat="1" ht="15" customHeight="1" spans="1:75">
      <c r="A4511" s="1"/>
      <c r="C4511" s="1"/>
      <c r="I4511" s="1"/>
      <c r="J4511" s="1"/>
      <c r="K4511" s="1"/>
      <c r="M4511" s="1"/>
      <c r="N4511" s="1"/>
      <c r="O4511" s="1"/>
      <c r="P4511" s="1"/>
      <c r="Q4511" s="1"/>
      <c r="Y4511" s="10"/>
      <c r="Z4511" s="1"/>
      <c r="AA4511" s="10"/>
      <c r="AB4511" s="1"/>
      <c r="AC4511" s="1"/>
      <c r="AE4511" s="1"/>
      <c r="AF4511" s="1"/>
      <c r="AG4511" s="10"/>
      <c r="AH4511" s="1"/>
      <c r="AI4511" s="1"/>
      <c r="AJ4511" s="1"/>
      <c r="AK4511" s="1"/>
      <c r="AL4511" s="1"/>
      <c r="AM4511" s="1"/>
      <c r="AN4511" s="11"/>
      <c r="AO4511" s="1"/>
      <c r="AP4511" s="1"/>
      <c r="AQ4511" s="1"/>
      <c r="AR4511" s="1"/>
      <c r="AS4511" s="1"/>
      <c r="AT4511" s="1"/>
      <c r="AU4511" s="12"/>
      <c r="AV4511" s="1"/>
      <c r="AW4511" s="1"/>
      <c r="BG4511" s="12"/>
      <c r="BH4511" s="12"/>
      <c r="BI4511" s="1"/>
      <c r="BJ4511" s="1"/>
      <c r="BK4511" s="12"/>
      <c r="BL4511" s="1"/>
      <c r="BM4511" s="12"/>
      <c r="BN4511" s="1"/>
      <c r="BO4511" s="1"/>
      <c r="BP4511" s="1"/>
      <c r="BQ4511" s="1"/>
      <c r="BR4511" s="1"/>
      <c r="BS4511" s="1"/>
      <c r="BT4511" s="1"/>
      <c r="BU4511" s="1"/>
      <c r="BV4511" s="1"/>
      <c r="BW4511" s="1"/>
    </row>
    <row r="4512" s="9" customFormat="1" ht="15" customHeight="1" spans="1:75">
      <c r="A4512" s="1"/>
      <c r="C4512" s="1"/>
      <c r="I4512" s="1"/>
      <c r="J4512" s="1"/>
      <c r="K4512" s="1"/>
      <c r="M4512" s="1"/>
      <c r="N4512" s="1"/>
      <c r="O4512" s="1"/>
      <c r="P4512" s="1"/>
      <c r="Q4512" s="1"/>
      <c r="Y4512" s="10"/>
      <c r="Z4512" s="1"/>
      <c r="AA4512" s="10"/>
      <c r="AB4512" s="1"/>
      <c r="AC4512" s="1"/>
      <c r="AE4512" s="1"/>
      <c r="AF4512" s="1"/>
      <c r="AG4512" s="10"/>
      <c r="AH4512" s="1"/>
      <c r="AI4512" s="1"/>
      <c r="AJ4512" s="1"/>
      <c r="AK4512" s="1"/>
      <c r="AL4512" s="1"/>
      <c r="AM4512" s="1"/>
      <c r="AN4512" s="11"/>
      <c r="AO4512" s="1"/>
      <c r="AP4512" s="1"/>
      <c r="AQ4512" s="1"/>
      <c r="AR4512" s="1"/>
      <c r="AS4512" s="1"/>
      <c r="AT4512" s="1"/>
      <c r="AU4512" s="12"/>
      <c r="AV4512" s="1"/>
      <c r="AW4512" s="1"/>
      <c r="BG4512" s="12"/>
      <c r="BH4512" s="12"/>
      <c r="BI4512" s="1"/>
      <c r="BJ4512" s="1"/>
      <c r="BK4512" s="12"/>
      <c r="BL4512" s="1"/>
      <c r="BM4512" s="12"/>
      <c r="BN4512" s="1"/>
      <c r="BO4512" s="1"/>
      <c r="BP4512" s="1"/>
      <c r="BQ4512" s="1"/>
      <c r="BR4512" s="1"/>
      <c r="BS4512" s="1"/>
      <c r="BT4512" s="1"/>
      <c r="BU4512" s="1"/>
      <c r="BV4512" s="1"/>
      <c r="BW4512" s="1"/>
    </row>
    <row r="4513" s="9" customFormat="1" ht="15" customHeight="1" spans="1:75">
      <c r="A4513" s="1"/>
      <c r="C4513" s="1"/>
      <c r="I4513" s="1"/>
      <c r="J4513" s="1"/>
      <c r="K4513" s="1"/>
      <c r="M4513" s="1"/>
      <c r="N4513" s="1"/>
      <c r="O4513" s="1"/>
      <c r="P4513" s="1"/>
      <c r="Q4513" s="1"/>
      <c r="Y4513" s="10"/>
      <c r="Z4513" s="1"/>
      <c r="AA4513" s="10"/>
      <c r="AB4513" s="1"/>
      <c r="AC4513" s="1"/>
      <c r="AE4513" s="1"/>
      <c r="AF4513" s="1"/>
      <c r="AG4513" s="10"/>
      <c r="AH4513" s="1"/>
      <c r="AI4513" s="1"/>
      <c r="AJ4513" s="1"/>
      <c r="AK4513" s="1"/>
      <c r="AL4513" s="1"/>
      <c r="AM4513" s="1"/>
      <c r="AN4513" s="11"/>
      <c r="AO4513" s="1"/>
      <c r="AP4513" s="1"/>
      <c r="AQ4513" s="1"/>
      <c r="AR4513" s="1"/>
      <c r="AS4513" s="1"/>
      <c r="AT4513" s="1"/>
      <c r="AU4513" s="12"/>
      <c r="AV4513" s="1"/>
      <c r="AW4513" s="1"/>
      <c r="BG4513" s="12"/>
      <c r="BH4513" s="12"/>
      <c r="BI4513" s="1"/>
      <c r="BJ4513" s="1"/>
      <c r="BK4513" s="12"/>
      <c r="BL4513" s="1"/>
      <c r="BM4513" s="12"/>
      <c r="BN4513" s="1"/>
      <c r="BO4513" s="1"/>
      <c r="BP4513" s="1"/>
      <c r="BQ4513" s="1"/>
      <c r="BR4513" s="1"/>
      <c r="BS4513" s="1"/>
      <c r="BT4513" s="1"/>
      <c r="BU4513" s="1"/>
      <c r="BV4513" s="1"/>
      <c r="BW4513" s="1"/>
    </row>
    <row r="4514" s="9" customFormat="1" ht="15" customHeight="1" spans="1:75">
      <c r="A4514" s="1"/>
      <c r="C4514" s="1"/>
      <c r="I4514" s="1"/>
      <c r="J4514" s="1"/>
      <c r="K4514" s="1"/>
      <c r="M4514" s="1"/>
      <c r="N4514" s="1"/>
      <c r="O4514" s="1"/>
      <c r="P4514" s="1"/>
      <c r="Q4514" s="1"/>
      <c r="Y4514" s="10"/>
      <c r="Z4514" s="1"/>
      <c r="AA4514" s="10"/>
      <c r="AB4514" s="1"/>
      <c r="AC4514" s="1"/>
      <c r="AE4514" s="1"/>
      <c r="AF4514" s="1"/>
      <c r="AG4514" s="10"/>
      <c r="AH4514" s="1"/>
      <c r="AI4514" s="1"/>
      <c r="AJ4514" s="1"/>
      <c r="AK4514" s="1"/>
      <c r="AL4514" s="1"/>
      <c r="AM4514" s="1"/>
      <c r="AN4514" s="11"/>
      <c r="AO4514" s="1"/>
      <c r="AP4514" s="1"/>
      <c r="AQ4514" s="1"/>
      <c r="AR4514" s="1"/>
      <c r="AS4514" s="1"/>
      <c r="AT4514" s="1"/>
      <c r="AU4514" s="12"/>
      <c r="AV4514" s="1"/>
      <c r="AW4514" s="1"/>
      <c r="BG4514" s="12"/>
      <c r="BH4514" s="12"/>
      <c r="BI4514" s="1"/>
      <c r="BJ4514" s="1"/>
      <c r="BK4514" s="12"/>
      <c r="BL4514" s="1"/>
      <c r="BM4514" s="12"/>
      <c r="BN4514" s="1"/>
      <c r="BO4514" s="1"/>
      <c r="BP4514" s="1"/>
      <c r="BQ4514" s="1"/>
      <c r="BR4514" s="1"/>
      <c r="BS4514" s="1"/>
      <c r="BT4514" s="1"/>
      <c r="BU4514" s="1"/>
      <c r="BV4514" s="1"/>
      <c r="BW4514" s="1"/>
    </row>
    <row r="4515" s="9" customFormat="1" ht="15" customHeight="1" spans="1:75">
      <c r="A4515" s="1"/>
      <c r="C4515" s="1"/>
      <c r="I4515" s="1"/>
      <c r="J4515" s="1"/>
      <c r="K4515" s="1"/>
      <c r="M4515" s="1"/>
      <c r="N4515" s="1"/>
      <c r="O4515" s="1"/>
      <c r="P4515" s="1"/>
      <c r="Q4515" s="1"/>
      <c r="Y4515" s="10"/>
      <c r="Z4515" s="1"/>
      <c r="AA4515" s="10"/>
      <c r="AB4515" s="1"/>
      <c r="AC4515" s="1"/>
      <c r="AE4515" s="1"/>
      <c r="AF4515" s="1"/>
      <c r="AG4515" s="10"/>
      <c r="AH4515" s="1"/>
      <c r="AI4515" s="1"/>
      <c r="AJ4515" s="1"/>
      <c r="AK4515" s="1"/>
      <c r="AL4515" s="1"/>
      <c r="AM4515" s="1"/>
      <c r="AN4515" s="11"/>
      <c r="AO4515" s="1"/>
      <c r="AP4515" s="1"/>
      <c r="AQ4515" s="1"/>
      <c r="AR4515" s="1"/>
      <c r="AS4515" s="1"/>
      <c r="AT4515" s="1"/>
      <c r="AU4515" s="12"/>
      <c r="AV4515" s="1"/>
      <c r="AW4515" s="1"/>
      <c r="BG4515" s="12"/>
      <c r="BH4515" s="12"/>
      <c r="BI4515" s="1"/>
      <c r="BJ4515" s="1"/>
      <c r="BK4515" s="12"/>
      <c r="BL4515" s="1"/>
      <c r="BM4515" s="12"/>
      <c r="BN4515" s="1"/>
      <c r="BO4515" s="1"/>
      <c r="BP4515" s="1"/>
      <c r="BQ4515" s="1"/>
      <c r="BR4515" s="1"/>
      <c r="BS4515" s="1"/>
      <c r="BT4515" s="1"/>
      <c r="BU4515" s="1"/>
      <c r="BV4515" s="1"/>
      <c r="BW4515" s="1"/>
    </row>
    <row r="4516" s="9" customFormat="1" ht="15" customHeight="1" spans="1:75">
      <c r="A4516" s="1"/>
      <c r="C4516" s="1"/>
      <c r="I4516" s="1"/>
      <c r="J4516" s="1"/>
      <c r="K4516" s="1"/>
      <c r="M4516" s="1"/>
      <c r="N4516" s="1"/>
      <c r="O4516" s="1"/>
      <c r="P4516" s="1"/>
      <c r="Q4516" s="1"/>
      <c r="Y4516" s="10"/>
      <c r="Z4516" s="1"/>
      <c r="AA4516" s="10"/>
      <c r="AB4516" s="1"/>
      <c r="AC4516" s="1"/>
      <c r="AE4516" s="1"/>
      <c r="AF4516" s="1"/>
      <c r="AG4516" s="10"/>
      <c r="AH4516" s="1"/>
      <c r="AI4516" s="1"/>
      <c r="AJ4516" s="1"/>
      <c r="AK4516" s="1"/>
      <c r="AL4516" s="1"/>
      <c r="AM4516" s="1"/>
      <c r="AN4516" s="11"/>
      <c r="AO4516" s="1"/>
      <c r="AP4516" s="1"/>
      <c r="AQ4516" s="1"/>
      <c r="AR4516" s="1"/>
      <c r="AS4516" s="1"/>
      <c r="AT4516" s="1"/>
      <c r="AU4516" s="12"/>
      <c r="AV4516" s="1"/>
      <c r="AW4516" s="1"/>
      <c r="BG4516" s="12"/>
      <c r="BH4516" s="12"/>
      <c r="BI4516" s="1"/>
      <c r="BJ4516" s="1"/>
      <c r="BK4516" s="12"/>
      <c r="BL4516" s="1"/>
      <c r="BM4516" s="12"/>
      <c r="BN4516" s="1"/>
      <c r="BO4516" s="1"/>
      <c r="BP4516" s="1"/>
      <c r="BQ4516" s="1"/>
      <c r="BR4516" s="1"/>
      <c r="BS4516" s="1"/>
      <c r="BT4516" s="1"/>
      <c r="BU4516" s="1"/>
      <c r="BV4516" s="1"/>
      <c r="BW4516" s="1"/>
    </row>
    <row r="4517" s="9" customFormat="1" ht="15" customHeight="1" spans="1:75">
      <c r="A4517" s="1"/>
      <c r="C4517" s="1"/>
      <c r="I4517" s="1"/>
      <c r="J4517" s="1"/>
      <c r="K4517" s="1"/>
      <c r="M4517" s="1"/>
      <c r="N4517" s="1"/>
      <c r="O4517" s="1"/>
      <c r="P4517" s="1"/>
      <c r="Q4517" s="1"/>
      <c r="Y4517" s="10"/>
      <c r="Z4517" s="1"/>
      <c r="AA4517" s="10"/>
      <c r="AB4517" s="1"/>
      <c r="AC4517" s="1"/>
      <c r="AE4517" s="1"/>
      <c r="AF4517" s="1"/>
      <c r="AG4517" s="10"/>
      <c r="AH4517" s="1"/>
      <c r="AI4517" s="1"/>
      <c r="AJ4517" s="1"/>
      <c r="AK4517" s="1"/>
      <c r="AL4517" s="1"/>
      <c r="AM4517" s="1"/>
      <c r="AN4517" s="11"/>
      <c r="AO4517" s="1"/>
      <c r="AP4517" s="1"/>
      <c r="AQ4517" s="1"/>
      <c r="AR4517" s="1"/>
      <c r="AS4517" s="1"/>
      <c r="AT4517" s="1"/>
      <c r="AU4517" s="12"/>
      <c r="AV4517" s="1"/>
      <c r="AW4517" s="1"/>
      <c r="BG4517" s="12"/>
      <c r="BH4517" s="12"/>
      <c r="BI4517" s="1"/>
      <c r="BJ4517" s="1"/>
      <c r="BK4517" s="12"/>
      <c r="BL4517" s="1"/>
      <c r="BM4517" s="12"/>
      <c r="BN4517" s="1"/>
      <c r="BO4517" s="1"/>
      <c r="BP4517" s="1"/>
      <c r="BQ4517" s="1"/>
      <c r="BR4517" s="1"/>
      <c r="BS4517" s="1"/>
      <c r="BT4517" s="1"/>
      <c r="BU4517" s="1"/>
      <c r="BV4517" s="1"/>
      <c r="BW4517" s="1"/>
    </row>
    <row r="4518" s="9" customFormat="1" ht="15" customHeight="1" spans="1:75">
      <c r="A4518" s="1"/>
      <c r="C4518" s="1"/>
      <c r="I4518" s="1"/>
      <c r="J4518" s="1"/>
      <c r="K4518" s="1"/>
      <c r="M4518" s="1"/>
      <c r="N4518" s="1"/>
      <c r="O4518" s="1"/>
      <c r="P4518" s="1"/>
      <c r="Q4518" s="1"/>
      <c r="Y4518" s="10"/>
      <c r="Z4518" s="1"/>
      <c r="AA4518" s="10"/>
      <c r="AB4518" s="1"/>
      <c r="AC4518" s="1"/>
      <c r="AE4518" s="1"/>
      <c r="AF4518" s="1"/>
      <c r="AG4518" s="10"/>
      <c r="AH4518" s="1"/>
      <c r="AI4518" s="1"/>
      <c r="AJ4518" s="1"/>
      <c r="AK4518" s="1"/>
      <c r="AL4518" s="1"/>
      <c r="AM4518" s="1"/>
      <c r="AN4518" s="11"/>
      <c r="AO4518" s="1"/>
      <c r="AP4518" s="1"/>
      <c r="AQ4518" s="1"/>
      <c r="AR4518" s="1"/>
      <c r="AS4518" s="1"/>
      <c r="AT4518" s="1"/>
      <c r="AU4518" s="12"/>
      <c r="AV4518" s="1"/>
      <c r="AW4518" s="1"/>
      <c r="BG4518" s="12"/>
      <c r="BH4518" s="12"/>
      <c r="BI4518" s="1"/>
      <c r="BJ4518" s="1"/>
      <c r="BK4518" s="12"/>
      <c r="BL4518" s="1"/>
      <c r="BM4518" s="12"/>
      <c r="BN4518" s="1"/>
      <c r="BO4518" s="1"/>
      <c r="BP4518" s="1"/>
      <c r="BQ4518" s="1"/>
      <c r="BR4518" s="1"/>
      <c r="BS4518" s="1"/>
      <c r="BT4518" s="1"/>
      <c r="BU4518" s="1"/>
      <c r="BV4518" s="1"/>
      <c r="BW4518" s="1"/>
    </row>
    <row r="4519" s="9" customFormat="1" ht="15" customHeight="1" spans="1:75">
      <c r="A4519" s="1"/>
      <c r="C4519" s="1"/>
      <c r="I4519" s="1"/>
      <c r="J4519" s="1"/>
      <c r="K4519" s="1"/>
      <c r="M4519" s="1"/>
      <c r="N4519" s="1"/>
      <c r="O4519" s="1"/>
      <c r="P4519" s="1"/>
      <c r="Q4519" s="1"/>
      <c r="Y4519" s="10"/>
      <c r="Z4519" s="1"/>
      <c r="AA4519" s="10"/>
      <c r="AB4519" s="1"/>
      <c r="AC4519" s="1"/>
      <c r="AE4519" s="1"/>
      <c r="AF4519" s="1"/>
      <c r="AG4519" s="10"/>
      <c r="AH4519" s="1"/>
      <c r="AI4519" s="1"/>
      <c r="AJ4519" s="1"/>
      <c r="AK4519" s="1"/>
      <c r="AL4519" s="1"/>
      <c r="AM4519" s="1"/>
      <c r="AN4519" s="11"/>
      <c r="AO4519" s="1"/>
      <c r="AP4519" s="1"/>
      <c r="AQ4519" s="1"/>
      <c r="AR4519" s="1"/>
      <c r="AS4519" s="1"/>
      <c r="AT4519" s="1"/>
      <c r="AU4519" s="12"/>
      <c r="AV4519" s="1"/>
      <c r="AW4519" s="1"/>
      <c r="BG4519" s="12"/>
      <c r="BH4519" s="12"/>
      <c r="BI4519" s="1"/>
      <c r="BJ4519" s="1"/>
      <c r="BK4519" s="12"/>
      <c r="BL4519" s="1"/>
      <c r="BM4519" s="12"/>
      <c r="BN4519" s="1"/>
      <c r="BO4519" s="1"/>
      <c r="BP4519" s="1"/>
      <c r="BQ4519" s="1"/>
      <c r="BR4519" s="1"/>
      <c r="BS4519" s="1"/>
      <c r="BT4519" s="1"/>
      <c r="BU4519" s="1"/>
      <c r="BV4519" s="1"/>
      <c r="BW4519" s="1"/>
    </row>
    <row r="4520" s="9" customFormat="1" ht="15" customHeight="1" spans="1:75">
      <c r="A4520" s="1"/>
      <c r="C4520" s="1"/>
      <c r="I4520" s="1"/>
      <c r="J4520" s="1"/>
      <c r="K4520" s="1"/>
      <c r="M4520" s="1"/>
      <c r="N4520" s="1"/>
      <c r="O4520" s="1"/>
      <c r="P4520" s="1"/>
      <c r="Q4520" s="1"/>
      <c r="Y4520" s="10"/>
      <c r="Z4520" s="1"/>
      <c r="AA4520" s="10"/>
      <c r="AB4520" s="1"/>
      <c r="AC4520" s="1"/>
      <c r="AE4520" s="1"/>
      <c r="AF4520" s="1"/>
      <c r="AG4520" s="10"/>
      <c r="AH4520" s="1"/>
      <c r="AI4520" s="1"/>
      <c r="AJ4520" s="1"/>
      <c r="AK4520" s="1"/>
      <c r="AL4520" s="1"/>
      <c r="AM4520" s="1"/>
      <c r="AN4520" s="11"/>
      <c r="AO4520" s="1"/>
      <c r="AP4520" s="1"/>
      <c r="AQ4520" s="1"/>
      <c r="AR4520" s="1"/>
      <c r="AS4520" s="1"/>
      <c r="AT4520" s="1"/>
      <c r="AU4520" s="12"/>
      <c r="AV4520" s="1"/>
      <c r="AW4520" s="1"/>
      <c r="BG4520" s="12"/>
      <c r="BH4520" s="12"/>
      <c r="BI4520" s="1"/>
      <c r="BJ4520" s="1"/>
      <c r="BK4520" s="12"/>
      <c r="BL4520" s="1"/>
      <c r="BM4520" s="12"/>
      <c r="BN4520" s="1"/>
      <c r="BO4520" s="1"/>
      <c r="BP4520" s="1"/>
      <c r="BQ4520" s="1"/>
      <c r="BR4520" s="1"/>
      <c r="BS4520" s="1"/>
      <c r="BT4520" s="1"/>
      <c r="BU4520" s="1"/>
      <c r="BV4520" s="1"/>
      <c r="BW4520" s="1"/>
    </row>
    <row r="4521" s="9" customFormat="1" ht="15" customHeight="1" spans="1:75">
      <c r="A4521" s="1"/>
      <c r="C4521" s="1"/>
      <c r="I4521" s="1"/>
      <c r="J4521" s="1"/>
      <c r="K4521" s="1"/>
      <c r="M4521" s="1"/>
      <c r="N4521" s="1"/>
      <c r="O4521" s="1"/>
      <c r="P4521" s="1"/>
      <c r="Q4521" s="1"/>
      <c r="Y4521" s="10"/>
      <c r="Z4521" s="1"/>
      <c r="AA4521" s="10"/>
      <c r="AB4521" s="1"/>
      <c r="AC4521" s="1"/>
      <c r="AE4521" s="1"/>
      <c r="AF4521" s="1"/>
      <c r="AG4521" s="10"/>
      <c r="AH4521" s="1"/>
      <c r="AI4521" s="1"/>
      <c r="AJ4521" s="1"/>
      <c r="AK4521" s="1"/>
      <c r="AL4521" s="1"/>
      <c r="AM4521" s="1"/>
      <c r="AN4521" s="11"/>
      <c r="AO4521" s="1"/>
      <c r="AP4521" s="1"/>
      <c r="AQ4521" s="1"/>
      <c r="AR4521" s="1"/>
      <c r="AS4521" s="1"/>
      <c r="AT4521" s="1"/>
      <c r="AU4521" s="12"/>
      <c r="AV4521" s="1"/>
      <c r="AW4521" s="1"/>
      <c r="BG4521" s="12"/>
      <c r="BH4521" s="12"/>
      <c r="BI4521" s="1"/>
      <c r="BJ4521" s="1"/>
      <c r="BK4521" s="12"/>
      <c r="BL4521" s="1"/>
      <c r="BM4521" s="12"/>
      <c r="BN4521" s="1"/>
      <c r="BO4521" s="1"/>
      <c r="BP4521" s="1"/>
      <c r="BQ4521" s="1"/>
      <c r="BR4521" s="1"/>
      <c r="BS4521" s="1"/>
      <c r="BT4521" s="1"/>
      <c r="BU4521" s="1"/>
      <c r="BV4521" s="1"/>
      <c r="BW4521" s="1"/>
    </row>
    <row r="4522" s="9" customFormat="1" ht="15" customHeight="1" spans="1:75">
      <c r="A4522" s="1"/>
      <c r="C4522" s="1"/>
      <c r="I4522" s="1"/>
      <c r="J4522" s="1"/>
      <c r="K4522" s="1"/>
      <c r="M4522" s="1"/>
      <c r="N4522" s="1"/>
      <c r="O4522" s="1"/>
      <c r="P4522" s="1"/>
      <c r="Q4522" s="1"/>
      <c r="Y4522" s="10"/>
      <c r="Z4522" s="1"/>
      <c r="AA4522" s="10"/>
      <c r="AB4522" s="1"/>
      <c r="AC4522" s="1"/>
      <c r="AE4522" s="1"/>
      <c r="AF4522" s="1"/>
      <c r="AG4522" s="10"/>
      <c r="AH4522" s="1"/>
      <c r="AI4522" s="1"/>
      <c r="AJ4522" s="1"/>
      <c r="AK4522" s="1"/>
      <c r="AL4522" s="1"/>
      <c r="AM4522" s="1"/>
      <c r="AN4522" s="11"/>
      <c r="AO4522" s="1"/>
      <c r="AP4522" s="1"/>
      <c r="AQ4522" s="1"/>
      <c r="AR4522" s="1"/>
      <c r="AS4522" s="1"/>
      <c r="AT4522" s="1"/>
      <c r="AU4522" s="12"/>
      <c r="AV4522" s="1"/>
      <c r="AW4522" s="1"/>
      <c r="BG4522" s="12"/>
      <c r="BH4522" s="12"/>
      <c r="BI4522" s="1"/>
      <c r="BJ4522" s="1"/>
      <c r="BK4522" s="12"/>
      <c r="BL4522" s="1"/>
      <c r="BM4522" s="12"/>
      <c r="BN4522" s="1"/>
      <c r="BO4522" s="1"/>
      <c r="BP4522" s="1"/>
      <c r="BQ4522" s="1"/>
      <c r="BR4522" s="1"/>
      <c r="BS4522" s="1"/>
      <c r="BT4522" s="1"/>
      <c r="BU4522" s="1"/>
      <c r="BV4522" s="1"/>
      <c r="BW4522" s="1"/>
    </row>
    <row r="4523" s="9" customFormat="1" ht="15" customHeight="1" spans="1:75">
      <c r="A4523" s="1"/>
      <c r="C4523" s="1"/>
      <c r="I4523" s="1"/>
      <c r="J4523" s="1"/>
      <c r="K4523" s="1"/>
      <c r="M4523" s="1"/>
      <c r="N4523" s="1"/>
      <c r="O4523" s="1"/>
      <c r="P4523" s="1"/>
      <c r="Q4523" s="1"/>
      <c r="Y4523" s="10"/>
      <c r="Z4523" s="1"/>
      <c r="AA4523" s="10"/>
      <c r="AB4523" s="1"/>
      <c r="AC4523" s="1"/>
      <c r="AE4523" s="1"/>
      <c r="AF4523" s="1"/>
      <c r="AG4523" s="10"/>
      <c r="AH4523" s="1"/>
      <c r="AI4523" s="1"/>
      <c r="AJ4523" s="1"/>
      <c r="AK4523" s="1"/>
      <c r="AL4523" s="1"/>
      <c r="AM4523" s="1"/>
      <c r="AN4523" s="11"/>
      <c r="AO4523" s="1"/>
      <c r="AP4523" s="1"/>
      <c r="AQ4523" s="1"/>
      <c r="AR4523" s="1"/>
      <c r="AS4523" s="1"/>
      <c r="AT4523" s="1"/>
      <c r="AU4523" s="12"/>
      <c r="AV4523" s="1"/>
      <c r="AW4523" s="1"/>
      <c r="BG4523" s="12"/>
      <c r="BH4523" s="12"/>
      <c r="BI4523" s="1"/>
      <c r="BJ4523" s="1"/>
      <c r="BK4523" s="12"/>
      <c r="BL4523" s="1"/>
      <c r="BM4523" s="12"/>
      <c r="BN4523" s="1"/>
      <c r="BO4523" s="1"/>
      <c r="BP4523" s="1"/>
      <c r="BQ4523" s="1"/>
      <c r="BR4523" s="1"/>
      <c r="BS4523" s="1"/>
      <c r="BT4523" s="1"/>
      <c r="BU4523" s="1"/>
      <c r="BV4523" s="1"/>
      <c r="BW4523" s="1"/>
    </row>
    <row r="4524" s="9" customFormat="1" ht="15" customHeight="1" spans="1:75">
      <c r="A4524" s="1"/>
      <c r="C4524" s="1"/>
      <c r="I4524" s="1"/>
      <c r="J4524" s="1"/>
      <c r="K4524" s="1"/>
      <c r="M4524" s="1"/>
      <c r="N4524" s="1"/>
      <c r="O4524" s="1"/>
      <c r="P4524" s="1"/>
      <c r="Q4524" s="1"/>
      <c r="Y4524" s="10"/>
      <c r="Z4524" s="1"/>
      <c r="AA4524" s="10"/>
      <c r="AB4524" s="1"/>
      <c r="AC4524" s="1"/>
      <c r="AE4524" s="1"/>
      <c r="AF4524" s="1"/>
      <c r="AG4524" s="10"/>
      <c r="AH4524" s="1"/>
      <c r="AI4524" s="1"/>
      <c r="AJ4524" s="1"/>
      <c r="AK4524" s="1"/>
      <c r="AL4524" s="1"/>
      <c r="AM4524" s="1"/>
      <c r="AN4524" s="11"/>
      <c r="AO4524" s="1"/>
      <c r="AP4524" s="1"/>
      <c r="AQ4524" s="1"/>
      <c r="AR4524" s="1"/>
      <c r="AS4524" s="1"/>
      <c r="AT4524" s="1"/>
      <c r="AU4524" s="12"/>
      <c r="AV4524" s="1"/>
      <c r="AW4524" s="1"/>
      <c r="BG4524" s="12"/>
      <c r="BH4524" s="12"/>
      <c r="BI4524" s="1"/>
      <c r="BJ4524" s="1"/>
      <c r="BK4524" s="12"/>
      <c r="BL4524" s="1"/>
      <c r="BM4524" s="12"/>
      <c r="BN4524" s="1"/>
      <c r="BO4524" s="1"/>
      <c r="BP4524" s="1"/>
      <c r="BQ4524" s="1"/>
      <c r="BR4524" s="1"/>
      <c r="BS4524" s="1"/>
      <c r="BT4524" s="1"/>
      <c r="BU4524" s="1"/>
      <c r="BV4524" s="1"/>
      <c r="BW4524" s="1"/>
    </row>
    <row r="4525" s="9" customFormat="1" ht="15" customHeight="1" spans="1:75">
      <c r="A4525" s="1"/>
      <c r="C4525" s="1"/>
      <c r="I4525" s="1"/>
      <c r="J4525" s="1"/>
      <c r="K4525" s="1"/>
      <c r="M4525" s="1"/>
      <c r="N4525" s="1"/>
      <c r="O4525" s="1"/>
      <c r="P4525" s="1"/>
      <c r="Q4525" s="1"/>
      <c r="Y4525" s="10"/>
      <c r="Z4525" s="1"/>
      <c r="AA4525" s="10"/>
      <c r="AB4525" s="1"/>
      <c r="AC4525" s="1"/>
      <c r="AE4525" s="1"/>
      <c r="AF4525" s="1"/>
      <c r="AG4525" s="10"/>
      <c r="AH4525" s="1"/>
      <c r="AI4525" s="1"/>
      <c r="AJ4525" s="1"/>
      <c r="AK4525" s="1"/>
      <c r="AL4525" s="1"/>
      <c r="AM4525" s="1"/>
      <c r="AN4525" s="11"/>
      <c r="AO4525" s="1"/>
      <c r="AP4525" s="1"/>
      <c r="AQ4525" s="1"/>
      <c r="AR4525" s="1"/>
      <c r="AS4525" s="1"/>
      <c r="AT4525" s="1"/>
      <c r="AU4525" s="12"/>
      <c r="AV4525" s="1"/>
      <c r="AW4525" s="1"/>
      <c r="BG4525" s="12"/>
      <c r="BH4525" s="12"/>
      <c r="BI4525" s="1"/>
      <c r="BJ4525" s="1"/>
      <c r="BK4525" s="12"/>
      <c r="BL4525" s="1"/>
      <c r="BM4525" s="12"/>
      <c r="BN4525" s="1"/>
      <c r="BO4525" s="1"/>
      <c r="BP4525" s="1"/>
      <c r="BQ4525" s="1"/>
      <c r="BR4525" s="1"/>
      <c r="BS4525" s="1"/>
      <c r="BT4525" s="1"/>
      <c r="BU4525" s="1"/>
      <c r="BV4525" s="1"/>
      <c r="BW4525" s="1"/>
    </row>
    <row r="4526" s="9" customFormat="1" ht="15" customHeight="1" spans="1:75">
      <c r="A4526" s="1"/>
      <c r="C4526" s="1"/>
      <c r="I4526" s="1"/>
      <c r="J4526" s="1"/>
      <c r="K4526" s="1"/>
      <c r="M4526" s="1"/>
      <c r="N4526" s="1"/>
      <c r="O4526" s="1"/>
      <c r="P4526" s="1"/>
      <c r="Q4526" s="1"/>
      <c r="Y4526" s="10"/>
      <c r="Z4526" s="1"/>
      <c r="AA4526" s="10"/>
      <c r="AB4526" s="1"/>
      <c r="AC4526" s="1"/>
      <c r="AE4526" s="1"/>
      <c r="AF4526" s="1"/>
      <c r="AG4526" s="10"/>
      <c r="AH4526" s="1"/>
      <c r="AI4526" s="1"/>
      <c r="AJ4526" s="1"/>
      <c r="AK4526" s="1"/>
      <c r="AL4526" s="1"/>
      <c r="AM4526" s="1"/>
      <c r="AN4526" s="11"/>
      <c r="AO4526" s="1"/>
      <c r="AP4526" s="1"/>
      <c r="AQ4526" s="1"/>
      <c r="AR4526" s="1"/>
      <c r="AS4526" s="1"/>
      <c r="AT4526" s="1"/>
      <c r="AU4526" s="12"/>
      <c r="AV4526" s="1"/>
      <c r="AW4526" s="1"/>
      <c r="BG4526" s="12"/>
      <c r="BH4526" s="12"/>
      <c r="BI4526" s="1"/>
      <c r="BJ4526" s="1"/>
      <c r="BK4526" s="12"/>
      <c r="BL4526" s="1"/>
      <c r="BM4526" s="12"/>
      <c r="BN4526" s="1"/>
      <c r="BO4526" s="1"/>
      <c r="BP4526" s="1"/>
      <c r="BQ4526" s="1"/>
      <c r="BR4526" s="1"/>
      <c r="BS4526" s="1"/>
      <c r="BT4526" s="1"/>
      <c r="BU4526" s="1"/>
      <c r="BV4526" s="1"/>
      <c r="BW4526" s="1"/>
    </row>
    <row r="4527" s="9" customFormat="1" ht="15" customHeight="1" spans="1:75">
      <c r="A4527" s="1"/>
      <c r="C4527" s="1"/>
      <c r="I4527" s="1"/>
      <c r="J4527" s="1"/>
      <c r="K4527" s="1"/>
      <c r="M4527" s="1"/>
      <c r="N4527" s="1"/>
      <c r="O4527" s="1"/>
      <c r="P4527" s="1"/>
      <c r="Q4527" s="1"/>
      <c r="Y4527" s="10"/>
      <c r="Z4527" s="1"/>
      <c r="AA4527" s="10"/>
      <c r="AB4527" s="1"/>
      <c r="AC4527" s="1"/>
      <c r="AE4527" s="1"/>
      <c r="AF4527" s="1"/>
      <c r="AG4527" s="10"/>
      <c r="AH4527" s="1"/>
      <c r="AI4527" s="1"/>
      <c r="AJ4527" s="1"/>
      <c r="AK4527" s="1"/>
      <c r="AL4527" s="1"/>
      <c r="AM4527" s="1"/>
      <c r="AN4527" s="11"/>
      <c r="AO4527" s="1"/>
      <c r="AP4527" s="1"/>
      <c r="AQ4527" s="1"/>
      <c r="AR4527" s="1"/>
      <c r="AS4527" s="1"/>
      <c r="AT4527" s="1"/>
      <c r="AU4527" s="12"/>
      <c r="AV4527" s="1"/>
      <c r="AW4527" s="1"/>
      <c r="BG4527" s="12"/>
      <c r="BH4527" s="12"/>
      <c r="BI4527" s="1"/>
      <c r="BJ4527" s="1"/>
      <c r="BK4527" s="12"/>
      <c r="BL4527" s="1"/>
      <c r="BM4527" s="12"/>
      <c r="BN4527" s="1"/>
      <c r="BO4527" s="1"/>
      <c r="BP4527" s="1"/>
      <c r="BQ4527" s="1"/>
      <c r="BR4527" s="1"/>
      <c r="BS4527" s="1"/>
      <c r="BT4527" s="1"/>
      <c r="BU4527" s="1"/>
      <c r="BV4527" s="1"/>
      <c r="BW4527" s="1"/>
    </row>
    <row r="4528" s="9" customFormat="1" ht="15" customHeight="1" spans="1:75">
      <c r="A4528" s="1"/>
      <c r="C4528" s="1"/>
      <c r="I4528" s="1"/>
      <c r="J4528" s="1"/>
      <c r="K4528" s="1"/>
      <c r="M4528" s="1"/>
      <c r="N4528" s="1"/>
      <c r="O4528" s="1"/>
      <c r="P4528" s="1"/>
      <c r="Q4528" s="1"/>
      <c r="Y4528" s="10"/>
      <c r="Z4528" s="1"/>
      <c r="AA4528" s="10"/>
      <c r="AB4528" s="1"/>
      <c r="AC4528" s="1"/>
      <c r="AE4528" s="1"/>
      <c r="AF4528" s="1"/>
      <c r="AG4528" s="10"/>
      <c r="AH4528" s="1"/>
      <c r="AI4528" s="1"/>
      <c r="AJ4528" s="1"/>
      <c r="AK4528" s="1"/>
      <c r="AL4528" s="1"/>
      <c r="AM4528" s="1"/>
      <c r="AN4528" s="11"/>
      <c r="AO4528" s="1"/>
      <c r="AP4528" s="1"/>
      <c r="AQ4528" s="1"/>
      <c r="AR4528" s="1"/>
      <c r="AS4528" s="1"/>
      <c r="AT4528" s="1"/>
      <c r="AU4528" s="12"/>
      <c r="AV4528" s="1"/>
      <c r="AW4528" s="1"/>
      <c r="BG4528" s="12"/>
      <c r="BH4528" s="12"/>
      <c r="BI4528" s="1"/>
      <c r="BJ4528" s="1"/>
      <c r="BK4528" s="12"/>
      <c r="BL4528" s="1"/>
      <c r="BM4528" s="12"/>
      <c r="BN4528" s="1"/>
      <c r="BO4528" s="1"/>
      <c r="BP4528" s="1"/>
      <c r="BQ4528" s="1"/>
      <c r="BR4528" s="1"/>
      <c r="BS4528" s="1"/>
      <c r="BT4528" s="1"/>
      <c r="BU4528" s="1"/>
      <c r="BV4528" s="1"/>
      <c r="BW4528" s="1"/>
    </row>
    <row r="4529" s="9" customFormat="1" ht="15" customHeight="1" spans="1:75">
      <c r="A4529" s="1"/>
      <c r="C4529" s="1"/>
      <c r="I4529" s="1"/>
      <c r="J4529" s="1"/>
      <c r="K4529" s="1"/>
      <c r="M4529" s="1"/>
      <c r="N4529" s="1"/>
      <c r="O4529" s="1"/>
      <c r="P4529" s="1"/>
      <c r="Q4529" s="1"/>
      <c r="Y4529" s="10"/>
      <c r="Z4529" s="1"/>
      <c r="AA4529" s="10"/>
      <c r="AB4529" s="1"/>
      <c r="AC4529" s="1"/>
      <c r="AE4529" s="1"/>
      <c r="AF4529" s="1"/>
      <c r="AG4529" s="10"/>
      <c r="AH4529" s="1"/>
      <c r="AI4529" s="1"/>
      <c r="AJ4529" s="1"/>
      <c r="AK4529" s="1"/>
      <c r="AL4529" s="1"/>
      <c r="AM4529" s="1"/>
      <c r="AN4529" s="11"/>
      <c r="AO4529" s="1"/>
      <c r="AP4529" s="1"/>
      <c r="AQ4529" s="1"/>
      <c r="AR4529" s="1"/>
      <c r="AS4529" s="1"/>
      <c r="AT4529" s="1"/>
      <c r="AU4529" s="12"/>
      <c r="AV4529" s="1"/>
      <c r="AW4529" s="1"/>
      <c r="BG4529" s="12"/>
      <c r="BH4529" s="12"/>
      <c r="BI4529" s="1"/>
      <c r="BJ4529" s="1"/>
      <c r="BK4529" s="12"/>
      <c r="BL4529" s="1"/>
      <c r="BM4529" s="12"/>
      <c r="BN4529" s="1"/>
      <c r="BO4529" s="1"/>
      <c r="BP4529" s="1"/>
      <c r="BQ4529" s="1"/>
      <c r="BR4529" s="1"/>
      <c r="BS4529" s="1"/>
      <c r="BT4529" s="1"/>
      <c r="BU4529" s="1"/>
      <c r="BV4529" s="1"/>
      <c r="BW4529" s="1"/>
    </row>
    <row r="4530" s="9" customFormat="1" ht="15" customHeight="1" spans="1:75">
      <c r="A4530" s="1"/>
      <c r="C4530" s="1"/>
      <c r="I4530" s="1"/>
      <c r="J4530" s="1"/>
      <c r="K4530" s="1"/>
      <c r="M4530" s="1"/>
      <c r="N4530" s="1"/>
      <c r="O4530" s="1"/>
      <c r="P4530" s="1"/>
      <c r="Q4530" s="1"/>
      <c r="Y4530" s="10"/>
      <c r="Z4530" s="1"/>
      <c r="AA4530" s="10"/>
      <c r="AB4530" s="1"/>
      <c r="AC4530" s="1"/>
      <c r="AE4530" s="1"/>
      <c r="AF4530" s="1"/>
      <c r="AG4530" s="10"/>
      <c r="AH4530" s="1"/>
      <c r="AI4530" s="1"/>
      <c r="AJ4530" s="1"/>
      <c r="AK4530" s="1"/>
      <c r="AL4530" s="1"/>
      <c r="AM4530" s="1"/>
      <c r="AN4530" s="11"/>
      <c r="AO4530" s="1"/>
      <c r="AP4530" s="1"/>
      <c r="AQ4530" s="1"/>
      <c r="AR4530" s="1"/>
      <c r="AS4530" s="1"/>
      <c r="AT4530" s="1"/>
      <c r="AU4530" s="12"/>
      <c r="AV4530" s="1"/>
      <c r="AW4530" s="1"/>
      <c r="BG4530" s="12"/>
      <c r="BH4530" s="12"/>
      <c r="BI4530" s="1"/>
      <c r="BJ4530" s="1"/>
      <c r="BK4530" s="12"/>
      <c r="BL4530" s="1"/>
      <c r="BM4530" s="12"/>
      <c r="BN4530" s="1"/>
      <c r="BO4530" s="1"/>
      <c r="BP4530" s="1"/>
      <c r="BQ4530" s="1"/>
      <c r="BR4530" s="1"/>
      <c r="BS4530" s="1"/>
      <c r="BT4530" s="1"/>
      <c r="BU4530" s="1"/>
      <c r="BV4530" s="1"/>
      <c r="BW4530" s="1"/>
    </row>
    <row r="4531" s="9" customFormat="1" ht="15" customHeight="1" spans="1:75">
      <c r="A4531" s="1"/>
      <c r="C4531" s="1"/>
      <c r="I4531" s="1"/>
      <c r="J4531" s="1"/>
      <c r="K4531" s="1"/>
      <c r="M4531" s="1"/>
      <c r="N4531" s="1"/>
      <c r="O4531" s="1"/>
      <c r="P4531" s="1"/>
      <c r="Q4531" s="1"/>
      <c r="Y4531" s="10"/>
      <c r="Z4531" s="1"/>
      <c r="AA4531" s="10"/>
      <c r="AB4531" s="1"/>
      <c r="AC4531" s="1"/>
      <c r="AE4531" s="1"/>
      <c r="AF4531" s="1"/>
      <c r="AG4531" s="10"/>
      <c r="AH4531" s="1"/>
      <c r="AI4531" s="1"/>
      <c r="AJ4531" s="1"/>
      <c r="AK4531" s="1"/>
      <c r="AL4531" s="1"/>
      <c r="AM4531" s="1"/>
      <c r="AN4531" s="11"/>
      <c r="AO4531" s="1"/>
      <c r="AP4531" s="1"/>
      <c r="AQ4531" s="1"/>
      <c r="AR4531" s="1"/>
      <c r="AS4531" s="1"/>
      <c r="AT4531" s="1"/>
      <c r="AU4531" s="12"/>
      <c r="AV4531" s="1"/>
      <c r="AW4531" s="1"/>
      <c r="BG4531" s="12"/>
      <c r="BH4531" s="12"/>
      <c r="BI4531" s="1"/>
      <c r="BJ4531" s="1"/>
      <c r="BK4531" s="12"/>
      <c r="BL4531" s="1"/>
      <c r="BM4531" s="12"/>
      <c r="BN4531" s="1"/>
      <c r="BO4531" s="1"/>
      <c r="BP4531" s="1"/>
      <c r="BQ4531" s="1"/>
      <c r="BR4531" s="1"/>
      <c r="BS4531" s="1"/>
      <c r="BT4531" s="1"/>
      <c r="BU4531" s="1"/>
      <c r="BV4531" s="1"/>
      <c r="BW4531" s="1"/>
    </row>
    <row r="4532" s="9" customFormat="1" ht="15" customHeight="1" spans="1:75">
      <c r="A4532" s="1"/>
      <c r="C4532" s="1"/>
      <c r="I4532" s="1"/>
      <c r="J4532" s="1"/>
      <c r="K4532" s="1"/>
      <c r="M4532" s="1"/>
      <c r="N4532" s="1"/>
      <c r="O4532" s="1"/>
      <c r="P4532" s="1"/>
      <c r="Q4532" s="1"/>
      <c r="Y4532" s="10"/>
      <c r="Z4532" s="1"/>
      <c r="AA4532" s="10"/>
      <c r="AB4532" s="1"/>
      <c r="AC4532" s="1"/>
      <c r="AE4532" s="1"/>
      <c r="AF4532" s="1"/>
      <c r="AG4532" s="10"/>
      <c r="AH4532" s="1"/>
      <c r="AI4532" s="1"/>
      <c r="AJ4532" s="1"/>
      <c r="AK4532" s="1"/>
      <c r="AL4532" s="1"/>
      <c r="AM4532" s="1"/>
      <c r="AN4532" s="11"/>
      <c r="AO4532" s="1"/>
      <c r="AP4532" s="1"/>
      <c r="AQ4532" s="1"/>
      <c r="AR4532" s="1"/>
      <c r="AS4532" s="1"/>
      <c r="AT4532" s="1"/>
      <c r="AU4532" s="12"/>
      <c r="AV4532" s="1"/>
      <c r="AW4532" s="1"/>
      <c r="BG4532" s="12"/>
      <c r="BH4532" s="12"/>
      <c r="BI4532" s="1"/>
      <c r="BJ4532" s="1"/>
      <c r="BK4532" s="12"/>
      <c r="BL4532" s="1"/>
      <c r="BM4532" s="12"/>
      <c r="BN4532" s="1"/>
      <c r="BO4532" s="1"/>
      <c r="BP4532" s="1"/>
      <c r="BQ4532" s="1"/>
      <c r="BR4532" s="1"/>
      <c r="BS4532" s="1"/>
      <c r="BT4532" s="1"/>
      <c r="BU4532" s="1"/>
      <c r="BV4532" s="1"/>
      <c r="BW4532" s="1"/>
    </row>
    <row r="4533" s="9" customFormat="1" ht="15" customHeight="1" spans="1:75">
      <c r="A4533" s="1"/>
      <c r="C4533" s="1"/>
      <c r="I4533" s="1"/>
      <c r="J4533" s="1"/>
      <c r="K4533" s="1"/>
      <c r="M4533" s="1"/>
      <c r="N4533" s="1"/>
      <c r="O4533" s="1"/>
      <c r="P4533" s="1"/>
      <c r="Q4533" s="1"/>
      <c r="Y4533" s="10"/>
      <c r="Z4533" s="1"/>
      <c r="AA4533" s="10"/>
      <c r="AB4533" s="1"/>
      <c r="AC4533" s="1"/>
      <c r="AE4533" s="1"/>
      <c r="AF4533" s="1"/>
      <c r="AG4533" s="10"/>
      <c r="AH4533" s="1"/>
      <c r="AI4533" s="1"/>
      <c r="AJ4533" s="1"/>
      <c r="AK4533" s="1"/>
      <c r="AL4533" s="1"/>
      <c r="AM4533" s="1"/>
      <c r="AN4533" s="11"/>
      <c r="AO4533" s="1"/>
      <c r="AP4533" s="1"/>
      <c r="AQ4533" s="1"/>
      <c r="AR4533" s="1"/>
      <c r="AS4533" s="1"/>
      <c r="AT4533" s="1"/>
      <c r="AU4533" s="12"/>
      <c r="AV4533" s="1"/>
      <c r="AW4533" s="1"/>
      <c r="BG4533" s="12"/>
      <c r="BH4533" s="12"/>
      <c r="BI4533" s="1"/>
      <c r="BJ4533" s="1"/>
      <c r="BK4533" s="12"/>
      <c r="BL4533" s="1"/>
      <c r="BM4533" s="12"/>
      <c r="BN4533" s="1"/>
      <c r="BO4533" s="1"/>
      <c r="BP4533" s="1"/>
      <c r="BQ4533" s="1"/>
      <c r="BR4533" s="1"/>
      <c r="BS4533" s="1"/>
      <c r="BT4533" s="1"/>
      <c r="BU4533" s="1"/>
      <c r="BV4533" s="1"/>
      <c r="BW4533" s="1"/>
    </row>
    <row r="4534" s="9" customFormat="1" ht="15" customHeight="1" spans="1:75">
      <c r="A4534" s="1"/>
      <c r="C4534" s="1"/>
      <c r="I4534" s="1"/>
      <c r="J4534" s="1"/>
      <c r="K4534" s="1"/>
      <c r="M4534" s="1"/>
      <c r="N4534" s="1"/>
      <c r="O4534" s="1"/>
      <c r="P4534" s="1"/>
      <c r="Q4534" s="1"/>
      <c r="Y4534" s="10"/>
      <c r="Z4534" s="1"/>
      <c r="AA4534" s="10"/>
      <c r="AB4534" s="1"/>
      <c r="AC4534" s="1"/>
      <c r="AE4534" s="1"/>
      <c r="AF4534" s="1"/>
      <c r="AG4534" s="10"/>
      <c r="AH4534" s="1"/>
      <c r="AI4534" s="1"/>
      <c r="AJ4534" s="1"/>
      <c r="AK4534" s="1"/>
      <c r="AL4534" s="1"/>
      <c r="AM4534" s="1"/>
      <c r="AN4534" s="11"/>
      <c r="AO4534" s="1"/>
      <c r="AP4534" s="1"/>
      <c r="AQ4534" s="1"/>
      <c r="AR4534" s="1"/>
      <c r="AS4534" s="1"/>
      <c r="AT4534" s="1"/>
      <c r="AU4534" s="12"/>
      <c r="AV4534" s="1"/>
      <c r="AW4534" s="1"/>
      <c r="BG4534" s="12"/>
      <c r="BH4534" s="12"/>
      <c r="BI4534" s="1"/>
      <c r="BJ4534" s="1"/>
      <c r="BK4534" s="12"/>
      <c r="BL4534" s="1"/>
      <c r="BM4534" s="12"/>
      <c r="BN4534" s="1"/>
      <c r="BO4534" s="1"/>
      <c r="BP4534" s="1"/>
      <c r="BQ4534" s="1"/>
      <c r="BR4534" s="1"/>
      <c r="BS4534" s="1"/>
      <c r="BT4534" s="1"/>
      <c r="BU4534" s="1"/>
      <c r="BV4534" s="1"/>
      <c r="BW4534" s="1"/>
    </row>
    <row r="4535" s="9" customFormat="1" ht="15" customHeight="1" spans="1:75">
      <c r="A4535" s="1"/>
      <c r="C4535" s="1"/>
      <c r="I4535" s="1"/>
      <c r="J4535" s="1"/>
      <c r="K4535" s="1"/>
      <c r="M4535" s="1"/>
      <c r="N4535" s="1"/>
      <c r="O4535" s="1"/>
      <c r="P4535" s="1"/>
      <c r="Q4535" s="1"/>
      <c r="Y4535" s="10"/>
      <c r="Z4535" s="1"/>
      <c r="AA4535" s="10"/>
      <c r="AB4535" s="1"/>
      <c r="AC4535" s="1"/>
      <c r="AE4535" s="1"/>
      <c r="AF4535" s="1"/>
      <c r="AG4535" s="10"/>
      <c r="AH4535" s="1"/>
      <c r="AI4535" s="1"/>
      <c r="AJ4535" s="1"/>
      <c r="AK4535" s="1"/>
      <c r="AL4535" s="1"/>
      <c r="AM4535" s="1"/>
      <c r="AN4535" s="11"/>
      <c r="AO4535" s="1"/>
      <c r="AP4535" s="1"/>
      <c r="AQ4535" s="1"/>
      <c r="AR4535" s="1"/>
      <c r="AS4535" s="1"/>
      <c r="AT4535" s="1"/>
      <c r="AU4535" s="12"/>
      <c r="AV4535" s="1"/>
      <c r="AW4535" s="1"/>
      <c r="BG4535" s="12"/>
      <c r="BH4535" s="12"/>
      <c r="BI4535" s="1"/>
      <c r="BJ4535" s="1"/>
      <c r="BK4535" s="12"/>
      <c r="BL4535" s="1"/>
      <c r="BM4535" s="12"/>
      <c r="BN4535" s="1"/>
      <c r="BO4535" s="1"/>
      <c r="BP4535" s="1"/>
      <c r="BQ4535" s="1"/>
      <c r="BR4535" s="1"/>
      <c r="BS4535" s="1"/>
      <c r="BT4535" s="1"/>
      <c r="BU4535" s="1"/>
      <c r="BV4535" s="1"/>
      <c r="BW4535" s="1"/>
    </row>
    <row r="4536" s="9" customFormat="1" ht="15" customHeight="1" spans="1:75">
      <c r="A4536" s="1"/>
      <c r="C4536" s="1"/>
      <c r="I4536" s="1"/>
      <c r="J4536" s="1"/>
      <c r="K4536" s="1"/>
      <c r="M4536" s="1"/>
      <c r="N4536" s="1"/>
      <c r="O4536" s="1"/>
      <c r="P4536" s="1"/>
      <c r="Q4536" s="1"/>
      <c r="Y4536" s="10"/>
      <c r="Z4536" s="1"/>
      <c r="AA4536" s="10"/>
      <c r="AB4536" s="1"/>
      <c r="AC4536" s="1"/>
      <c r="AE4536" s="1"/>
      <c r="AF4536" s="1"/>
      <c r="AG4536" s="10"/>
      <c r="AH4536" s="1"/>
      <c r="AI4536" s="1"/>
      <c r="AJ4536" s="1"/>
      <c r="AK4536" s="1"/>
      <c r="AL4536" s="1"/>
      <c r="AM4536" s="1"/>
      <c r="AN4536" s="11"/>
      <c r="AO4536" s="1"/>
      <c r="AP4536" s="1"/>
      <c r="AQ4536" s="1"/>
      <c r="AR4536" s="1"/>
      <c r="AS4536" s="1"/>
      <c r="AT4536" s="1"/>
      <c r="AU4536" s="12"/>
      <c r="AV4536" s="1"/>
      <c r="AW4536" s="1"/>
      <c r="BG4536" s="12"/>
      <c r="BH4536" s="12"/>
      <c r="BI4536" s="1"/>
      <c r="BJ4536" s="1"/>
      <c r="BK4536" s="12"/>
      <c r="BL4536" s="1"/>
      <c r="BM4536" s="12"/>
      <c r="BN4536" s="1"/>
      <c r="BO4536" s="1"/>
      <c r="BP4536" s="1"/>
      <c r="BQ4536" s="1"/>
      <c r="BR4536" s="1"/>
      <c r="BS4536" s="1"/>
      <c r="BT4536" s="1"/>
      <c r="BU4536" s="1"/>
      <c r="BV4536" s="1"/>
      <c r="BW4536" s="1"/>
    </row>
    <row r="4537" s="9" customFormat="1" ht="15" customHeight="1" spans="1:75">
      <c r="A4537" s="1"/>
      <c r="C4537" s="1"/>
      <c r="I4537" s="1"/>
      <c r="J4537" s="1"/>
      <c r="K4537" s="1"/>
      <c r="M4537" s="1"/>
      <c r="N4537" s="1"/>
      <c r="O4537" s="1"/>
      <c r="P4537" s="1"/>
      <c r="Q4537" s="1"/>
      <c r="Y4537" s="10"/>
      <c r="Z4537" s="1"/>
      <c r="AA4537" s="10"/>
      <c r="AB4537" s="1"/>
      <c r="AC4537" s="1"/>
      <c r="AE4537" s="1"/>
      <c r="AF4537" s="1"/>
      <c r="AG4537" s="10"/>
      <c r="AH4537" s="1"/>
      <c r="AI4537" s="1"/>
      <c r="AJ4537" s="1"/>
      <c r="AK4537" s="1"/>
      <c r="AL4537" s="1"/>
      <c r="AM4537" s="1"/>
      <c r="AN4537" s="11"/>
      <c r="AO4537" s="1"/>
      <c r="AP4537" s="1"/>
      <c r="AQ4537" s="1"/>
      <c r="AR4537" s="1"/>
      <c r="AS4537" s="1"/>
      <c r="AT4537" s="1"/>
      <c r="AU4537" s="12"/>
      <c r="AV4537" s="1"/>
      <c r="AW4537" s="1"/>
      <c r="BG4537" s="12"/>
      <c r="BH4537" s="12"/>
      <c r="BI4537" s="1"/>
      <c r="BJ4537" s="1"/>
      <c r="BK4537" s="12"/>
      <c r="BL4537" s="1"/>
      <c r="BM4537" s="12"/>
      <c r="BN4537" s="1"/>
      <c r="BO4537" s="1"/>
      <c r="BP4537" s="1"/>
      <c r="BQ4537" s="1"/>
      <c r="BR4537" s="1"/>
      <c r="BS4537" s="1"/>
      <c r="BT4537" s="1"/>
      <c r="BU4537" s="1"/>
      <c r="BV4537" s="1"/>
      <c r="BW4537" s="1"/>
    </row>
    <row r="4538" s="9" customFormat="1" ht="15" customHeight="1" spans="1:75">
      <c r="A4538" s="1"/>
      <c r="C4538" s="1"/>
      <c r="I4538" s="1"/>
      <c r="J4538" s="1"/>
      <c r="K4538" s="1"/>
      <c r="M4538" s="1"/>
      <c r="N4538" s="1"/>
      <c r="O4538" s="1"/>
      <c r="P4538" s="1"/>
      <c r="Q4538" s="1"/>
      <c r="Y4538" s="10"/>
      <c r="Z4538" s="1"/>
      <c r="AA4538" s="10"/>
      <c r="AB4538" s="1"/>
      <c r="AC4538" s="1"/>
      <c r="AE4538" s="1"/>
      <c r="AF4538" s="1"/>
      <c r="AG4538" s="10"/>
      <c r="AH4538" s="1"/>
      <c r="AI4538" s="1"/>
      <c r="AJ4538" s="1"/>
      <c r="AK4538" s="1"/>
      <c r="AL4538" s="1"/>
      <c r="AM4538" s="1"/>
      <c r="AN4538" s="11"/>
      <c r="AO4538" s="1"/>
      <c r="AP4538" s="1"/>
      <c r="AQ4538" s="1"/>
      <c r="AR4538" s="1"/>
      <c r="AS4538" s="1"/>
      <c r="AT4538" s="1"/>
      <c r="AU4538" s="12"/>
      <c r="AV4538" s="1"/>
      <c r="AW4538" s="1"/>
      <c r="BG4538" s="12"/>
      <c r="BH4538" s="12"/>
      <c r="BI4538" s="1"/>
      <c r="BJ4538" s="1"/>
      <c r="BK4538" s="12"/>
      <c r="BL4538" s="1"/>
      <c r="BM4538" s="12"/>
      <c r="BN4538" s="1"/>
      <c r="BO4538" s="1"/>
      <c r="BP4538" s="1"/>
      <c r="BQ4538" s="1"/>
      <c r="BR4538" s="1"/>
      <c r="BS4538" s="1"/>
      <c r="BT4538" s="1"/>
      <c r="BU4538" s="1"/>
      <c r="BV4538" s="1"/>
      <c r="BW4538" s="1"/>
    </row>
    <row r="4539" s="9" customFormat="1" ht="15" customHeight="1" spans="1:75">
      <c r="A4539" s="1"/>
      <c r="C4539" s="1"/>
      <c r="I4539" s="1"/>
      <c r="J4539" s="1"/>
      <c r="K4539" s="1"/>
      <c r="M4539" s="1"/>
      <c r="N4539" s="1"/>
      <c r="O4539" s="1"/>
      <c r="P4539" s="1"/>
      <c r="Q4539" s="1"/>
      <c r="Y4539" s="10"/>
      <c r="Z4539" s="1"/>
      <c r="AA4539" s="10"/>
      <c r="AB4539" s="1"/>
      <c r="AC4539" s="1"/>
      <c r="AE4539" s="1"/>
      <c r="AF4539" s="1"/>
      <c r="AG4539" s="10"/>
      <c r="AH4539" s="1"/>
      <c r="AI4539" s="1"/>
      <c r="AJ4539" s="1"/>
      <c r="AK4539" s="1"/>
      <c r="AL4539" s="1"/>
      <c r="AM4539" s="1"/>
      <c r="AN4539" s="11"/>
      <c r="AO4539" s="1"/>
      <c r="AP4539" s="1"/>
      <c r="AQ4539" s="1"/>
      <c r="AR4539" s="1"/>
      <c r="AS4539" s="1"/>
      <c r="AT4539" s="1"/>
      <c r="AU4539" s="12"/>
      <c r="AV4539" s="1"/>
      <c r="AW4539" s="1"/>
      <c r="BG4539" s="12"/>
      <c r="BH4539" s="12"/>
      <c r="BI4539" s="1"/>
      <c r="BJ4539" s="1"/>
      <c r="BK4539" s="12"/>
      <c r="BL4539" s="1"/>
      <c r="BM4539" s="12"/>
      <c r="BN4539" s="1"/>
      <c r="BO4539" s="1"/>
      <c r="BP4539" s="1"/>
      <c r="BQ4539" s="1"/>
      <c r="BR4539" s="1"/>
      <c r="BS4539" s="1"/>
      <c r="BT4539" s="1"/>
      <c r="BU4539" s="1"/>
      <c r="BV4539" s="1"/>
      <c r="BW4539" s="1"/>
    </row>
    <row r="4540" s="9" customFormat="1" ht="15" customHeight="1" spans="1:75">
      <c r="A4540" s="1"/>
      <c r="C4540" s="1"/>
      <c r="I4540" s="1"/>
      <c r="J4540" s="1"/>
      <c r="K4540" s="1"/>
      <c r="M4540" s="1"/>
      <c r="N4540" s="1"/>
      <c r="O4540" s="1"/>
      <c r="P4540" s="1"/>
      <c r="Q4540" s="1"/>
      <c r="Y4540" s="10"/>
      <c r="Z4540" s="1"/>
      <c r="AA4540" s="10"/>
      <c r="AB4540" s="1"/>
      <c r="AC4540" s="1"/>
      <c r="AE4540" s="1"/>
      <c r="AF4540" s="1"/>
      <c r="AG4540" s="10"/>
      <c r="AH4540" s="1"/>
      <c r="AI4540" s="1"/>
      <c r="AJ4540" s="1"/>
      <c r="AK4540" s="1"/>
      <c r="AL4540" s="1"/>
      <c r="AM4540" s="1"/>
      <c r="AN4540" s="11"/>
      <c r="AO4540" s="1"/>
      <c r="AP4540" s="1"/>
      <c r="AQ4540" s="1"/>
      <c r="AR4540" s="1"/>
      <c r="AS4540" s="1"/>
      <c r="AT4540" s="1"/>
      <c r="AU4540" s="12"/>
      <c r="AV4540" s="1"/>
      <c r="AW4540" s="1"/>
      <c r="BG4540" s="12"/>
      <c r="BH4540" s="12"/>
      <c r="BI4540" s="1"/>
      <c r="BJ4540" s="1"/>
      <c r="BK4540" s="12"/>
      <c r="BL4540" s="1"/>
      <c r="BM4540" s="12"/>
      <c r="BN4540" s="1"/>
      <c r="BO4540" s="1"/>
      <c r="BP4540" s="1"/>
      <c r="BQ4540" s="1"/>
      <c r="BR4540" s="1"/>
      <c r="BS4540" s="1"/>
      <c r="BT4540" s="1"/>
      <c r="BU4540" s="1"/>
      <c r="BV4540" s="1"/>
      <c r="BW4540" s="1"/>
    </row>
    <row r="4541" s="9" customFormat="1" ht="15" customHeight="1" spans="1:75">
      <c r="A4541" s="1"/>
      <c r="C4541" s="1"/>
      <c r="I4541" s="1"/>
      <c r="J4541" s="1"/>
      <c r="K4541" s="1"/>
      <c r="M4541" s="1"/>
      <c r="N4541" s="1"/>
      <c r="O4541" s="1"/>
      <c r="P4541" s="1"/>
      <c r="Q4541" s="1"/>
      <c r="Y4541" s="10"/>
      <c r="Z4541" s="1"/>
      <c r="AA4541" s="10"/>
      <c r="AB4541" s="1"/>
      <c r="AC4541" s="1"/>
      <c r="AE4541" s="1"/>
      <c r="AF4541" s="1"/>
      <c r="AG4541" s="10"/>
      <c r="AH4541" s="1"/>
      <c r="AI4541" s="1"/>
      <c r="AJ4541" s="1"/>
      <c r="AK4541" s="1"/>
      <c r="AL4541" s="1"/>
      <c r="AM4541" s="1"/>
      <c r="AN4541" s="11"/>
      <c r="AO4541" s="1"/>
      <c r="AP4541" s="1"/>
      <c r="AQ4541" s="1"/>
      <c r="AR4541" s="1"/>
      <c r="AS4541" s="1"/>
      <c r="AT4541" s="1"/>
      <c r="AU4541" s="12"/>
      <c r="AV4541" s="1"/>
      <c r="AW4541" s="1"/>
      <c r="BG4541" s="12"/>
      <c r="BH4541" s="12"/>
      <c r="BI4541" s="1"/>
      <c r="BJ4541" s="1"/>
      <c r="BK4541" s="12"/>
      <c r="BL4541" s="1"/>
      <c r="BM4541" s="12"/>
      <c r="BN4541" s="1"/>
      <c r="BO4541" s="1"/>
      <c r="BP4541" s="1"/>
      <c r="BQ4541" s="1"/>
      <c r="BR4541" s="1"/>
      <c r="BS4541" s="1"/>
      <c r="BT4541" s="1"/>
      <c r="BU4541" s="1"/>
      <c r="BV4541" s="1"/>
      <c r="BW4541" s="1"/>
    </row>
    <row r="4542" s="9" customFormat="1" ht="15" customHeight="1" spans="1:75">
      <c r="A4542" s="1"/>
      <c r="C4542" s="1"/>
      <c r="I4542" s="1"/>
      <c r="J4542" s="1"/>
      <c r="K4542" s="1"/>
      <c r="M4542" s="1"/>
      <c r="N4542" s="1"/>
      <c r="O4542" s="1"/>
      <c r="P4542" s="1"/>
      <c r="Q4542" s="1"/>
      <c r="Y4542" s="10"/>
      <c r="Z4542" s="1"/>
      <c r="AA4542" s="10"/>
      <c r="AB4542" s="1"/>
      <c r="AC4542" s="1"/>
      <c r="AE4542" s="1"/>
      <c r="AF4542" s="1"/>
      <c r="AG4542" s="10"/>
      <c r="AH4542" s="1"/>
      <c r="AI4542" s="1"/>
      <c r="AJ4542" s="1"/>
      <c r="AK4542" s="1"/>
      <c r="AL4542" s="1"/>
      <c r="AM4542" s="1"/>
      <c r="AN4542" s="11"/>
      <c r="AO4542" s="1"/>
      <c r="AP4542" s="1"/>
      <c r="AQ4542" s="1"/>
      <c r="AR4542" s="1"/>
      <c r="AS4542" s="1"/>
      <c r="AT4542" s="1"/>
      <c r="AU4542" s="12"/>
      <c r="AV4542" s="1"/>
      <c r="AW4542" s="1"/>
      <c r="BG4542" s="12"/>
      <c r="BH4542" s="12"/>
      <c r="BI4542" s="1"/>
      <c r="BJ4542" s="1"/>
      <c r="BK4542" s="12"/>
      <c r="BL4542" s="1"/>
      <c r="BM4542" s="12"/>
      <c r="BN4542" s="1"/>
      <c r="BO4542" s="1"/>
      <c r="BP4542" s="1"/>
      <c r="BQ4542" s="1"/>
      <c r="BR4542" s="1"/>
      <c r="BS4542" s="1"/>
      <c r="BT4542" s="1"/>
      <c r="BU4542" s="1"/>
      <c r="BV4542" s="1"/>
      <c r="BW4542" s="1"/>
    </row>
    <row r="4543" s="9" customFormat="1" ht="15" customHeight="1" spans="1:75">
      <c r="A4543" s="1"/>
      <c r="C4543" s="1"/>
      <c r="I4543" s="1"/>
      <c r="J4543" s="1"/>
      <c r="K4543" s="1"/>
      <c r="M4543" s="1"/>
      <c r="N4543" s="1"/>
      <c r="O4543" s="1"/>
      <c r="P4543" s="1"/>
      <c r="Q4543" s="1"/>
      <c r="Y4543" s="10"/>
      <c r="Z4543" s="1"/>
      <c r="AA4543" s="10"/>
      <c r="AB4543" s="1"/>
      <c r="AC4543" s="1"/>
      <c r="AE4543" s="1"/>
      <c r="AF4543" s="1"/>
      <c r="AG4543" s="10"/>
      <c r="AH4543" s="1"/>
      <c r="AI4543" s="1"/>
      <c r="AJ4543" s="1"/>
      <c r="AK4543" s="1"/>
      <c r="AL4543" s="1"/>
      <c r="AM4543" s="1"/>
      <c r="AN4543" s="11"/>
      <c r="AO4543" s="1"/>
      <c r="AP4543" s="1"/>
      <c r="AQ4543" s="1"/>
      <c r="AR4543" s="1"/>
      <c r="AS4543" s="1"/>
      <c r="AT4543" s="1"/>
      <c r="AU4543" s="12"/>
      <c r="AV4543" s="1"/>
      <c r="AW4543" s="1"/>
      <c r="BG4543" s="12"/>
      <c r="BH4543" s="12"/>
      <c r="BI4543" s="1"/>
      <c r="BJ4543" s="1"/>
      <c r="BK4543" s="12"/>
      <c r="BL4543" s="1"/>
      <c r="BM4543" s="12"/>
      <c r="BN4543" s="1"/>
      <c r="BO4543" s="1"/>
      <c r="BP4543" s="1"/>
      <c r="BQ4543" s="1"/>
      <c r="BR4543" s="1"/>
      <c r="BS4543" s="1"/>
      <c r="BT4543" s="1"/>
      <c r="BU4543" s="1"/>
      <c r="BV4543" s="1"/>
      <c r="BW4543" s="1"/>
    </row>
    <row r="4544" s="9" customFormat="1" ht="15" customHeight="1" spans="1:75">
      <c r="A4544" s="1"/>
      <c r="C4544" s="1"/>
      <c r="I4544" s="1"/>
      <c r="J4544" s="1"/>
      <c r="K4544" s="1"/>
      <c r="M4544" s="1"/>
      <c r="N4544" s="1"/>
      <c r="O4544" s="1"/>
      <c r="P4544" s="1"/>
      <c r="Q4544" s="1"/>
      <c r="Y4544" s="10"/>
      <c r="Z4544" s="1"/>
      <c r="AA4544" s="10"/>
      <c r="AB4544" s="1"/>
      <c r="AC4544" s="1"/>
      <c r="AE4544" s="1"/>
      <c r="AF4544" s="1"/>
      <c r="AG4544" s="10"/>
      <c r="AH4544" s="1"/>
      <c r="AI4544" s="1"/>
      <c r="AJ4544" s="1"/>
      <c r="AK4544" s="1"/>
      <c r="AL4544" s="1"/>
      <c r="AM4544" s="1"/>
      <c r="AN4544" s="11"/>
      <c r="AO4544" s="1"/>
      <c r="AP4544" s="1"/>
      <c r="AQ4544" s="1"/>
      <c r="AR4544" s="1"/>
      <c r="AS4544" s="1"/>
      <c r="AT4544" s="1"/>
      <c r="AU4544" s="12"/>
      <c r="AV4544" s="1"/>
      <c r="AW4544" s="1"/>
      <c r="BG4544" s="12"/>
      <c r="BH4544" s="12"/>
      <c r="BI4544" s="1"/>
      <c r="BJ4544" s="1"/>
      <c r="BK4544" s="12"/>
      <c r="BL4544" s="1"/>
      <c r="BM4544" s="12"/>
      <c r="BN4544" s="1"/>
      <c r="BO4544" s="1"/>
      <c r="BP4544" s="1"/>
      <c r="BQ4544" s="1"/>
      <c r="BR4544" s="1"/>
      <c r="BS4544" s="1"/>
      <c r="BT4544" s="1"/>
      <c r="BU4544" s="1"/>
      <c r="BV4544" s="1"/>
      <c r="BW4544" s="1"/>
    </row>
    <row r="4545" s="9" customFormat="1" ht="15" customHeight="1" spans="1:75">
      <c r="A4545" s="1"/>
      <c r="C4545" s="1"/>
      <c r="I4545" s="1"/>
      <c r="J4545" s="1"/>
      <c r="K4545" s="1"/>
      <c r="M4545" s="1"/>
      <c r="N4545" s="1"/>
      <c r="O4545" s="1"/>
      <c r="P4545" s="1"/>
      <c r="Q4545" s="1"/>
      <c r="Y4545" s="10"/>
      <c r="Z4545" s="1"/>
      <c r="AA4545" s="10"/>
      <c r="AB4545" s="1"/>
      <c r="AC4545" s="1"/>
      <c r="AE4545" s="1"/>
      <c r="AF4545" s="1"/>
      <c r="AG4545" s="10"/>
      <c r="AH4545" s="1"/>
      <c r="AI4545" s="1"/>
      <c r="AJ4545" s="1"/>
      <c r="AK4545" s="1"/>
      <c r="AL4545" s="1"/>
      <c r="AM4545" s="1"/>
      <c r="AN4545" s="11"/>
      <c r="AO4545" s="1"/>
      <c r="AP4545" s="1"/>
      <c r="AQ4545" s="1"/>
      <c r="AR4545" s="1"/>
      <c r="AS4545" s="1"/>
      <c r="AT4545" s="1"/>
      <c r="AU4545" s="12"/>
      <c r="AV4545" s="1"/>
      <c r="AW4545" s="1"/>
      <c r="BG4545" s="12"/>
      <c r="BH4545" s="12"/>
      <c r="BI4545" s="1"/>
      <c r="BJ4545" s="1"/>
      <c r="BK4545" s="12"/>
      <c r="BL4545" s="1"/>
      <c r="BM4545" s="12"/>
      <c r="BN4545" s="1"/>
      <c r="BO4545" s="1"/>
      <c r="BP4545" s="1"/>
      <c r="BQ4545" s="1"/>
      <c r="BR4545" s="1"/>
      <c r="BS4545" s="1"/>
      <c r="BT4545" s="1"/>
      <c r="BU4545" s="1"/>
      <c r="BV4545" s="1"/>
      <c r="BW4545" s="1"/>
    </row>
    <row r="4546" s="9" customFormat="1" ht="15" customHeight="1" spans="1:75">
      <c r="A4546" s="1"/>
      <c r="C4546" s="1"/>
      <c r="I4546" s="1"/>
      <c r="J4546" s="1"/>
      <c r="K4546" s="1"/>
      <c r="M4546" s="1"/>
      <c r="N4546" s="1"/>
      <c r="O4546" s="1"/>
      <c r="P4546" s="1"/>
      <c r="Q4546" s="1"/>
      <c r="Y4546" s="10"/>
      <c r="Z4546" s="1"/>
      <c r="AA4546" s="10"/>
      <c r="AB4546" s="1"/>
      <c r="AC4546" s="1"/>
      <c r="AE4546" s="1"/>
      <c r="AF4546" s="1"/>
      <c r="AG4546" s="10"/>
      <c r="AH4546" s="1"/>
      <c r="AI4546" s="1"/>
      <c r="AJ4546" s="1"/>
      <c r="AK4546" s="1"/>
      <c r="AL4546" s="1"/>
      <c r="AM4546" s="1"/>
      <c r="AN4546" s="11"/>
      <c r="AO4546" s="1"/>
      <c r="AP4546" s="1"/>
      <c r="AQ4546" s="1"/>
      <c r="AR4546" s="1"/>
      <c r="AS4546" s="1"/>
      <c r="AT4546" s="1"/>
      <c r="AU4546" s="12"/>
      <c r="AV4546" s="1"/>
      <c r="AW4546" s="1"/>
      <c r="BG4546" s="12"/>
      <c r="BH4546" s="12"/>
      <c r="BI4546" s="1"/>
      <c r="BJ4546" s="1"/>
      <c r="BK4546" s="12"/>
      <c r="BL4546" s="1"/>
      <c r="BM4546" s="12"/>
      <c r="BN4546" s="1"/>
      <c r="BO4546" s="1"/>
      <c r="BP4546" s="1"/>
      <c r="BQ4546" s="1"/>
      <c r="BR4546" s="1"/>
      <c r="BS4546" s="1"/>
      <c r="BT4546" s="1"/>
      <c r="BU4546" s="1"/>
      <c r="BV4546" s="1"/>
      <c r="BW4546" s="1"/>
    </row>
    <row r="4547" s="9" customFormat="1" ht="15" customHeight="1" spans="1:75">
      <c r="A4547" s="1"/>
      <c r="C4547" s="1"/>
      <c r="I4547" s="1"/>
      <c r="J4547" s="1"/>
      <c r="K4547" s="1"/>
      <c r="M4547" s="1"/>
      <c r="N4547" s="1"/>
      <c r="O4547" s="1"/>
      <c r="P4547" s="1"/>
      <c r="Q4547" s="1"/>
      <c r="Y4547" s="10"/>
      <c r="Z4547" s="1"/>
      <c r="AA4547" s="10"/>
      <c r="AB4547" s="1"/>
      <c r="AC4547" s="1"/>
      <c r="AE4547" s="1"/>
      <c r="AF4547" s="1"/>
      <c r="AG4547" s="10"/>
      <c r="AH4547" s="1"/>
      <c r="AI4547" s="1"/>
      <c r="AJ4547" s="1"/>
      <c r="AK4547" s="1"/>
      <c r="AL4547" s="1"/>
      <c r="AM4547" s="1"/>
      <c r="AN4547" s="11"/>
      <c r="AO4547" s="1"/>
      <c r="AP4547" s="1"/>
      <c r="AQ4547" s="1"/>
      <c r="AR4547" s="1"/>
      <c r="AS4547" s="1"/>
      <c r="AT4547" s="1"/>
      <c r="AU4547" s="12"/>
      <c r="AV4547" s="1"/>
      <c r="AW4547" s="1"/>
      <c r="BG4547" s="12"/>
      <c r="BH4547" s="12"/>
      <c r="BI4547" s="1"/>
      <c r="BJ4547" s="1"/>
      <c r="BK4547" s="12"/>
      <c r="BL4547" s="1"/>
      <c r="BM4547" s="12"/>
      <c r="BN4547" s="1"/>
      <c r="BO4547" s="1"/>
      <c r="BP4547" s="1"/>
      <c r="BQ4547" s="1"/>
      <c r="BR4547" s="1"/>
      <c r="BS4547" s="1"/>
      <c r="BT4547" s="1"/>
      <c r="BU4547" s="1"/>
      <c r="BV4547" s="1"/>
      <c r="BW4547" s="1"/>
    </row>
    <row r="4548" s="9" customFormat="1" ht="15" customHeight="1" spans="1:75">
      <c r="A4548" s="1"/>
      <c r="C4548" s="1"/>
      <c r="I4548" s="1"/>
      <c r="J4548" s="1"/>
      <c r="K4548" s="1"/>
      <c r="M4548" s="1"/>
      <c r="N4548" s="1"/>
      <c r="O4548" s="1"/>
      <c r="P4548" s="1"/>
      <c r="Q4548" s="1"/>
      <c r="Y4548" s="10"/>
      <c r="Z4548" s="1"/>
      <c r="AA4548" s="10"/>
      <c r="AB4548" s="1"/>
      <c r="AC4548" s="1"/>
      <c r="AE4548" s="1"/>
      <c r="AF4548" s="1"/>
      <c r="AG4548" s="10"/>
      <c r="AH4548" s="1"/>
      <c r="AI4548" s="1"/>
      <c r="AJ4548" s="1"/>
      <c r="AK4548" s="1"/>
      <c r="AL4548" s="1"/>
      <c r="AM4548" s="1"/>
      <c r="AN4548" s="11"/>
      <c r="AO4548" s="1"/>
      <c r="AP4548" s="1"/>
      <c r="AQ4548" s="1"/>
      <c r="AR4548" s="1"/>
      <c r="AS4548" s="1"/>
      <c r="AT4548" s="1"/>
      <c r="AU4548" s="12"/>
      <c r="AV4548" s="1"/>
      <c r="AW4548" s="1"/>
      <c r="BG4548" s="12"/>
      <c r="BH4548" s="12"/>
      <c r="BI4548" s="1"/>
      <c r="BJ4548" s="1"/>
      <c r="BK4548" s="12"/>
      <c r="BL4548" s="1"/>
      <c r="BM4548" s="12"/>
      <c r="BN4548" s="1"/>
      <c r="BO4548" s="1"/>
      <c r="BP4548" s="1"/>
      <c r="BQ4548" s="1"/>
      <c r="BR4548" s="1"/>
      <c r="BS4548" s="1"/>
      <c r="BT4548" s="1"/>
      <c r="BU4548" s="1"/>
      <c r="BV4548" s="1"/>
      <c r="BW4548" s="1"/>
    </row>
    <row r="4549" s="9" customFormat="1" ht="15" customHeight="1" spans="1:75">
      <c r="A4549" s="1"/>
      <c r="C4549" s="1"/>
      <c r="I4549" s="1"/>
      <c r="J4549" s="1"/>
      <c r="K4549" s="1"/>
      <c r="M4549" s="1"/>
      <c r="N4549" s="1"/>
      <c r="O4549" s="1"/>
      <c r="P4549" s="1"/>
      <c r="Q4549" s="1"/>
      <c r="Y4549" s="10"/>
      <c r="Z4549" s="1"/>
      <c r="AA4549" s="10"/>
      <c r="AB4549" s="1"/>
      <c r="AC4549" s="1"/>
      <c r="AE4549" s="1"/>
      <c r="AF4549" s="1"/>
      <c r="AG4549" s="10"/>
      <c r="AH4549" s="1"/>
      <c r="AI4549" s="1"/>
      <c r="AJ4549" s="1"/>
      <c r="AK4549" s="1"/>
      <c r="AL4549" s="1"/>
      <c r="AM4549" s="1"/>
      <c r="AN4549" s="11"/>
      <c r="AO4549" s="1"/>
      <c r="AP4549" s="1"/>
      <c r="AQ4549" s="1"/>
      <c r="AR4549" s="1"/>
      <c r="AS4549" s="1"/>
      <c r="AT4549" s="1"/>
      <c r="AU4549" s="12"/>
      <c r="AV4549" s="1"/>
      <c r="AW4549" s="1"/>
      <c r="BG4549" s="12"/>
      <c r="BH4549" s="12"/>
      <c r="BI4549" s="1"/>
      <c r="BJ4549" s="1"/>
      <c r="BK4549" s="12"/>
      <c r="BL4549" s="1"/>
      <c r="BM4549" s="12"/>
      <c r="BN4549" s="1"/>
      <c r="BO4549" s="1"/>
      <c r="BP4549" s="1"/>
      <c r="BQ4549" s="1"/>
      <c r="BR4549" s="1"/>
      <c r="BS4549" s="1"/>
      <c r="BT4549" s="1"/>
      <c r="BU4549" s="1"/>
      <c r="BV4549" s="1"/>
      <c r="BW4549" s="1"/>
    </row>
    <row r="4550" s="9" customFormat="1" ht="15" customHeight="1" spans="1:75">
      <c r="A4550" s="1"/>
      <c r="C4550" s="1"/>
      <c r="I4550" s="1"/>
      <c r="J4550" s="1"/>
      <c r="K4550" s="1"/>
      <c r="M4550" s="1"/>
      <c r="N4550" s="1"/>
      <c r="O4550" s="1"/>
      <c r="P4550" s="1"/>
      <c r="Q4550" s="1"/>
      <c r="Y4550" s="10"/>
      <c r="Z4550" s="1"/>
      <c r="AA4550" s="10"/>
      <c r="AB4550" s="1"/>
      <c r="AC4550" s="1"/>
      <c r="AE4550" s="1"/>
      <c r="AF4550" s="1"/>
      <c r="AG4550" s="10"/>
      <c r="AH4550" s="1"/>
      <c r="AI4550" s="1"/>
      <c r="AJ4550" s="1"/>
      <c r="AK4550" s="1"/>
      <c r="AL4550" s="1"/>
      <c r="AM4550" s="1"/>
      <c r="AN4550" s="11"/>
      <c r="AO4550" s="1"/>
      <c r="AP4550" s="1"/>
      <c r="AQ4550" s="1"/>
      <c r="AR4550" s="1"/>
      <c r="AS4550" s="1"/>
      <c r="AT4550" s="1"/>
      <c r="AU4550" s="12"/>
      <c r="AV4550" s="1"/>
      <c r="AW4550" s="1"/>
      <c r="BG4550" s="12"/>
      <c r="BH4550" s="12"/>
      <c r="BI4550" s="1"/>
      <c r="BJ4550" s="1"/>
      <c r="BK4550" s="12"/>
      <c r="BL4550" s="1"/>
      <c r="BM4550" s="12"/>
      <c r="BN4550" s="1"/>
      <c r="BO4550" s="1"/>
      <c r="BP4550" s="1"/>
      <c r="BQ4550" s="1"/>
      <c r="BR4550" s="1"/>
      <c r="BS4550" s="1"/>
      <c r="BT4550" s="1"/>
      <c r="BU4550" s="1"/>
      <c r="BV4550" s="1"/>
      <c r="BW4550" s="1"/>
    </row>
    <row r="4551" s="9" customFormat="1" ht="15" customHeight="1" spans="1:75">
      <c r="A4551" s="1"/>
      <c r="C4551" s="1"/>
      <c r="I4551" s="1"/>
      <c r="J4551" s="1"/>
      <c r="K4551" s="1"/>
      <c r="M4551" s="1"/>
      <c r="N4551" s="1"/>
      <c r="O4551" s="1"/>
      <c r="P4551" s="1"/>
      <c r="Q4551" s="1"/>
      <c r="Y4551" s="10"/>
      <c r="Z4551" s="1"/>
      <c r="AA4551" s="10"/>
      <c r="AB4551" s="1"/>
      <c r="AC4551" s="1"/>
      <c r="AE4551" s="1"/>
      <c r="AF4551" s="1"/>
      <c r="AG4551" s="10"/>
      <c r="AH4551" s="1"/>
      <c r="AI4551" s="1"/>
      <c r="AJ4551" s="1"/>
      <c r="AK4551" s="1"/>
      <c r="AL4551" s="1"/>
      <c r="AM4551" s="1"/>
      <c r="AN4551" s="11"/>
      <c r="AO4551" s="1"/>
      <c r="AP4551" s="1"/>
      <c r="AQ4551" s="1"/>
      <c r="AR4551" s="1"/>
      <c r="AS4551" s="1"/>
      <c r="AT4551" s="1"/>
      <c r="AU4551" s="12"/>
      <c r="AV4551" s="1"/>
      <c r="AW4551" s="1"/>
      <c r="BG4551" s="12"/>
      <c r="BH4551" s="12"/>
      <c r="BI4551" s="1"/>
      <c r="BJ4551" s="1"/>
      <c r="BK4551" s="12"/>
      <c r="BL4551" s="1"/>
      <c r="BM4551" s="12"/>
      <c r="BN4551" s="1"/>
      <c r="BO4551" s="1"/>
      <c r="BP4551" s="1"/>
      <c r="BQ4551" s="1"/>
      <c r="BR4551" s="1"/>
      <c r="BS4551" s="1"/>
      <c r="BT4551" s="1"/>
      <c r="BU4551" s="1"/>
      <c r="BV4551" s="1"/>
      <c r="BW4551" s="1"/>
    </row>
    <row r="4552" s="9" customFormat="1" ht="15" customHeight="1" spans="1:75">
      <c r="A4552" s="1"/>
      <c r="C4552" s="1"/>
      <c r="I4552" s="1"/>
      <c r="J4552" s="1"/>
      <c r="K4552" s="1"/>
      <c r="M4552" s="1"/>
      <c r="N4552" s="1"/>
      <c r="O4552" s="1"/>
      <c r="P4552" s="1"/>
      <c r="Q4552" s="1"/>
      <c r="Y4552" s="10"/>
      <c r="Z4552" s="1"/>
      <c r="AA4552" s="10"/>
      <c r="AB4552" s="1"/>
      <c r="AC4552" s="1"/>
      <c r="AE4552" s="1"/>
      <c r="AF4552" s="1"/>
      <c r="AG4552" s="10"/>
      <c r="AH4552" s="1"/>
      <c r="AI4552" s="1"/>
      <c r="AJ4552" s="1"/>
      <c r="AK4552" s="1"/>
      <c r="AL4552" s="1"/>
      <c r="AM4552" s="1"/>
      <c r="AN4552" s="11"/>
      <c r="AO4552" s="1"/>
      <c r="AP4552" s="1"/>
      <c r="AQ4552" s="1"/>
      <c r="AR4552" s="1"/>
      <c r="AS4552" s="1"/>
      <c r="AT4552" s="1"/>
      <c r="AU4552" s="12"/>
      <c r="AV4552" s="1"/>
      <c r="AW4552" s="1"/>
      <c r="BG4552" s="12"/>
      <c r="BH4552" s="12"/>
      <c r="BI4552" s="1"/>
      <c r="BJ4552" s="1"/>
      <c r="BK4552" s="12"/>
      <c r="BL4552" s="1"/>
      <c r="BM4552" s="12"/>
      <c r="BN4552" s="1"/>
      <c r="BO4552" s="1"/>
      <c r="BP4552" s="1"/>
      <c r="BQ4552" s="1"/>
      <c r="BR4552" s="1"/>
      <c r="BS4552" s="1"/>
      <c r="BT4552" s="1"/>
      <c r="BU4552" s="1"/>
      <c r="BV4552" s="1"/>
      <c r="BW4552" s="1"/>
    </row>
    <row r="4553" s="9" customFormat="1" ht="15" customHeight="1" spans="1:75">
      <c r="A4553" s="1"/>
      <c r="C4553" s="1"/>
      <c r="I4553" s="1"/>
      <c r="J4553" s="1"/>
      <c r="K4553" s="1"/>
      <c r="M4553" s="1"/>
      <c r="N4553" s="1"/>
      <c r="O4553" s="1"/>
      <c r="P4553" s="1"/>
      <c r="Q4553" s="1"/>
      <c r="Y4553" s="10"/>
      <c r="Z4553" s="1"/>
      <c r="AA4553" s="10"/>
      <c r="AB4553" s="1"/>
      <c r="AC4553" s="1"/>
      <c r="AE4553" s="1"/>
      <c r="AF4553" s="1"/>
      <c r="AG4553" s="10"/>
      <c r="AH4553" s="1"/>
      <c r="AI4553" s="1"/>
      <c r="AJ4553" s="1"/>
      <c r="AK4553" s="1"/>
      <c r="AL4553" s="1"/>
      <c r="AM4553" s="1"/>
      <c r="AN4553" s="11"/>
      <c r="AO4553" s="1"/>
      <c r="AP4553" s="1"/>
      <c r="AQ4553" s="1"/>
      <c r="AR4553" s="1"/>
      <c r="AS4553" s="1"/>
      <c r="AT4553" s="1"/>
      <c r="AU4553" s="12"/>
      <c r="AV4553" s="1"/>
      <c r="AW4553" s="1"/>
      <c r="BG4553" s="12"/>
      <c r="BH4553" s="12"/>
      <c r="BI4553" s="1"/>
      <c r="BJ4553" s="1"/>
      <c r="BK4553" s="12"/>
      <c r="BL4553" s="1"/>
      <c r="BM4553" s="12"/>
      <c r="BN4553" s="1"/>
      <c r="BO4553" s="1"/>
      <c r="BP4553" s="1"/>
      <c r="BQ4553" s="1"/>
      <c r="BR4553" s="1"/>
      <c r="BS4553" s="1"/>
      <c r="BT4553" s="1"/>
      <c r="BU4553" s="1"/>
      <c r="BV4553" s="1"/>
      <c r="BW4553" s="1"/>
    </row>
    <row r="4554" s="9" customFormat="1" ht="15" customHeight="1" spans="1:75">
      <c r="A4554" s="1"/>
      <c r="C4554" s="1"/>
      <c r="I4554" s="1"/>
      <c r="J4554" s="1"/>
      <c r="K4554" s="1"/>
      <c r="M4554" s="1"/>
      <c r="N4554" s="1"/>
      <c r="O4554" s="1"/>
      <c r="P4554" s="1"/>
      <c r="Q4554" s="1"/>
      <c r="Y4554" s="10"/>
      <c r="Z4554" s="1"/>
      <c r="AA4554" s="10"/>
      <c r="AB4554" s="1"/>
      <c r="AC4554" s="1"/>
      <c r="AE4554" s="1"/>
      <c r="AF4554" s="1"/>
      <c r="AG4554" s="10"/>
      <c r="AH4554" s="1"/>
      <c r="AI4554" s="1"/>
      <c r="AJ4554" s="1"/>
      <c r="AK4554" s="1"/>
      <c r="AL4554" s="1"/>
      <c r="AM4554" s="1"/>
      <c r="AN4554" s="11"/>
      <c r="AO4554" s="1"/>
      <c r="AP4554" s="1"/>
      <c r="AQ4554" s="1"/>
      <c r="AR4554" s="1"/>
      <c r="AS4554" s="1"/>
      <c r="AT4554" s="1"/>
      <c r="AU4554" s="12"/>
      <c r="AV4554" s="1"/>
      <c r="AW4554" s="1"/>
      <c r="BG4554" s="12"/>
      <c r="BH4554" s="12"/>
      <c r="BI4554" s="1"/>
      <c r="BJ4554" s="1"/>
      <c r="BK4554" s="12"/>
      <c r="BL4554" s="1"/>
      <c r="BM4554" s="12"/>
      <c r="BN4554" s="1"/>
      <c r="BO4554" s="1"/>
      <c r="BP4554" s="1"/>
      <c r="BQ4554" s="1"/>
      <c r="BR4554" s="1"/>
      <c r="BS4554" s="1"/>
      <c r="BT4554" s="1"/>
      <c r="BU4554" s="1"/>
      <c r="BV4554" s="1"/>
      <c r="BW4554" s="1"/>
    </row>
    <row r="4555" s="9" customFormat="1" ht="15" customHeight="1" spans="1:75">
      <c r="A4555" s="1"/>
      <c r="C4555" s="1"/>
      <c r="I4555" s="1"/>
      <c r="J4555" s="1"/>
      <c r="K4555" s="1"/>
      <c r="M4555" s="1"/>
      <c r="N4555" s="1"/>
      <c r="O4555" s="1"/>
      <c r="P4555" s="1"/>
      <c r="Q4555" s="1"/>
      <c r="Y4555" s="10"/>
      <c r="Z4555" s="1"/>
      <c r="AA4555" s="10"/>
      <c r="AB4555" s="1"/>
      <c r="AC4555" s="1"/>
      <c r="AE4555" s="1"/>
      <c r="AF4555" s="1"/>
      <c r="AG4555" s="10"/>
      <c r="AH4555" s="1"/>
      <c r="AI4555" s="1"/>
      <c r="AJ4555" s="1"/>
      <c r="AK4555" s="1"/>
      <c r="AL4555" s="1"/>
      <c r="AM4555" s="1"/>
      <c r="AN4555" s="11"/>
      <c r="AO4555" s="1"/>
      <c r="AP4555" s="1"/>
      <c r="AQ4555" s="1"/>
      <c r="AR4555" s="1"/>
      <c r="AS4555" s="1"/>
      <c r="AT4555" s="1"/>
      <c r="AU4555" s="12"/>
      <c r="AV4555" s="1"/>
      <c r="AW4555" s="1"/>
      <c r="BG4555" s="12"/>
      <c r="BH4555" s="12"/>
      <c r="BI4555" s="1"/>
      <c r="BJ4555" s="1"/>
      <c r="BK4555" s="12"/>
      <c r="BL4555" s="1"/>
      <c r="BM4555" s="12"/>
      <c r="BN4555" s="1"/>
      <c r="BO4555" s="1"/>
      <c r="BP4555" s="1"/>
      <c r="BQ4555" s="1"/>
      <c r="BR4555" s="1"/>
      <c r="BS4555" s="1"/>
      <c r="BT4555" s="1"/>
      <c r="BU4555" s="1"/>
      <c r="BV4555" s="1"/>
      <c r="BW4555" s="1"/>
    </row>
    <row r="4556" s="9" customFormat="1" ht="15" customHeight="1" spans="1:75">
      <c r="A4556" s="1"/>
      <c r="C4556" s="1"/>
      <c r="I4556" s="1"/>
      <c r="J4556" s="1"/>
      <c r="K4556" s="1"/>
      <c r="M4556" s="1"/>
      <c r="N4556" s="1"/>
      <c r="O4556" s="1"/>
      <c r="P4556" s="1"/>
      <c r="Q4556" s="1"/>
      <c r="Y4556" s="10"/>
      <c r="Z4556" s="1"/>
      <c r="AA4556" s="10"/>
      <c r="AB4556" s="1"/>
      <c r="AC4556" s="1"/>
      <c r="AE4556" s="1"/>
      <c r="AF4556" s="1"/>
      <c r="AG4556" s="10"/>
      <c r="AH4556" s="1"/>
      <c r="AI4556" s="1"/>
      <c r="AJ4556" s="1"/>
      <c r="AK4556" s="1"/>
      <c r="AL4556" s="1"/>
      <c r="AM4556" s="1"/>
      <c r="AN4556" s="11"/>
      <c r="AO4556" s="1"/>
      <c r="AP4556" s="1"/>
      <c r="AQ4556" s="1"/>
      <c r="AR4556" s="1"/>
      <c r="AS4556" s="1"/>
      <c r="AT4556" s="1"/>
      <c r="AU4556" s="12"/>
      <c r="AV4556" s="1"/>
      <c r="AW4556" s="1"/>
      <c r="BG4556" s="12"/>
      <c r="BH4556" s="12"/>
      <c r="BI4556" s="1"/>
      <c r="BJ4556" s="1"/>
      <c r="BK4556" s="12"/>
      <c r="BL4556" s="1"/>
      <c r="BM4556" s="12"/>
      <c r="BN4556" s="1"/>
      <c r="BO4556" s="1"/>
      <c r="BP4556" s="1"/>
      <c r="BQ4556" s="1"/>
      <c r="BR4556" s="1"/>
      <c r="BS4556" s="1"/>
      <c r="BT4556" s="1"/>
      <c r="BU4556" s="1"/>
      <c r="BV4556" s="1"/>
      <c r="BW4556" s="1"/>
    </row>
    <row r="4557" s="9" customFormat="1" ht="15" customHeight="1" spans="1:75">
      <c r="A4557" s="1"/>
      <c r="C4557" s="1"/>
      <c r="I4557" s="1"/>
      <c r="J4557" s="1"/>
      <c r="K4557" s="1"/>
      <c r="M4557" s="1"/>
      <c r="N4557" s="1"/>
      <c r="O4557" s="1"/>
      <c r="P4557" s="1"/>
      <c r="Q4557" s="1"/>
      <c r="Y4557" s="10"/>
      <c r="Z4557" s="1"/>
      <c r="AA4557" s="10"/>
      <c r="AB4557" s="1"/>
      <c r="AC4557" s="1"/>
      <c r="AE4557" s="1"/>
      <c r="AF4557" s="1"/>
      <c r="AG4557" s="10"/>
      <c r="AH4557" s="1"/>
      <c r="AI4557" s="1"/>
      <c r="AJ4557" s="1"/>
      <c r="AK4557" s="1"/>
      <c r="AL4557" s="1"/>
      <c r="AM4557" s="1"/>
      <c r="AN4557" s="11"/>
      <c r="AO4557" s="1"/>
      <c r="AP4557" s="1"/>
      <c r="AQ4557" s="1"/>
      <c r="AR4557" s="1"/>
      <c r="AS4557" s="1"/>
      <c r="AT4557" s="1"/>
      <c r="AU4557" s="12"/>
      <c r="AV4557" s="1"/>
      <c r="AW4557" s="1"/>
      <c r="BG4557" s="12"/>
      <c r="BH4557" s="12"/>
      <c r="BI4557" s="1"/>
      <c r="BJ4557" s="1"/>
      <c r="BK4557" s="12"/>
      <c r="BL4557" s="1"/>
      <c r="BM4557" s="12"/>
      <c r="BN4557" s="1"/>
      <c r="BO4557" s="1"/>
      <c r="BP4557" s="1"/>
      <c r="BQ4557" s="1"/>
      <c r="BR4557" s="1"/>
      <c r="BS4557" s="1"/>
      <c r="BT4557" s="1"/>
      <c r="BU4557" s="1"/>
      <c r="BV4557" s="1"/>
      <c r="BW4557" s="1"/>
    </row>
    <row r="4558" s="9" customFormat="1" ht="15" customHeight="1" spans="1:75">
      <c r="A4558" s="1"/>
      <c r="C4558" s="1"/>
      <c r="I4558" s="1"/>
      <c r="J4558" s="1"/>
      <c r="K4558" s="1"/>
      <c r="M4558" s="1"/>
      <c r="N4558" s="1"/>
      <c r="O4558" s="1"/>
      <c r="P4558" s="1"/>
      <c r="Q4558" s="1"/>
      <c r="Y4558" s="10"/>
      <c r="Z4558" s="1"/>
      <c r="AA4558" s="10"/>
      <c r="AB4558" s="1"/>
      <c r="AC4558" s="1"/>
      <c r="AE4558" s="1"/>
      <c r="AF4558" s="1"/>
      <c r="AG4558" s="10"/>
      <c r="AH4558" s="1"/>
      <c r="AI4558" s="1"/>
      <c r="AJ4558" s="1"/>
      <c r="AK4558" s="1"/>
      <c r="AL4558" s="1"/>
      <c r="AM4558" s="1"/>
      <c r="AN4558" s="11"/>
      <c r="AO4558" s="1"/>
      <c r="AP4558" s="1"/>
      <c r="AQ4558" s="1"/>
      <c r="AR4558" s="1"/>
      <c r="AS4558" s="1"/>
      <c r="AT4558" s="1"/>
      <c r="AU4558" s="12"/>
      <c r="AV4558" s="1"/>
      <c r="AW4558" s="1"/>
      <c r="BG4558" s="12"/>
      <c r="BH4558" s="12"/>
      <c r="BI4558" s="1"/>
      <c r="BJ4558" s="1"/>
      <c r="BK4558" s="12"/>
      <c r="BL4558" s="1"/>
      <c r="BM4558" s="12"/>
      <c r="BN4558" s="1"/>
      <c r="BO4558" s="1"/>
      <c r="BP4558" s="1"/>
      <c r="BQ4558" s="1"/>
      <c r="BR4558" s="1"/>
      <c r="BS4558" s="1"/>
      <c r="BT4558" s="1"/>
      <c r="BU4558" s="1"/>
      <c r="BV4558" s="1"/>
      <c r="BW4558" s="1"/>
    </row>
    <row r="4559" s="9" customFormat="1" ht="15" customHeight="1" spans="1:75">
      <c r="A4559" s="1"/>
      <c r="C4559" s="1"/>
      <c r="I4559" s="1"/>
      <c r="J4559" s="1"/>
      <c r="K4559" s="1"/>
      <c r="M4559" s="1"/>
      <c r="N4559" s="1"/>
      <c r="O4559" s="1"/>
      <c r="P4559" s="1"/>
      <c r="Q4559" s="1"/>
      <c r="Y4559" s="10"/>
      <c r="Z4559" s="1"/>
      <c r="AA4559" s="10"/>
      <c r="AB4559" s="1"/>
      <c r="AC4559" s="1"/>
      <c r="AE4559" s="1"/>
      <c r="AF4559" s="1"/>
      <c r="AG4559" s="10"/>
      <c r="AH4559" s="1"/>
      <c r="AI4559" s="1"/>
      <c r="AJ4559" s="1"/>
      <c r="AK4559" s="1"/>
      <c r="AL4559" s="1"/>
      <c r="AM4559" s="1"/>
      <c r="AN4559" s="11"/>
      <c r="AO4559" s="1"/>
      <c r="AP4559" s="1"/>
      <c r="AQ4559" s="1"/>
      <c r="AR4559" s="1"/>
      <c r="AS4559" s="1"/>
      <c r="AT4559" s="1"/>
      <c r="AU4559" s="12"/>
      <c r="AV4559" s="1"/>
      <c r="AW4559" s="1"/>
      <c r="BG4559" s="12"/>
      <c r="BH4559" s="12"/>
      <c r="BI4559" s="1"/>
      <c r="BJ4559" s="1"/>
      <c r="BK4559" s="12"/>
      <c r="BL4559" s="1"/>
      <c r="BM4559" s="12"/>
      <c r="BN4559" s="1"/>
      <c r="BO4559" s="1"/>
      <c r="BP4559" s="1"/>
      <c r="BQ4559" s="1"/>
      <c r="BR4559" s="1"/>
      <c r="BS4559" s="1"/>
      <c r="BT4559" s="1"/>
      <c r="BU4559" s="1"/>
      <c r="BV4559" s="1"/>
      <c r="BW4559" s="1"/>
    </row>
    <row r="4560" s="9" customFormat="1" ht="15" customHeight="1" spans="1:75">
      <c r="A4560" s="1"/>
      <c r="C4560" s="1"/>
      <c r="I4560" s="1"/>
      <c r="J4560" s="1"/>
      <c r="K4560" s="1"/>
      <c r="M4560" s="1"/>
      <c r="N4560" s="1"/>
      <c r="O4560" s="1"/>
      <c r="P4560" s="1"/>
      <c r="Q4560" s="1"/>
      <c r="Y4560" s="10"/>
      <c r="Z4560" s="1"/>
      <c r="AA4560" s="10"/>
      <c r="AB4560" s="1"/>
      <c r="AC4560" s="1"/>
      <c r="AE4560" s="1"/>
      <c r="AF4560" s="1"/>
      <c r="AG4560" s="10"/>
      <c r="AH4560" s="1"/>
      <c r="AI4560" s="1"/>
      <c r="AJ4560" s="1"/>
      <c r="AK4560" s="1"/>
      <c r="AL4560" s="1"/>
      <c r="AM4560" s="1"/>
      <c r="AN4560" s="11"/>
      <c r="AO4560" s="1"/>
      <c r="AP4560" s="1"/>
      <c r="AQ4560" s="1"/>
      <c r="AR4560" s="1"/>
      <c r="AS4560" s="1"/>
      <c r="AT4560" s="1"/>
      <c r="AU4560" s="12"/>
      <c r="AV4560" s="1"/>
      <c r="AW4560" s="1"/>
      <c r="BG4560" s="12"/>
      <c r="BH4560" s="12"/>
      <c r="BI4560" s="1"/>
      <c r="BJ4560" s="1"/>
      <c r="BK4560" s="12"/>
      <c r="BL4560" s="1"/>
      <c r="BM4560" s="12"/>
      <c r="BN4560" s="1"/>
      <c r="BO4560" s="1"/>
      <c r="BP4560" s="1"/>
      <c r="BQ4560" s="1"/>
      <c r="BR4560" s="1"/>
      <c r="BS4560" s="1"/>
      <c r="BT4560" s="1"/>
      <c r="BU4560" s="1"/>
      <c r="BV4560" s="1"/>
      <c r="BW4560" s="1"/>
    </row>
    <row r="4561" s="9" customFormat="1" ht="15" customHeight="1" spans="1:75">
      <c r="A4561" s="1"/>
      <c r="C4561" s="1"/>
      <c r="I4561" s="1"/>
      <c r="J4561" s="1"/>
      <c r="K4561" s="1"/>
      <c r="M4561" s="1"/>
      <c r="N4561" s="1"/>
      <c r="O4561" s="1"/>
      <c r="P4561" s="1"/>
      <c r="Q4561" s="1"/>
      <c r="Y4561" s="10"/>
      <c r="Z4561" s="1"/>
      <c r="AA4561" s="10"/>
      <c r="AB4561" s="1"/>
      <c r="AC4561" s="1"/>
      <c r="AE4561" s="1"/>
      <c r="AF4561" s="1"/>
      <c r="AG4561" s="10"/>
      <c r="AH4561" s="1"/>
      <c r="AI4561" s="1"/>
      <c r="AJ4561" s="1"/>
      <c r="AK4561" s="1"/>
      <c r="AL4561" s="1"/>
      <c r="AM4561" s="1"/>
      <c r="AN4561" s="11"/>
      <c r="AO4561" s="1"/>
      <c r="AP4561" s="1"/>
      <c r="AQ4561" s="1"/>
      <c r="AR4561" s="1"/>
      <c r="AS4561" s="1"/>
      <c r="AT4561" s="1"/>
      <c r="AU4561" s="12"/>
      <c r="AV4561" s="1"/>
      <c r="AW4561" s="1"/>
      <c r="BG4561" s="12"/>
      <c r="BH4561" s="12"/>
      <c r="BI4561" s="1"/>
      <c r="BJ4561" s="1"/>
      <c r="BK4561" s="12"/>
      <c r="BL4561" s="1"/>
      <c r="BM4561" s="12"/>
      <c r="BN4561" s="1"/>
      <c r="BO4561" s="1"/>
      <c r="BP4561" s="1"/>
      <c r="BQ4561" s="1"/>
      <c r="BR4561" s="1"/>
      <c r="BS4561" s="1"/>
      <c r="BT4561" s="1"/>
      <c r="BU4561" s="1"/>
      <c r="BV4561" s="1"/>
      <c r="BW4561" s="1"/>
    </row>
    <row r="4562" s="9" customFormat="1" ht="15" customHeight="1" spans="1:75">
      <c r="A4562" s="1"/>
      <c r="C4562" s="1"/>
      <c r="I4562" s="1"/>
      <c r="J4562" s="1"/>
      <c r="K4562" s="1"/>
      <c r="M4562" s="1"/>
      <c r="N4562" s="1"/>
      <c r="O4562" s="1"/>
      <c r="P4562" s="1"/>
      <c r="Q4562" s="1"/>
      <c r="Y4562" s="10"/>
      <c r="Z4562" s="1"/>
      <c r="AA4562" s="10"/>
      <c r="AB4562" s="1"/>
      <c r="AC4562" s="1"/>
      <c r="AE4562" s="1"/>
      <c r="AF4562" s="1"/>
      <c r="AG4562" s="10"/>
      <c r="AH4562" s="1"/>
      <c r="AI4562" s="1"/>
      <c r="AJ4562" s="1"/>
      <c r="AK4562" s="1"/>
      <c r="AL4562" s="1"/>
      <c r="AM4562" s="1"/>
      <c r="AN4562" s="11"/>
      <c r="AO4562" s="1"/>
      <c r="AP4562" s="1"/>
      <c r="AQ4562" s="1"/>
      <c r="AR4562" s="1"/>
      <c r="AS4562" s="1"/>
      <c r="AT4562" s="1"/>
      <c r="AU4562" s="12"/>
      <c r="AV4562" s="1"/>
      <c r="AW4562" s="1"/>
      <c r="BG4562" s="12"/>
      <c r="BH4562" s="12"/>
      <c r="BI4562" s="1"/>
      <c r="BJ4562" s="1"/>
      <c r="BK4562" s="12"/>
      <c r="BL4562" s="1"/>
      <c r="BM4562" s="12"/>
      <c r="BN4562" s="1"/>
      <c r="BO4562" s="1"/>
      <c r="BP4562" s="1"/>
      <c r="BQ4562" s="1"/>
      <c r="BR4562" s="1"/>
      <c r="BS4562" s="1"/>
      <c r="BT4562" s="1"/>
      <c r="BU4562" s="1"/>
      <c r="BV4562" s="1"/>
      <c r="BW4562" s="1"/>
    </row>
    <row r="4563" s="9" customFormat="1" ht="15" customHeight="1" spans="1:75">
      <c r="A4563" s="1"/>
      <c r="C4563" s="1"/>
      <c r="I4563" s="1"/>
      <c r="J4563" s="1"/>
      <c r="K4563" s="1"/>
      <c r="M4563" s="1"/>
      <c r="N4563" s="1"/>
      <c r="O4563" s="1"/>
      <c r="P4563" s="1"/>
      <c r="Q4563" s="1"/>
      <c r="Y4563" s="10"/>
      <c r="Z4563" s="1"/>
      <c r="AA4563" s="10"/>
      <c r="AB4563" s="1"/>
      <c r="AC4563" s="1"/>
      <c r="AE4563" s="1"/>
      <c r="AF4563" s="1"/>
      <c r="AG4563" s="10"/>
      <c r="AH4563" s="1"/>
      <c r="AI4563" s="1"/>
      <c r="AJ4563" s="1"/>
      <c r="AK4563" s="1"/>
      <c r="AL4563" s="1"/>
      <c r="AM4563" s="1"/>
      <c r="AN4563" s="11"/>
      <c r="AO4563" s="1"/>
      <c r="AP4563" s="1"/>
      <c r="AQ4563" s="1"/>
      <c r="AR4563" s="1"/>
      <c r="AS4563" s="1"/>
      <c r="AT4563" s="1"/>
      <c r="AU4563" s="12"/>
      <c r="AV4563" s="1"/>
      <c r="AW4563" s="1"/>
      <c r="BG4563" s="12"/>
      <c r="BH4563" s="12"/>
      <c r="BI4563" s="1"/>
      <c r="BJ4563" s="1"/>
      <c r="BK4563" s="12"/>
      <c r="BL4563" s="1"/>
      <c r="BM4563" s="12"/>
      <c r="BN4563" s="1"/>
      <c r="BO4563" s="1"/>
      <c r="BP4563" s="1"/>
      <c r="BQ4563" s="1"/>
      <c r="BR4563" s="1"/>
      <c r="BS4563" s="1"/>
      <c r="BT4563" s="1"/>
      <c r="BU4563" s="1"/>
      <c r="BV4563" s="1"/>
      <c r="BW4563" s="1"/>
    </row>
    <row r="4564" s="9" customFormat="1" ht="15" customHeight="1" spans="1:75">
      <c r="A4564" s="1"/>
      <c r="C4564" s="1"/>
      <c r="I4564" s="1"/>
      <c r="J4564" s="1"/>
      <c r="K4564" s="1"/>
      <c r="M4564" s="1"/>
      <c r="N4564" s="1"/>
      <c r="O4564" s="1"/>
      <c r="P4564" s="1"/>
      <c r="Q4564" s="1"/>
      <c r="Y4564" s="10"/>
      <c r="Z4564" s="1"/>
      <c r="AA4564" s="10"/>
      <c r="AB4564" s="1"/>
      <c r="AC4564" s="1"/>
      <c r="AE4564" s="1"/>
      <c r="AF4564" s="1"/>
      <c r="AG4564" s="10"/>
      <c r="AH4564" s="1"/>
      <c r="AI4564" s="1"/>
      <c r="AJ4564" s="1"/>
      <c r="AK4564" s="1"/>
      <c r="AL4564" s="1"/>
      <c r="AM4564" s="1"/>
      <c r="AN4564" s="11"/>
      <c r="AO4564" s="1"/>
      <c r="AP4564" s="1"/>
      <c r="AQ4564" s="1"/>
      <c r="AR4564" s="1"/>
      <c r="AS4564" s="1"/>
      <c r="AT4564" s="1"/>
      <c r="AU4564" s="12"/>
      <c r="AV4564" s="1"/>
      <c r="AW4564" s="1"/>
      <c r="BG4564" s="12"/>
      <c r="BH4564" s="12"/>
      <c r="BI4564" s="1"/>
      <c r="BJ4564" s="1"/>
      <c r="BK4564" s="12"/>
      <c r="BL4564" s="1"/>
      <c r="BM4564" s="12"/>
      <c r="BN4564" s="1"/>
      <c r="BO4564" s="1"/>
      <c r="BP4564" s="1"/>
      <c r="BQ4564" s="1"/>
      <c r="BR4564" s="1"/>
      <c r="BS4564" s="1"/>
      <c r="BT4564" s="1"/>
      <c r="BU4564" s="1"/>
      <c r="BV4564" s="1"/>
      <c r="BW4564" s="1"/>
    </row>
    <row r="4565" s="9" customFormat="1" ht="15" customHeight="1" spans="1:75">
      <c r="A4565" s="1"/>
      <c r="C4565" s="1"/>
      <c r="I4565" s="1"/>
      <c r="J4565" s="1"/>
      <c r="K4565" s="1"/>
      <c r="M4565" s="1"/>
      <c r="N4565" s="1"/>
      <c r="O4565" s="1"/>
      <c r="P4565" s="1"/>
      <c r="Q4565" s="1"/>
      <c r="Y4565" s="10"/>
      <c r="Z4565" s="1"/>
      <c r="AA4565" s="10"/>
      <c r="AB4565" s="1"/>
      <c r="AC4565" s="1"/>
      <c r="AE4565" s="1"/>
      <c r="AF4565" s="1"/>
      <c r="AG4565" s="10"/>
      <c r="AH4565" s="1"/>
      <c r="AI4565" s="1"/>
      <c r="AJ4565" s="1"/>
      <c r="AK4565" s="1"/>
      <c r="AL4565" s="1"/>
      <c r="AM4565" s="1"/>
      <c r="AN4565" s="11"/>
      <c r="AO4565" s="1"/>
      <c r="AP4565" s="1"/>
      <c r="AQ4565" s="1"/>
      <c r="AR4565" s="1"/>
      <c r="AS4565" s="1"/>
      <c r="AT4565" s="1"/>
      <c r="AU4565" s="12"/>
      <c r="AV4565" s="1"/>
      <c r="AW4565" s="1"/>
      <c r="BG4565" s="12"/>
      <c r="BH4565" s="12"/>
      <c r="BI4565" s="1"/>
      <c r="BJ4565" s="1"/>
      <c r="BK4565" s="12"/>
      <c r="BL4565" s="1"/>
      <c r="BM4565" s="12"/>
      <c r="BN4565" s="1"/>
      <c r="BO4565" s="1"/>
      <c r="BP4565" s="1"/>
      <c r="BQ4565" s="1"/>
      <c r="BR4565" s="1"/>
      <c r="BS4565" s="1"/>
      <c r="BT4565" s="1"/>
      <c r="BU4565" s="1"/>
      <c r="BV4565" s="1"/>
      <c r="BW4565" s="1"/>
    </row>
    <row r="4566" s="9" customFormat="1" ht="15" customHeight="1" spans="1:75">
      <c r="A4566" s="1"/>
      <c r="C4566" s="1"/>
      <c r="I4566" s="1"/>
      <c r="J4566" s="1"/>
      <c r="K4566" s="1"/>
      <c r="M4566" s="1"/>
      <c r="N4566" s="1"/>
      <c r="O4566" s="1"/>
      <c r="P4566" s="1"/>
      <c r="Q4566" s="1"/>
      <c r="Y4566" s="10"/>
      <c r="Z4566" s="1"/>
      <c r="AA4566" s="10"/>
      <c r="AB4566" s="1"/>
      <c r="AC4566" s="1"/>
      <c r="AE4566" s="1"/>
      <c r="AF4566" s="1"/>
      <c r="AG4566" s="10"/>
      <c r="AH4566" s="1"/>
      <c r="AI4566" s="1"/>
      <c r="AJ4566" s="1"/>
      <c r="AK4566" s="1"/>
      <c r="AL4566" s="1"/>
      <c r="AM4566" s="1"/>
      <c r="AN4566" s="11"/>
      <c r="AO4566" s="1"/>
      <c r="AP4566" s="1"/>
      <c r="AQ4566" s="1"/>
      <c r="AR4566" s="1"/>
      <c r="AS4566" s="1"/>
      <c r="AT4566" s="1"/>
      <c r="AU4566" s="12"/>
      <c r="AV4566" s="1"/>
      <c r="AW4566" s="1"/>
      <c r="BG4566" s="12"/>
      <c r="BH4566" s="12"/>
      <c r="BI4566" s="1"/>
      <c r="BJ4566" s="1"/>
      <c r="BK4566" s="12"/>
      <c r="BL4566" s="1"/>
      <c r="BM4566" s="12"/>
      <c r="BN4566" s="1"/>
      <c r="BO4566" s="1"/>
      <c r="BP4566" s="1"/>
      <c r="BQ4566" s="1"/>
      <c r="BR4566" s="1"/>
      <c r="BS4566" s="1"/>
      <c r="BT4566" s="1"/>
      <c r="BU4566" s="1"/>
      <c r="BV4566" s="1"/>
      <c r="BW4566" s="1"/>
    </row>
    <row r="4567" s="9" customFormat="1" ht="15" customHeight="1" spans="1:75">
      <c r="A4567" s="1"/>
      <c r="C4567" s="1"/>
      <c r="I4567" s="1"/>
      <c r="J4567" s="1"/>
      <c r="K4567" s="1"/>
      <c r="M4567" s="1"/>
      <c r="N4567" s="1"/>
      <c r="O4567" s="1"/>
      <c r="P4567" s="1"/>
      <c r="Q4567" s="1"/>
      <c r="Y4567" s="10"/>
      <c r="Z4567" s="1"/>
      <c r="AA4567" s="10"/>
      <c r="AB4567" s="1"/>
      <c r="AC4567" s="1"/>
      <c r="AE4567" s="1"/>
      <c r="AF4567" s="1"/>
      <c r="AG4567" s="10"/>
      <c r="AH4567" s="1"/>
      <c r="AI4567" s="1"/>
      <c r="AJ4567" s="1"/>
      <c r="AK4567" s="1"/>
      <c r="AL4567" s="1"/>
      <c r="AM4567" s="1"/>
      <c r="AN4567" s="11"/>
      <c r="AO4567" s="1"/>
      <c r="AP4567" s="1"/>
      <c r="AQ4567" s="1"/>
      <c r="AR4567" s="1"/>
      <c r="AS4567" s="1"/>
      <c r="AT4567" s="1"/>
      <c r="AU4567" s="12"/>
      <c r="AV4567" s="1"/>
      <c r="AW4567" s="1"/>
      <c r="BG4567" s="12"/>
      <c r="BH4567" s="12"/>
      <c r="BI4567" s="1"/>
      <c r="BJ4567" s="1"/>
      <c r="BK4567" s="12"/>
      <c r="BL4567" s="1"/>
      <c r="BM4567" s="12"/>
      <c r="BN4567" s="1"/>
      <c r="BO4567" s="1"/>
      <c r="BP4567" s="1"/>
      <c r="BQ4567" s="1"/>
      <c r="BR4567" s="1"/>
      <c r="BS4567" s="1"/>
      <c r="BT4567" s="1"/>
      <c r="BU4567" s="1"/>
      <c r="BV4567" s="1"/>
      <c r="BW4567" s="1"/>
    </row>
    <row r="4568" s="9" customFormat="1" ht="15" customHeight="1" spans="1:75">
      <c r="A4568" s="1"/>
      <c r="C4568" s="1"/>
      <c r="I4568" s="1"/>
      <c r="J4568" s="1"/>
      <c r="K4568" s="1"/>
      <c r="M4568" s="1"/>
      <c r="N4568" s="1"/>
      <c r="O4568" s="1"/>
      <c r="P4568" s="1"/>
      <c r="Q4568" s="1"/>
      <c r="Y4568" s="10"/>
      <c r="Z4568" s="1"/>
      <c r="AA4568" s="10"/>
      <c r="AB4568" s="1"/>
      <c r="AC4568" s="1"/>
      <c r="AE4568" s="1"/>
      <c r="AF4568" s="1"/>
      <c r="AG4568" s="10"/>
      <c r="AH4568" s="1"/>
      <c r="AI4568" s="1"/>
      <c r="AJ4568" s="1"/>
      <c r="AK4568" s="1"/>
      <c r="AL4568" s="1"/>
      <c r="AM4568" s="1"/>
      <c r="AN4568" s="11"/>
      <c r="AO4568" s="1"/>
      <c r="AP4568" s="1"/>
      <c r="AQ4568" s="1"/>
      <c r="AR4568" s="1"/>
      <c r="AS4568" s="1"/>
      <c r="AT4568" s="1"/>
      <c r="AU4568" s="12"/>
      <c r="AV4568" s="1"/>
      <c r="AW4568" s="1"/>
      <c r="BG4568" s="12"/>
      <c r="BH4568" s="12"/>
      <c r="BI4568" s="1"/>
      <c r="BJ4568" s="1"/>
      <c r="BK4568" s="12"/>
      <c r="BL4568" s="1"/>
      <c r="BM4568" s="12"/>
      <c r="BN4568" s="1"/>
      <c r="BO4568" s="1"/>
      <c r="BP4568" s="1"/>
      <c r="BQ4568" s="1"/>
      <c r="BR4568" s="1"/>
      <c r="BS4568" s="1"/>
      <c r="BT4568" s="1"/>
      <c r="BU4568" s="1"/>
      <c r="BV4568" s="1"/>
      <c r="BW4568" s="1"/>
    </row>
    <row r="4569" s="9" customFormat="1" ht="15" customHeight="1" spans="1:75">
      <c r="A4569" s="1"/>
      <c r="C4569" s="1"/>
      <c r="I4569" s="1"/>
      <c r="J4569" s="1"/>
      <c r="K4569" s="1"/>
      <c r="M4569" s="1"/>
      <c r="N4569" s="1"/>
      <c r="O4569" s="1"/>
      <c r="P4569" s="1"/>
      <c r="Q4569" s="1"/>
      <c r="Y4569" s="10"/>
      <c r="Z4569" s="1"/>
      <c r="AA4569" s="10"/>
      <c r="AB4569" s="1"/>
      <c r="AC4569" s="1"/>
      <c r="AE4569" s="1"/>
      <c r="AF4569" s="1"/>
      <c r="AG4569" s="10"/>
      <c r="AH4569" s="1"/>
      <c r="AI4569" s="1"/>
      <c r="AJ4569" s="1"/>
      <c r="AK4569" s="1"/>
      <c r="AL4569" s="1"/>
      <c r="AM4569" s="1"/>
      <c r="AN4569" s="11"/>
      <c r="AO4569" s="1"/>
      <c r="AP4569" s="1"/>
      <c r="AQ4569" s="1"/>
      <c r="AR4569" s="1"/>
      <c r="AS4569" s="1"/>
      <c r="AT4569" s="1"/>
      <c r="AU4569" s="12"/>
      <c r="AV4569" s="1"/>
      <c r="AW4569" s="1"/>
      <c r="BG4569" s="12"/>
      <c r="BH4569" s="12"/>
      <c r="BI4569" s="1"/>
      <c r="BJ4569" s="1"/>
      <c r="BK4569" s="12"/>
      <c r="BL4569" s="1"/>
      <c r="BM4569" s="12"/>
      <c r="BN4569" s="1"/>
      <c r="BO4569" s="1"/>
      <c r="BP4569" s="1"/>
      <c r="BQ4569" s="1"/>
      <c r="BR4569" s="1"/>
      <c r="BS4569" s="1"/>
      <c r="BT4569" s="1"/>
      <c r="BU4569" s="1"/>
      <c r="BV4569" s="1"/>
      <c r="BW4569" s="1"/>
    </row>
    <row r="4570" s="9" customFormat="1" ht="15" customHeight="1" spans="1:75">
      <c r="A4570" s="1"/>
      <c r="C4570" s="1"/>
      <c r="I4570" s="1"/>
      <c r="J4570" s="1"/>
      <c r="K4570" s="1"/>
      <c r="M4570" s="1"/>
      <c r="N4570" s="1"/>
      <c r="O4570" s="1"/>
      <c r="P4570" s="1"/>
      <c r="Q4570" s="1"/>
      <c r="Y4570" s="10"/>
      <c r="Z4570" s="1"/>
      <c r="AA4570" s="10"/>
      <c r="AB4570" s="1"/>
      <c r="AC4570" s="1"/>
      <c r="AE4570" s="1"/>
      <c r="AF4570" s="1"/>
      <c r="AG4570" s="10"/>
      <c r="AH4570" s="1"/>
      <c r="AI4570" s="1"/>
      <c r="AJ4570" s="1"/>
      <c r="AK4570" s="1"/>
      <c r="AL4570" s="1"/>
      <c r="AM4570" s="1"/>
      <c r="AN4570" s="11"/>
      <c r="AO4570" s="1"/>
      <c r="AP4570" s="1"/>
      <c r="AQ4570" s="1"/>
      <c r="AR4570" s="1"/>
      <c r="AS4570" s="1"/>
      <c r="AT4570" s="1"/>
      <c r="AU4570" s="12"/>
      <c r="AV4570" s="1"/>
      <c r="AW4570" s="1"/>
      <c r="BG4570" s="12"/>
      <c r="BH4570" s="12"/>
      <c r="BI4570" s="1"/>
      <c r="BJ4570" s="1"/>
      <c r="BK4570" s="12"/>
      <c r="BL4570" s="1"/>
      <c r="BM4570" s="12"/>
      <c r="BN4570" s="1"/>
      <c r="BO4570" s="1"/>
      <c r="BP4570" s="1"/>
      <c r="BQ4570" s="1"/>
      <c r="BR4570" s="1"/>
      <c r="BS4570" s="1"/>
      <c r="BT4570" s="1"/>
      <c r="BU4570" s="1"/>
      <c r="BV4570" s="1"/>
      <c r="BW4570" s="1"/>
    </row>
    <row r="4571" s="9" customFormat="1" ht="15" customHeight="1" spans="1:75">
      <c r="A4571" s="1"/>
      <c r="C4571" s="1"/>
      <c r="I4571" s="1"/>
      <c r="J4571" s="1"/>
      <c r="K4571" s="1"/>
      <c r="M4571" s="1"/>
      <c r="N4571" s="1"/>
      <c r="O4571" s="1"/>
      <c r="P4571" s="1"/>
      <c r="Q4571" s="1"/>
      <c r="Y4571" s="10"/>
      <c r="Z4571" s="1"/>
      <c r="AA4571" s="10"/>
      <c r="AB4571" s="1"/>
      <c r="AC4571" s="1"/>
      <c r="AE4571" s="1"/>
      <c r="AF4571" s="1"/>
      <c r="AG4571" s="10"/>
      <c r="AH4571" s="1"/>
      <c r="AI4571" s="1"/>
      <c r="AJ4571" s="1"/>
      <c r="AK4571" s="1"/>
      <c r="AL4571" s="1"/>
      <c r="AM4571" s="1"/>
      <c r="AN4571" s="11"/>
      <c r="AO4571" s="1"/>
      <c r="AP4571" s="1"/>
      <c r="AQ4571" s="1"/>
      <c r="AR4571" s="1"/>
      <c r="AS4571" s="1"/>
      <c r="AT4571" s="1"/>
      <c r="AU4571" s="12"/>
      <c r="AV4571" s="1"/>
      <c r="AW4571" s="1"/>
      <c r="BG4571" s="12"/>
      <c r="BH4571" s="12"/>
      <c r="BI4571" s="1"/>
      <c r="BJ4571" s="1"/>
      <c r="BK4571" s="12"/>
      <c r="BL4571" s="1"/>
      <c r="BM4571" s="12"/>
      <c r="BN4571" s="1"/>
      <c r="BO4571" s="1"/>
      <c r="BP4571" s="1"/>
      <c r="BQ4571" s="1"/>
      <c r="BR4571" s="1"/>
      <c r="BS4571" s="1"/>
      <c r="BT4571" s="1"/>
      <c r="BU4571" s="1"/>
      <c r="BV4571" s="1"/>
      <c r="BW4571" s="1"/>
    </row>
    <row r="4572" s="9" customFormat="1" ht="15" customHeight="1" spans="1:75">
      <c r="A4572" s="1"/>
      <c r="C4572" s="1"/>
      <c r="I4572" s="1"/>
      <c r="J4572" s="1"/>
      <c r="K4572" s="1"/>
      <c r="M4572" s="1"/>
      <c r="N4572" s="1"/>
      <c r="O4572" s="1"/>
      <c r="P4572" s="1"/>
      <c r="Q4572" s="1"/>
      <c r="Y4572" s="10"/>
      <c r="Z4572" s="1"/>
      <c r="AA4572" s="10"/>
      <c r="AB4572" s="1"/>
      <c r="AC4572" s="1"/>
      <c r="AE4572" s="1"/>
      <c r="AF4572" s="1"/>
      <c r="AG4572" s="10"/>
      <c r="AH4572" s="1"/>
      <c r="AI4572" s="1"/>
      <c r="AJ4572" s="1"/>
      <c r="AK4572" s="1"/>
      <c r="AL4572" s="1"/>
      <c r="AM4572" s="1"/>
      <c r="AN4572" s="11"/>
      <c r="AO4572" s="1"/>
      <c r="AP4572" s="1"/>
      <c r="AQ4572" s="1"/>
      <c r="AR4572" s="1"/>
      <c r="AS4572" s="1"/>
      <c r="AT4572" s="1"/>
      <c r="AU4572" s="12"/>
      <c r="AV4572" s="1"/>
      <c r="AW4572" s="1"/>
      <c r="BG4572" s="12"/>
      <c r="BH4572" s="12"/>
      <c r="BI4572" s="1"/>
      <c r="BJ4572" s="1"/>
      <c r="BK4572" s="12"/>
      <c r="BL4572" s="1"/>
      <c r="BM4572" s="12"/>
      <c r="BN4572" s="1"/>
      <c r="BO4572" s="1"/>
      <c r="BP4572" s="1"/>
      <c r="BQ4572" s="1"/>
      <c r="BR4572" s="1"/>
      <c r="BS4572" s="1"/>
      <c r="BT4572" s="1"/>
      <c r="BU4572" s="1"/>
      <c r="BV4572" s="1"/>
      <c r="BW4572" s="1"/>
    </row>
    <row r="4573" s="9" customFormat="1" ht="15" customHeight="1" spans="1:75">
      <c r="A4573" s="1"/>
      <c r="C4573" s="1"/>
      <c r="I4573" s="1"/>
      <c r="J4573" s="1"/>
      <c r="K4573" s="1"/>
      <c r="M4573" s="1"/>
      <c r="N4573" s="1"/>
      <c r="O4573" s="1"/>
      <c r="P4573" s="1"/>
      <c r="Q4573" s="1"/>
      <c r="Y4573" s="10"/>
      <c r="Z4573" s="1"/>
      <c r="AA4573" s="10"/>
      <c r="AB4573" s="1"/>
      <c r="AC4573" s="1"/>
      <c r="AE4573" s="1"/>
      <c r="AF4573" s="1"/>
      <c r="AG4573" s="10"/>
      <c r="AH4573" s="1"/>
      <c r="AI4573" s="1"/>
      <c r="AJ4573" s="1"/>
      <c r="AK4573" s="1"/>
      <c r="AL4573" s="1"/>
      <c r="AM4573" s="1"/>
      <c r="AN4573" s="11"/>
      <c r="AO4573" s="1"/>
      <c r="AP4573" s="1"/>
      <c r="AQ4573" s="1"/>
      <c r="AR4573" s="1"/>
      <c r="AS4573" s="1"/>
      <c r="AT4573" s="1"/>
      <c r="AU4573" s="12"/>
      <c r="AV4573" s="1"/>
      <c r="AW4573" s="1"/>
      <c r="BG4573" s="12"/>
      <c r="BH4573" s="12"/>
      <c r="BI4573" s="1"/>
      <c r="BJ4573" s="1"/>
      <c r="BK4573" s="12"/>
      <c r="BL4573" s="1"/>
      <c r="BM4573" s="12"/>
      <c r="BN4573" s="1"/>
      <c r="BO4573" s="1"/>
      <c r="BP4573" s="1"/>
      <c r="BQ4573" s="1"/>
      <c r="BR4573" s="1"/>
      <c r="BS4573" s="1"/>
      <c r="BT4573" s="1"/>
      <c r="BU4573" s="1"/>
      <c r="BV4573" s="1"/>
      <c r="BW4573" s="1"/>
    </row>
    <row r="4574" s="9" customFormat="1" ht="15" customHeight="1" spans="1:75">
      <c r="A4574" s="1"/>
      <c r="C4574" s="1"/>
      <c r="I4574" s="1"/>
      <c r="J4574" s="1"/>
      <c r="K4574" s="1"/>
      <c r="M4574" s="1"/>
      <c r="N4574" s="1"/>
      <c r="O4574" s="1"/>
      <c r="P4574" s="1"/>
      <c r="Q4574" s="1"/>
      <c r="Y4574" s="10"/>
      <c r="Z4574" s="1"/>
      <c r="AA4574" s="10"/>
      <c r="AB4574" s="1"/>
      <c r="AC4574" s="1"/>
      <c r="AE4574" s="1"/>
      <c r="AF4574" s="1"/>
      <c r="AG4574" s="10"/>
      <c r="AH4574" s="1"/>
      <c r="AI4574" s="1"/>
      <c r="AJ4574" s="1"/>
      <c r="AK4574" s="1"/>
      <c r="AL4574" s="1"/>
      <c r="AM4574" s="1"/>
      <c r="AN4574" s="11"/>
      <c r="AO4574" s="1"/>
      <c r="AP4574" s="1"/>
      <c r="AQ4574" s="1"/>
      <c r="AR4574" s="1"/>
      <c r="AS4574" s="1"/>
      <c r="AT4574" s="1"/>
      <c r="AU4574" s="12"/>
      <c r="AV4574" s="1"/>
      <c r="AW4574" s="1"/>
      <c r="BG4574" s="12"/>
      <c r="BH4574" s="12"/>
      <c r="BI4574" s="1"/>
      <c r="BJ4574" s="1"/>
      <c r="BK4574" s="12"/>
      <c r="BL4574" s="1"/>
      <c r="BM4574" s="12"/>
      <c r="BN4574" s="1"/>
      <c r="BO4574" s="1"/>
      <c r="BP4574" s="1"/>
      <c r="BQ4574" s="1"/>
      <c r="BR4574" s="1"/>
      <c r="BS4574" s="1"/>
      <c r="BT4574" s="1"/>
      <c r="BU4574" s="1"/>
      <c r="BV4574" s="1"/>
      <c r="BW4574" s="1"/>
    </row>
    <row r="4575" s="9" customFormat="1" ht="15" customHeight="1" spans="1:75">
      <c r="A4575" s="1"/>
      <c r="C4575" s="1"/>
      <c r="I4575" s="1"/>
      <c r="J4575" s="1"/>
      <c r="K4575" s="1"/>
      <c r="M4575" s="1"/>
      <c r="N4575" s="1"/>
      <c r="O4575" s="1"/>
      <c r="P4575" s="1"/>
      <c r="Q4575" s="1"/>
      <c r="Y4575" s="10"/>
      <c r="Z4575" s="1"/>
      <c r="AA4575" s="10"/>
      <c r="AB4575" s="1"/>
      <c r="AC4575" s="1"/>
      <c r="AE4575" s="1"/>
      <c r="AF4575" s="1"/>
      <c r="AG4575" s="10"/>
      <c r="AH4575" s="1"/>
      <c r="AI4575" s="1"/>
      <c r="AJ4575" s="1"/>
      <c r="AK4575" s="1"/>
      <c r="AL4575" s="1"/>
      <c r="AM4575" s="1"/>
      <c r="AN4575" s="11"/>
      <c r="AO4575" s="1"/>
      <c r="AP4575" s="1"/>
      <c r="AQ4575" s="1"/>
      <c r="AR4575" s="1"/>
      <c r="AS4575" s="1"/>
      <c r="AT4575" s="1"/>
      <c r="AU4575" s="12"/>
      <c r="AV4575" s="1"/>
      <c r="AW4575" s="1"/>
      <c r="BG4575" s="12"/>
      <c r="BH4575" s="12"/>
      <c r="BI4575" s="1"/>
      <c r="BJ4575" s="1"/>
      <c r="BK4575" s="12"/>
      <c r="BL4575" s="1"/>
      <c r="BM4575" s="12"/>
      <c r="BN4575" s="1"/>
      <c r="BO4575" s="1"/>
      <c r="BP4575" s="1"/>
      <c r="BQ4575" s="1"/>
      <c r="BR4575" s="1"/>
      <c r="BS4575" s="1"/>
      <c r="BT4575" s="1"/>
      <c r="BU4575" s="1"/>
      <c r="BV4575" s="1"/>
      <c r="BW4575" s="1"/>
    </row>
    <row r="4576" s="9" customFormat="1" ht="15" customHeight="1" spans="1:75">
      <c r="A4576" s="1"/>
      <c r="C4576" s="1"/>
      <c r="I4576" s="1"/>
      <c r="J4576" s="1"/>
      <c r="K4576" s="1"/>
      <c r="M4576" s="1"/>
      <c r="N4576" s="1"/>
      <c r="O4576" s="1"/>
      <c r="P4576" s="1"/>
      <c r="Q4576" s="1"/>
      <c r="Y4576" s="10"/>
      <c r="Z4576" s="1"/>
      <c r="AA4576" s="10"/>
      <c r="AB4576" s="1"/>
      <c r="AC4576" s="1"/>
      <c r="AE4576" s="1"/>
      <c r="AF4576" s="1"/>
      <c r="AG4576" s="10"/>
      <c r="AH4576" s="1"/>
      <c r="AI4576" s="1"/>
      <c r="AJ4576" s="1"/>
      <c r="AK4576" s="1"/>
      <c r="AL4576" s="1"/>
      <c r="AM4576" s="1"/>
      <c r="AN4576" s="11"/>
      <c r="AO4576" s="1"/>
      <c r="AP4576" s="1"/>
      <c r="AQ4576" s="1"/>
      <c r="AR4576" s="1"/>
      <c r="AS4576" s="1"/>
      <c r="AT4576" s="1"/>
      <c r="AU4576" s="12"/>
      <c r="AV4576" s="1"/>
      <c r="AW4576" s="1"/>
      <c r="BG4576" s="12"/>
      <c r="BH4576" s="12"/>
      <c r="BI4576" s="1"/>
      <c r="BJ4576" s="1"/>
      <c r="BK4576" s="12"/>
      <c r="BL4576" s="1"/>
      <c r="BM4576" s="12"/>
      <c r="BN4576" s="1"/>
      <c r="BO4576" s="1"/>
      <c r="BP4576" s="1"/>
      <c r="BQ4576" s="1"/>
      <c r="BR4576" s="1"/>
      <c r="BS4576" s="1"/>
      <c r="BT4576" s="1"/>
      <c r="BU4576" s="1"/>
      <c r="BV4576" s="1"/>
      <c r="BW4576" s="1"/>
    </row>
    <row r="4577" s="9" customFormat="1" ht="15" customHeight="1" spans="1:75">
      <c r="A4577" s="1"/>
      <c r="C4577" s="1"/>
      <c r="I4577" s="1"/>
      <c r="J4577" s="1"/>
      <c r="K4577" s="1"/>
      <c r="M4577" s="1"/>
      <c r="N4577" s="1"/>
      <c r="O4577" s="1"/>
      <c r="P4577" s="1"/>
      <c r="Q4577" s="1"/>
      <c r="Y4577" s="10"/>
      <c r="Z4577" s="1"/>
      <c r="AA4577" s="10"/>
      <c r="AB4577" s="1"/>
      <c r="AC4577" s="1"/>
      <c r="AE4577" s="1"/>
      <c r="AF4577" s="1"/>
      <c r="AG4577" s="10"/>
      <c r="AH4577" s="1"/>
      <c r="AI4577" s="1"/>
      <c r="AJ4577" s="1"/>
      <c r="AK4577" s="1"/>
      <c r="AL4577" s="1"/>
      <c r="AM4577" s="1"/>
      <c r="AN4577" s="11"/>
      <c r="AO4577" s="1"/>
      <c r="AP4577" s="1"/>
      <c r="AQ4577" s="1"/>
      <c r="AR4577" s="1"/>
      <c r="AS4577" s="1"/>
      <c r="AT4577" s="1"/>
      <c r="AU4577" s="12"/>
      <c r="AV4577" s="1"/>
      <c r="AW4577" s="1"/>
      <c r="BG4577" s="12"/>
      <c r="BH4577" s="12"/>
      <c r="BI4577" s="1"/>
      <c r="BJ4577" s="1"/>
      <c r="BK4577" s="12"/>
      <c r="BL4577" s="1"/>
      <c r="BM4577" s="12"/>
      <c r="BN4577" s="1"/>
      <c r="BO4577" s="1"/>
      <c r="BP4577" s="1"/>
      <c r="BQ4577" s="1"/>
      <c r="BR4577" s="1"/>
      <c r="BS4577" s="1"/>
      <c r="BT4577" s="1"/>
      <c r="BU4577" s="1"/>
      <c r="BV4577" s="1"/>
      <c r="BW4577" s="1"/>
    </row>
    <row r="4578" s="9" customFormat="1" ht="15" customHeight="1" spans="1:75">
      <c r="A4578" s="1"/>
      <c r="C4578" s="1"/>
      <c r="I4578" s="1"/>
      <c r="J4578" s="1"/>
      <c r="K4578" s="1"/>
      <c r="M4578" s="1"/>
      <c r="N4578" s="1"/>
      <c r="O4578" s="1"/>
      <c r="P4578" s="1"/>
      <c r="Q4578" s="1"/>
      <c r="Y4578" s="10"/>
      <c r="Z4578" s="1"/>
      <c r="AA4578" s="10"/>
      <c r="AB4578" s="1"/>
      <c r="AC4578" s="1"/>
      <c r="AE4578" s="1"/>
      <c r="AF4578" s="1"/>
      <c r="AG4578" s="10"/>
      <c r="AH4578" s="1"/>
      <c r="AI4578" s="1"/>
      <c r="AJ4578" s="1"/>
      <c r="AK4578" s="1"/>
      <c r="AL4578" s="1"/>
      <c r="AM4578" s="1"/>
      <c r="AN4578" s="11"/>
      <c r="AO4578" s="1"/>
      <c r="AP4578" s="1"/>
      <c r="AQ4578" s="1"/>
      <c r="AR4578" s="1"/>
      <c r="AS4578" s="1"/>
      <c r="AT4578" s="1"/>
      <c r="AU4578" s="12"/>
      <c r="AV4578" s="1"/>
      <c r="AW4578" s="1"/>
      <c r="BG4578" s="12"/>
      <c r="BH4578" s="12"/>
      <c r="BI4578" s="1"/>
      <c r="BJ4578" s="1"/>
      <c r="BK4578" s="12"/>
      <c r="BL4578" s="1"/>
      <c r="BM4578" s="12"/>
      <c r="BN4578" s="1"/>
      <c r="BO4578" s="1"/>
      <c r="BP4578" s="1"/>
      <c r="BQ4578" s="1"/>
      <c r="BR4578" s="1"/>
      <c r="BS4578" s="1"/>
      <c r="BT4578" s="1"/>
      <c r="BU4578" s="1"/>
      <c r="BV4578" s="1"/>
      <c r="BW4578" s="1"/>
    </row>
    <row r="4579" s="9" customFormat="1" ht="15" customHeight="1" spans="1:75">
      <c r="A4579" s="1"/>
      <c r="C4579" s="1"/>
      <c r="I4579" s="1"/>
      <c r="J4579" s="1"/>
      <c r="K4579" s="1"/>
      <c r="M4579" s="1"/>
      <c r="N4579" s="1"/>
      <c r="O4579" s="1"/>
      <c r="P4579" s="1"/>
      <c r="Q4579" s="1"/>
      <c r="Y4579" s="10"/>
      <c r="Z4579" s="1"/>
      <c r="AA4579" s="10"/>
      <c r="AB4579" s="1"/>
      <c r="AC4579" s="1"/>
      <c r="AE4579" s="1"/>
      <c r="AF4579" s="1"/>
      <c r="AG4579" s="10"/>
      <c r="AH4579" s="1"/>
      <c r="AI4579" s="1"/>
      <c r="AJ4579" s="1"/>
      <c r="AK4579" s="1"/>
      <c r="AL4579" s="1"/>
      <c r="AM4579" s="1"/>
      <c r="AN4579" s="11"/>
      <c r="AO4579" s="1"/>
      <c r="AP4579" s="1"/>
      <c r="AQ4579" s="1"/>
      <c r="AR4579" s="1"/>
      <c r="AS4579" s="1"/>
      <c r="AT4579" s="1"/>
      <c r="AU4579" s="12"/>
      <c r="AV4579" s="1"/>
      <c r="AW4579" s="1"/>
      <c r="BG4579" s="12"/>
      <c r="BH4579" s="12"/>
      <c r="BI4579" s="1"/>
      <c r="BJ4579" s="1"/>
      <c r="BK4579" s="12"/>
      <c r="BL4579" s="1"/>
      <c r="BM4579" s="12"/>
      <c r="BN4579" s="1"/>
      <c r="BO4579" s="1"/>
      <c r="BP4579" s="1"/>
      <c r="BQ4579" s="1"/>
      <c r="BR4579" s="1"/>
      <c r="BS4579" s="1"/>
      <c r="BT4579" s="1"/>
      <c r="BU4579" s="1"/>
      <c r="BV4579" s="1"/>
      <c r="BW4579" s="1"/>
    </row>
    <row r="4580" s="9" customFormat="1" ht="15" customHeight="1" spans="1:75">
      <c r="A4580" s="1"/>
      <c r="C4580" s="1"/>
      <c r="I4580" s="1"/>
      <c r="J4580" s="1"/>
      <c r="K4580" s="1"/>
      <c r="M4580" s="1"/>
      <c r="N4580" s="1"/>
      <c r="O4580" s="1"/>
      <c r="P4580" s="1"/>
      <c r="Q4580" s="1"/>
      <c r="Y4580" s="10"/>
      <c r="Z4580" s="1"/>
      <c r="AA4580" s="10"/>
      <c r="AB4580" s="1"/>
      <c r="AC4580" s="1"/>
      <c r="AE4580" s="1"/>
      <c r="AF4580" s="1"/>
      <c r="AG4580" s="10"/>
      <c r="AH4580" s="1"/>
      <c r="AI4580" s="1"/>
      <c r="AJ4580" s="1"/>
      <c r="AK4580" s="1"/>
      <c r="AL4580" s="1"/>
      <c r="AM4580" s="1"/>
      <c r="AN4580" s="11"/>
      <c r="AO4580" s="1"/>
      <c r="AP4580" s="1"/>
      <c r="AQ4580" s="1"/>
      <c r="AR4580" s="1"/>
      <c r="AS4580" s="1"/>
      <c r="AT4580" s="1"/>
      <c r="AU4580" s="12"/>
      <c r="AV4580" s="1"/>
      <c r="AW4580" s="1"/>
      <c r="BG4580" s="12"/>
      <c r="BH4580" s="12"/>
      <c r="BI4580" s="1"/>
      <c r="BJ4580" s="1"/>
      <c r="BK4580" s="12"/>
      <c r="BL4580" s="1"/>
      <c r="BM4580" s="12"/>
      <c r="BN4580" s="1"/>
      <c r="BO4580" s="1"/>
      <c r="BP4580" s="1"/>
      <c r="BQ4580" s="1"/>
      <c r="BR4580" s="1"/>
      <c r="BS4580" s="1"/>
      <c r="BT4580" s="1"/>
      <c r="BU4580" s="1"/>
      <c r="BV4580" s="1"/>
      <c r="BW4580" s="1"/>
    </row>
    <row r="4581" s="9" customFormat="1" ht="15" customHeight="1" spans="1:75">
      <c r="A4581" s="1"/>
      <c r="C4581" s="1"/>
      <c r="I4581" s="1"/>
      <c r="J4581" s="1"/>
      <c r="K4581" s="1"/>
      <c r="M4581" s="1"/>
      <c r="N4581" s="1"/>
      <c r="O4581" s="1"/>
      <c r="P4581" s="1"/>
      <c r="Q4581" s="1"/>
      <c r="Y4581" s="10"/>
      <c r="Z4581" s="1"/>
      <c r="AA4581" s="10"/>
      <c r="AB4581" s="1"/>
      <c r="AC4581" s="1"/>
      <c r="AE4581" s="1"/>
      <c r="AF4581" s="1"/>
      <c r="AG4581" s="10"/>
      <c r="AH4581" s="1"/>
      <c r="AI4581" s="1"/>
      <c r="AJ4581" s="1"/>
      <c r="AK4581" s="1"/>
      <c r="AL4581" s="1"/>
      <c r="AM4581" s="1"/>
      <c r="AN4581" s="11"/>
      <c r="AO4581" s="1"/>
      <c r="AP4581" s="1"/>
      <c r="AQ4581" s="1"/>
      <c r="AR4581" s="1"/>
      <c r="AS4581" s="1"/>
      <c r="AT4581" s="1"/>
      <c r="AU4581" s="12"/>
      <c r="AV4581" s="1"/>
      <c r="AW4581" s="1"/>
      <c r="BG4581" s="12"/>
      <c r="BH4581" s="12"/>
      <c r="BI4581" s="1"/>
      <c r="BJ4581" s="1"/>
      <c r="BK4581" s="12"/>
      <c r="BL4581" s="1"/>
      <c r="BM4581" s="12"/>
      <c r="BN4581" s="1"/>
      <c r="BO4581" s="1"/>
      <c r="BP4581" s="1"/>
      <c r="BQ4581" s="1"/>
      <c r="BR4581" s="1"/>
      <c r="BS4581" s="1"/>
      <c r="BT4581" s="1"/>
      <c r="BU4581" s="1"/>
      <c r="BV4581" s="1"/>
      <c r="BW4581" s="1"/>
    </row>
    <row r="4582" s="9" customFormat="1" ht="15" customHeight="1" spans="1:75">
      <c r="A4582" s="1"/>
      <c r="C4582" s="1"/>
      <c r="I4582" s="1"/>
      <c r="J4582" s="1"/>
      <c r="K4582" s="1"/>
      <c r="M4582" s="1"/>
      <c r="N4582" s="1"/>
      <c r="O4582" s="1"/>
      <c r="P4582" s="1"/>
      <c r="Q4582" s="1"/>
      <c r="Y4582" s="10"/>
      <c r="Z4582" s="1"/>
      <c r="AA4582" s="10"/>
      <c r="AB4582" s="1"/>
      <c r="AC4582" s="1"/>
      <c r="AE4582" s="1"/>
      <c r="AF4582" s="1"/>
      <c r="AG4582" s="10"/>
      <c r="AH4582" s="1"/>
      <c r="AI4582" s="1"/>
      <c r="AJ4582" s="1"/>
      <c r="AK4582" s="1"/>
      <c r="AL4582" s="1"/>
      <c r="AM4582" s="1"/>
      <c r="AN4582" s="11"/>
      <c r="AO4582" s="1"/>
      <c r="AP4582" s="1"/>
      <c r="AQ4582" s="1"/>
      <c r="AR4582" s="1"/>
      <c r="AS4582" s="1"/>
      <c r="AT4582" s="1"/>
      <c r="AU4582" s="12"/>
      <c r="AV4582" s="1"/>
      <c r="AW4582" s="1"/>
      <c r="BG4582" s="12"/>
      <c r="BH4582" s="12"/>
      <c r="BI4582" s="1"/>
      <c r="BJ4582" s="1"/>
      <c r="BK4582" s="12"/>
      <c r="BL4582" s="1"/>
      <c r="BM4582" s="12"/>
      <c r="BN4582" s="1"/>
      <c r="BO4582" s="1"/>
      <c r="BP4582" s="1"/>
      <c r="BQ4582" s="1"/>
      <c r="BR4582" s="1"/>
      <c r="BS4582" s="1"/>
      <c r="BT4582" s="1"/>
      <c r="BU4582" s="1"/>
      <c r="BV4582" s="1"/>
      <c r="BW4582" s="1"/>
    </row>
    <row r="4583" s="9" customFormat="1" ht="15" customHeight="1" spans="1:75">
      <c r="A4583" s="1"/>
      <c r="C4583" s="1"/>
      <c r="I4583" s="1"/>
      <c r="J4583" s="1"/>
      <c r="K4583" s="1"/>
      <c r="M4583" s="1"/>
      <c r="N4583" s="1"/>
      <c r="O4583" s="1"/>
      <c r="P4583" s="1"/>
      <c r="Q4583" s="1"/>
      <c r="Y4583" s="10"/>
      <c r="Z4583" s="1"/>
      <c r="AA4583" s="10"/>
      <c r="AB4583" s="1"/>
      <c r="AC4583" s="1"/>
      <c r="AE4583" s="1"/>
      <c r="AF4583" s="1"/>
      <c r="AG4583" s="10"/>
      <c r="AH4583" s="1"/>
      <c r="AI4583" s="1"/>
      <c r="AJ4583" s="1"/>
      <c r="AK4583" s="1"/>
      <c r="AL4583" s="1"/>
      <c r="AM4583" s="1"/>
      <c r="AN4583" s="11"/>
      <c r="AO4583" s="1"/>
      <c r="AP4583" s="1"/>
      <c r="AQ4583" s="1"/>
      <c r="AR4583" s="1"/>
      <c r="AS4583" s="1"/>
      <c r="AT4583" s="1"/>
      <c r="AU4583" s="12"/>
      <c r="AV4583" s="1"/>
      <c r="AW4583" s="1"/>
      <c r="BG4583" s="12"/>
      <c r="BH4583" s="12"/>
      <c r="BI4583" s="1"/>
      <c r="BJ4583" s="1"/>
      <c r="BK4583" s="12"/>
      <c r="BL4583" s="1"/>
      <c r="BM4583" s="12"/>
      <c r="BN4583" s="1"/>
      <c r="BO4583" s="1"/>
      <c r="BP4583" s="1"/>
      <c r="BQ4583" s="1"/>
      <c r="BR4583" s="1"/>
      <c r="BS4583" s="1"/>
      <c r="BT4583" s="1"/>
      <c r="BU4583" s="1"/>
      <c r="BV4583" s="1"/>
      <c r="BW4583" s="1"/>
    </row>
    <row r="4584" s="9" customFormat="1" ht="15" customHeight="1" spans="1:75">
      <c r="A4584" s="1"/>
      <c r="C4584" s="1"/>
      <c r="I4584" s="1"/>
      <c r="J4584" s="1"/>
      <c r="K4584" s="1"/>
      <c r="M4584" s="1"/>
      <c r="N4584" s="1"/>
      <c r="O4584" s="1"/>
      <c r="P4584" s="1"/>
      <c r="Q4584" s="1"/>
      <c r="Y4584" s="10"/>
      <c r="Z4584" s="1"/>
      <c r="AA4584" s="10"/>
      <c r="AB4584" s="1"/>
      <c r="AC4584" s="1"/>
      <c r="AE4584" s="1"/>
      <c r="AF4584" s="1"/>
      <c r="AG4584" s="10"/>
      <c r="AH4584" s="1"/>
      <c r="AI4584" s="1"/>
      <c r="AJ4584" s="1"/>
      <c r="AK4584" s="1"/>
      <c r="AL4584" s="1"/>
      <c r="AM4584" s="1"/>
      <c r="AN4584" s="11"/>
      <c r="AO4584" s="1"/>
      <c r="AP4584" s="1"/>
      <c r="AQ4584" s="1"/>
      <c r="AR4584" s="1"/>
      <c r="AS4584" s="1"/>
      <c r="AT4584" s="1"/>
      <c r="AU4584" s="12"/>
      <c r="AV4584" s="1"/>
      <c r="AW4584" s="1"/>
      <c r="BG4584" s="12"/>
      <c r="BH4584" s="12"/>
      <c r="BI4584" s="1"/>
      <c r="BJ4584" s="1"/>
      <c r="BK4584" s="12"/>
      <c r="BL4584" s="1"/>
      <c r="BM4584" s="12"/>
      <c r="BN4584" s="1"/>
      <c r="BO4584" s="1"/>
      <c r="BP4584" s="1"/>
      <c r="BQ4584" s="1"/>
      <c r="BR4584" s="1"/>
      <c r="BS4584" s="1"/>
      <c r="BT4584" s="1"/>
      <c r="BU4584" s="1"/>
      <c r="BV4584" s="1"/>
      <c r="BW4584" s="1"/>
    </row>
    <row r="4585" s="9" customFormat="1" ht="15" customHeight="1" spans="1:75">
      <c r="A4585" s="1"/>
      <c r="C4585" s="1"/>
      <c r="I4585" s="1"/>
      <c r="J4585" s="1"/>
      <c r="K4585" s="1"/>
      <c r="M4585" s="1"/>
      <c r="N4585" s="1"/>
      <c r="O4585" s="1"/>
      <c r="P4585" s="1"/>
      <c r="Q4585" s="1"/>
      <c r="Y4585" s="10"/>
      <c r="Z4585" s="1"/>
      <c r="AA4585" s="10"/>
      <c r="AB4585" s="1"/>
      <c r="AC4585" s="1"/>
      <c r="AE4585" s="1"/>
      <c r="AF4585" s="1"/>
      <c r="AG4585" s="10"/>
      <c r="AH4585" s="1"/>
      <c r="AI4585" s="1"/>
      <c r="AJ4585" s="1"/>
      <c r="AK4585" s="1"/>
      <c r="AL4585" s="1"/>
      <c r="AM4585" s="1"/>
      <c r="AN4585" s="11"/>
      <c r="AO4585" s="1"/>
      <c r="AP4585" s="1"/>
      <c r="AQ4585" s="1"/>
      <c r="AR4585" s="1"/>
      <c r="AS4585" s="1"/>
      <c r="AT4585" s="1"/>
      <c r="AU4585" s="12"/>
      <c r="AV4585" s="1"/>
      <c r="AW4585" s="1"/>
      <c r="BG4585" s="12"/>
      <c r="BH4585" s="12"/>
      <c r="BI4585" s="1"/>
      <c r="BJ4585" s="1"/>
      <c r="BK4585" s="12"/>
      <c r="BL4585" s="1"/>
      <c r="BM4585" s="12"/>
      <c r="BN4585" s="1"/>
      <c r="BO4585" s="1"/>
      <c r="BP4585" s="1"/>
      <c r="BQ4585" s="1"/>
      <c r="BR4585" s="1"/>
      <c r="BS4585" s="1"/>
      <c r="BT4585" s="1"/>
      <c r="BU4585" s="1"/>
      <c r="BV4585" s="1"/>
      <c r="BW4585" s="1"/>
    </row>
    <row r="4586" s="9" customFormat="1" ht="15" customHeight="1" spans="1:75">
      <c r="A4586" s="1"/>
      <c r="C4586" s="1"/>
      <c r="I4586" s="1"/>
      <c r="J4586" s="1"/>
      <c r="K4586" s="1"/>
      <c r="M4586" s="1"/>
      <c r="N4586" s="1"/>
      <c r="O4586" s="1"/>
      <c r="P4586" s="1"/>
      <c r="Q4586" s="1"/>
      <c r="Y4586" s="10"/>
      <c r="Z4586" s="1"/>
      <c r="AA4586" s="10"/>
      <c r="AB4586" s="1"/>
      <c r="AC4586" s="1"/>
      <c r="AE4586" s="1"/>
      <c r="AF4586" s="1"/>
      <c r="AG4586" s="10"/>
      <c r="AH4586" s="1"/>
      <c r="AI4586" s="1"/>
      <c r="AJ4586" s="1"/>
      <c r="AK4586" s="1"/>
      <c r="AL4586" s="1"/>
      <c r="AM4586" s="1"/>
      <c r="AN4586" s="11"/>
      <c r="AO4586" s="1"/>
      <c r="AP4586" s="1"/>
      <c r="AQ4586" s="1"/>
      <c r="AR4586" s="1"/>
      <c r="AS4586" s="1"/>
      <c r="AT4586" s="1"/>
      <c r="AU4586" s="12"/>
      <c r="AV4586" s="1"/>
      <c r="AW4586" s="1"/>
      <c r="BG4586" s="12"/>
      <c r="BH4586" s="12"/>
      <c r="BI4586" s="1"/>
      <c r="BJ4586" s="1"/>
      <c r="BK4586" s="12"/>
      <c r="BL4586" s="1"/>
      <c r="BM4586" s="12"/>
      <c r="BN4586" s="1"/>
      <c r="BO4586" s="1"/>
      <c r="BP4586" s="1"/>
      <c r="BQ4586" s="1"/>
      <c r="BR4586" s="1"/>
      <c r="BS4586" s="1"/>
      <c r="BT4586" s="1"/>
      <c r="BU4586" s="1"/>
      <c r="BV4586" s="1"/>
      <c r="BW4586" s="1"/>
    </row>
    <row r="4587" s="9" customFormat="1" ht="15" customHeight="1" spans="1:75">
      <c r="A4587" s="1"/>
      <c r="C4587" s="1"/>
      <c r="I4587" s="1"/>
      <c r="J4587" s="1"/>
      <c r="K4587" s="1"/>
      <c r="M4587" s="1"/>
      <c r="N4587" s="1"/>
      <c r="O4587" s="1"/>
      <c r="P4587" s="1"/>
      <c r="Q4587" s="1"/>
      <c r="Y4587" s="10"/>
      <c r="Z4587" s="1"/>
      <c r="AA4587" s="10"/>
      <c r="AB4587" s="1"/>
      <c r="AC4587" s="1"/>
      <c r="AE4587" s="1"/>
      <c r="AF4587" s="1"/>
      <c r="AG4587" s="10"/>
      <c r="AH4587" s="1"/>
      <c r="AI4587" s="1"/>
      <c r="AJ4587" s="1"/>
      <c r="AK4587" s="1"/>
      <c r="AL4587" s="1"/>
      <c r="AM4587" s="1"/>
      <c r="AN4587" s="11"/>
      <c r="AO4587" s="1"/>
      <c r="AP4587" s="1"/>
      <c r="AQ4587" s="1"/>
      <c r="AR4587" s="1"/>
      <c r="AS4587" s="1"/>
      <c r="AT4587" s="1"/>
      <c r="AU4587" s="12"/>
      <c r="AV4587" s="1"/>
      <c r="AW4587" s="1"/>
      <c r="BG4587" s="12"/>
      <c r="BH4587" s="12"/>
      <c r="BI4587" s="1"/>
      <c r="BJ4587" s="1"/>
      <c r="BK4587" s="12"/>
      <c r="BL4587" s="1"/>
      <c r="BM4587" s="12"/>
      <c r="BN4587" s="1"/>
      <c r="BO4587" s="1"/>
      <c r="BP4587" s="1"/>
      <c r="BQ4587" s="1"/>
      <c r="BR4587" s="1"/>
      <c r="BS4587" s="1"/>
      <c r="BT4587" s="1"/>
      <c r="BU4587" s="1"/>
      <c r="BV4587" s="1"/>
      <c r="BW4587" s="1"/>
    </row>
    <row r="4588" s="9" customFormat="1" ht="15" customHeight="1" spans="1:75">
      <c r="A4588" s="1"/>
      <c r="C4588" s="1"/>
      <c r="I4588" s="1"/>
      <c r="J4588" s="1"/>
      <c r="K4588" s="1"/>
      <c r="M4588" s="1"/>
      <c r="N4588" s="1"/>
      <c r="O4588" s="1"/>
      <c r="P4588" s="1"/>
      <c r="Q4588" s="1"/>
      <c r="Y4588" s="10"/>
      <c r="Z4588" s="1"/>
      <c r="AA4588" s="10"/>
      <c r="AB4588" s="1"/>
      <c r="AC4588" s="1"/>
      <c r="AE4588" s="1"/>
      <c r="AF4588" s="1"/>
      <c r="AG4588" s="10"/>
      <c r="AH4588" s="1"/>
      <c r="AI4588" s="1"/>
      <c r="AJ4588" s="1"/>
      <c r="AK4588" s="1"/>
      <c r="AL4588" s="1"/>
      <c r="AM4588" s="1"/>
      <c r="AN4588" s="11"/>
      <c r="AO4588" s="1"/>
      <c r="AP4588" s="1"/>
      <c r="AQ4588" s="1"/>
      <c r="AR4588" s="1"/>
      <c r="AS4588" s="1"/>
      <c r="AT4588" s="1"/>
      <c r="AU4588" s="12"/>
      <c r="AV4588" s="1"/>
      <c r="AW4588" s="1"/>
      <c r="BG4588" s="12"/>
      <c r="BH4588" s="12"/>
      <c r="BI4588" s="1"/>
      <c r="BJ4588" s="1"/>
      <c r="BK4588" s="12"/>
      <c r="BL4588" s="1"/>
      <c r="BM4588" s="12"/>
      <c r="BN4588" s="1"/>
      <c r="BO4588" s="1"/>
      <c r="BP4588" s="1"/>
      <c r="BQ4588" s="1"/>
      <c r="BR4588" s="1"/>
      <c r="BS4588" s="1"/>
      <c r="BT4588" s="1"/>
      <c r="BU4588" s="1"/>
      <c r="BV4588" s="1"/>
      <c r="BW4588" s="1"/>
    </row>
    <row r="4589" s="9" customFormat="1" ht="15" customHeight="1" spans="1:75">
      <c r="A4589" s="1"/>
      <c r="C4589" s="1"/>
      <c r="I4589" s="1"/>
      <c r="J4589" s="1"/>
      <c r="K4589" s="1"/>
      <c r="M4589" s="1"/>
      <c r="N4589" s="1"/>
      <c r="O4589" s="1"/>
      <c r="P4589" s="1"/>
      <c r="Q4589" s="1"/>
      <c r="Y4589" s="10"/>
      <c r="Z4589" s="1"/>
      <c r="AA4589" s="10"/>
      <c r="AB4589" s="1"/>
      <c r="AC4589" s="1"/>
      <c r="AE4589" s="1"/>
      <c r="AF4589" s="1"/>
      <c r="AG4589" s="10"/>
      <c r="AH4589" s="1"/>
      <c r="AI4589" s="1"/>
      <c r="AJ4589" s="1"/>
      <c r="AK4589" s="1"/>
      <c r="AL4589" s="1"/>
      <c r="AM4589" s="1"/>
      <c r="AN4589" s="11"/>
      <c r="AO4589" s="1"/>
      <c r="AP4589" s="1"/>
      <c r="AQ4589" s="1"/>
      <c r="AR4589" s="1"/>
      <c r="AS4589" s="1"/>
      <c r="AT4589" s="1"/>
      <c r="AU4589" s="12"/>
      <c r="AV4589" s="1"/>
      <c r="AW4589" s="1"/>
      <c r="BG4589" s="12"/>
      <c r="BH4589" s="12"/>
      <c r="BI4589" s="1"/>
      <c r="BJ4589" s="1"/>
      <c r="BK4589" s="12"/>
      <c r="BL4589" s="1"/>
      <c r="BM4589" s="12"/>
      <c r="BN4589" s="1"/>
      <c r="BO4589" s="1"/>
      <c r="BP4589" s="1"/>
      <c r="BQ4589" s="1"/>
      <c r="BR4589" s="1"/>
      <c r="BS4589" s="1"/>
      <c r="BT4589" s="1"/>
      <c r="BU4589" s="1"/>
      <c r="BV4589" s="1"/>
      <c r="BW4589" s="1"/>
    </row>
    <row r="4590" s="9" customFormat="1" ht="15" customHeight="1" spans="1:75">
      <c r="A4590" s="1"/>
      <c r="C4590" s="1"/>
      <c r="I4590" s="1"/>
      <c r="J4590" s="1"/>
      <c r="K4590" s="1"/>
      <c r="M4590" s="1"/>
      <c r="N4590" s="1"/>
      <c r="O4590" s="1"/>
      <c r="P4590" s="1"/>
      <c r="Q4590" s="1"/>
      <c r="Y4590" s="10"/>
      <c r="Z4590" s="1"/>
      <c r="AA4590" s="10"/>
      <c r="AB4590" s="1"/>
      <c r="AC4590" s="1"/>
      <c r="AE4590" s="1"/>
      <c r="AF4590" s="1"/>
      <c r="AG4590" s="10"/>
      <c r="AH4590" s="1"/>
      <c r="AI4590" s="1"/>
      <c r="AJ4590" s="1"/>
      <c r="AK4590" s="1"/>
      <c r="AL4590" s="1"/>
      <c r="AM4590" s="1"/>
      <c r="AN4590" s="11"/>
      <c r="AO4590" s="1"/>
      <c r="AP4590" s="1"/>
      <c r="AQ4590" s="1"/>
      <c r="AR4590" s="1"/>
      <c r="AS4590" s="1"/>
      <c r="AT4590" s="1"/>
      <c r="AU4590" s="12"/>
      <c r="AV4590" s="1"/>
      <c r="AW4590" s="1"/>
      <c r="BG4590" s="12"/>
      <c r="BH4590" s="12"/>
      <c r="BI4590" s="1"/>
      <c r="BJ4590" s="1"/>
      <c r="BK4590" s="12"/>
      <c r="BL4590" s="1"/>
      <c r="BM4590" s="12"/>
      <c r="BN4590" s="1"/>
      <c r="BO4590" s="1"/>
      <c r="BP4590" s="1"/>
      <c r="BQ4590" s="1"/>
      <c r="BR4590" s="1"/>
      <c r="BS4590" s="1"/>
      <c r="BT4590" s="1"/>
      <c r="BU4590" s="1"/>
      <c r="BV4590" s="1"/>
      <c r="BW4590" s="1"/>
    </row>
    <row r="4591" s="9" customFormat="1" ht="15" customHeight="1" spans="1:75">
      <c r="A4591" s="1"/>
      <c r="C4591" s="1"/>
      <c r="I4591" s="1"/>
      <c r="J4591" s="1"/>
      <c r="K4591" s="1"/>
      <c r="M4591" s="1"/>
      <c r="N4591" s="1"/>
      <c r="O4591" s="1"/>
      <c r="P4591" s="1"/>
      <c r="Q4591" s="1"/>
      <c r="Y4591" s="10"/>
      <c r="Z4591" s="1"/>
      <c r="AA4591" s="10"/>
      <c r="AB4591" s="1"/>
      <c r="AC4591" s="1"/>
      <c r="AE4591" s="1"/>
      <c r="AF4591" s="1"/>
      <c r="AG4591" s="10"/>
      <c r="AH4591" s="1"/>
      <c r="AI4591" s="1"/>
      <c r="AJ4591" s="1"/>
      <c r="AK4591" s="1"/>
      <c r="AL4591" s="1"/>
      <c r="AM4591" s="1"/>
      <c r="AN4591" s="11"/>
      <c r="AO4591" s="1"/>
      <c r="AP4591" s="1"/>
      <c r="AQ4591" s="1"/>
      <c r="AR4591" s="1"/>
      <c r="AS4591" s="1"/>
      <c r="AT4591" s="1"/>
      <c r="AU4591" s="12"/>
      <c r="AV4591" s="1"/>
      <c r="AW4591" s="1"/>
      <c r="BG4591" s="12"/>
      <c r="BH4591" s="12"/>
      <c r="BI4591" s="1"/>
      <c r="BJ4591" s="1"/>
      <c r="BK4591" s="12"/>
      <c r="BL4591" s="1"/>
      <c r="BM4591" s="12"/>
      <c r="BN4591" s="1"/>
      <c r="BO4591" s="1"/>
      <c r="BP4591" s="1"/>
      <c r="BQ4591" s="1"/>
      <c r="BR4591" s="1"/>
      <c r="BS4591" s="1"/>
      <c r="BT4591" s="1"/>
      <c r="BU4591" s="1"/>
      <c r="BV4591" s="1"/>
      <c r="BW4591" s="1"/>
    </row>
    <row r="4592" s="9" customFormat="1" ht="15" customHeight="1" spans="1:75">
      <c r="A4592" s="1"/>
      <c r="C4592" s="1"/>
      <c r="I4592" s="1"/>
      <c r="J4592" s="1"/>
      <c r="K4592" s="1"/>
      <c r="M4592" s="1"/>
      <c r="N4592" s="1"/>
      <c r="O4592" s="1"/>
      <c r="P4592" s="1"/>
      <c r="Q4592" s="1"/>
      <c r="Y4592" s="10"/>
      <c r="Z4592" s="1"/>
      <c r="AA4592" s="10"/>
      <c r="AB4592" s="1"/>
      <c r="AC4592" s="1"/>
      <c r="AE4592" s="1"/>
      <c r="AF4592" s="1"/>
      <c r="AG4592" s="10"/>
      <c r="AH4592" s="1"/>
      <c r="AI4592" s="1"/>
      <c r="AJ4592" s="1"/>
      <c r="AK4592" s="1"/>
      <c r="AL4592" s="1"/>
      <c r="AM4592" s="1"/>
      <c r="AN4592" s="11"/>
      <c r="AO4592" s="1"/>
      <c r="AP4592" s="1"/>
      <c r="AQ4592" s="1"/>
      <c r="AR4592" s="1"/>
      <c r="AS4592" s="1"/>
      <c r="AT4592" s="1"/>
      <c r="AU4592" s="12"/>
      <c r="AV4592" s="1"/>
      <c r="AW4592" s="1"/>
      <c r="BG4592" s="12"/>
      <c r="BH4592" s="12"/>
      <c r="BI4592" s="1"/>
      <c r="BJ4592" s="1"/>
      <c r="BK4592" s="12"/>
      <c r="BL4592" s="1"/>
      <c r="BM4592" s="12"/>
      <c r="BN4592" s="1"/>
      <c r="BO4592" s="1"/>
      <c r="BP4592" s="1"/>
      <c r="BQ4592" s="1"/>
      <c r="BR4592" s="1"/>
      <c r="BS4592" s="1"/>
      <c r="BT4592" s="1"/>
      <c r="BU4592" s="1"/>
      <c r="BV4592" s="1"/>
      <c r="BW4592" s="1"/>
    </row>
    <row r="4593" s="9" customFormat="1" ht="15" customHeight="1" spans="1:75">
      <c r="A4593" s="1"/>
      <c r="C4593" s="1"/>
      <c r="I4593" s="1"/>
      <c r="J4593" s="1"/>
      <c r="K4593" s="1"/>
      <c r="M4593" s="1"/>
      <c r="N4593" s="1"/>
      <c r="O4593" s="1"/>
      <c r="P4593" s="1"/>
      <c r="Q4593" s="1"/>
      <c r="Y4593" s="10"/>
      <c r="Z4593" s="1"/>
      <c r="AA4593" s="10"/>
      <c r="AB4593" s="1"/>
      <c r="AC4593" s="1"/>
      <c r="AE4593" s="1"/>
      <c r="AF4593" s="1"/>
      <c r="AG4593" s="10"/>
      <c r="AH4593" s="1"/>
      <c r="AI4593" s="1"/>
      <c r="AJ4593" s="1"/>
      <c r="AK4593" s="1"/>
      <c r="AL4593" s="1"/>
      <c r="AM4593" s="1"/>
      <c r="AN4593" s="11"/>
      <c r="AO4593" s="1"/>
      <c r="AP4593" s="1"/>
      <c r="AQ4593" s="1"/>
      <c r="AR4593" s="1"/>
      <c r="AS4593" s="1"/>
      <c r="AT4593" s="1"/>
      <c r="AU4593" s="12"/>
      <c r="AV4593" s="1"/>
      <c r="AW4593" s="1"/>
      <c r="BG4593" s="12"/>
      <c r="BH4593" s="12"/>
      <c r="BI4593" s="1"/>
      <c r="BJ4593" s="1"/>
      <c r="BK4593" s="12"/>
      <c r="BL4593" s="1"/>
      <c r="BM4593" s="12"/>
      <c r="BN4593" s="1"/>
      <c r="BO4593" s="1"/>
      <c r="BP4593" s="1"/>
      <c r="BQ4593" s="1"/>
      <c r="BR4593" s="1"/>
      <c r="BS4593" s="1"/>
      <c r="BT4593" s="1"/>
      <c r="BU4593" s="1"/>
      <c r="BV4593" s="1"/>
      <c r="BW4593" s="1"/>
    </row>
    <row r="4594" s="9" customFormat="1" ht="15" customHeight="1" spans="1:75">
      <c r="A4594" s="1"/>
      <c r="C4594" s="1"/>
      <c r="I4594" s="1"/>
      <c r="J4594" s="1"/>
      <c r="K4594" s="1"/>
      <c r="M4594" s="1"/>
      <c r="N4594" s="1"/>
      <c r="O4594" s="1"/>
      <c r="P4594" s="1"/>
      <c r="Q4594" s="1"/>
      <c r="Y4594" s="10"/>
      <c r="Z4594" s="1"/>
      <c r="AA4594" s="10"/>
      <c r="AB4594" s="1"/>
      <c r="AC4594" s="1"/>
      <c r="AE4594" s="1"/>
      <c r="AF4594" s="1"/>
      <c r="AG4594" s="10"/>
      <c r="AH4594" s="1"/>
      <c r="AI4594" s="1"/>
      <c r="AJ4594" s="1"/>
      <c r="AK4594" s="1"/>
      <c r="AL4594" s="1"/>
      <c r="AM4594" s="1"/>
      <c r="AN4594" s="11"/>
      <c r="AO4594" s="1"/>
      <c r="AP4594" s="1"/>
      <c r="AQ4594" s="1"/>
      <c r="AR4594" s="1"/>
      <c r="AS4594" s="1"/>
      <c r="AT4594" s="1"/>
      <c r="AU4594" s="12"/>
      <c r="AV4594" s="1"/>
      <c r="AW4594" s="1"/>
      <c r="BG4594" s="12"/>
      <c r="BH4594" s="12"/>
      <c r="BI4594" s="1"/>
      <c r="BJ4594" s="1"/>
      <c r="BK4594" s="12"/>
      <c r="BL4594" s="1"/>
      <c r="BM4594" s="12"/>
      <c r="BN4594" s="1"/>
      <c r="BO4594" s="1"/>
      <c r="BP4594" s="1"/>
      <c r="BQ4594" s="1"/>
      <c r="BR4594" s="1"/>
      <c r="BS4594" s="1"/>
      <c r="BT4594" s="1"/>
      <c r="BU4594" s="1"/>
      <c r="BV4594" s="1"/>
      <c r="BW4594" s="1"/>
    </row>
    <row r="4595" s="9" customFormat="1" ht="15" customHeight="1" spans="1:75">
      <c r="A4595" s="1"/>
      <c r="C4595" s="1"/>
      <c r="I4595" s="1"/>
      <c r="J4595" s="1"/>
      <c r="K4595" s="1"/>
      <c r="M4595" s="1"/>
      <c r="N4595" s="1"/>
      <c r="O4595" s="1"/>
      <c r="P4595" s="1"/>
      <c r="Q4595" s="1"/>
      <c r="Y4595" s="10"/>
      <c r="Z4595" s="1"/>
      <c r="AA4595" s="10"/>
      <c r="AB4595" s="1"/>
      <c r="AC4595" s="1"/>
      <c r="AE4595" s="1"/>
      <c r="AF4595" s="1"/>
      <c r="AG4595" s="10"/>
      <c r="AH4595" s="1"/>
      <c r="AI4595" s="1"/>
      <c r="AJ4595" s="1"/>
      <c r="AK4595" s="1"/>
      <c r="AL4595" s="1"/>
      <c r="AM4595" s="1"/>
      <c r="AN4595" s="11"/>
      <c r="AO4595" s="1"/>
      <c r="AP4595" s="1"/>
      <c r="AQ4595" s="1"/>
      <c r="AR4595" s="1"/>
      <c r="AS4595" s="1"/>
      <c r="AT4595" s="1"/>
      <c r="AU4595" s="12"/>
      <c r="AV4595" s="1"/>
      <c r="AW4595" s="1"/>
      <c r="BG4595" s="12"/>
      <c r="BH4595" s="12"/>
      <c r="BI4595" s="1"/>
      <c r="BJ4595" s="1"/>
      <c r="BK4595" s="12"/>
      <c r="BL4595" s="1"/>
      <c r="BM4595" s="12"/>
      <c r="BN4595" s="1"/>
      <c r="BO4595" s="1"/>
      <c r="BP4595" s="1"/>
      <c r="BQ4595" s="1"/>
      <c r="BR4595" s="1"/>
      <c r="BS4595" s="1"/>
      <c r="BT4595" s="1"/>
      <c r="BU4595" s="1"/>
      <c r="BV4595" s="1"/>
      <c r="BW4595" s="1"/>
    </row>
    <row r="4596" s="9" customFormat="1" ht="15" customHeight="1" spans="1:75">
      <c r="A4596" s="1"/>
      <c r="C4596" s="1"/>
      <c r="I4596" s="1"/>
      <c r="J4596" s="1"/>
      <c r="K4596" s="1"/>
      <c r="M4596" s="1"/>
      <c r="N4596" s="1"/>
      <c r="O4596" s="1"/>
      <c r="P4596" s="1"/>
      <c r="Q4596" s="1"/>
      <c r="Y4596" s="10"/>
      <c r="Z4596" s="1"/>
      <c r="AA4596" s="10"/>
      <c r="AB4596" s="1"/>
      <c r="AC4596" s="1"/>
      <c r="AE4596" s="1"/>
      <c r="AF4596" s="1"/>
      <c r="AG4596" s="10"/>
      <c r="AH4596" s="1"/>
      <c r="AI4596" s="1"/>
      <c r="AJ4596" s="1"/>
      <c r="AK4596" s="1"/>
      <c r="AL4596" s="1"/>
      <c r="AM4596" s="1"/>
      <c r="AN4596" s="11"/>
      <c r="AO4596" s="1"/>
      <c r="AP4596" s="1"/>
      <c r="AQ4596" s="1"/>
      <c r="AR4596" s="1"/>
      <c r="AS4596" s="1"/>
      <c r="AT4596" s="1"/>
      <c r="AU4596" s="12"/>
      <c r="AV4596" s="1"/>
      <c r="AW4596" s="1"/>
      <c r="BG4596" s="12"/>
      <c r="BH4596" s="12"/>
      <c r="BI4596" s="1"/>
      <c r="BJ4596" s="1"/>
      <c r="BK4596" s="12"/>
      <c r="BL4596" s="1"/>
      <c r="BM4596" s="12"/>
      <c r="BN4596" s="1"/>
      <c r="BO4596" s="1"/>
      <c r="BP4596" s="1"/>
      <c r="BQ4596" s="1"/>
      <c r="BR4596" s="1"/>
      <c r="BS4596" s="1"/>
      <c r="BT4596" s="1"/>
      <c r="BU4596" s="1"/>
      <c r="BV4596" s="1"/>
      <c r="BW4596" s="1"/>
    </row>
    <row r="4597" s="9" customFormat="1" ht="15" customHeight="1" spans="1:75">
      <c r="A4597" s="1"/>
      <c r="C4597" s="1"/>
      <c r="I4597" s="1"/>
      <c r="J4597" s="1"/>
      <c r="K4597" s="1"/>
      <c r="M4597" s="1"/>
      <c r="N4597" s="1"/>
      <c r="O4597" s="1"/>
      <c r="P4597" s="1"/>
      <c r="Q4597" s="1"/>
      <c r="Y4597" s="10"/>
      <c r="Z4597" s="1"/>
      <c r="AA4597" s="10"/>
      <c r="AB4597" s="1"/>
      <c r="AC4597" s="1"/>
      <c r="AE4597" s="1"/>
      <c r="AF4597" s="1"/>
      <c r="AG4597" s="10"/>
      <c r="AH4597" s="1"/>
      <c r="AI4597" s="1"/>
      <c r="AJ4597" s="1"/>
      <c r="AK4597" s="1"/>
      <c r="AL4597" s="1"/>
      <c r="AM4597" s="1"/>
      <c r="AN4597" s="11"/>
      <c r="AO4597" s="1"/>
      <c r="AP4597" s="1"/>
      <c r="AQ4597" s="1"/>
      <c r="AR4597" s="1"/>
      <c r="AS4597" s="1"/>
      <c r="AT4597" s="1"/>
      <c r="AU4597" s="12"/>
      <c r="AV4597" s="1"/>
      <c r="AW4597" s="1"/>
      <c r="BG4597" s="12"/>
      <c r="BH4597" s="12"/>
      <c r="BI4597" s="1"/>
      <c r="BJ4597" s="1"/>
      <c r="BK4597" s="12"/>
      <c r="BL4597" s="1"/>
      <c r="BM4597" s="12"/>
      <c r="BN4597" s="1"/>
      <c r="BO4597" s="1"/>
      <c r="BP4597" s="1"/>
      <c r="BQ4597" s="1"/>
      <c r="BR4597" s="1"/>
      <c r="BS4597" s="1"/>
      <c r="BT4597" s="1"/>
      <c r="BU4597" s="1"/>
      <c r="BV4597" s="1"/>
      <c r="BW4597" s="1"/>
    </row>
    <row r="4598" s="9" customFormat="1" ht="15" customHeight="1" spans="1:75">
      <c r="A4598" s="1"/>
      <c r="C4598" s="1"/>
      <c r="I4598" s="1"/>
      <c r="J4598" s="1"/>
      <c r="K4598" s="1"/>
      <c r="M4598" s="1"/>
      <c r="N4598" s="1"/>
      <c r="O4598" s="1"/>
      <c r="P4598" s="1"/>
      <c r="Q4598" s="1"/>
      <c r="Y4598" s="10"/>
      <c r="Z4598" s="1"/>
      <c r="AA4598" s="10"/>
      <c r="AB4598" s="1"/>
      <c r="AC4598" s="1"/>
      <c r="AE4598" s="1"/>
      <c r="AF4598" s="1"/>
      <c r="AG4598" s="10"/>
      <c r="AH4598" s="1"/>
      <c r="AI4598" s="1"/>
      <c r="AJ4598" s="1"/>
      <c r="AK4598" s="1"/>
      <c r="AL4598" s="1"/>
      <c r="AM4598" s="1"/>
      <c r="AN4598" s="11"/>
      <c r="AO4598" s="1"/>
      <c r="AP4598" s="1"/>
      <c r="AQ4598" s="1"/>
      <c r="AR4598" s="1"/>
      <c r="AS4598" s="1"/>
      <c r="AT4598" s="1"/>
      <c r="AU4598" s="12"/>
      <c r="AV4598" s="1"/>
      <c r="AW4598" s="1"/>
      <c r="BG4598" s="12"/>
      <c r="BH4598" s="12"/>
      <c r="BI4598" s="1"/>
      <c r="BJ4598" s="1"/>
      <c r="BK4598" s="12"/>
      <c r="BL4598" s="1"/>
      <c r="BM4598" s="12"/>
      <c r="BN4598" s="1"/>
      <c r="BO4598" s="1"/>
      <c r="BP4598" s="1"/>
      <c r="BQ4598" s="1"/>
      <c r="BR4598" s="1"/>
      <c r="BS4598" s="1"/>
      <c r="BT4598" s="1"/>
      <c r="BU4598" s="1"/>
      <c r="BV4598" s="1"/>
      <c r="BW4598" s="1"/>
    </row>
    <row r="4599" s="9" customFormat="1" ht="15" customHeight="1" spans="1:75">
      <c r="A4599" s="1"/>
      <c r="C4599" s="1"/>
      <c r="I4599" s="1"/>
      <c r="J4599" s="1"/>
      <c r="K4599" s="1"/>
      <c r="M4599" s="1"/>
      <c r="N4599" s="1"/>
      <c r="O4599" s="1"/>
      <c r="P4599" s="1"/>
      <c r="Q4599" s="1"/>
      <c r="Y4599" s="10"/>
      <c r="Z4599" s="1"/>
      <c r="AA4599" s="10"/>
      <c r="AB4599" s="1"/>
      <c r="AC4599" s="1"/>
      <c r="AE4599" s="1"/>
      <c r="AF4599" s="1"/>
      <c r="AG4599" s="10"/>
      <c r="AH4599" s="1"/>
      <c r="AI4599" s="1"/>
      <c r="AJ4599" s="1"/>
      <c r="AK4599" s="1"/>
      <c r="AL4599" s="1"/>
      <c r="AM4599" s="1"/>
      <c r="AN4599" s="11"/>
      <c r="AO4599" s="1"/>
      <c r="AP4599" s="1"/>
      <c r="AQ4599" s="1"/>
      <c r="AR4599" s="1"/>
      <c r="AS4599" s="1"/>
      <c r="AT4599" s="1"/>
      <c r="AU4599" s="12"/>
      <c r="AV4599" s="1"/>
      <c r="AW4599" s="1"/>
      <c r="BG4599" s="12"/>
      <c r="BH4599" s="12"/>
      <c r="BI4599" s="1"/>
      <c r="BJ4599" s="1"/>
      <c r="BK4599" s="12"/>
      <c r="BL4599" s="1"/>
      <c r="BM4599" s="12"/>
      <c r="BN4599" s="1"/>
      <c r="BO4599" s="1"/>
      <c r="BP4599" s="1"/>
      <c r="BQ4599" s="1"/>
      <c r="BR4599" s="1"/>
      <c r="BS4599" s="1"/>
      <c r="BT4599" s="1"/>
      <c r="BU4599" s="1"/>
      <c r="BV4599" s="1"/>
      <c r="BW4599" s="1"/>
    </row>
    <row r="4600" s="9" customFormat="1" ht="15" customHeight="1" spans="1:75">
      <c r="A4600" s="1"/>
      <c r="C4600" s="1"/>
      <c r="I4600" s="1"/>
      <c r="J4600" s="1"/>
      <c r="K4600" s="1"/>
      <c r="M4600" s="1"/>
      <c r="N4600" s="1"/>
      <c r="O4600" s="1"/>
      <c r="P4600" s="1"/>
      <c r="Q4600" s="1"/>
      <c r="Y4600" s="10"/>
      <c r="Z4600" s="1"/>
      <c r="AA4600" s="10"/>
      <c r="AB4600" s="1"/>
      <c r="AC4600" s="1"/>
      <c r="AE4600" s="1"/>
      <c r="AF4600" s="1"/>
      <c r="AG4600" s="10"/>
      <c r="AH4600" s="1"/>
      <c r="AI4600" s="1"/>
      <c r="AJ4600" s="1"/>
      <c r="AK4600" s="1"/>
      <c r="AL4600" s="1"/>
      <c r="AM4600" s="1"/>
      <c r="AN4600" s="11"/>
      <c r="AO4600" s="1"/>
      <c r="AP4600" s="1"/>
      <c r="AQ4600" s="1"/>
      <c r="AR4600" s="1"/>
      <c r="AS4600" s="1"/>
      <c r="AT4600" s="1"/>
      <c r="AU4600" s="12"/>
      <c r="AV4600" s="1"/>
      <c r="AW4600" s="1"/>
      <c r="BG4600" s="12"/>
      <c r="BH4600" s="12"/>
      <c r="BI4600" s="1"/>
      <c r="BJ4600" s="1"/>
      <c r="BK4600" s="12"/>
      <c r="BL4600" s="1"/>
      <c r="BM4600" s="12"/>
      <c r="BN4600" s="1"/>
      <c r="BO4600" s="1"/>
      <c r="BP4600" s="1"/>
      <c r="BQ4600" s="1"/>
      <c r="BR4600" s="1"/>
      <c r="BS4600" s="1"/>
      <c r="BT4600" s="1"/>
      <c r="BU4600" s="1"/>
      <c r="BV4600" s="1"/>
      <c r="BW4600" s="1"/>
    </row>
    <row r="4601" s="9" customFormat="1" ht="15" customHeight="1" spans="1:75">
      <c r="A4601" s="1"/>
      <c r="C4601" s="1"/>
      <c r="I4601" s="1"/>
      <c r="J4601" s="1"/>
      <c r="K4601" s="1"/>
      <c r="M4601" s="1"/>
      <c r="N4601" s="1"/>
      <c r="O4601" s="1"/>
      <c r="P4601" s="1"/>
      <c r="Q4601" s="1"/>
      <c r="Y4601" s="10"/>
      <c r="Z4601" s="1"/>
      <c r="AA4601" s="10"/>
      <c r="AB4601" s="1"/>
      <c r="AC4601" s="1"/>
      <c r="AE4601" s="1"/>
      <c r="AF4601" s="1"/>
      <c r="AG4601" s="10"/>
      <c r="AH4601" s="1"/>
      <c r="AI4601" s="1"/>
      <c r="AJ4601" s="1"/>
      <c r="AK4601" s="1"/>
      <c r="AL4601" s="1"/>
      <c r="AM4601" s="1"/>
      <c r="AN4601" s="11"/>
      <c r="AO4601" s="1"/>
      <c r="AP4601" s="1"/>
      <c r="AQ4601" s="1"/>
      <c r="AR4601" s="1"/>
      <c r="AS4601" s="1"/>
      <c r="AT4601" s="1"/>
      <c r="AU4601" s="12"/>
      <c r="AV4601" s="1"/>
      <c r="AW4601" s="1"/>
      <c r="BG4601" s="12"/>
      <c r="BH4601" s="12"/>
      <c r="BI4601" s="1"/>
      <c r="BJ4601" s="1"/>
      <c r="BK4601" s="12"/>
      <c r="BL4601" s="1"/>
      <c r="BM4601" s="12"/>
      <c r="BN4601" s="1"/>
      <c r="BO4601" s="1"/>
      <c r="BP4601" s="1"/>
      <c r="BQ4601" s="1"/>
      <c r="BR4601" s="1"/>
      <c r="BS4601" s="1"/>
      <c r="BT4601" s="1"/>
      <c r="BU4601" s="1"/>
      <c r="BV4601" s="1"/>
      <c r="BW4601" s="1"/>
    </row>
    <row r="4602" s="9" customFormat="1" ht="15" customHeight="1" spans="1:75">
      <c r="A4602" s="1"/>
      <c r="C4602" s="1"/>
      <c r="I4602" s="1"/>
      <c r="J4602" s="1"/>
      <c r="K4602" s="1"/>
      <c r="M4602" s="1"/>
      <c r="N4602" s="1"/>
      <c r="O4602" s="1"/>
      <c r="P4602" s="1"/>
      <c r="Q4602" s="1"/>
      <c r="Y4602" s="10"/>
      <c r="Z4602" s="1"/>
      <c r="AA4602" s="10"/>
      <c r="AB4602" s="1"/>
      <c r="AC4602" s="1"/>
      <c r="AE4602" s="1"/>
      <c r="AF4602" s="1"/>
      <c r="AG4602" s="10"/>
      <c r="AH4602" s="1"/>
      <c r="AI4602" s="1"/>
      <c r="AJ4602" s="1"/>
      <c r="AK4602" s="1"/>
      <c r="AL4602" s="1"/>
      <c r="AM4602" s="1"/>
      <c r="AN4602" s="11"/>
      <c r="AO4602" s="1"/>
      <c r="AP4602" s="1"/>
      <c r="AQ4602" s="1"/>
      <c r="AR4602" s="1"/>
      <c r="AS4602" s="1"/>
      <c r="AT4602" s="1"/>
      <c r="AU4602" s="12"/>
      <c r="AV4602" s="1"/>
      <c r="AW4602" s="1"/>
      <c r="BG4602" s="12"/>
      <c r="BH4602" s="12"/>
      <c r="BI4602" s="1"/>
      <c r="BJ4602" s="1"/>
      <c r="BK4602" s="12"/>
      <c r="BL4602" s="1"/>
      <c r="BM4602" s="12"/>
      <c r="BN4602" s="1"/>
      <c r="BO4602" s="1"/>
      <c r="BP4602" s="1"/>
      <c r="BQ4602" s="1"/>
      <c r="BR4602" s="1"/>
      <c r="BS4602" s="1"/>
      <c r="BT4602" s="1"/>
      <c r="BU4602" s="1"/>
      <c r="BV4602" s="1"/>
      <c r="BW4602" s="1"/>
    </row>
    <row r="4603" s="9" customFormat="1" ht="15" customHeight="1" spans="1:75">
      <c r="A4603" s="1"/>
      <c r="C4603" s="1"/>
      <c r="I4603" s="1"/>
      <c r="J4603" s="1"/>
      <c r="K4603" s="1"/>
      <c r="M4603" s="1"/>
      <c r="N4603" s="1"/>
      <c r="O4603" s="1"/>
      <c r="P4603" s="1"/>
      <c r="Q4603" s="1"/>
      <c r="Y4603" s="10"/>
      <c r="Z4603" s="1"/>
      <c r="AA4603" s="10"/>
      <c r="AB4603" s="1"/>
      <c r="AC4603" s="1"/>
      <c r="AE4603" s="1"/>
      <c r="AF4603" s="1"/>
      <c r="AG4603" s="10"/>
      <c r="AH4603" s="1"/>
      <c r="AI4603" s="1"/>
      <c r="AJ4603" s="1"/>
      <c r="AK4603" s="1"/>
      <c r="AL4603" s="1"/>
      <c r="AM4603" s="1"/>
      <c r="AN4603" s="11"/>
      <c r="AO4603" s="1"/>
      <c r="AP4603" s="1"/>
      <c r="AQ4603" s="1"/>
      <c r="AR4603" s="1"/>
      <c r="AS4603" s="1"/>
      <c r="AT4603" s="1"/>
      <c r="AU4603" s="12"/>
      <c r="AV4603" s="1"/>
      <c r="AW4603" s="1"/>
      <c r="BG4603" s="12"/>
      <c r="BH4603" s="12"/>
      <c r="BI4603" s="1"/>
      <c r="BJ4603" s="1"/>
      <c r="BK4603" s="12"/>
      <c r="BL4603" s="1"/>
      <c r="BM4603" s="12"/>
      <c r="BN4603" s="1"/>
      <c r="BO4603" s="1"/>
      <c r="BP4603" s="1"/>
      <c r="BQ4603" s="1"/>
      <c r="BR4603" s="1"/>
      <c r="BS4603" s="1"/>
      <c r="BT4603" s="1"/>
      <c r="BU4603" s="1"/>
      <c r="BV4603" s="1"/>
      <c r="BW4603" s="1"/>
    </row>
    <row r="4604" s="9" customFormat="1" ht="15" customHeight="1" spans="1:75">
      <c r="A4604" s="1"/>
      <c r="C4604" s="1"/>
      <c r="I4604" s="1"/>
      <c r="J4604" s="1"/>
      <c r="K4604" s="1"/>
      <c r="M4604" s="1"/>
      <c r="N4604" s="1"/>
      <c r="O4604" s="1"/>
      <c r="P4604" s="1"/>
      <c r="Q4604" s="1"/>
      <c r="Y4604" s="10"/>
      <c r="Z4604" s="1"/>
      <c r="AA4604" s="10"/>
      <c r="AB4604" s="1"/>
      <c r="AC4604" s="1"/>
      <c r="AE4604" s="1"/>
      <c r="AF4604" s="1"/>
      <c r="AG4604" s="10"/>
      <c r="AH4604" s="1"/>
      <c r="AI4604" s="1"/>
      <c r="AJ4604" s="1"/>
      <c r="AK4604" s="1"/>
      <c r="AL4604" s="1"/>
      <c r="AM4604" s="1"/>
      <c r="AN4604" s="11"/>
      <c r="AO4604" s="1"/>
      <c r="AP4604" s="1"/>
      <c r="AQ4604" s="1"/>
      <c r="AR4604" s="1"/>
      <c r="AS4604" s="1"/>
      <c r="AT4604" s="1"/>
      <c r="AU4604" s="12"/>
      <c r="AV4604" s="1"/>
      <c r="AW4604" s="1"/>
      <c r="BG4604" s="12"/>
      <c r="BH4604" s="12"/>
      <c r="BI4604" s="1"/>
      <c r="BJ4604" s="1"/>
      <c r="BK4604" s="12"/>
      <c r="BL4604" s="1"/>
      <c r="BM4604" s="12"/>
      <c r="BN4604" s="1"/>
      <c r="BO4604" s="1"/>
      <c r="BP4604" s="1"/>
      <c r="BQ4604" s="1"/>
      <c r="BR4604" s="1"/>
      <c r="BS4604" s="1"/>
      <c r="BT4604" s="1"/>
      <c r="BU4604" s="1"/>
      <c r="BV4604" s="1"/>
      <c r="BW4604" s="1"/>
    </row>
    <row r="4605" s="9" customFormat="1" ht="15" customHeight="1" spans="1:75">
      <c r="A4605" s="1"/>
      <c r="C4605" s="1"/>
      <c r="I4605" s="1"/>
      <c r="J4605" s="1"/>
      <c r="K4605" s="1"/>
      <c r="M4605" s="1"/>
      <c r="N4605" s="1"/>
      <c r="O4605" s="1"/>
      <c r="P4605" s="1"/>
      <c r="Q4605" s="1"/>
      <c r="Y4605" s="10"/>
      <c r="Z4605" s="1"/>
      <c r="AA4605" s="10"/>
      <c r="AB4605" s="1"/>
      <c r="AC4605" s="1"/>
      <c r="AE4605" s="1"/>
      <c r="AF4605" s="1"/>
      <c r="AG4605" s="10"/>
      <c r="AH4605" s="1"/>
      <c r="AI4605" s="1"/>
      <c r="AJ4605" s="1"/>
      <c r="AK4605" s="1"/>
      <c r="AL4605" s="1"/>
      <c r="AM4605" s="1"/>
      <c r="AN4605" s="11"/>
      <c r="AO4605" s="1"/>
      <c r="AP4605" s="1"/>
      <c r="AQ4605" s="1"/>
      <c r="AR4605" s="1"/>
      <c r="AS4605" s="1"/>
      <c r="AT4605" s="1"/>
      <c r="AU4605" s="12"/>
      <c r="AV4605" s="1"/>
      <c r="AW4605" s="1"/>
      <c r="BG4605" s="12"/>
      <c r="BH4605" s="12"/>
      <c r="BI4605" s="1"/>
      <c r="BJ4605" s="1"/>
      <c r="BK4605" s="12"/>
      <c r="BL4605" s="1"/>
      <c r="BM4605" s="12"/>
      <c r="BN4605" s="1"/>
      <c r="BO4605" s="1"/>
      <c r="BP4605" s="1"/>
      <c r="BQ4605" s="1"/>
      <c r="BR4605" s="1"/>
      <c r="BS4605" s="1"/>
      <c r="BT4605" s="1"/>
      <c r="BU4605" s="1"/>
      <c r="BV4605" s="1"/>
      <c r="BW4605" s="1"/>
    </row>
    <row r="4606" s="9" customFormat="1" ht="15" customHeight="1" spans="1:75">
      <c r="A4606" s="1"/>
      <c r="C4606" s="1"/>
      <c r="I4606" s="1"/>
      <c r="J4606" s="1"/>
      <c r="K4606" s="1"/>
      <c r="M4606" s="1"/>
      <c r="N4606" s="1"/>
      <c r="O4606" s="1"/>
      <c r="P4606" s="1"/>
      <c r="Q4606" s="1"/>
      <c r="Y4606" s="10"/>
      <c r="Z4606" s="1"/>
      <c r="AA4606" s="10"/>
      <c r="AB4606" s="1"/>
      <c r="AC4606" s="1"/>
      <c r="AE4606" s="1"/>
      <c r="AF4606" s="1"/>
      <c r="AG4606" s="10"/>
      <c r="AH4606" s="1"/>
      <c r="AI4606" s="1"/>
      <c r="AJ4606" s="1"/>
      <c r="AK4606" s="1"/>
      <c r="AL4606" s="1"/>
      <c r="AM4606" s="1"/>
      <c r="AN4606" s="11"/>
      <c r="AO4606" s="1"/>
      <c r="AP4606" s="1"/>
      <c r="AQ4606" s="1"/>
      <c r="AR4606" s="1"/>
      <c r="AS4606" s="1"/>
      <c r="AT4606" s="1"/>
      <c r="AU4606" s="12"/>
      <c r="AV4606" s="1"/>
      <c r="AW4606" s="1"/>
      <c r="BG4606" s="12"/>
      <c r="BH4606" s="12"/>
      <c r="BI4606" s="1"/>
      <c r="BJ4606" s="1"/>
      <c r="BK4606" s="12"/>
      <c r="BL4606" s="1"/>
      <c r="BM4606" s="12"/>
      <c r="BN4606" s="1"/>
      <c r="BO4606" s="1"/>
      <c r="BP4606" s="1"/>
      <c r="BQ4606" s="1"/>
      <c r="BR4606" s="1"/>
      <c r="BS4606" s="1"/>
      <c r="BT4606" s="1"/>
      <c r="BU4606" s="1"/>
      <c r="BV4606" s="1"/>
      <c r="BW4606" s="1"/>
    </row>
    <row r="4607" s="9" customFormat="1" ht="15" customHeight="1" spans="1:75">
      <c r="A4607" s="1"/>
      <c r="C4607" s="1"/>
      <c r="I4607" s="1"/>
      <c r="J4607" s="1"/>
      <c r="K4607" s="1"/>
      <c r="M4607" s="1"/>
      <c r="N4607" s="1"/>
      <c r="O4607" s="1"/>
      <c r="P4607" s="1"/>
      <c r="Q4607" s="1"/>
      <c r="Y4607" s="10"/>
      <c r="Z4607" s="1"/>
      <c r="AA4607" s="10"/>
      <c r="AB4607" s="1"/>
      <c r="AC4607" s="1"/>
      <c r="AE4607" s="1"/>
      <c r="AF4607" s="1"/>
      <c r="AG4607" s="10"/>
      <c r="AH4607" s="1"/>
      <c r="AI4607" s="1"/>
      <c r="AJ4607" s="1"/>
      <c r="AK4607" s="1"/>
      <c r="AL4607" s="1"/>
      <c r="AM4607" s="1"/>
      <c r="AN4607" s="11"/>
      <c r="AO4607" s="1"/>
      <c r="AP4607" s="1"/>
      <c r="AQ4607" s="1"/>
      <c r="AR4607" s="1"/>
      <c r="AS4607" s="1"/>
      <c r="AT4607" s="1"/>
      <c r="AU4607" s="12"/>
      <c r="AV4607" s="1"/>
      <c r="AW4607" s="1"/>
      <c r="BG4607" s="12"/>
      <c r="BH4607" s="12"/>
      <c r="BI4607" s="1"/>
      <c r="BJ4607" s="1"/>
      <c r="BK4607" s="12"/>
      <c r="BL4607" s="1"/>
      <c r="BM4607" s="12"/>
      <c r="BN4607" s="1"/>
      <c r="BO4607" s="1"/>
      <c r="BP4607" s="1"/>
      <c r="BQ4607" s="1"/>
      <c r="BR4607" s="1"/>
      <c r="BS4607" s="1"/>
      <c r="BT4607" s="1"/>
      <c r="BU4607" s="1"/>
      <c r="BV4607" s="1"/>
      <c r="BW4607" s="1"/>
    </row>
    <row r="4608" s="9" customFormat="1" ht="15" customHeight="1" spans="1:75">
      <c r="A4608" s="1"/>
      <c r="C4608" s="1"/>
      <c r="I4608" s="1"/>
      <c r="J4608" s="1"/>
      <c r="K4608" s="1"/>
      <c r="M4608" s="1"/>
      <c r="N4608" s="1"/>
      <c r="O4608" s="1"/>
      <c r="P4608" s="1"/>
      <c r="Q4608" s="1"/>
      <c r="Y4608" s="10"/>
      <c r="Z4608" s="1"/>
      <c r="AA4608" s="10"/>
      <c r="AB4608" s="1"/>
      <c r="AC4608" s="1"/>
      <c r="AE4608" s="1"/>
      <c r="AF4608" s="1"/>
      <c r="AG4608" s="10"/>
      <c r="AH4608" s="1"/>
      <c r="AI4608" s="1"/>
      <c r="AJ4608" s="1"/>
      <c r="AK4608" s="1"/>
      <c r="AL4608" s="1"/>
      <c r="AM4608" s="1"/>
      <c r="AN4608" s="11"/>
      <c r="AO4608" s="1"/>
      <c r="AP4608" s="1"/>
      <c r="AQ4608" s="1"/>
      <c r="AR4608" s="1"/>
      <c r="AS4608" s="1"/>
      <c r="AT4608" s="1"/>
      <c r="AU4608" s="12"/>
      <c r="AV4608" s="1"/>
      <c r="AW4608" s="1"/>
      <c r="BG4608" s="12"/>
      <c r="BH4608" s="12"/>
      <c r="BI4608" s="1"/>
      <c r="BJ4608" s="1"/>
      <c r="BK4608" s="12"/>
      <c r="BL4608" s="1"/>
      <c r="BM4608" s="12"/>
      <c r="BN4608" s="1"/>
      <c r="BO4608" s="1"/>
      <c r="BP4608" s="1"/>
      <c r="BQ4608" s="1"/>
      <c r="BR4608" s="1"/>
      <c r="BS4608" s="1"/>
      <c r="BT4608" s="1"/>
      <c r="BU4608" s="1"/>
      <c r="BV4608" s="1"/>
      <c r="BW4608" s="1"/>
    </row>
    <row r="4609" s="9" customFormat="1" ht="15" customHeight="1" spans="1:75">
      <c r="A4609" s="1"/>
      <c r="C4609" s="1"/>
      <c r="I4609" s="1"/>
      <c r="J4609" s="1"/>
      <c r="K4609" s="1"/>
      <c r="M4609" s="1"/>
      <c r="N4609" s="1"/>
      <c r="O4609" s="1"/>
      <c r="P4609" s="1"/>
      <c r="Q4609" s="1"/>
      <c r="Y4609" s="10"/>
      <c r="Z4609" s="1"/>
      <c r="AA4609" s="10"/>
      <c r="AB4609" s="1"/>
      <c r="AC4609" s="1"/>
      <c r="AE4609" s="1"/>
      <c r="AF4609" s="1"/>
      <c r="AG4609" s="10"/>
      <c r="AH4609" s="1"/>
      <c r="AI4609" s="1"/>
      <c r="AJ4609" s="1"/>
      <c r="AK4609" s="1"/>
      <c r="AL4609" s="1"/>
      <c r="AM4609" s="1"/>
      <c r="AN4609" s="11"/>
      <c r="AO4609" s="1"/>
      <c r="AP4609" s="1"/>
      <c r="AQ4609" s="1"/>
      <c r="AR4609" s="1"/>
      <c r="AS4609" s="1"/>
      <c r="AT4609" s="1"/>
      <c r="AU4609" s="12"/>
      <c r="AV4609" s="1"/>
      <c r="AW4609" s="1"/>
      <c r="BG4609" s="12"/>
      <c r="BH4609" s="12"/>
      <c r="BI4609" s="1"/>
      <c r="BJ4609" s="1"/>
      <c r="BK4609" s="12"/>
      <c r="BL4609" s="1"/>
      <c r="BM4609" s="12"/>
      <c r="BN4609" s="1"/>
      <c r="BO4609" s="1"/>
      <c r="BP4609" s="1"/>
      <c r="BQ4609" s="1"/>
      <c r="BR4609" s="1"/>
      <c r="BS4609" s="1"/>
      <c r="BT4609" s="1"/>
      <c r="BU4609" s="1"/>
      <c r="BV4609" s="1"/>
      <c r="BW4609" s="1"/>
    </row>
    <row r="4610" s="9" customFormat="1" ht="15" customHeight="1" spans="1:75">
      <c r="A4610" s="1"/>
      <c r="C4610" s="1"/>
      <c r="I4610" s="1"/>
      <c r="J4610" s="1"/>
      <c r="K4610" s="1"/>
      <c r="M4610" s="1"/>
      <c r="N4610" s="1"/>
      <c r="O4610" s="1"/>
      <c r="P4610" s="1"/>
      <c r="Q4610" s="1"/>
      <c r="Y4610" s="10"/>
      <c r="Z4610" s="1"/>
      <c r="AA4610" s="10"/>
      <c r="AB4610" s="1"/>
      <c r="AC4610" s="1"/>
      <c r="AE4610" s="1"/>
      <c r="AF4610" s="1"/>
      <c r="AG4610" s="10"/>
      <c r="AH4610" s="1"/>
      <c r="AI4610" s="1"/>
      <c r="AJ4610" s="1"/>
      <c r="AK4610" s="1"/>
      <c r="AL4610" s="1"/>
      <c r="AM4610" s="1"/>
      <c r="AN4610" s="11"/>
      <c r="AO4610" s="1"/>
      <c r="AP4610" s="1"/>
      <c r="AQ4610" s="1"/>
      <c r="AR4610" s="1"/>
      <c r="AS4610" s="1"/>
      <c r="AT4610" s="1"/>
      <c r="AU4610" s="12"/>
      <c r="AV4610" s="1"/>
      <c r="AW4610" s="1"/>
      <c r="BG4610" s="12"/>
      <c r="BH4610" s="12"/>
      <c r="BI4610" s="1"/>
      <c r="BJ4610" s="1"/>
      <c r="BK4610" s="12"/>
      <c r="BL4610" s="1"/>
      <c r="BM4610" s="12"/>
      <c r="BN4610" s="1"/>
      <c r="BO4610" s="1"/>
      <c r="BP4610" s="1"/>
      <c r="BQ4610" s="1"/>
      <c r="BR4610" s="1"/>
      <c r="BS4610" s="1"/>
      <c r="BT4610" s="1"/>
      <c r="BU4610" s="1"/>
      <c r="BV4610" s="1"/>
      <c r="BW4610" s="1"/>
    </row>
    <row r="4611" s="9" customFormat="1" ht="15" customHeight="1" spans="1:75">
      <c r="A4611" s="1"/>
      <c r="C4611" s="1"/>
      <c r="I4611" s="1"/>
      <c r="J4611" s="1"/>
      <c r="K4611" s="1"/>
      <c r="M4611" s="1"/>
      <c r="N4611" s="1"/>
      <c r="O4611" s="1"/>
      <c r="P4611" s="1"/>
      <c r="Q4611" s="1"/>
      <c r="Y4611" s="10"/>
      <c r="Z4611" s="1"/>
      <c r="AA4611" s="10"/>
      <c r="AB4611" s="1"/>
      <c r="AC4611" s="1"/>
      <c r="AE4611" s="1"/>
      <c r="AF4611" s="1"/>
      <c r="AG4611" s="10"/>
      <c r="AH4611" s="1"/>
      <c r="AI4611" s="1"/>
      <c r="AJ4611" s="1"/>
      <c r="AK4611" s="1"/>
      <c r="AL4611" s="1"/>
      <c r="AM4611" s="1"/>
      <c r="AN4611" s="11"/>
      <c r="AO4611" s="1"/>
      <c r="AP4611" s="1"/>
      <c r="AQ4611" s="1"/>
      <c r="AR4611" s="1"/>
      <c r="AS4611" s="1"/>
      <c r="AT4611" s="1"/>
      <c r="AU4611" s="12"/>
      <c r="AV4611" s="1"/>
      <c r="AW4611" s="1"/>
      <c r="BG4611" s="12"/>
      <c r="BH4611" s="12"/>
      <c r="BI4611" s="1"/>
      <c r="BJ4611" s="1"/>
      <c r="BK4611" s="12"/>
      <c r="BL4611" s="1"/>
      <c r="BM4611" s="12"/>
      <c r="BN4611" s="1"/>
      <c r="BO4611" s="1"/>
      <c r="BP4611" s="1"/>
      <c r="BQ4611" s="1"/>
      <c r="BR4611" s="1"/>
      <c r="BS4611" s="1"/>
      <c r="BT4611" s="1"/>
      <c r="BU4611" s="1"/>
      <c r="BV4611" s="1"/>
      <c r="BW4611" s="1"/>
    </row>
    <row r="4612" s="9" customFormat="1" ht="15" customHeight="1" spans="1:75">
      <c r="A4612" s="1"/>
      <c r="C4612" s="1"/>
      <c r="I4612" s="1"/>
      <c r="J4612" s="1"/>
      <c r="K4612" s="1"/>
      <c r="M4612" s="1"/>
      <c r="N4612" s="1"/>
      <c r="O4612" s="1"/>
      <c r="P4612" s="1"/>
      <c r="Q4612" s="1"/>
      <c r="Y4612" s="10"/>
      <c r="Z4612" s="1"/>
      <c r="AA4612" s="10"/>
      <c r="AB4612" s="1"/>
      <c r="AC4612" s="1"/>
      <c r="AE4612" s="1"/>
      <c r="AF4612" s="1"/>
      <c r="AG4612" s="10"/>
      <c r="AH4612" s="1"/>
      <c r="AI4612" s="1"/>
      <c r="AJ4612" s="1"/>
      <c r="AK4612" s="1"/>
      <c r="AL4612" s="1"/>
      <c r="AM4612" s="1"/>
      <c r="AN4612" s="11"/>
      <c r="AO4612" s="1"/>
      <c r="AP4612" s="1"/>
      <c r="AQ4612" s="1"/>
      <c r="AR4612" s="1"/>
      <c r="AS4612" s="1"/>
      <c r="AT4612" s="1"/>
      <c r="AU4612" s="12"/>
      <c r="AV4612" s="1"/>
      <c r="AW4612" s="1"/>
      <c r="BG4612" s="12"/>
      <c r="BH4612" s="12"/>
      <c r="BI4612" s="1"/>
      <c r="BJ4612" s="1"/>
      <c r="BK4612" s="12"/>
      <c r="BL4612" s="1"/>
      <c r="BM4612" s="12"/>
      <c r="BN4612" s="1"/>
      <c r="BO4612" s="1"/>
      <c r="BP4612" s="1"/>
      <c r="BQ4612" s="1"/>
      <c r="BR4612" s="1"/>
      <c r="BS4612" s="1"/>
      <c r="BT4612" s="1"/>
      <c r="BU4612" s="1"/>
      <c r="BV4612" s="1"/>
      <c r="BW4612" s="1"/>
    </row>
    <row r="4613" s="9" customFormat="1" ht="15" customHeight="1" spans="1:75">
      <c r="A4613" s="1"/>
      <c r="C4613" s="1"/>
      <c r="I4613" s="1"/>
      <c r="J4613" s="1"/>
      <c r="K4613" s="1"/>
      <c r="M4613" s="1"/>
      <c r="N4613" s="1"/>
      <c r="O4613" s="1"/>
      <c r="P4613" s="1"/>
      <c r="Q4613" s="1"/>
      <c r="Y4613" s="10"/>
      <c r="Z4613" s="1"/>
      <c r="AA4613" s="10"/>
      <c r="AB4613" s="1"/>
      <c r="AC4613" s="1"/>
      <c r="AE4613" s="1"/>
      <c r="AF4613" s="1"/>
      <c r="AG4613" s="10"/>
      <c r="AH4613" s="1"/>
      <c r="AI4613" s="1"/>
      <c r="AJ4613" s="1"/>
      <c r="AK4613" s="1"/>
      <c r="AL4613" s="1"/>
      <c r="AM4613" s="1"/>
      <c r="AN4613" s="11"/>
      <c r="AO4613" s="1"/>
      <c r="AP4613" s="1"/>
      <c r="AQ4613" s="1"/>
      <c r="AR4613" s="1"/>
      <c r="AS4613" s="1"/>
      <c r="AT4613" s="1"/>
      <c r="AU4613" s="12"/>
      <c r="AV4613" s="1"/>
      <c r="AW4613" s="1"/>
      <c r="BG4613" s="12"/>
      <c r="BH4613" s="12"/>
      <c r="BI4613" s="1"/>
      <c r="BJ4613" s="1"/>
      <c r="BK4613" s="12"/>
      <c r="BL4613" s="1"/>
      <c r="BM4613" s="12"/>
      <c r="BN4613" s="1"/>
      <c r="BO4613" s="1"/>
      <c r="BP4613" s="1"/>
      <c r="BQ4613" s="1"/>
      <c r="BR4613" s="1"/>
      <c r="BS4613" s="1"/>
      <c r="BT4613" s="1"/>
      <c r="BU4613" s="1"/>
      <c r="BV4613" s="1"/>
      <c r="BW4613" s="1"/>
    </row>
    <row r="4614" s="9" customFormat="1" ht="15" customHeight="1" spans="1:75">
      <c r="A4614" s="1"/>
      <c r="C4614" s="1"/>
      <c r="I4614" s="1"/>
      <c r="J4614" s="1"/>
      <c r="K4614" s="1"/>
      <c r="M4614" s="1"/>
      <c r="N4614" s="1"/>
      <c r="O4614" s="1"/>
      <c r="P4614" s="1"/>
      <c r="Q4614" s="1"/>
      <c r="Y4614" s="10"/>
      <c r="Z4614" s="1"/>
      <c r="AA4614" s="10"/>
      <c r="AB4614" s="1"/>
      <c r="AC4614" s="1"/>
      <c r="AE4614" s="1"/>
      <c r="AF4614" s="1"/>
      <c r="AG4614" s="10"/>
      <c r="AH4614" s="1"/>
      <c r="AI4614" s="1"/>
      <c r="AJ4614" s="1"/>
      <c r="AK4614" s="1"/>
      <c r="AL4614" s="1"/>
      <c r="AM4614" s="1"/>
      <c r="AN4614" s="11"/>
      <c r="AO4614" s="1"/>
      <c r="AP4614" s="1"/>
      <c r="AQ4614" s="1"/>
      <c r="AR4614" s="1"/>
      <c r="AS4614" s="1"/>
      <c r="AT4614" s="1"/>
      <c r="AU4614" s="12"/>
      <c r="AV4614" s="1"/>
      <c r="AW4614" s="1"/>
      <c r="BG4614" s="12"/>
      <c r="BH4614" s="12"/>
      <c r="BI4614" s="1"/>
      <c r="BJ4614" s="1"/>
      <c r="BK4614" s="12"/>
      <c r="BL4614" s="1"/>
      <c r="BM4614" s="12"/>
      <c r="BN4614" s="1"/>
      <c r="BO4614" s="1"/>
      <c r="BP4614" s="1"/>
      <c r="BQ4614" s="1"/>
      <c r="BR4614" s="1"/>
      <c r="BS4614" s="1"/>
      <c r="BT4614" s="1"/>
      <c r="BU4614" s="1"/>
      <c r="BV4614" s="1"/>
      <c r="BW4614" s="1"/>
    </row>
    <row r="4615" s="9" customFormat="1" ht="15" customHeight="1" spans="1:75">
      <c r="A4615" s="1"/>
      <c r="C4615" s="1"/>
      <c r="I4615" s="1"/>
      <c r="J4615" s="1"/>
      <c r="K4615" s="1"/>
      <c r="M4615" s="1"/>
      <c r="N4615" s="1"/>
      <c r="O4615" s="1"/>
      <c r="P4615" s="1"/>
      <c r="Q4615" s="1"/>
      <c r="Y4615" s="10"/>
      <c r="Z4615" s="1"/>
      <c r="AA4615" s="10"/>
      <c r="AB4615" s="1"/>
      <c r="AC4615" s="1"/>
      <c r="AE4615" s="1"/>
      <c r="AF4615" s="1"/>
      <c r="AG4615" s="10"/>
      <c r="AH4615" s="1"/>
      <c r="AI4615" s="1"/>
      <c r="AJ4615" s="1"/>
      <c r="AK4615" s="1"/>
      <c r="AL4615" s="1"/>
      <c r="AM4615" s="1"/>
      <c r="AN4615" s="11"/>
      <c r="AO4615" s="1"/>
      <c r="AP4615" s="1"/>
      <c r="AQ4615" s="1"/>
      <c r="AR4615" s="1"/>
      <c r="AS4615" s="1"/>
      <c r="AT4615" s="1"/>
      <c r="AU4615" s="12"/>
      <c r="AV4615" s="1"/>
      <c r="AW4615" s="1"/>
      <c r="BG4615" s="12"/>
      <c r="BH4615" s="12"/>
      <c r="BI4615" s="1"/>
      <c r="BJ4615" s="1"/>
      <c r="BK4615" s="12"/>
      <c r="BL4615" s="1"/>
      <c r="BM4615" s="12"/>
      <c r="BN4615" s="1"/>
      <c r="BO4615" s="1"/>
      <c r="BP4615" s="1"/>
      <c r="BQ4615" s="1"/>
      <c r="BR4615" s="1"/>
      <c r="BS4615" s="1"/>
      <c r="BT4615" s="1"/>
      <c r="BU4615" s="1"/>
      <c r="BV4615" s="1"/>
      <c r="BW4615" s="1"/>
    </row>
    <row r="4616" s="9" customFormat="1" ht="15" customHeight="1" spans="1:75">
      <c r="A4616" s="1"/>
      <c r="C4616" s="1"/>
      <c r="I4616" s="1"/>
      <c r="J4616" s="1"/>
      <c r="K4616" s="1"/>
      <c r="M4616" s="1"/>
      <c r="N4616" s="1"/>
      <c r="O4616" s="1"/>
      <c r="P4616" s="1"/>
      <c r="Q4616" s="1"/>
      <c r="Y4616" s="10"/>
      <c r="Z4616" s="1"/>
      <c r="AA4616" s="10"/>
      <c r="AB4616" s="1"/>
      <c r="AC4616" s="1"/>
      <c r="AE4616" s="1"/>
      <c r="AF4616" s="1"/>
      <c r="AG4616" s="10"/>
      <c r="AH4616" s="1"/>
      <c r="AI4616" s="1"/>
      <c r="AJ4616" s="1"/>
      <c r="AK4616" s="1"/>
      <c r="AL4616" s="1"/>
      <c r="AM4616" s="1"/>
      <c r="AN4616" s="11"/>
      <c r="AO4616" s="1"/>
      <c r="AP4616" s="1"/>
      <c r="AQ4616" s="1"/>
      <c r="AR4616" s="1"/>
      <c r="AS4616" s="1"/>
      <c r="AT4616" s="1"/>
      <c r="AU4616" s="12"/>
      <c r="AV4616" s="1"/>
      <c r="AW4616" s="1"/>
      <c r="BG4616" s="12"/>
      <c r="BH4616" s="12"/>
      <c r="BI4616" s="1"/>
      <c r="BJ4616" s="1"/>
      <c r="BK4616" s="12"/>
      <c r="BL4616" s="1"/>
      <c r="BM4616" s="12"/>
      <c r="BN4616" s="1"/>
      <c r="BO4616" s="1"/>
      <c r="BP4616" s="1"/>
      <c r="BQ4616" s="1"/>
      <c r="BR4616" s="1"/>
      <c r="BS4616" s="1"/>
      <c r="BT4616" s="1"/>
      <c r="BU4616" s="1"/>
      <c r="BV4616" s="1"/>
      <c r="BW4616" s="1"/>
    </row>
    <row r="4617" s="9" customFormat="1" ht="15" customHeight="1" spans="1:75">
      <c r="A4617" s="1"/>
      <c r="C4617" s="1"/>
      <c r="I4617" s="1"/>
      <c r="J4617" s="1"/>
      <c r="K4617" s="1"/>
      <c r="M4617" s="1"/>
      <c r="N4617" s="1"/>
      <c r="O4617" s="1"/>
      <c r="P4617" s="1"/>
      <c r="Q4617" s="1"/>
      <c r="Y4617" s="10"/>
      <c r="Z4617" s="1"/>
      <c r="AA4617" s="10"/>
      <c r="AB4617" s="1"/>
      <c r="AC4617" s="1"/>
      <c r="AE4617" s="1"/>
      <c r="AF4617" s="1"/>
      <c r="AG4617" s="10"/>
      <c r="AH4617" s="1"/>
      <c r="AI4617" s="1"/>
      <c r="AJ4617" s="1"/>
      <c r="AK4617" s="1"/>
      <c r="AL4617" s="1"/>
      <c r="AM4617" s="1"/>
      <c r="AN4617" s="11"/>
      <c r="AO4617" s="1"/>
      <c r="AP4617" s="1"/>
      <c r="AQ4617" s="1"/>
      <c r="AR4617" s="1"/>
      <c r="AS4617" s="1"/>
      <c r="AT4617" s="1"/>
      <c r="AU4617" s="12"/>
      <c r="AV4617" s="1"/>
      <c r="AW4617" s="1"/>
      <c r="BG4617" s="12"/>
      <c r="BH4617" s="12"/>
      <c r="BI4617" s="1"/>
      <c r="BJ4617" s="1"/>
      <c r="BK4617" s="12"/>
      <c r="BL4617" s="1"/>
      <c r="BM4617" s="12"/>
      <c r="BN4617" s="1"/>
      <c r="BO4617" s="1"/>
      <c r="BP4617" s="1"/>
      <c r="BQ4617" s="1"/>
      <c r="BR4617" s="1"/>
      <c r="BS4617" s="1"/>
      <c r="BT4617" s="1"/>
      <c r="BU4617" s="1"/>
      <c r="BV4617" s="1"/>
      <c r="BW4617" s="1"/>
    </row>
    <row r="4618" s="9" customFormat="1" ht="15" customHeight="1" spans="1:75">
      <c r="A4618" s="1"/>
      <c r="C4618" s="1"/>
      <c r="I4618" s="1"/>
      <c r="J4618" s="1"/>
      <c r="K4618" s="1"/>
      <c r="M4618" s="1"/>
      <c r="N4618" s="1"/>
      <c r="O4618" s="1"/>
      <c r="P4618" s="1"/>
      <c r="Q4618" s="1"/>
      <c r="Y4618" s="10"/>
      <c r="Z4618" s="1"/>
      <c r="AA4618" s="10"/>
      <c r="AB4618" s="1"/>
      <c r="AC4618" s="1"/>
      <c r="AE4618" s="1"/>
      <c r="AF4618" s="1"/>
      <c r="AG4618" s="10"/>
      <c r="AH4618" s="1"/>
      <c r="AI4618" s="1"/>
      <c r="AJ4618" s="1"/>
      <c r="AK4618" s="1"/>
      <c r="AL4618" s="1"/>
      <c r="AM4618" s="1"/>
      <c r="AN4618" s="11"/>
      <c r="AO4618" s="1"/>
      <c r="AP4618" s="1"/>
      <c r="AQ4618" s="1"/>
      <c r="AR4618" s="1"/>
      <c r="AS4618" s="1"/>
      <c r="AT4618" s="1"/>
      <c r="AU4618" s="12"/>
      <c r="AV4618" s="1"/>
      <c r="AW4618" s="1"/>
      <c r="BG4618" s="12"/>
      <c r="BH4618" s="12"/>
      <c r="BI4618" s="1"/>
      <c r="BJ4618" s="1"/>
      <c r="BK4618" s="12"/>
      <c r="BL4618" s="1"/>
      <c r="BM4618" s="12"/>
      <c r="BN4618" s="1"/>
      <c r="BO4618" s="1"/>
      <c r="BP4618" s="1"/>
      <c r="BQ4618" s="1"/>
      <c r="BR4618" s="1"/>
      <c r="BS4618" s="1"/>
      <c r="BT4618" s="1"/>
      <c r="BU4618" s="1"/>
      <c r="BV4618" s="1"/>
      <c r="BW4618" s="1"/>
    </row>
    <row r="4619" s="9" customFormat="1" ht="15" customHeight="1" spans="1:75">
      <c r="A4619" s="1"/>
      <c r="C4619" s="1"/>
      <c r="I4619" s="1"/>
      <c r="J4619" s="1"/>
      <c r="K4619" s="1"/>
      <c r="M4619" s="1"/>
      <c r="N4619" s="1"/>
      <c r="O4619" s="1"/>
      <c r="P4619" s="1"/>
      <c r="Q4619" s="1"/>
      <c r="Y4619" s="10"/>
      <c r="Z4619" s="1"/>
      <c r="AA4619" s="10"/>
      <c r="AB4619" s="1"/>
      <c r="AC4619" s="1"/>
      <c r="AE4619" s="1"/>
      <c r="AF4619" s="1"/>
      <c r="AG4619" s="10"/>
      <c r="AH4619" s="1"/>
      <c r="AI4619" s="1"/>
      <c r="AJ4619" s="1"/>
      <c r="AK4619" s="1"/>
      <c r="AL4619" s="1"/>
      <c r="AM4619" s="1"/>
      <c r="AN4619" s="11"/>
      <c r="AO4619" s="1"/>
      <c r="AP4619" s="1"/>
      <c r="AQ4619" s="1"/>
      <c r="AR4619" s="1"/>
      <c r="AS4619" s="1"/>
      <c r="AT4619" s="1"/>
      <c r="AU4619" s="12"/>
      <c r="AV4619" s="1"/>
      <c r="AW4619" s="1"/>
      <c r="BG4619" s="12"/>
      <c r="BH4619" s="12"/>
      <c r="BI4619" s="1"/>
      <c r="BJ4619" s="1"/>
      <c r="BK4619" s="12"/>
      <c r="BL4619" s="1"/>
      <c r="BM4619" s="12"/>
      <c r="BN4619" s="1"/>
      <c r="BO4619" s="1"/>
      <c r="BP4619" s="1"/>
      <c r="BQ4619" s="1"/>
      <c r="BR4619" s="1"/>
      <c r="BS4619" s="1"/>
      <c r="BT4619" s="1"/>
      <c r="BU4619" s="1"/>
      <c r="BV4619" s="1"/>
      <c r="BW4619" s="1"/>
    </row>
    <row r="4620" s="9" customFormat="1" ht="15" customHeight="1" spans="1:75">
      <c r="A4620" s="1"/>
      <c r="C4620" s="1"/>
      <c r="I4620" s="1"/>
      <c r="J4620" s="1"/>
      <c r="K4620" s="1"/>
      <c r="M4620" s="1"/>
      <c r="N4620" s="1"/>
      <c r="O4620" s="1"/>
      <c r="P4620" s="1"/>
      <c r="Q4620" s="1"/>
      <c r="Y4620" s="10"/>
      <c r="Z4620" s="1"/>
      <c r="AA4620" s="10"/>
      <c r="AB4620" s="1"/>
      <c r="AC4620" s="1"/>
      <c r="AE4620" s="1"/>
      <c r="AF4620" s="1"/>
      <c r="AG4620" s="10"/>
      <c r="AH4620" s="1"/>
      <c r="AI4620" s="1"/>
      <c r="AJ4620" s="1"/>
      <c r="AK4620" s="1"/>
      <c r="AL4620" s="1"/>
      <c r="AM4620" s="1"/>
      <c r="AN4620" s="11"/>
      <c r="AO4620" s="1"/>
      <c r="AP4620" s="1"/>
      <c r="AQ4620" s="1"/>
      <c r="AR4620" s="1"/>
      <c r="AS4620" s="1"/>
      <c r="AT4620" s="1"/>
      <c r="AU4620" s="12"/>
      <c r="AV4620" s="1"/>
      <c r="AW4620" s="1"/>
      <c r="BG4620" s="12"/>
      <c r="BH4620" s="12"/>
      <c r="BI4620" s="1"/>
      <c r="BJ4620" s="1"/>
      <c r="BK4620" s="12"/>
      <c r="BL4620" s="1"/>
      <c r="BM4620" s="12"/>
      <c r="BN4620" s="1"/>
      <c r="BO4620" s="1"/>
      <c r="BP4620" s="1"/>
      <c r="BQ4620" s="1"/>
      <c r="BR4620" s="1"/>
      <c r="BS4620" s="1"/>
      <c r="BT4620" s="1"/>
      <c r="BU4620" s="1"/>
      <c r="BV4620" s="1"/>
      <c r="BW4620" s="1"/>
    </row>
    <row r="4621" s="9" customFormat="1" ht="15" customHeight="1" spans="1:75">
      <c r="A4621" s="1"/>
      <c r="C4621" s="1"/>
      <c r="I4621" s="1"/>
      <c r="J4621" s="1"/>
      <c r="K4621" s="1"/>
      <c r="M4621" s="1"/>
      <c r="N4621" s="1"/>
      <c r="O4621" s="1"/>
      <c r="P4621" s="1"/>
      <c r="Q4621" s="1"/>
      <c r="Y4621" s="10"/>
      <c r="Z4621" s="1"/>
      <c r="AA4621" s="10"/>
      <c r="AB4621" s="1"/>
      <c r="AC4621" s="1"/>
      <c r="AE4621" s="1"/>
      <c r="AF4621" s="1"/>
      <c r="AG4621" s="10"/>
      <c r="AH4621" s="1"/>
      <c r="AI4621" s="1"/>
      <c r="AJ4621" s="1"/>
      <c r="AK4621" s="1"/>
      <c r="AL4621" s="1"/>
      <c r="AM4621" s="1"/>
      <c r="AN4621" s="11"/>
      <c r="AO4621" s="1"/>
      <c r="AP4621" s="1"/>
      <c r="AQ4621" s="1"/>
      <c r="AR4621" s="1"/>
      <c r="AS4621" s="1"/>
      <c r="AT4621" s="1"/>
      <c r="AU4621" s="12"/>
      <c r="AV4621" s="1"/>
      <c r="AW4621" s="1"/>
      <c r="BG4621" s="12"/>
      <c r="BH4621" s="12"/>
      <c r="BI4621" s="1"/>
      <c r="BJ4621" s="1"/>
      <c r="BK4621" s="12"/>
      <c r="BL4621" s="1"/>
      <c r="BM4621" s="12"/>
      <c r="BN4621" s="1"/>
      <c r="BO4621" s="1"/>
      <c r="BP4621" s="1"/>
      <c r="BQ4621" s="1"/>
      <c r="BR4621" s="1"/>
      <c r="BS4621" s="1"/>
      <c r="BT4621" s="1"/>
      <c r="BU4621" s="1"/>
      <c r="BV4621" s="1"/>
      <c r="BW4621" s="1"/>
    </row>
    <row r="4622" s="9" customFormat="1" ht="15" customHeight="1" spans="1:75">
      <c r="A4622" s="1"/>
      <c r="C4622" s="1"/>
      <c r="I4622" s="1"/>
      <c r="J4622" s="1"/>
      <c r="K4622" s="1"/>
      <c r="M4622" s="1"/>
      <c r="N4622" s="1"/>
      <c r="O4622" s="1"/>
      <c r="P4622" s="1"/>
      <c r="Q4622" s="1"/>
      <c r="Y4622" s="10"/>
      <c r="Z4622" s="1"/>
      <c r="AA4622" s="10"/>
      <c r="AB4622" s="1"/>
      <c r="AC4622" s="1"/>
      <c r="AE4622" s="1"/>
      <c r="AF4622" s="1"/>
      <c r="AG4622" s="10"/>
      <c r="AH4622" s="1"/>
      <c r="AI4622" s="1"/>
      <c r="AJ4622" s="1"/>
      <c r="AK4622" s="1"/>
      <c r="AL4622" s="1"/>
      <c r="AM4622" s="1"/>
      <c r="AN4622" s="11"/>
      <c r="AO4622" s="1"/>
      <c r="AP4622" s="1"/>
      <c r="AQ4622" s="1"/>
      <c r="AR4622" s="1"/>
      <c r="AS4622" s="1"/>
      <c r="AT4622" s="1"/>
      <c r="AU4622" s="12"/>
      <c r="AV4622" s="1"/>
      <c r="AW4622" s="1"/>
      <c r="BG4622" s="12"/>
      <c r="BH4622" s="12"/>
      <c r="BI4622" s="1"/>
      <c r="BJ4622" s="1"/>
      <c r="BK4622" s="12"/>
      <c r="BL4622" s="1"/>
      <c r="BM4622" s="12"/>
      <c r="BN4622" s="1"/>
      <c r="BO4622" s="1"/>
      <c r="BP4622" s="1"/>
      <c r="BQ4622" s="1"/>
      <c r="BR4622" s="1"/>
      <c r="BS4622" s="1"/>
      <c r="BT4622" s="1"/>
      <c r="BU4622" s="1"/>
      <c r="BV4622" s="1"/>
      <c r="BW4622" s="1"/>
    </row>
    <row r="4623" s="9" customFormat="1" ht="15" customHeight="1" spans="1:75">
      <c r="A4623" s="1"/>
      <c r="C4623" s="1"/>
      <c r="I4623" s="1"/>
      <c r="J4623" s="1"/>
      <c r="K4623" s="1"/>
      <c r="M4623" s="1"/>
      <c r="N4623" s="1"/>
      <c r="O4623" s="1"/>
      <c r="P4623" s="1"/>
      <c r="Q4623" s="1"/>
      <c r="Y4623" s="10"/>
      <c r="Z4623" s="1"/>
      <c r="AA4623" s="10"/>
      <c r="AB4623" s="1"/>
      <c r="AC4623" s="1"/>
      <c r="AE4623" s="1"/>
      <c r="AF4623" s="1"/>
      <c r="AG4623" s="10"/>
      <c r="AH4623" s="1"/>
      <c r="AI4623" s="1"/>
      <c r="AJ4623" s="1"/>
      <c r="AK4623" s="1"/>
      <c r="AL4623" s="1"/>
      <c r="AM4623" s="1"/>
      <c r="AN4623" s="11"/>
      <c r="AO4623" s="1"/>
      <c r="AP4623" s="1"/>
      <c r="AQ4623" s="1"/>
      <c r="AR4623" s="1"/>
      <c r="AS4623" s="1"/>
      <c r="AT4623" s="1"/>
      <c r="AU4623" s="12"/>
      <c r="AV4623" s="1"/>
      <c r="AW4623" s="1"/>
      <c r="BG4623" s="12"/>
      <c r="BH4623" s="12"/>
      <c r="BI4623" s="1"/>
      <c r="BJ4623" s="1"/>
      <c r="BK4623" s="12"/>
      <c r="BL4623" s="1"/>
      <c r="BM4623" s="12"/>
      <c r="BN4623" s="1"/>
      <c r="BO4623" s="1"/>
      <c r="BP4623" s="1"/>
      <c r="BQ4623" s="1"/>
      <c r="BR4623" s="1"/>
      <c r="BS4623" s="1"/>
      <c r="BT4623" s="1"/>
      <c r="BU4623" s="1"/>
      <c r="BV4623" s="1"/>
      <c r="BW4623" s="1"/>
    </row>
    <row r="4624" s="9" customFormat="1" ht="15" customHeight="1" spans="1:75">
      <c r="A4624" s="1"/>
      <c r="C4624" s="1"/>
      <c r="I4624" s="1"/>
      <c r="J4624" s="1"/>
      <c r="K4624" s="1"/>
      <c r="M4624" s="1"/>
      <c r="N4624" s="1"/>
      <c r="O4624" s="1"/>
      <c r="P4624" s="1"/>
      <c r="Q4624" s="1"/>
      <c r="Y4624" s="10"/>
      <c r="Z4624" s="1"/>
      <c r="AA4624" s="10"/>
      <c r="AB4624" s="1"/>
      <c r="AC4624" s="1"/>
      <c r="AE4624" s="1"/>
      <c r="AF4624" s="1"/>
      <c r="AG4624" s="10"/>
      <c r="AH4624" s="1"/>
      <c r="AI4624" s="1"/>
      <c r="AJ4624" s="1"/>
      <c r="AK4624" s="1"/>
      <c r="AL4624" s="1"/>
      <c r="AM4624" s="1"/>
      <c r="AN4624" s="11"/>
      <c r="AO4624" s="1"/>
      <c r="AP4624" s="1"/>
      <c r="AQ4624" s="1"/>
      <c r="AR4624" s="1"/>
      <c r="AS4624" s="1"/>
      <c r="AT4624" s="1"/>
      <c r="AU4624" s="12"/>
      <c r="AV4624" s="1"/>
      <c r="AW4624" s="1"/>
      <c r="BG4624" s="12"/>
      <c r="BH4624" s="12"/>
      <c r="BI4624" s="1"/>
      <c r="BJ4624" s="1"/>
      <c r="BK4624" s="12"/>
      <c r="BL4624" s="1"/>
      <c r="BM4624" s="12"/>
      <c r="BN4624" s="1"/>
      <c r="BO4624" s="1"/>
      <c r="BP4624" s="1"/>
      <c r="BQ4624" s="1"/>
      <c r="BR4624" s="1"/>
      <c r="BS4624" s="1"/>
      <c r="BT4624" s="1"/>
      <c r="BU4624" s="1"/>
      <c r="BV4624" s="1"/>
      <c r="BW4624" s="1"/>
    </row>
    <row r="4625" s="9" customFormat="1" ht="15" customHeight="1" spans="1:75">
      <c r="A4625" s="1"/>
      <c r="C4625" s="1"/>
      <c r="I4625" s="1"/>
      <c r="J4625" s="1"/>
      <c r="K4625" s="1"/>
      <c r="M4625" s="1"/>
      <c r="N4625" s="1"/>
      <c r="O4625" s="1"/>
      <c r="P4625" s="1"/>
      <c r="Q4625" s="1"/>
      <c r="Y4625" s="10"/>
      <c r="Z4625" s="1"/>
      <c r="AA4625" s="10"/>
      <c r="AB4625" s="1"/>
      <c r="AC4625" s="1"/>
      <c r="AE4625" s="1"/>
      <c r="AF4625" s="1"/>
      <c r="AG4625" s="10"/>
      <c r="AH4625" s="1"/>
      <c r="AI4625" s="1"/>
      <c r="AJ4625" s="1"/>
      <c r="AK4625" s="1"/>
      <c r="AL4625" s="1"/>
      <c r="AM4625" s="1"/>
      <c r="AN4625" s="11"/>
      <c r="AO4625" s="1"/>
      <c r="AP4625" s="1"/>
      <c r="AQ4625" s="1"/>
      <c r="AR4625" s="1"/>
      <c r="AS4625" s="1"/>
      <c r="AT4625" s="1"/>
      <c r="AU4625" s="12"/>
      <c r="AV4625" s="1"/>
      <c r="AW4625" s="1"/>
      <c r="BG4625" s="12"/>
      <c r="BH4625" s="12"/>
      <c r="BI4625" s="1"/>
      <c r="BJ4625" s="1"/>
      <c r="BK4625" s="12"/>
      <c r="BL4625" s="1"/>
      <c r="BM4625" s="12"/>
      <c r="BN4625" s="1"/>
      <c r="BO4625" s="1"/>
      <c r="BP4625" s="1"/>
      <c r="BQ4625" s="1"/>
      <c r="BR4625" s="1"/>
      <c r="BS4625" s="1"/>
      <c r="BT4625" s="1"/>
      <c r="BU4625" s="1"/>
      <c r="BV4625" s="1"/>
      <c r="BW4625" s="1"/>
    </row>
    <row r="4626" s="9" customFormat="1" ht="15" customHeight="1" spans="1:75">
      <c r="A4626" s="1"/>
      <c r="C4626" s="1"/>
      <c r="I4626" s="1"/>
      <c r="J4626" s="1"/>
      <c r="K4626" s="1"/>
      <c r="M4626" s="1"/>
      <c r="N4626" s="1"/>
      <c r="O4626" s="1"/>
      <c r="P4626" s="1"/>
      <c r="Q4626" s="1"/>
      <c r="Y4626" s="10"/>
      <c r="Z4626" s="1"/>
      <c r="AA4626" s="10"/>
      <c r="AB4626" s="1"/>
      <c r="AC4626" s="1"/>
      <c r="AE4626" s="1"/>
      <c r="AF4626" s="1"/>
      <c r="AG4626" s="10"/>
      <c r="AH4626" s="1"/>
      <c r="AI4626" s="1"/>
      <c r="AJ4626" s="1"/>
      <c r="AK4626" s="1"/>
      <c r="AL4626" s="1"/>
      <c r="AM4626" s="1"/>
      <c r="AN4626" s="11"/>
      <c r="AO4626" s="1"/>
      <c r="AP4626" s="1"/>
      <c r="AQ4626" s="1"/>
      <c r="AR4626" s="1"/>
      <c r="AS4626" s="1"/>
      <c r="AT4626" s="1"/>
      <c r="AU4626" s="12"/>
      <c r="AV4626" s="1"/>
      <c r="AW4626" s="1"/>
      <c r="BG4626" s="12"/>
      <c r="BH4626" s="12"/>
      <c r="BI4626" s="1"/>
      <c r="BJ4626" s="1"/>
      <c r="BK4626" s="12"/>
      <c r="BL4626" s="1"/>
      <c r="BM4626" s="12"/>
      <c r="BN4626" s="1"/>
      <c r="BO4626" s="1"/>
      <c r="BP4626" s="1"/>
      <c r="BQ4626" s="1"/>
      <c r="BR4626" s="1"/>
      <c r="BS4626" s="1"/>
      <c r="BT4626" s="1"/>
      <c r="BU4626" s="1"/>
      <c r="BV4626" s="1"/>
      <c r="BW4626" s="1"/>
    </row>
    <row r="4627" s="9" customFormat="1" ht="15" customHeight="1" spans="1:75">
      <c r="A4627" s="1"/>
      <c r="C4627" s="1"/>
      <c r="I4627" s="1"/>
      <c r="J4627" s="1"/>
      <c r="K4627" s="1"/>
      <c r="M4627" s="1"/>
      <c r="N4627" s="1"/>
      <c r="O4627" s="1"/>
      <c r="P4627" s="1"/>
      <c r="Q4627" s="1"/>
      <c r="Y4627" s="10"/>
      <c r="Z4627" s="1"/>
      <c r="AA4627" s="10"/>
      <c r="AB4627" s="1"/>
      <c r="AC4627" s="1"/>
      <c r="AE4627" s="1"/>
      <c r="AF4627" s="1"/>
      <c r="AG4627" s="10"/>
      <c r="AH4627" s="1"/>
      <c r="AI4627" s="1"/>
      <c r="AJ4627" s="1"/>
      <c r="AK4627" s="1"/>
      <c r="AL4627" s="1"/>
      <c r="AM4627" s="1"/>
      <c r="AN4627" s="11"/>
      <c r="AO4627" s="1"/>
      <c r="AP4627" s="1"/>
      <c r="AQ4627" s="1"/>
      <c r="AR4627" s="1"/>
      <c r="AS4627" s="1"/>
      <c r="AT4627" s="1"/>
      <c r="AU4627" s="12"/>
      <c r="AV4627" s="1"/>
      <c r="AW4627" s="1"/>
      <c r="BG4627" s="12"/>
      <c r="BH4627" s="12"/>
      <c r="BI4627" s="1"/>
      <c r="BJ4627" s="1"/>
      <c r="BK4627" s="12"/>
      <c r="BL4627" s="1"/>
      <c r="BM4627" s="12"/>
      <c r="BN4627" s="1"/>
      <c r="BO4627" s="1"/>
      <c r="BP4627" s="1"/>
      <c r="BQ4627" s="1"/>
      <c r="BR4627" s="1"/>
      <c r="BS4627" s="1"/>
      <c r="BT4627" s="1"/>
      <c r="BU4627" s="1"/>
      <c r="BV4627" s="1"/>
      <c r="BW4627" s="1"/>
    </row>
    <row r="4628" s="9" customFormat="1" ht="15" customHeight="1" spans="1:75">
      <c r="A4628" s="1"/>
      <c r="C4628" s="1"/>
      <c r="I4628" s="1"/>
      <c r="J4628" s="1"/>
      <c r="K4628" s="1"/>
      <c r="M4628" s="1"/>
      <c r="N4628" s="1"/>
      <c r="O4628" s="1"/>
      <c r="P4628" s="1"/>
      <c r="Q4628" s="1"/>
      <c r="Y4628" s="10"/>
      <c r="Z4628" s="1"/>
      <c r="AA4628" s="10"/>
      <c r="AB4628" s="1"/>
      <c r="AC4628" s="1"/>
      <c r="AE4628" s="1"/>
      <c r="AF4628" s="1"/>
      <c r="AG4628" s="10"/>
      <c r="AH4628" s="1"/>
      <c r="AI4628" s="1"/>
      <c r="AJ4628" s="1"/>
      <c r="AK4628" s="1"/>
      <c r="AL4628" s="1"/>
      <c r="AM4628" s="1"/>
      <c r="AN4628" s="11"/>
      <c r="AO4628" s="1"/>
      <c r="AP4628" s="1"/>
      <c r="AQ4628" s="1"/>
      <c r="AR4628" s="1"/>
      <c r="AS4628" s="1"/>
      <c r="AT4628" s="1"/>
      <c r="AU4628" s="12"/>
      <c r="AV4628" s="1"/>
      <c r="AW4628" s="1"/>
      <c r="BG4628" s="12"/>
      <c r="BH4628" s="12"/>
      <c r="BI4628" s="1"/>
      <c r="BJ4628" s="1"/>
      <c r="BK4628" s="12"/>
      <c r="BL4628" s="1"/>
      <c r="BM4628" s="12"/>
      <c r="BN4628" s="1"/>
      <c r="BO4628" s="1"/>
      <c r="BP4628" s="1"/>
      <c r="BQ4628" s="1"/>
      <c r="BR4628" s="1"/>
      <c r="BS4628" s="1"/>
      <c r="BT4628" s="1"/>
      <c r="BU4628" s="1"/>
      <c r="BV4628" s="1"/>
      <c r="BW4628" s="1"/>
    </row>
    <row r="4629" s="9" customFormat="1" ht="15" customHeight="1" spans="1:75">
      <c r="A4629" s="1"/>
      <c r="C4629" s="1"/>
      <c r="I4629" s="1"/>
      <c r="J4629" s="1"/>
      <c r="K4629" s="1"/>
      <c r="M4629" s="1"/>
      <c r="N4629" s="1"/>
      <c r="O4629" s="1"/>
      <c r="P4629" s="1"/>
      <c r="Q4629" s="1"/>
      <c r="Y4629" s="10"/>
      <c r="Z4629" s="1"/>
      <c r="AA4629" s="10"/>
      <c r="AB4629" s="1"/>
      <c r="AC4629" s="1"/>
      <c r="AE4629" s="1"/>
      <c r="AF4629" s="1"/>
      <c r="AG4629" s="10"/>
      <c r="AH4629" s="1"/>
      <c r="AI4629" s="1"/>
      <c r="AJ4629" s="1"/>
      <c r="AK4629" s="1"/>
      <c r="AL4629" s="1"/>
      <c r="AM4629" s="1"/>
      <c r="AN4629" s="11"/>
      <c r="AO4629" s="1"/>
      <c r="AP4629" s="1"/>
      <c r="AQ4629" s="1"/>
      <c r="AR4629" s="1"/>
      <c r="AS4629" s="1"/>
      <c r="AT4629" s="1"/>
      <c r="AU4629" s="12"/>
      <c r="AV4629" s="1"/>
      <c r="AW4629" s="1"/>
      <c r="BG4629" s="12"/>
      <c r="BH4629" s="12"/>
      <c r="BI4629" s="1"/>
      <c r="BJ4629" s="1"/>
      <c r="BK4629" s="12"/>
      <c r="BL4629" s="1"/>
      <c r="BM4629" s="12"/>
      <c r="BN4629" s="1"/>
      <c r="BO4629" s="1"/>
      <c r="BP4629" s="1"/>
      <c r="BQ4629" s="1"/>
      <c r="BR4629" s="1"/>
      <c r="BS4629" s="1"/>
      <c r="BT4629" s="1"/>
      <c r="BU4629" s="1"/>
      <c r="BV4629" s="1"/>
      <c r="BW4629" s="1"/>
    </row>
    <row r="4630" s="9" customFormat="1" ht="15" customHeight="1" spans="1:75">
      <c r="A4630" s="1"/>
      <c r="C4630" s="1"/>
      <c r="I4630" s="1"/>
      <c r="J4630" s="1"/>
      <c r="K4630" s="1"/>
      <c r="M4630" s="1"/>
      <c r="N4630" s="1"/>
      <c r="O4630" s="1"/>
      <c r="P4630" s="1"/>
      <c r="Q4630" s="1"/>
      <c r="Y4630" s="10"/>
      <c r="Z4630" s="1"/>
      <c r="AA4630" s="10"/>
      <c r="AB4630" s="1"/>
      <c r="AC4630" s="1"/>
      <c r="AE4630" s="1"/>
      <c r="AF4630" s="1"/>
      <c r="AG4630" s="10"/>
      <c r="AH4630" s="1"/>
      <c r="AI4630" s="1"/>
      <c r="AJ4630" s="1"/>
      <c r="AK4630" s="1"/>
      <c r="AL4630" s="1"/>
      <c r="AM4630" s="1"/>
      <c r="AN4630" s="11"/>
      <c r="AO4630" s="1"/>
      <c r="AP4630" s="1"/>
      <c r="AQ4630" s="1"/>
      <c r="AR4630" s="1"/>
      <c r="AS4630" s="1"/>
      <c r="AT4630" s="1"/>
      <c r="AU4630" s="12"/>
      <c r="AV4630" s="1"/>
      <c r="AW4630" s="1"/>
      <c r="BG4630" s="12"/>
      <c r="BH4630" s="12"/>
      <c r="BI4630" s="1"/>
      <c r="BJ4630" s="1"/>
      <c r="BK4630" s="12"/>
      <c r="BL4630" s="1"/>
      <c r="BM4630" s="12"/>
      <c r="BN4630" s="1"/>
      <c r="BO4630" s="1"/>
      <c r="BP4630" s="1"/>
      <c r="BQ4630" s="1"/>
      <c r="BR4630" s="1"/>
      <c r="BS4630" s="1"/>
      <c r="BT4630" s="1"/>
      <c r="BU4630" s="1"/>
      <c r="BV4630" s="1"/>
      <c r="BW4630" s="1"/>
    </row>
    <row r="4631" s="9" customFormat="1" ht="15" customHeight="1" spans="1:75">
      <c r="A4631" s="1"/>
      <c r="C4631" s="1"/>
      <c r="I4631" s="1"/>
      <c r="J4631" s="1"/>
      <c r="K4631" s="1"/>
      <c r="M4631" s="1"/>
      <c r="N4631" s="1"/>
      <c r="O4631" s="1"/>
      <c r="P4631" s="1"/>
      <c r="Q4631" s="1"/>
      <c r="Y4631" s="10"/>
      <c r="Z4631" s="1"/>
      <c r="AA4631" s="10"/>
      <c r="AB4631" s="1"/>
      <c r="AC4631" s="1"/>
      <c r="AE4631" s="1"/>
      <c r="AF4631" s="1"/>
      <c r="AG4631" s="10"/>
      <c r="AH4631" s="1"/>
      <c r="AI4631" s="1"/>
      <c r="AJ4631" s="1"/>
      <c r="AK4631" s="1"/>
      <c r="AL4631" s="1"/>
      <c r="AM4631" s="1"/>
      <c r="AN4631" s="11"/>
      <c r="AO4631" s="1"/>
      <c r="AP4631" s="1"/>
      <c r="AQ4631" s="1"/>
      <c r="AR4631" s="1"/>
      <c r="AS4631" s="1"/>
      <c r="AT4631" s="1"/>
      <c r="AU4631" s="12"/>
      <c r="AV4631" s="1"/>
      <c r="AW4631" s="1"/>
      <c r="BG4631" s="12"/>
      <c r="BH4631" s="12"/>
      <c r="BI4631" s="1"/>
      <c r="BJ4631" s="1"/>
      <c r="BK4631" s="12"/>
      <c r="BL4631" s="1"/>
      <c r="BM4631" s="12"/>
      <c r="BN4631" s="1"/>
      <c r="BO4631" s="1"/>
      <c r="BP4631" s="1"/>
      <c r="BQ4631" s="1"/>
      <c r="BR4631" s="1"/>
      <c r="BS4631" s="1"/>
      <c r="BT4631" s="1"/>
      <c r="BU4631" s="1"/>
      <c r="BV4631" s="1"/>
      <c r="BW4631" s="1"/>
    </row>
    <row r="4632" s="9" customFormat="1" ht="15" customHeight="1" spans="1:75">
      <c r="A4632" s="1"/>
      <c r="C4632" s="1"/>
      <c r="I4632" s="1"/>
      <c r="J4632" s="1"/>
      <c r="K4632" s="1"/>
      <c r="M4632" s="1"/>
      <c r="N4632" s="1"/>
      <c r="O4632" s="1"/>
      <c r="P4632" s="1"/>
      <c r="Q4632" s="1"/>
      <c r="Y4632" s="10"/>
      <c r="Z4632" s="1"/>
      <c r="AA4632" s="10"/>
      <c r="AB4632" s="1"/>
      <c r="AC4632" s="1"/>
      <c r="AE4632" s="1"/>
      <c r="AF4632" s="1"/>
      <c r="AG4632" s="10"/>
      <c r="AH4632" s="1"/>
      <c r="AI4632" s="1"/>
      <c r="AJ4632" s="1"/>
      <c r="AK4632" s="1"/>
      <c r="AL4632" s="1"/>
      <c r="AM4632" s="1"/>
      <c r="AN4632" s="11"/>
      <c r="AO4632" s="1"/>
      <c r="AP4632" s="1"/>
      <c r="AQ4632" s="1"/>
      <c r="AR4632" s="1"/>
      <c r="AS4632" s="1"/>
      <c r="AT4632" s="1"/>
      <c r="AU4632" s="12"/>
      <c r="AV4632" s="1"/>
      <c r="AW4632" s="1"/>
      <c r="BG4632" s="12"/>
      <c r="BH4632" s="12"/>
      <c r="BI4632" s="1"/>
      <c r="BJ4632" s="1"/>
      <c r="BK4632" s="12"/>
      <c r="BL4632" s="1"/>
      <c r="BM4632" s="12"/>
      <c r="BN4632" s="1"/>
      <c r="BO4632" s="1"/>
      <c r="BP4632" s="1"/>
      <c r="BQ4632" s="1"/>
      <c r="BR4632" s="1"/>
      <c r="BS4632" s="1"/>
      <c r="BT4632" s="1"/>
      <c r="BU4632" s="1"/>
      <c r="BV4632" s="1"/>
      <c r="BW4632" s="1"/>
    </row>
    <row r="4633" s="9" customFormat="1" ht="15" customHeight="1" spans="1:75">
      <c r="A4633" s="1"/>
      <c r="C4633" s="1"/>
      <c r="I4633" s="1"/>
      <c r="J4633" s="1"/>
      <c r="K4633" s="1"/>
      <c r="M4633" s="1"/>
      <c r="N4633" s="1"/>
      <c r="O4633" s="1"/>
      <c r="P4633" s="1"/>
      <c r="Q4633" s="1"/>
      <c r="Y4633" s="10"/>
      <c r="Z4633" s="1"/>
      <c r="AA4633" s="10"/>
      <c r="AB4633" s="1"/>
      <c r="AC4633" s="1"/>
      <c r="AE4633" s="1"/>
      <c r="AF4633" s="1"/>
      <c r="AG4633" s="10"/>
      <c r="AH4633" s="1"/>
      <c r="AI4633" s="1"/>
      <c r="AJ4633" s="1"/>
      <c r="AK4633" s="1"/>
      <c r="AL4633" s="1"/>
      <c r="AM4633" s="1"/>
      <c r="AN4633" s="11"/>
      <c r="AO4633" s="1"/>
      <c r="AP4633" s="1"/>
      <c r="AQ4633" s="1"/>
      <c r="AR4633" s="1"/>
      <c r="AS4633" s="1"/>
      <c r="AT4633" s="1"/>
      <c r="AU4633" s="12"/>
      <c r="AV4633" s="1"/>
      <c r="AW4633" s="1"/>
      <c r="BG4633" s="12"/>
      <c r="BH4633" s="12"/>
      <c r="BI4633" s="1"/>
      <c r="BJ4633" s="1"/>
      <c r="BK4633" s="12"/>
      <c r="BL4633" s="1"/>
      <c r="BM4633" s="12"/>
      <c r="BN4633" s="1"/>
      <c r="BO4633" s="1"/>
      <c r="BP4633" s="1"/>
      <c r="BQ4633" s="1"/>
      <c r="BR4633" s="1"/>
      <c r="BS4633" s="1"/>
      <c r="BT4633" s="1"/>
      <c r="BU4633" s="1"/>
      <c r="BV4633" s="1"/>
      <c r="BW4633" s="1"/>
    </row>
    <row r="4634" s="9" customFormat="1" ht="15" customHeight="1" spans="1:75">
      <c r="A4634" s="1"/>
      <c r="C4634" s="1"/>
      <c r="I4634" s="1"/>
      <c r="J4634" s="1"/>
      <c r="K4634" s="1"/>
      <c r="M4634" s="1"/>
      <c r="N4634" s="1"/>
      <c r="O4634" s="1"/>
      <c r="P4634" s="1"/>
      <c r="Q4634" s="1"/>
      <c r="Y4634" s="10"/>
      <c r="Z4634" s="1"/>
      <c r="AA4634" s="10"/>
      <c r="AB4634" s="1"/>
      <c r="AC4634" s="1"/>
      <c r="AE4634" s="1"/>
      <c r="AF4634" s="1"/>
      <c r="AG4634" s="10"/>
      <c r="AH4634" s="1"/>
      <c r="AI4634" s="1"/>
      <c r="AJ4634" s="1"/>
      <c r="AK4634" s="1"/>
      <c r="AL4634" s="1"/>
      <c r="AM4634" s="1"/>
      <c r="AN4634" s="11"/>
      <c r="AO4634" s="1"/>
      <c r="AP4634" s="1"/>
      <c r="AQ4634" s="1"/>
      <c r="AR4634" s="1"/>
      <c r="AS4634" s="1"/>
      <c r="AT4634" s="1"/>
      <c r="AU4634" s="12"/>
      <c r="AV4634" s="1"/>
      <c r="AW4634" s="1"/>
      <c r="BG4634" s="12"/>
      <c r="BH4634" s="12"/>
      <c r="BI4634" s="1"/>
      <c r="BJ4634" s="1"/>
      <c r="BK4634" s="12"/>
      <c r="BL4634" s="1"/>
      <c r="BM4634" s="12"/>
      <c r="BN4634" s="1"/>
      <c r="BO4634" s="1"/>
      <c r="BP4634" s="1"/>
      <c r="BQ4634" s="1"/>
      <c r="BR4634" s="1"/>
      <c r="BS4634" s="1"/>
      <c r="BT4634" s="1"/>
      <c r="BU4634" s="1"/>
      <c r="BV4634" s="1"/>
      <c r="BW4634" s="1"/>
    </row>
    <row r="4635" s="9" customFormat="1" ht="15" customHeight="1" spans="1:75">
      <c r="A4635" s="1"/>
      <c r="C4635" s="1"/>
      <c r="I4635" s="1"/>
      <c r="J4635" s="1"/>
      <c r="K4635" s="1"/>
      <c r="M4635" s="1"/>
      <c r="N4635" s="1"/>
      <c r="O4635" s="1"/>
      <c r="P4635" s="1"/>
      <c r="Q4635" s="1"/>
      <c r="Y4635" s="10"/>
      <c r="Z4635" s="1"/>
      <c r="AA4635" s="10"/>
      <c r="AB4635" s="1"/>
      <c r="AC4635" s="1"/>
      <c r="AE4635" s="1"/>
      <c r="AF4635" s="1"/>
      <c r="AG4635" s="10"/>
      <c r="AH4635" s="1"/>
      <c r="AI4635" s="1"/>
      <c r="AJ4635" s="1"/>
      <c r="AK4635" s="1"/>
      <c r="AL4635" s="1"/>
      <c r="AM4635" s="1"/>
      <c r="AN4635" s="11"/>
      <c r="AO4635" s="1"/>
      <c r="AP4635" s="1"/>
      <c r="AQ4635" s="1"/>
      <c r="AR4635" s="1"/>
      <c r="AS4635" s="1"/>
      <c r="AT4635" s="1"/>
      <c r="AU4635" s="12"/>
      <c r="AV4635" s="1"/>
      <c r="AW4635" s="1"/>
      <c r="BG4635" s="12"/>
      <c r="BH4635" s="12"/>
      <c r="BI4635" s="1"/>
      <c r="BJ4635" s="1"/>
      <c r="BK4635" s="12"/>
      <c r="BL4635" s="1"/>
      <c r="BM4635" s="12"/>
      <c r="BN4635" s="1"/>
      <c r="BO4635" s="1"/>
      <c r="BP4635" s="1"/>
      <c r="BQ4635" s="1"/>
      <c r="BR4635" s="1"/>
      <c r="BS4635" s="1"/>
      <c r="BT4635" s="1"/>
      <c r="BU4635" s="1"/>
      <c r="BV4635" s="1"/>
      <c r="BW4635" s="1"/>
    </row>
    <row r="4636" s="9" customFormat="1" ht="15" customHeight="1" spans="1:75">
      <c r="A4636" s="1"/>
      <c r="C4636" s="1"/>
      <c r="I4636" s="1"/>
      <c r="J4636" s="1"/>
      <c r="K4636" s="1"/>
      <c r="M4636" s="1"/>
      <c r="N4636" s="1"/>
      <c r="O4636" s="1"/>
      <c r="P4636" s="1"/>
      <c r="Q4636" s="1"/>
      <c r="Y4636" s="10"/>
      <c r="Z4636" s="1"/>
      <c r="AA4636" s="10"/>
      <c r="AB4636" s="1"/>
      <c r="AC4636" s="1"/>
      <c r="AE4636" s="1"/>
      <c r="AF4636" s="1"/>
      <c r="AG4636" s="10"/>
      <c r="AH4636" s="1"/>
      <c r="AI4636" s="1"/>
      <c r="AJ4636" s="1"/>
      <c r="AK4636" s="1"/>
      <c r="AL4636" s="1"/>
      <c r="AM4636" s="1"/>
      <c r="AN4636" s="11"/>
      <c r="AO4636" s="1"/>
      <c r="AP4636" s="1"/>
      <c r="AQ4636" s="1"/>
      <c r="AR4636" s="1"/>
      <c r="AS4636" s="1"/>
      <c r="AT4636" s="1"/>
      <c r="AU4636" s="12"/>
      <c r="AV4636" s="1"/>
      <c r="AW4636" s="1"/>
      <c r="BG4636" s="12"/>
      <c r="BH4636" s="12"/>
      <c r="BI4636" s="1"/>
      <c r="BJ4636" s="1"/>
      <c r="BK4636" s="12"/>
      <c r="BL4636" s="1"/>
      <c r="BM4636" s="12"/>
      <c r="BN4636" s="1"/>
      <c r="BO4636" s="1"/>
      <c r="BP4636" s="1"/>
      <c r="BQ4636" s="1"/>
      <c r="BR4636" s="1"/>
      <c r="BS4636" s="1"/>
      <c r="BT4636" s="1"/>
      <c r="BU4636" s="1"/>
      <c r="BV4636" s="1"/>
      <c r="BW4636" s="1"/>
    </row>
    <row r="4637" s="9" customFormat="1" ht="15" customHeight="1" spans="1:75">
      <c r="A4637" s="1"/>
      <c r="C4637" s="1"/>
      <c r="I4637" s="1"/>
      <c r="J4637" s="1"/>
      <c r="K4637" s="1"/>
      <c r="M4637" s="1"/>
      <c r="N4637" s="1"/>
      <c r="O4637" s="1"/>
      <c r="P4637" s="1"/>
      <c r="Q4637" s="1"/>
      <c r="Y4637" s="10"/>
      <c r="Z4637" s="1"/>
      <c r="AA4637" s="10"/>
      <c r="AB4637" s="1"/>
      <c r="AC4637" s="1"/>
      <c r="AE4637" s="1"/>
      <c r="AF4637" s="1"/>
      <c r="AG4637" s="10"/>
      <c r="AH4637" s="1"/>
      <c r="AI4637" s="1"/>
      <c r="AJ4637" s="1"/>
      <c r="AK4637" s="1"/>
      <c r="AL4637" s="1"/>
      <c r="AM4637" s="1"/>
      <c r="AN4637" s="11"/>
      <c r="AO4637" s="1"/>
      <c r="AP4637" s="1"/>
      <c r="AQ4637" s="1"/>
      <c r="AR4637" s="1"/>
      <c r="AS4637" s="1"/>
      <c r="AT4637" s="1"/>
      <c r="AU4637" s="12"/>
      <c r="AV4637" s="1"/>
      <c r="AW4637" s="1"/>
      <c r="BG4637" s="12"/>
      <c r="BH4637" s="12"/>
      <c r="BI4637" s="1"/>
      <c r="BJ4637" s="1"/>
      <c r="BK4637" s="12"/>
      <c r="BL4637" s="1"/>
      <c r="BM4637" s="12"/>
      <c r="BN4637" s="1"/>
      <c r="BO4637" s="1"/>
      <c r="BP4637" s="1"/>
      <c r="BQ4637" s="1"/>
      <c r="BR4637" s="1"/>
      <c r="BS4637" s="1"/>
      <c r="BT4637" s="1"/>
      <c r="BU4637" s="1"/>
      <c r="BV4637" s="1"/>
      <c r="BW4637" s="1"/>
    </row>
    <row r="4638" s="9" customFormat="1" ht="15" customHeight="1" spans="1:75">
      <c r="A4638" s="1"/>
      <c r="C4638" s="1"/>
      <c r="I4638" s="1"/>
      <c r="J4638" s="1"/>
      <c r="K4638" s="1"/>
      <c r="M4638" s="1"/>
      <c r="N4638" s="1"/>
      <c r="O4638" s="1"/>
      <c r="P4638" s="1"/>
      <c r="Q4638" s="1"/>
      <c r="Y4638" s="10"/>
      <c r="Z4638" s="1"/>
      <c r="AA4638" s="10"/>
      <c r="AB4638" s="1"/>
      <c r="AC4638" s="1"/>
      <c r="AE4638" s="1"/>
      <c r="AF4638" s="1"/>
      <c r="AG4638" s="10"/>
      <c r="AH4638" s="1"/>
      <c r="AI4638" s="1"/>
      <c r="AJ4638" s="1"/>
      <c r="AK4638" s="1"/>
      <c r="AL4638" s="1"/>
      <c r="AM4638" s="1"/>
      <c r="AN4638" s="11"/>
      <c r="AO4638" s="1"/>
      <c r="AP4638" s="1"/>
      <c r="AQ4638" s="1"/>
      <c r="AR4638" s="1"/>
      <c r="AS4638" s="1"/>
      <c r="AT4638" s="1"/>
      <c r="AU4638" s="12"/>
      <c r="AV4638" s="1"/>
      <c r="AW4638" s="1"/>
      <c r="BG4638" s="12"/>
      <c r="BH4638" s="12"/>
      <c r="BI4638" s="1"/>
      <c r="BJ4638" s="1"/>
      <c r="BK4638" s="12"/>
      <c r="BL4638" s="1"/>
      <c r="BM4638" s="12"/>
      <c r="BN4638" s="1"/>
      <c r="BO4638" s="1"/>
      <c r="BP4638" s="1"/>
      <c r="BQ4638" s="1"/>
      <c r="BR4638" s="1"/>
      <c r="BS4638" s="1"/>
      <c r="BT4638" s="1"/>
      <c r="BU4638" s="1"/>
      <c r="BV4638" s="1"/>
      <c r="BW4638" s="1"/>
    </row>
    <row r="4639" s="9" customFormat="1" ht="15" customHeight="1" spans="1:75">
      <c r="A4639" s="1"/>
      <c r="C4639" s="1"/>
      <c r="I4639" s="1"/>
      <c r="J4639" s="1"/>
      <c r="K4639" s="1"/>
      <c r="M4639" s="1"/>
      <c r="N4639" s="1"/>
      <c r="O4639" s="1"/>
      <c r="P4639" s="1"/>
      <c r="Q4639" s="1"/>
      <c r="Y4639" s="10"/>
      <c r="Z4639" s="1"/>
      <c r="AA4639" s="10"/>
      <c r="AB4639" s="1"/>
      <c r="AC4639" s="1"/>
      <c r="AE4639" s="1"/>
      <c r="AF4639" s="1"/>
      <c r="AG4639" s="10"/>
      <c r="AH4639" s="1"/>
      <c r="AI4639" s="1"/>
      <c r="AJ4639" s="1"/>
      <c r="AK4639" s="1"/>
      <c r="AL4639" s="1"/>
      <c r="AM4639" s="1"/>
      <c r="AN4639" s="11"/>
      <c r="AO4639" s="1"/>
      <c r="AP4639" s="1"/>
      <c r="AQ4639" s="1"/>
      <c r="AR4639" s="1"/>
      <c r="AS4639" s="1"/>
      <c r="AT4639" s="1"/>
      <c r="AU4639" s="12"/>
      <c r="AV4639" s="1"/>
      <c r="AW4639" s="1"/>
      <c r="BG4639" s="12"/>
      <c r="BH4639" s="12"/>
      <c r="BI4639" s="1"/>
      <c r="BJ4639" s="1"/>
      <c r="BK4639" s="12"/>
      <c r="BL4639" s="1"/>
      <c r="BM4639" s="12"/>
      <c r="BN4639" s="1"/>
      <c r="BO4639" s="1"/>
      <c r="BP4639" s="1"/>
      <c r="BQ4639" s="1"/>
      <c r="BR4639" s="1"/>
      <c r="BS4639" s="1"/>
      <c r="BT4639" s="1"/>
      <c r="BU4639" s="1"/>
      <c r="BV4639" s="1"/>
      <c r="BW4639" s="1"/>
    </row>
    <row r="4640" s="9" customFormat="1" ht="15" customHeight="1" spans="1:75">
      <c r="A4640" s="1"/>
      <c r="C4640" s="1"/>
      <c r="I4640" s="1"/>
      <c r="J4640" s="1"/>
      <c r="K4640" s="1"/>
      <c r="M4640" s="1"/>
      <c r="N4640" s="1"/>
      <c r="O4640" s="1"/>
      <c r="P4640" s="1"/>
      <c r="Q4640" s="1"/>
      <c r="Y4640" s="10"/>
      <c r="Z4640" s="1"/>
      <c r="AA4640" s="10"/>
      <c r="AB4640" s="1"/>
      <c r="AC4640" s="1"/>
      <c r="AE4640" s="1"/>
      <c r="AF4640" s="1"/>
      <c r="AG4640" s="10"/>
      <c r="AH4640" s="1"/>
      <c r="AI4640" s="1"/>
      <c r="AJ4640" s="1"/>
      <c r="AK4640" s="1"/>
      <c r="AL4640" s="1"/>
      <c r="AM4640" s="1"/>
      <c r="AN4640" s="11"/>
      <c r="AO4640" s="1"/>
      <c r="AP4640" s="1"/>
      <c r="AQ4640" s="1"/>
      <c r="AR4640" s="1"/>
      <c r="AS4640" s="1"/>
      <c r="AT4640" s="1"/>
      <c r="AU4640" s="12"/>
      <c r="AV4640" s="1"/>
      <c r="AW4640" s="1"/>
      <c r="BG4640" s="12"/>
      <c r="BH4640" s="12"/>
      <c r="BI4640" s="1"/>
      <c r="BJ4640" s="1"/>
      <c r="BK4640" s="12"/>
      <c r="BL4640" s="1"/>
      <c r="BM4640" s="12"/>
      <c r="BN4640" s="1"/>
      <c r="BO4640" s="1"/>
      <c r="BP4640" s="1"/>
      <c r="BQ4640" s="1"/>
      <c r="BR4640" s="1"/>
      <c r="BS4640" s="1"/>
      <c r="BT4640" s="1"/>
      <c r="BU4640" s="1"/>
      <c r="BV4640" s="1"/>
      <c r="BW4640" s="1"/>
    </row>
    <row r="4641" s="9" customFormat="1" ht="15" customHeight="1" spans="1:75">
      <c r="A4641" s="1"/>
      <c r="C4641" s="1"/>
      <c r="I4641" s="1"/>
      <c r="J4641" s="1"/>
      <c r="K4641" s="1"/>
      <c r="M4641" s="1"/>
      <c r="N4641" s="1"/>
      <c r="O4641" s="1"/>
      <c r="P4641" s="1"/>
      <c r="Q4641" s="1"/>
      <c r="Y4641" s="10"/>
      <c r="Z4641" s="1"/>
      <c r="AA4641" s="10"/>
      <c r="AB4641" s="1"/>
      <c r="AC4641" s="1"/>
      <c r="AE4641" s="1"/>
      <c r="AF4641" s="1"/>
      <c r="AG4641" s="10"/>
      <c r="AH4641" s="1"/>
      <c r="AI4641" s="1"/>
      <c r="AJ4641" s="1"/>
      <c r="AK4641" s="1"/>
      <c r="AL4641" s="1"/>
      <c r="AM4641" s="1"/>
      <c r="AN4641" s="11"/>
      <c r="AO4641" s="1"/>
      <c r="AP4641" s="1"/>
      <c r="AQ4641" s="1"/>
      <c r="AR4641" s="1"/>
      <c r="AS4641" s="1"/>
      <c r="AT4641" s="1"/>
      <c r="AU4641" s="12"/>
      <c r="AV4641" s="1"/>
      <c r="AW4641" s="1"/>
      <c r="BG4641" s="12"/>
      <c r="BH4641" s="12"/>
      <c r="BI4641" s="1"/>
      <c r="BJ4641" s="1"/>
      <c r="BK4641" s="12"/>
      <c r="BL4641" s="1"/>
      <c r="BM4641" s="12"/>
      <c r="BN4641" s="1"/>
      <c r="BO4641" s="1"/>
      <c r="BP4641" s="1"/>
      <c r="BQ4641" s="1"/>
      <c r="BR4641" s="1"/>
      <c r="BS4641" s="1"/>
      <c r="BT4641" s="1"/>
      <c r="BU4641" s="1"/>
      <c r="BV4641" s="1"/>
      <c r="BW4641" s="1"/>
    </row>
    <row r="4642" s="9" customFormat="1" ht="15" customHeight="1" spans="1:75">
      <c r="A4642" s="1"/>
      <c r="C4642" s="1"/>
      <c r="I4642" s="1"/>
      <c r="J4642" s="1"/>
      <c r="K4642" s="1"/>
      <c r="M4642" s="1"/>
      <c r="N4642" s="1"/>
      <c r="O4642" s="1"/>
      <c r="P4642" s="1"/>
      <c r="Q4642" s="1"/>
      <c r="Y4642" s="10"/>
      <c r="Z4642" s="1"/>
      <c r="AA4642" s="10"/>
      <c r="AB4642" s="1"/>
      <c r="AC4642" s="1"/>
      <c r="AE4642" s="1"/>
      <c r="AF4642" s="1"/>
      <c r="AG4642" s="10"/>
      <c r="AH4642" s="1"/>
      <c r="AI4642" s="1"/>
      <c r="AJ4642" s="1"/>
      <c r="AK4642" s="1"/>
      <c r="AL4642" s="1"/>
      <c r="AM4642" s="1"/>
      <c r="AN4642" s="11"/>
      <c r="AO4642" s="1"/>
      <c r="AP4642" s="1"/>
      <c r="AQ4642" s="1"/>
      <c r="AR4642" s="1"/>
      <c r="AS4642" s="1"/>
      <c r="AT4642" s="1"/>
      <c r="AU4642" s="12"/>
      <c r="AV4642" s="1"/>
      <c r="AW4642" s="1"/>
      <c r="BG4642" s="12"/>
      <c r="BH4642" s="12"/>
      <c r="BI4642" s="1"/>
      <c r="BJ4642" s="1"/>
      <c r="BK4642" s="12"/>
      <c r="BL4642" s="1"/>
      <c r="BM4642" s="12"/>
      <c r="BN4642" s="1"/>
      <c r="BO4642" s="1"/>
      <c r="BP4642" s="1"/>
      <c r="BQ4642" s="1"/>
      <c r="BR4642" s="1"/>
      <c r="BS4642" s="1"/>
      <c r="BT4642" s="1"/>
      <c r="BU4642" s="1"/>
      <c r="BV4642" s="1"/>
      <c r="BW4642" s="1"/>
    </row>
    <row r="4643" s="9" customFormat="1" ht="15" customHeight="1" spans="1:75">
      <c r="A4643" s="1"/>
      <c r="C4643" s="1"/>
      <c r="I4643" s="1"/>
      <c r="J4643" s="1"/>
      <c r="K4643" s="1"/>
      <c r="M4643" s="1"/>
      <c r="N4643" s="1"/>
      <c r="O4643" s="1"/>
      <c r="P4643" s="1"/>
      <c r="Q4643" s="1"/>
      <c r="Y4643" s="10"/>
      <c r="Z4643" s="1"/>
      <c r="AA4643" s="10"/>
      <c r="AB4643" s="1"/>
      <c r="AC4643" s="1"/>
      <c r="AE4643" s="1"/>
      <c r="AF4643" s="1"/>
      <c r="AG4643" s="10"/>
      <c r="AH4643" s="1"/>
      <c r="AI4643" s="1"/>
      <c r="AJ4643" s="1"/>
      <c r="AK4643" s="1"/>
      <c r="AL4643" s="1"/>
      <c r="AM4643" s="1"/>
      <c r="AN4643" s="11"/>
      <c r="AO4643" s="1"/>
      <c r="AP4643" s="1"/>
      <c r="AQ4643" s="1"/>
      <c r="AR4643" s="1"/>
      <c r="AS4643" s="1"/>
      <c r="AT4643" s="1"/>
      <c r="AU4643" s="12"/>
      <c r="AV4643" s="1"/>
      <c r="AW4643" s="1"/>
      <c r="BG4643" s="12"/>
      <c r="BH4643" s="12"/>
      <c r="BI4643" s="1"/>
      <c r="BJ4643" s="1"/>
      <c r="BK4643" s="12"/>
      <c r="BL4643" s="1"/>
      <c r="BM4643" s="12"/>
      <c r="BN4643" s="1"/>
      <c r="BO4643" s="1"/>
      <c r="BP4643" s="1"/>
      <c r="BQ4643" s="1"/>
      <c r="BR4643" s="1"/>
      <c r="BS4643" s="1"/>
      <c r="BT4643" s="1"/>
      <c r="BU4643" s="1"/>
      <c r="BV4643" s="1"/>
      <c r="BW4643" s="1"/>
    </row>
    <row r="4644" s="9" customFormat="1" ht="15" customHeight="1" spans="1:75">
      <c r="A4644" s="1"/>
      <c r="C4644" s="1"/>
      <c r="I4644" s="1"/>
      <c r="J4644" s="1"/>
      <c r="K4644" s="1"/>
      <c r="M4644" s="1"/>
      <c r="N4644" s="1"/>
      <c r="O4644" s="1"/>
      <c r="P4644" s="1"/>
      <c r="Q4644" s="1"/>
      <c r="Y4644" s="10"/>
      <c r="Z4644" s="1"/>
      <c r="AA4644" s="10"/>
      <c r="AB4644" s="1"/>
      <c r="AC4644" s="1"/>
      <c r="AE4644" s="1"/>
      <c r="AF4644" s="1"/>
      <c r="AG4644" s="10"/>
      <c r="AH4644" s="1"/>
      <c r="AI4644" s="1"/>
      <c r="AJ4644" s="1"/>
      <c r="AK4644" s="1"/>
      <c r="AL4644" s="1"/>
      <c r="AM4644" s="1"/>
      <c r="AN4644" s="11"/>
      <c r="AO4644" s="1"/>
      <c r="AP4644" s="1"/>
      <c r="AQ4644" s="1"/>
      <c r="AR4644" s="1"/>
      <c r="AS4644" s="1"/>
      <c r="AT4644" s="1"/>
      <c r="AU4644" s="12"/>
      <c r="AV4644" s="1"/>
      <c r="AW4644" s="1"/>
      <c r="BG4644" s="12"/>
      <c r="BH4644" s="12"/>
      <c r="BI4644" s="1"/>
      <c r="BJ4644" s="1"/>
      <c r="BK4644" s="12"/>
      <c r="BL4644" s="1"/>
      <c r="BM4644" s="12"/>
      <c r="BN4644" s="1"/>
      <c r="BO4644" s="1"/>
      <c r="BP4644" s="1"/>
      <c r="BQ4644" s="1"/>
      <c r="BR4644" s="1"/>
      <c r="BS4644" s="1"/>
      <c r="BT4644" s="1"/>
      <c r="BU4644" s="1"/>
      <c r="BV4644" s="1"/>
      <c r="BW4644" s="1"/>
    </row>
    <row r="4645" s="9" customFormat="1" ht="15" customHeight="1" spans="1:75">
      <c r="A4645" s="1"/>
      <c r="C4645" s="1"/>
      <c r="I4645" s="1"/>
      <c r="J4645" s="1"/>
      <c r="K4645" s="1"/>
      <c r="M4645" s="1"/>
      <c r="N4645" s="1"/>
      <c r="O4645" s="1"/>
      <c r="P4645" s="1"/>
      <c r="Q4645" s="1"/>
      <c r="Y4645" s="10"/>
      <c r="Z4645" s="1"/>
      <c r="AA4645" s="10"/>
      <c r="AB4645" s="1"/>
      <c r="AC4645" s="1"/>
      <c r="AE4645" s="1"/>
      <c r="AF4645" s="1"/>
      <c r="AG4645" s="10"/>
      <c r="AH4645" s="1"/>
      <c r="AI4645" s="1"/>
      <c r="AJ4645" s="1"/>
      <c r="AK4645" s="1"/>
      <c r="AL4645" s="1"/>
      <c r="AM4645" s="1"/>
      <c r="AN4645" s="11"/>
      <c r="AO4645" s="1"/>
      <c r="AP4645" s="1"/>
      <c r="AQ4645" s="1"/>
      <c r="AR4645" s="1"/>
      <c r="AS4645" s="1"/>
      <c r="AT4645" s="1"/>
      <c r="AU4645" s="12"/>
      <c r="AV4645" s="1"/>
      <c r="AW4645" s="1"/>
      <c r="BG4645" s="12"/>
      <c r="BH4645" s="12"/>
      <c r="BI4645" s="1"/>
      <c r="BJ4645" s="1"/>
      <c r="BK4645" s="12"/>
      <c r="BL4645" s="1"/>
      <c r="BM4645" s="12"/>
      <c r="BN4645" s="1"/>
      <c r="BO4645" s="1"/>
      <c r="BP4645" s="1"/>
      <c r="BQ4645" s="1"/>
      <c r="BR4645" s="1"/>
      <c r="BS4645" s="1"/>
      <c r="BT4645" s="1"/>
      <c r="BU4645" s="1"/>
      <c r="BV4645" s="1"/>
      <c r="BW4645" s="1"/>
    </row>
    <row r="4646" s="9" customFormat="1" ht="15" customHeight="1" spans="1:75">
      <c r="A4646" s="1"/>
      <c r="C4646" s="1"/>
      <c r="I4646" s="1"/>
      <c r="J4646" s="1"/>
      <c r="K4646" s="1"/>
      <c r="M4646" s="1"/>
      <c r="N4646" s="1"/>
      <c r="O4646" s="1"/>
      <c r="P4646" s="1"/>
      <c r="Q4646" s="1"/>
      <c r="Y4646" s="10"/>
      <c r="Z4646" s="1"/>
      <c r="AA4646" s="10"/>
      <c r="AB4646" s="1"/>
      <c r="AC4646" s="1"/>
      <c r="AE4646" s="1"/>
      <c r="AF4646" s="1"/>
      <c r="AG4646" s="10"/>
      <c r="AH4646" s="1"/>
      <c r="AI4646" s="1"/>
      <c r="AJ4646" s="1"/>
      <c r="AK4646" s="1"/>
      <c r="AL4646" s="1"/>
      <c r="AM4646" s="1"/>
      <c r="AN4646" s="11"/>
      <c r="AO4646" s="1"/>
      <c r="AP4646" s="1"/>
      <c r="AQ4646" s="1"/>
      <c r="AR4646" s="1"/>
      <c r="AS4646" s="1"/>
      <c r="AT4646" s="1"/>
      <c r="AU4646" s="12"/>
      <c r="AV4646" s="1"/>
      <c r="AW4646" s="1"/>
      <c r="BG4646" s="12"/>
      <c r="BH4646" s="12"/>
      <c r="BI4646" s="1"/>
      <c r="BJ4646" s="1"/>
      <c r="BK4646" s="12"/>
      <c r="BL4646" s="1"/>
      <c r="BM4646" s="12"/>
      <c r="BN4646" s="1"/>
      <c r="BO4646" s="1"/>
      <c r="BP4646" s="1"/>
      <c r="BQ4646" s="1"/>
      <c r="BR4646" s="1"/>
      <c r="BS4646" s="1"/>
      <c r="BT4646" s="1"/>
      <c r="BU4646" s="1"/>
      <c r="BV4646" s="1"/>
      <c r="BW4646" s="1"/>
    </row>
    <row r="4647" s="9" customFormat="1" ht="15" customHeight="1" spans="1:75">
      <c r="A4647" s="1"/>
      <c r="C4647" s="1"/>
      <c r="I4647" s="1"/>
      <c r="J4647" s="1"/>
      <c r="K4647" s="1"/>
      <c r="M4647" s="1"/>
      <c r="N4647" s="1"/>
      <c r="O4647" s="1"/>
      <c r="P4647" s="1"/>
      <c r="Q4647" s="1"/>
      <c r="Y4647" s="10"/>
      <c r="Z4647" s="1"/>
      <c r="AA4647" s="10"/>
      <c r="AB4647" s="1"/>
      <c r="AC4647" s="1"/>
      <c r="AE4647" s="1"/>
      <c r="AF4647" s="1"/>
      <c r="AG4647" s="10"/>
      <c r="AH4647" s="1"/>
      <c r="AI4647" s="1"/>
      <c r="AJ4647" s="1"/>
      <c r="AK4647" s="1"/>
      <c r="AL4647" s="1"/>
      <c r="AM4647" s="1"/>
      <c r="AN4647" s="11"/>
      <c r="AO4647" s="1"/>
      <c r="AP4647" s="1"/>
      <c r="AQ4647" s="1"/>
      <c r="AR4647" s="1"/>
      <c r="AS4647" s="1"/>
      <c r="AT4647" s="1"/>
      <c r="AU4647" s="12"/>
      <c r="AV4647" s="1"/>
      <c r="AW4647" s="1"/>
      <c r="BG4647" s="12"/>
      <c r="BH4647" s="12"/>
      <c r="BI4647" s="1"/>
      <c r="BJ4647" s="1"/>
      <c r="BK4647" s="12"/>
      <c r="BL4647" s="1"/>
      <c r="BM4647" s="12"/>
      <c r="BN4647" s="1"/>
      <c r="BO4647" s="1"/>
      <c r="BP4647" s="1"/>
      <c r="BQ4647" s="1"/>
      <c r="BR4647" s="1"/>
      <c r="BS4647" s="1"/>
      <c r="BT4647" s="1"/>
      <c r="BU4647" s="1"/>
      <c r="BV4647" s="1"/>
      <c r="BW4647" s="1"/>
    </row>
    <row r="4648" s="9" customFormat="1" ht="15" customHeight="1" spans="1:75">
      <c r="A4648" s="1"/>
      <c r="C4648" s="1"/>
      <c r="I4648" s="1"/>
      <c r="J4648" s="1"/>
      <c r="K4648" s="1"/>
      <c r="M4648" s="1"/>
      <c r="N4648" s="1"/>
      <c r="O4648" s="1"/>
      <c r="P4648" s="1"/>
      <c r="Q4648" s="1"/>
      <c r="Y4648" s="10"/>
      <c r="Z4648" s="1"/>
      <c r="AA4648" s="10"/>
      <c r="AB4648" s="1"/>
      <c r="AC4648" s="1"/>
      <c r="AE4648" s="1"/>
      <c r="AF4648" s="1"/>
      <c r="AG4648" s="10"/>
      <c r="AH4648" s="1"/>
      <c r="AI4648" s="1"/>
      <c r="AJ4648" s="1"/>
      <c r="AK4648" s="1"/>
      <c r="AL4648" s="1"/>
      <c r="AM4648" s="1"/>
      <c r="AN4648" s="11"/>
      <c r="AO4648" s="1"/>
      <c r="AP4648" s="1"/>
      <c r="AQ4648" s="1"/>
      <c r="AR4648" s="1"/>
      <c r="AS4648" s="1"/>
      <c r="AT4648" s="1"/>
      <c r="AU4648" s="12"/>
      <c r="AV4648" s="1"/>
      <c r="AW4648" s="1"/>
      <c r="BG4648" s="12"/>
      <c r="BH4648" s="12"/>
      <c r="BI4648" s="1"/>
      <c r="BJ4648" s="1"/>
      <c r="BK4648" s="12"/>
      <c r="BL4648" s="1"/>
      <c r="BM4648" s="12"/>
      <c r="BN4648" s="1"/>
      <c r="BO4648" s="1"/>
      <c r="BP4648" s="1"/>
      <c r="BQ4648" s="1"/>
      <c r="BR4648" s="1"/>
      <c r="BS4648" s="1"/>
      <c r="BT4648" s="1"/>
      <c r="BU4648" s="1"/>
      <c r="BV4648" s="1"/>
      <c r="BW4648" s="1"/>
    </row>
    <row r="4649" s="9" customFormat="1" ht="15" customHeight="1" spans="1:75">
      <c r="A4649" s="1"/>
      <c r="C4649" s="1"/>
      <c r="I4649" s="1"/>
      <c r="J4649" s="1"/>
      <c r="K4649" s="1"/>
      <c r="M4649" s="1"/>
      <c r="N4649" s="1"/>
      <c r="O4649" s="1"/>
      <c r="P4649" s="1"/>
      <c r="Q4649" s="1"/>
      <c r="Y4649" s="10"/>
      <c r="Z4649" s="1"/>
      <c r="AA4649" s="10"/>
      <c r="AB4649" s="1"/>
      <c r="AC4649" s="1"/>
      <c r="AE4649" s="1"/>
      <c r="AF4649" s="1"/>
      <c r="AG4649" s="10"/>
      <c r="AH4649" s="1"/>
      <c r="AI4649" s="1"/>
      <c r="AJ4649" s="1"/>
      <c r="AK4649" s="1"/>
      <c r="AL4649" s="1"/>
      <c r="AM4649" s="1"/>
      <c r="AN4649" s="11"/>
      <c r="AO4649" s="1"/>
      <c r="AP4649" s="1"/>
      <c r="AQ4649" s="1"/>
      <c r="AR4649" s="1"/>
      <c r="AS4649" s="1"/>
      <c r="AT4649" s="1"/>
      <c r="AU4649" s="12"/>
      <c r="AV4649" s="1"/>
      <c r="AW4649" s="1"/>
      <c r="BG4649" s="12"/>
      <c r="BH4649" s="12"/>
      <c r="BI4649" s="1"/>
      <c r="BJ4649" s="1"/>
      <c r="BK4649" s="12"/>
      <c r="BL4649" s="1"/>
      <c r="BM4649" s="12"/>
      <c r="BN4649" s="1"/>
      <c r="BO4649" s="1"/>
      <c r="BP4649" s="1"/>
      <c r="BQ4649" s="1"/>
      <c r="BR4649" s="1"/>
      <c r="BS4649" s="1"/>
      <c r="BT4649" s="1"/>
      <c r="BU4649" s="1"/>
      <c r="BV4649" s="1"/>
      <c r="BW4649" s="1"/>
    </row>
    <row r="4650" s="9" customFormat="1" ht="15" customHeight="1" spans="1:75">
      <c r="A4650" s="1"/>
      <c r="C4650" s="1"/>
      <c r="I4650" s="1"/>
      <c r="J4650" s="1"/>
      <c r="K4650" s="1"/>
      <c r="M4650" s="1"/>
      <c r="N4650" s="1"/>
      <c r="O4650" s="1"/>
      <c r="P4650" s="1"/>
      <c r="Q4650" s="1"/>
      <c r="Y4650" s="10"/>
      <c r="Z4650" s="1"/>
      <c r="AA4650" s="10"/>
      <c r="AB4650" s="1"/>
      <c r="AC4650" s="1"/>
      <c r="AE4650" s="1"/>
      <c r="AF4650" s="1"/>
      <c r="AG4650" s="10"/>
      <c r="AH4650" s="1"/>
      <c r="AI4650" s="1"/>
      <c r="AJ4650" s="1"/>
      <c r="AK4650" s="1"/>
      <c r="AL4650" s="1"/>
      <c r="AM4650" s="1"/>
      <c r="AN4650" s="11"/>
      <c r="AO4650" s="1"/>
      <c r="AP4650" s="1"/>
      <c r="AQ4650" s="1"/>
      <c r="AR4650" s="1"/>
      <c r="AS4650" s="1"/>
      <c r="AT4650" s="1"/>
      <c r="AU4650" s="12"/>
      <c r="AV4650" s="1"/>
      <c r="AW4650" s="1"/>
      <c r="BG4650" s="12"/>
      <c r="BH4650" s="12"/>
      <c r="BI4650" s="1"/>
      <c r="BJ4650" s="1"/>
      <c r="BK4650" s="12"/>
      <c r="BL4650" s="1"/>
      <c r="BM4650" s="12"/>
      <c r="BN4650" s="1"/>
      <c r="BO4650" s="1"/>
      <c r="BP4650" s="1"/>
      <c r="BQ4650" s="1"/>
      <c r="BR4650" s="1"/>
      <c r="BS4650" s="1"/>
      <c r="BT4650" s="1"/>
      <c r="BU4650" s="1"/>
      <c r="BV4650" s="1"/>
      <c r="BW4650" s="1"/>
    </row>
    <row r="4651" s="9" customFormat="1" ht="15" customHeight="1" spans="1:75">
      <c r="A4651" s="1"/>
      <c r="C4651" s="1"/>
      <c r="I4651" s="1"/>
      <c r="J4651" s="1"/>
      <c r="K4651" s="1"/>
      <c r="M4651" s="1"/>
      <c r="N4651" s="1"/>
      <c r="O4651" s="1"/>
      <c r="P4651" s="1"/>
      <c r="Q4651" s="1"/>
      <c r="Y4651" s="10"/>
      <c r="Z4651" s="1"/>
      <c r="AA4651" s="10"/>
      <c r="AB4651" s="1"/>
      <c r="AC4651" s="1"/>
      <c r="AE4651" s="1"/>
      <c r="AF4651" s="1"/>
      <c r="AG4651" s="10"/>
      <c r="AH4651" s="1"/>
      <c r="AI4651" s="1"/>
      <c r="AJ4651" s="1"/>
      <c r="AK4651" s="1"/>
      <c r="AL4651" s="1"/>
      <c r="AM4651" s="1"/>
      <c r="AN4651" s="11"/>
      <c r="AO4651" s="1"/>
      <c r="AP4651" s="1"/>
      <c r="AQ4651" s="1"/>
      <c r="AR4651" s="1"/>
      <c r="AS4651" s="1"/>
      <c r="AT4651" s="1"/>
      <c r="AU4651" s="12"/>
      <c r="AV4651" s="1"/>
      <c r="AW4651" s="1"/>
      <c r="BG4651" s="12"/>
      <c r="BH4651" s="12"/>
      <c r="BI4651" s="1"/>
      <c r="BJ4651" s="1"/>
      <c r="BK4651" s="12"/>
      <c r="BL4651" s="1"/>
      <c r="BM4651" s="12"/>
      <c r="BN4651" s="1"/>
      <c r="BO4651" s="1"/>
      <c r="BP4651" s="1"/>
      <c r="BQ4651" s="1"/>
      <c r="BR4651" s="1"/>
      <c r="BS4651" s="1"/>
      <c r="BT4651" s="1"/>
      <c r="BU4651" s="1"/>
      <c r="BV4651" s="1"/>
      <c r="BW4651" s="1"/>
    </row>
    <row r="4652" s="9" customFormat="1" ht="15" customHeight="1" spans="1:75">
      <c r="A4652" s="1"/>
      <c r="C4652" s="1"/>
      <c r="I4652" s="1"/>
      <c r="J4652" s="1"/>
      <c r="K4652" s="1"/>
      <c r="M4652" s="1"/>
      <c r="N4652" s="1"/>
      <c r="O4652" s="1"/>
      <c r="P4652" s="1"/>
      <c r="Q4652" s="1"/>
      <c r="Y4652" s="10"/>
      <c r="Z4652" s="1"/>
      <c r="AA4652" s="10"/>
      <c r="AB4652" s="1"/>
      <c r="AC4652" s="1"/>
      <c r="AE4652" s="1"/>
      <c r="AF4652" s="1"/>
      <c r="AG4652" s="10"/>
      <c r="AH4652" s="1"/>
      <c r="AI4652" s="1"/>
      <c r="AJ4652" s="1"/>
      <c r="AK4652" s="1"/>
      <c r="AL4652" s="1"/>
      <c r="AM4652" s="1"/>
      <c r="AN4652" s="11"/>
      <c r="AO4652" s="1"/>
      <c r="AP4652" s="1"/>
      <c r="AQ4652" s="1"/>
      <c r="AR4652" s="1"/>
      <c r="AS4652" s="1"/>
      <c r="AT4652" s="1"/>
      <c r="AU4652" s="12"/>
      <c r="AV4652" s="1"/>
      <c r="AW4652" s="1"/>
      <c r="BG4652" s="12"/>
      <c r="BH4652" s="12"/>
      <c r="BI4652" s="1"/>
      <c r="BJ4652" s="1"/>
      <c r="BK4652" s="12"/>
      <c r="BL4652" s="1"/>
      <c r="BM4652" s="12"/>
      <c r="BN4652" s="1"/>
      <c r="BO4652" s="1"/>
      <c r="BP4652" s="1"/>
      <c r="BQ4652" s="1"/>
      <c r="BR4652" s="1"/>
      <c r="BS4652" s="1"/>
      <c r="BT4652" s="1"/>
      <c r="BU4652" s="1"/>
      <c r="BV4652" s="1"/>
      <c r="BW4652" s="1"/>
    </row>
    <row r="4653" s="9" customFormat="1" ht="15" customHeight="1" spans="1:75">
      <c r="A4653" s="1"/>
      <c r="C4653" s="1"/>
      <c r="I4653" s="1"/>
      <c r="J4653" s="1"/>
      <c r="K4653" s="1"/>
      <c r="M4653" s="1"/>
      <c r="N4653" s="1"/>
      <c r="O4653" s="1"/>
      <c r="P4653" s="1"/>
      <c r="Q4653" s="1"/>
      <c r="Y4653" s="10"/>
      <c r="Z4653" s="1"/>
      <c r="AA4653" s="10"/>
      <c r="AB4653" s="1"/>
      <c r="AC4653" s="1"/>
      <c r="AE4653" s="1"/>
      <c r="AF4653" s="1"/>
      <c r="AG4653" s="10"/>
      <c r="AH4653" s="1"/>
      <c r="AI4653" s="1"/>
      <c r="AJ4653" s="1"/>
      <c r="AK4653" s="1"/>
      <c r="AL4653" s="1"/>
      <c r="AM4653" s="1"/>
      <c r="AN4653" s="11"/>
      <c r="AO4653" s="1"/>
      <c r="AP4653" s="1"/>
      <c r="AQ4653" s="1"/>
      <c r="AR4653" s="1"/>
      <c r="AS4653" s="1"/>
      <c r="AT4653" s="1"/>
      <c r="AU4653" s="12"/>
      <c r="AV4653" s="1"/>
      <c r="AW4653" s="1"/>
      <c r="BG4653" s="12"/>
      <c r="BH4653" s="12"/>
      <c r="BI4653" s="1"/>
      <c r="BJ4653" s="1"/>
      <c r="BK4653" s="12"/>
      <c r="BL4653" s="1"/>
      <c r="BM4653" s="12"/>
      <c r="BN4653" s="1"/>
      <c r="BO4653" s="1"/>
      <c r="BP4653" s="1"/>
      <c r="BQ4653" s="1"/>
      <c r="BR4653" s="1"/>
      <c r="BS4653" s="1"/>
      <c r="BT4653" s="1"/>
      <c r="BU4653" s="1"/>
      <c r="BV4653" s="1"/>
      <c r="BW4653" s="1"/>
    </row>
    <row r="4654" s="9" customFormat="1" ht="15" customHeight="1" spans="1:75">
      <c r="A4654" s="1"/>
      <c r="C4654" s="1"/>
      <c r="I4654" s="1"/>
      <c r="J4654" s="1"/>
      <c r="K4654" s="1"/>
      <c r="M4654" s="1"/>
      <c r="N4654" s="1"/>
      <c r="O4654" s="1"/>
      <c r="P4654" s="1"/>
      <c r="Q4654" s="1"/>
      <c r="Y4654" s="10"/>
      <c r="Z4654" s="1"/>
      <c r="AA4654" s="10"/>
      <c r="AB4654" s="1"/>
      <c r="AC4654" s="1"/>
      <c r="AE4654" s="1"/>
      <c r="AF4654" s="1"/>
      <c r="AG4654" s="10"/>
      <c r="AH4654" s="1"/>
      <c r="AI4654" s="1"/>
      <c r="AJ4654" s="1"/>
      <c r="AK4654" s="1"/>
      <c r="AL4654" s="1"/>
      <c r="AM4654" s="1"/>
      <c r="AN4654" s="11"/>
      <c r="AO4654" s="1"/>
      <c r="AP4654" s="1"/>
      <c r="AQ4654" s="1"/>
      <c r="AR4654" s="1"/>
      <c r="AS4654" s="1"/>
      <c r="AT4654" s="1"/>
      <c r="AU4654" s="12"/>
      <c r="AV4654" s="1"/>
      <c r="AW4654" s="1"/>
      <c r="BG4654" s="12"/>
      <c r="BH4654" s="12"/>
      <c r="BI4654" s="1"/>
      <c r="BJ4654" s="1"/>
      <c r="BK4654" s="12"/>
      <c r="BL4654" s="1"/>
      <c r="BM4654" s="12"/>
      <c r="BN4654" s="1"/>
      <c r="BO4654" s="1"/>
      <c r="BP4654" s="1"/>
      <c r="BQ4654" s="1"/>
      <c r="BR4654" s="1"/>
      <c r="BS4654" s="1"/>
      <c r="BT4654" s="1"/>
      <c r="BU4654" s="1"/>
      <c r="BV4654" s="1"/>
      <c r="BW4654" s="1"/>
    </row>
    <row r="4655" s="9" customFormat="1" ht="15" customHeight="1" spans="1:75">
      <c r="A4655" s="1"/>
      <c r="C4655" s="1"/>
      <c r="I4655" s="1"/>
      <c r="J4655" s="1"/>
      <c r="K4655" s="1"/>
      <c r="M4655" s="1"/>
      <c r="N4655" s="1"/>
      <c r="O4655" s="1"/>
      <c r="P4655" s="1"/>
      <c r="Q4655" s="1"/>
      <c r="Y4655" s="10"/>
      <c r="Z4655" s="1"/>
      <c r="AA4655" s="10"/>
      <c r="AB4655" s="1"/>
      <c r="AC4655" s="1"/>
      <c r="AE4655" s="1"/>
      <c r="AF4655" s="1"/>
      <c r="AG4655" s="10"/>
      <c r="AH4655" s="1"/>
      <c r="AI4655" s="1"/>
      <c r="AJ4655" s="1"/>
      <c r="AK4655" s="1"/>
      <c r="AL4655" s="1"/>
      <c r="AM4655" s="1"/>
      <c r="AN4655" s="11"/>
      <c r="AO4655" s="1"/>
      <c r="AP4655" s="1"/>
      <c r="AQ4655" s="1"/>
      <c r="AR4655" s="1"/>
      <c r="AS4655" s="1"/>
      <c r="AT4655" s="1"/>
      <c r="AU4655" s="12"/>
      <c r="AV4655" s="1"/>
      <c r="AW4655" s="1"/>
      <c r="BG4655" s="12"/>
      <c r="BH4655" s="12"/>
      <c r="BI4655" s="1"/>
      <c r="BJ4655" s="1"/>
      <c r="BK4655" s="12"/>
      <c r="BL4655" s="1"/>
      <c r="BM4655" s="12"/>
      <c r="BN4655" s="1"/>
      <c r="BO4655" s="1"/>
      <c r="BP4655" s="1"/>
      <c r="BQ4655" s="1"/>
      <c r="BR4655" s="1"/>
      <c r="BS4655" s="1"/>
      <c r="BT4655" s="1"/>
      <c r="BU4655" s="1"/>
      <c r="BV4655" s="1"/>
      <c r="BW4655" s="1"/>
    </row>
    <row r="4656" s="9" customFormat="1" ht="15" customHeight="1" spans="1:75">
      <c r="A4656" s="1"/>
      <c r="C4656" s="1"/>
      <c r="I4656" s="1"/>
      <c r="J4656" s="1"/>
      <c r="K4656" s="1"/>
      <c r="M4656" s="1"/>
      <c r="N4656" s="1"/>
      <c r="O4656" s="1"/>
      <c r="P4656" s="1"/>
      <c r="Q4656" s="1"/>
      <c r="Y4656" s="10"/>
      <c r="Z4656" s="1"/>
      <c r="AA4656" s="10"/>
      <c r="AB4656" s="1"/>
      <c r="AC4656" s="1"/>
      <c r="AE4656" s="1"/>
      <c r="AF4656" s="1"/>
      <c r="AG4656" s="10"/>
      <c r="AH4656" s="1"/>
      <c r="AI4656" s="1"/>
      <c r="AJ4656" s="1"/>
      <c r="AK4656" s="1"/>
      <c r="AL4656" s="1"/>
      <c r="AM4656" s="1"/>
      <c r="AN4656" s="11"/>
      <c r="AO4656" s="1"/>
      <c r="AP4656" s="1"/>
      <c r="AQ4656" s="1"/>
      <c r="AR4656" s="1"/>
      <c r="AS4656" s="1"/>
      <c r="AT4656" s="1"/>
      <c r="AU4656" s="12"/>
      <c r="AV4656" s="1"/>
      <c r="AW4656" s="1"/>
      <c r="BG4656" s="12"/>
      <c r="BH4656" s="12"/>
      <c r="BI4656" s="1"/>
      <c r="BJ4656" s="1"/>
      <c r="BK4656" s="12"/>
      <c r="BL4656" s="1"/>
      <c r="BM4656" s="12"/>
      <c r="BN4656" s="1"/>
      <c r="BO4656" s="1"/>
      <c r="BP4656" s="1"/>
      <c r="BQ4656" s="1"/>
      <c r="BR4656" s="1"/>
      <c r="BS4656" s="1"/>
      <c r="BT4656" s="1"/>
      <c r="BU4656" s="1"/>
      <c r="BV4656" s="1"/>
      <c r="BW4656" s="1"/>
    </row>
    <row r="4657" s="9" customFormat="1" ht="15" customHeight="1" spans="1:75">
      <c r="A4657" s="1"/>
      <c r="C4657" s="1"/>
      <c r="I4657" s="1"/>
      <c r="J4657" s="1"/>
      <c r="K4657" s="1"/>
      <c r="M4657" s="1"/>
      <c r="N4657" s="1"/>
      <c r="O4657" s="1"/>
      <c r="P4657" s="1"/>
      <c r="Q4657" s="1"/>
      <c r="Y4657" s="10"/>
      <c r="Z4657" s="1"/>
      <c r="AA4657" s="10"/>
      <c r="AB4657" s="1"/>
      <c r="AC4657" s="1"/>
      <c r="AE4657" s="1"/>
      <c r="AF4657" s="1"/>
      <c r="AG4657" s="10"/>
      <c r="AH4657" s="1"/>
      <c r="AI4657" s="1"/>
      <c r="AJ4657" s="1"/>
      <c r="AK4657" s="1"/>
      <c r="AL4657" s="1"/>
      <c r="AM4657" s="1"/>
      <c r="AN4657" s="11"/>
      <c r="AO4657" s="1"/>
      <c r="AP4657" s="1"/>
      <c r="AQ4657" s="1"/>
      <c r="AR4657" s="1"/>
      <c r="AS4657" s="1"/>
      <c r="AT4657" s="1"/>
      <c r="AU4657" s="12"/>
      <c r="AV4657" s="1"/>
      <c r="AW4657" s="1"/>
      <c r="BG4657" s="12"/>
      <c r="BH4657" s="12"/>
      <c r="BI4657" s="1"/>
      <c r="BJ4657" s="1"/>
      <c r="BK4657" s="12"/>
      <c r="BL4657" s="1"/>
      <c r="BM4657" s="12"/>
      <c r="BN4657" s="1"/>
      <c r="BO4657" s="1"/>
      <c r="BP4657" s="1"/>
      <c r="BQ4657" s="1"/>
      <c r="BR4657" s="1"/>
      <c r="BS4657" s="1"/>
      <c r="BT4657" s="1"/>
      <c r="BU4657" s="1"/>
      <c r="BV4657" s="1"/>
      <c r="BW4657" s="1"/>
    </row>
    <row r="4658" s="9" customFormat="1" ht="15" customHeight="1" spans="1:75">
      <c r="A4658" s="1"/>
      <c r="C4658" s="1"/>
      <c r="I4658" s="1"/>
      <c r="J4658" s="1"/>
      <c r="K4658" s="1"/>
      <c r="M4658" s="1"/>
      <c r="N4658" s="1"/>
      <c r="O4658" s="1"/>
      <c r="P4658" s="1"/>
      <c r="Q4658" s="1"/>
      <c r="Y4658" s="10"/>
      <c r="Z4658" s="1"/>
      <c r="AA4658" s="10"/>
      <c r="AB4658" s="1"/>
      <c r="AC4658" s="1"/>
      <c r="AE4658" s="1"/>
      <c r="AF4658" s="1"/>
      <c r="AG4658" s="10"/>
      <c r="AH4658" s="1"/>
      <c r="AI4658" s="1"/>
      <c r="AJ4658" s="1"/>
      <c r="AK4658" s="1"/>
      <c r="AL4658" s="1"/>
      <c r="AM4658" s="1"/>
      <c r="AN4658" s="11"/>
      <c r="AO4658" s="1"/>
      <c r="AP4658" s="1"/>
      <c r="AQ4658" s="1"/>
      <c r="AR4658" s="1"/>
      <c r="AS4658" s="1"/>
      <c r="AT4658" s="1"/>
      <c r="AU4658" s="12"/>
      <c r="AV4658" s="1"/>
      <c r="AW4658" s="1"/>
      <c r="BG4658" s="12"/>
      <c r="BH4658" s="12"/>
      <c r="BI4658" s="1"/>
      <c r="BJ4658" s="1"/>
      <c r="BK4658" s="12"/>
      <c r="BL4658" s="1"/>
      <c r="BM4658" s="12"/>
      <c r="BN4658" s="1"/>
      <c r="BO4658" s="1"/>
      <c r="BP4658" s="1"/>
      <c r="BQ4658" s="1"/>
      <c r="BR4658" s="1"/>
      <c r="BS4658" s="1"/>
      <c r="BT4658" s="1"/>
      <c r="BU4658" s="1"/>
      <c r="BV4658" s="1"/>
      <c r="BW4658" s="1"/>
    </row>
    <row r="4659" s="9" customFormat="1" ht="15" customHeight="1" spans="1:75">
      <c r="A4659" s="1"/>
      <c r="C4659" s="1"/>
      <c r="I4659" s="1"/>
      <c r="J4659" s="1"/>
      <c r="K4659" s="1"/>
      <c r="M4659" s="1"/>
      <c r="N4659" s="1"/>
      <c r="O4659" s="1"/>
      <c r="P4659" s="1"/>
      <c r="Q4659" s="1"/>
      <c r="Y4659" s="10"/>
      <c r="Z4659" s="1"/>
      <c r="AA4659" s="10"/>
      <c r="AB4659" s="1"/>
      <c r="AC4659" s="1"/>
      <c r="AE4659" s="1"/>
      <c r="AF4659" s="1"/>
      <c r="AG4659" s="10"/>
      <c r="AH4659" s="1"/>
      <c r="AI4659" s="1"/>
      <c r="AJ4659" s="1"/>
      <c r="AK4659" s="1"/>
      <c r="AL4659" s="1"/>
      <c r="AM4659" s="1"/>
      <c r="AN4659" s="11"/>
      <c r="AO4659" s="1"/>
      <c r="AP4659" s="1"/>
      <c r="AQ4659" s="1"/>
      <c r="AR4659" s="1"/>
      <c r="AS4659" s="1"/>
      <c r="AT4659" s="1"/>
      <c r="AU4659" s="12"/>
      <c r="AV4659" s="1"/>
      <c r="AW4659" s="1"/>
      <c r="BG4659" s="12"/>
      <c r="BH4659" s="12"/>
      <c r="BI4659" s="1"/>
      <c r="BJ4659" s="1"/>
      <c r="BK4659" s="12"/>
      <c r="BL4659" s="1"/>
      <c r="BM4659" s="12"/>
      <c r="BN4659" s="1"/>
      <c r="BO4659" s="1"/>
      <c r="BP4659" s="1"/>
      <c r="BQ4659" s="1"/>
      <c r="BR4659" s="1"/>
      <c r="BS4659" s="1"/>
      <c r="BT4659" s="1"/>
      <c r="BU4659" s="1"/>
      <c r="BV4659" s="1"/>
      <c r="BW4659" s="1"/>
    </row>
    <row r="4660" s="9" customFormat="1" ht="15" customHeight="1" spans="1:75">
      <c r="A4660" s="1"/>
      <c r="C4660" s="1"/>
      <c r="I4660" s="1"/>
      <c r="J4660" s="1"/>
      <c r="K4660" s="1"/>
      <c r="M4660" s="1"/>
      <c r="N4660" s="1"/>
      <c r="O4660" s="1"/>
      <c r="P4660" s="1"/>
      <c r="Q4660" s="1"/>
      <c r="Y4660" s="10"/>
      <c r="Z4660" s="1"/>
      <c r="AA4660" s="10"/>
      <c r="AB4660" s="1"/>
      <c r="AC4660" s="1"/>
      <c r="AE4660" s="1"/>
      <c r="AF4660" s="1"/>
      <c r="AG4660" s="10"/>
      <c r="AH4660" s="1"/>
      <c r="AI4660" s="1"/>
      <c r="AJ4660" s="1"/>
      <c r="AK4660" s="1"/>
      <c r="AL4660" s="1"/>
      <c r="AM4660" s="1"/>
      <c r="AN4660" s="11"/>
      <c r="AO4660" s="1"/>
      <c r="AP4660" s="1"/>
      <c r="AQ4660" s="1"/>
      <c r="AR4660" s="1"/>
      <c r="AS4660" s="1"/>
      <c r="AT4660" s="1"/>
      <c r="AU4660" s="12"/>
      <c r="AV4660" s="1"/>
      <c r="AW4660" s="1"/>
      <c r="BG4660" s="12"/>
      <c r="BH4660" s="12"/>
      <c r="BI4660" s="1"/>
      <c r="BJ4660" s="1"/>
      <c r="BK4660" s="12"/>
      <c r="BL4660" s="1"/>
      <c r="BM4660" s="12"/>
      <c r="BN4660" s="1"/>
      <c r="BO4660" s="1"/>
      <c r="BP4660" s="1"/>
      <c r="BQ4660" s="1"/>
      <c r="BR4660" s="1"/>
      <c r="BS4660" s="1"/>
      <c r="BT4660" s="1"/>
      <c r="BU4660" s="1"/>
      <c r="BV4660" s="1"/>
      <c r="BW4660" s="1"/>
    </row>
    <row r="4661" s="9" customFormat="1" ht="15" customHeight="1" spans="1:75">
      <c r="A4661" s="1"/>
      <c r="C4661" s="1"/>
      <c r="I4661" s="1"/>
      <c r="J4661" s="1"/>
      <c r="K4661" s="1"/>
      <c r="M4661" s="1"/>
      <c r="N4661" s="1"/>
      <c r="O4661" s="1"/>
      <c r="P4661" s="1"/>
      <c r="Q4661" s="1"/>
      <c r="Y4661" s="10"/>
      <c r="Z4661" s="1"/>
      <c r="AA4661" s="10"/>
      <c r="AB4661" s="1"/>
      <c r="AC4661" s="1"/>
      <c r="AE4661" s="1"/>
      <c r="AF4661" s="1"/>
      <c r="AG4661" s="10"/>
      <c r="AH4661" s="1"/>
      <c r="AI4661" s="1"/>
      <c r="AJ4661" s="1"/>
      <c r="AK4661" s="1"/>
      <c r="AL4661" s="1"/>
      <c r="AM4661" s="1"/>
      <c r="AN4661" s="11"/>
      <c r="AO4661" s="1"/>
      <c r="AP4661" s="1"/>
      <c r="AQ4661" s="1"/>
      <c r="AR4661" s="1"/>
      <c r="AS4661" s="1"/>
      <c r="AT4661" s="1"/>
      <c r="AU4661" s="12"/>
      <c r="AV4661" s="1"/>
      <c r="AW4661" s="1"/>
      <c r="BG4661" s="12"/>
      <c r="BH4661" s="12"/>
      <c r="BI4661" s="1"/>
      <c r="BJ4661" s="1"/>
      <c r="BK4661" s="12"/>
      <c r="BL4661" s="1"/>
      <c r="BM4661" s="12"/>
      <c r="BN4661" s="1"/>
      <c r="BO4661" s="1"/>
      <c r="BP4661" s="1"/>
      <c r="BQ4661" s="1"/>
      <c r="BR4661" s="1"/>
      <c r="BS4661" s="1"/>
      <c r="BT4661" s="1"/>
      <c r="BU4661" s="1"/>
      <c r="BV4661" s="1"/>
      <c r="BW4661" s="1"/>
    </row>
    <row r="4662" s="9" customFormat="1" ht="15" customHeight="1" spans="1:75">
      <c r="A4662" s="1"/>
      <c r="C4662" s="1"/>
      <c r="I4662" s="1"/>
      <c r="J4662" s="1"/>
      <c r="K4662" s="1"/>
      <c r="M4662" s="1"/>
      <c r="N4662" s="1"/>
      <c r="O4662" s="1"/>
      <c r="P4662" s="1"/>
      <c r="Q4662" s="1"/>
      <c r="Y4662" s="10"/>
      <c r="Z4662" s="1"/>
      <c r="AA4662" s="10"/>
      <c r="AB4662" s="1"/>
      <c r="AC4662" s="1"/>
      <c r="AE4662" s="1"/>
      <c r="AF4662" s="1"/>
      <c r="AG4662" s="10"/>
      <c r="AH4662" s="1"/>
      <c r="AI4662" s="1"/>
      <c r="AJ4662" s="1"/>
      <c r="AK4662" s="1"/>
      <c r="AL4662" s="1"/>
      <c r="AM4662" s="1"/>
      <c r="AN4662" s="11"/>
      <c r="AO4662" s="1"/>
      <c r="AP4662" s="1"/>
      <c r="AQ4662" s="1"/>
      <c r="AR4662" s="1"/>
      <c r="AS4662" s="1"/>
      <c r="AT4662" s="1"/>
      <c r="AU4662" s="12"/>
      <c r="AV4662" s="1"/>
      <c r="AW4662" s="1"/>
      <c r="BG4662" s="12"/>
      <c r="BH4662" s="12"/>
      <c r="BI4662" s="1"/>
      <c r="BJ4662" s="1"/>
      <c r="BK4662" s="12"/>
      <c r="BL4662" s="1"/>
      <c r="BM4662" s="12"/>
      <c r="BN4662" s="1"/>
      <c r="BO4662" s="1"/>
      <c r="BP4662" s="1"/>
      <c r="BQ4662" s="1"/>
      <c r="BR4662" s="1"/>
      <c r="BS4662" s="1"/>
      <c r="BT4662" s="1"/>
      <c r="BU4662" s="1"/>
      <c r="BV4662" s="1"/>
      <c r="BW4662" s="1"/>
    </row>
    <row r="4663" s="9" customFormat="1" ht="15" customHeight="1" spans="1:75">
      <c r="A4663" s="1"/>
      <c r="C4663" s="1"/>
      <c r="I4663" s="1"/>
      <c r="J4663" s="1"/>
      <c r="K4663" s="1"/>
      <c r="M4663" s="1"/>
      <c r="N4663" s="1"/>
      <c r="O4663" s="1"/>
      <c r="P4663" s="1"/>
      <c r="Q4663" s="1"/>
      <c r="Y4663" s="10"/>
      <c r="Z4663" s="1"/>
      <c r="AA4663" s="10"/>
      <c r="AB4663" s="1"/>
      <c r="AC4663" s="1"/>
      <c r="AE4663" s="1"/>
      <c r="AF4663" s="1"/>
      <c r="AG4663" s="10"/>
      <c r="AH4663" s="1"/>
      <c r="AI4663" s="1"/>
      <c r="AJ4663" s="1"/>
      <c r="AK4663" s="1"/>
      <c r="AL4663" s="1"/>
      <c r="AM4663" s="1"/>
      <c r="AN4663" s="11"/>
      <c r="AO4663" s="1"/>
      <c r="AP4663" s="1"/>
      <c r="AQ4663" s="1"/>
      <c r="AR4663" s="1"/>
      <c r="AS4663" s="1"/>
      <c r="AT4663" s="1"/>
      <c r="AU4663" s="12"/>
      <c r="AV4663" s="1"/>
      <c r="AW4663" s="1"/>
      <c r="BG4663" s="12"/>
      <c r="BH4663" s="12"/>
      <c r="BI4663" s="1"/>
      <c r="BJ4663" s="1"/>
      <c r="BK4663" s="12"/>
      <c r="BL4663" s="1"/>
      <c r="BM4663" s="12"/>
      <c r="BN4663" s="1"/>
      <c r="BO4663" s="1"/>
      <c r="BP4663" s="1"/>
      <c r="BQ4663" s="1"/>
      <c r="BR4663" s="1"/>
      <c r="BS4663" s="1"/>
      <c r="BT4663" s="1"/>
      <c r="BU4663" s="1"/>
      <c r="BV4663" s="1"/>
      <c r="BW4663" s="1"/>
    </row>
    <row r="4664" s="9" customFormat="1" ht="15" customHeight="1" spans="1:75">
      <c r="A4664" s="1"/>
      <c r="C4664" s="1"/>
      <c r="I4664" s="1"/>
      <c r="J4664" s="1"/>
      <c r="K4664" s="1"/>
      <c r="M4664" s="1"/>
      <c r="N4664" s="1"/>
      <c r="O4664" s="1"/>
      <c r="P4664" s="1"/>
      <c r="Q4664" s="1"/>
      <c r="Y4664" s="10"/>
      <c r="Z4664" s="1"/>
      <c r="AA4664" s="10"/>
      <c r="AB4664" s="1"/>
      <c r="AC4664" s="1"/>
      <c r="AE4664" s="1"/>
      <c r="AF4664" s="1"/>
      <c r="AG4664" s="10"/>
      <c r="AH4664" s="1"/>
      <c r="AI4664" s="1"/>
      <c r="AJ4664" s="1"/>
      <c r="AK4664" s="1"/>
      <c r="AL4664" s="1"/>
      <c r="AM4664" s="1"/>
      <c r="AN4664" s="11"/>
      <c r="AO4664" s="1"/>
      <c r="AP4664" s="1"/>
      <c r="AQ4664" s="1"/>
      <c r="AR4664" s="1"/>
      <c r="AS4664" s="1"/>
      <c r="AT4664" s="1"/>
      <c r="AU4664" s="12"/>
      <c r="AV4664" s="1"/>
      <c r="AW4664" s="1"/>
      <c r="BG4664" s="12"/>
      <c r="BH4664" s="12"/>
      <c r="BI4664" s="1"/>
      <c r="BJ4664" s="1"/>
      <c r="BK4664" s="12"/>
      <c r="BL4664" s="1"/>
      <c r="BM4664" s="12"/>
      <c r="BN4664" s="1"/>
      <c r="BO4664" s="1"/>
      <c r="BP4664" s="1"/>
      <c r="BQ4664" s="1"/>
      <c r="BR4664" s="1"/>
      <c r="BS4664" s="1"/>
      <c r="BT4664" s="1"/>
      <c r="BU4664" s="1"/>
      <c r="BV4664" s="1"/>
      <c r="BW4664" s="1"/>
    </row>
    <row r="4665" s="9" customFormat="1" ht="15" customHeight="1" spans="1:75">
      <c r="A4665" s="1"/>
      <c r="C4665" s="1"/>
      <c r="I4665" s="1"/>
      <c r="J4665" s="1"/>
      <c r="K4665" s="1"/>
      <c r="M4665" s="1"/>
      <c r="N4665" s="1"/>
      <c r="O4665" s="1"/>
      <c r="P4665" s="1"/>
      <c r="Q4665" s="1"/>
      <c r="Y4665" s="10"/>
      <c r="Z4665" s="1"/>
      <c r="AA4665" s="10"/>
      <c r="AB4665" s="1"/>
      <c r="AC4665" s="1"/>
      <c r="AE4665" s="1"/>
      <c r="AF4665" s="1"/>
      <c r="AG4665" s="10"/>
      <c r="AH4665" s="1"/>
      <c r="AI4665" s="1"/>
      <c r="AJ4665" s="1"/>
      <c r="AK4665" s="1"/>
      <c r="AL4665" s="1"/>
      <c r="AM4665" s="1"/>
      <c r="AN4665" s="11"/>
      <c r="AO4665" s="1"/>
      <c r="AP4665" s="1"/>
      <c r="AQ4665" s="1"/>
      <c r="AR4665" s="1"/>
      <c r="AS4665" s="1"/>
      <c r="AT4665" s="1"/>
      <c r="AU4665" s="12"/>
      <c r="AV4665" s="1"/>
      <c r="AW4665" s="1"/>
      <c r="BG4665" s="12"/>
      <c r="BH4665" s="12"/>
      <c r="BI4665" s="1"/>
      <c r="BJ4665" s="1"/>
      <c r="BK4665" s="12"/>
      <c r="BL4665" s="1"/>
      <c r="BM4665" s="12"/>
      <c r="BN4665" s="1"/>
      <c r="BO4665" s="1"/>
      <c r="BP4665" s="1"/>
      <c r="BQ4665" s="1"/>
      <c r="BR4665" s="1"/>
      <c r="BS4665" s="1"/>
      <c r="BT4665" s="1"/>
      <c r="BU4665" s="1"/>
      <c r="BV4665" s="1"/>
      <c r="BW4665" s="1"/>
    </row>
    <row r="4666" s="9" customFormat="1" ht="15" customHeight="1" spans="1:75">
      <c r="A4666" s="1"/>
      <c r="C4666" s="1"/>
      <c r="I4666" s="1"/>
      <c r="J4666" s="1"/>
      <c r="K4666" s="1"/>
      <c r="M4666" s="1"/>
      <c r="N4666" s="1"/>
      <c r="O4666" s="1"/>
      <c r="P4666" s="1"/>
      <c r="Q4666" s="1"/>
      <c r="Y4666" s="10"/>
      <c r="Z4666" s="1"/>
      <c r="AA4666" s="10"/>
      <c r="AB4666" s="1"/>
      <c r="AC4666" s="1"/>
      <c r="AE4666" s="1"/>
      <c r="AF4666" s="1"/>
      <c r="AG4666" s="10"/>
      <c r="AH4666" s="1"/>
      <c r="AI4666" s="1"/>
      <c r="AJ4666" s="1"/>
      <c r="AK4666" s="1"/>
      <c r="AL4666" s="1"/>
      <c r="AM4666" s="1"/>
      <c r="AN4666" s="11"/>
      <c r="AO4666" s="1"/>
      <c r="AP4666" s="1"/>
      <c r="AQ4666" s="1"/>
      <c r="AR4666" s="1"/>
      <c r="AS4666" s="1"/>
      <c r="AT4666" s="1"/>
      <c r="AU4666" s="12"/>
      <c r="AV4666" s="1"/>
      <c r="AW4666" s="1"/>
      <c r="BG4666" s="12"/>
      <c r="BH4666" s="12"/>
      <c r="BI4666" s="1"/>
      <c r="BJ4666" s="1"/>
      <c r="BK4666" s="12"/>
      <c r="BL4666" s="1"/>
      <c r="BM4666" s="12"/>
      <c r="BN4666" s="1"/>
      <c r="BO4666" s="1"/>
      <c r="BP4666" s="1"/>
      <c r="BQ4666" s="1"/>
      <c r="BR4666" s="1"/>
      <c r="BS4666" s="1"/>
      <c r="BT4666" s="1"/>
      <c r="BU4666" s="1"/>
      <c r="BV4666" s="1"/>
      <c r="BW4666" s="1"/>
    </row>
    <row r="4667" s="9" customFormat="1" ht="15" customHeight="1" spans="1:75">
      <c r="A4667" s="1"/>
      <c r="C4667" s="1"/>
      <c r="I4667" s="1"/>
      <c r="J4667" s="1"/>
      <c r="K4667" s="1"/>
      <c r="M4667" s="1"/>
      <c r="N4667" s="1"/>
      <c r="O4667" s="1"/>
      <c r="P4667" s="1"/>
      <c r="Q4667" s="1"/>
      <c r="Y4667" s="10"/>
      <c r="Z4667" s="1"/>
      <c r="AA4667" s="10"/>
      <c r="AB4667" s="1"/>
      <c r="AC4667" s="1"/>
      <c r="AE4667" s="1"/>
      <c r="AF4667" s="1"/>
      <c r="AG4667" s="10"/>
      <c r="AH4667" s="1"/>
      <c r="AI4667" s="1"/>
      <c r="AJ4667" s="1"/>
      <c r="AK4667" s="1"/>
      <c r="AL4667" s="1"/>
      <c r="AM4667" s="1"/>
      <c r="AN4667" s="11"/>
      <c r="AO4667" s="1"/>
      <c r="AP4667" s="1"/>
      <c r="AQ4667" s="1"/>
      <c r="AR4667" s="1"/>
      <c r="AS4667" s="1"/>
      <c r="AT4667" s="1"/>
      <c r="AU4667" s="12"/>
      <c r="AV4667" s="1"/>
      <c r="AW4667" s="1"/>
      <c r="BG4667" s="12"/>
      <c r="BH4667" s="12"/>
      <c r="BI4667" s="1"/>
      <c r="BJ4667" s="1"/>
      <c r="BK4667" s="12"/>
      <c r="BL4667" s="1"/>
      <c r="BM4667" s="12"/>
      <c r="BN4667" s="1"/>
      <c r="BO4667" s="1"/>
      <c r="BP4667" s="1"/>
      <c r="BQ4667" s="1"/>
      <c r="BR4667" s="1"/>
      <c r="BS4667" s="1"/>
      <c r="BT4667" s="1"/>
      <c r="BU4667" s="1"/>
      <c r="BV4667" s="1"/>
      <c r="BW4667" s="1"/>
    </row>
    <row r="4668" s="9" customFormat="1" ht="15" customHeight="1" spans="1:75">
      <c r="A4668" s="1"/>
      <c r="C4668" s="1"/>
      <c r="I4668" s="1"/>
      <c r="J4668" s="1"/>
      <c r="K4668" s="1"/>
      <c r="M4668" s="1"/>
      <c r="N4668" s="1"/>
      <c r="O4668" s="1"/>
      <c r="P4668" s="1"/>
      <c r="Q4668" s="1"/>
      <c r="Y4668" s="10"/>
      <c r="Z4668" s="1"/>
      <c r="AA4668" s="10"/>
      <c r="AB4668" s="1"/>
      <c r="AC4668" s="1"/>
      <c r="AE4668" s="1"/>
      <c r="AF4668" s="1"/>
      <c r="AG4668" s="10"/>
      <c r="AH4668" s="1"/>
      <c r="AI4668" s="1"/>
      <c r="AJ4668" s="1"/>
      <c r="AK4668" s="1"/>
      <c r="AL4668" s="1"/>
      <c r="AM4668" s="1"/>
      <c r="AN4668" s="11"/>
      <c r="AO4668" s="1"/>
      <c r="AP4668" s="1"/>
      <c r="AQ4668" s="1"/>
      <c r="AR4668" s="1"/>
      <c r="AS4668" s="1"/>
      <c r="AT4668" s="1"/>
      <c r="AU4668" s="12"/>
      <c r="AV4668" s="1"/>
      <c r="AW4668" s="1"/>
      <c r="BG4668" s="12"/>
      <c r="BH4668" s="12"/>
      <c r="BI4668" s="1"/>
      <c r="BJ4668" s="1"/>
      <c r="BK4668" s="12"/>
      <c r="BL4668" s="1"/>
      <c r="BM4668" s="12"/>
      <c r="BN4668" s="1"/>
      <c r="BO4668" s="1"/>
      <c r="BP4668" s="1"/>
      <c r="BQ4668" s="1"/>
      <c r="BR4668" s="1"/>
      <c r="BS4668" s="1"/>
      <c r="BT4668" s="1"/>
      <c r="BU4668" s="1"/>
      <c r="BV4668" s="1"/>
      <c r="BW4668" s="1"/>
    </row>
    <row r="4669" s="9" customFormat="1" ht="15" customHeight="1" spans="1:75">
      <c r="A4669" s="1"/>
      <c r="C4669" s="1"/>
      <c r="I4669" s="1"/>
      <c r="J4669" s="1"/>
      <c r="K4669" s="1"/>
      <c r="M4669" s="1"/>
      <c r="N4669" s="1"/>
      <c r="O4669" s="1"/>
      <c r="P4669" s="1"/>
      <c r="Q4669" s="1"/>
      <c r="Y4669" s="10"/>
      <c r="Z4669" s="1"/>
      <c r="AA4669" s="10"/>
      <c r="AB4669" s="1"/>
      <c r="AC4669" s="1"/>
      <c r="AE4669" s="1"/>
      <c r="AF4669" s="1"/>
      <c r="AG4669" s="10"/>
      <c r="AH4669" s="1"/>
      <c r="AI4669" s="1"/>
      <c r="AJ4669" s="1"/>
      <c r="AK4669" s="1"/>
      <c r="AL4669" s="1"/>
      <c r="AM4669" s="1"/>
      <c r="AN4669" s="11"/>
      <c r="AO4669" s="1"/>
      <c r="AP4669" s="1"/>
      <c r="AQ4669" s="1"/>
      <c r="AR4669" s="1"/>
      <c r="AS4669" s="1"/>
      <c r="AT4669" s="1"/>
      <c r="AU4669" s="12"/>
      <c r="AV4669" s="1"/>
      <c r="AW4669" s="1"/>
      <c r="BG4669" s="12"/>
      <c r="BH4669" s="12"/>
      <c r="BI4669" s="1"/>
      <c r="BJ4669" s="1"/>
      <c r="BK4669" s="12"/>
      <c r="BL4669" s="1"/>
      <c r="BM4669" s="12"/>
      <c r="BN4669" s="1"/>
      <c r="BO4669" s="1"/>
      <c r="BP4669" s="1"/>
      <c r="BQ4669" s="1"/>
      <c r="BR4669" s="1"/>
      <c r="BS4669" s="1"/>
      <c r="BT4669" s="1"/>
      <c r="BU4669" s="1"/>
      <c r="BV4669" s="1"/>
      <c r="BW4669" s="1"/>
    </row>
    <row r="4670" s="9" customFormat="1" ht="15" customHeight="1" spans="1:75">
      <c r="A4670" s="1"/>
      <c r="C4670" s="1"/>
      <c r="I4670" s="1"/>
      <c r="J4670" s="1"/>
      <c r="K4670" s="1"/>
      <c r="M4670" s="1"/>
      <c r="N4670" s="1"/>
      <c r="O4670" s="1"/>
      <c r="P4670" s="1"/>
      <c r="Q4670" s="1"/>
      <c r="Y4670" s="10"/>
      <c r="Z4670" s="1"/>
      <c r="AA4670" s="10"/>
      <c r="AB4670" s="1"/>
      <c r="AC4670" s="1"/>
      <c r="AE4670" s="1"/>
      <c r="AF4670" s="1"/>
      <c r="AG4670" s="10"/>
      <c r="AH4670" s="1"/>
      <c r="AI4670" s="1"/>
      <c r="AJ4670" s="1"/>
      <c r="AK4670" s="1"/>
      <c r="AL4670" s="1"/>
      <c r="AM4670" s="1"/>
      <c r="AN4670" s="11"/>
      <c r="AO4670" s="1"/>
      <c r="AP4670" s="1"/>
      <c r="AQ4670" s="1"/>
      <c r="AR4670" s="1"/>
      <c r="AS4670" s="1"/>
      <c r="AT4670" s="1"/>
      <c r="AU4670" s="12"/>
      <c r="AV4670" s="1"/>
      <c r="AW4670" s="1"/>
      <c r="BG4670" s="12"/>
      <c r="BH4670" s="12"/>
      <c r="BI4670" s="1"/>
      <c r="BJ4670" s="1"/>
      <c r="BK4670" s="12"/>
      <c r="BL4670" s="1"/>
      <c r="BM4670" s="12"/>
      <c r="BN4670" s="1"/>
      <c r="BO4670" s="1"/>
      <c r="BP4670" s="1"/>
      <c r="BQ4670" s="1"/>
      <c r="BR4670" s="1"/>
      <c r="BS4670" s="1"/>
      <c r="BT4670" s="1"/>
      <c r="BU4670" s="1"/>
      <c r="BV4670" s="1"/>
      <c r="BW4670" s="1"/>
    </row>
    <row r="4671" s="9" customFormat="1" ht="15" customHeight="1" spans="1:75">
      <c r="A4671" s="1"/>
      <c r="C4671" s="1"/>
      <c r="I4671" s="1"/>
      <c r="J4671" s="1"/>
      <c r="K4671" s="1"/>
      <c r="M4671" s="1"/>
      <c r="N4671" s="1"/>
      <c r="O4671" s="1"/>
      <c r="P4671" s="1"/>
      <c r="Q4671" s="1"/>
      <c r="Y4671" s="10"/>
      <c r="Z4671" s="1"/>
      <c r="AA4671" s="10"/>
      <c r="AB4671" s="1"/>
      <c r="AC4671" s="1"/>
      <c r="AE4671" s="1"/>
      <c r="AF4671" s="1"/>
      <c r="AG4671" s="10"/>
      <c r="AH4671" s="1"/>
      <c r="AI4671" s="1"/>
      <c r="AJ4671" s="1"/>
      <c r="AK4671" s="1"/>
      <c r="AL4671" s="1"/>
      <c r="AM4671" s="1"/>
      <c r="AN4671" s="11"/>
      <c r="AO4671" s="1"/>
      <c r="AP4671" s="1"/>
      <c r="AQ4671" s="1"/>
      <c r="AR4671" s="1"/>
      <c r="AS4671" s="1"/>
      <c r="AT4671" s="1"/>
      <c r="AU4671" s="12"/>
      <c r="AV4671" s="1"/>
      <c r="AW4671" s="1"/>
      <c r="BG4671" s="12"/>
      <c r="BH4671" s="12"/>
      <c r="BI4671" s="1"/>
      <c r="BJ4671" s="1"/>
      <c r="BK4671" s="12"/>
      <c r="BL4671" s="1"/>
      <c r="BM4671" s="12"/>
      <c r="BN4671" s="1"/>
      <c r="BO4671" s="1"/>
      <c r="BP4671" s="1"/>
      <c r="BQ4671" s="1"/>
      <c r="BR4671" s="1"/>
      <c r="BS4671" s="1"/>
      <c r="BT4671" s="1"/>
      <c r="BU4671" s="1"/>
      <c r="BV4671" s="1"/>
      <c r="BW4671" s="1"/>
    </row>
    <row r="4672" s="9" customFormat="1" ht="15" customHeight="1" spans="1:75">
      <c r="A4672" s="1"/>
      <c r="C4672" s="1"/>
      <c r="I4672" s="1"/>
      <c r="J4672" s="1"/>
      <c r="K4672" s="1"/>
      <c r="M4672" s="1"/>
      <c r="N4672" s="1"/>
      <c r="O4672" s="1"/>
      <c r="P4672" s="1"/>
      <c r="Q4672" s="1"/>
      <c r="Y4672" s="10"/>
      <c r="Z4672" s="1"/>
      <c r="AA4672" s="10"/>
      <c r="AB4672" s="1"/>
      <c r="AC4672" s="1"/>
      <c r="AE4672" s="1"/>
      <c r="AF4672" s="1"/>
      <c r="AG4672" s="10"/>
      <c r="AH4672" s="1"/>
      <c r="AI4672" s="1"/>
      <c r="AJ4672" s="1"/>
      <c r="AK4672" s="1"/>
      <c r="AL4672" s="1"/>
      <c r="AM4672" s="1"/>
      <c r="AN4672" s="11"/>
      <c r="AO4672" s="1"/>
      <c r="AP4672" s="1"/>
      <c r="AQ4672" s="1"/>
      <c r="AR4672" s="1"/>
      <c r="AS4672" s="1"/>
      <c r="AT4672" s="1"/>
      <c r="AU4672" s="12"/>
      <c r="AV4672" s="1"/>
      <c r="AW4672" s="1"/>
      <c r="BG4672" s="12"/>
      <c r="BH4672" s="12"/>
      <c r="BI4672" s="1"/>
      <c r="BJ4672" s="1"/>
      <c r="BK4672" s="12"/>
      <c r="BL4672" s="1"/>
      <c r="BM4672" s="12"/>
      <c r="BN4672" s="1"/>
      <c r="BO4672" s="1"/>
      <c r="BP4672" s="1"/>
      <c r="BQ4672" s="1"/>
      <c r="BR4672" s="1"/>
      <c r="BS4672" s="1"/>
      <c r="BT4672" s="1"/>
      <c r="BU4672" s="1"/>
      <c r="BV4672" s="1"/>
      <c r="BW4672" s="1"/>
    </row>
    <row r="4673" s="9" customFormat="1" ht="15" customHeight="1" spans="1:75">
      <c r="A4673" s="1"/>
      <c r="C4673" s="1"/>
      <c r="I4673" s="1"/>
      <c r="J4673" s="1"/>
      <c r="K4673" s="1"/>
      <c r="M4673" s="1"/>
      <c r="N4673" s="1"/>
      <c r="O4673" s="1"/>
      <c r="P4673" s="1"/>
      <c r="Q4673" s="1"/>
      <c r="Y4673" s="10"/>
      <c r="Z4673" s="1"/>
      <c r="AA4673" s="10"/>
      <c r="AB4673" s="1"/>
      <c r="AC4673" s="1"/>
      <c r="AE4673" s="1"/>
      <c r="AF4673" s="1"/>
      <c r="AG4673" s="10"/>
      <c r="AH4673" s="1"/>
      <c r="AI4673" s="1"/>
      <c r="AJ4673" s="1"/>
      <c r="AK4673" s="1"/>
      <c r="AL4673" s="1"/>
      <c r="AM4673" s="1"/>
      <c r="AN4673" s="11"/>
      <c r="AO4673" s="1"/>
      <c r="AP4673" s="1"/>
      <c r="AQ4673" s="1"/>
      <c r="AR4673" s="1"/>
      <c r="AS4673" s="1"/>
      <c r="AT4673" s="1"/>
      <c r="AU4673" s="12"/>
      <c r="AV4673" s="1"/>
      <c r="AW4673" s="1"/>
      <c r="BG4673" s="12"/>
      <c r="BH4673" s="12"/>
      <c r="BI4673" s="1"/>
      <c r="BJ4673" s="1"/>
      <c r="BK4673" s="12"/>
      <c r="BL4673" s="1"/>
      <c r="BM4673" s="12"/>
      <c r="BN4673" s="1"/>
      <c r="BO4673" s="1"/>
      <c r="BP4673" s="1"/>
      <c r="BQ4673" s="1"/>
      <c r="BR4673" s="1"/>
      <c r="BS4673" s="1"/>
      <c r="BT4673" s="1"/>
      <c r="BU4673" s="1"/>
      <c r="BV4673" s="1"/>
      <c r="BW4673" s="1"/>
    </row>
    <row r="4674" s="9" customFormat="1" ht="15" customHeight="1" spans="1:75">
      <c r="A4674" s="1"/>
      <c r="C4674" s="1"/>
      <c r="I4674" s="1"/>
      <c r="J4674" s="1"/>
      <c r="K4674" s="1"/>
      <c r="M4674" s="1"/>
      <c r="N4674" s="1"/>
      <c r="O4674" s="1"/>
      <c r="P4674" s="1"/>
      <c r="Q4674" s="1"/>
      <c r="Y4674" s="10"/>
      <c r="Z4674" s="1"/>
      <c r="AA4674" s="10"/>
      <c r="AB4674" s="1"/>
      <c r="AC4674" s="1"/>
      <c r="AE4674" s="1"/>
      <c r="AF4674" s="1"/>
      <c r="AG4674" s="10"/>
      <c r="AH4674" s="1"/>
      <c r="AI4674" s="1"/>
      <c r="AJ4674" s="1"/>
      <c r="AK4674" s="1"/>
      <c r="AL4674" s="1"/>
      <c r="AM4674" s="1"/>
      <c r="AN4674" s="11"/>
      <c r="AO4674" s="1"/>
      <c r="AP4674" s="1"/>
      <c r="AQ4674" s="1"/>
      <c r="AR4674" s="1"/>
      <c r="AS4674" s="1"/>
      <c r="AT4674" s="1"/>
      <c r="AU4674" s="12"/>
      <c r="AV4674" s="1"/>
      <c r="AW4674" s="1"/>
      <c r="BG4674" s="12"/>
      <c r="BH4674" s="12"/>
      <c r="BI4674" s="1"/>
      <c r="BJ4674" s="1"/>
      <c r="BK4674" s="12"/>
      <c r="BL4674" s="1"/>
      <c r="BM4674" s="12"/>
      <c r="BN4674" s="1"/>
      <c r="BO4674" s="1"/>
      <c r="BP4674" s="1"/>
      <c r="BQ4674" s="1"/>
      <c r="BR4674" s="1"/>
      <c r="BS4674" s="1"/>
      <c r="BT4674" s="1"/>
      <c r="BU4674" s="1"/>
      <c r="BV4674" s="1"/>
      <c r="BW4674" s="1"/>
    </row>
    <row r="4675" s="9" customFormat="1" ht="15" customHeight="1" spans="1:75">
      <c r="A4675" s="1"/>
      <c r="C4675" s="1"/>
      <c r="I4675" s="1"/>
      <c r="J4675" s="1"/>
      <c r="K4675" s="1"/>
      <c r="M4675" s="1"/>
      <c r="N4675" s="1"/>
      <c r="O4675" s="1"/>
      <c r="P4675" s="1"/>
      <c r="Q4675" s="1"/>
      <c r="Y4675" s="10"/>
      <c r="Z4675" s="1"/>
      <c r="AA4675" s="10"/>
      <c r="AB4675" s="1"/>
      <c r="AC4675" s="1"/>
      <c r="AE4675" s="1"/>
      <c r="AF4675" s="1"/>
      <c r="AG4675" s="10"/>
      <c r="AH4675" s="1"/>
      <c r="AI4675" s="1"/>
      <c r="AJ4675" s="1"/>
      <c r="AK4675" s="1"/>
      <c r="AL4675" s="1"/>
      <c r="AM4675" s="1"/>
      <c r="AN4675" s="11"/>
      <c r="AO4675" s="1"/>
      <c r="AP4675" s="1"/>
      <c r="AQ4675" s="1"/>
      <c r="AR4675" s="1"/>
      <c r="AS4675" s="1"/>
      <c r="AT4675" s="1"/>
      <c r="AU4675" s="12"/>
      <c r="AV4675" s="1"/>
      <c r="AW4675" s="1"/>
      <c r="BG4675" s="12"/>
      <c r="BH4675" s="12"/>
      <c r="BI4675" s="1"/>
      <c r="BJ4675" s="1"/>
      <c r="BK4675" s="12"/>
      <c r="BL4675" s="1"/>
      <c r="BM4675" s="12"/>
      <c r="BN4675" s="1"/>
      <c r="BO4675" s="1"/>
      <c r="BP4675" s="1"/>
      <c r="BQ4675" s="1"/>
      <c r="BR4675" s="1"/>
      <c r="BS4675" s="1"/>
      <c r="BT4675" s="1"/>
      <c r="BU4675" s="1"/>
      <c r="BV4675" s="1"/>
      <c r="BW4675" s="1"/>
    </row>
    <row r="4676" s="9" customFormat="1" ht="15" customHeight="1" spans="1:75">
      <c r="A4676" s="1"/>
      <c r="C4676" s="1"/>
      <c r="I4676" s="1"/>
      <c r="J4676" s="1"/>
      <c r="K4676" s="1"/>
      <c r="M4676" s="1"/>
      <c r="N4676" s="1"/>
      <c r="O4676" s="1"/>
      <c r="P4676" s="1"/>
      <c r="Q4676" s="1"/>
      <c r="Y4676" s="10"/>
      <c r="Z4676" s="1"/>
      <c r="AA4676" s="10"/>
      <c r="AB4676" s="1"/>
      <c r="AC4676" s="1"/>
      <c r="AE4676" s="1"/>
      <c r="AF4676" s="1"/>
      <c r="AG4676" s="10"/>
      <c r="AH4676" s="1"/>
      <c r="AI4676" s="1"/>
      <c r="AJ4676" s="1"/>
      <c r="AK4676" s="1"/>
      <c r="AL4676" s="1"/>
      <c r="AM4676" s="1"/>
      <c r="AN4676" s="11"/>
      <c r="AO4676" s="1"/>
      <c r="AP4676" s="1"/>
      <c r="AQ4676" s="1"/>
      <c r="AR4676" s="1"/>
      <c r="AS4676" s="1"/>
      <c r="AT4676" s="1"/>
      <c r="AU4676" s="12"/>
      <c r="AV4676" s="1"/>
      <c r="AW4676" s="1"/>
      <c r="BG4676" s="12"/>
      <c r="BH4676" s="12"/>
      <c r="BI4676" s="1"/>
      <c r="BJ4676" s="1"/>
      <c r="BK4676" s="12"/>
      <c r="BL4676" s="1"/>
      <c r="BM4676" s="12"/>
      <c r="BN4676" s="1"/>
      <c r="BO4676" s="1"/>
      <c r="BP4676" s="1"/>
      <c r="BQ4676" s="1"/>
      <c r="BR4676" s="1"/>
      <c r="BS4676" s="1"/>
      <c r="BT4676" s="1"/>
      <c r="BU4676" s="1"/>
      <c r="BV4676" s="1"/>
      <c r="BW4676" s="1"/>
    </row>
    <row r="4677" s="9" customFormat="1" ht="15" customHeight="1" spans="1:75">
      <c r="A4677" s="1"/>
      <c r="C4677" s="1"/>
      <c r="I4677" s="1"/>
      <c r="J4677" s="1"/>
      <c r="K4677" s="1"/>
      <c r="M4677" s="1"/>
      <c r="N4677" s="1"/>
      <c r="O4677" s="1"/>
      <c r="P4677" s="1"/>
      <c r="Q4677" s="1"/>
      <c r="Y4677" s="10"/>
      <c r="Z4677" s="1"/>
      <c r="AA4677" s="10"/>
      <c r="AB4677" s="1"/>
      <c r="AC4677" s="1"/>
      <c r="AE4677" s="1"/>
      <c r="AF4677" s="1"/>
      <c r="AG4677" s="10"/>
      <c r="AH4677" s="1"/>
      <c r="AI4677" s="1"/>
      <c r="AJ4677" s="1"/>
      <c r="AK4677" s="1"/>
      <c r="AL4677" s="1"/>
      <c r="AM4677" s="1"/>
      <c r="AN4677" s="11"/>
      <c r="AO4677" s="1"/>
      <c r="AP4677" s="1"/>
      <c r="AQ4677" s="1"/>
      <c r="AR4677" s="1"/>
      <c r="AS4677" s="1"/>
      <c r="AT4677" s="1"/>
      <c r="AU4677" s="12"/>
      <c r="AV4677" s="1"/>
      <c r="AW4677" s="1"/>
      <c r="BG4677" s="12"/>
      <c r="BH4677" s="12"/>
      <c r="BI4677" s="1"/>
      <c r="BJ4677" s="1"/>
      <c r="BK4677" s="12"/>
      <c r="BL4677" s="1"/>
      <c r="BM4677" s="12"/>
      <c r="BN4677" s="1"/>
      <c r="BO4677" s="1"/>
      <c r="BP4677" s="1"/>
      <c r="BQ4677" s="1"/>
      <c r="BR4677" s="1"/>
      <c r="BS4677" s="1"/>
      <c r="BT4677" s="1"/>
      <c r="BU4677" s="1"/>
      <c r="BV4677" s="1"/>
      <c r="BW4677" s="1"/>
    </row>
    <row r="4678" s="9" customFormat="1" ht="15" customHeight="1" spans="1:75">
      <c r="A4678" s="1"/>
      <c r="C4678" s="1"/>
      <c r="I4678" s="1"/>
      <c r="J4678" s="1"/>
      <c r="K4678" s="1"/>
      <c r="M4678" s="1"/>
      <c r="N4678" s="1"/>
      <c r="O4678" s="1"/>
      <c r="P4678" s="1"/>
      <c r="Q4678" s="1"/>
      <c r="Y4678" s="10"/>
      <c r="Z4678" s="1"/>
      <c r="AA4678" s="10"/>
      <c r="AB4678" s="1"/>
      <c r="AC4678" s="1"/>
      <c r="AE4678" s="1"/>
      <c r="AF4678" s="1"/>
      <c r="AG4678" s="10"/>
      <c r="AH4678" s="1"/>
      <c r="AI4678" s="1"/>
      <c r="AJ4678" s="1"/>
      <c r="AK4678" s="1"/>
      <c r="AL4678" s="1"/>
      <c r="AM4678" s="1"/>
      <c r="AN4678" s="11"/>
      <c r="AO4678" s="1"/>
      <c r="AP4678" s="1"/>
      <c r="AQ4678" s="1"/>
      <c r="AR4678" s="1"/>
      <c r="AS4678" s="1"/>
      <c r="AT4678" s="1"/>
      <c r="AU4678" s="12"/>
      <c r="AV4678" s="1"/>
      <c r="AW4678" s="1"/>
      <c r="BG4678" s="12"/>
      <c r="BH4678" s="12"/>
      <c r="BI4678" s="1"/>
      <c r="BJ4678" s="1"/>
      <c r="BK4678" s="12"/>
      <c r="BL4678" s="1"/>
      <c r="BM4678" s="12"/>
      <c r="BN4678" s="1"/>
      <c r="BO4678" s="1"/>
      <c r="BP4678" s="1"/>
      <c r="BQ4678" s="1"/>
      <c r="BR4678" s="1"/>
      <c r="BS4678" s="1"/>
      <c r="BT4678" s="1"/>
      <c r="BU4678" s="1"/>
      <c r="BV4678" s="1"/>
      <c r="BW4678" s="1"/>
    </row>
    <row r="4679" s="9" customFormat="1" ht="15" customHeight="1" spans="1:75">
      <c r="A4679" s="1"/>
      <c r="C4679" s="1"/>
      <c r="I4679" s="1"/>
      <c r="J4679" s="1"/>
      <c r="K4679" s="1"/>
      <c r="M4679" s="1"/>
      <c r="N4679" s="1"/>
      <c r="O4679" s="1"/>
      <c r="P4679" s="1"/>
      <c r="Q4679" s="1"/>
      <c r="Y4679" s="10"/>
      <c r="Z4679" s="1"/>
      <c r="AA4679" s="10"/>
      <c r="AB4679" s="1"/>
      <c r="AC4679" s="1"/>
      <c r="AE4679" s="1"/>
      <c r="AF4679" s="1"/>
      <c r="AG4679" s="10"/>
      <c r="AH4679" s="1"/>
      <c r="AI4679" s="1"/>
      <c r="AJ4679" s="1"/>
      <c r="AK4679" s="1"/>
      <c r="AL4679" s="1"/>
      <c r="AM4679" s="1"/>
      <c r="AN4679" s="11"/>
      <c r="AO4679" s="1"/>
      <c r="AP4679" s="1"/>
      <c r="AQ4679" s="1"/>
      <c r="AR4679" s="1"/>
      <c r="AS4679" s="1"/>
      <c r="AT4679" s="1"/>
      <c r="AU4679" s="12"/>
      <c r="AV4679" s="1"/>
      <c r="AW4679" s="1"/>
      <c r="BG4679" s="12"/>
      <c r="BH4679" s="12"/>
      <c r="BI4679" s="1"/>
      <c r="BJ4679" s="1"/>
      <c r="BK4679" s="12"/>
      <c r="BL4679" s="1"/>
      <c r="BM4679" s="12"/>
      <c r="BN4679" s="1"/>
      <c r="BO4679" s="1"/>
      <c r="BP4679" s="1"/>
      <c r="BQ4679" s="1"/>
      <c r="BR4679" s="1"/>
      <c r="BS4679" s="1"/>
      <c r="BT4679" s="1"/>
      <c r="BU4679" s="1"/>
      <c r="BV4679" s="1"/>
      <c r="BW4679" s="1"/>
    </row>
    <row r="4680" s="9" customFormat="1" ht="15" customHeight="1" spans="1:75">
      <c r="A4680" s="1"/>
      <c r="C4680" s="1"/>
      <c r="I4680" s="1"/>
      <c r="J4680" s="1"/>
      <c r="K4680" s="1"/>
      <c r="M4680" s="1"/>
      <c r="N4680" s="1"/>
      <c r="O4680" s="1"/>
      <c r="P4680" s="1"/>
      <c r="Q4680" s="1"/>
      <c r="Y4680" s="10"/>
      <c r="Z4680" s="1"/>
      <c r="AA4680" s="10"/>
      <c r="AB4680" s="1"/>
      <c r="AC4680" s="1"/>
      <c r="AE4680" s="1"/>
      <c r="AF4680" s="1"/>
      <c r="AG4680" s="10"/>
      <c r="AH4680" s="1"/>
      <c r="AI4680" s="1"/>
      <c r="AJ4680" s="1"/>
      <c r="AK4680" s="1"/>
      <c r="AL4680" s="1"/>
      <c r="AM4680" s="1"/>
      <c r="AN4680" s="11"/>
      <c r="AO4680" s="1"/>
      <c r="AP4680" s="1"/>
      <c r="AQ4680" s="1"/>
      <c r="AR4680" s="1"/>
      <c r="AS4680" s="1"/>
      <c r="AT4680" s="1"/>
      <c r="AU4680" s="12"/>
      <c r="AV4680" s="1"/>
      <c r="AW4680" s="1"/>
      <c r="BG4680" s="12"/>
      <c r="BH4680" s="12"/>
      <c r="BI4680" s="1"/>
      <c r="BJ4680" s="1"/>
      <c r="BK4680" s="12"/>
      <c r="BL4680" s="1"/>
      <c r="BM4680" s="12"/>
      <c r="BN4680" s="1"/>
      <c r="BO4680" s="1"/>
      <c r="BP4680" s="1"/>
      <c r="BQ4680" s="1"/>
      <c r="BR4680" s="1"/>
      <c r="BS4680" s="1"/>
      <c r="BT4680" s="1"/>
      <c r="BU4680" s="1"/>
      <c r="BV4680" s="1"/>
      <c r="BW4680" s="1"/>
    </row>
    <row r="4681" s="9" customFormat="1" ht="15" customHeight="1" spans="1:75">
      <c r="A4681" s="1"/>
      <c r="C4681" s="1"/>
      <c r="I4681" s="1"/>
      <c r="J4681" s="1"/>
      <c r="K4681" s="1"/>
      <c r="M4681" s="1"/>
      <c r="N4681" s="1"/>
      <c r="O4681" s="1"/>
      <c r="P4681" s="1"/>
      <c r="Q4681" s="1"/>
      <c r="Y4681" s="10"/>
      <c r="Z4681" s="1"/>
      <c r="AA4681" s="10"/>
      <c r="AB4681" s="1"/>
      <c r="AC4681" s="1"/>
      <c r="AE4681" s="1"/>
      <c r="AF4681" s="1"/>
      <c r="AG4681" s="10"/>
      <c r="AH4681" s="1"/>
      <c r="AI4681" s="1"/>
      <c r="AJ4681" s="1"/>
      <c r="AK4681" s="1"/>
      <c r="AL4681" s="1"/>
      <c r="AM4681" s="1"/>
      <c r="AN4681" s="11"/>
      <c r="AO4681" s="1"/>
      <c r="AP4681" s="1"/>
      <c r="AQ4681" s="1"/>
      <c r="AR4681" s="1"/>
      <c r="AS4681" s="1"/>
      <c r="AT4681" s="1"/>
      <c r="AU4681" s="12"/>
      <c r="AV4681" s="1"/>
      <c r="AW4681" s="1"/>
      <c r="BG4681" s="12"/>
      <c r="BH4681" s="12"/>
      <c r="BI4681" s="1"/>
      <c r="BJ4681" s="1"/>
      <c r="BK4681" s="12"/>
      <c r="BL4681" s="1"/>
      <c r="BM4681" s="12"/>
      <c r="BN4681" s="1"/>
      <c r="BO4681" s="1"/>
      <c r="BP4681" s="1"/>
      <c r="BQ4681" s="1"/>
      <c r="BR4681" s="1"/>
      <c r="BS4681" s="1"/>
      <c r="BT4681" s="1"/>
      <c r="BU4681" s="1"/>
      <c r="BV4681" s="1"/>
      <c r="BW4681" s="1"/>
    </row>
    <row r="4682" s="9" customFormat="1" ht="15" customHeight="1" spans="1:75">
      <c r="A4682" s="1"/>
      <c r="C4682" s="1"/>
      <c r="I4682" s="1"/>
      <c r="J4682" s="1"/>
      <c r="K4682" s="1"/>
      <c r="M4682" s="1"/>
      <c r="N4682" s="1"/>
      <c r="O4682" s="1"/>
      <c r="P4682" s="1"/>
      <c r="Q4682" s="1"/>
      <c r="Y4682" s="10"/>
      <c r="Z4682" s="1"/>
      <c r="AA4682" s="10"/>
      <c r="AB4682" s="1"/>
      <c r="AC4682" s="1"/>
      <c r="AE4682" s="1"/>
      <c r="AF4682" s="1"/>
      <c r="AG4682" s="10"/>
      <c r="AH4682" s="1"/>
      <c r="AI4682" s="1"/>
      <c r="AJ4682" s="1"/>
      <c r="AK4682" s="1"/>
      <c r="AL4682" s="1"/>
      <c r="AM4682" s="1"/>
      <c r="AN4682" s="11"/>
      <c r="AO4682" s="1"/>
      <c r="AP4682" s="1"/>
      <c r="AQ4682" s="1"/>
      <c r="AR4682" s="1"/>
      <c r="AS4682" s="1"/>
      <c r="AT4682" s="1"/>
      <c r="AU4682" s="12"/>
      <c r="AV4682" s="1"/>
      <c r="AW4682" s="1"/>
      <c r="BG4682" s="12"/>
      <c r="BH4682" s="12"/>
      <c r="BI4682" s="1"/>
      <c r="BJ4682" s="1"/>
      <c r="BK4682" s="12"/>
      <c r="BL4682" s="1"/>
      <c r="BM4682" s="12"/>
      <c r="BN4682" s="1"/>
      <c r="BO4682" s="1"/>
      <c r="BP4682" s="1"/>
      <c r="BQ4682" s="1"/>
      <c r="BR4682" s="1"/>
      <c r="BS4682" s="1"/>
      <c r="BT4682" s="1"/>
      <c r="BU4682" s="1"/>
      <c r="BV4682" s="1"/>
      <c r="BW4682" s="1"/>
    </row>
    <row r="4683" s="9" customFormat="1" ht="15" customHeight="1" spans="1:75">
      <c r="A4683" s="1"/>
      <c r="C4683" s="1"/>
      <c r="I4683" s="1"/>
      <c r="J4683" s="1"/>
      <c r="K4683" s="1"/>
      <c r="M4683" s="1"/>
      <c r="N4683" s="1"/>
      <c r="O4683" s="1"/>
      <c r="P4683" s="1"/>
      <c r="Q4683" s="1"/>
      <c r="Y4683" s="10"/>
      <c r="Z4683" s="1"/>
      <c r="AA4683" s="10"/>
      <c r="AB4683" s="1"/>
      <c r="AC4683" s="1"/>
      <c r="AE4683" s="1"/>
      <c r="AF4683" s="1"/>
      <c r="AG4683" s="10"/>
      <c r="AH4683" s="1"/>
      <c r="AI4683" s="1"/>
      <c r="AJ4683" s="1"/>
      <c r="AK4683" s="1"/>
      <c r="AL4683" s="1"/>
      <c r="AM4683" s="1"/>
      <c r="AN4683" s="11"/>
      <c r="AO4683" s="1"/>
      <c r="AP4683" s="1"/>
      <c r="AQ4683" s="1"/>
      <c r="AR4683" s="1"/>
      <c r="AS4683" s="1"/>
      <c r="AT4683" s="1"/>
      <c r="AU4683" s="12"/>
      <c r="AV4683" s="1"/>
      <c r="AW4683" s="1"/>
      <c r="BG4683" s="12"/>
      <c r="BH4683" s="12"/>
      <c r="BI4683" s="1"/>
      <c r="BJ4683" s="1"/>
      <c r="BK4683" s="12"/>
      <c r="BL4683" s="1"/>
      <c r="BM4683" s="12"/>
      <c r="BN4683" s="1"/>
      <c r="BO4683" s="1"/>
      <c r="BP4683" s="1"/>
      <c r="BQ4683" s="1"/>
      <c r="BR4683" s="1"/>
      <c r="BS4683" s="1"/>
      <c r="BT4683" s="1"/>
      <c r="BU4683" s="1"/>
      <c r="BV4683" s="1"/>
      <c r="BW4683" s="1"/>
    </row>
    <row r="4684" s="9" customFormat="1" ht="15" customHeight="1" spans="1:75">
      <c r="A4684" s="1"/>
      <c r="C4684" s="1"/>
      <c r="I4684" s="1"/>
      <c r="J4684" s="1"/>
      <c r="K4684" s="1"/>
      <c r="M4684" s="1"/>
      <c r="N4684" s="1"/>
      <c r="O4684" s="1"/>
      <c r="P4684" s="1"/>
      <c r="Q4684" s="1"/>
      <c r="Y4684" s="10"/>
      <c r="Z4684" s="1"/>
      <c r="AA4684" s="10"/>
      <c r="AB4684" s="1"/>
      <c r="AC4684" s="1"/>
      <c r="AE4684" s="1"/>
      <c r="AF4684" s="1"/>
      <c r="AG4684" s="10"/>
      <c r="AH4684" s="1"/>
      <c r="AI4684" s="1"/>
      <c r="AJ4684" s="1"/>
      <c r="AK4684" s="1"/>
      <c r="AL4684" s="1"/>
      <c r="AM4684" s="1"/>
      <c r="AN4684" s="11"/>
      <c r="AO4684" s="1"/>
      <c r="AP4684" s="1"/>
      <c r="AQ4684" s="1"/>
      <c r="AR4684" s="1"/>
      <c r="AS4684" s="1"/>
      <c r="AT4684" s="1"/>
      <c r="AU4684" s="12"/>
      <c r="AV4684" s="1"/>
      <c r="AW4684" s="1"/>
      <c r="BG4684" s="12"/>
      <c r="BH4684" s="12"/>
      <c r="BI4684" s="1"/>
      <c r="BJ4684" s="1"/>
      <c r="BK4684" s="12"/>
      <c r="BL4684" s="1"/>
      <c r="BM4684" s="12"/>
      <c r="BN4684" s="1"/>
      <c r="BO4684" s="1"/>
      <c r="BP4684" s="1"/>
      <c r="BQ4684" s="1"/>
      <c r="BR4684" s="1"/>
      <c r="BS4684" s="1"/>
      <c r="BT4684" s="1"/>
      <c r="BU4684" s="1"/>
      <c r="BV4684" s="1"/>
      <c r="BW4684" s="1"/>
    </row>
    <row r="4685" s="9" customFormat="1" ht="15" customHeight="1" spans="1:75">
      <c r="A4685" s="1"/>
      <c r="C4685" s="1"/>
      <c r="I4685" s="1"/>
      <c r="J4685" s="1"/>
      <c r="K4685" s="1"/>
      <c r="M4685" s="1"/>
      <c r="N4685" s="1"/>
      <c r="O4685" s="1"/>
      <c r="P4685" s="1"/>
      <c r="Q4685" s="1"/>
      <c r="Y4685" s="10"/>
      <c r="Z4685" s="1"/>
      <c r="AA4685" s="10"/>
      <c r="AB4685" s="1"/>
      <c r="AC4685" s="1"/>
      <c r="AE4685" s="1"/>
      <c r="AF4685" s="1"/>
      <c r="AG4685" s="10"/>
      <c r="AH4685" s="1"/>
      <c r="AI4685" s="1"/>
      <c r="AJ4685" s="1"/>
      <c r="AK4685" s="1"/>
      <c r="AL4685" s="1"/>
      <c r="AM4685" s="1"/>
      <c r="AN4685" s="11"/>
      <c r="AO4685" s="1"/>
      <c r="AP4685" s="1"/>
      <c r="AQ4685" s="1"/>
      <c r="AR4685" s="1"/>
      <c r="AS4685" s="1"/>
      <c r="AT4685" s="1"/>
      <c r="AU4685" s="12"/>
      <c r="AV4685" s="1"/>
      <c r="AW4685" s="1"/>
      <c r="BG4685" s="12"/>
      <c r="BH4685" s="12"/>
      <c r="BI4685" s="1"/>
      <c r="BJ4685" s="1"/>
      <c r="BK4685" s="12"/>
      <c r="BL4685" s="1"/>
      <c r="BM4685" s="12"/>
      <c r="BN4685" s="1"/>
      <c r="BO4685" s="1"/>
      <c r="BP4685" s="1"/>
      <c r="BQ4685" s="1"/>
      <c r="BR4685" s="1"/>
      <c r="BS4685" s="1"/>
      <c r="BT4685" s="1"/>
      <c r="BU4685" s="1"/>
      <c r="BV4685" s="1"/>
      <c r="BW4685" s="1"/>
    </row>
    <row r="4686" s="9" customFormat="1" ht="15" customHeight="1" spans="1:75">
      <c r="A4686" s="1"/>
      <c r="C4686" s="1"/>
      <c r="I4686" s="1"/>
      <c r="J4686" s="1"/>
      <c r="K4686" s="1"/>
      <c r="M4686" s="1"/>
      <c r="N4686" s="1"/>
      <c r="O4686" s="1"/>
      <c r="P4686" s="1"/>
      <c r="Q4686" s="1"/>
      <c r="Y4686" s="10"/>
      <c r="Z4686" s="1"/>
      <c r="AA4686" s="10"/>
      <c r="AB4686" s="1"/>
      <c r="AC4686" s="1"/>
      <c r="AE4686" s="1"/>
      <c r="AF4686" s="1"/>
      <c r="AG4686" s="10"/>
      <c r="AH4686" s="1"/>
      <c r="AI4686" s="1"/>
      <c r="AJ4686" s="1"/>
      <c r="AK4686" s="1"/>
      <c r="AL4686" s="1"/>
      <c r="AM4686" s="1"/>
      <c r="AN4686" s="11"/>
      <c r="AO4686" s="1"/>
      <c r="AP4686" s="1"/>
      <c r="AQ4686" s="1"/>
      <c r="AR4686" s="1"/>
      <c r="AS4686" s="1"/>
      <c r="AT4686" s="1"/>
      <c r="AU4686" s="12"/>
      <c r="AV4686" s="1"/>
      <c r="AW4686" s="1"/>
      <c r="BG4686" s="12"/>
      <c r="BH4686" s="12"/>
      <c r="BI4686" s="1"/>
      <c r="BJ4686" s="1"/>
      <c r="BK4686" s="12"/>
      <c r="BL4686" s="1"/>
      <c r="BM4686" s="12"/>
      <c r="BN4686" s="1"/>
      <c r="BO4686" s="1"/>
      <c r="BP4686" s="1"/>
      <c r="BQ4686" s="1"/>
      <c r="BR4686" s="1"/>
      <c r="BS4686" s="1"/>
      <c r="BT4686" s="1"/>
      <c r="BU4686" s="1"/>
      <c r="BV4686" s="1"/>
      <c r="BW4686" s="1"/>
    </row>
    <row r="4687" s="9" customFormat="1" ht="15" customHeight="1" spans="1:75">
      <c r="A4687" s="1"/>
      <c r="C4687" s="1"/>
      <c r="I4687" s="1"/>
      <c r="J4687" s="1"/>
      <c r="K4687" s="1"/>
      <c r="M4687" s="1"/>
      <c r="N4687" s="1"/>
      <c r="O4687" s="1"/>
      <c r="P4687" s="1"/>
      <c r="Q4687" s="1"/>
      <c r="Y4687" s="10"/>
      <c r="Z4687" s="1"/>
      <c r="AA4687" s="10"/>
      <c r="AB4687" s="1"/>
      <c r="AC4687" s="1"/>
      <c r="AE4687" s="1"/>
      <c r="AF4687" s="1"/>
      <c r="AG4687" s="10"/>
      <c r="AH4687" s="1"/>
      <c r="AI4687" s="1"/>
      <c r="AJ4687" s="1"/>
      <c r="AK4687" s="1"/>
      <c r="AL4687" s="1"/>
      <c r="AM4687" s="1"/>
      <c r="AN4687" s="11"/>
      <c r="AO4687" s="1"/>
      <c r="AP4687" s="1"/>
      <c r="AQ4687" s="1"/>
      <c r="AR4687" s="1"/>
      <c r="AS4687" s="1"/>
      <c r="AT4687" s="1"/>
      <c r="AU4687" s="12"/>
      <c r="AV4687" s="1"/>
      <c r="AW4687" s="1"/>
      <c r="BG4687" s="12"/>
      <c r="BH4687" s="12"/>
      <c r="BI4687" s="1"/>
      <c r="BJ4687" s="1"/>
      <c r="BK4687" s="12"/>
      <c r="BL4687" s="1"/>
      <c r="BM4687" s="12"/>
      <c r="BN4687" s="1"/>
      <c r="BO4687" s="1"/>
      <c r="BP4687" s="1"/>
      <c r="BQ4687" s="1"/>
      <c r="BR4687" s="1"/>
      <c r="BS4687" s="1"/>
      <c r="BT4687" s="1"/>
      <c r="BU4687" s="1"/>
      <c r="BV4687" s="1"/>
      <c r="BW4687" s="1"/>
    </row>
    <row r="4688" s="9" customFormat="1" ht="15" customHeight="1" spans="1:75">
      <c r="A4688" s="1"/>
      <c r="C4688" s="1"/>
      <c r="I4688" s="1"/>
      <c r="J4688" s="1"/>
      <c r="K4688" s="1"/>
      <c r="M4688" s="1"/>
      <c r="N4688" s="1"/>
      <c r="O4688" s="1"/>
      <c r="P4688" s="1"/>
      <c r="Q4688" s="1"/>
      <c r="Y4688" s="10"/>
      <c r="Z4688" s="1"/>
      <c r="AA4688" s="10"/>
      <c r="AB4688" s="1"/>
      <c r="AC4688" s="1"/>
      <c r="AE4688" s="1"/>
      <c r="AF4688" s="1"/>
      <c r="AG4688" s="10"/>
      <c r="AH4688" s="1"/>
      <c r="AI4688" s="1"/>
      <c r="AJ4688" s="1"/>
      <c r="AK4688" s="1"/>
      <c r="AL4688" s="1"/>
      <c r="AM4688" s="1"/>
      <c r="AN4688" s="11"/>
      <c r="AO4688" s="1"/>
      <c r="AP4688" s="1"/>
      <c r="AQ4688" s="1"/>
      <c r="AR4688" s="1"/>
      <c r="AS4688" s="1"/>
      <c r="AT4688" s="1"/>
      <c r="AU4688" s="12"/>
      <c r="AV4688" s="1"/>
      <c r="AW4688" s="1"/>
      <c r="BG4688" s="12"/>
      <c r="BH4688" s="12"/>
      <c r="BI4688" s="1"/>
      <c r="BJ4688" s="1"/>
      <c r="BK4688" s="12"/>
      <c r="BL4688" s="1"/>
      <c r="BM4688" s="12"/>
      <c r="BN4688" s="1"/>
      <c r="BO4688" s="1"/>
      <c r="BP4688" s="1"/>
      <c r="BQ4688" s="1"/>
      <c r="BR4688" s="1"/>
      <c r="BS4688" s="1"/>
      <c r="BT4688" s="1"/>
      <c r="BU4688" s="1"/>
      <c r="BV4688" s="1"/>
      <c r="BW4688" s="1"/>
    </row>
    <row r="4689" s="9" customFormat="1" ht="15" customHeight="1" spans="1:75">
      <c r="A4689" s="1"/>
      <c r="C4689" s="1"/>
      <c r="I4689" s="1"/>
      <c r="J4689" s="1"/>
      <c r="K4689" s="1"/>
      <c r="M4689" s="1"/>
      <c r="N4689" s="1"/>
      <c r="O4689" s="1"/>
      <c r="P4689" s="1"/>
      <c r="Q4689" s="1"/>
      <c r="Y4689" s="10"/>
      <c r="Z4689" s="1"/>
      <c r="AA4689" s="10"/>
      <c r="AB4689" s="1"/>
      <c r="AC4689" s="1"/>
      <c r="AE4689" s="1"/>
      <c r="AF4689" s="1"/>
      <c r="AG4689" s="10"/>
      <c r="AH4689" s="1"/>
      <c r="AI4689" s="1"/>
      <c r="AJ4689" s="1"/>
      <c r="AK4689" s="1"/>
      <c r="AL4689" s="1"/>
      <c r="AM4689" s="1"/>
      <c r="AN4689" s="11"/>
      <c r="AO4689" s="1"/>
      <c r="AP4689" s="1"/>
      <c r="AQ4689" s="1"/>
      <c r="AR4689" s="1"/>
      <c r="AS4689" s="1"/>
      <c r="AT4689" s="1"/>
      <c r="AU4689" s="12"/>
      <c r="AV4689" s="1"/>
      <c r="AW4689" s="1"/>
      <c r="BG4689" s="12"/>
      <c r="BH4689" s="12"/>
      <c r="BI4689" s="1"/>
      <c r="BJ4689" s="1"/>
      <c r="BK4689" s="12"/>
      <c r="BL4689" s="1"/>
      <c r="BM4689" s="12"/>
      <c r="BN4689" s="1"/>
      <c r="BO4689" s="1"/>
      <c r="BP4689" s="1"/>
      <c r="BQ4689" s="1"/>
      <c r="BR4689" s="1"/>
      <c r="BS4689" s="1"/>
      <c r="BT4689" s="1"/>
      <c r="BU4689" s="1"/>
      <c r="BV4689" s="1"/>
      <c r="BW4689" s="1"/>
    </row>
    <row r="4690" s="9" customFormat="1" ht="15" customHeight="1" spans="1:75">
      <c r="A4690" s="1"/>
      <c r="C4690" s="1"/>
      <c r="I4690" s="1"/>
      <c r="J4690" s="1"/>
      <c r="K4690" s="1"/>
      <c r="M4690" s="1"/>
      <c r="N4690" s="1"/>
      <c r="O4690" s="1"/>
      <c r="P4690" s="1"/>
      <c r="Q4690" s="1"/>
      <c r="Y4690" s="10"/>
      <c r="Z4690" s="1"/>
      <c r="AA4690" s="10"/>
      <c r="AB4690" s="1"/>
      <c r="AC4690" s="1"/>
      <c r="AE4690" s="1"/>
      <c r="AF4690" s="1"/>
      <c r="AG4690" s="10"/>
      <c r="AH4690" s="1"/>
      <c r="AI4690" s="1"/>
      <c r="AJ4690" s="1"/>
      <c r="AK4690" s="1"/>
      <c r="AL4690" s="1"/>
      <c r="AM4690" s="1"/>
      <c r="AN4690" s="11"/>
      <c r="AO4690" s="1"/>
      <c r="AP4690" s="1"/>
      <c r="AQ4690" s="1"/>
      <c r="AR4690" s="1"/>
      <c r="AS4690" s="1"/>
      <c r="AT4690" s="1"/>
      <c r="AU4690" s="12"/>
      <c r="AV4690" s="1"/>
      <c r="AW4690" s="1"/>
      <c r="BG4690" s="12"/>
      <c r="BH4690" s="12"/>
      <c r="BI4690" s="1"/>
      <c r="BJ4690" s="1"/>
      <c r="BK4690" s="12"/>
      <c r="BL4690" s="1"/>
      <c r="BM4690" s="12"/>
      <c r="BN4690" s="1"/>
      <c r="BO4690" s="1"/>
      <c r="BP4690" s="1"/>
      <c r="BQ4690" s="1"/>
      <c r="BR4690" s="1"/>
      <c r="BS4690" s="1"/>
      <c r="BT4690" s="1"/>
      <c r="BU4690" s="1"/>
      <c r="BV4690" s="1"/>
      <c r="BW4690" s="1"/>
    </row>
    <row r="4691" s="9" customFormat="1" ht="15" customHeight="1" spans="1:75">
      <c r="A4691" s="1"/>
      <c r="C4691" s="1"/>
      <c r="I4691" s="1"/>
      <c r="J4691" s="1"/>
      <c r="K4691" s="1"/>
      <c r="M4691" s="1"/>
      <c r="N4691" s="1"/>
      <c r="O4691" s="1"/>
      <c r="P4691" s="1"/>
      <c r="Q4691" s="1"/>
      <c r="Y4691" s="10"/>
      <c r="Z4691" s="1"/>
      <c r="AA4691" s="10"/>
      <c r="AB4691" s="1"/>
      <c r="AC4691" s="1"/>
      <c r="AE4691" s="1"/>
      <c r="AF4691" s="1"/>
      <c r="AG4691" s="10"/>
      <c r="AH4691" s="1"/>
      <c r="AI4691" s="1"/>
      <c r="AJ4691" s="1"/>
      <c r="AK4691" s="1"/>
      <c r="AL4691" s="1"/>
      <c r="AM4691" s="1"/>
      <c r="AN4691" s="11"/>
      <c r="AO4691" s="1"/>
      <c r="AP4691" s="1"/>
      <c r="AQ4691" s="1"/>
      <c r="AR4691" s="1"/>
      <c r="AS4691" s="1"/>
      <c r="AT4691" s="1"/>
      <c r="AU4691" s="12"/>
      <c r="AV4691" s="1"/>
      <c r="AW4691" s="1"/>
      <c r="BG4691" s="12"/>
      <c r="BH4691" s="12"/>
      <c r="BI4691" s="1"/>
      <c r="BJ4691" s="1"/>
      <c r="BK4691" s="12"/>
      <c r="BL4691" s="1"/>
      <c r="BM4691" s="12"/>
      <c r="BN4691" s="1"/>
      <c r="BO4691" s="1"/>
      <c r="BP4691" s="1"/>
      <c r="BQ4691" s="1"/>
      <c r="BR4691" s="1"/>
      <c r="BS4691" s="1"/>
      <c r="BT4691" s="1"/>
      <c r="BU4691" s="1"/>
      <c r="BV4691" s="1"/>
      <c r="BW4691" s="1"/>
    </row>
    <row r="4692" s="9" customFormat="1" ht="15" customHeight="1" spans="1:75">
      <c r="A4692" s="1"/>
      <c r="C4692" s="1"/>
      <c r="I4692" s="1"/>
      <c r="J4692" s="1"/>
      <c r="K4692" s="1"/>
      <c r="M4692" s="1"/>
      <c r="N4692" s="1"/>
      <c r="O4692" s="1"/>
      <c r="P4692" s="1"/>
      <c r="Q4692" s="1"/>
      <c r="Y4692" s="10"/>
      <c r="Z4692" s="1"/>
      <c r="AA4692" s="10"/>
      <c r="AB4692" s="1"/>
      <c r="AC4692" s="1"/>
      <c r="AE4692" s="1"/>
      <c r="AF4692" s="1"/>
      <c r="AG4692" s="10"/>
      <c r="AH4692" s="1"/>
      <c r="AI4692" s="1"/>
      <c r="AJ4692" s="1"/>
      <c r="AK4692" s="1"/>
      <c r="AL4692" s="1"/>
      <c r="AM4692" s="1"/>
      <c r="AN4692" s="11"/>
      <c r="AO4692" s="1"/>
      <c r="AP4692" s="1"/>
      <c r="AQ4692" s="1"/>
      <c r="AR4692" s="1"/>
      <c r="AS4692" s="1"/>
      <c r="AT4692" s="1"/>
      <c r="AU4692" s="12"/>
      <c r="AV4692" s="1"/>
      <c r="AW4692" s="1"/>
      <c r="BG4692" s="12"/>
      <c r="BH4692" s="12"/>
      <c r="BI4692" s="1"/>
      <c r="BJ4692" s="1"/>
      <c r="BK4692" s="12"/>
      <c r="BL4692" s="1"/>
      <c r="BM4692" s="12"/>
      <c r="BN4692" s="1"/>
      <c r="BO4692" s="1"/>
      <c r="BP4692" s="1"/>
      <c r="BQ4692" s="1"/>
      <c r="BR4692" s="1"/>
      <c r="BS4692" s="1"/>
      <c r="BT4692" s="1"/>
      <c r="BU4692" s="1"/>
      <c r="BV4692" s="1"/>
      <c r="BW4692" s="1"/>
    </row>
    <row r="4693" s="9" customFormat="1" ht="15" customHeight="1" spans="1:75">
      <c r="A4693" s="1"/>
      <c r="C4693" s="1"/>
      <c r="I4693" s="1"/>
      <c r="J4693" s="1"/>
      <c r="K4693" s="1"/>
      <c r="M4693" s="1"/>
      <c r="N4693" s="1"/>
      <c r="O4693" s="1"/>
      <c r="P4693" s="1"/>
      <c r="Q4693" s="1"/>
      <c r="Y4693" s="10"/>
      <c r="Z4693" s="1"/>
      <c r="AA4693" s="10"/>
      <c r="AB4693" s="1"/>
      <c r="AC4693" s="1"/>
      <c r="AE4693" s="1"/>
      <c r="AF4693" s="1"/>
      <c r="AG4693" s="10"/>
      <c r="AH4693" s="1"/>
      <c r="AI4693" s="1"/>
      <c r="AJ4693" s="1"/>
      <c r="AK4693" s="1"/>
      <c r="AL4693" s="1"/>
      <c r="AM4693" s="1"/>
      <c r="AN4693" s="11"/>
      <c r="AO4693" s="1"/>
      <c r="AP4693" s="1"/>
      <c r="AQ4693" s="1"/>
      <c r="AR4693" s="1"/>
      <c r="AS4693" s="1"/>
      <c r="AT4693" s="1"/>
      <c r="AU4693" s="12"/>
      <c r="AV4693" s="1"/>
      <c r="AW4693" s="1"/>
      <c r="BG4693" s="12"/>
      <c r="BH4693" s="12"/>
      <c r="BI4693" s="1"/>
      <c r="BJ4693" s="1"/>
      <c r="BK4693" s="12"/>
      <c r="BL4693" s="1"/>
      <c r="BM4693" s="12"/>
      <c r="BN4693" s="1"/>
      <c r="BO4693" s="1"/>
      <c r="BP4693" s="1"/>
      <c r="BQ4693" s="1"/>
      <c r="BR4693" s="1"/>
      <c r="BS4693" s="1"/>
      <c r="BT4693" s="1"/>
      <c r="BU4693" s="1"/>
      <c r="BV4693" s="1"/>
      <c r="BW4693" s="1"/>
    </row>
    <row r="4694" s="9" customFormat="1" ht="15" customHeight="1" spans="1:75">
      <c r="A4694" s="1"/>
      <c r="C4694" s="1"/>
      <c r="I4694" s="1"/>
      <c r="J4694" s="1"/>
      <c r="K4694" s="1"/>
      <c r="M4694" s="1"/>
      <c r="N4694" s="1"/>
      <c r="O4694" s="1"/>
      <c r="P4694" s="1"/>
      <c r="Q4694" s="1"/>
      <c r="Y4694" s="10"/>
      <c r="Z4694" s="1"/>
      <c r="AA4694" s="10"/>
      <c r="AB4694" s="1"/>
      <c r="AC4694" s="1"/>
      <c r="AE4694" s="1"/>
      <c r="AF4694" s="1"/>
      <c r="AG4694" s="10"/>
      <c r="AH4694" s="1"/>
      <c r="AI4694" s="1"/>
      <c r="AJ4694" s="1"/>
      <c r="AK4694" s="1"/>
      <c r="AL4694" s="1"/>
      <c r="AM4694" s="1"/>
      <c r="AN4694" s="11"/>
      <c r="AO4694" s="1"/>
      <c r="AP4694" s="1"/>
      <c r="AQ4694" s="1"/>
      <c r="AR4694" s="1"/>
      <c r="AS4694" s="1"/>
      <c r="AT4694" s="1"/>
      <c r="AU4694" s="12"/>
      <c r="AV4694" s="1"/>
      <c r="AW4694" s="1"/>
      <c r="BG4694" s="12"/>
      <c r="BH4694" s="12"/>
      <c r="BI4694" s="1"/>
      <c r="BJ4694" s="1"/>
      <c r="BK4694" s="12"/>
      <c r="BL4694" s="1"/>
      <c r="BM4694" s="12"/>
      <c r="BN4694" s="1"/>
      <c r="BO4694" s="1"/>
      <c r="BP4694" s="1"/>
      <c r="BQ4694" s="1"/>
      <c r="BR4694" s="1"/>
      <c r="BS4694" s="1"/>
      <c r="BT4694" s="1"/>
      <c r="BU4694" s="1"/>
      <c r="BV4694" s="1"/>
      <c r="BW4694" s="1"/>
    </row>
    <row r="4695" s="9" customFormat="1" ht="15" customHeight="1" spans="1:75">
      <c r="A4695" s="1"/>
      <c r="C4695" s="1"/>
      <c r="I4695" s="1"/>
      <c r="J4695" s="1"/>
      <c r="K4695" s="1"/>
      <c r="M4695" s="1"/>
      <c r="N4695" s="1"/>
      <c r="O4695" s="1"/>
      <c r="P4695" s="1"/>
      <c r="Q4695" s="1"/>
      <c r="Y4695" s="10"/>
      <c r="Z4695" s="1"/>
      <c r="AA4695" s="10"/>
      <c r="AB4695" s="1"/>
      <c r="AC4695" s="1"/>
      <c r="AE4695" s="1"/>
      <c r="AF4695" s="1"/>
      <c r="AG4695" s="10"/>
      <c r="AH4695" s="1"/>
      <c r="AI4695" s="1"/>
      <c r="AJ4695" s="1"/>
      <c r="AK4695" s="1"/>
      <c r="AL4695" s="1"/>
      <c r="AM4695" s="1"/>
      <c r="AN4695" s="11"/>
      <c r="AO4695" s="1"/>
      <c r="AP4695" s="1"/>
      <c r="AQ4695" s="1"/>
      <c r="AR4695" s="1"/>
      <c r="AS4695" s="1"/>
      <c r="AT4695" s="1"/>
      <c r="AU4695" s="12"/>
      <c r="AV4695" s="1"/>
      <c r="AW4695" s="1"/>
      <c r="BG4695" s="12"/>
      <c r="BH4695" s="12"/>
      <c r="BI4695" s="1"/>
      <c r="BJ4695" s="1"/>
      <c r="BK4695" s="12"/>
      <c r="BL4695" s="1"/>
      <c r="BM4695" s="12"/>
      <c r="BN4695" s="1"/>
      <c r="BO4695" s="1"/>
      <c r="BP4695" s="1"/>
      <c r="BQ4695" s="1"/>
      <c r="BR4695" s="1"/>
      <c r="BS4695" s="1"/>
      <c r="BT4695" s="1"/>
      <c r="BU4695" s="1"/>
      <c r="BV4695" s="1"/>
      <c r="BW4695" s="1"/>
    </row>
    <row r="4696" s="9" customFormat="1" ht="15" customHeight="1" spans="1:75">
      <c r="A4696" s="1"/>
      <c r="C4696" s="1"/>
      <c r="I4696" s="1"/>
      <c r="J4696" s="1"/>
      <c r="K4696" s="1"/>
      <c r="M4696" s="1"/>
      <c r="N4696" s="1"/>
      <c r="O4696" s="1"/>
      <c r="P4696" s="1"/>
      <c r="Q4696" s="1"/>
      <c r="Y4696" s="10"/>
      <c r="Z4696" s="1"/>
      <c r="AA4696" s="10"/>
      <c r="AB4696" s="1"/>
      <c r="AC4696" s="1"/>
      <c r="AE4696" s="1"/>
      <c r="AF4696" s="1"/>
      <c r="AG4696" s="10"/>
      <c r="AH4696" s="1"/>
      <c r="AI4696" s="1"/>
      <c r="AJ4696" s="1"/>
      <c r="AK4696" s="1"/>
      <c r="AL4696" s="1"/>
      <c r="AM4696" s="1"/>
      <c r="AN4696" s="11"/>
      <c r="AO4696" s="1"/>
      <c r="AP4696" s="1"/>
      <c r="AQ4696" s="1"/>
      <c r="AR4696" s="1"/>
      <c r="AS4696" s="1"/>
      <c r="AT4696" s="1"/>
      <c r="AU4696" s="12"/>
      <c r="AV4696" s="1"/>
      <c r="AW4696" s="1"/>
      <c r="BG4696" s="12"/>
      <c r="BH4696" s="12"/>
      <c r="BI4696" s="1"/>
      <c r="BJ4696" s="1"/>
      <c r="BK4696" s="12"/>
      <c r="BL4696" s="1"/>
      <c r="BM4696" s="12"/>
      <c r="BN4696" s="1"/>
      <c r="BO4696" s="1"/>
      <c r="BP4696" s="1"/>
      <c r="BQ4696" s="1"/>
      <c r="BR4696" s="1"/>
      <c r="BS4696" s="1"/>
      <c r="BT4696" s="1"/>
      <c r="BU4696" s="1"/>
      <c r="BV4696" s="1"/>
      <c r="BW4696" s="1"/>
    </row>
    <row r="4697" s="9" customFormat="1" ht="15" customHeight="1" spans="1:75">
      <c r="A4697" s="1"/>
      <c r="C4697" s="1"/>
      <c r="I4697" s="1"/>
      <c r="J4697" s="1"/>
      <c r="K4697" s="1"/>
      <c r="M4697" s="1"/>
      <c r="N4697" s="1"/>
      <c r="O4697" s="1"/>
      <c r="P4697" s="1"/>
      <c r="Q4697" s="1"/>
      <c r="Y4697" s="10"/>
      <c r="Z4697" s="1"/>
      <c r="AA4697" s="10"/>
      <c r="AB4697" s="1"/>
      <c r="AC4697" s="1"/>
      <c r="AE4697" s="1"/>
      <c r="AF4697" s="1"/>
      <c r="AG4697" s="10"/>
      <c r="AH4697" s="1"/>
      <c r="AI4697" s="1"/>
      <c r="AJ4697" s="1"/>
      <c r="AK4697" s="1"/>
      <c r="AL4697" s="1"/>
      <c r="AM4697" s="1"/>
      <c r="AN4697" s="11"/>
      <c r="AO4697" s="1"/>
      <c r="AP4697" s="1"/>
      <c r="AQ4697" s="1"/>
      <c r="AR4697" s="1"/>
      <c r="AS4697" s="1"/>
      <c r="AT4697" s="1"/>
      <c r="AU4697" s="12"/>
      <c r="AV4697" s="1"/>
      <c r="AW4697" s="1"/>
      <c r="BG4697" s="12"/>
      <c r="BH4697" s="12"/>
      <c r="BI4697" s="1"/>
      <c r="BJ4697" s="1"/>
      <c r="BK4697" s="12"/>
      <c r="BL4697" s="1"/>
      <c r="BM4697" s="12"/>
      <c r="BN4697" s="1"/>
      <c r="BO4697" s="1"/>
      <c r="BP4697" s="1"/>
      <c r="BQ4697" s="1"/>
      <c r="BR4697" s="1"/>
      <c r="BS4697" s="1"/>
      <c r="BT4697" s="1"/>
      <c r="BU4697" s="1"/>
      <c r="BV4697" s="1"/>
      <c r="BW4697" s="1"/>
    </row>
    <row r="4698" s="9" customFormat="1" ht="15" customHeight="1" spans="1:75">
      <c r="A4698" s="1"/>
      <c r="C4698" s="1"/>
      <c r="I4698" s="1"/>
      <c r="J4698" s="1"/>
      <c r="K4698" s="1"/>
      <c r="M4698" s="1"/>
      <c r="N4698" s="1"/>
      <c r="O4698" s="1"/>
      <c r="P4698" s="1"/>
      <c r="Q4698" s="1"/>
      <c r="Y4698" s="10"/>
      <c r="Z4698" s="1"/>
      <c r="AA4698" s="10"/>
      <c r="AB4698" s="1"/>
      <c r="AC4698" s="1"/>
      <c r="AE4698" s="1"/>
      <c r="AF4698" s="1"/>
      <c r="AG4698" s="10"/>
      <c r="AH4698" s="1"/>
      <c r="AI4698" s="1"/>
      <c r="AJ4698" s="1"/>
      <c r="AK4698" s="1"/>
      <c r="AL4698" s="1"/>
      <c r="AM4698" s="1"/>
      <c r="AN4698" s="11"/>
      <c r="AO4698" s="1"/>
      <c r="AP4698" s="1"/>
      <c r="AQ4698" s="1"/>
      <c r="AR4698" s="1"/>
      <c r="AS4698" s="1"/>
      <c r="AT4698" s="1"/>
      <c r="AU4698" s="12"/>
      <c r="AV4698" s="1"/>
      <c r="AW4698" s="1"/>
      <c r="BG4698" s="12"/>
      <c r="BH4698" s="12"/>
      <c r="BI4698" s="1"/>
      <c r="BJ4698" s="1"/>
      <c r="BK4698" s="12"/>
      <c r="BL4698" s="1"/>
      <c r="BM4698" s="12"/>
      <c r="BN4698" s="1"/>
      <c r="BO4698" s="1"/>
      <c r="BP4698" s="1"/>
      <c r="BQ4698" s="1"/>
      <c r="BR4698" s="1"/>
      <c r="BS4698" s="1"/>
      <c r="BT4698" s="1"/>
      <c r="BU4698" s="1"/>
      <c r="BV4698" s="1"/>
      <c r="BW4698" s="1"/>
    </row>
    <row r="4699" s="9" customFormat="1" ht="15" customHeight="1" spans="1:75">
      <c r="A4699" s="1"/>
      <c r="C4699" s="1"/>
      <c r="I4699" s="1"/>
      <c r="J4699" s="1"/>
      <c r="K4699" s="1"/>
      <c r="M4699" s="1"/>
      <c r="N4699" s="1"/>
      <c r="O4699" s="1"/>
      <c r="P4699" s="1"/>
      <c r="Q4699" s="1"/>
      <c r="Y4699" s="10"/>
      <c r="Z4699" s="1"/>
      <c r="AA4699" s="10"/>
      <c r="AB4699" s="1"/>
      <c r="AC4699" s="1"/>
      <c r="AE4699" s="1"/>
      <c r="AF4699" s="1"/>
      <c r="AG4699" s="10"/>
      <c r="AH4699" s="1"/>
      <c r="AI4699" s="1"/>
      <c r="AJ4699" s="1"/>
      <c r="AK4699" s="1"/>
      <c r="AL4699" s="1"/>
      <c r="AM4699" s="1"/>
      <c r="AN4699" s="11"/>
      <c r="AO4699" s="1"/>
      <c r="AP4699" s="1"/>
      <c r="AQ4699" s="1"/>
      <c r="AR4699" s="1"/>
      <c r="AS4699" s="1"/>
      <c r="AT4699" s="1"/>
      <c r="AU4699" s="12"/>
      <c r="AV4699" s="1"/>
      <c r="AW4699" s="1"/>
      <c r="BG4699" s="12"/>
      <c r="BH4699" s="12"/>
      <c r="BI4699" s="1"/>
      <c r="BJ4699" s="1"/>
      <c r="BK4699" s="12"/>
      <c r="BL4699" s="1"/>
      <c r="BM4699" s="12"/>
      <c r="BN4699" s="1"/>
      <c r="BO4699" s="1"/>
      <c r="BP4699" s="1"/>
      <c r="BQ4699" s="1"/>
      <c r="BR4699" s="1"/>
      <c r="BS4699" s="1"/>
      <c r="BT4699" s="1"/>
      <c r="BU4699" s="1"/>
      <c r="BV4699" s="1"/>
      <c r="BW4699" s="1"/>
    </row>
    <row r="4700" s="9" customFormat="1" ht="15" customHeight="1" spans="1:75">
      <c r="A4700" s="1"/>
      <c r="C4700" s="1"/>
      <c r="I4700" s="1"/>
      <c r="J4700" s="1"/>
      <c r="K4700" s="1"/>
      <c r="M4700" s="1"/>
      <c r="N4700" s="1"/>
      <c r="O4700" s="1"/>
      <c r="P4700" s="1"/>
      <c r="Q4700" s="1"/>
      <c r="Y4700" s="10"/>
      <c r="Z4700" s="1"/>
      <c r="AA4700" s="10"/>
      <c r="AB4700" s="1"/>
      <c r="AC4700" s="1"/>
      <c r="AE4700" s="1"/>
      <c r="AF4700" s="1"/>
      <c r="AG4700" s="10"/>
      <c r="AH4700" s="1"/>
      <c r="AI4700" s="1"/>
      <c r="AJ4700" s="1"/>
      <c r="AK4700" s="1"/>
      <c r="AL4700" s="1"/>
      <c r="AM4700" s="1"/>
      <c r="AN4700" s="11"/>
      <c r="AO4700" s="1"/>
      <c r="AP4700" s="1"/>
      <c r="AQ4700" s="1"/>
      <c r="AR4700" s="1"/>
      <c r="AS4700" s="1"/>
      <c r="AT4700" s="1"/>
      <c r="AU4700" s="12"/>
      <c r="AV4700" s="1"/>
      <c r="AW4700" s="1"/>
      <c r="BG4700" s="12"/>
      <c r="BH4700" s="12"/>
      <c r="BI4700" s="1"/>
      <c r="BJ4700" s="1"/>
      <c r="BK4700" s="12"/>
      <c r="BL4700" s="1"/>
      <c r="BM4700" s="12"/>
      <c r="BN4700" s="1"/>
      <c r="BO4700" s="1"/>
      <c r="BP4700" s="1"/>
      <c r="BQ4700" s="1"/>
      <c r="BR4700" s="1"/>
      <c r="BS4700" s="1"/>
      <c r="BT4700" s="1"/>
      <c r="BU4700" s="1"/>
      <c r="BV4700" s="1"/>
      <c r="BW4700" s="1"/>
    </row>
    <row r="4701" s="9" customFormat="1" ht="15" customHeight="1" spans="1:75">
      <c r="A4701" s="1"/>
      <c r="C4701" s="1"/>
      <c r="I4701" s="1"/>
      <c r="J4701" s="1"/>
      <c r="K4701" s="1"/>
      <c r="M4701" s="1"/>
      <c r="N4701" s="1"/>
      <c r="O4701" s="1"/>
      <c r="P4701" s="1"/>
      <c r="Q4701" s="1"/>
      <c r="Y4701" s="10"/>
      <c r="Z4701" s="1"/>
      <c r="AA4701" s="10"/>
      <c r="AB4701" s="1"/>
      <c r="AC4701" s="1"/>
      <c r="AE4701" s="1"/>
      <c r="AF4701" s="1"/>
      <c r="AG4701" s="10"/>
      <c r="AH4701" s="1"/>
      <c r="AI4701" s="1"/>
      <c r="AJ4701" s="1"/>
      <c r="AK4701" s="1"/>
      <c r="AL4701" s="1"/>
      <c r="AM4701" s="1"/>
      <c r="AN4701" s="11"/>
      <c r="AO4701" s="1"/>
      <c r="AP4701" s="1"/>
      <c r="AQ4701" s="1"/>
      <c r="AR4701" s="1"/>
      <c r="AS4701" s="1"/>
      <c r="AT4701" s="1"/>
      <c r="AU4701" s="12"/>
      <c r="AV4701" s="1"/>
      <c r="AW4701" s="1"/>
      <c r="BG4701" s="12"/>
      <c r="BH4701" s="12"/>
      <c r="BI4701" s="1"/>
      <c r="BJ4701" s="1"/>
      <c r="BK4701" s="12"/>
      <c r="BL4701" s="1"/>
      <c r="BM4701" s="12"/>
      <c r="BN4701" s="1"/>
      <c r="BO4701" s="1"/>
      <c r="BP4701" s="1"/>
      <c r="BQ4701" s="1"/>
      <c r="BR4701" s="1"/>
      <c r="BS4701" s="1"/>
      <c r="BT4701" s="1"/>
      <c r="BU4701" s="1"/>
      <c r="BV4701" s="1"/>
      <c r="BW4701" s="1"/>
    </row>
    <row r="4702" s="9" customFormat="1" ht="15" customHeight="1" spans="1:75">
      <c r="A4702" s="1"/>
      <c r="C4702" s="1"/>
      <c r="I4702" s="1"/>
      <c r="J4702" s="1"/>
      <c r="K4702" s="1"/>
      <c r="M4702" s="1"/>
      <c r="N4702" s="1"/>
      <c r="O4702" s="1"/>
      <c r="P4702" s="1"/>
      <c r="Q4702" s="1"/>
      <c r="Y4702" s="10"/>
      <c r="Z4702" s="1"/>
      <c r="AA4702" s="10"/>
      <c r="AB4702" s="1"/>
      <c r="AC4702" s="1"/>
      <c r="AE4702" s="1"/>
      <c r="AF4702" s="1"/>
      <c r="AG4702" s="10"/>
      <c r="AH4702" s="1"/>
      <c r="AI4702" s="1"/>
      <c r="AJ4702" s="1"/>
      <c r="AK4702" s="1"/>
      <c r="AL4702" s="1"/>
      <c r="AM4702" s="1"/>
      <c r="AN4702" s="11"/>
      <c r="AO4702" s="1"/>
      <c r="AP4702" s="1"/>
      <c r="AQ4702" s="1"/>
      <c r="AR4702" s="1"/>
      <c r="AS4702" s="1"/>
      <c r="AT4702" s="1"/>
      <c r="AU4702" s="12"/>
      <c r="AV4702" s="1"/>
      <c r="AW4702" s="1"/>
      <c r="BG4702" s="12"/>
      <c r="BH4702" s="12"/>
      <c r="BI4702" s="1"/>
      <c r="BJ4702" s="1"/>
      <c r="BK4702" s="12"/>
      <c r="BL4702" s="1"/>
      <c r="BM4702" s="12"/>
      <c r="BN4702" s="1"/>
      <c r="BO4702" s="1"/>
      <c r="BP4702" s="1"/>
      <c r="BQ4702" s="1"/>
      <c r="BR4702" s="1"/>
      <c r="BS4702" s="1"/>
      <c r="BT4702" s="1"/>
      <c r="BU4702" s="1"/>
      <c r="BV4702" s="1"/>
      <c r="BW4702" s="1"/>
    </row>
    <row r="4703" s="9" customFormat="1" ht="15" customHeight="1" spans="1:75">
      <c r="A4703" s="1"/>
      <c r="C4703" s="1"/>
      <c r="I4703" s="1"/>
      <c r="J4703" s="1"/>
      <c r="K4703" s="1"/>
      <c r="M4703" s="1"/>
      <c r="N4703" s="1"/>
      <c r="O4703" s="1"/>
      <c r="P4703" s="1"/>
      <c r="Q4703" s="1"/>
      <c r="Y4703" s="10"/>
      <c r="Z4703" s="1"/>
      <c r="AA4703" s="10"/>
      <c r="AB4703" s="1"/>
      <c r="AC4703" s="1"/>
      <c r="AE4703" s="1"/>
      <c r="AF4703" s="1"/>
      <c r="AG4703" s="10"/>
      <c r="AH4703" s="1"/>
      <c r="AI4703" s="1"/>
      <c r="AJ4703" s="1"/>
      <c r="AK4703" s="1"/>
      <c r="AL4703" s="1"/>
      <c r="AM4703" s="1"/>
      <c r="AN4703" s="11"/>
      <c r="AO4703" s="1"/>
      <c r="AP4703" s="1"/>
      <c r="AQ4703" s="1"/>
      <c r="AR4703" s="1"/>
      <c r="AS4703" s="1"/>
      <c r="AT4703" s="1"/>
      <c r="AU4703" s="12"/>
      <c r="AV4703" s="1"/>
      <c r="AW4703" s="1"/>
      <c r="BG4703" s="12"/>
      <c r="BH4703" s="12"/>
      <c r="BI4703" s="1"/>
      <c r="BJ4703" s="1"/>
      <c r="BK4703" s="12"/>
      <c r="BL4703" s="1"/>
      <c r="BM4703" s="12"/>
      <c r="BN4703" s="1"/>
      <c r="BO4703" s="1"/>
      <c r="BP4703" s="1"/>
      <c r="BQ4703" s="1"/>
      <c r="BR4703" s="1"/>
      <c r="BS4703" s="1"/>
      <c r="BT4703" s="1"/>
      <c r="BU4703" s="1"/>
      <c r="BV4703" s="1"/>
      <c r="BW4703" s="1"/>
    </row>
    <row r="4704" s="9" customFormat="1" ht="15" customHeight="1" spans="1:75">
      <c r="A4704" s="1"/>
      <c r="C4704" s="1"/>
      <c r="I4704" s="1"/>
      <c r="J4704" s="1"/>
      <c r="K4704" s="1"/>
      <c r="M4704" s="1"/>
      <c r="N4704" s="1"/>
      <c r="O4704" s="1"/>
      <c r="P4704" s="1"/>
      <c r="Q4704" s="1"/>
      <c r="Y4704" s="10"/>
      <c r="Z4704" s="1"/>
      <c r="AA4704" s="10"/>
      <c r="AB4704" s="1"/>
      <c r="AC4704" s="1"/>
      <c r="AE4704" s="1"/>
      <c r="AF4704" s="1"/>
      <c r="AG4704" s="10"/>
      <c r="AH4704" s="1"/>
      <c r="AI4704" s="1"/>
      <c r="AJ4704" s="1"/>
      <c r="AK4704" s="1"/>
      <c r="AL4704" s="1"/>
      <c r="AM4704" s="1"/>
      <c r="AN4704" s="11"/>
      <c r="AO4704" s="1"/>
      <c r="AP4704" s="1"/>
      <c r="AQ4704" s="1"/>
      <c r="AR4704" s="1"/>
      <c r="AS4704" s="1"/>
      <c r="AT4704" s="1"/>
      <c r="AU4704" s="12"/>
      <c r="AV4704" s="1"/>
      <c r="AW4704" s="1"/>
      <c r="BG4704" s="12"/>
      <c r="BH4704" s="12"/>
      <c r="BI4704" s="1"/>
      <c r="BJ4704" s="1"/>
      <c r="BK4704" s="12"/>
      <c r="BL4704" s="1"/>
      <c r="BM4704" s="12"/>
      <c r="BN4704" s="1"/>
      <c r="BO4704" s="1"/>
      <c r="BP4704" s="1"/>
      <c r="BQ4704" s="1"/>
      <c r="BR4704" s="1"/>
      <c r="BS4704" s="1"/>
      <c r="BT4704" s="1"/>
      <c r="BU4704" s="1"/>
      <c r="BV4704" s="1"/>
      <c r="BW4704" s="1"/>
    </row>
    <row r="4705" s="9" customFormat="1" ht="15" customHeight="1" spans="1:75">
      <c r="A4705" s="1"/>
      <c r="C4705" s="1"/>
      <c r="I4705" s="1"/>
      <c r="J4705" s="1"/>
      <c r="K4705" s="1"/>
      <c r="M4705" s="1"/>
      <c r="N4705" s="1"/>
      <c r="O4705" s="1"/>
      <c r="P4705" s="1"/>
      <c r="Q4705" s="1"/>
      <c r="Y4705" s="10"/>
      <c r="Z4705" s="1"/>
      <c r="AA4705" s="10"/>
      <c r="AB4705" s="1"/>
      <c r="AC4705" s="1"/>
      <c r="AE4705" s="1"/>
      <c r="AF4705" s="1"/>
      <c r="AG4705" s="10"/>
      <c r="AH4705" s="1"/>
      <c r="AI4705" s="1"/>
      <c r="AJ4705" s="1"/>
      <c r="AK4705" s="1"/>
      <c r="AL4705" s="1"/>
      <c r="AM4705" s="1"/>
      <c r="AN4705" s="11"/>
      <c r="AO4705" s="1"/>
      <c r="AP4705" s="1"/>
      <c r="AQ4705" s="1"/>
      <c r="AR4705" s="1"/>
      <c r="AS4705" s="1"/>
      <c r="AT4705" s="1"/>
      <c r="AU4705" s="12"/>
      <c r="AV4705" s="1"/>
      <c r="AW4705" s="1"/>
      <c r="BG4705" s="12"/>
      <c r="BH4705" s="12"/>
      <c r="BI4705" s="1"/>
      <c r="BJ4705" s="1"/>
      <c r="BK4705" s="12"/>
      <c r="BL4705" s="1"/>
      <c r="BM4705" s="12"/>
      <c r="BN4705" s="1"/>
      <c r="BO4705" s="1"/>
      <c r="BP4705" s="1"/>
      <c r="BQ4705" s="1"/>
      <c r="BR4705" s="1"/>
      <c r="BS4705" s="1"/>
      <c r="BT4705" s="1"/>
      <c r="BU4705" s="1"/>
      <c r="BV4705" s="1"/>
      <c r="BW4705" s="1"/>
    </row>
    <row r="4706" s="9" customFormat="1" ht="15" customHeight="1" spans="1:75">
      <c r="A4706" s="1"/>
      <c r="C4706" s="1"/>
      <c r="I4706" s="1"/>
      <c r="J4706" s="1"/>
      <c r="K4706" s="1"/>
      <c r="M4706" s="1"/>
      <c r="N4706" s="1"/>
      <c r="O4706" s="1"/>
      <c r="P4706" s="1"/>
      <c r="Q4706" s="1"/>
      <c r="Y4706" s="10"/>
      <c r="Z4706" s="1"/>
      <c r="AA4706" s="10"/>
      <c r="AB4706" s="1"/>
      <c r="AC4706" s="1"/>
      <c r="AE4706" s="1"/>
      <c r="AF4706" s="1"/>
      <c r="AG4706" s="10"/>
      <c r="AH4706" s="1"/>
      <c r="AI4706" s="1"/>
      <c r="AJ4706" s="1"/>
      <c r="AK4706" s="1"/>
      <c r="AL4706" s="1"/>
      <c r="AM4706" s="1"/>
      <c r="AN4706" s="11"/>
      <c r="AO4706" s="1"/>
      <c r="AP4706" s="1"/>
      <c r="AQ4706" s="1"/>
      <c r="AR4706" s="1"/>
      <c r="AS4706" s="1"/>
      <c r="AT4706" s="1"/>
      <c r="AU4706" s="12"/>
      <c r="AV4706" s="1"/>
      <c r="AW4706" s="1"/>
      <c r="BG4706" s="12"/>
      <c r="BH4706" s="12"/>
      <c r="BI4706" s="1"/>
      <c r="BJ4706" s="1"/>
      <c r="BK4706" s="12"/>
      <c r="BL4706" s="1"/>
      <c r="BM4706" s="12"/>
      <c r="BN4706" s="1"/>
      <c r="BO4706" s="1"/>
      <c r="BP4706" s="1"/>
      <c r="BQ4706" s="1"/>
      <c r="BR4706" s="1"/>
      <c r="BS4706" s="1"/>
      <c r="BT4706" s="1"/>
      <c r="BU4706" s="1"/>
      <c r="BV4706" s="1"/>
      <c r="BW4706" s="1"/>
    </row>
    <row r="4707" s="9" customFormat="1" ht="15" customHeight="1" spans="1:75">
      <c r="A4707" s="1"/>
      <c r="C4707" s="1"/>
      <c r="I4707" s="1"/>
      <c r="J4707" s="1"/>
      <c r="K4707" s="1"/>
      <c r="M4707" s="1"/>
      <c r="N4707" s="1"/>
      <c r="O4707" s="1"/>
      <c r="P4707" s="1"/>
      <c r="Q4707" s="1"/>
      <c r="Y4707" s="10"/>
      <c r="Z4707" s="1"/>
      <c r="AA4707" s="10"/>
      <c r="AB4707" s="1"/>
      <c r="AC4707" s="1"/>
      <c r="AE4707" s="1"/>
      <c r="AF4707" s="1"/>
      <c r="AG4707" s="10"/>
      <c r="AH4707" s="1"/>
      <c r="AI4707" s="1"/>
      <c r="AJ4707" s="1"/>
      <c r="AK4707" s="1"/>
      <c r="AL4707" s="1"/>
      <c r="AM4707" s="1"/>
      <c r="AN4707" s="11"/>
      <c r="AO4707" s="1"/>
      <c r="AP4707" s="1"/>
      <c r="AQ4707" s="1"/>
      <c r="AR4707" s="1"/>
      <c r="AS4707" s="1"/>
      <c r="AT4707" s="1"/>
      <c r="AU4707" s="12"/>
      <c r="AV4707" s="1"/>
      <c r="AW4707" s="1"/>
      <c r="BG4707" s="12"/>
      <c r="BH4707" s="12"/>
      <c r="BI4707" s="1"/>
      <c r="BJ4707" s="1"/>
      <c r="BK4707" s="12"/>
      <c r="BL4707" s="1"/>
      <c r="BM4707" s="12"/>
      <c r="BN4707" s="1"/>
      <c r="BO4707" s="1"/>
      <c r="BP4707" s="1"/>
      <c r="BQ4707" s="1"/>
      <c r="BR4707" s="1"/>
      <c r="BS4707" s="1"/>
      <c r="BT4707" s="1"/>
      <c r="BU4707" s="1"/>
      <c r="BV4707" s="1"/>
      <c r="BW4707" s="1"/>
    </row>
    <row r="4708" s="9" customFormat="1" ht="15" customHeight="1" spans="1:75">
      <c r="A4708" s="1"/>
      <c r="C4708" s="1"/>
      <c r="I4708" s="1"/>
      <c r="J4708" s="1"/>
      <c r="K4708" s="1"/>
      <c r="M4708" s="1"/>
      <c r="N4708" s="1"/>
      <c r="O4708" s="1"/>
      <c r="P4708" s="1"/>
      <c r="Q4708" s="1"/>
      <c r="Y4708" s="10"/>
      <c r="Z4708" s="1"/>
      <c r="AA4708" s="10"/>
      <c r="AB4708" s="1"/>
      <c r="AC4708" s="1"/>
      <c r="AE4708" s="1"/>
      <c r="AF4708" s="1"/>
      <c r="AG4708" s="10"/>
      <c r="AH4708" s="1"/>
      <c r="AI4708" s="1"/>
      <c r="AJ4708" s="1"/>
      <c r="AK4708" s="1"/>
      <c r="AL4708" s="1"/>
      <c r="AM4708" s="1"/>
      <c r="AN4708" s="11"/>
      <c r="AO4708" s="1"/>
      <c r="AP4708" s="1"/>
      <c r="AQ4708" s="1"/>
      <c r="AR4708" s="1"/>
      <c r="AS4708" s="1"/>
      <c r="AT4708" s="1"/>
      <c r="AU4708" s="12"/>
      <c r="AV4708" s="1"/>
      <c r="AW4708" s="1"/>
      <c r="BG4708" s="12"/>
      <c r="BH4708" s="12"/>
      <c r="BI4708" s="1"/>
      <c r="BJ4708" s="1"/>
      <c r="BK4708" s="12"/>
      <c r="BL4708" s="1"/>
      <c r="BM4708" s="12"/>
      <c r="BN4708" s="1"/>
      <c r="BO4708" s="1"/>
      <c r="BP4708" s="1"/>
      <c r="BQ4708" s="1"/>
      <c r="BR4708" s="1"/>
      <c r="BS4708" s="1"/>
      <c r="BT4708" s="1"/>
      <c r="BU4708" s="1"/>
      <c r="BV4708" s="1"/>
      <c r="BW4708" s="1"/>
    </row>
    <row r="4709" s="9" customFormat="1" ht="15" customHeight="1" spans="1:75">
      <c r="A4709" s="1"/>
      <c r="C4709" s="1"/>
      <c r="I4709" s="1"/>
      <c r="J4709" s="1"/>
      <c r="K4709" s="1"/>
      <c r="M4709" s="1"/>
      <c r="N4709" s="1"/>
      <c r="O4709" s="1"/>
      <c r="P4709" s="1"/>
      <c r="Q4709" s="1"/>
      <c r="Y4709" s="10"/>
      <c r="Z4709" s="1"/>
      <c r="AA4709" s="10"/>
      <c r="AB4709" s="1"/>
      <c r="AC4709" s="1"/>
      <c r="AE4709" s="1"/>
      <c r="AF4709" s="1"/>
      <c r="AG4709" s="10"/>
      <c r="AH4709" s="1"/>
      <c r="AI4709" s="1"/>
      <c r="AJ4709" s="1"/>
      <c r="AK4709" s="1"/>
      <c r="AL4709" s="1"/>
      <c r="AM4709" s="1"/>
      <c r="AN4709" s="11"/>
      <c r="AO4709" s="1"/>
      <c r="AP4709" s="1"/>
      <c r="AQ4709" s="1"/>
      <c r="AR4709" s="1"/>
      <c r="AS4709" s="1"/>
      <c r="AT4709" s="1"/>
      <c r="AU4709" s="12"/>
      <c r="AV4709" s="1"/>
      <c r="AW4709" s="1"/>
      <c r="BG4709" s="12"/>
      <c r="BH4709" s="12"/>
      <c r="BI4709" s="1"/>
      <c r="BJ4709" s="1"/>
      <c r="BK4709" s="12"/>
      <c r="BL4709" s="1"/>
      <c r="BM4709" s="12"/>
      <c r="BN4709" s="1"/>
      <c r="BO4709" s="1"/>
      <c r="BP4709" s="1"/>
      <c r="BQ4709" s="1"/>
      <c r="BR4709" s="1"/>
      <c r="BS4709" s="1"/>
      <c r="BT4709" s="1"/>
      <c r="BU4709" s="1"/>
      <c r="BV4709" s="1"/>
      <c r="BW4709" s="1"/>
    </row>
    <row r="4710" s="9" customFormat="1" ht="15" customHeight="1" spans="1:75">
      <c r="A4710" s="1"/>
      <c r="C4710" s="1"/>
      <c r="I4710" s="1"/>
      <c r="J4710" s="1"/>
      <c r="K4710" s="1"/>
      <c r="M4710" s="1"/>
      <c r="N4710" s="1"/>
      <c r="O4710" s="1"/>
      <c r="P4710" s="1"/>
      <c r="Q4710" s="1"/>
      <c r="Y4710" s="10"/>
      <c r="Z4710" s="1"/>
      <c r="AA4710" s="10"/>
      <c r="AB4710" s="1"/>
      <c r="AC4710" s="1"/>
      <c r="AE4710" s="1"/>
      <c r="AF4710" s="1"/>
      <c r="AG4710" s="10"/>
      <c r="AH4710" s="1"/>
      <c r="AI4710" s="1"/>
      <c r="AJ4710" s="1"/>
      <c r="AK4710" s="1"/>
      <c r="AL4710" s="1"/>
      <c r="AM4710" s="1"/>
      <c r="AN4710" s="11"/>
      <c r="AO4710" s="1"/>
      <c r="AP4710" s="1"/>
      <c r="AQ4710" s="1"/>
      <c r="AR4710" s="1"/>
      <c r="AS4710" s="1"/>
      <c r="AT4710" s="1"/>
      <c r="AU4710" s="12"/>
      <c r="AV4710" s="1"/>
      <c r="AW4710" s="1"/>
      <c r="BG4710" s="12"/>
      <c r="BH4710" s="12"/>
      <c r="BI4710" s="1"/>
      <c r="BJ4710" s="1"/>
      <c r="BK4710" s="12"/>
      <c r="BL4710" s="1"/>
      <c r="BM4710" s="12"/>
      <c r="BN4710" s="1"/>
      <c r="BO4710" s="1"/>
      <c r="BP4710" s="1"/>
      <c r="BQ4710" s="1"/>
      <c r="BR4710" s="1"/>
      <c r="BS4710" s="1"/>
      <c r="BT4710" s="1"/>
      <c r="BU4710" s="1"/>
      <c r="BV4710" s="1"/>
      <c r="BW4710" s="1"/>
    </row>
    <row r="4711" s="9" customFormat="1" ht="15" customHeight="1" spans="1:75">
      <c r="A4711" s="1"/>
      <c r="C4711" s="1"/>
      <c r="I4711" s="1"/>
      <c r="J4711" s="1"/>
      <c r="K4711" s="1"/>
      <c r="M4711" s="1"/>
      <c r="N4711" s="1"/>
      <c r="O4711" s="1"/>
      <c r="P4711" s="1"/>
      <c r="Q4711" s="1"/>
      <c r="Y4711" s="10"/>
      <c r="Z4711" s="1"/>
      <c r="AA4711" s="10"/>
      <c r="AB4711" s="1"/>
      <c r="AC4711" s="1"/>
      <c r="AE4711" s="1"/>
      <c r="AF4711" s="1"/>
      <c r="AG4711" s="10"/>
      <c r="AH4711" s="1"/>
      <c r="AI4711" s="1"/>
      <c r="AJ4711" s="1"/>
      <c r="AK4711" s="1"/>
      <c r="AL4711" s="1"/>
      <c r="AM4711" s="1"/>
      <c r="AN4711" s="11"/>
      <c r="AO4711" s="1"/>
      <c r="AP4711" s="1"/>
      <c r="AQ4711" s="1"/>
      <c r="AR4711" s="1"/>
      <c r="AS4711" s="1"/>
      <c r="AT4711" s="1"/>
      <c r="AU4711" s="12"/>
      <c r="AV4711" s="1"/>
      <c r="AW4711" s="1"/>
      <c r="BG4711" s="12"/>
      <c r="BH4711" s="12"/>
      <c r="BI4711" s="1"/>
      <c r="BJ4711" s="1"/>
      <c r="BK4711" s="12"/>
      <c r="BL4711" s="1"/>
      <c r="BM4711" s="12"/>
      <c r="BN4711" s="1"/>
      <c r="BO4711" s="1"/>
      <c r="BP4711" s="1"/>
      <c r="BQ4711" s="1"/>
      <c r="BR4711" s="1"/>
      <c r="BS4711" s="1"/>
      <c r="BT4711" s="1"/>
      <c r="BU4711" s="1"/>
      <c r="BV4711" s="1"/>
      <c r="BW4711" s="1"/>
    </row>
    <row r="4712" s="9" customFormat="1" ht="15" customHeight="1" spans="1:75">
      <c r="A4712" s="1"/>
      <c r="C4712" s="1"/>
      <c r="I4712" s="1"/>
      <c r="J4712" s="1"/>
      <c r="K4712" s="1"/>
      <c r="M4712" s="1"/>
      <c r="N4712" s="1"/>
      <c r="O4712" s="1"/>
      <c r="P4712" s="1"/>
      <c r="Q4712" s="1"/>
      <c r="Y4712" s="10"/>
      <c r="Z4712" s="1"/>
      <c r="AA4712" s="10"/>
      <c r="AB4712" s="1"/>
      <c r="AC4712" s="1"/>
      <c r="AE4712" s="1"/>
      <c r="AF4712" s="1"/>
      <c r="AG4712" s="10"/>
      <c r="AH4712" s="1"/>
      <c r="AI4712" s="1"/>
      <c r="AJ4712" s="1"/>
      <c r="AK4712" s="1"/>
      <c r="AL4712" s="1"/>
      <c r="AM4712" s="1"/>
      <c r="AN4712" s="11"/>
      <c r="AO4712" s="1"/>
      <c r="AP4712" s="1"/>
      <c r="AQ4712" s="1"/>
      <c r="AR4712" s="1"/>
      <c r="AS4712" s="1"/>
      <c r="AT4712" s="1"/>
      <c r="AU4712" s="12"/>
      <c r="AV4712" s="1"/>
      <c r="AW4712" s="1"/>
      <c r="BG4712" s="12"/>
      <c r="BH4712" s="12"/>
      <c r="BI4712" s="1"/>
      <c r="BJ4712" s="1"/>
      <c r="BK4712" s="12"/>
      <c r="BL4712" s="1"/>
      <c r="BM4712" s="12"/>
      <c r="BN4712" s="1"/>
      <c r="BO4712" s="1"/>
      <c r="BP4712" s="1"/>
      <c r="BQ4712" s="1"/>
      <c r="BR4712" s="1"/>
      <c r="BS4712" s="1"/>
      <c r="BT4712" s="1"/>
      <c r="BU4712" s="1"/>
      <c r="BV4712" s="1"/>
      <c r="BW4712" s="1"/>
    </row>
    <row r="4713" s="9" customFormat="1" ht="15" customHeight="1" spans="1:75">
      <c r="A4713" s="1"/>
      <c r="C4713" s="1"/>
      <c r="I4713" s="1"/>
      <c r="J4713" s="1"/>
      <c r="K4713" s="1"/>
      <c r="M4713" s="1"/>
      <c r="N4713" s="1"/>
      <c r="O4713" s="1"/>
      <c r="P4713" s="1"/>
      <c r="Q4713" s="1"/>
      <c r="Y4713" s="10"/>
      <c r="Z4713" s="1"/>
      <c r="AA4713" s="10"/>
      <c r="AB4713" s="1"/>
      <c r="AC4713" s="1"/>
      <c r="AE4713" s="1"/>
      <c r="AF4713" s="1"/>
      <c r="AG4713" s="10"/>
      <c r="AH4713" s="1"/>
      <c r="AI4713" s="1"/>
      <c r="AJ4713" s="1"/>
      <c r="AK4713" s="1"/>
      <c r="AL4713" s="1"/>
      <c r="AM4713" s="1"/>
      <c r="AN4713" s="11"/>
      <c r="AO4713" s="1"/>
      <c r="AP4713" s="1"/>
      <c r="AQ4713" s="1"/>
      <c r="AR4713" s="1"/>
      <c r="AS4713" s="1"/>
      <c r="AT4713" s="1"/>
      <c r="AU4713" s="12"/>
      <c r="AV4713" s="1"/>
      <c r="AW4713" s="1"/>
      <c r="BG4713" s="12"/>
      <c r="BH4713" s="12"/>
      <c r="BI4713" s="1"/>
      <c r="BJ4713" s="1"/>
      <c r="BK4713" s="12"/>
      <c r="BL4713" s="1"/>
      <c r="BM4713" s="12"/>
      <c r="BN4713" s="1"/>
      <c r="BO4713" s="1"/>
      <c r="BP4713" s="1"/>
      <c r="BQ4713" s="1"/>
      <c r="BR4713" s="1"/>
      <c r="BS4713" s="1"/>
      <c r="BT4713" s="1"/>
      <c r="BU4713" s="1"/>
      <c r="BV4713" s="1"/>
      <c r="BW4713" s="1"/>
    </row>
    <row r="4714" s="9" customFormat="1" ht="15" customHeight="1" spans="1:75">
      <c r="A4714" s="1"/>
      <c r="C4714" s="1"/>
      <c r="I4714" s="1"/>
      <c r="J4714" s="1"/>
      <c r="K4714" s="1"/>
      <c r="M4714" s="1"/>
      <c r="N4714" s="1"/>
      <c r="O4714" s="1"/>
      <c r="P4714" s="1"/>
      <c r="Q4714" s="1"/>
      <c r="Y4714" s="10"/>
      <c r="Z4714" s="1"/>
      <c r="AA4714" s="10"/>
      <c r="AB4714" s="1"/>
      <c r="AC4714" s="1"/>
      <c r="AE4714" s="1"/>
      <c r="AF4714" s="1"/>
      <c r="AG4714" s="10"/>
      <c r="AH4714" s="1"/>
      <c r="AI4714" s="1"/>
      <c r="AJ4714" s="1"/>
      <c r="AK4714" s="1"/>
      <c r="AL4714" s="1"/>
      <c r="AM4714" s="1"/>
      <c r="AN4714" s="11"/>
      <c r="AO4714" s="1"/>
      <c r="AP4714" s="1"/>
      <c r="AQ4714" s="1"/>
      <c r="AR4714" s="1"/>
      <c r="AS4714" s="1"/>
      <c r="AT4714" s="1"/>
      <c r="AU4714" s="12"/>
      <c r="AV4714" s="1"/>
      <c r="AW4714" s="1"/>
      <c r="BG4714" s="12"/>
      <c r="BH4714" s="12"/>
      <c r="BI4714" s="1"/>
      <c r="BJ4714" s="1"/>
      <c r="BK4714" s="12"/>
      <c r="BL4714" s="1"/>
      <c r="BM4714" s="12"/>
      <c r="BN4714" s="1"/>
      <c r="BO4714" s="1"/>
      <c r="BP4714" s="1"/>
      <c r="BQ4714" s="1"/>
      <c r="BR4714" s="1"/>
      <c r="BS4714" s="1"/>
      <c r="BT4714" s="1"/>
      <c r="BU4714" s="1"/>
      <c r="BV4714" s="1"/>
      <c r="BW4714" s="1"/>
    </row>
    <row r="4715" s="9" customFormat="1" ht="15" customHeight="1" spans="1:75">
      <c r="A4715" s="1"/>
      <c r="C4715" s="1"/>
      <c r="I4715" s="1"/>
      <c r="J4715" s="1"/>
      <c r="K4715" s="1"/>
      <c r="M4715" s="1"/>
      <c r="N4715" s="1"/>
      <c r="O4715" s="1"/>
      <c r="P4715" s="1"/>
      <c r="Q4715" s="1"/>
      <c r="Y4715" s="10"/>
      <c r="Z4715" s="1"/>
      <c r="AA4715" s="10"/>
      <c r="AB4715" s="1"/>
      <c r="AC4715" s="1"/>
      <c r="AE4715" s="1"/>
      <c r="AF4715" s="1"/>
      <c r="AG4715" s="10"/>
      <c r="AH4715" s="1"/>
      <c r="AI4715" s="1"/>
      <c r="AJ4715" s="1"/>
      <c r="AK4715" s="1"/>
      <c r="AL4715" s="1"/>
      <c r="AM4715" s="1"/>
      <c r="AN4715" s="11"/>
      <c r="AO4715" s="1"/>
      <c r="AP4715" s="1"/>
      <c r="AQ4715" s="1"/>
      <c r="AR4715" s="1"/>
      <c r="AS4715" s="1"/>
      <c r="AT4715" s="1"/>
      <c r="AU4715" s="12"/>
      <c r="AV4715" s="1"/>
      <c r="AW4715" s="1"/>
      <c r="BG4715" s="12"/>
      <c r="BH4715" s="12"/>
      <c r="BI4715" s="1"/>
      <c r="BJ4715" s="1"/>
      <c r="BK4715" s="12"/>
      <c r="BL4715" s="1"/>
      <c r="BM4715" s="12"/>
      <c r="BN4715" s="1"/>
      <c r="BO4715" s="1"/>
      <c r="BP4715" s="1"/>
      <c r="BQ4715" s="1"/>
      <c r="BR4715" s="1"/>
      <c r="BS4715" s="1"/>
      <c r="BT4715" s="1"/>
      <c r="BU4715" s="1"/>
      <c r="BV4715" s="1"/>
      <c r="BW4715" s="1"/>
    </row>
    <row r="4716" s="9" customFormat="1" ht="15" customHeight="1" spans="1:75">
      <c r="A4716" s="1"/>
      <c r="C4716" s="1"/>
      <c r="I4716" s="1"/>
      <c r="J4716" s="1"/>
      <c r="K4716" s="1"/>
      <c r="M4716" s="1"/>
      <c r="N4716" s="1"/>
      <c r="O4716" s="1"/>
      <c r="P4716" s="1"/>
      <c r="Q4716" s="1"/>
      <c r="Y4716" s="10"/>
      <c r="Z4716" s="1"/>
      <c r="AA4716" s="10"/>
      <c r="AB4716" s="1"/>
      <c r="AC4716" s="1"/>
      <c r="AE4716" s="1"/>
      <c r="AF4716" s="1"/>
      <c r="AG4716" s="10"/>
      <c r="AH4716" s="1"/>
      <c r="AI4716" s="1"/>
      <c r="AJ4716" s="1"/>
      <c r="AK4716" s="1"/>
      <c r="AL4716" s="1"/>
      <c r="AM4716" s="1"/>
      <c r="AN4716" s="11"/>
      <c r="AO4716" s="1"/>
      <c r="AP4716" s="1"/>
      <c r="AQ4716" s="1"/>
      <c r="AR4716" s="1"/>
      <c r="AS4716" s="1"/>
      <c r="AT4716" s="1"/>
      <c r="AU4716" s="12"/>
      <c r="AV4716" s="1"/>
      <c r="AW4716" s="1"/>
      <c r="BG4716" s="12"/>
      <c r="BH4716" s="12"/>
      <c r="BI4716" s="1"/>
      <c r="BJ4716" s="1"/>
      <c r="BK4716" s="12"/>
      <c r="BL4716" s="1"/>
      <c r="BM4716" s="12"/>
      <c r="BN4716" s="1"/>
      <c r="BO4716" s="1"/>
      <c r="BP4716" s="1"/>
      <c r="BQ4716" s="1"/>
      <c r="BR4716" s="1"/>
      <c r="BS4716" s="1"/>
      <c r="BT4716" s="1"/>
      <c r="BU4716" s="1"/>
      <c r="BV4716" s="1"/>
      <c r="BW4716" s="1"/>
    </row>
    <row r="4717" s="9" customFormat="1" ht="15" customHeight="1" spans="1:75">
      <c r="A4717" s="1"/>
      <c r="C4717" s="1"/>
      <c r="I4717" s="1"/>
      <c r="J4717" s="1"/>
      <c r="K4717" s="1"/>
      <c r="M4717" s="1"/>
      <c r="N4717" s="1"/>
      <c r="O4717" s="1"/>
      <c r="P4717" s="1"/>
      <c r="Q4717" s="1"/>
      <c r="Y4717" s="10"/>
      <c r="Z4717" s="1"/>
      <c r="AA4717" s="10"/>
      <c r="AB4717" s="1"/>
      <c r="AC4717" s="1"/>
      <c r="AE4717" s="1"/>
      <c r="AF4717" s="1"/>
      <c r="AG4717" s="10"/>
      <c r="AH4717" s="1"/>
      <c r="AI4717" s="1"/>
      <c r="AJ4717" s="1"/>
      <c r="AK4717" s="1"/>
      <c r="AL4717" s="1"/>
      <c r="AM4717" s="1"/>
      <c r="AN4717" s="11"/>
      <c r="AO4717" s="1"/>
      <c r="AP4717" s="1"/>
      <c r="AQ4717" s="1"/>
      <c r="AR4717" s="1"/>
      <c r="AS4717" s="1"/>
      <c r="AT4717" s="1"/>
      <c r="AU4717" s="12"/>
      <c r="AV4717" s="1"/>
      <c r="AW4717" s="1"/>
      <c r="BG4717" s="12"/>
      <c r="BH4717" s="12"/>
      <c r="BI4717" s="1"/>
      <c r="BJ4717" s="1"/>
      <c r="BK4717" s="12"/>
      <c r="BL4717" s="1"/>
      <c r="BM4717" s="12"/>
      <c r="BN4717" s="1"/>
      <c r="BO4717" s="1"/>
      <c r="BP4717" s="1"/>
      <c r="BQ4717" s="1"/>
      <c r="BR4717" s="1"/>
      <c r="BS4717" s="1"/>
      <c r="BT4717" s="1"/>
      <c r="BU4717" s="1"/>
      <c r="BV4717" s="1"/>
      <c r="BW4717" s="1"/>
    </row>
    <row r="4718" s="9" customFormat="1" ht="15" customHeight="1" spans="1:75">
      <c r="A4718" s="1"/>
      <c r="C4718" s="1"/>
      <c r="I4718" s="1"/>
      <c r="J4718" s="1"/>
      <c r="K4718" s="1"/>
      <c r="M4718" s="1"/>
      <c r="N4718" s="1"/>
      <c r="O4718" s="1"/>
      <c r="P4718" s="1"/>
      <c r="Q4718" s="1"/>
      <c r="Y4718" s="10"/>
      <c r="Z4718" s="1"/>
      <c r="AA4718" s="10"/>
      <c r="AB4718" s="1"/>
      <c r="AC4718" s="1"/>
      <c r="AE4718" s="1"/>
      <c r="AF4718" s="1"/>
      <c r="AG4718" s="10"/>
      <c r="AH4718" s="1"/>
      <c r="AI4718" s="1"/>
      <c r="AJ4718" s="1"/>
      <c r="AK4718" s="1"/>
      <c r="AL4718" s="1"/>
      <c r="AM4718" s="1"/>
      <c r="AN4718" s="11"/>
      <c r="AO4718" s="1"/>
      <c r="AP4718" s="1"/>
      <c r="AQ4718" s="1"/>
      <c r="AR4718" s="1"/>
      <c r="AS4718" s="1"/>
      <c r="AT4718" s="1"/>
      <c r="AU4718" s="12"/>
      <c r="AV4718" s="1"/>
      <c r="AW4718" s="1"/>
      <c r="BG4718" s="12"/>
      <c r="BH4718" s="12"/>
      <c r="BI4718" s="1"/>
      <c r="BJ4718" s="1"/>
      <c r="BK4718" s="12"/>
      <c r="BL4718" s="1"/>
      <c r="BM4718" s="12"/>
      <c r="BN4718" s="1"/>
      <c r="BO4718" s="1"/>
      <c r="BP4718" s="1"/>
      <c r="BQ4718" s="1"/>
      <c r="BR4718" s="1"/>
      <c r="BS4718" s="1"/>
      <c r="BT4718" s="1"/>
      <c r="BU4718" s="1"/>
      <c r="BV4718" s="1"/>
      <c r="BW4718" s="1"/>
    </row>
    <row r="4719" s="9" customFormat="1" ht="15" customHeight="1" spans="1:75">
      <c r="A4719" s="1"/>
      <c r="C4719" s="1"/>
      <c r="I4719" s="1"/>
      <c r="J4719" s="1"/>
      <c r="K4719" s="1"/>
      <c r="M4719" s="1"/>
      <c r="N4719" s="1"/>
      <c r="O4719" s="1"/>
      <c r="P4719" s="1"/>
      <c r="Q4719" s="1"/>
      <c r="Y4719" s="10"/>
      <c r="Z4719" s="1"/>
      <c r="AA4719" s="10"/>
      <c r="AB4719" s="1"/>
      <c r="AC4719" s="1"/>
      <c r="AE4719" s="1"/>
      <c r="AF4719" s="1"/>
      <c r="AG4719" s="10"/>
      <c r="AH4719" s="1"/>
      <c r="AI4719" s="1"/>
      <c r="AJ4719" s="1"/>
      <c r="AK4719" s="1"/>
      <c r="AL4719" s="1"/>
      <c r="AM4719" s="1"/>
      <c r="AN4719" s="11"/>
      <c r="AO4719" s="1"/>
      <c r="AP4719" s="1"/>
      <c r="AQ4719" s="1"/>
      <c r="AR4719" s="1"/>
      <c r="AS4719" s="1"/>
      <c r="AT4719" s="1"/>
      <c r="AU4719" s="12"/>
      <c r="AV4719" s="1"/>
      <c r="AW4719" s="1"/>
      <c r="BG4719" s="12"/>
      <c r="BH4719" s="12"/>
      <c r="BI4719" s="1"/>
      <c r="BJ4719" s="1"/>
      <c r="BK4719" s="12"/>
      <c r="BL4719" s="1"/>
      <c r="BM4719" s="12"/>
      <c r="BN4719" s="1"/>
      <c r="BO4719" s="1"/>
      <c r="BP4719" s="1"/>
      <c r="BQ4719" s="1"/>
      <c r="BR4719" s="1"/>
      <c r="BS4719" s="1"/>
      <c r="BT4719" s="1"/>
      <c r="BU4719" s="1"/>
      <c r="BV4719" s="1"/>
      <c r="BW4719" s="1"/>
    </row>
    <row r="4720" s="9" customFormat="1" ht="15" customHeight="1" spans="1:75">
      <c r="A4720" s="1"/>
      <c r="C4720" s="1"/>
      <c r="I4720" s="1"/>
      <c r="J4720" s="1"/>
      <c r="K4720" s="1"/>
      <c r="M4720" s="1"/>
      <c r="N4720" s="1"/>
      <c r="O4720" s="1"/>
      <c r="P4720" s="1"/>
      <c r="Q4720" s="1"/>
      <c r="Y4720" s="10"/>
      <c r="Z4720" s="1"/>
      <c r="AA4720" s="10"/>
      <c r="AB4720" s="1"/>
      <c r="AC4720" s="1"/>
      <c r="AE4720" s="1"/>
      <c r="AF4720" s="1"/>
      <c r="AG4720" s="10"/>
      <c r="AH4720" s="1"/>
      <c r="AI4720" s="1"/>
      <c r="AJ4720" s="1"/>
      <c r="AK4720" s="1"/>
      <c r="AL4720" s="1"/>
      <c r="AM4720" s="1"/>
      <c r="AN4720" s="11"/>
      <c r="AO4720" s="1"/>
      <c r="AP4720" s="1"/>
      <c r="AQ4720" s="1"/>
      <c r="AR4720" s="1"/>
      <c r="AS4720" s="1"/>
      <c r="AT4720" s="1"/>
      <c r="AU4720" s="12"/>
      <c r="AV4720" s="1"/>
      <c r="AW4720" s="1"/>
      <c r="BG4720" s="12"/>
      <c r="BH4720" s="12"/>
      <c r="BI4720" s="1"/>
      <c r="BJ4720" s="1"/>
      <c r="BK4720" s="12"/>
      <c r="BL4720" s="1"/>
      <c r="BM4720" s="12"/>
      <c r="BN4720" s="1"/>
      <c r="BO4720" s="1"/>
      <c r="BP4720" s="1"/>
      <c r="BQ4720" s="1"/>
      <c r="BR4720" s="1"/>
      <c r="BS4720" s="1"/>
      <c r="BT4720" s="1"/>
      <c r="BU4720" s="1"/>
      <c r="BV4720" s="1"/>
      <c r="BW4720" s="1"/>
    </row>
    <row r="4721" s="9" customFormat="1" ht="15" customHeight="1" spans="1:75">
      <c r="A4721" s="1"/>
      <c r="C4721" s="1"/>
      <c r="I4721" s="1"/>
      <c r="J4721" s="1"/>
      <c r="K4721" s="1"/>
      <c r="M4721" s="1"/>
      <c r="N4721" s="1"/>
      <c r="O4721" s="1"/>
      <c r="P4721" s="1"/>
      <c r="Q4721" s="1"/>
      <c r="Y4721" s="10"/>
      <c r="Z4721" s="1"/>
      <c r="AA4721" s="10"/>
      <c r="AB4721" s="1"/>
      <c r="AC4721" s="1"/>
      <c r="AE4721" s="1"/>
      <c r="AF4721" s="1"/>
      <c r="AG4721" s="10"/>
      <c r="AH4721" s="1"/>
      <c r="AI4721" s="1"/>
      <c r="AJ4721" s="1"/>
      <c r="AK4721" s="1"/>
      <c r="AL4721" s="1"/>
      <c r="AM4721" s="1"/>
      <c r="AN4721" s="11"/>
      <c r="AO4721" s="1"/>
      <c r="AP4721" s="1"/>
      <c r="AQ4721" s="1"/>
      <c r="AR4721" s="1"/>
      <c r="AS4721" s="1"/>
      <c r="AT4721" s="1"/>
      <c r="AU4721" s="12"/>
      <c r="AV4721" s="1"/>
      <c r="AW4721" s="1"/>
      <c r="BG4721" s="12"/>
      <c r="BH4721" s="12"/>
      <c r="BI4721" s="1"/>
      <c r="BJ4721" s="1"/>
      <c r="BK4721" s="12"/>
      <c r="BL4721" s="1"/>
      <c r="BM4721" s="12"/>
      <c r="BN4721" s="1"/>
      <c r="BO4721" s="1"/>
      <c r="BP4721" s="1"/>
      <c r="BQ4721" s="1"/>
      <c r="BR4721" s="1"/>
      <c r="BS4721" s="1"/>
      <c r="BT4721" s="1"/>
      <c r="BU4721" s="1"/>
      <c r="BV4721" s="1"/>
      <c r="BW4721" s="1"/>
    </row>
    <row r="4722" s="9" customFormat="1" ht="15" customHeight="1" spans="1:75">
      <c r="A4722" s="1"/>
      <c r="C4722" s="1"/>
      <c r="I4722" s="1"/>
      <c r="J4722" s="1"/>
      <c r="K4722" s="1"/>
      <c r="M4722" s="1"/>
      <c r="N4722" s="1"/>
      <c r="O4722" s="1"/>
      <c r="P4722" s="1"/>
      <c r="Q4722" s="1"/>
      <c r="Y4722" s="10"/>
      <c r="Z4722" s="1"/>
      <c r="AA4722" s="10"/>
      <c r="AB4722" s="1"/>
      <c r="AC4722" s="1"/>
      <c r="AE4722" s="1"/>
      <c r="AF4722" s="1"/>
      <c r="AG4722" s="10"/>
      <c r="AH4722" s="1"/>
      <c r="AI4722" s="1"/>
      <c r="AJ4722" s="1"/>
      <c r="AK4722" s="1"/>
      <c r="AL4722" s="1"/>
      <c r="AM4722" s="1"/>
      <c r="AN4722" s="11"/>
      <c r="AO4722" s="1"/>
      <c r="AP4722" s="1"/>
      <c r="AQ4722" s="1"/>
      <c r="AR4722" s="1"/>
      <c r="AS4722" s="1"/>
      <c r="AT4722" s="1"/>
      <c r="AU4722" s="12"/>
      <c r="AV4722" s="1"/>
      <c r="AW4722" s="1"/>
      <c r="BG4722" s="12"/>
      <c r="BH4722" s="12"/>
      <c r="BI4722" s="1"/>
      <c r="BJ4722" s="1"/>
      <c r="BK4722" s="12"/>
      <c r="BL4722" s="1"/>
      <c r="BM4722" s="12"/>
      <c r="BN4722" s="1"/>
      <c r="BO4722" s="1"/>
      <c r="BP4722" s="1"/>
      <c r="BQ4722" s="1"/>
      <c r="BR4722" s="1"/>
      <c r="BS4722" s="1"/>
      <c r="BT4722" s="1"/>
      <c r="BU4722" s="1"/>
      <c r="BV4722" s="1"/>
      <c r="BW4722" s="1"/>
    </row>
    <row r="4723" s="9" customFormat="1" ht="15" customHeight="1" spans="1:75">
      <c r="A4723" s="1"/>
      <c r="C4723" s="1"/>
      <c r="I4723" s="1"/>
      <c r="J4723" s="1"/>
      <c r="K4723" s="1"/>
      <c r="M4723" s="1"/>
      <c r="N4723" s="1"/>
      <c r="O4723" s="1"/>
      <c r="P4723" s="1"/>
      <c r="Q4723" s="1"/>
      <c r="Y4723" s="10"/>
      <c r="Z4723" s="1"/>
      <c r="AA4723" s="10"/>
      <c r="AB4723" s="1"/>
      <c r="AC4723" s="1"/>
      <c r="AE4723" s="1"/>
      <c r="AF4723" s="1"/>
      <c r="AG4723" s="10"/>
      <c r="AH4723" s="1"/>
      <c r="AI4723" s="1"/>
      <c r="AJ4723" s="1"/>
      <c r="AK4723" s="1"/>
      <c r="AL4723" s="1"/>
      <c r="AM4723" s="1"/>
      <c r="AN4723" s="11"/>
      <c r="AO4723" s="1"/>
      <c r="AP4723" s="1"/>
      <c r="AQ4723" s="1"/>
      <c r="AR4723" s="1"/>
      <c r="AS4723" s="1"/>
      <c r="AT4723" s="1"/>
      <c r="AU4723" s="12"/>
      <c r="AV4723" s="1"/>
      <c r="AW4723" s="1"/>
      <c r="BG4723" s="12"/>
      <c r="BH4723" s="12"/>
      <c r="BI4723" s="1"/>
      <c r="BJ4723" s="1"/>
      <c r="BK4723" s="12"/>
      <c r="BL4723" s="1"/>
      <c r="BM4723" s="12"/>
      <c r="BN4723" s="1"/>
      <c r="BO4723" s="1"/>
      <c r="BP4723" s="1"/>
      <c r="BQ4723" s="1"/>
      <c r="BR4723" s="1"/>
      <c r="BS4723" s="1"/>
      <c r="BT4723" s="1"/>
      <c r="BU4723" s="1"/>
      <c r="BV4723" s="1"/>
      <c r="BW4723" s="1"/>
    </row>
    <row r="4724" s="9" customFormat="1" ht="15" customHeight="1" spans="1:75">
      <c r="A4724" s="1"/>
      <c r="C4724" s="1"/>
      <c r="I4724" s="1"/>
      <c r="J4724" s="1"/>
      <c r="K4724" s="1"/>
      <c r="M4724" s="1"/>
      <c r="N4724" s="1"/>
      <c r="O4724" s="1"/>
      <c r="P4724" s="1"/>
      <c r="Q4724" s="1"/>
      <c r="Y4724" s="10"/>
      <c r="Z4724" s="1"/>
      <c r="AA4724" s="10"/>
      <c r="AB4724" s="1"/>
      <c r="AC4724" s="1"/>
      <c r="AE4724" s="1"/>
      <c r="AF4724" s="1"/>
      <c r="AG4724" s="10"/>
      <c r="AH4724" s="1"/>
      <c r="AI4724" s="1"/>
      <c r="AJ4724" s="1"/>
      <c r="AK4724" s="1"/>
      <c r="AL4724" s="1"/>
      <c r="AM4724" s="1"/>
      <c r="AN4724" s="11"/>
      <c r="AO4724" s="1"/>
      <c r="AP4724" s="1"/>
      <c r="AQ4724" s="1"/>
      <c r="AR4724" s="1"/>
      <c r="AS4724" s="1"/>
      <c r="AT4724" s="1"/>
      <c r="AU4724" s="12"/>
      <c r="AV4724" s="1"/>
      <c r="AW4724" s="1"/>
      <c r="BG4724" s="12"/>
      <c r="BH4724" s="12"/>
      <c r="BI4724" s="1"/>
      <c r="BJ4724" s="1"/>
      <c r="BK4724" s="12"/>
      <c r="BL4724" s="1"/>
      <c r="BM4724" s="12"/>
      <c r="BN4724" s="1"/>
      <c r="BO4724" s="1"/>
      <c r="BP4724" s="1"/>
      <c r="BQ4724" s="1"/>
      <c r="BR4724" s="1"/>
      <c r="BS4724" s="1"/>
      <c r="BT4724" s="1"/>
      <c r="BU4724" s="1"/>
      <c r="BV4724" s="1"/>
      <c r="BW4724" s="1"/>
    </row>
    <row r="4725" s="9" customFormat="1" ht="15" customHeight="1" spans="1:75">
      <c r="A4725" s="1"/>
      <c r="C4725" s="1"/>
      <c r="I4725" s="1"/>
      <c r="J4725" s="1"/>
      <c r="K4725" s="1"/>
      <c r="M4725" s="1"/>
      <c r="N4725" s="1"/>
      <c r="O4725" s="1"/>
      <c r="P4725" s="1"/>
      <c r="Q4725" s="1"/>
      <c r="Y4725" s="10"/>
      <c r="Z4725" s="1"/>
      <c r="AA4725" s="10"/>
      <c r="AB4725" s="1"/>
      <c r="AC4725" s="1"/>
      <c r="AE4725" s="1"/>
      <c r="AF4725" s="1"/>
      <c r="AG4725" s="10"/>
      <c r="AH4725" s="1"/>
      <c r="AI4725" s="1"/>
      <c r="AJ4725" s="1"/>
      <c r="AK4725" s="1"/>
      <c r="AL4725" s="1"/>
      <c r="AM4725" s="1"/>
      <c r="AN4725" s="11"/>
      <c r="AO4725" s="1"/>
      <c r="AP4725" s="1"/>
      <c r="AQ4725" s="1"/>
      <c r="AR4725" s="1"/>
      <c r="AS4725" s="1"/>
      <c r="AT4725" s="1"/>
      <c r="AU4725" s="12"/>
      <c r="AV4725" s="1"/>
      <c r="AW4725" s="1"/>
      <c r="BG4725" s="12"/>
      <c r="BH4725" s="12"/>
      <c r="BI4725" s="1"/>
      <c r="BJ4725" s="1"/>
      <c r="BK4725" s="12"/>
      <c r="BL4725" s="1"/>
      <c r="BM4725" s="12"/>
      <c r="BN4725" s="1"/>
      <c r="BO4725" s="1"/>
      <c r="BP4725" s="1"/>
      <c r="BQ4725" s="1"/>
      <c r="BR4725" s="1"/>
      <c r="BS4725" s="1"/>
      <c r="BT4725" s="1"/>
      <c r="BU4725" s="1"/>
      <c r="BV4725" s="1"/>
      <c r="BW4725" s="1"/>
    </row>
    <row r="4726" s="9" customFormat="1" ht="15" customHeight="1" spans="1:75">
      <c r="A4726" s="1"/>
      <c r="C4726" s="1"/>
      <c r="I4726" s="1"/>
      <c r="J4726" s="1"/>
      <c r="K4726" s="1"/>
      <c r="M4726" s="1"/>
      <c r="N4726" s="1"/>
      <c r="O4726" s="1"/>
      <c r="P4726" s="1"/>
      <c r="Q4726" s="1"/>
      <c r="Y4726" s="10"/>
      <c r="Z4726" s="1"/>
      <c r="AA4726" s="10"/>
      <c r="AB4726" s="1"/>
      <c r="AC4726" s="1"/>
      <c r="AE4726" s="1"/>
      <c r="AF4726" s="1"/>
      <c r="AG4726" s="10"/>
      <c r="AH4726" s="1"/>
      <c r="AI4726" s="1"/>
      <c r="AJ4726" s="1"/>
      <c r="AK4726" s="1"/>
      <c r="AL4726" s="1"/>
      <c r="AM4726" s="1"/>
      <c r="AN4726" s="11"/>
      <c r="AO4726" s="1"/>
      <c r="AP4726" s="1"/>
      <c r="AQ4726" s="1"/>
      <c r="AR4726" s="1"/>
      <c r="AS4726" s="1"/>
      <c r="AT4726" s="1"/>
      <c r="AU4726" s="12"/>
      <c r="AV4726" s="1"/>
      <c r="AW4726" s="1"/>
      <c r="BG4726" s="12"/>
      <c r="BH4726" s="12"/>
      <c r="BI4726" s="1"/>
      <c r="BJ4726" s="1"/>
      <c r="BK4726" s="12"/>
      <c r="BL4726" s="1"/>
      <c r="BM4726" s="12"/>
      <c r="BN4726" s="1"/>
      <c r="BO4726" s="1"/>
      <c r="BP4726" s="1"/>
      <c r="BQ4726" s="1"/>
      <c r="BR4726" s="1"/>
      <c r="BS4726" s="1"/>
      <c r="BT4726" s="1"/>
      <c r="BU4726" s="1"/>
      <c r="BV4726" s="1"/>
      <c r="BW4726" s="1"/>
    </row>
    <row r="4727" s="9" customFormat="1" ht="15" customHeight="1" spans="1:75">
      <c r="A4727" s="1"/>
      <c r="C4727" s="1"/>
      <c r="I4727" s="1"/>
      <c r="J4727" s="1"/>
      <c r="K4727" s="1"/>
      <c r="M4727" s="1"/>
      <c r="N4727" s="1"/>
      <c r="O4727" s="1"/>
      <c r="P4727" s="1"/>
      <c r="Q4727" s="1"/>
      <c r="Y4727" s="10"/>
      <c r="Z4727" s="1"/>
      <c r="AA4727" s="10"/>
      <c r="AB4727" s="1"/>
      <c r="AC4727" s="1"/>
      <c r="AE4727" s="1"/>
      <c r="AF4727" s="1"/>
      <c r="AG4727" s="10"/>
      <c r="AH4727" s="1"/>
      <c r="AI4727" s="1"/>
      <c r="AJ4727" s="1"/>
      <c r="AK4727" s="1"/>
      <c r="AL4727" s="1"/>
      <c r="AM4727" s="1"/>
      <c r="AN4727" s="11"/>
      <c r="AO4727" s="1"/>
      <c r="AP4727" s="1"/>
      <c r="AQ4727" s="1"/>
      <c r="AR4727" s="1"/>
      <c r="AS4727" s="1"/>
      <c r="AT4727" s="1"/>
      <c r="AU4727" s="12"/>
      <c r="AV4727" s="1"/>
      <c r="AW4727" s="1"/>
      <c r="BG4727" s="12"/>
      <c r="BH4727" s="12"/>
      <c r="BI4727" s="1"/>
      <c r="BJ4727" s="1"/>
      <c r="BK4727" s="12"/>
      <c r="BL4727" s="1"/>
      <c r="BM4727" s="12"/>
      <c r="BN4727" s="1"/>
      <c r="BO4727" s="1"/>
      <c r="BP4727" s="1"/>
      <c r="BQ4727" s="1"/>
      <c r="BR4727" s="1"/>
      <c r="BS4727" s="1"/>
      <c r="BT4727" s="1"/>
      <c r="BU4727" s="1"/>
      <c r="BV4727" s="1"/>
      <c r="BW4727" s="1"/>
    </row>
    <row r="4728" s="9" customFormat="1" ht="15" customHeight="1" spans="1:75">
      <c r="A4728" s="1"/>
      <c r="C4728" s="1"/>
      <c r="I4728" s="1"/>
      <c r="J4728" s="1"/>
      <c r="K4728" s="1"/>
      <c r="M4728" s="1"/>
      <c r="N4728" s="1"/>
      <c r="O4728" s="1"/>
      <c r="P4728" s="1"/>
      <c r="Q4728" s="1"/>
      <c r="Y4728" s="10"/>
      <c r="Z4728" s="1"/>
      <c r="AA4728" s="10"/>
      <c r="AB4728" s="1"/>
      <c r="AC4728" s="1"/>
      <c r="AE4728" s="1"/>
      <c r="AF4728" s="1"/>
      <c r="AG4728" s="10"/>
      <c r="AH4728" s="1"/>
      <c r="AI4728" s="1"/>
      <c r="AJ4728" s="1"/>
      <c r="AK4728" s="1"/>
      <c r="AL4728" s="1"/>
      <c r="AM4728" s="1"/>
      <c r="AN4728" s="11"/>
      <c r="AO4728" s="1"/>
      <c r="AP4728" s="1"/>
      <c r="AQ4728" s="1"/>
      <c r="AR4728" s="1"/>
      <c r="AS4728" s="1"/>
      <c r="AT4728" s="1"/>
      <c r="AU4728" s="12"/>
      <c r="AV4728" s="1"/>
      <c r="AW4728" s="1"/>
      <c r="BG4728" s="12"/>
      <c r="BH4728" s="12"/>
      <c r="BI4728" s="1"/>
      <c r="BJ4728" s="1"/>
      <c r="BK4728" s="12"/>
      <c r="BL4728" s="1"/>
      <c r="BM4728" s="12"/>
      <c r="BN4728" s="1"/>
      <c r="BO4728" s="1"/>
      <c r="BP4728" s="1"/>
      <c r="BQ4728" s="1"/>
      <c r="BR4728" s="1"/>
      <c r="BS4728" s="1"/>
      <c r="BT4728" s="1"/>
      <c r="BU4728" s="1"/>
      <c r="BV4728" s="1"/>
      <c r="BW4728" s="1"/>
    </row>
    <row r="4729" s="9" customFormat="1" ht="15" customHeight="1" spans="1:75">
      <c r="A4729" s="1"/>
      <c r="C4729" s="1"/>
      <c r="I4729" s="1"/>
      <c r="J4729" s="1"/>
      <c r="K4729" s="1"/>
      <c r="M4729" s="1"/>
      <c r="N4729" s="1"/>
      <c r="O4729" s="1"/>
      <c r="P4729" s="1"/>
      <c r="Q4729" s="1"/>
      <c r="Y4729" s="10"/>
      <c r="Z4729" s="1"/>
      <c r="AA4729" s="10"/>
      <c r="AB4729" s="1"/>
      <c r="AC4729" s="1"/>
      <c r="AE4729" s="1"/>
      <c r="AF4729" s="1"/>
      <c r="AG4729" s="10"/>
      <c r="AH4729" s="1"/>
      <c r="AI4729" s="1"/>
      <c r="AJ4729" s="1"/>
      <c r="AK4729" s="1"/>
      <c r="AL4729" s="1"/>
      <c r="AM4729" s="1"/>
      <c r="AN4729" s="11"/>
      <c r="AO4729" s="1"/>
      <c r="AP4729" s="1"/>
      <c r="AQ4729" s="1"/>
      <c r="AR4729" s="1"/>
      <c r="AS4729" s="1"/>
      <c r="AT4729" s="1"/>
      <c r="AU4729" s="12"/>
      <c r="AV4729" s="1"/>
      <c r="AW4729" s="1"/>
      <c r="BG4729" s="12"/>
      <c r="BH4729" s="12"/>
      <c r="BI4729" s="1"/>
      <c r="BJ4729" s="1"/>
      <c r="BK4729" s="12"/>
      <c r="BL4729" s="1"/>
      <c r="BM4729" s="12"/>
      <c r="BN4729" s="1"/>
      <c r="BO4729" s="1"/>
      <c r="BP4729" s="1"/>
      <c r="BQ4729" s="1"/>
      <c r="BR4729" s="1"/>
      <c r="BS4729" s="1"/>
      <c r="BT4729" s="1"/>
      <c r="BU4729" s="1"/>
      <c r="BV4729" s="1"/>
      <c r="BW4729" s="1"/>
    </row>
    <row r="4730" s="9" customFormat="1" ht="15" customHeight="1" spans="1:75">
      <c r="A4730" s="1"/>
      <c r="C4730" s="1"/>
      <c r="I4730" s="1"/>
      <c r="J4730" s="1"/>
      <c r="K4730" s="1"/>
      <c r="M4730" s="1"/>
      <c r="N4730" s="1"/>
      <c r="O4730" s="1"/>
      <c r="P4730" s="1"/>
      <c r="Q4730" s="1"/>
      <c r="Y4730" s="10"/>
      <c r="Z4730" s="1"/>
      <c r="AA4730" s="10"/>
      <c r="AB4730" s="1"/>
      <c r="AC4730" s="1"/>
      <c r="AE4730" s="1"/>
      <c r="AF4730" s="1"/>
      <c r="AG4730" s="10"/>
      <c r="AH4730" s="1"/>
      <c r="AI4730" s="1"/>
      <c r="AJ4730" s="1"/>
      <c r="AK4730" s="1"/>
      <c r="AL4730" s="1"/>
      <c r="AM4730" s="1"/>
      <c r="AN4730" s="11"/>
      <c r="AO4730" s="1"/>
      <c r="AP4730" s="1"/>
      <c r="AQ4730" s="1"/>
      <c r="AR4730" s="1"/>
      <c r="AS4730" s="1"/>
      <c r="AT4730" s="1"/>
      <c r="AU4730" s="12"/>
      <c r="AV4730" s="1"/>
      <c r="AW4730" s="1"/>
      <c r="BG4730" s="12"/>
      <c r="BH4730" s="12"/>
      <c r="BI4730" s="1"/>
      <c r="BJ4730" s="1"/>
      <c r="BK4730" s="12"/>
      <c r="BL4730" s="1"/>
      <c r="BM4730" s="12"/>
      <c r="BN4730" s="1"/>
      <c r="BO4730" s="1"/>
      <c r="BP4730" s="1"/>
      <c r="BQ4730" s="1"/>
      <c r="BR4730" s="1"/>
      <c r="BS4730" s="1"/>
      <c r="BT4730" s="1"/>
      <c r="BU4730" s="1"/>
      <c r="BV4730" s="1"/>
      <c r="BW4730" s="1"/>
    </row>
    <row r="4731" s="9" customFormat="1" ht="15" customHeight="1" spans="1:75">
      <c r="A4731" s="1"/>
      <c r="C4731" s="1"/>
      <c r="I4731" s="1"/>
      <c r="J4731" s="1"/>
      <c r="K4731" s="1"/>
      <c r="M4731" s="1"/>
      <c r="N4731" s="1"/>
      <c r="O4731" s="1"/>
      <c r="P4731" s="1"/>
      <c r="Q4731" s="1"/>
      <c r="Y4731" s="10"/>
      <c r="Z4731" s="1"/>
      <c r="AA4731" s="10"/>
      <c r="AB4731" s="1"/>
      <c r="AC4731" s="1"/>
      <c r="AE4731" s="1"/>
      <c r="AF4731" s="1"/>
      <c r="AG4731" s="10"/>
      <c r="AH4731" s="1"/>
      <c r="AI4731" s="1"/>
      <c r="AJ4731" s="1"/>
      <c r="AK4731" s="1"/>
      <c r="AL4731" s="1"/>
      <c r="AM4731" s="1"/>
      <c r="AN4731" s="11"/>
      <c r="AO4731" s="1"/>
      <c r="AP4731" s="1"/>
      <c r="AQ4731" s="1"/>
      <c r="AR4731" s="1"/>
      <c r="AS4731" s="1"/>
      <c r="AT4731" s="1"/>
      <c r="AU4731" s="12"/>
      <c r="AV4731" s="1"/>
      <c r="AW4731" s="1"/>
      <c r="BG4731" s="12"/>
      <c r="BH4731" s="12"/>
      <c r="BI4731" s="1"/>
      <c r="BJ4731" s="1"/>
      <c r="BK4731" s="12"/>
      <c r="BL4731" s="1"/>
      <c r="BM4731" s="12"/>
      <c r="BN4731" s="1"/>
      <c r="BO4731" s="1"/>
      <c r="BP4731" s="1"/>
      <c r="BQ4731" s="1"/>
      <c r="BR4731" s="1"/>
      <c r="BS4731" s="1"/>
      <c r="BT4731" s="1"/>
      <c r="BU4731" s="1"/>
      <c r="BV4731" s="1"/>
      <c r="BW4731" s="1"/>
    </row>
    <row r="4732" s="9" customFormat="1" ht="15" customHeight="1" spans="1:75">
      <c r="A4732" s="1"/>
      <c r="C4732" s="1"/>
      <c r="I4732" s="1"/>
      <c r="J4732" s="1"/>
      <c r="K4732" s="1"/>
      <c r="M4732" s="1"/>
      <c r="N4732" s="1"/>
      <c r="O4732" s="1"/>
      <c r="P4732" s="1"/>
      <c r="Q4732" s="1"/>
      <c r="Y4732" s="10"/>
      <c r="Z4732" s="1"/>
      <c r="AA4732" s="10"/>
      <c r="AB4732" s="1"/>
      <c r="AC4732" s="1"/>
      <c r="AE4732" s="1"/>
      <c r="AF4732" s="1"/>
      <c r="AG4732" s="10"/>
      <c r="AH4732" s="1"/>
      <c r="AI4732" s="1"/>
      <c r="AJ4732" s="1"/>
      <c r="AK4732" s="1"/>
      <c r="AL4732" s="1"/>
      <c r="AM4732" s="1"/>
      <c r="AN4732" s="11"/>
      <c r="AO4732" s="1"/>
      <c r="AP4732" s="1"/>
      <c r="AQ4732" s="1"/>
      <c r="AR4732" s="1"/>
      <c r="AS4732" s="1"/>
      <c r="AT4732" s="1"/>
      <c r="AU4732" s="12"/>
      <c r="AV4732" s="1"/>
      <c r="AW4732" s="1"/>
      <c r="BG4732" s="12"/>
      <c r="BH4732" s="12"/>
      <c r="BI4732" s="1"/>
      <c r="BJ4732" s="1"/>
      <c r="BK4732" s="12"/>
      <c r="BL4732" s="1"/>
      <c r="BM4732" s="12"/>
      <c r="BN4732" s="1"/>
      <c r="BO4732" s="1"/>
      <c r="BP4732" s="1"/>
      <c r="BQ4732" s="1"/>
      <c r="BR4732" s="1"/>
      <c r="BS4732" s="1"/>
      <c r="BT4732" s="1"/>
      <c r="BU4732" s="1"/>
      <c r="BV4732" s="1"/>
      <c r="BW4732" s="1"/>
    </row>
    <row r="4733" s="9" customFormat="1" ht="15" customHeight="1" spans="1:75">
      <c r="A4733" s="1"/>
      <c r="C4733" s="1"/>
      <c r="I4733" s="1"/>
      <c r="J4733" s="1"/>
      <c r="K4733" s="1"/>
      <c r="M4733" s="1"/>
      <c r="N4733" s="1"/>
      <c r="O4733" s="1"/>
      <c r="P4733" s="1"/>
      <c r="Q4733" s="1"/>
      <c r="Y4733" s="10"/>
      <c r="Z4733" s="1"/>
      <c r="AA4733" s="10"/>
      <c r="AB4733" s="1"/>
      <c r="AC4733" s="1"/>
      <c r="AE4733" s="1"/>
      <c r="AF4733" s="1"/>
      <c r="AG4733" s="10"/>
      <c r="AH4733" s="1"/>
      <c r="AI4733" s="1"/>
      <c r="AJ4733" s="1"/>
      <c r="AK4733" s="1"/>
      <c r="AL4733" s="1"/>
      <c r="AM4733" s="1"/>
      <c r="AN4733" s="11"/>
      <c r="AO4733" s="1"/>
      <c r="AP4733" s="1"/>
      <c r="AQ4733" s="1"/>
      <c r="AR4733" s="1"/>
      <c r="AS4733" s="1"/>
      <c r="AT4733" s="1"/>
      <c r="AU4733" s="12"/>
      <c r="AV4733" s="1"/>
      <c r="AW4733" s="1"/>
      <c r="BG4733" s="12"/>
      <c r="BH4733" s="12"/>
      <c r="BI4733" s="1"/>
      <c r="BJ4733" s="1"/>
      <c r="BK4733" s="12"/>
      <c r="BL4733" s="1"/>
      <c r="BM4733" s="12"/>
      <c r="BN4733" s="1"/>
      <c r="BO4733" s="1"/>
      <c r="BP4733" s="1"/>
      <c r="BQ4733" s="1"/>
      <c r="BR4733" s="1"/>
      <c r="BS4733" s="1"/>
      <c r="BT4733" s="1"/>
      <c r="BU4733" s="1"/>
      <c r="BV4733" s="1"/>
      <c r="BW4733" s="1"/>
    </row>
    <row r="4734" s="9" customFormat="1" ht="15" customHeight="1" spans="1:75">
      <c r="A4734" s="1"/>
      <c r="C4734" s="1"/>
      <c r="I4734" s="1"/>
      <c r="J4734" s="1"/>
      <c r="K4734" s="1"/>
      <c r="M4734" s="1"/>
      <c r="N4734" s="1"/>
      <c r="O4734" s="1"/>
      <c r="P4734" s="1"/>
      <c r="Q4734" s="1"/>
      <c r="Y4734" s="10"/>
      <c r="Z4734" s="1"/>
      <c r="AA4734" s="10"/>
      <c r="AB4734" s="1"/>
      <c r="AC4734" s="1"/>
      <c r="AE4734" s="1"/>
      <c r="AF4734" s="1"/>
      <c r="AG4734" s="10"/>
      <c r="AH4734" s="1"/>
      <c r="AI4734" s="1"/>
      <c r="AJ4734" s="1"/>
      <c r="AK4734" s="1"/>
      <c r="AL4734" s="1"/>
      <c r="AM4734" s="1"/>
      <c r="AN4734" s="11"/>
      <c r="AO4734" s="1"/>
      <c r="AP4734" s="1"/>
      <c r="AQ4734" s="1"/>
      <c r="AR4734" s="1"/>
      <c r="AS4734" s="1"/>
      <c r="AT4734" s="1"/>
      <c r="AU4734" s="12"/>
      <c r="AV4734" s="1"/>
      <c r="AW4734" s="1"/>
      <c r="BG4734" s="12"/>
      <c r="BH4734" s="12"/>
      <c r="BI4734" s="1"/>
      <c r="BJ4734" s="1"/>
      <c r="BK4734" s="12"/>
      <c r="BL4734" s="1"/>
      <c r="BM4734" s="12"/>
      <c r="BN4734" s="1"/>
      <c r="BO4734" s="1"/>
      <c r="BP4734" s="1"/>
      <c r="BQ4734" s="1"/>
      <c r="BR4734" s="1"/>
      <c r="BS4734" s="1"/>
      <c r="BT4734" s="1"/>
      <c r="BU4734" s="1"/>
      <c r="BV4734" s="1"/>
      <c r="BW4734" s="1"/>
    </row>
    <row r="4735" s="9" customFormat="1" ht="15" customHeight="1" spans="1:75">
      <c r="A4735" s="1"/>
      <c r="C4735" s="1"/>
      <c r="I4735" s="1"/>
      <c r="J4735" s="1"/>
      <c r="K4735" s="1"/>
      <c r="M4735" s="1"/>
      <c r="N4735" s="1"/>
      <c r="O4735" s="1"/>
      <c r="P4735" s="1"/>
      <c r="Q4735" s="1"/>
      <c r="Y4735" s="10"/>
      <c r="Z4735" s="1"/>
      <c r="AA4735" s="10"/>
      <c r="AB4735" s="1"/>
      <c r="AC4735" s="1"/>
      <c r="AE4735" s="1"/>
      <c r="AF4735" s="1"/>
      <c r="AG4735" s="10"/>
      <c r="AH4735" s="1"/>
      <c r="AI4735" s="1"/>
      <c r="AJ4735" s="1"/>
      <c r="AK4735" s="1"/>
      <c r="AL4735" s="1"/>
      <c r="AM4735" s="1"/>
      <c r="AN4735" s="11"/>
      <c r="AO4735" s="1"/>
      <c r="AP4735" s="1"/>
      <c r="AQ4735" s="1"/>
      <c r="AR4735" s="1"/>
      <c r="AS4735" s="1"/>
      <c r="AT4735" s="1"/>
      <c r="AU4735" s="12"/>
      <c r="AV4735" s="1"/>
      <c r="AW4735" s="1"/>
      <c r="BG4735" s="12"/>
      <c r="BH4735" s="12"/>
      <c r="BI4735" s="1"/>
      <c r="BJ4735" s="1"/>
      <c r="BK4735" s="12"/>
      <c r="BL4735" s="1"/>
      <c r="BM4735" s="12"/>
      <c r="BN4735" s="1"/>
      <c r="BO4735" s="1"/>
      <c r="BP4735" s="1"/>
      <c r="BQ4735" s="1"/>
      <c r="BR4735" s="1"/>
      <c r="BS4735" s="1"/>
      <c r="BT4735" s="1"/>
      <c r="BU4735" s="1"/>
      <c r="BV4735" s="1"/>
      <c r="BW4735" s="1"/>
    </row>
    <row r="4736" s="9" customFormat="1" ht="15" customHeight="1" spans="1:75">
      <c r="A4736" s="1"/>
      <c r="C4736" s="1"/>
      <c r="I4736" s="1"/>
      <c r="J4736" s="1"/>
      <c r="K4736" s="1"/>
      <c r="M4736" s="1"/>
      <c r="N4736" s="1"/>
      <c r="O4736" s="1"/>
      <c r="P4736" s="1"/>
      <c r="Q4736" s="1"/>
      <c r="Y4736" s="10"/>
      <c r="Z4736" s="1"/>
      <c r="AA4736" s="10"/>
      <c r="AB4736" s="1"/>
      <c r="AC4736" s="1"/>
      <c r="AE4736" s="1"/>
      <c r="AF4736" s="1"/>
      <c r="AG4736" s="10"/>
      <c r="AH4736" s="1"/>
      <c r="AI4736" s="1"/>
      <c r="AJ4736" s="1"/>
      <c r="AK4736" s="1"/>
      <c r="AL4736" s="1"/>
      <c r="AM4736" s="1"/>
      <c r="AN4736" s="11"/>
      <c r="AO4736" s="1"/>
      <c r="AP4736" s="1"/>
      <c r="AQ4736" s="1"/>
      <c r="AR4736" s="1"/>
      <c r="AS4736" s="1"/>
      <c r="AT4736" s="1"/>
      <c r="AU4736" s="12"/>
      <c r="AV4736" s="1"/>
      <c r="AW4736" s="1"/>
      <c r="BG4736" s="12"/>
      <c r="BH4736" s="12"/>
      <c r="BI4736" s="1"/>
      <c r="BJ4736" s="1"/>
      <c r="BK4736" s="12"/>
      <c r="BL4736" s="1"/>
      <c r="BM4736" s="12"/>
      <c r="BN4736" s="1"/>
      <c r="BO4736" s="1"/>
      <c r="BP4736" s="1"/>
      <c r="BQ4736" s="1"/>
      <c r="BR4736" s="1"/>
      <c r="BS4736" s="1"/>
      <c r="BT4736" s="1"/>
      <c r="BU4736" s="1"/>
      <c r="BV4736" s="1"/>
      <c r="BW4736" s="1"/>
    </row>
    <row r="4737" s="9" customFormat="1" ht="15" customHeight="1" spans="1:75">
      <c r="A4737" s="1"/>
      <c r="C4737" s="1"/>
      <c r="I4737" s="1"/>
      <c r="J4737" s="1"/>
      <c r="K4737" s="1"/>
      <c r="M4737" s="1"/>
      <c r="N4737" s="1"/>
      <c r="O4737" s="1"/>
      <c r="P4737" s="1"/>
      <c r="Q4737" s="1"/>
      <c r="Y4737" s="10"/>
      <c r="Z4737" s="1"/>
      <c r="AA4737" s="10"/>
      <c r="AB4737" s="1"/>
      <c r="AC4737" s="1"/>
      <c r="AE4737" s="1"/>
      <c r="AF4737" s="1"/>
      <c r="AG4737" s="10"/>
      <c r="AH4737" s="1"/>
      <c r="AI4737" s="1"/>
      <c r="AJ4737" s="1"/>
      <c r="AK4737" s="1"/>
      <c r="AL4737" s="1"/>
      <c r="AM4737" s="1"/>
      <c r="AN4737" s="11"/>
      <c r="AO4737" s="1"/>
      <c r="AP4737" s="1"/>
      <c r="AQ4737" s="1"/>
      <c r="AR4737" s="1"/>
      <c r="AS4737" s="1"/>
      <c r="AT4737" s="1"/>
      <c r="AU4737" s="12"/>
      <c r="AV4737" s="1"/>
      <c r="AW4737" s="1"/>
      <c r="BG4737" s="12"/>
      <c r="BH4737" s="12"/>
      <c r="BI4737" s="1"/>
      <c r="BJ4737" s="1"/>
      <c r="BK4737" s="12"/>
      <c r="BL4737" s="1"/>
      <c r="BM4737" s="12"/>
      <c r="BN4737" s="1"/>
      <c r="BO4737" s="1"/>
      <c r="BP4737" s="1"/>
      <c r="BQ4737" s="1"/>
      <c r="BR4737" s="1"/>
      <c r="BS4737" s="1"/>
      <c r="BT4737" s="1"/>
      <c r="BU4737" s="1"/>
      <c r="BV4737" s="1"/>
      <c r="BW4737" s="1"/>
    </row>
    <row r="4738" s="9" customFormat="1" ht="15" customHeight="1" spans="1:75">
      <c r="A4738" s="1"/>
      <c r="C4738" s="1"/>
      <c r="I4738" s="1"/>
      <c r="J4738" s="1"/>
      <c r="K4738" s="1"/>
      <c r="M4738" s="1"/>
      <c r="N4738" s="1"/>
      <c r="O4738" s="1"/>
      <c r="P4738" s="1"/>
      <c r="Q4738" s="1"/>
      <c r="Y4738" s="10"/>
      <c r="Z4738" s="1"/>
      <c r="AA4738" s="10"/>
      <c r="AB4738" s="1"/>
      <c r="AC4738" s="1"/>
      <c r="AE4738" s="1"/>
      <c r="AF4738" s="1"/>
      <c r="AG4738" s="10"/>
      <c r="AH4738" s="1"/>
      <c r="AI4738" s="1"/>
      <c r="AJ4738" s="1"/>
      <c r="AK4738" s="1"/>
      <c r="AL4738" s="1"/>
      <c r="AM4738" s="1"/>
      <c r="AN4738" s="11"/>
      <c r="AO4738" s="1"/>
      <c r="AP4738" s="1"/>
      <c r="AQ4738" s="1"/>
      <c r="AR4738" s="1"/>
      <c r="AS4738" s="1"/>
      <c r="AT4738" s="1"/>
      <c r="AU4738" s="12"/>
      <c r="AV4738" s="1"/>
      <c r="AW4738" s="1"/>
      <c r="BG4738" s="12"/>
      <c r="BH4738" s="12"/>
      <c r="BI4738" s="1"/>
      <c r="BJ4738" s="1"/>
      <c r="BK4738" s="12"/>
      <c r="BL4738" s="1"/>
      <c r="BM4738" s="12"/>
      <c r="BN4738" s="1"/>
      <c r="BO4738" s="1"/>
      <c r="BP4738" s="1"/>
      <c r="BQ4738" s="1"/>
      <c r="BR4738" s="1"/>
      <c r="BS4738" s="1"/>
      <c r="BT4738" s="1"/>
      <c r="BU4738" s="1"/>
      <c r="BV4738" s="1"/>
      <c r="BW4738" s="1"/>
    </row>
    <row r="4739" s="9" customFormat="1" ht="15" customHeight="1" spans="1:75">
      <c r="A4739" s="1"/>
      <c r="C4739" s="1"/>
      <c r="I4739" s="1"/>
      <c r="J4739" s="1"/>
      <c r="K4739" s="1"/>
      <c r="M4739" s="1"/>
      <c r="N4739" s="1"/>
      <c r="O4739" s="1"/>
      <c r="P4739" s="1"/>
      <c r="Q4739" s="1"/>
      <c r="Y4739" s="10"/>
      <c r="Z4739" s="1"/>
      <c r="AA4739" s="10"/>
      <c r="AB4739" s="1"/>
      <c r="AC4739" s="1"/>
      <c r="AE4739" s="1"/>
      <c r="AF4739" s="1"/>
      <c r="AG4739" s="10"/>
      <c r="AH4739" s="1"/>
      <c r="AI4739" s="1"/>
      <c r="AJ4739" s="1"/>
      <c r="AK4739" s="1"/>
      <c r="AL4739" s="1"/>
      <c r="AM4739" s="1"/>
      <c r="AN4739" s="11"/>
      <c r="AO4739" s="1"/>
      <c r="AP4739" s="1"/>
      <c r="AQ4739" s="1"/>
      <c r="AR4739" s="1"/>
      <c r="AS4739" s="1"/>
      <c r="AT4739" s="1"/>
      <c r="AU4739" s="12"/>
      <c r="AV4739" s="1"/>
      <c r="AW4739" s="1"/>
      <c r="BG4739" s="12"/>
      <c r="BH4739" s="12"/>
      <c r="BI4739" s="1"/>
      <c r="BJ4739" s="1"/>
      <c r="BK4739" s="12"/>
      <c r="BL4739" s="1"/>
      <c r="BM4739" s="12"/>
      <c r="BN4739" s="1"/>
      <c r="BO4739" s="1"/>
      <c r="BP4739" s="1"/>
      <c r="BQ4739" s="1"/>
      <c r="BR4739" s="1"/>
      <c r="BS4739" s="1"/>
      <c r="BT4739" s="1"/>
      <c r="BU4739" s="1"/>
      <c r="BV4739" s="1"/>
      <c r="BW4739" s="1"/>
    </row>
    <row r="4740" s="9" customFormat="1" ht="15" customHeight="1" spans="1:75">
      <c r="A4740" s="1"/>
      <c r="C4740" s="1"/>
      <c r="I4740" s="1"/>
      <c r="J4740" s="1"/>
      <c r="K4740" s="1"/>
      <c r="M4740" s="1"/>
      <c r="N4740" s="1"/>
      <c r="O4740" s="1"/>
      <c r="P4740" s="1"/>
      <c r="Q4740" s="1"/>
      <c r="Y4740" s="10"/>
      <c r="Z4740" s="1"/>
      <c r="AA4740" s="10"/>
      <c r="AB4740" s="1"/>
      <c r="AC4740" s="1"/>
      <c r="AE4740" s="1"/>
      <c r="AF4740" s="1"/>
      <c r="AG4740" s="10"/>
      <c r="AH4740" s="1"/>
      <c r="AI4740" s="1"/>
      <c r="AJ4740" s="1"/>
      <c r="AK4740" s="1"/>
      <c r="AL4740" s="1"/>
      <c r="AM4740" s="1"/>
      <c r="AN4740" s="11"/>
      <c r="AO4740" s="1"/>
      <c r="AP4740" s="1"/>
      <c r="AQ4740" s="1"/>
      <c r="AR4740" s="1"/>
      <c r="AS4740" s="1"/>
      <c r="AT4740" s="1"/>
      <c r="AU4740" s="12"/>
      <c r="AV4740" s="1"/>
      <c r="AW4740" s="1"/>
      <c r="BG4740" s="12"/>
      <c r="BH4740" s="12"/>
      <c r="BI4740" s="1"/>
      <c r="BJ4740" s="1"/>
      <c r="BK4740" s="12"/>
      <c r="BL4740" s="1"/>
      <c r="BM4740" s="12"/>
      <c r="BN4740" s="1"/>
      <c r="BO4740" s="1"/>
      <c r="BP4740" s="1"/>
      <c r="BQ4740" s="1"/>
      <c r="BR4740" s="1"/>
      <c r="BS4740" s="1"/>
      <c r="BT4740" s="1"/>
      <c r="BU4740" s="1"/>
      <c r="BV4740" s="1"/>
      <c r="BW4740" s="1"/>
    </row>
    <row r="4741" s="9" customFormat="1" ht="15" customHeight="1" spans="1:75">
      <c r="A4741" s="1"/>
      <c r="C4741" s="1"/>
      <c r="I4741" s="1"/>
      <c r="J4741" s="1"/>
      <c r="K4741" s="1"/>
      <c r="M4741" s="1"/>
      <c r="N4741" s="1"/>
      <c r="O4741" s="1"/>
      <c r="P4741" s="1"/>
      <c r="Q4741" s="1"/>
      <c r="Y4741" s="10"/>
      <c r="Z4741" s="1"/>
      <c r="AA4741" s="10"/>
      <c r="AB4741" s="1"/>
      <c r="AC4741" s="1"/>
      <c r="AE4741" s="1"/>
      <c r="AF4741" s="1"/>
      <c r="AG4741" s="10"/>
      <c r="AH4741" s="1"/>
      <c r="AI4741" s="1"/>
      <c r="AJ4741" s="1"/>
      <c r="AK4741" s="1"/>
      <c r="AL4741" s="1"/>
      <c r="AM4741" s="1"/>
      <c r="AN4741" s="11"/>
      <c r="AO4741" s="1"/>
      <c r="AP4741" s="1"/>
      <c r="AQ4741" s="1"/>
      <c r="AR4741" s="1"/>
      <c r="AS4741" s="1"/>
      <c r="AT4741" s="1"/>
      <c r="AU4741" s="12"/>
      <c r="AV4741" s="1"/>
      <c r="AW4741" s="1"/>
      <c r="BG4741" s="12"/>
      <c r="BH4741" s="12"/>
      <c r="BI4741" s="1"/>
      <c r="BJ4741" s="1"/>
      <c r="BK4741" s="12"/>
      <c r="BL4741" s="1"/>
      <c r="BM4741" s="12"/>
      <c r="BN4741" s="1"/>
      <c r="BO4741" s="1"/>
      <c r="BP4741" s="1"/>
      <c r="BQ4741" s="1"/>
      <c r="BR4741" s="1"/>
      <c r="BS4741" s="1"/>
      <c r="BT4741" s="1"/>
      <c r="BU4741" s="1"/>
      <c r="BV4741" s="1"/>
      <c r="BW4741" s="1"/>
    </row>
    <row r="4742" s="9" customFormat="1" ht="15" customHeight="1" spans="1:75">
      <c r="A4742" s="1"/>
      <c r="C4742" s="1"/>
      <c r="I4742" s="1"/>
      <c r="J4742" s="1"/>
      <c r="K4742" s="1"/>
      <c r="M4742" s="1"/>
      <c r="N4742" s="1"/>
      <c r="O4742" s="1"/>
      <c r="P4742" s="1"/>
      <c r="Q4742" s="1"/>
      <c r="Y4742" s="10"/>
      <c r="Z4742" s="1"/>
      <c r="AA4742" s="10"/>
      <c r="AB4742" s="1"/>
      <c r="AC4742" s="1"/>
      <c r="AE4742" s="1"/>
      <c r="AF4742" s="1"/>
      <c r="AG4742" s="10"/>
      <c r="AH4742" s="1"/>
      <c r="AI4742" s="1"/>
      <c r="AJ4742" s="1"/>
      <c r="AK4742" s="1"/>
      <c r="AL4742" s="1"/>
      <c r="AM4742" s="1"/>
      <c r="AN4742" s="11"/>
      <c r="AO4742" s="1"/>
      <c r="AP4742" s="1"/>
      <c r="AQ4742" s="1"/>
      <c r="AR4742" s="1"/>
      <c r="AS4742" s="1"/>
      <c r="AT4742" s="1"/>
      <c r="AU4742" s="12"/>
      <c r="AV4742" s="1"/>
      <c r="AW4742" s="1"/>
      <c r="BG4742" s="12"/>
      <c r="BH4742" s="12"/>
      <c r="BI4742" s="1"/>
      <c r="BJ4742" s="1"/>
      <c r="BK4742" s="12"/>
      <c r="BL4742" s="1"/>
      <c r="BM4742" s="12"/>
      <c r="BN4742" s="1"/>
      <c r="BO4742" s="1"/>
      <c r="BP4742" s="1"/>
      <c r="BQ4742" s="1"/>
      <c r="BR4742" s="1"/>
      <c r="BS4742" s="1"/>
      <c r="BT4742" s="1"/>
      <c r="BU4742" s="1"/>
      <c r="BV4742" s="1"/>
      <c r="BW4742" s="1"/>
    </row>
    <row r="4743" s="9" customFormat="1" ht="15" customHeight="1" spans="1:75">
      <c r="A4743" s="1"/>
      <c r="C4743" s="1"/>
      <c r="I4743" s="1"/>
      <c r="J4743" s="1"/>
      <c r="K4743" s="1"/>
      <c r="M4743" s="1"/>
      <c r="N4743" s="1"/>
      <c r="O4743" s="1"/>
      <c r="P4743" s="1"/>
      <c r="Q4743" s="1"/>
      <c r="Y4743" s="10"/>
      <c r="Z4743" s="1"/>
      <c r="AA4743" s="10"/>
      <c r="AB4743" s="1"/>
      <c r="AC4743" s="1"/>
      <c r="AE4743" s="1"/>
      <c r="AF4743" s="1"/>
      <c r="AG4743" s="10"/>
      <c r="AH4743" s="1"/>
      <c r="AI4743" s="1"/>
      <c r="AJ4743" s="1"/>
      <c r="AK4743" s="1"/>
      <c r="AL4743" s="1"/>
      <c r="AM4743" s="1"/>
      <c r="AN4743" s="11"/>
      <c r="AO4743" s="1"/>
      <c r="AP4743" s="1"/>
      <c r="AQ4743" s="1"/>
      <c r="AR4743" s="1"/>
      <c r="AS4743" s="1"/>
      <c r="AT4743" s="1"/>
      <c r="AU4743" s="12"/>
      <c r="AV4743" s="1"/>
      <c r="AW4743" s="1"/>
      <c r="BG4743" s="12"/>
      <c r="BH4743" s="12"/>
      <c r="BI4743" s="1"/>
      <c r="BJ4743" s="1"/>
      <c r="BK4743" s="12"/>
      <c r="BL4743" s="1"/>
      <c r="BM4743" s="12"/>
      <c r="BN4743" s="1"/>
      <c r="BO4743" s="1"/>
      <c r="BP4743" s="1"/>
      <c r="BQ4743" s="1"/>
      <c r="BR4743" s="1"/>
      <c r="BS4743" s="1"/>
      <c r="BT4743" s="1"/>
      <c r="BU4743" s="1"/>
      <c r="BV4743" s="1"/>
      <c r="BW4743" s="1"/>
    </row>
    <row r="4744" s="9" customFormat="1" ht="15" customHeight="1" spans="1:75">
      <c r="A4744" s="1"/>
      <c r="C4744" s="1"/>
      <c r="I4744" s="1"/>
      <c r="J4744" s="1"/>
      <c r="K4744" s="1"/>
      <c r="M4744" s="1"/>
      <c r="N4744" s="1"/>
      <c r="O4744" s="1"/>
      <c r="P4744" s="1"/>
      <c r="Q4744" s="1"/>
      <c r="Y4744" s="10"/>
      <c r="Z4744" s="1"/>
      <c r="AA4744" s="10"/>
      <c r="AB4744" s="1"/>
      <c r="AC4744" s="1"/>
      <c r="AE4744" s="1"/>
      <c r="AF4744" s="1"/>
      <c r="AG4744" s="10"/>
      <c r="AH4744" s="1"/>
      <c r="AI4744" s="1"/>
      <c r="AJ4744" s="1"/>
      <c r="AK4744" s="1"/>
      <c r="AL4744" s="1"/>
      <c r="AM4744" s="1"/>
      <c r="AN4744" s="11"/>
      <c r="AO4744" s="1"/>
      <c r="AP4744" s="1"/>
      <c r="AQ4744" s="1"/>
      <c r="AR4744" s="1"/>
      <c r="AS4744" s="1"/>
      <c r="AT4744" s="1"/>
      <c r="AU4744" s="12"/>
      <c r="AV4744" s="1"/>
      <c r="AW4744" s="1"/>
      <c r="BG4744" s="12"/>
      <c r="BH4744" s="12"/>
      <c r="BI4744" s="1"/>
      <c r="BJ4744" s="1"/>
      <c r="BK4744" s="12"/>
      <c r="BL4744" s="1"/>
      <c r="BM4744" s="12"/>
      <c r="BN4744" s="1"/>
      <c r="BO4744" s="1"/>
      <c r="BP4744" s="1"/>
      <c r="BQ4744" s="1"/>
      <c r="BR4744" s="1"/>
      <c r="BS4744" s="1"/>
      <c r="BT4744" s="1"/>
      <c r="BU4744" s="1"/>
      <c r="BV4744" s="1"/>
      <c r="BW4744" s="1"/>
    </row>
    <row r="4745" s="9" customFormat="1" ht="15" customHeight="1" spans="1:75">
      <c r="A4745" s="1"/>
      <c r="C4745" s="1"/>
      <c r="I4745" s="1"/>
      <c r="J4745" s="1"/>
      <c r="K4745" s="1"/>
      <c r="M4745" s="1"/>
      <c r="N4745" s="1"/>
      <c r="O4745" s="1"/>
      <c r="P4745" s="1"/>
      <c r="Q4745" s="1"/>
      <c r="Y4745" s="10"/>
      <c r="Z4745" s="1"/>
      <c r="AA4745" s="10"/>
      <c r="AB4745" s="1"/>
      <c r="AC4745" s="1"/>
      <c r="AE4745" s="1"/>
      <c r="AF4745" s="1"/>
      <c r="AG4745" s="10"/>
      <c r="AH4745" s="1"/>
      <c r="AI4745" s="1"/>
      <c r="AJ4745" s="1"/>
      <c r="AK4745" s="1"/>
      <c r="AL4745" s="1"/>
      <c r="AM4745" s="1"/>
      <c r="AN4745" s="11"/>
      <c r="AO4745" s="1"/>
      <c r="AP4745" s="1"/>
      <c r="AQ4745" s="1"/>
      <c r="AR4745" s="1"/>
      <c r="AS4745" s="1"/>
      <c r="AT4745" s="1"/>
      <c r="AU4745" s="12"/>
      <c r="AV4745" s="1"/>
      <c r="AW4745" s="1"/>
      <c r="BG4745" s="12"/>
      <c r="BH4745" s="12"/>
      <c r="BI4745" s="1"/>
      <c r="BJ4745" s="1"/>
      <c r="BK4745" s="12"/>
      <c r="BL4745" s="1"/>
      <c r="BM4745" s="12"/>
      <c r="BN4745" s="1"/>
      <c r="BO4745" s="1"/>
      <c r="BP4745" s="1"/>
      <c r="BQ4745" s="1"/>
      <c r="BR4745" s="1"/>
      <c r="BS4745" s="1"/>
      <c r="BT4745" s="1"/>
      <c r="BU4745" s="1"/>
      <c r="BV4745" s="1"/>
      <c r="BW4745" s="1"/>
    </row>
    <row r="4746" s="9" customFormat="1" ht="15" customHeight="1" spans="1:75">
      <c r="A4746" s="1"/>
      <c r="C4746" s="1"/>
      <c r="I4746" s="1"/>
      <c r="J4746" s="1"/>
      <c r="K4746" s="1"/>
      <c r="M4746" s="1"/>
      <c r="N4746" s="1"/>
      <c r="O4746" s="1"/>
      <c r="P4746" s="1"/>
      <c r="Q4746" s="1"/>
      <c r="Y4746" s="10"/>
      <c r="Z4746" s="1"/>
      <c r="AA4746" s="10"/>
      <c r="AB4746" s="1"/>
      <c r="AC4746" s="1"/>
      <c r="AE4746" s="1"/>
      <c r="AF4746" s="1"/>
      <c r="AG4746" s="10"/>
      <c r="AH4746" s="1"/>
      <c r="AI4746" s="1"/>
      <c r="AJ4746" s="1"/>
      <c r="AK4746" s="1"/>
      <c r="AL4746" s="1"/>
      <c r="AM4746" s="1"/>
      <c r="AN4746" s="11"/>
      <c r="AO4746" s="1"/>
      <c r="AP4746" s="1"/>
      <c r="AQ4746" s="1"/>
      <c r="AR4746" s="1"/>
      <c r="AS4746" s="1"/>
      <c r="AT4746" s="1"/>
      <c r="AU4746" s="12"/>
      <c r="AV4746" s="1"/>
      <c r="AW4746" s="1"/>
      <c r="BG4746" s="12"/>
      <c r="BH4746" s="12"/>
      <c r="BI4746" s="1"/>
      <c r="BJ4746" s="1"/>
      <c r="BK4746" s="12"/>
      <c r="BL4746" s="1"/>
      <c r="BM4746" s="12"/>
      <c r="BN4746" s="1"/>
      <c r="BO4746" s="1"/>
      <c r="BP4746" s="1"/>
      <c r="BQ4746" s="1"/>
      <c r="BR4746" s="1"/>
      <c r="BS4746" s="1"/>
      <c r="BT4746" s="1"/>
      <c r="BU4746" s="1"/>
      <c r="BV4746" s="1"/>
      <c r="BW4746" s="1"/>
    </row>
    <row r="4747" s="9" customFormat="1" ht="15" customHeight="1" spans="1:75">
      <c r="A4747" s="1"/>
      <c r="C4747" s="1"/>
      <c r="I4747" s="1"/>
      <c r="J4747" s="1"/>
      <c r="K4747" s="1"/>
      <c r="M4747" s="1"/>
      <c r="N4747" s="1"/>
      <c r="O4747" s="1"/>
      <c r="P4747" s="1"/>
      <c r="Q4747" s="1"/>
      <c r="Y4747" s="10"/>
      <c r="Z4747" s="1"/>
      <c r="AA4747" s="10"/>
      <c r="AB4747" s="1"/>
      <c r="AC4747" s="1"/>
      <c r="AE4747" s="1"/>
      <c r="AF4747" s="1"/>
      <c r="AG4747" s="10"/>
      <c r="AH4747" s="1"/>
      <c r="AI4747" s="1"/>
      <c r="AJ4747" s="1"/>
      <c r="AK4747" s="1"/>
      <c r="AL4747" s="1"/>
      <c r="AM4747" s="1"/>
      <c r="AN4747" s="11"/>
      <c r="AO4747" s="1"/>
      <c r="AP4747" s="1"/>
      <c r="AQ4747" s="1"/>
      <c r="AR4747" s="1"/>
      <c r="AS4747" s="1"/>
      <c r="AT4747" s="1"/>
      <c r="AU4747" s="12"/>
      <c r="AV4747" s="1"/>
      <c r="AW4747" s="1"/>
      <c r="BG4747" s="12"/>
      <c r="BH4747" s="12"/>
      <c r="BI4747" s="1"/>
      <c r="BJ4747" s="1"/>
      <c r="BK4747" s="12"/>
      <c r="BL4747" s="1"/>
      <c r="BM4747" s="12"/>
      <c r="BN4747" s="1"/>
      <c r="BO4747" s="1"/>
      <c r="BP4747" s="1"/>
      <c r="BQ4747" s="1"/>
      <c r="BR4747" s="1"/>
      <c r="BS4747" s="1"/>
      <c r="BT4747" s="1"/>
      <c r="BU4747" s="1"/>
      <c r="BV4747" s="1"/>
      <c r="BW4747" s="1"/>
    </row>
    <row r="4748" s="9" customFormat="1" ht="15" customHeight="1" spans="1:75">
      <c r="A4748" s="1"/>
      <c r="C4748" s="1"/>
      <c r="I4748" s="1"/>
      <c r="J4748" s="1"/>
      <c r="K4748" s="1"/>
      <c r="M4748" s="1"/>
      <c r="N4748" s="1"/>
      <c r="O4748" s="1"/>
      <c r="P4748" s="1"/>
      <c r="Q4748" s="1"/>
      <c r="Y4748" s="10"/>
      <c r="Z4748" s="1"/>
      <c r="AA4748" s="10"/>
      <c r="AB4748" s="1"/>
      <c r="AC4748" s="1"/>
      <c r="AE4748" s="1"/>
      <c r="AF4748" s="1"/>
      <c r="AG4748" s="10"/>
      <c r="AH4748" s="1"/>
      <c r="AI4748" s="1"/>
      <c r="AJ4748" s="1"/>
      <c r="AK4748" s="1"/>
      <c r="AL4748" s="1"/>
      <c r="AM4748" s="1"/>
      <c r="AN4748" s="11"/>
      <c r="AO4748" s="1"/>
      <c r="AP4748" s="1"/>
      <c r="AQ4748" s="1"/>
      <c r="AR4748" s="1"/>
      <c r="AS4748" s="1"/>
      <c r="AT4748" s="1"/>
      <c r="AU4748" s="12"/>
      <c r="AV4748" s="1"/>
      <c r="AW4748" s="1"/>
      <c r="BG4748" s="12"/>
      <c r="BH4748" s="12"/>
      <c r="BI4748" s="1"/>
      <c r="BJ4748" s="1"/>
      <c r="BK4748" s="12"/>
      <c r="BL4748" s="1"/>
      <c r="BM4748" s="12"/>
      <c r="BN4748" s="1"/>
      <c r="BO4748" s="1"/>
      <c r="BP4748" s="1"/>
      <c r="BQ4748" s="1"/>
      <c r="BR4748" s="1"/>
      <c r="BS4748" s="1"/>
      <c r="BT4748" s="1"/>
      <c r="BU4748" s="1"/>
      <c r="BV4748" s="1"/>
      <c r="BW4748" s="1"/>
    </row>
    <row r="4749" s="9" customFormat="1" ht="15" customHeight="1" spans="1:75">
      <c r="A4749" s="1"/>
      <c r="C4749" s="1"/>
      <c r="I4749" s="1"/>
      <c r="J4749" s="1"/>
      <c r="K4749" s="1"/>
      <c r="M4749" s="1"/>
      <c r="N4749" s="1"/>
      <c r="O4749" s="1"/>
      <c r="P4749" s="1"/>
      <c r="Q4749" s="1"/>
      <c r="Y4749" s="10"/>
      <c r="Z4749" s="1"/>
      <c r="AA4749" s="10"/>
      <c r="AB4749" s="1"/>
      <c r="AC4749" s="1"/>
      <c r="AE4749" s="1"/>
      <c r="AF4749" s="1"/>
      <c r="AG4749" s="10"/>
      <c r="AH4749" s="1"/>
      <c r="AI4749" s="1"/>
      <c r="AJ4749" s="1"/>
      <c r="AK4749" s="1"/>
      <c r="AL4749" s="1"/>
      <c r="AM4749" s="1"/>
      <c r="AN4749" s="11"/>
      <c r="AO4749" s="1"/>
      <c r="AP4749" s="1"/>
      <c r="AQ4749" s="1"/>
      <c r="AR4749" s="1"/>
      <c r="AS4749" s="1"/>
      <c r="AT4749" s="1"/>
      <c r="AU4749" s="12"/>
      <c r="AV4749" s="1"/>
      <c r="AW4749" s="1"/>
      <c r="BG4749" s="12"/>
      <c r="BH4749" s="12"/>
      <c r="BI4749" s="1"/>
      <c r="BJ4749" s="1"/>
      <c r="BK4749" s="12"/>
      <c r="BL4749" s="1"/>
      <c r="BM4749" s="12"/>
      <c r="BN4749" s="1"/>
      <c r="BO4749" s="1"/>
      <c r="BP4749" s="1"/>
      <c r="BQ4749" s="1"/>
      <c r="BR4749" s="1"/>
      <c r="BS4749" s="1"/>
      <c r="BT4749" s="1"/>
      <c r="BU4749" s="1"/>
      <c r="BV4749" s="1"/>
      <c r="BW4749" s="1"/>
    </row>
    <row r="4750" s="9" customFormat="1" ht="15" customHeight="1" spans="1:75">
      <c r="A4750" s="1"/>
      <c r="C4750" s="1"/>
      <c r="I4750" s="1"/>
      <c r="J4750" s="1"/>
      <c r="K4750" s="1"/>
      <c r="M4750" s="1"/>
      <c r="N4750" s="1"/>
      <c r="O4750" s="1"/>
      <c r="P4750" s="1"/>
      <c r="Q4750" s="1"/>
      <c r="Y4750" s="10"/>
      <c r="Z4750" s="1"/>
      <c r="AA4750" s="10"/>
      <c r="AB4750" s="1"/>
      <c r="AC4750" s="1"/>
      <c r="AE4750" s="1"/>
      <c r="AF4750" s="1"/>
      <c r="AG4750" s="10"/>
      <c r="AH4750" s="1"/>
      <c r="AI4750" s="1"/>
      <c r="AJ4750" s="1"/>
      <c r="AK4750" s="1"/>
      <c r="AL4750" s="1"/>
      <c r="AM4750" s="1"/>
      <c r="AN4750" s="11"/>
      <c r="AO4750" s="1"/>
      <c r="AP4750" s="1"/>
      <c r="AQ4750" s="1"/>
      <c r="AR4750" s="1"/>
      <c r="AS4750" s="1"/>
      <c r="AT4750" s="1"/>
      <c r="AU4750" s="12"/>
      <c r="AV4750" s="1"/>
      <c r="AW4750" s="1"/>
      <c r="BG4750" s="12"/>
      <c r="BH4750" s="12"/>
      <c r="BI4750" s="1"/>
      <c r="BJ4750" s="1"/>
      <c r="BK4750" s="12"/>
      <c r="BL4750" s="1"/>
      <c r="BM4750" s="12"/>
      <c r="BN4750" s="1"/>
      <c r="BO4750" s="1"/>
      <c r="BP4750" s="1"/>
      <c r="BQ4750" s="1"/>
      <c r="BR4750" s="1"/>
      <c r="BS4750" s="1"/>
      <c r="BT4750" s="1"/>
      <c r="BU4750" s="1"/>
      <c r="BV4750" s="1"/>
      <c r="BW4750" s="1"/>
    </row>
    <row r="4751" s="9" customFormat="1" ht="15" customHeight="1" spans="1:75">
      <c r="A4751" s="1"/>
      <c r="C4751" s="1"/>
      <c r="I4751" s="1"/>
      <c r="J4751" s="1"/>
      <c r="K4751" s="1"/>
      <c r="M4751" s="1"/>
      <c r="N4751" s="1"/>
      <c r="O4751" s="1"/>
      <c r="P4751" s="1"/>
      <c r="Q4751" s="1"/>
      <c r="Y4751" s="10"/>
      <c r="Z4751" s="1"/>
      <c r="AA4751" s="10"/>
      <c r="AB4751" s="1"/>
      <c r="AC4751" s="1"/>
      <c r="AE4751" s="1"/>
      <c r="AF4751" s="1"/>
      <c r="AG4751" s="10"/>
      <c r="AH4751" s="1"/>
      <c r="AI4751" s="1"/>
      <c r="AJ4751" s="1"/>
      <c r="AK4751" s="1"/>
      <c r="AL4751" s="1"/>
      <c r="AM4751" s="1"/>
      <c r="AN4751" s="11"/>
      <c r="AO4751" s="1"/>
      <c r="AP4751" s="1"/>
      <c r="AQ4751" s="1"/>
      <c r="AR4751" s="1"/>
      <c r="AS4751" s="1"/>
      <c r="AT4751" s="1"/>
      <c r="AU4751" s="12"/>
      <c r="AV4751" s="1"/>
      <c r="AW4751" s="1"/>
      <c r="BG4751" s="12"/>
      <c r="BH4751" s="12"/>
      <c r="BI4751" s="1"/>
      <c r="BJ4751" s="1"/>
      <c r="BK4751" s="12"/>
      <c r="BL4751" s="1"/>
      <c r="BM4751" s="12"/>
      <c r="BN4751" s="1"/>
      <c r="BO4751" s="1"/>
      <c r="BP4751" s="1"/>
      <c r="BQ4751" s="1"/>
      <c r="BR4751" s="1"/>
      <c r="BS4751" s="1"/>
      <c r="BT4751" s="1"/>
      <c r="BU4751" s="1"/>
      <c r="BV4751" s="1"/>
      <c r="BW4751" s="1"/>
    </row>
    <row r="4752" s="9" customFormat="1" ht="15" customHeight="1" spans="1:75">
      <c r="A4752" s="1"/>
      <c r="C4752" s="1"/>
      <c r="I4752" s="1"/>
      <c r="J4752" s="1"/>
      <c r="K4752" s="1"/>
      <c r="M4752" s="1"/>
      <c r="N4752" s="1"/>
      <c r="O4752" s="1"/>
      <c r="P4752" s="1"/>
      <c r="Q4752" s="1"/>
      <c r="Y4752" s="10"/>
      <c r="Z4752" s="1"/>
      <c r="AA4752" s="10"/>
      <c r="AB4752" s="1"/>
      <c r="AC4752" s="1"/>
      <c r="AE4752" s="1"/>
      <c r="AF4752" s="1"/>
      <c r="AG4752" s="10"/>
      <c r="AH4752" s="1"/>
      <c r="AI4752" s="1"/>
      <c r="AJ4752" s="1"/>
      <c r="AK4752" s="1"/>
      <c r="AL4752" s="1"/>
      <c r="AM4752" s="1"/>
      <c r="AN4752" s="11"/>
      <c r="AO4752" s="1"/>
      <c r="AP4752" s="1"/>
      <c r="AQ4752" s="1"/>
      <c r="AR4752" s="1"/>
      <c r="AS4752" s="1"/>
      <c r="AT4752" s="1"/>
      <c r="AU4752" s="12"/>
      <c r="AV4752" s="1"/>
      <c r="AW4752" s="1"/>
      <c r="BG4752" s="12"/>
      <c r="BH4752" s="12"/>
      <c r="BI4752" s="1"/>
      <c r="BJ4752" s="1"/>
      <c r="BK4752" s="12"/>
      <c r="BL4752" s="1"/>
      <c r="BM4752" s="12"/>
      <c r="BN4752" s="1"/>
      <c r="BO4752" s="1"/>
      <c r="BP4752" s="1"/>
      <c r="BQ4752" s="1"/>
      <c r="BR4752" s="1"/>
      <c r="BS4752" s="1"/>
      <c r="BT4752" s="1"/>
      <c r="BU4752" s="1"/>
      <c r="BV4752" s="1"/>
      <c r="BW4752" s="1"/>
    </row>
    <row r="4753" s="9" customFormat="1" ht="15" customHeight="1" spans="1:75">
      <c r="A4753" s="1"/>
      <c r="C4753" s="1"/>
      <c r="I4753" s="1"/>
      <c r="J4753" s="1"/>
      <c r="K4753" s="1"/>
      <c r="M4753" s="1"/>
      <c r="N4753" s="1"/>
      <c r="O4753" s="1"/>
      <c r="P4753" s="1"/>
      <c r="Q4753" s="1"/>
      <c r="Y4753" s="10"/>
      <c r="Z4753" s="1"/>
      <c r="AA4753" s="10"/>
      <c r="AB4753" s="1"/>
      <c r="AC4753" s="1"/>
      <c r="AE4753" s="1"/>
      <c r="AF4753" s="1"/>
      <c r="AG4753" s="10"/>
      <c r="AH4753" s="1"/>
      <c r="AI4753" s="1"/>
      <c r="AJ4753" s="1"/>
      <c r="AK4753" s="1"/>
      <c r="AL4753" s="1"/>
      <c r="AM4753" s="1"/>
      <c r="AN4753" s="11"/>
      <c r="AO4753" s="1"/>
      <c r="AP4753" s="1"/>
      <c r="AQ4753" s="1"/>
      <c r="AR4753" s="1"/>
      <c r="AS4753" s="1"/>
      <c r="AT4753" s="1"/>
      <c r="AU4753" s="12"/>
      <c r="AV4753" s="1"/>
      <c r="AW4753" s="1"/>
      <c r="BG4753" s="12"/>
      <c r="BH4753" s="12"/>
      <c r="BI4753" s="1"/>
      <c r="BJ4753" s="1"/>
      <c r="BK4753" s="12"/>
      <c r="BL4753" s="1"/>
      <c r="BM4753" s="12"/>
      <c r="BN4753" s="1"/>
      <c r="BO4753" s="1"/>
      <c r="BP4753" s="1"/>
      <c r="BQ4753" s="1"/>
      <c r="BR4753" s="1"/>
      <c r="BS4753" s="1"/>
      <c r="BT4753" s="1"/>
      <c r="BU4753" s="1"/>
      <c r="BV4753" s="1"/>
      <c r="BW4753" s="1"/>
    </row>
    <row r="4754" s="9" customFormat="1" ht="15" customHeight="1" spans="1:75">
      <c r="A4754" s="1"/>
      <c r="C4754" s="1"/>
      <c r="I4754" s="1"/>
      <c r="J4754" s="1"/>
      <c r="K4754" s="1"/>
      <c r="M4754" s="1"/>
      <c r="N4754" s="1"/>
      <c r="O4754" s="1"/>
      <c r="P4754" s="1"/>
      <c r="Q4754" s="1"/>
      <c r="Y4754" s="10"/>
      <c r="Z4754" s="1"/>
      <c r="AA4754" s="10"/>
      <c r="AB4754" s="1"/>
      <c r="AC4754" s="1"/>
      <c r="AE4754" s="1"/>
      <c r="AF4754" s="1"/>
      <c r="AG4754" s="10"/>
      <c r="AH4754" s="1"/>
      <c r="AI4754" s="1"/>
      <c r="AJ4754" s="1"/>
      <c r="AK4754" s="1"/>
      <c r="AL4754" s="1"/>
      <c r="AM4754" s="1"/>
      <c r="AN4754" s="11"/>
      <c r="AO4754" s="1"/>
      <c r="AP4754" s="1"/>
      <c r="AQ4754" s="1"/>
      <c r="AR4754" s="1"/>
      <c r="AS4754" s="1"/>
      <c r="AT4754" s="1"/>
      <c r="AU4754" s="12"/>
      <c r="AV4754" s="1"/>
      <c r="AW4754" s="1"/>
      <c r="BG4754" s="12"/>
      <c r="BH4754" s="12"/>
      <c r="BI4754" s="1"/>
      <c r="BJ4754" s="1"/>
      <c r="BK4754" s="12"/>
      <c r="BL4754" s="1"/>
      <c r="BM4754" s="12"/>
      <c r="BN4754" s="1"/>
      <c r="BO4754" s="1"/>
      <c r="BP4754" s="1"/>
      <c r="BQ4754" s="1"/>
      <c r="BR4754" s="1"/>
      <c r="BS4754" s="1"/>
      <c r="BT4754" s="1"/>
      <c r="BU4754" s="1"/>
      <c r="BV4754" s="1"/>
      <c r="BW4754" s="1"/>
    </row>
    <row r="4755" s="9" customFormat="1" ht="15" customHeight="1" spans="1:75">
      <c r="A4755" s="1"/>
      <c r="C4755" s="1"/>
      <c r="I4755" s="1"/>
      <c r="J4755" s="1"/>
      <c r="K4755" s="1"/>
      <c r="M4755" s="1"/>
      <c r="N4755" s="1"/>
      <c r="O4755" s="1"/>
      <c r="P4755" s="1"/>
      <c r="Q4755" s="1"/>
      <c r="Y4755" s="10"/>
      <c r="Z4755" s="1"/>
      <c r="AA4755" s="10"/>
      <c r="AB4755" s="1"/>
      <c r="AC4755" s="1"/>
      <c r="AE4755" s="1"/>
      <c r="AF4755" s="1"/>
      <c r="AG4755" s="10"/>
      <c r="AH4755" s="1"/>
      <c r="AI4755" s="1"/>
      <c r="AJ4755" s="1"/>
      <c r="AK4755" s="1"/>
      <c r="AL4755" s="1"/>
      <c r="AM4755" s="1"/>
      <c r="AN4755" s="11"/>
      <c r="AO4755" s="1"/>
      <c r="AP4755" s="1"/>
      <c r="AQ4755" s="1"/>
      <c r="AR4755" s="1"/>
      <c r="AS4755" s="1"/>
      <c r="AT4755" s="1"/>
      <c r="AU4755" s="12"/>
      <c r="AV4755" s="1"/>
      <c r="AW4755" s="1"/>
      <c r="BG4755" s="12"/>
      <c r="BH4755" s="12"/>
      <c r="BI4755" s="1"/>
      <c r="BJ4755" s="1"/>
      <c r="BK4755" s="12"/>
      <c r="BL4755" s="1"/>
      <c r="BM4755" s="12"/>
      <c r="BN4755" s="1"/>
      <c r="BO4755" s="1"/>
      <c r="BP4755" s="1"/>
      <c r="BQ4755" s="1"/>
      <c r="BR4755" s="1"/>
      <c r="BS4755" s="1"/>
      <c r="BT4755" s="1"/>
      <c r="BU4755" s="1"/>
      <c r="BV4755" s="1"/>
      <c r="BW4755" s="1"/>
    </row>
    <row r="4756" s="9" customFormat="1" ht="15" customHeight="1" spans="1:75">
      <c r="A4756" s="1"/>
      <c r="C4756" s="1"/>
      <c r="I4756" s="1"/>
      <c r="J4756" s="1"/>
      <c r="K4756" s="1"/>
      <c r="M4756" s="1"/>
      <c r="N4756" s="1"/>
      <c r="O4756" s="1"/>
      <c r="P4756" s="1"/>
      <c r="Q4756" s="1"/>
      <c r="Y4756" s="10"/>
      <c r="Z4756" s="1"/>
      <c r="AA4756" s="10"/>
      <c r="AB4756" s="1"/>
      <c r="AC4756" s="1"/>
      <c r="AE4756" s="1"/>
      <c r="AF4756" s="1"/>
      <c r="AG4756" s="10"/>
      <c r="AH4756" s="1"/>
      <c r="AI4756" s="1"/>
      <c r="AJ4756" s="1"/>
      <c r="AK4756" s="1"/>
      <c r="AL4756" s="1"/>
      <c r="AM4756" s="1"/>
      <c r="AN4756" s="11"/>
      <c r="AO4756" s="1"/>
      <c r="AP4756" s="1"/>
      <c r="AQ4756" s="1"/>
      <c r="AR4756" s="1"/>
      <c r="AS4756" s="1"/>
      <c r="AT4756" s="1"/>
      <c r="AU4756" s="12"/>
      <c r="AV4756" s="1"/>
      <c r="AW4756" s="1"/>
      <c r="BG4756" s="12"/>
      <c r="BH4756" s="12"/>
      <c r="BI4756" s="1"/>
      <c r="BJ4756" s="1"/>
      <c r="BK4756" s="12"/>
      <c r="BL4756" s="1"/>
      <c r="BM4756" s="12"/>
      <c r="BN4756" s="1"/>
      <c r="BO4756" s="1"/>
      <c r="BP4756" s="1"/>
      <c r="BQ4756" s="1"/>
      <c r="BR4756" s="1"/>
      <c r="BS4756" s="1"/>
      <c r="BT4756" s="1"/>
      <c r="BU4756" s="1"/>
      <c r="BV4756" s="1"/>
      <c r="BW4756" s="1"/>
    </row>
    <row r="4757" s="9" customFormat="1" ht="15" customHeight="1" spans="1:75">
      <c r="A4757" s="1"/>
      <c r="C4757" s="1"/>
      <c r="I4757" s="1"/>
      <c r="J4757" s="1"/>
      <c r="K4757" s="1"/>
      <c r="M4757" s="1"/>
      <c r="N4757" s="1"/>
      <c r="O4757" s="1"/>
      <c r="P4757" s="1"/>
      <c r="Q4757" s="1"/>
      <c r="Y4757" s="10"/>
      <c r="Z4757" s="1"/>
      <c r="AA4757" s="10"/>
      <c r="AB4757" s="1"/>
      <c r="AC4757" s="1"/>
      <c r="AE4757" s="1"/>
      <c r="AF4757" s="1"/>
      <c r="AG4757" s="10"/>
      <c r="AH4757" s="1"/>
      <c r="AI4757" s="1"/>
      <c r="AJ4757" s="1"/>
      <c r="AK4757" s="1"/>
      <c r="AL4757" s="1"/>
      <c r="AM4757" s="1"/>
      <c r="AN4757" s="11"/>
      <c r="AO4757" s="1"/>
      <c r="AP4757" s="1"/>
      <c r="AQ4757" s="1"/>
      <c r="AR4757" s="1"/>
      <c r="AS4757" s="1"/>
      <c r="AT4757" s="1"/>
      <c r="AU4757" s="12"/>
      <c r="AV4757" s="1"/>
      <c r="AW4757" s="1"/>
      <c r="BG4757" s="12"/>
      <c r="BH4757" s="12"/>
      <c r="BI4757" s="1"/>
      <c r="BJ4757" s="1"/>
      <c r="BK4757" s="12"/>
      <c r="BL4757" s="1"/>
      <c r="BM4757" s="12"/>
      <c r="BN4757" s="1"/>
      <c r="BO4757" s="1"/>
      <c r="BP4757" s="1"/>
      <c r="BQ4757" s="1"/>
      <c r="BR4757" s="1"/>
      <c r="BS4757" s="1"/>
      <c r="BT4757" s="1"/>
      <c r="BU4757" s="1"/>
      <c r="BV4757" s="1"/>
      <c r="BW4757" s="1"/>
    </row>
    <row r="4758" s="9" customFormat="1" ht="15" customHeight="1" spans="1:75">
      <c r="A4758" s="1"/>
      <c r="C4758" s="1"/>
      <c r="I4758" s="1"/>
      <c r="J4758" s="1"/>
      <c r="K4758" s="1"/>
      <c r="M4758" s="1"/>
      <c r="N4758" s="1"/>
      <c r="O4758" s="1"/>
      <c r="P4758" s="1"/>
      <c r="Q4758" s="1"/>
      <c r="Y4758" s="10"/>
      <c r="Z4758" s="1"/>
      <c r="AA4758" s="10"/>
      <c r="AB4758" s="1"/>
      <c r="AC4758" s="1"/>
      <c r="AE4758" s="1"/>
      <c r="AF4758" s="1"/>
      <c r="AG4758" s="10"/>
      <c r="AH4758" s="1"/>
      <c r="AI4758" s="1"/>
      <c r="AJ4758" s="1"/>
      <c r="AK4758" s="1"/>
      <c r="AL4758" s="1"/>
      <c r="AM4758" s="1"/>
      <c r="AN4758" s="11"/>
      <c r="AO4758" s="1"/>
      <c r="AP4758" s="1"/>
      <c r="AQ4758" s="1"/>
      <c r="AR4758" s="1"/>
      <c r="AS4758" s="1"/>
      <c r="AT4758" s="1"/>
      <c r="AU4758" s="12"/>
      <c r="AV4758" s="1"/>
      <c r="AW4758" s="1"/>
      <c r="BG4758" s="12"/>
      <c r="BH4758" s="12"/>
      <c r="BI4758" s="1"/>
      <c r="BJ4758" s="1"/>
      <c r="BK4758" s="12"/>
      <c r="BL4758" s="1"/>
      <c r="BM4758" s="12"/>
      <c r="BN4758" s="1"/>
      <c r="BO4758" s="1"/>
      <c r="BP4758" s="1"/>
      <c r="BQ4758" s="1"/>
      <c r="BR4758" s="1"/>
      <c r="BS4758" s="1"/>
      <c r="BT4758" s="1"/>
      <c r="BU4758" s="1"/>
      <c r="BV4758" s="1"/>
      <c r="BW4758" s="1"/>
    </row>
    <row r="4759" s="9" customFormat="1" ht="15" customHeight="1" spans="1:75">
      <c r="A4759" s="1"/>
      <c r="C4759" s="1"/>
      <c r="I4759" s="1"/>
      <c r="J4759" s="1"/>
      <c r="K4759" s="1"/>
      <c r="M4759" s="1"/>
      <c r="N4759" s="1"/>
      <c r="O4759" s="1"/>
      <c r="P4759" s="1"/>
      <c r="Q4759" s="1"/>
      <c r="Y4759" s="10"/>
      <c r="Z4759" s="1"/>
      <c r="AA4759" s="10"/>
      <c r="AB4759" s="1"/>
      <c r="AC4759" s="1"/>
      <c r="AE4759" s="1"/>
      <c r="AF4759" s="1"/>
      <c r="AG4759" s="10"/>
      <c r="AH4759" s="1"/>
      <c r="AI4759" s="1"/>
      <c r="AJ4759" s="1"/>
      <c r="AK4759" s="1"/>
      <c r="AL4759" s="1"/>
      <c r="AM4759" s="1"/>
      <c r="AN4759" s="11"/>
      <c r="AO4759" s="1"/>
      <c r="AP4759" s="1"/>
      <c r="AQ4759" s="1"/>
      <c r="AR4759" s="1"/>
      <c r="AS4759" s="1"/>
      <c r="AT4759" s="1"/>
      <c r="AU4759" s="12"/>
      <c r="AV4759" s="1"/>
      <c r="AW4759" s="1"/>
      <c r="BG4759" s="12"/>
      <c r="BH4759" s="12"/>
      <c r="BI4759" s="1"/>
      <c r="BJ4759" s="1"/>
      <c r="BK4759" s="12"/>
      <c r="BL4759" s="1"/>
      <c r="BM4759" s="12"/>
      <c r="BN4759" s="1"/>
      <c r="BO4759" s="1"/>
      <c r="BP4759" s="1"/>
      <c r="BQ4759" s="1"/>
      <c r="BR4759" s="1"/>
      <c r="BS4759" s="1"/>
      <c r="BT4759" s="1"/>
      <c r="BU4759" s="1"/>
      <c r="BV4759" s="1"/>
      <c r="BW4759" s="1"/>
    </row>
    <row r="4760" s="9" customFormat="1" ht="15" customHeight="1" spans="1:75">
      <c r="A4760" s="1"/>
      <c r="C4760" s="1"/>
      <c r="I4760" s="1"/>
      <c r="J4760" s="1"/>
      <c r="K4760" s="1"/>
      <c r="M4760" s="1"/>
      <c r="N4760" s="1"/>
      <c r="O4760" s="1"/>
      <c r="P4760" s="1"/>
      <c r="Q4760" s="1"/>
      <c r="Y4760" s="10"/>
      <c r="Z4760" s="1"/>
      <c r="AA4760" s="10"/>
      <c r="AB4760" s="1"/>
      <c r="AC4760" s="1"/>
      <c r="AE4760" s="1"/>
      <c r="AF4760" s="1"/>
      <c r="AG4760" s="10"/>
      <c r="AH4760" s="1"/>
      <c r="AI4760" s="1"/>
      <c r="AJ4760" s="1"/>
      <c r="AK4760" s="1"/>
      <c r="AL4760" s="1"/>
      <c r="AM4760" s="1"/>
      <c r="AN4760" s="11"/>
      <c r="AO4760" s="1"/>
      <c r="AP4760" s="1"/>
      <c r="AQ4760" s="1"/>
      <c r="AR4760" s="1"/>
      <c r="AS4760" s="1"/>
      <c r="AT4760" s="1"/>
      <c r="AU4760" s="12"/>
      <c r="AV4760" s="1"/>
      <c r="AW4760" s="1"/>
      <c r="BG4760" s="12"/>
      <c r="BH4760" s="12"/>
      <c r="BI4760" s="1"/>
      <c r="BJ4760" s="1"/>
      <c r="BK4760" s="12"/>
      <c r="BL4760" s="1"/>
      <c r="BM4760" s="12"/>
      <c r="BN4760" s="1"/>
      <c r="BO4760" s="1"/>
      <c r="BP4760" s="1"/>
      <c r="BQ4760" s="1"/>
      <c r="BR4760" s="1"/>
      <c r="BS4760" s="1"/>
      <c r="BT4760" s="1"/>
      <c r="BU4760" s="1"/>
      <c r="BV4760" s="1"/>
      <c r="BW4760" s="1"/>
    </row>
    <row r="4761" s="9" customFormat="1" ht="15" customHeight="1" spans="1:75">
      <c r="A4761" s="1"/>
      <c r="C4761" s="1"/>
      <c r="I4761" s="1"/>
      <c r="J4761" s="1"/>
      <c r="K4761" s="1"/>
      <c r="M4761" s="1"/>
      <c r="N4761" s="1"/>
      <c r="O4761" s="1"/>
      <c r="P4761" s="1"/>
      <c r="Q4761" s="1"/>
      <c r="Y4761" s="10"/>
      <c r="Z4761" s="1"/>
      <c r="AA4761" s="10"/>
      <c r="AB4761" s="1"/>
      <c r="AC4761" s="1"/>
      <c r="AE4761" s="1"/>
      <c r="AF4761" s="1"/>
      <c r="AG4761" s="10"/>
      <c r="AH4761" s="1"/>
      <c r="AI4761" s="1"/>
      <c r="AJ4761" s="1"/>
      <c r="AK4761" s="1"/>
      <c r="AL4761" s="1"/>
      <c r="AM4761" s="1"/>
      <c r="AN4761" s="11"/>
      <c r="AO4761" s="1"/>
      <c r="AP4761" s="1"/>
      <c r="AQ4761" s="1"/>
      <c r="AR4761" s="1"/>
      <c r="AS4761" s="1"/>
      <c r="AT4761" s="1"/>
      <c r="AU4761" s="12"/>
      <c r="AV4761" s="1"/>
      <c r="AW4761" s="1"/>
      <c r="BG4761" s="12"/>
      <c r="BH4761" s="12"/>
      <c r="BI4761" s="1"/>
      <c r="BJ4761" s="1"/>
      <c r="BK4761" s="12"/>
      <c r="BL4761" s="1"/>
      <c r="BM4761" s="12"/>
      <c r="BN4761" s="1"/>
      <c r="BO4761" s="1"/>
      <c r="BP4761" s="1"/>
      <c r="BQ4761" s="1"/>
      <c r="BR4761" s="1"/>
      <c r="BS4761" s="1"/>
      <c r="BT4761" s="1"/>
      <c r="BU4761" s="1"/>
      <c r="BV4761" s="1"/>
      <c r="BW4761" s="1"/>
    </row>
    <row r="4762" s="9" customFormat="1" ht="15" customHeight="1" spans="1:75">
      <c r="A4762" s="1"/>
      <c r="C4762" s="1"/>
      <c r="I4762" s="1"/>
      <c r="J4762" s="1"/>
      <c r="K4762" s="1"/>
      <c r="M4762" s="1"/>
      <c r="N4762" s="1"/>
      <c r="O4762" s="1"/>
      <c r="P4762" s="1"/>
      <c r="Q4762" s="1"/>
      <c r="Y4762" s="10"/>
      <c r="Z4762" s="1"/>
      <c r="AA4762" s="10"/>
      <c r="AB4762" s="1"/>
      <c r="AC4762" s="1"/>
      <c r="AE4762" s="1"/>
      <c r="AF4762" s="1"/>
      <c r="AG4762" s="10"/>
      <c r="AH4762" s="1"/>
      <c r="AI4762" s="1"/>
      <c r="AJ4762" s="1"/>
      <c r="AK4762" s="1"/>
      <c r="AL4762" s="1"/>
      <c r="AM4762" s="1"/>
      <c r="AN4762" s="11"/>
      <c r="AO4762" s="1"/>
      <c r="AP4762" s="1"/>
      <c r="AQ4762" s="1"/>
      <c r="AR4762" s="1"/>
      <c r="AS4762" s="1"/>
      <c r="AT4762" s="1"/>
      <c r="AU4762" s="12"/>
      <c r="AV4762" s="1"/>
      <c r="AW4762" s="1"/>
      <c r="BG4762" s="12"/>
      <c r="BH4762" s="12"/>
      <c r="BI4762" s="1"/>
      <c r="BJ4762" s="1"/>
      <c r="BK4762" s="12"/>
      <c r="BL4762" s="1"/>
      <c r="BM4762" s="12"/>
      <c r="BN4762" s="1"/>
      <c r="BO4762" s="1"/>
      <c r="BP4762" s="1"/>
      <c r="BQ4762" s="1"/>
      <c r="BR4762" s="1"/>
      <c r="BS4762" s="1"/>
      <c r="BT4762" s="1"/>
      <c r="BU4762" s="1"/>
      <c r="BV4762" s="1"/>
      <c r="BW4762" s="1"/>
    </row>
    <row r="4763" s="9" customFormat="1" ht="15" customHeight="1" spans="1:75">
      <c r="A4763" s="1"/>
      <c r="C4763" s="1"/>
      <c r="I4763" s="1"/>
      <c r="J4763" s="1"/>
      <c r="K4763" s="1"/>
      <c r="M4763" s="1"/>
      <c r="N4763" s="1"/>
      <c r="O4763" s="1"/>
      <c r="P4763" s="1"/>
      <c r="Q4763" s="1"/>
      <c r="Y4763" s="10"/>
      <c r="Z4763" s="1"/>
      <c r="AA4763" s="10"/>
      <c r="AB4763" s="1"/>
      <c r="AC4763" s="1"/>
      <c r="AE4763" s="1"/>
      <c r="AF4763" s="1"/>
      <c r="AG4763" s="10"/>
      <c r="AH4763" s="1"/>
      <c r="AI4763" s="1"/>
      <c r="AJ4763" s="1"/>
      <c r="AK4763" s="1"/>
      <c r="AL4763" s="1"/>
      <c r="AM4763" s="1"/>
      <c r="AN4763" s="11"/>
      <c r="AO4763" s="1"/>
      <c r="AP4763" s="1"/>
      <c r="AQ4763" s="1"/>
      <c r="AR4763" s="1"/>
      <c r="AS4763" s="1"/>
      <c r="AT4763" s="1"/>
      <c r="AU4763" s="12"/>
      <c r="AV4763" s="1"/>
      <c r="AW4763" s="1"/>
      <c r="BG4763" s="12"/>
      <c r="BH4763" s="12"/>
      <c r="BI4763" s="1"/>
      <c r="BJ4763" s="1"/>
      <c r="BK4763" s="12"/>
      <c r="BL4763" s="1"/>
      <c r="BM4763" s="12"/>
      <c r="BN4763" s="1"/>
      <c r="BO4763" s="1"/>
      <c r="BP4763" s="1"/>
      <c r="BQ4763" s="1"/>
      <c r="BR4763" s="1"/>
      <c r="BS4763" s="1"/>
      <c r="BT4763" s="1"/>
      <c r="BU4763" s="1"/>
      <c r="BV4763" s="1"/>
      <c r="BW4763" s="1"/>
    </row>
    <row r="4764" s="9" customFormat="1" ht="15" customHeight="1" spans="1:75">
      <c r="A4764" s="1"/>
      <c r="C4764" s="1"/>
      <c r="I4764" s="1"/>
      <c r="J4764" s="1"/>
      <c r="K4764" s="1"/>
      <c r="M4764" s="1"/>
      <c r="N4764" s="1"/>
      <c r="O4764" s="1"/>
      <c r="P4764" s="1"/>
      <c r="Q4764" s="1"/>
      <c r="Y4764" s="10"/>
      <c r="Z4764" s="1"/>
      <c r="AA4764" s="10"/>
      <c r="AB4764" s="1"/>
      <c r="AC4764" s="1"/>
      <c r="AE4764" s="1"/>
      <c r="AF4764" s="1"/>
      <c r="AG4764" s="10"/>
      <c r="AH4764" s="1"/>
      <c r="AI4764" s="1"/>
      <c r="AJ4764" s="1"/>
      <c r="AK4764" s="1"/>
      <c r="AL4764" s="1"/>
      <c r="AM4764" s="1"/>
      <c r="AN4764" s="11"/>
      <c r="AO4764" s="1"/>
      <c r="AP4764" s="1"/>
      <c r="AQ4764" s="1"/>
      <c r="AR4764" s="1"/>
      <c r="AS4764" s="1"/>
      <c r="AT4764" s="1"/>
      <c r="AU4764" s="12"/>
      <c r="AV4764" s="1"/>
      <c r="AW4764" s="1"/>
      <c r="BG4764" s="12"/>
      <c r="BH4764" s="12"/>
      <c r="BI4764" s="1"/>
      <c r="BJ4764" s="1"/>
      <c r="BK4764" s="12"/>
      <c r="BL4764" s="1"/>
      <c r="BM4764" s="12"/>
      <c r="BN4764" s="1"/>
      <c r="BO4764" s="1"/>
      <c r="BP4764" s="1"/>
      <c r="BQ4764" s="1"/>
      <c r="BR4764" s="1"/>
      <c r="BS4764" s="1"/>
      <c r="BT4764" s="1"/>
      <c r="BU4764" s="1"/>
      <c r="BV4764" s="1"/>
      <c r="BW4764" s="1"/>
    </row>
    <row r="4765" s="9" customFormat="1" ht="15" customHeight="1" spans="1:75">
      <c r="A4765" s="1"/>
      <c r="C4765" s="1"/>
      <c r="I4765" s="1"/>
      <c r="J4765" s="1"/>
      <c r="K4765" s="1"/>
      <c r="M4765" s="1"/>
      <c r="N4765" s="1"/>
      <c r="O4765" s="1"/>
      <c r="P4765" s="1"/>
      <c r="Q4765" s="1"/>
      <c r="Y4765" s="10"/>
      <c r="Z4765" s="1"/>
      <c r="AA4765" s="10"/>
      <c r="AB4765" s="1"/>
      <c r="AC4765" s="1"/>
      <c r="AE4765" s="1"/>
      <c r="AF4765" s="1"/>
      <c r="AG4765" s="10"/>
      <c r="AH4765" s="1"/>
      <c r="AI4765" s="1"/>
      <c r="AJ4765" s="1"/>
      <c r="AK4765" s="1"/>
      <c r="AL4765" s="1"/>
      <c r="AM4765" s="1"/>
      <c r="AN4765" s="11"/>
      <c r="AO4765" s="1"/>
      <c r="AP4765" s="1"/>
      <c r="AQ4765" s="1"/>
      <c r="AR4765" s="1"/>
      <c r="AS4765" s="1"/>
      <c r="AT4765" s="1"/>
      <c r="AU4765" s="12"/>
      <c r="AV4765" s="1"/>
      <c r="AW4765" s="1"/>
      <c r="BG4765" s="12"/>
      <c r="BH4765" s="12"/>
      <c r="BI4765" s="1"/>
      <c r="BJ4765" s="1"/>
      <c r="BK4765" s="12"/>
      <c r="BL4765" s="1"/>
      <c r="BM4765" s="12"/>
      <c r="BN4765" s="1"/>
      <c r="BO4765" s="1"/>
      <c r="BP4765" s="1"/>
      <c r="BQ4765" s="1"/>
      <c r="BR4765" s="1"/>
      <c r="BS4765" s="1"/>
      <c r="BT4765" s="1"/>
      <c r="BU4765" s="1"/>
      <c r="BV4765" s="1"/>
      <c r="BW4765" s="1"/>
    </row>
    <row r="4766" s="9" customFormat="1" ht="15" customHeight="1" spans="1:75">
      <c r="A4766" s="1"/>
      <c r="C4766" s="1"/>
      <c r="I4766" s="1"/>
      <c r="J4766" s="1"/>
      <c r="K4766" s="1"/>
      <c r="M4766" s="1"/>
      <c r="N4766" s="1"/>
      <c r="O4766" s="1"/>
      <c r="P4766" s="1"/>
      <c r="Q4766" s="1"/>
      <c r="Y4766" s="10"/>
      <c r="Z4766" s="1"/>
      <c r="AA4766" s="10"/>
      <c r="AB4766" s="1"/>
      <c r="AC4766" s="1"/>
      <c r="AE4766" s="1"/>
      <c r="AF4766" s="1"/>
      <c r="AG4766" s="10"/>
      <c r="AH4766" s="1"/>
      <c r="AI4766" s="1"/>
      <c r="AJ4766" s="1"/>
      <c r="AK4766" s="1"/>
      <c r="AL4766" s="1"/>
      <c r="AM4766" s="1"/>
      <c r="AN4766" s="11"/>
      <c r="AO4766" s="1"/>
      <c r="AP4766" s="1"/>
      <c r="AQ4766" s="1"/>
      <c r="AR4766" s="1"/>
      <c r="AS4766" s="1"/>
      <c r="AT4766" s="1"/>
      <c r="AU4766" s="12"/>
      <c r="AV4766" s="1"/>
      <c r="AW4766" s="1"/>
      <c r="BG4766" s="12"/>
      <c r="BH4766" s="12"/>
      <c r="BI4766" s="1"/>
      <c r="BJ4766" s="1"/>
      <c r="BK4766" s="12"/>
      <c r="BL4766" s="1"/>
      <c r="BM4766" s="12"/>
      <c r="BN4766" s="1"/>
      <c r="BO4766" s="1"/>
      <c r="BP4766" s="1"/>
      <c r="BQ4766" s="1"/>
      <c r="BR4766" s="1"/>
      <c r="BS4766" s="1"/>
      <c r="BT4766" s="1"/>
      <c r="BU4766" s="1"/>
      <c r="BV4766" s="1"/>
      <c r="BW4766" s="1"/>
    </row>
    <row r="4767" s="9" customFormat="1" ht="15" customHeight="1" spans="1:75">
      <c r="A4767" s="1"/>
      <c r="C4767" s="1"/>
      <c r="I4767" s="1"/>
      <c r="J4767" s="1"/>
      <c r="K4767" s="1"/>
      <c r="M4767" s="1"/>
      <c r="N4767" s="1"/>
      <c r="O4767" s="1"/>
      <c r="P4767" s="1"/>
      <c r="Q4767" s="1"/>
      <c r="Y4767" s="10"/>
      <c r="Z4767" s="1"/>
      <c r="AA4767" s="10"/>
      <c r="AB4767" s="1"/>
      <c r="AC4767" s="1"/>
      <c r="AE4767" s="1"/>
      <c r="AF4767" s="1"/>
      <c r="AG4767" s="10"/>
      <c r="AH4767" s="1"/>
      <c r="AI4767" s="1"/>
      <c r="AJ4767" s="1"/>
      <c r="AK4767" s="1"/>
      <c r="AL4767" s="1"/>
      <c r="AM4767" s="1"/>
      <c r="AN4767" s="11"/>
      <c r="AO4767" s="1"/>
      <c r="AP4767" s="1"/>
      <c r="AQ4767" s="1"/>
      <c r="AR4767" s="1"/>
      <c r="AS4767" s="1"/>
      <c r="AT4767" s="1"/>
      <c r="AU4767" s="12"/>
      <c r="AV4767" s="1"/>
      <c r="AW4767" s="1"/>
      <c r="BG4767" s="12"/>
      <c r="BH4767" s="12"/>
      <c r="BI4767" s="1"/>
      <c r="BJ4767" s="1"/>
      <c r="BK4767" s="12"/>
      <c r="BL4767" s="1"/>
      <c r="BM4767" s="12"/>
      <c r="BN4767" s="1"/>
      <c r="BO4767" s="1"/>
      <c r="BP4767" s="1"/>
      <c r="BQ4767" s="1"/>
      <c r="BR4767" s="1"/>
      <c r="BS4767" s="1"/>
      <c r="BT4767" s="1"/>
      <c r="BU4767" s="1"/>
      <c r="BV4767" s="1"/>
      <c r="BW4767" s="1"/>
    </row>
    <row r="4768" s="9" customFormat="1" ht="15" customHeight="1" spans="1:75">
      <c r="A4768" s="1"/>
      <c r="C4768" s="1"/>
      <c r="I4768" s="1"/>
      <c r="J4768" s="1"/>
      <c r="K4768" s="1"/>
      <c r="M4768" s="1"/>
      <c r="N4768" s="1"/>
      <c r="O4768" s="1"/>
      <c r="P4768" s="1"/>
      <c r="Q4768" s="1"/>
      <c r="Y4768" s="10"/>
      <c r="Z4768" s="1"/>
      <c r="AA4768" s="10"/>
      <c r="AB4768" s="1"/>
      <c r="AC4768" s="1"/>
      <c r="AE4768" s="1"/>
      <c r="AF4768" s="1"/>
      <c r="AG4768" s="10"/>
      <c r="AH4768" s="1"/>
      <c r="AI4768" s="1"/>
      <c r="AJ4768" s="1"/>
      <c r="AK4768" s="1"/>
      <c r="AL4768" s="1"/>
      <c r="AM4768" s="1"/>
      <c r="AN4768" s="11"/>
      <c r="AO4768" s="1"/>
      <c r="AP4768" s="1"/>
      <c r="AQ4768" s="1"/>
      <c r="AR4768" s="1"/>
      <c r="AS4768" s="1"/>
      <c r="AT4768" s="1"/>
      <c r="AU4768" s="12"/>
      <c r="AV4768" s="1"/>
      <c r="AW4768" s="1"/>
      <c r="BG4768" s="12"/>
      <c r="BH4768" s="12"/>
      <c r="BI4768" s="1"/>
      <c r="BJ4768" s="1"/>
      <c r="BK4768" s="12"/>
      <c r="BL4768" s="1"/>
      <c r="BM4768" s="12"/>
      <c r="BN4768" s="1"/>
      <c r="BO4768" s="1"/>
      <c r="BP4768" s="1"/>
      <c r="BQ4768" s="1"/>
      <c r="BR4768" s="1"/>
      <c r="BS4768" s="1"/>
      <c r="BT4768" s="1"/>
      <c r="BU4768" s="1"/>
      <c r="BV4768" s="1"/>
      <c r="BW4768" s="1"/>
    </row>
    <row r="4769" s="9" customFormat="1" ht="15" customHeight="1" spans="1:75">
      <c r="A4769" s="1"/>
      <c r="C4769" s="1"/>
      <c r="I4769" s="1"/>
      <c r="J4769" s="1"/>
      <c r="K4769" s="1"/>
      <c r="M4769" s="1"/>
      <c r="N4769" s="1"/>
      <c r="O4769" s="1"/>
      <c r="P4769" s="1"/>
      <c r="Q4769" s="1"/>
      <c r="Y4769" s="10"/>
      <c r="Z4769" s="1"/>
      <c r="AA4769" s="10"/>
      <c r="AB4769" s="1"/>
      <c r="AC4769" s="1"/>
      <c r="AE4769" s="1"/>
      <c r="AF4769" s="1"/>
      <c r="AG4769" s="10"/>
      <c r="AH4769" s="1"/>
      <c r="AI4769" s="1"/>
      <c r="AJ4769" s="1"/>
      <c r="AK4769" s="1"/>
      <c r="AL4769" s="1"/>
      <c r="AM4769" s="1"/>
      <c r="AN4769" s="11"/>
      <c r="AO4769" s="1"/>
      <c r="AP4769" s="1"/>
      <c r="AQ4769" s="1"/>
      <c r="AR4769" s="1"/>
      <c r="AS4769" s="1"/>
      <c r="AT4769" s="1"/>
      <c r="AU4769" s="12"/>
      <c r="AV4769" s="1"/>
      <c r="AW4769" s="1"/>
      <c r="BG4769" s="12"/>
      <c r="BH4769" s="12"/>
      <c r="BI4769" s="1"/>
      <c r="BJ4769" s="1"/>
      <c r="BK4769" s="12"/>
      <c r="BL4769" s="1"/>
      <c r="BM4769" s="12"/>
      <c r="BN4769" s="1"/>
      <c r="BO4769" s="1"/>
      <c r="BP4769" s="1"/>
      <c r="BQ4769" s="1"/>
      <c r="BR4769" s="1"/>
      <c r="BS4769" s="1"/>
      <c r="BT4769" s="1"/>
      <c r="BU4769" s="1"/>
      <c r="BV4769" s="1"/>
      <c r="BW4769" s="1"/>
    </row>
    <row r="4770" s="9" customFormat="1" ht="15" customHeight="1" spans="1:75">
      <c r="A4770" s="1"/>
      <c r="C4770" s="1"/>
      <c r="I4770" s="1"/>
      <c r="J4770" s="1"/>
      <c r="K4770" s="1"/>
      <c r="M4770" s="1"/>
      <c r="N4770" s="1"/>
      <c r="O4770" s="1"/>
      <c r="P4770" s="1"/>
      <c r="Q4770" s="1"/>
      <c r="Y4770" s="10"/>
      <c r="Z4770" s="1"/>
      <c r="AA4770" s="10"/>
      <c r="AB4770" s="1"/>
      <c r="AC4770" s="1"/>
      <c r="AE4770" s="1"/>
      <c r="AF4770" s="1"/>
      <c r="AG4770" s="10"/>
      <c r="AH4770" s="1"/>
      <c r="AI4770" s="1"/>
      <c r="AJ4770" s="1"/>
      <c r="AK4770" s="1"/>
      <c r="AL4770" s="1"/>
      <c r="AM4770" s="1"/>
      <c r="AN4770" s="11"/>
      <c r="AO4770" s="1"/>
      <c r="AP4770" s="1"/>
      <c r="AQ4770" s="1"/>
      <c r="AR4770" s="1"/>
      <c r="AS4770" s="1"/>
      <c r="AT4770" s="1"/>
      <c r="AU4770" s="12"/>
      <c r="AV4770" s="1"/>
      <c r="AW4770" s="1"/>
      <c r="BG4770" s="12"/>
      <c r="BH4770" s="12"/>
      <c r="BI4770" s="1"/>
      <c r="BJ4770" s="1"/>
      <c r="BK4770" s="12"/>
      <c r="BL4770" s="1"/>
      <c r="BM4770" s="12"/>
      <c r="BN4770" s="1"/>
      <c r="BO4770" s="1"/>
      <c r="BP4770" s="1"/>
      <c r="BQ4770" s="1"/>
      <c r="BR4770" s="1"/>
      <c r="BS4770" s="1"/>
      <c r="BT4770" s="1"/>
      <c r="BU4770" s="1"/>
      <c r="BV4770" s="1"/>
      <c r="BW4770" s="1"/>
    </row>
    <row r="4771" s="9" customFormat="1" ht="15" customHeight="1" spans="1:75">
      <c r="A4771" s="1"/>
      <c r="C4771" s="1"/>
      <c r="I4771" s="1"/>
      <c r="J4771" s="1"/>
      <c r="K4771" s="1"/>
      <c r="M4771" s="1"/>
      <c r="N4771" s="1"/>
      <c r="O4771" s="1"/>
      <c r="P4771" s="1"/>
      <c r="Q4771" s="1"/>
      <c r="Y4771" s="10"/>
      <c r="Z4771" s="1"/>
      <c r="AA4771" s="10"/>
      <c r="AB4771" s="1"/>
      <c r="AC4771" s="1"/>
      <c r="AE4771" s="1"/>
      <c r="AF4771" s="1"/>
      <c r="AG4771" s="10"/>
      <c r="AH4771" s="1"/>
      <c r="AI4771" s="1"/>
      <c r="AJ4771" s="1"/>
      <c r="AK4771" s="1"/>
      <c r="AL4771" s="1"/>
      <c r="AM4771" s="1"/>
      <c r="AN4771" s="11"/>
      <c r="AO4771" s="1"/>
      <c r="AP4771" s="1"/>
      <c r="AQ4771" s="1"/>
      <c r="AR4771" s="1"/>
      <c r="AS4771" s="1"/>
      <c r="AT4771" s="1"/>
      <c r="AU4771" s="12"/>
      <c r="AV4771" s="1"/>
      <c r="AW4771" s="1"/>
      <c r="BG4771" s="12"/>
      <c r="BH4771" s="12"/>
      <c r="BI4771" s="1"/>
      <c r="BJ4771" s="1"/>
      <c r="BK4771" s="12"/>
      <c r="BL4771" s="1"/>
      <c r="BM4771" s="12"/>
      <c r="BN4771" s="1"/>
      <c r="BO4771" s="1"/>
      <c r="BP4771" s="1"/>
      <c r="BQ4771" s="1"/>
      <c r="BR4771" s="1"/>
      <c r="BS4771" s="1"/>
      <c r="BT4771" s="1"/>
      <c r="BU4771" s="1"/>
      <c r="BV4771" s="1"/>
      <c r="BW4771" s="1"/>
    </row>
    <row r="4772" s="9" customFormat="1" ht="15" customHeight="1" spans="1:75">
      <c r="A4772" s="1"/>
      <c r="C4772" s="1"/>
      <c r="I4772" s="1"/>
      <c r="J4772" s="1"/>
      <c r="K4772" s="1"/>
      <c r="M4772" s="1"/>
      <c r="N4772" s="1"/>
      <c r="O4772" s="1"/>
      <c r="P4772" s="1"/>
      <c r="Q4772" s="1"/>
      <c r="Y4772" s="10"/>
      <c r="Z4772" s="1"/>
      <c r="AA4772" s="10"/>
      <c r="AB4772" s="1"/>
      <c r="AC4772" s="1"/>
      <c r="AE4772" s="1"/>
      <c r="AF4772" s="1"/>
      <c r="AG4772" s="10"/>
      <c r="AH4772" s="1"/>
      <c r="AI4772" s="1"/>
      <c r="AJ4772" s="1"/>
      <c r="AK4772" s="1"/>
      <c r="AL4772" s="1"/>
      <c r="AM4772" s="1"/>
      <c r="AN4772" s="11"/>
      <c r="AO4772" s="1"/>
      <c r="AP4772" s="1"/>
      <c r="AQ4772" s="1"/>
      <c r="AR4772" s="1"/>
      <c r="AS4772" s="1"/>
      <c r="AT4772" s="1"/>
      <c r="AU4772" s="12"/>
      <c r="AV4772" s="1"/>
      <c r="AW4772" s="1"/>
      <c r="BG4772" s="12"/>
      <c r="BH4772" s="12"/>
      <c r="BI4772" s="1"/>
      <c r="BJ4772" s="1"/>
      <c r="BK4772" s="12"/>
      <c r="BL4772" s="1"/>
      <c r="BM4772" s="12"/>
      <c r="BN4772" s="1"/>
      <c r="BO4772" s="1"/>
      <c r="BP4772" s="1"/>
      <c r="BQ4772" s="1"/>
      <c r="BR4772" s="1"/>
      <c r="BS4772" s="1"/>
      <c r="BT4772" s="1"/>
      <c r="BU4772" s="1"/>
      <c r="BV4772" s="1"/>
      <c r="BW4772" s="1"/>
    </row>
    <row r="4773" s="9" customFormat="1" ht="15" customHeight="1" spans="1:75">
      <c r="A4773" s="1"/>
      <c r="C4773" s="1"/>
      <c r="I4773" s="1"/>
      <c r="J4773" s="1"/>
      <c r="K4773" s="1"/>
      <c r="M4773" s="1"/>
      <c r="N4773" s="1"/>
      <c r="O4773" s="1"/>
      <c r="P4773" s="1"/>
      <c r="Q4773" s="1"/>
      <c r="Y4773" s="10"/>
      <c r="Z4773" s="1"/>
      <c r="AA4773" s="10"/>
      <c r="AB4773" s="1"/>
      <c r="AC4773" s="1"/>
      <c r="AE4773" s="1"/>
      <c r="AF4773" s="1"/>
      <c r="AG4773" s="10"/>
      <c r="AH4773" s="1"/>
      <c r="AI4773" s="1"/>
      <c r="AJ4773" s="1"/>
      <c r="AK4773" s="1"/>
      <c r="AL4773" s="1"/>
      <c r="AM4773" s="1"/>
      <c r="AN4773" s="11"/>
      <c r="AO4773" s="1"/>
      <c r="AP4773" s="1"/>
      <c r="AQ4773" s="1"/>
      <c r="AR4773" s="1"/>
      <c r="AS4773" s="1"/>
      <c r="AT4773" s="1"/>
      <c r="AU4773" s="12"/>
      <c r="AV4773" s="1"/>
      <c r="AW4773" s="1"/>
      <c r="BG4773" s="12"/>
      <c r="BH4773" s="12"/>
      <c r="BI4773" s="1"/>
      <c r="BJ4773" s="1"/>
      <c r="BK4773" s="12"/>
      <c r="BL4773" s="1"/>
      <c r="BM4773" s="12"/>
      <c r="BN4773" s="1"/>
      <c r="BO4773" s="1"/>
      <c r="BP4773" s="1"/>
      <c r="BQ4773" s="1"/>
      <c r="BR4773" s="1"/>
      <c r="BS4773" s="1"/>
      <c r="BT4773" s="1"/>
      <c r="BU4773" s="1"/>
      <c r="BV4773" s="1"/>
      <c r="BW4773" s="1"/>
    </row>
    <row r="4774" s="9" customFormat="1" ht="15" customHeight="1" spans="1:75">
      <c r="A4774" s="1"/>
      <c r="C4774" s="1"/>
      <c r="I4774" s="1"/>
      <c r="J4774" s="1"/>
      <c r="K4774" s="1"/>
      <c r="M4774" s="1"/>
      <c r="N4774" s="1"/>
      <c r="O4774" s="1"/>
      <c r="P4774" s="1"/>
      <c r="Q4774" s="1"/>
      <c r="Y4774" s="10"/>
      <c r="Z4774" s="1"/>
      <c r="AA4774" s="10"/>
      <c r="AB4774" s="1"/>
      <c r="AC4774" s="1"/>
      <c r="AE4774" s="1"/>
      <c r="AF4774" s="1"/>
      <c r="AG4774" s="10"/>
      <c r="AH4774" s="1"/>
      <c r="AI4774" s="1"/>
      <c r="AJ4774" s="1"/>
      <c r="AK4774" s="1"/>
      <c r="AL4774" s="1"/>
      <c r="AM4774" s="1"/>
      <c r="AN4774" s="11"/>
      <c r="AO4774" s="1"/>
      <c r="AP4774" s="1"/>
      <c r="AQ4774" s="1"/>
      <c r="AR4774" s="1"/>
      <c r="AS4774" s="1"/>
      <c r="AT4774" s="1"/>
      <c r="AU4774" s="12"/>
      <c r="AV4774" s="1"/>
      <c r="AW4774" s="1"/>
      <c r="BG4774" s="12"/>
      <c r="BH4774" s="12"/>
      <c r="BI4774" s="1"/>
      <c r="BJ4774" s="1"/>
      <c r="BK4774" s="12"/>
      <c r="BL4774" s="1"/>
      <c r="BM4774" s="12"/>
      <c r="BN4774" s="1"/>
      <c r="BO4774" s="1"/>
      <c r="BP4774" s="1"/>
      <c r="BQ4774" s="1"/>
      <c r="BR4774" s="1"/>
      <c r="BS4774" s="1"/>
      <c r="BT4774" s="1"/>
      <c r="BU4774" s="1"/>
      <c r="BV4774" s="1"/>
      <c r="BW4774" s="1"/>
    </row>
    <row r="4775" s="9" customFormat="1" ht="15" customHeight="1" spans="1:75">
      <c r="A4775" s="1"/>
      <c r="C4775" s="1"/>
      <c r="I4775" s="1"/>
      <c r="J4775" s="1"/>
      <c r="K4775" s="1"/>
      <c r="M4775" s="1"/>
      <c r="N4775" s="1"/>
      <c r="O4775" s="1"/>
      <c r="P4775" s="1"/>
      <c r="Q4775" s="1"/>
      <c r="Y4775" s="10"/>
      <c r="Z4775" s="1"/>
      <c r="AA4775" s="10"/>
      <c r="AB4775" s="1"/>
      <c r="AC4775" s="1"/>
      <c r="AE4775" s="1"/>
      <c r="AF4775" s="1"/>
      <c r="AG4775" s="10"/>
      <c r="AH4775" s="1"/>
      <c r="AI4775" s="1"/>
      <c r="AJ4775" s="1"/>
      <c r="AK4775" s="1"/>
      <c r="AL4775" s="1"/>
      <c r="AM4775" s="1"/>
      <c r="AN4775" s="11"/>
      <c r="AO4775" s="1"/>
      <c r="AP4775" s="1"/>
      <c r="AQ4775" s="1"/>
      <c r="AR4775" s="1"/>
      <c r="AS4775" s="1"/>
      <c r="AT4775" s="1"/>
      <c r="AU4775" s="12"/>
      <c r="AV4775" s="1"/>
      <c r="AW4775" s="1"/>
      <c r="BG4775" s="12"/>
      <c r="BH4775" s="12"/>
      <c r="BI4775" s="1"/>
      <c r="BJ4775" s="1"/>
      <c r="BK4775" s="12"/>
      <c r="BL4775" s="1"/>
      <c r="BM4775" s="12"/>
      <c r="BN4775" s="1"/>
      <c r="BO4775" s="1"/>
      <c r="BP4775" s="1"/>
      <c r="BQ4775" s="1"/>
      <c r="BR4775" s="1"/>
      <c r="BS4775" s="1"/>
      <c r="BT4775" s="1"/>
      <c r="BU4775" s="1"/>
      <c r="BV4775" s="1"/>
      <c r="BW4775" s="1"/>
    </row>
    <row r="4776" s="9" customFormat="1" ht="15" customHeight="1" spans="1:75">
      <c r="A4776" s="1"/>
      <c r="C4776" s="1"/>
      <c r="I4776" s="1"/>
      <c r="J4776" s="1"/>
      <c r="K4776" s="1"/>
      <c r="M4776" s="1"/>
      <c r="N4776" s="1"/>
      <c r="O4776" s="1"/>
      <c r="P4776" s="1"/>
      <c r="Q4776" s="1"/>
      <c r="Y4776" s="10"/>
      <c r="Z4776" s="1"/>
      <c r="AA4776" s="10"/>
      <c r="AB4776" s="1"/>
      <c r="AC4776" s="1"/>
      <c r="AE4776" s="1"/>
      <c r="AF4776" s="1"/>
      <c r="AG4776" s="10"/>
      <c r="AH4776" s="1"/>
      <c r="AI4776" s="1"/>
      <c r="AJ4776" s="1"/>
      <c r="AK4776" s="1"/>
      <c r="AL4776" s="1"/>
      <c r="AM4776" s="1"/>
      <c r="AN4776" s="11"/>
      <c r="AO4776" s="1"/>
      <c r="AP4776" s="1"/>
      <c r="AQ4776" s="1"/>
      <c r="AR4776" s="1"/>
      <c r="AS4776" s="1"/>
      <c r="AT4776" s="1"/>
      <c r="AU4776" s="12"/>
      <c r="AV4776" s="1"/>
      <c r="AW4776" s="1"/>
      <c r="BG4776" s="12"/>
      <c r="BH4776" s="12"/>
      <c r="BI4776" s="1"/>
      <c r="BJ4776" s="1"/>
      <c r="BK4776" s="12"/>
      <c r="BL4776" s="1"/>
      <c r="BM4776" s="12"/>
      <c r="BN4776" s="1"/>
      <c r="BO4776" s="1"/>
      <c r="BP4776" s="1"/>
      <c r="BQ4776" s="1"/>
      <c r="BR4776" s="1"/>
      <c r="BS4776" s="1"/>
      <c r="BT4776" s="1"/>
      <c r="BU4776" s="1"/>
      <c r="BV4776" s="1"/>
      <c r="BW4776" s="1"/>
    </row>
    <row r="4777" s="9" customFormat="1" ht="15" customHeight="1" spans="1:75">
      <c r="A4777" s="1"/>
      <c r="C4777" s="1"/>
      <c r="I4777" s="1"/>
      <c r="J4777" s="1"/>
      <c r="K4777" s="1"/>
      <c r="M4777" s="1"/>
      <c r="N4777" s="1"/>
      <c r="O4777" s="1"/>
      <c r="P4777" s="1"/>
      <c r="Q4777" s="1"/>
      <c r="Y4777" s="10"/>
      <c r="Z4777" s="1"/>
      <c r="AA4777" s="10"/>
      <c r="AB4777" s="1"/>
      <c r="AC4777" s="1"/>
      <c r="AE4777" s="1"/>
      <c r="AF4777" s="1"/>
      <c r="AG4777" s="10"/>
      <c r="AH4777" s="1"/>
      <c r="AI4777" s="1"/>
      <c r="AJ4777" s="1"/>
      <c r="AK4777" s="1"/>
      <c r="AL4777" s="1"/>
      <c r="AM4777" s="1"/>
      <c r="AN4777" s="11"/>
      <c r="AO4777" s="1"/>
      <c r="AP4777" s="1"/>
      <c r="AQ4777" s="1"/>
      <c r="AR4777" s="1"/>
      <c r="AS4777" s="1"/>
      <c r="AT4777" s="1"/>
      <c r="AU4777" s="12"/>
      <c r="AV4777" s="1"/>
      <c r="AW4777" s="1"/>
      <c r="BG4777" s="12"/>
      <c r="BH4777" s="12"/>
      <c r="BI4777" s="1"/>
      <c r="BJ4777" s="1"/>
      <c r="BK4777" s="12"/>
      <c r="BL4777" s="1"/>
      <c r="BM4777" s="12"/>
      <c r="BN4777" s="1"/>
      <c r="BO4777" s="1"/>
      <c r="BP4777" s="1"/>
      <c r="BQ4777" s="1"/>
      <c r="BR4777" s="1"/>
      <c r="BS4777" s="1"/>
      <c r="BT4777" s="1"/>
      <c r="BU4777" s="1"/>
      <c r="BV4777" s="1"/>
      <c r="BW4777" s="1"/>
    </row>
    <row r="4778" s="9" customFormat="1" ht="15" customHeight="1" spans="1:75">
      <c r="A4778" s="1"/>
      <c r="C4778" s="1"/>
      <c r="I4778" s="1"/>
      <c r="J4778" s="1"/>
      <c r="K4778" s="1"/>
      <c r="M4778" s="1"/>
      <c r="N4778" s="1"/>
      <c r="O4778" s="1"/>
      <c r="P4778" s="1"/>
      <c r="Q4778" s="1"/>
      <c r="Y4778" s="10"/>
      <c r="Z4778" s="1"/>
      <c r="AA4778" s="10"/>
      <c r="AB4778" s="1"/>
      <c r="AC4778" s="1"/>
      <c r="AE4778" s="1"/>
      <c r="AF4778" s="1"/>
      <c r="AG4778" s="10"/>
      <c r="AH4778" s="1"/>
      <c r="AI4778" s="1"/>
      <c r="AJ4778" s="1"/>
      <c r="AK4778" s="1"/>
      <c r="AL4778" s="1"/>
      <c r="AM4778" s="1"/>
      <c r="AN4778" s="11"/>
      <c r="AO4778" s="1"/>
      <c r="AP4778" s="1"/>
      <c r="AQ4778" s="1"/>
      <c r="AR4778" s="1"/>
      <c r="AS4778" s="1"/>
      <c r="AT4778" s="1"/>
      <c r="AU4778" s="12"/>
      <c r="AV4778" s="1"/>
      <c r="AW4778" s="1"/>
      <c r="BG4778" s="12"/>
      <c r="BH4778" s="12"/>
      <c r="BI4778" s="1"/>
      <c r="BJ4778" s="1"/>
      <c r="BK4778" s="12"/>
      <c r="BL4778" s="1"/>
      <c r="BM4778" s="12"/>
      <c r="BN4778" s="1"/>
      <c r="BO4778" s="1"/>
      <c r="BP4778" s="1"/>
      <c r="BQ4778" s="1"/>
      <c r="BR4778" s="1"/>
      <c r="BS4778" s="1"/>
      <c r="BT4778" s="1"/>
      <c r="BU4778" s="1"/>
      <c r="BV4778" s="1"/>
      <c r="BW4778" s="1"/>
    </row>
    <row r="4779" s="9" customFormat="1" ht="15" customHeight="1" spans="1:75">
      <c r="A4779" s="1"/>
      <c r="C4779" s="1"/>
      <c r="I4779" s="1"/>
      <c r="J4779" s="1"/>
      <c r="K4779" s="1"/>
      <c r="M4779" s="1"/>
      <c r="N4779" s="1"/>
      <c r="O4779" s="1"/>
      <c r="P4779" s="1"/>
      <c r="Q4779" s="1"/>
      <c r="Y4779" s="10"/>
      <c r="Z4779" s="1"/>
      <c r="AA4779" s="10"/>
      <c r="AB4779" s="1"/>
      <c r="AC4779" s="1"/>
      <c r="AE4779" s="1"/>
      <c r="AF4779" s="1"/>
      <c r="AG4779" s="10"/>
      <c r="AH4779" s="1"/>
      <c r="AI4779" s="1"/>
      <c r="AJ4779" s="1"/>
      <c r="AK4779" s="1"/>
      <c r="AL4779" s="1"/>
      <c r="AM4779" s="1"/>
      <c r="AN4779" s="11"/>
      <c r="AO4779" s="1"/>
      <c r="AP4779" s="1"/>
      <c r="AQ4779" s="1"/>
      <c r="AR4779" s="1"/>
      <c r="AS4779" s="1"/>
      <c r="AT4779" s="1"/>
      <c r="AU4779" s="12"/>
      <c r="AV4779" s="1"/>
      <c r="AW4779" s="1"/>
      <c r="BG4779" s="12"/>
      <c r="BH4779" s="12"/>
      <c r="BI4779" s="1"/>
      <c r="BJ4779" s="1"/>
      <c r="BK4779" s="12"/>
      <c r="BL4779" s="1"/>
      <c r="BM4779" s="12"/>
      <c r="BN4779" s="1"/>
      <c r="BO4779" s="1"/>
      <c r="BP4779" s="1"/>
      <c r="BQ4779" s="1"/>
      <c r="BR4779" s="1"/>
      <c r="BS4779" s="1"/>
      <c r="BT4779" s="1"/>
      <c r="BU4779" s="1"/>
      <c r="BV4779" s="1"/>
      <c r="BW4779" s="1"/>
    </row>
    <row r="4780" s="9" customFormat="1" ht="15" customHeight="1" spans="1:75">
      <c r="A4780" s="1"/>
      <c r="C4780" s="1"/>
      <c r="I4780" s="1"/>
      <c r="J4780" s="1"/>
      <c r="K4780" s="1"/>
      <c r="M4780" s="1"/>
      <c r="N4780" s="1"/>
      <c r="O4780" s="1"/>
      <c r="P4780" s="1"/>
      <c r="Q4780" s="1"/>
      <c r="Y4780" s="10"/>
      <c r="Z4780" s="1"/>
      <c r="AA4780" s="10"/>
      <c r="AB4780" s="1"/>
      <c r="AC4780" s="1"/>
      <c r="AE4780" s="1"/>
      <c r="AF4780" s="1"/>
      <c r="AG4780" s="10"/>
      <c r="AH4780" s="1"/>
      <c r="AI4780" s="1"/>
      <c r="AJ4780" s="1"/>
      <c r="AK4780" s="1"/>
      <c r="AL4780" s="1"/>
      <c r="AM4780" s="1"/>
      <c r="AN4780" s="11"/>
      <c r="AO4780" s="1"/>
      <c r="AP4780" s="1"/>
      <c r="AQ4780" s="1"/>
      <c r="AR4780" s="1"/>
      <c r="AS4780" s="1"/>
      <c r="AT4780" s="1"/>
      <c r="AU4780" s="12"/>
      <c r="AV4780" s="1"/>
      <c r="AW4780" s="1"/>
      <c r="BG4780" s="12"/>
      <c r="BH4780" s="12"/>
      <c r="BI4780" s="1"/>
      <c r="BJ4780" s="1"/>
      <c r="BK4780" s="12"/>
      <c r="BL4780" s="1"/>
      <c r="BM4780" s="12"/>
      <c r="BN4780" s="1"/>
      <c r="BO4780" s="1"/>
      <c r="BP4780" s="1"/>
      <c r="BQ4780" s="1"/>
      <c r="BR4780" s="1"/>
      <c r="BS4780" s="1"/>
      <c r="BT4780" s="1"/>
      <c r="BU4780" s="1"/>
      <c r="BV4780" s="1"/>
      <c r="BW4780" s="1"/>
    </row>
    <row r="4781" s="9" customFormat="1" ht="15" customHeight="1" spans="1:75">
      <c r="A4781" s="1"/>
      <c r="C4781" s="1"/>
      <c r="I4781" s="1"/>
      <c r="J4781" s="1"/>
      <c r="K4781" s="1"/>
      <c r="M4781" s="1"/>
      <c r="N4781" s="1"/>
      <c r="O4781" s="1"/>
      <c r="P4781" s="1"/>
      <c r="Q4781" s="1"/>
      <c r="Y4781" s="10"/>
      <c r="Z4781" s="1"/>
      <c r="AA4781" s="10"/>
      <c r="AB4781" s="1"/>
      <c r="AC4781" s="1"/>
      <c r="AE4781" s="1"/>
      <c r="AF4781" s="1"/>
      <c r="AG4781" s="10"/>
      <c r="AH4781" s="1"/>
      <c r="AI4781" s="1"/>
      <c r="AJ4781" s="1"/>
      <c r="AK4781" s="1"/>
      <c r="AL4781" s="1"/>
      <c r="AM4781" s="1"/>
      <c r="AN4781" s="11"/>
      <c r="AO4781" s="1"/>
      <c r="AP4781" s="1"/>
      <c r="AQ4781" s="1"/>
      <c r="AR4781" s="1"/>
      <c r="AS4781" s="1"/>
      <c r="AT4781" s="1"/>
      <c r="AU4781" s="12"/>
      <c r="AV4781" s="1"/>
      <c r="AW4781" s="1"/>
      <c r="BG4781" s="12"/>
      <c r="BH4781" s="12"/>
      <c r="BI4781" s="1"/>
      <c r="BJ4781" s="1"/>
      <c r="BK4781" s="12"/>
      <c r="BL4781" s="1"/>
      <c r="BM4781" s="12"/>
      <c r="BN4781" s="1"/>
      <c r="BO4781" s="1"/>
      <c r="BP4781" s="1"/>
      <c r="BQ4781" s="1"/>
      <c r="BR4781" s="1"/>
      <c r="BS4781" s="1"/>
      <c r="BT4781" s="1"/>
      <c r="BU4781" s="1"/>
      <c r="BV4781" s="1"/>
      <c r="BW4781" s="1"/>
    </row>
    <row r="4782" s="9" customFormat="1" ht="15" customHeight="1" spans="1:75">
      <c r="A4782" s="1"/>
      <c r="C4782" s="1"/>
      <c r="I4782" s="1"/>
      <c r="J4782" s="1"/>
      <c r="K4782" s="1"/>
      <c r="M4782" s="1"/>
      <c r="N4782" s="1"/>
      <c r="O4782" s="1"/>
      <c r="P4782" s="1"/>
      <c r="Q4782" s="1"/>
      <c r="Y4782" s="10"/>
      <c r="Z4782" s="1"/>
      <c r="AA4782" s="10"/>
      <c r="AB4782" s="1"/>
      <c r="AC4782" s="1"/>
      <c r="AE4782" s="1"/>
      <c r="AF4782" s="1"/>
      <c r="AG4782" s="10"/>
      <c r="AH4782" s="1"/>
      <c r="AI4782" s="1"/>
      <c r="AJ4782" s="1"/>
      <c r="AK4782" s="1"/>
      <c r="AL4782" s="1"/>
      <c r="AM4782" s="1"/>
      <c r="AN4782" s="11"/>
      <c r="AO4782" s="1"/>
      <c r="AP4782" s="1"/>
      <c r="AQ4782" s="1"/>
      <c r="AR4782" s="1"/>
      <c r="AS4782" s="1"/>
      <c r="AT4782" s="1"/>
      <c r="AU4782" s="12"/>
      <c r="AV4782" s="1"/>
      <c r="AW4782" s="1"/>
      <c r="BG4782" s="12"/>
      <c r="BH4782" s="12"/>
      <c r="BI4782" s="1"/>
      <c r="BJ4782" s="1"/>
      <c r="BK4782" s="12"/>
      <c r="BL4782" s="1"/>
      <c r="BM4782" s="12"/>
      <c r="BN4782" s="1"/>
      <c r="BO4782" s="1"/>
      <c r="BP4782" s="1"/>
      <c r="BQ4782" s="1"/>
      <c r="BR4782" s="1"/>
      <c r="BS4782" s="1"/>
      <c r="BT4782" s="1"/>
      <c r="BU4782" s="1"/>
      <c r="BV4782" s="1"/>
      <c r="BW4782" s="1"/>
    </row>
    <row r="4783" s="9" customFormat="1" ht="15" customHeight="1" spans="1:75">
      <c r="A4783" s="1"/>
      <c r="C4783" s="1"/>
      <c r="I4783" s="1"/>
      <c r="J4783" s="1"/>
      <c r="K4783" s="1"/>
      <c r="M4783" s="1"/>
      <c r="N4783" s="1"/>
      <c r="O4783" s="1"/>
      <c r="P4783" s="1"/>
      <c r="Q4783" s="1"/>
      <c r="Y4783" s="10"/>
      <c r="Z4783" s="1"/>
      <c r="AA4783" s="10"/>
      <c r="AB4783" s="1"/>
      <c r="AC4783" s="1"/>
      <c r="AE4783" s="1"/>
      <c r="AF4783" s="1"/>
      <c r="AG4783" s="10"/>
      <c r="AH4783" s="1"/>
      <c r="AI4783" s="1"/>
      <c r="AJ4783" s="1"/>
      <c r="AK4783" s="1"/>
      <c r="AL4783" s="1"/>
      <c r="AM4783" s="1"/>
      <c r="AN4783" s="11"/>
      <c r="AO4783" s="1"/>
      <c r="AP4783" s="1"/>
      <c r="AQ4783" s="1"/>
      <c r="AR4783" s="1"/>
      <c r="AS4783" s="1"/>
      <c r="AT4783" s="1"/>
      <c r="AU4783" s="12"/>
      <c r="AV4783" s="1"/>
      <c r="AW4783" s="1"/>
      <c r="BG4783" s="12"/>
      <c r="BH4783" s="12"/>
      <c r="BI4783" s="1"/>
      <c r="BJ4783" s="1"/>
      <c r="BK4783" s="12"/>
      <c r="BL4783" s="1"/>
      <c r="BM4783" s="12"/>
      <c r="BN4783" s="1"/>
      <c r="BO4783" s="1"/>
      <c r="BP4783" s="1"/>
      <c r="BQ4783" s="1"/>
      <c r="BR4783" s="1"/>
      <c r="BS4783" s="1"/>
      <c r="BT4783" s="1"/>
      <c r="BU4783" s="1"/>
      <c r="BV4783" s="1"/>
      <c r="BW4783" s="1"/>
    </row>
    <row r="4784" s="9" customFormat="1" ht="15" customHeight="1" spans="1:75">
      <c r="A4784" s="1"/>
      <c r="C4784" s="1"/>
      <c r="I4784" s="1"/>
      <c r="J4784" s="1"/>
      <c r="K4784" s="1"/>
      <c r="M4784" s="1"/>
      <c r="N4784" s="1"/>
      <c r="O4784" s="1"/>
      <c r="P4784" s="1"/>
      <c r="Q4784" s="1"/>
      <c r="Y4784" s="10"/>
      <c r="Z4784" s="1"/>
      <c r="AA4784" s="10"/>
      <c r="AB4784" s="1"/>
      <c r="AC4784" s="1"/>
      <c r="AE4784" s="1"/>
      <c r="AF4784" s="1"/>
      <c r="AG4784" s="10"/>
      <c r="AH4784" s="1"/>
      <c r="AI4784" s="1"/>
      <c r="AJ4784" s="1"/>
      <c r="AK4784" s="1"/>
      <c r="AL4784" s="1"/>
      <c r="AM4784" s="1"/>
      <c r="AN4784" s="11"/>
      <c r="AO4784" s="1"/>
      <c r="AP4784" s="1"/>
      <c r="AQ4784" s="1"/>
      <c r="AR4784" s="1"/>
      <c r="AS4784" s="1"/>
      <c r="AT4784" s="1"/>
      <c r="AU4784" s="12"/>
      <c r="AV4784" s="1"/>
      <c r="AW4784" s="1"/>
      <c r="BG4784" s="12"/>
      <c r="BH4784" s="12"/>
      <c r="BI4784" s="1"/>
      <c r="BJ4784" s="1"/>
      <c r="BK4784" s="12"/>
      <c r="BL4784" s="1"/>
      <c r="BM4784" s="12"/>
      <c r="BN4784" s="1"/>
      <c r="BO4784" s="1"/>
      <c r="BP4784" s="1"/>
      <c r="BQ4784" s="1"/>
      <c r="BR4784" s="1"/>
      <c r="BS4784" s="1"/>
      <c r="BT4784" s="1"/>
      <c r="BU4784" s="1"/>
      <c r="BV4784" s="1"/>
      <c r="BW4784" s="1"/>
    </row>
    <row r="4785" s="9" customFormat="1" ht="15" customHeight="1" spans="1:75">
      <c r="A4785" s="1"/>
      <c r="C4785" s="1"/>
      <c r="I4785" s="1"/>
      <c r="J4785" s="1"/>
      <c r="K4785" s="1"/>
      <c r="M4785" s="1"/>
      <c r="N4785" s="1"/>
      <c r="O4785" s="1"/>
      <c r="P4785" s="1"/>
      <c r="Q4785" s="1"/>
      <c r="Y4785" s="10"/>
      <c r="Z4785" s="1"/>
      <c r="AA4785" s="10"/>
      <c r="AB4785" s="1"/>
      <c r="AC4785" s="1"/>
      <c r="AE4785" s="1"/>
      <c r="AF4785" s="1"/>
      <c r="AG4785" s="10"/>
      <c r="AH4785" s="1"/>
      <c r="AI4785" s="1"/>
      <c r="AJ4785" s="1"/>
      <c r="AK4785" s="1"/>
      <c r="AL4785" s="1"/>
      <c r="AM4785" s="1"/>
      <c r="AN4785" s="11"/>
      <c r="AO4785" s="1"/>
      <c r="AP4785" s="1"/>
      <c r="AQ4785" s="1"/>
      <c r="AR4785" s="1"/>
      <c r="AS4785" s="1"/>
      <c r="AT4785" s="1"/>
      <c r="AU4785" s="12"/>
      <c r="AV4785" s="1"/>
      <c r="AW4785" s="1"/>
      <c r="BG4785" s="12"/>
      <c r="BH4785" s="12"/>
      <c r="BI4785" s="1"/>
      <c r="BJ4785" s="1"/>
      <c r="BK4785" s="12"/>
      <c r="BL4785" s="1"/>
      <c r="BM4785" s="12"/>
      <c r="BN4785" s="1"/>
      <c r="BO4785" s="1"/>
      <c r="BP4785" s="1"/>
      <c r="BQ4785" s="1"/>
      <c r="BR4785" s="1"/>
      <c r="BS4785" s="1"/>
      <c r="BT4785" s="1"/>
      <c r="BU4785" s="1"/>
      <c r="BV4785" s="1"/>
      <c r="BW4785" s="1"/>
    </row>
    <row r="4786" s="9" customFormat="1" ht="15" customHeight="1" spans="1:75">
      <c r="A4786" s="1"/>
      <c r="C4786" s="1"/>
      <c r="I4786" s="1"/>
      <c r="J4786" s="1"/>
      <c r="K4786" s="1"/>
      <c r="M4786" s="1"/>
      <c r="N4786" s="1"/>
      <c r="O4786" s="1"/>
      <c r="P4786" s="1"/>
      <c r="Q4786" s="1"/>
      <c r="Y4786" s="10"/>
      <c r="Z4786" s="1"/>
      <c r="AA4786" s="10"/>
      <c r="AB4786" s="1"/>
      <c r="AC4786" s="1"/>
      <c r="AE4786" s="1"/>
      <c r="AF4786" s="1"/>
      <c r="AG4786" s="10"/>
      <c r="AH4786" s="1"/>
      <c r="AI4786" s="1"/>
      <c r="AJ4786" s="1"/>
      <c r="AK4786" s="1"/>
      <c r="AL4786" s="1"/>
      <c r="AM4786" s="1"/>
      <c r="AN4786" s="11"/>
      <c r="AO4786" s="1"/>
      <c r="AP4786" s="1"/>
      <c r="AQ4786" s="1"/>
      <c r="AR4786" s="1"/>
      <c r="AS4786" s="1"/>
      <c r="AT4786" s="1"/>
      <c r="AU4786" s="12"/>
      <c r="AV4786" s="1"/>
      <c r="AW4786" s="1"/>
      <c r="BG4786" s="12"/>
      <c r="BH4786" s="12"/>
      <c r="BI4786" s="1"/>
      <c r="BJ4786" s="1"/>
      <c r="BK4786" s="12"/>
      <c r="BL4786" s="1"/>
      <c r="BM4786" s="12"/>
      <c r="BN4786" s="1"/>
      <c r="BO4786" s="1"/>
      <c r="BP4786" s="1"/>
      <c r="BQ4786" s="1"/>
      <c r="BR4786" s="1"/>
      <c r="BS4786" s="1"/>
      <c r="BT4786" s="1"/>
      <c r="BU4786" s="1"/>
      <c r="BV4786" s="1"/>
      <c r="BW4786" s="1"/>
    </row>
    <row r="4787" s="9" customFormat="1" ht="15" customHeight="1" spans="1:75">
      <c r="A4787" s="1"/>
      <c r="C4787" s="1"/>
      <c r="I4787" s="1"/>
      <c r="J4787" s="1"/>
      <c r="K4787" s="1"/>
      <c r="M4787" s="1"/>
      <c r="N4787" s="1"/>
      <c r="O4787" s="1"/>
      <c r="P4787" s="1"/>
      <c r="Q4787" s="1"/>
      <c r="Y4787" s="10"/>
      <c r="Z4787" s="1"/>
      <c r="AA4787" s="10"/>
      <c r="AB4787" s="1"/>
      <c r="AC4787" s="1"/>
      <c r="AE4787" s="1"/>
      <c r="AF4787" s="1"/>
      <c r="AG4787" s="10"/>
      <c r="AH4787" s="1"/>
      <c r="AI4787" s="1"/>
      <c r="AJ4787" s="1"/>
      <c r="AK4787" s="1"/>
      <c r="AL4787" s="1"/>
      <c r="AM4787" s="1"/>
      <c r="AN4787" s="11"/>
      <c r="AO4787" s="1"/>
      <c r="AP4787" s="1"/>
      <c r="AQ4787" s="1"/>
      <c r="AR4787" s="1"/>
      <c r="AS4787" s="1"/>
      <c r="AT4787" s="1"/>
      <c r="AU4787" s="12"/>
      <c r="AV4787" s="1"/>
      <c r="AW4787" s="1"/>
      <c r="BG4787" s="12"/>
      <c r="BH4787" s="12"/>
      <c r="BI4787" s="1"/>
      <c r="BJ4787" s="1"/>
      <c r="BK4787" s="12"/>
      <c r="BL4787" s="1"/>
      <c r="BM4787" s="12"/>
      <c r="BN4787" s="1"/>
      <c r="BO4787" s="1"/>
      <c r="BP4787" s="1"/>
      <c r="BQ4787" s="1"/>
      <c r="BR4787" s="1"/>
      <c r="BS4787" s="1"/>
      <c r="BT4787" s="1"/>
      <c r="BU4787" s="1"/>
      <c r="BV4787" s="1"/>
      <c r="BW4787" s="1"/>
    </row>
    <row r="4788" s="9" customFormat="1" ht="15" customHeight="1" spans="1:75">
      <c r="A4788" s="1"/>
      <c r="C4788" s="1"/>
      <c r="I4788" s="1"/>
      <c r="J4788" s="1"/>
      <c r="K4788" s="1"/>
      <c r="M4788" s="1"/>
      <c r="N4788" s="1"/>
      <c r="O4788" s="1"/>
      <c r="P4788" s="1"/>
      <c r="Q4788" s="1"/>
      <c r="Y4788" s="10"/>
      <c r="Z4788" s="1"/>
      <c r="AA4788" s="10"/>
      <c r="AB4788" s="1"/>
      <c r="AC4788" s="1"/>
      <c r="AE4788" s="1"/>
      <c r="AF4788" s="1"/>
      <c r="AG4788" s="10"/>
      <c r="AH4788" s="1"/>
      <c r="AI4788" s="1"/>
      <c r="AJ4788" s="1"/>
      <c r="AK4788" s="1"/>
      <c r="AL4788" s="1"/>
      <c r="AM4788" s="1"/>
      <c r="AN4788" s="11"/>
      <c r="AO4788" s="1"/>
      <c r="AP4788" s="1"/>
      <c r="AQ4788" s="1"/>
      <c r="AR4788" s="1"/>
      <c r="AS4788" s="1"/>
      <c r="AT4788" s="1"/>
      <c r="AU4788" s="12"/>
      <c r="AV4788" s="1"/>
      <c r="AW4788" s="1"/>
      <c r="BG4788" s="12"/>
      <c r="BH4788" s="12"/>
      <c r="BI4788" s="1"/>
      <c r="BJ4788" s="1"/>
      <c r="BK4788" s="12"/>
      <c r="BL4788" s="1"/>
      <c r="BM4788" s="12"/>
      <c r="BN4788" s="1"/>
      <c r="BO4788" s="1"/>
      <c r="BP4788" s="1"/>
      <c r="BQ4788" s="1"/>
      <c r="BR4788" s="1"/>
      <c r="BS4788" s="1"/>
      <c r="BT4788" s="1"/>
      <c r="BU4788" s="1"/>
      <c r="BV4788" s="1"/>
      <c r="BW4788" s="1"/>
    </row>
    <row r="4789" s="9" customFormat="1" ht="15" customHeight="1" spans="1:75">
      <c r="A4789" s="1"/>
      <c r="C4789" s="1"/>
      <c r="I4789" s="1"/>
      <c r="J4789" s="1"/>
      <c r="K4789" s="1"/>
      <c r="M4789" s="1"/>
      <c r="N4789" s="1"/>
      <c r="O4789" s="1"/>
      <c r="P4789" s="1"/>
      <c r="Q4789" s="1"/>
      <c r="Y4789" s="10"/>
      <c r="Z4789" s="1"/>
      <c r="AA4789" s="10"/>
      <c r="AB4789" s="1"/>
      <c r="AC4789" s="1"/>
      <c r="AE4789" s="1"/>
      <c r="AF4789" s="1"/>
      <c r="AG4789" s="10"/>
      <c r="AH4789" s="1"/>
      <c r="AI4789" s="1"/>
      <c r="AJ4789" s="1"/>
      <c r="AK4789" s="1"/>
      <c r="AL4789" s="1"/>
      <c r="AM4789" s="1"/>
      <c r="AN4789" s="11"/>
      <c r="AO4789" s="1"/>
      <c r="AP4789" s="1"/>
      <c r="AQ4789" s="1"/>
      <c r="AR4789" s="1"/>
      <c r="AS4789" s="1"/>
      <c r="AT4789" s="1"/>
      <c r="AU4789" s="12"/>
      <c r="AV4789" s="1"/>
      <c r="AW4789" s="1"/>
      <c r="BG4789" s="12"/>
      <c r="BH4789" s="12"/>
      <c r="BI4789" s="1"/>
      <c r="BJ4789" s="1"/>
      <c r="BK4789" s="12"/>
      <c r="BL4789" s="1"/>
      <c r="BM4789" s="12"/>
      <c r="BN4789" s="1"/>
      <c r="BO4789" s="1"/>
      <c r="BP4789" s="1"/>
      <c r="BQ4789" s="1"/>
      <c r="BR4789" s="1"/>
      <c r="BS4789" s="1"/>
      <c r="BT4789" s="1"/>
      <c r="BU4789" s="1"/>
      <c r="BV4789" s="1"/>
      <c r="BW4789" s="1"/>
    </row>
    <row r="4790" s="9" customFormat="1" ht="15" customHeight="1" spans="1:75">
      <c r="A4790" s="1"/>
      <c r="C4790" s="1"/>
      <c r="I4790" s="1"/>
      <c r="J4790" s="1"/>
      <c r="K4790" s="1"/>
      <c r="M4790" s="1"/>
      <c r="N4790" s="1"/>
      <c r="O4790" s="1"/>
      <c r="P4790" s="1"/>
      <c r="Q4790" s="1"/>
      <c r="Y4790" s="10"/>
      <c r="Z4790" s="1"/>
      <c r="AA4790" s="10"/>
      <c r="AB4790" s="1"/>
      <c r="AC4790" s="1"/>
      <c r="AE4790" s="1"/>
      <c r="AF4790" s="1"/>
      <c r="AG4790" s="10"/>
      <c r="AH4790" s="1"/>
      <c r="AI4790" s="1"/>
      <c r="AJ4790" s="1"/>
      <c r="AK4790" s="1"/>
      <c r="AL4790" s="1"/>
      <c r="AM4790" s="1"/>
      <c r="AN4790" s="11"/>
      <c r="AO4790" s="1"/>
      <c r="AP4790" s="1"/>
      <c r="AQ4790" s="1"/>
      <c r="AR4790" s="1"/>
      <c r="AS4790" s="1"/>
      <c r="AT4790" s="1"/>
      <c r="AU4790" s="12"/>
      <c r="AV4790" s="1"/>
      <c r="AW4790" s="1"/>
      <c r="BG4790" s="12"/>
      <c r="BH4790" s="12"/>
      <c r="BI4790" s="1"/>
      <c r="BJ4790" s="1"/>
      <c r="BK4790" s="12"/>
      <c r="BL4790" s="1"/>
      <c r="BM4790" s="12"/>
      <c r="BN4790" s="1"/>
      <c r="BO4790" s="1"/>
      <c r="BP4790" s="1"/>
      <c r="BQ4790" s="1"/>
      <c r="BR4790" s="1"/>
      <c r="BS4790" s="1"/>
      <c r="BT4790" s="1"/>
      <c r="BU4790" s="1"/>
      <c r="BV4790" s="1"/>
      <c r="BW4790" s="1"/>
    </row>
    <row r="4791" s="9" customFormat="1" ht="15" customHeight="1" spans="1:75">
      <c r="A4791" s="1"/>
      <c r="C4791" s="1"/>
      <c r="I4791" s="1"/>
      <c r="J4791" s="1"/>
      <c r="K4791" s="1"/>
      <c r="M4791" s="1"/>
      <c r="N4791" s="1"/>
      <c r="O4791" s="1"/>
      <c r="P4791" s="1"/>
      <c r="Q4791" s="1"/>
      <c r="Y4791" s="10"/>
      <c r="Z4791" s="1"/>
      <c r="AA4791" s="10"/>
      <c r="AB4791" s="1"/>
      <c r="AC4791" s="1"/>
      <c r="AE4791" s="1"/>
      <c r="AF4791" s="1"/>
      <c r="AG4791" s="10"/>
      <c r="AH4791" s="1"/>
      <c r="AI4791" s="1"/>
      <c r="AJ4791" s="1"/>
      <c r="AK4791" s="1"/>
      <c r="AL4791" s="1"/>
      <c r="AM4791" s="1"/>
      <c r="AN4791" s="11"/>
      <c r="AO4791" s="1"/>
      <c r="AP4791" s="1"/>
      <c r="AQ4791" s="1"/>
      <c r="AR4791" s="1"/>
      <c r="AS4791" s="1"/>
      <c r="AT4791" s="1"/>
      <c r="AU4791" s="12"/>
      <c r="AV4791" s="1"/>
      <c r="AW4791" s="1"/>
      <c r="BG4791" s="12"/>
      <c r="BH4791" s="12"/>
      <c r="BI4791" s="1"/>
      <c r="BJ4791" s="1"/>
      <c r="BK4791" s="12"/>
      <c r="BL4791" s="1"/>
      <c r="BM4791" s="12"/>
      <c r="BN4791" s="1"/>
      <c r="BO4791" s="1"/>
      <c r="BP4791" s="1"/>
      <c r="BQ4791" s="1"/>
      <c r="BR4791" s="1"/>
      <c r="BS4791" s="1"/>
      <c r="BT4791" s="1"/>
      <c r="BU4791" s="1"/>
      <c r="BV4791" s="1"/>
      <c r="BW4791" s="1"/>
    </row>
    <row r="4792" s="9" customFormat="1" ht="15" customHeight="1" spans="1:75">
      <c r="A4792" s="1"/>
      <c r="C4792" s="1"/>
      <c r="I4792" s="1"/>
      <c r="J4792" s="1"/>
      <c r="K4792" s="1"/>
      <c r="M4792" s="1"/>
      <c r="N4792" s="1"/>
      <c r="O4792" s="1"/>
      <c r="P4792" s="1"/>
      <c r="Q4792" s="1"/>
      <c r="Y4792" s="10"/>
      <c r="Z4792" s="1"/>
      <c r="AA4792" s="10"/>
      <c r="AB4792" s="1"/>
      <c r="AC4792" s="1"/>
      <c r="AE4792" s="1"/>
      <c r="AF4792" s="1"/>
      <c r="AG4792" s="10"/>
      <c r="AH4792" s="1"/>
      <c r="AI4792" s="1"/>
      <c r="AJ4792" s="1"/>
      <c r="AK4792" s="1"/>
      <c r="AL4792" s="1"/>
      <c r="AM4792" s="1"/>
      <c r="AN4792" s="11"/>
      <c r="AO4792" s="1"/>
      <c r="AP4792" s="1"/>
      <c r="AQ4792" s="1"/>
      <c r="AR4792" s="1"/>
      <c r="AS4792" s="1"/>
      <c r="AT4792" s="1"/>
      <c r="AU4792" s="12"/>
      <c r="AV4792" s="1"/>
      <c r="AW4792" s="1"/>
      <c r="BG4792" s="12"/>
      <c r="BH4792" s="12"/>
      <c r="BI4792" s="1"/>
      <c r="BJ4792" s="1"/>
      <c r="BK4792" s="12"/>
      <c r="BL4792" s="1"/>
      <c r="BM4792" s="12"/>
      <c r="BN4792" s="1"/>
      <c r="BO4792" s="1"/>
      <c r="BP4792" s="1"/>
      <c r="BQ4792" s="1"/>
      <c r="BR4792" s="1"/>
      <c r="BS4792" s="1"/>
      <c r="BT4792" s="1"/>
      <c r="BU4792" s="1"/>
      <c r="BV4792" s="1"/>
      <c r="BW4792" s="1"/>
    </row>
    <row r="4793" s="9" customFormat="1" ht="15" customHeight="1" spans="1:75">
      <c r="A4793" s="1"/>
      <c r="C4793" s="1"/>
      <c r="I4793" s="1"/>
      <c r="J4793" s="1"/>
      <c r="K4793" s="1"/>
      <c r="M4793" s="1"/>
      <c r="N4793" s="1"/>
      <c r="O4793" s="1"/>
      <c r="P4793" s="1"/>
      <c r="Q4793" s="1"/>
      <c r="Y4793" s="10"/>
      <c r="Z4793" s="1"/>
      <c r="AA4793" s="10"/>
      <c r="AB4793" s="1"/>
      <c r="AC4793" s="1"/>
      <c r="AE4793" s="1"/>
      <c r="AF4793" s="1"/>
      <c r="AG4793" s="10"/>
      <c r="AH4793" s="1"/>
      <c r="AI4793" s="1"/>
      <c r="AJ4793" s="1"/>
      <c r="AK4793" s="1"/>
      <c r="AL4793" s="1"/>
      <c r="AM4793" s="1"/>
      <c r="AN4793" s="11"/>
      <c r="AO4793" s="1"/>
      <c r="AP4793" s="1"/>
      <c r="AQ4793" s="1"/>
      <c r="AR4793" s="1"/>
      <c r="AS4793" s="1"/>
      <c r="AT4793" s="1"/>
      <c r="AU4793" s="12"/>
      <c r="AV4793" s="1"/>
      <c r="AW4793" s="1"/>
      <c r="BG4793" s="12"/>
      <c r="BH4793" s="12"/>
      <c r="BI4793" s="1"/>
      <c r="BJ4793" s="1"/>
      <c r="BK4793" s="12"/>
      <c r="BL4793" s="1"/>
      <c r="BM4793" s="12"/>
      <c r="BN4793" s="1"/>
      <c r="BO4793" s="1"/>
      <c r="BP4793" s="1"/>
      <c r="BQ4793" s="1"/>
      <c r="BR4793" s="1"/>
      <c r="BS4793" s="1"/>
      <c r="BT4793" s="1"/>
      <c r="BU4793" s="1"/>
      <c r="BV4793" s="1"/>
      <c r="BW4793" s="1"/>
    </row>
    <row r="4794" s="9" customFormat="1" ht="15" customHeight="1" spans="1:75">
      <c r="A4794" s="1"/>
      <c r="C4794" s="1"/>
      <c r="I4794" s="1"/>
      <c r="J4794" s="1"/>
      <c r="K4794" s="1"/>
      <c r="M4794" s="1"/>
      <c r="N4794" s="1"/>
      <c r="O4794" s="1"/>
      <c r="P4794" s="1"/>
      <c r="Q4794" s="1"/>
      <c r="Y4794" s="10"/>
      <c r="Z4794" s="1"/>
      <c r="AA4794" s="10"/>
      <c r="AB4794" s="1"/>
      <c r="AC4794" s="1"/>
      <c r="AE4794" s="1"/>
      <c r="AF4794" s="1"/>
      <c r="AG4794" s="10"/>
      <c r="AH4794" s="1"/>
      <c r="AI4794" s="1"/>
      <c r="AJ4794" s="1"/>
      <c r="AK4794" s="1"/>
      <c r="AL4794" s="1"/>
      <c r="AM4794" s="1"/>
      <c r="AN4794" s="11"/>
      <c r="AO4794" s="1"/>
      <c r="AP4794" s="1"/>
      <c r="AQ4794" s="1"/>
      <c r="AR4794" s="1"/>
      <c r="AS4794" s="1"/>
      <c r="AT4794" s="1"/>
      <c r="AU4794" s="12"/>
      <c r="AV4794" s="1"/>
      <c r="AW4794" s="1"/>
      <c r="BG4794" s="12"/>
      <c r="BH4794" s="12"/>
      <c r="BI4794" s="1"/>
      <c r="BJ4794" s="1"/>
      <c r="BK4794" s="12"/>
      <c r="BL4794" s="1"/>
      <c r="BM4794" s="12"/>
      <c r="BN4794" s="1"/>
      <c r="BO4794" s="1"/>
      <c r="BP4794" s="1"/>
      <c r="BQ4794" s="1"/>
      <c r="BR4794" s="1"/>
      <c r="BS4794" s="1"/>
      <c r="BT4794" s="1"/>
      <c r="BU4794" s="1"/>
      <c r="BV4794" s="1"/>
      <c r="BW4794" s="1"/>
    </row>
    <row r="4795" s="9" customFormat="1" ht="15" customHeight="1" spans="1:75">
      <c r="A4795" s="1"/>
      <c r="C4795" s="1"/>
      <c r="I4795" s="1"/>
      <c r="J4795" s="1"/>
      <c r="K4795" s="1"/>
      <c r="M4795" s="1"/>
      <c r="N4795" s="1"/>
      <c r="O4795" s="1"/>
      <c r="P4795" s="1"/>
      <c r="Q4795" s="1"/>
      <c r="Y4795" s="10"/>
      <c r="Z4795" s="1"/>
      <c r="AA4795" s="10"/>
      <c r="AB4795" s="1"/>
      <c r="AC4795" s="1"/>
      <c r="AE4795" s="1"/>
      <c r="AF4795" s="1"/>
      <c r="AG4795" s="10"/>
      <c r="AH4795" s="1"/>
      <c r="AI4795" s="1"/>
      <c r="AJ4795" s="1"/>
      <c r="AK4795" s="1"/>
      <c r="AL4795" s="1"/>
      <c r="AM4795" s="1"/>
      <c r="AN4795" s="11"/>
      <c r="AO4795" s="1"/>
      <c r="AP4795" s="1"/>
      <c r="AQ4795" s="1"/>
      <c r="AR4795" s="1"/>
      <c r="AS4795" s="1"/>
      <c r="AT4795" s="1"/>
      <c r="AU4795" s="12"/>
      <c r="AV4795" s="1"/>
      <c r="AW4795" s="1"/>
      <c r="BG4795" s="12"/>
      <c r="BH4795" s="12"/>
      <c r="BI4795" s="1"/>
      <c r="BJ4795" s="1"/>
      <c r="BK4795" s="12"/>
      <c r="BL4795" s="1"/>
      <c r="BM4795" s="12"/>
      <c r="BN4795" s="1"/>
      <c r="BO4795" s="1"/>
      <c r="BP4795" s="1"/>
      <c r="BQ4795" s="1"/>
      <c r="BR4795" s="1"/>
      <c r="BS4795" s="1"/>
      <c r="BT4795" s="1"/>
      <c r="BU4795" s="1"/>
      <c r="BV4795" s="1"/>
      <c r="BW4795" s="1"/>
    </row>
    <row r="4796" s="9" customFormat="1" ht="15" customHeight="1" spans="1:75">
      <c r="A4796" s="1"/>
      <c r="C4796" s="1"/>
      <c r="I4796" s="1"/>
      <c r="J4796" s="1"/>
      <c r="K4796" s="1"/>
      <c r="M4796" s="1"/>
      <c r="N4796" s="1"/>
      <c r="O4796" s="1"/>
      <c r="P4796" s="1"/>
      <c r="Q4796" s="1"/>
      <c r="Y4796" s="10"/>
      <c r="Z4796" s="1"/>
      <c r="AA4796" s="10"/>
      <c r="AB4796" s="1"/>
      <c r="AC4796" s="1"/>
      <c r="AE4796" s="1"/>
      <c r="AF4796" s="1"/>
      <c r="AG4796" s="10"/>
      <c r="AH4796" s="1"/>
      <c r="AI4796" s="1"/>
      <c r="AJ4796" s="1"/>
      <c r="AK4796" s="1"/>
      <c r="AL4796" s="1"/>
      <c r="AM4796" s="1"/>
      <c r="AN4796" s="11"/>
      <c r="AO4796" s="1"/>
      <c r="AP4796" s="1"/>
      <c r="AQ4796" s="1"/>
      <c r="AR4796" s="1"/>
      <c r="AS4796" s="1"/>
      <c r="AT4796" s="1"/>
      <c r="AU4796" s="12"/>
      <c r="AV4796" s="1"/>
      <c r="AW4796" s="1"/>
      <c r="BG4796" s="12"/>
      <c r="BH4796" s="12"/>
      <c r="BI4796" s="1"/>
      <c r="BJ4796" s="1"/>
      <c r="BK4796" s="12"/>
      <c r="BL4796" s="1"/>
      <c r="BM4796" s="12"/>
      <c r="BN4796" s="1"/>
      <c r="BO4796" s="1"/>
      <c r="BP4796" s="1"/>
      <c r="BQ4796" s="1"/>
      <c r="BR4796" s="1"/>
      <c r="BS4796" s="1"/>
      <c r="BT4796" s="1"/>
      <c r="BU4796" s="1"/>
      <c r="BV4796" s="1"/>
      <c r="BW4796" s="1"/>
    </row>
    <row r="4797" s="9" customFormat="1" ht="15" customHeight="1" spans="1:75">
      <c r="A4797" s="1"/>
      <c r="C4797" s="1"/>
      <c r="I4797" s="1"/>
      <c r="J4797" s="1"/>
      <c r="K4797" s="1"/>
      <c r="M4797" s="1"/>
      <c r="N4797" s="1"/>
      <c r="O4797" s="1"/>
      <c r="P4797" s="1"/>
      <c r="Q4797" s="1"/>
      <c r="Y4797" s="10"/>
      <c r="Z4797" s="1"/>
      <c r="AA4797" s="10"/>
      <c r="AB4797" s="1"/>
      <c r="AC4797" s="1"/>
      <c r="AE4797" s="1"/>
      <c r="AF4797" s="1"/>
      <c r="AG4797" s="10"/>
      <c r="AH4797" s="1"/>
      <c r="AI4797" s="1"/>
      <c r="AJ4797" s="1"/>
      <c r="AK4797" s="1"/>
      <c r="AL4797" s="1"/>
      <c r="AM4797" s="1"/>
      <c r="AN4797" s="11"/>
      <c r="AO4797" s="1"/>
      <c r="AP4797" s="1"/>
      <c r="AQ4797" s="1"/>
      <c r="AR4797" s="1"/>
      <c r="AS4797" s="1"/>
      <c r="AT4797" s="1"/>
      <c r="AU4797" s="12"/>
      <c r="AV4797" s="1"/>
      <c r="AW4797" s="1"/>
      <c r="BG4797" s="12"/>
      <c r="BH4797" s="12"/>
      <c r="BI4797" s="1"/>
      <c r="BJ4797" s="1"/>
      <c r="BK4797" s="12"/>
      <c r="BL4797" s="1"/>
      <c r="BM4797" s="12"/>
      <c r="BN4797" s="1"/>
      <c r="BO4797" s="1"/>
      <c r="BP4797" s="1"/>
      <c r="BQ4797" s="1"/>
      <c r="BR4797" s="1"/>
      <c r="BS4797" s="1"/>
      <c r="BT4797" s="1"/>
      <c r="BU4797" s="1"/>
      <c r="BV4797" s="1"/>
      <c r="BW4797" s="1"/>
    </row>
    <row r="4798" s="9" customFormat="1" ht="15" customHeight="1" spans="1:75">
      <c r="A4798" s="1"/>
      <c r="C4798" s="1"/>
      <c r="I4798" s="1"/>
      <c r="J4798" s="1"/>
      <c r="K4798" s="1"/>
      <c r="M4798" s="1"/>
      <c r="N4798" s="1"/>
      <c r="O4798" s="1"/>
      <c r="P4798" s="1"/>
      <c r="Q4798" s="1"/>
      <c r="Y4798" s="10"/>
      <c r="Z4798" s="1"/>
      <c r="AA4798" s="10"/>
      <c r="AB4798" s="1"/>
      <c r="AC4798" s="1"/>
      <c r="AE4798" s="1"/>
      <c r="AF4798" s="1"/>
      <c r="AG4798" s="10"/>
      <c r="AH4798" s="1"/>
      <c r="AI4798" s="1"/>
      <c r="AJ4798" s="1"/>
      <c r="AK4798" s="1"/>
      <c r="AL4798" s="1"/>
      <c r="AM4798" s="1"/>
      <c r="AN4798" s="11"/>
      <c r="AO4798" s="1"/>
      <c r="AP4798" s="1"/>
      <c r="AQ4798" s="1"/>
      <c r="AR4798" s="1"/>
      <c r="AS4798" s="1"/>
      <c r="AT4798" s="1"/>
      <c r="AU4798" s="12"/>
      <c r="AV4798" s="1"/>
      <c r="AW4798" s="1"/>
      <c r="BG4798" s="12"/>
      <c r="BH4798" s="12"/>
      <c r="BI4798" s="1"/>
      <c r="BJ4798" s="1"/>
      <c r="BK4798" s="12"/>
      <c r="BL4798" s="1"/>
      <c r="BM4798" s="12"/>
      <c r="BN4798" s="1"/>
      <c r="BO4798" s="1"/>
      <c r="BP4798" s="1"/>
      <c r="BQ4798" s="1"/>
      <c r="BR4798" s="1"/>
      <c r="BS4798" s="1"/>
      <c r="BT4798" s="1"/>
      <c r="BU4798" s="1"/>
      <c r="BV4798" s="1"/>
      <c r="BW4798" s="1"/>
    </row>
    <row r="4799" s="9" customFormat="1" ht="15" customHeight="1" spans="1:75">
      <c r="A4799" s="1"/>
      <c r="C4799" s="1"/>
      <c r="I4799" s="1"/>
      <c r="J4799" s="1"/>
      <c r="K4799" s="1"/>
      <c r="M4799" s="1"/>
      <c r="N4799" s="1"/>
      <c r="O4799" s="1"/>
      <c r="P4799" s="1"/>
      <c r="Q4799" s="1"/>
      <c r="Y4799" s="10"/>
      <c r="Z4799" s="1"/>
      <c r="AA4799" s="10"/>
      <c r="AB4799" s="1"/>
      <c r="AC4799" s="1"/>
      <c r="AE4799" s="1"/>
      <c r="AF4799" s="1"/>
      <c r="AG4799" s="10"/>
      <c r="AH4799" s="1"/>
      <c r="AI4799" s="1"/>
      <c r="AJ4799" s="1"/>
      <c r="AK4799" s="1"/>
      <c r="AL4799" s="1"/>
      <c r="AM4799" s="1"/>
      <c r="AN4799" s="11"/>
      <c r="AO4799" s="1"/>
      <c r="AP4799" s="1"/>
      <c r="AQ4799" s="1"/>
      <c r="AR4799" s="1"/>
      <c r="AS4799" s="1"/>
      <c r="AT4799" s="1"/>
      <c r="AU4799" s="12"/>
      <c r="AV4799" s="1"/>
      <c r="AW4799" s="1"/>
      <c r="BG4799" s="12"/>
      <c r="BH4799" s="12"/>
      <c r="BI4799" s="1"/>
      <c r="BJ4799" s="1"/>
      <c r="BK4799" s="12"/>
      <c r="BL4799" s="1"/>
      <c r="BM4799" s="12"/>
      <c r="BN4799" s="1"/>
      <c r="BO4799" s="1"/>
      <c r="BP4799" s="1"/>
      <c r="BQ4799" s="1"/>
      <c r="BR4799" s="1"/>
      <c r="BS4799" s="1"/>
      <c r="BT4799" s="1"/>
      <c r="BU4799" s="1"/>
      <c r="BV4799" s="1"/>
      <c r="BW4799" s="1"/>
    </row>
    <row r="4800" s="9" customFormat="1" ht="15" customHeight="1" spans="1:75">
      <c r="A4800" s="1"/>
      <c r="C4800" s="1"/>
      <c r="I4800" s="1"/>
      <c r="J4800" s="1"/>
      <c r="K4800" s="1"/>
      <c r="M4800" s="1"/>
      <c r="N4800" s="1"/>
      <c r="O4800" s="1"/>
      <c r="P4800" s="1"/>
      <c r="Q4800" s="1"/>
      <c r="Y4800" s="10"/>
      <c r="Z4800" s="1"/>
      <c r="AA4800" s="10"/>
      <c r="AB4800" s="1"/>
      <c r="AC4800" s="1"/>
      <c r="AE4800" s="1"/>
      <c r="AF4800" s="1"/>
      <c r="AG4800" s="10"/>
      <c r="AH4800" s="1"/>
      <c r="AI4800" s="1"/>
      <c r="AJ4800" s="1"/>
      <c r="AK4800" s="1"/>
      <c r="AL4800" s="1"/>
      <c r="AM4800" s="1"/>
      <c r="AN4800" s="11"/>
      <c r="AO4800" s="1"/>
      <c r="AP4800" s="1"/>
      <c r="AQ4800" s="1"/>
      <c r="AR4800" s="1"/>
      <c r="AS4800" s="1"/>
      <c r="AT4800" s="1"/>
      <c r="AU4800" s="12"/>
      <c r="AV4800" s="1"/>
      <c r="AW4800" s="1"/>
      <c r="BG4800" s="12"/>
      <c r="BH4800" s="12"/>
      <c r="BI4800" s="1"/>
      <c r="BJ4800" s="1"/>
      <c r="BK4800" s="12"/>
      <c r="BL4800" s="1"/>
      <c r="BM4800" s="12"/>
      <c r="BN4800" s="1"/>
      <c r="BO4800" s="1"/>
      <c r="BP4800" s="1"/>
      <c r="BQ4800" s="1"/>
      <c r="BR4800" s="1"/>
      <c r="BS4800" s="1"/>
      <c r="BT4800" s="1"/>
      <c r="BU4800" s="1"/>
      <c r="BV4800" s="1"/>
      <c r="BW4800" s="1"/>
    </row>
    <row r="4801" s="9" customFormat="1" ht="15" customHeight="1" spans="1:75">
      <c r="A4801" s="1"/>
      <c r="C4801" s="1"/>
      <c r="I4801" s="1"/>
      <c r="J4801" s="1"/>
      <c r="K4801" s="1"/>
      <c r="M4801" s="1"/>
      <c r="N4801" s="1"/>
      <c r="O4801" s="1"/>
      <c r="P4801" s="1"/>
      <c r="Q4801" s="1"/>
      <c r="Y4801" s="10"/>
      <c r="Z4801" s="1"/>
      <c r="AA4801" s="10"/>
      <c r="AB4801" s="1"/>
      <c r="AC4801" s="1"/>
      <c r="AE4801" s="1"/>
      <c r="AF4801" s="1"/>
      <c r="AG4801" s="10"/>
      <c r="AH4801" s="1"/>
      <c r="AI4801" s="1"/>
      <c r="AJ4801" s="1"/>
      <c r="AK4801" s="1"/>
      <c r="AL4801" s="1"/>
      <c r="AM4801" s="1"/>
      <c r="AN4801" s="11"/>
      <c r="AO4801" s="1"/>
      <c r="AP4801" s="1"/>
      <c r="AQ4801" s="1"/>
      <c r="AR4801" s="1"/>
      <c r="AS4801" s="1"/>
      <c r="AT4801" s="1"/>
      <c r="AU4801" s="12"/>
      <c r="AV4801" s="1"/>
      <c r="AW4801" s="1"/>
      <c r="BG4801" s="12"/>
      <c r="BH4801" s="12"/>
      <c r="BI4801" s="1"/>
      <c r="BJ4801" s="1"/>
      <c r="BK4801" s="12"/>
      <c r="BL4801" s="1"/>
      <c r="BM4801" s="12"/>
      <c r="BN4801" s="1"/>
      <c r="BO4801" s="1"/>
      <c r="BP4801" s="1"/>
      <c r="BQ4801" s="1"/>
      <c r="BR4801" s="1"/>
      <c r="BS4801" s="1"/>
      <c r="BT4801" s="1"/>
      <c r="BU4801" s="1"/>
      <c r="BV4801" s="1"/>
      <c r="BW4801" s="1"/>
    </row>
    <row r="4802" s="9" customFormat="1" ht="15" customHeight="1" spans="1:75">
      <c r="A4802" s="1"/>
      <c r="C4802" s="1"/>
      <c r="I4802" s="1"/>
      <c r="J4802" s="1"/>
      <c r="K4802" s="1"/>
      <c r="M4802" s="1"/>
      <c r="N4802" s="1"/>
      <c r="O4802" s="1"/>
      <c r="P4802" s="1"/>
      <c r="Q4802" s="1"/>
      <c r="Y4802" s="10"/>
      <c r="Z4802" s="1"/>
      <c r="AA4802" s="10"/>
      <c r="AB4802" s="1"/>
      <c r="AC4802" s="1"/>
      <c r="AE4802" s="1"/>
      <c r="AF4802" s="1"/>
      <c r="AG4802" s="10"/>
      <c r="AH4802" s="1"/>
      <c r="AI4802" s="1"/>
      <c r="AJ4802" s="1"/>
      <c r="AK4802" s="1"/>
      <c r="AL4802" s="1"/>
      <c r="AM4802" s="1"/>
      <c r="AN4802" s="11"/>
      <c r="AO4802" s="1"/>
      <c r="AP4802" s="1"/>
      <c r="AQ4802" s="1"/>
      <c r="AR4802" s="1"/>
      <c r="AS4802" s="1"/>
      <c r="AT4802" s="1"/>
      <c r="AU4802" s="12"/>
      <c r="AV4802" s="1"/>
      <c r="AW4802" s="1"/>
      <c r="BG4802" s="12"/>
      <c r="BH4802" s="12"/>
      <c r="BI4802" s="1"/>
      <c r="BJ4802" s="1"/>
      <c r="BK4802" s="12"/>
      <c r="BL4802" s="1"/>
      <c r="BM4802" s="12"/>
      <c r="BN4802" s="1"/>
      <c r="BO4802" s="1"/>
      <c r="BP4802" s="1"/>
      <c r="BQ4802" s="1"/>
      <c r="BR4802" s="1"/>
      <c r="BS4802" s="1"/>
      <c r="BT4802" s="1"/>
      <c r="BU4802" s="1"/>
      <c r="BV4802" s="1"/>
      <c r="BW4802" s="1"/>
    </row>
    <row r="4803" s="9" customFormat="1" ht="15" customHeight="1" spans="1:75">
      <c r="A4803" s="1"/>
      <c r="C4803" s="1"/>
      <c r="I4803" s="1"/>
      <c r="J4803" s="1"/>
      <c r="K4803" s="1"/>
      <c r="M4803" s="1"/>
      <c r="N4803" s="1"/>
      <c r="O4803" s="1"/>
      <c r="P4803" s="1"/>
      <c r="Q4803" s="1"/>
      <c r="Y4803" s="10"/>
      <c r="Z4803" s="1"/>
      <c r="AA4803" s="10"/>
      <c r="AB4803" s="1"/>
      <c r="AC4803" s="1"/>
      <c r="AE4803" s="1"/>
      <c r="AF4803" s="1"/>
      <c r="AG4803" s="10"/>
      <c r="AH4803" s="1"/>
      <c r="AI4803" s="1"/>
      <c r="AJ4803" s="1"/>
      <c r="AK4803" s="1"/>
      <c r="AL4803" s="1"/>
      <c r="AM4803" s="1"/>
      <c r="AN4803" s="11"/>
      <c r="AO4803" s="1"/>
      <c r="AP4803" s="1"/>
      <c r="AQ4803" s="1"/>
      <c r="AR4803" s="1"/>
      <c r="AS4803" s="1"/>
      <c r="AT4803" s="1"/>
      <c r="AU4803" s="12"/>
      <c r="AV4803" s="1"/>
      <c r="AW4803" s="1"/>
      <c r="BG4803" s="12"/>
      <c r="BH4803" s="12"/>
      <c r="BI4803" s="1"/>
      <c r="BJ4803" s="1"/>
      <c r="BK4803" s="12"/>
      <c r="BL4803" s="1"/>
      <c r="BM4803" s="12"/>
      <c r="BN4803" s="1"/>
      <c r="BO4803" s="1"/>
      <c r="BP4803" s="1"/>
      <c r="BQ4803" s="1"/>
      <c r="BR4803" s="1"/>
      <c r="BS4803" s="1"/>
      <c r="BT4803" s="1"/>
      <c r="BU4803" s="1"/>
      <c r="BV4803" s="1"/>
      <c r="BW4803" s="1"/>
    </row>
    <row r="4804" s="9" customFormat="1" ht="15" customHeight="1" spans="1:75">
      <c r="A4804" s="1"/>
      <c r="C4804" s="1"/>
      <c r="I4804" s="1"/>
      <c r="J4804" s="1"/>
      <c r="K4804" s="1"/>
      <c r="M4804" s="1"/>
      <c r="N4804" s="1"/>
      <c r="O4804" s="1"/>
      <c r="P4804" s="1"/>
      <c r="Q4804" s="1"/>
      <c r="Y4804" s="10"/>
      <c r="Z4804" s="1"/>
      <c r="AA4804" s="10"/>
      <c r="AB4804" s="1"/>
      <c r="AC4804" s="1"/>
      <c r="AE4804" s="1"/>
      <c r="AF4804" s="1"/>
      <c r="AG4804" s="10"/>
      <c r="AH4804" s="1"/>
      <c r="AI4804" s="1"/>
      <c r="AJ4804" s="1"/>
      <c r="AK4804" s="1"/>
      <c r="AL4804" s="1"/>
      <c r="AM4804" s="1"/>
      <c r="AN4804" s="11"/>
      <c r="AO4804" s="1"/>
      <c r="AP4804" s="1"/>
      <c r="AQ4804" s="1"/>
      <c r="AR4804" s="1"/>
      <c r="AS4804" s="1"/>
      <c r="AT4804" s="1"/>
      <c r="AU4804" s="12"/>
      <c r="AV4804" s="1"/>
      <c r="AW4804" s="1"/>
      <c r="BG4804" s="12"/>
      <c r="BH4804" s="12"/>
      <c r="BI4804" s="1"/>
      <c r="BJ4804" s="1"/>
      <c r="BK4804" s="12"/>
      <c r="BL4804" s="1"/>
      <c r="BM4804" s="12"/>
      <c r="BN4804" s="1"/>
      <c r="BO4804" s="1"/>
      <c r="BP4804" s="1"/>
      <c r="BQ4804" s="1"/>
      <c r="BR4804" s="1"/>
      <c r="BS4804" s="1"/>
      <c r="BT4804" s="1"/>
      <c r="BU4804" s="1"/>
      <c r="BV4804" s="1"/>
      <c r="BW4804" s="1"/>
    </row>
    <row r="4805" s="9" customFormat="1" ht="15" customHeight="1" spans="1:75">
      <c r="A4805" s="1"/>
      <c r="C4805" s="1"/>
      <c r="I4805" s="1"/>
      <c r="J4805" s="1"/>
      <c r="K4805" s="1"/>
      <c r="M4805" s="1"/>
      <c r="N4805" s="1"/>
      <c r="O4805" s="1"/>
      <c r="P4805" s="1"/>
      <c r="Q4805" s="1"/>
      <c r="Y4805" s="10"/>
      <c r="Z4805" s="1"/>
      <c r="AA4805" s="10"/>
      <c r="AB4805" s="1"/>
      <c r="AC4805" s="1"/>
      <c r="AE4805" s="1"/>
      <c r="AF4805" s="1"/>
      <c r="AG4805" s="10"/>
      <c r="AH4805" s="1"/>
      <c r="AI4805" s="1"/>
      <c r="AJ4805" s="1"/>
      <c r="AK4805" s="1"/>
      <c r="AL4805" s="1"/>
      <c r="AM4805" s="1"/>
      <c r="AN4805" s="11"/>
      <c r="AO4805" s="1"/>
      <c r="AP4805" s="1"/>
      <c r="AQ4805" s="1"/>
      <c r="AR4805" s="1"/>
      <c r="AS4805" s="1"/>
      <c r="AT4805" s="1"/>
      <c r="AU4805" s="12"/>
      <c r="AV4805" s="1"/>
      <c r="AW4805" s="1"/>
      <c r="BG4805" s="12"/>
      <c r="BH4805" s="12"/>
      <c r="BI4805" s="1"/>
      <c r="BJ4805" s="1"/>
      <c r="BK4805" s="12"/>
      <c r="BL4805" s="1"/>
      <c r="BM4805" s="12"/>
      <c r="BN4805" s="1"/>
      <c r="BO4805" s="1"/>
      <c r="BP4805" s="1"/>
      <c r="BQ4805" s="1"/>
      <c r="BR4805" s="1"/>
      <c r="BS4805" s="1"/>
      <c r="BT4805" s="1"/>
      <c r="BU4805" s="1"/>
      <c r="BV4805" s="1"/>
      <c r="BW4805" s="1"/>
    </row>
    <row r="4806" s="9" customFormat="1" ht="15" customHeight="1" spans="1:75">
      <c r="A4806" s="1"/>
      <c r="C4806" s="1"/>
      <c r="I4806" s="1"/>
      <c r="J4806" s="1"/>
      <c r="K4806" s="1"/>
      <c r="M4806" s="1"/>
      <c r="N4806" s="1"/>
      <c r="O4806" s="1"/>
      <c r="P4806" s="1"/>
      <c r="Q4806" s="1"/>
      <c r="Y4806" s="10"/>
      <c r="Z4806" s="1"/>
      <c r="AA4806" s="10"/>
      <c r="AB4806" s="1"/>
      <c r="AC4806" s="1"/>
      <c r="AE4806" s="1"/>
      <c r="AF4806" s="1"/>
      <c r="AG4806" s="10"/>
      <c r="AH4806" s="1"/>
      <c r="AI4806" s="1"/>
      <c r="AJ4806" s="1"/>
      <c r="AK4806" s="1"/>
      <c r="AL4806" s="1"/>
      <c r="AM4806" s="1"/>
      <c r="AN4806" s="11"/>
      <c r="AO4806" s="1"/>
      <c r="AP4806" s="1"/>
      <c r="AQ4806" s="1"/>
      <c r="AR4806" s="1"/>
      <c r="AS4806" s="1"/>
      <c r="AT4806" s="1"/>
      <c r="AU4806" s="12"/>
      <c r="AV4806" s="1"/>
      <c r="AW4806" s="1"/>
      <c r="BG4806" s="12"/>
      <c r="BH4806" s="12"/>
      <c r="BI4806" s="1"/>
      <c r="BJ4806" s="1"/>
      <c r="BK4806" s="12"/>
      <c r="BL4806" s="1"/>
      <c r="BM4806" s="12"/>
      <c r="BN4806" s="1"/>
      <c r="BO4806" s="1"/>
      <c r="BP4806" s="1"/>
      <c r="BQ4806" s="1"/>
      <c r="BR4806" s="1"/>
      <c r="BS4806" s="1"/>
      <c r="BT4806" s="1"/>
      <c r="BU4806" s="1"/>
      <c r="BV4806" s="1"/>
      <c r="BW4806" s="1"/>
    </row>
    <row r="4807" s="9" customFormat="1" ht="15" customHeight="1" spans="1:75">
      <c r="A4807" s="1"/>
      <c r="C4807" s="1"/>
      <c r="I4807" s="1"/>
      <c r="J4807" s="1"/>
      <c r="K4807" s="1"/>
      <c r="M4807" s="1"/>
      <c r="N4807" s="1"/>
      <c r="O4807" s="1"/>
      <c r="P4807" s="1"/>
      <c r="Q4807" s="1"/>
      <c r="Y4807" s="10"/>
      <c r="Z4807" s="1"/>
      <c r="AA4807" s="10"/>
      <c r="AB4807" s="1"/>
      <c r="AC4807" s="1"/>
      <c r="AE4807" s="1"/>
      <c r="AF4807" s="1"/>
      <c r="AG4807" s="10"/>
      <c r="AH4807" s="1"/>
      <c r="AI4807" s="1"/>
      <c r="AJ4807" s="1"/>
      <c r="AK4807" s="1"/>
      <c r="AL4807" s="1"/>
      <c r="AM4807" s="1"/>
      <c r="AN4807" s="11"/>
      <c r="AO4807" s="1"/>
      <c r="AP4807" s="1"/>
      <c r="AQ4807" s="1"/>
      <c r="AR4807" s="1"/>
      <c r="AS4807" s="1"/>
      <c r="AT4807" s="1"/>
      <c r="AU4807" s="12"/>
      <c r="AV4807" s="1"/>
      <c r="AW4807" s="1"/>
      <c r="BG4807" s="12"/>
      <c r="BH4807" s="12"/>
      <c r="BI4807" s="1"/>
      <c r="BJ4807" s="1"/>
      <c r="BK4807" s="12"/>
      <c r="BL4807" s="1"/>
      <c r="BM4807" s="12"/>
      <c r="BN4807" s="1"/>
      <c r="BO4807" s="1"/>
      <c r="BP4807" s="1"/>
      <c r="BQ4807" s="1"/>
      <c r="BR4807" s="1"/>
      <c r="BS4807" s="1"/>
      <c r="BT4807" s="1"/>
      <c r="BU4807" s="1"/>
      <c r="BV4807" s="1"/>
      <c r="BW4807" s="1"/>
    </row>
    <row r="4808" s="9" customFormat="1" ht="15" customHeight="1" spans="1:75">
      <c r="A4808" s="1"/>
      <c r="C4808" s="1"/>
      <c r="I4808" s="1"/>
      <c r="J4808" s="1"/>
      <c r="K4808" s="1"/>
      <c r="M4808" s="1"/>
      <c r="N4808" s="1"/>
      <c r="O4808" s="1"/>
      <c r="P4808" s="1"/>
      <c r="Q4808" s="1"/>
      <c r="Y4808" s="10"/>
      <c r="Z4808" s="1"/>
      <c r="AA4808" s="10"/>
      <c r="AB4808" s="1"/>
      <c r="AC4808" s="1"/>
      <c r="AE4808" s="1"/>
      <c r="AF4808" s="1"/>
      <c r="AG4808" s="10"/>
      <c r="AH4808" s="1"/>
      <c r="AI4808" s="1"/>
      <c r="AJ4808" s="1"/>
      <c r="AK4808" s="1"/>
      <c r="AL4808" s="1"/>
      <c r="AM4808" s="1"/>
      <c r="AN4808" s="11"/>
      <c r="AO4808" s="1"/>
      <c r="AP4808" s="1"/>
      <c r="AQ4808" s="1"/>
      <c r="AR4808" s="1"/>
      <c r="AS4808" s="1"/>
      <c r="AT4808" s="1"/>
      <c r="AU4808" s="12"/>
      <c r="AV4808" s="1"/>
      <c r="AW4808" s="1"/>
      <c r="BG4808" s="12"/>
      <c r="BH4808" s="12"/>
      <c r="BI4808" s="1"/>
      <c r="BJ4808" s="1"/>
      <c r="BK4808" s="12"/>
      <c r="BL4808" s="1"/>
      <c r="BM4808" s="12"/>
      <c r="BN4808" s="1"/>
      <c r="BO4808" s="1"/>
      <c r="BP4808" s="1"/>
      <c r="BQ4808" s="1"/>
      <c r="BR4808" s="1"/>
      <c r="BS4808" s="1"/>
      <c r="BT4808" s="1"/>
      <c r="BU4808" s="1"/>
      <c r="BV4808" s="1"/>
      <c r="BW4808" s="1"/>
    </row>
    <row r="4809" s="9" customFormat="1" ht="15" customHeight="1" spans="1:75">
      <c r="A4809" s="1"/>
      <c r="C4809" s="1"/>
      <c r="I4809" s="1"/>
      <c r="J4809" s="1"/>
      <c r="K4809" s="1"/>
      <c r="M4809" s="1"/>
      <c r="N4809" s="1"/>
      <c r="O4809" s="1"/>
      <c r="P4809" s="1"/>
      <c r="Q4809" s="1"/>
      <c r="Y4809" s="10"/>
      <c r="Z4809" s="1"/>
      <c r="AA4809" s="10"/>
      <c r="AB4809" s="1"/>
      <c r="AC4809" s="1"/>
      <c r="AE4809" s="1"/>
      <c r="AF4809" s="1"/>
      <c r="AG4809" s="10"/>
      <c r="AH4809" s="1"/>
      <c r="AI4809" s="1"/>
      <c r="AJ4809" s="1"/>
      <c r="AK4809" s="1"/>
      <c r="AL4809" s="1"/>
      <c r="AM4809" s="1"/>
      <c r="AN4809" s="11"/>
      <c r="AO4809" s="1"/>
      <c r="AP4809" s="1"/>
      <c r="AQ4809" s="1"/>
      <c r="AR4809" s="1"/>
      <c r="AS4809" s="1"/>
      <c r="AT4809" s="1"/>
      <c r="AU4809" s="12"/>
      <c r="AV4809" s="1"/>
      <c r="AW4809" s="1"/>
      <c r="BG4809" s="12"/>
      <c r="BH4809" s="12"/>
      <c r="BI4809" s="1"/>
      <c r="BJ4809" s="1"/>
      <c r="BK4809" s="12"/>
      <c r="BL4809" s="1"/>
      <c r="BM4809" s="12"/>
      <c r="BN4809" s="1"/>
      <c r="BO4809" s="1"/>
      <c r="BP4809" s="1"/>
      <c r="BQ4809" s="1"/>
      <c r="BR4809" s="1"/>
      <c r="BS4809" s="1"/>
      <c r="BT4809" s="1"/>
      <c r="BU4809" s="1"/>
      <c r="BV4809" s="1"/>
      <c r="BW4809" s="1"/>
    </row>
    <row r="4810" s="9" customFormat="1" ht="15" customHeight="1" spans="1:75">
      <c r="A4810" s="1"/>
      <c r="C4810" s="1"/>
      <c r="I4810" s="1"/>
      <c r="J4810" s="1"/>
      <c r="K4810" s="1"/>
      <c r="M4810" s="1"/>
      <c r="N4810" s="1"/>
      <c r="O4810" s="1"/>
      <c r="P4810" s="1"/>
      <c r="Q4810" s="1"/>
      <c r="Y4810" s="10"/>
      <c r="Z4810" s="1"/>
      <c r="AA4810" s="10"/>
      <c r="AB4810" s="1"/>
      <c r="AC4810" s="1"/>
      <c r="AE4810" s="1"/>
      <c r="AF4810" s="1"/>
      <c r="AG4810" s="10"/>
      <c r="AH4810" s="1"/>
      <c r="AI4810" s="1"/>
      <c r="AJ4810" s="1"/>
      <c r="AK4810" s="1"/>
      <c r="AL4810" s="1"/>
      <c r="AM4810" s="1"/>
      <c r="AN4810" s="11"/>
      <c r="AO4810" s="1"/>
      <c r="AP4810" s="1"/>
      <c r="AQ4810" s="1"/>
      <c r="AR4810" s="1"/>
      <c r="AS4810" s="1"/>
      <c r="AT4810" s="1"/>
      <c r="AU4810" s="12"/>
      <c r="AV4810" s="1"/>
      <c r="AW4810" s="1"/>
      <c r="BG4810" s="12"/>
      <c r="BH4810" s="12"/>
      <c r="BI4810" s="1"/>
      <c r="BJ4810" s="1"/>
      <c r="BK4810" s="12"/>
      <c r="BL4810" s="1"/>
      <c r="BM4810" s="12"/>
      <c r="BN4810" s="1"/>
      <c r="BO4810" s="1"/>
      <c r="BP4810" s="1"/>
      <c r="BQ4810" s="1"/>
      <c r="BR4810" s="1"/>
      <c r="BS4810" s="1"/>
      <c r="BT4810" s="1"/>
      <c r="BU4810" s="1"/>
      <c r="BV4810" s="1"/>
      <c r="BW4810" s="1"/>
    </row>
    <row r="4811" s="9" customFormat="1" ht="15" customHeight="1" spans="1:75">
      <c r="A4811" s="1"/>
      <c r="C4811" s="1"/>
      <c r="I4811" s="1"/>
      <c r="J4811" s="1"/>
      <c r="K4811" s="1"/>
      <c r="M4811" s="1"/>
      <c r="N4811" s="1"/>
      <c r="O4811" s="1"/>
      <c r="P4811" s="1"/>
      <c r="Q4811" s="1"/>
      <c r="Y4811" s="10"/>
      <c r="Z4811" s="1"/>
      <c r="AA4811" s="10"/>
      <c r="AB4811" s="1"/>
      <c r="AC4811" s="1"/>
      <c r="AE4811" s="1"/>
      <c r="AF4811" s="1"/>
      <c r="AG4811" s="10"/>
      <c r="AH4811" s="1"/>
      <c r="AI4811" s="1"/>
      <c r="AJ4811" s="1"/>
      <c r="AK4811" s="1"/>
      <c r="AL4811" s="1"/>
      <c r="AM4811" s="1"/>
      <c r="AN4811" s="11"/>
      <c r="AO4811" s="1"/>
      <c r="AP4811" s="1"/>
      <c r="AQ4811" s="1"/>
      <c r="AR4811" s="1"/>
      <c r="AS4811" s="1"/>
      <c r="AT4811" s="1"/>
      <c r="AU4811" s="12"/>
      <c r="AV4811" s="1"/>
      <c r="AW4811" s="1"/>
      <c r="BG4811" s="12"/>
      <c r="BH4811" s="12"/>
      <c r="BI4811" s="1"/>
      <c r="BJ4811" s="1"/>
      <c r="BK4811" s="12"/>
      <c r="BL4811" s="1"/>
      <c r="BM4811" s="12"/>
      <c r="BN4811" s="1"/>
      <c r="BO4811" s="1"/>
      <c r="BP4811" s="1"/>
      <c r="BQ4811" s="1"/>
      <c r="BR4811" s="1"/>
      <c r="BS4811" s="1"/>
      <c r="BT4811" s="1"/>
      <c r="BU4811" s="1"/>
      <c r="BV4811" s="1"/>
      <c r="BW4811" s="1"/>
    </row>
    <row r="4812" s="9" customFormat="1" ht="15" customHeight="1" spans="1:75">
      <c r="A4812" s="1"/>
      <c r="C4812" s="1"/>
      <c r="I4812" s="1"/>
      <c r="J4812" s="1"/>
      <c r="K4812" s="1"/>
      <c r="M4812" s="1"/>
      <c r="N4812" s="1"/>
      <c r="O4812" s="1"/>
      <c r="P4812" s="1"/>
      <c r="Q4812" s="1"/>
      <c r="Y4812" s="10"/>
      <c r="Z4812" s="1"/>
      <c r="AA4812" s="10"/>
      <c r="AB4812" s="1"/>
      <c r="AC4812" s="1"/>
      <c r="AE4812" s="1"/>
      <c r="AF4812" s="1"/>
      <c r="AG4812" s="10"/>
      <c r="AH4812" s="1"/>
      <c r="AI4812" s="1"/>
      <c r="AJ4812" s="1"/>
      <c r="AK4812" s="1"/>
      <c r="AL4812" s="1"/>
      <c r="AM4812" s="1"/>
      <c r="AN4812" s="11"/>
      <c r="AO4812" s="1"/>
      <c r="AP4812" s="1"/>
      <c r="AQ4812" s="1"/>
      <c r="AR4812" s="1"/>
      <c r="AS4812" s="1"/>
      <c r="AT4812" s="1"/>
      <c r="AU4812" s="12"/>
      <c r="AV4812" s="1"/>
      <c r="AW4812" s="1"/>
      <c r="BG4812" s="12"/>
      <c r="BH4812" s="12"/>
      <c r="BI4812" s="1"/>
      <c r="BJ4812" s="1"/>
      <c r="BK4812" s="12"/>
      <c r="BL4812" s="1"/>
      <c r="BM4812" s="12"/>
      <c r="BN4812" s="1"/>
      <c r="BO4812" s="1"/>
      <c r="BP4812" s="1"/>
      <c r="BQ4812" s="1"/>
      <c r="BR4812" s="1"/>
      <c r="BS4812" s="1"/>
      <c r="BT4812" s="1"/>
      <c r="BU4812" s="1"/>
      <c r="BV4812" s="1"/>
      <c r="BW4812" s="1"/>
    </row>
    <row r="4813" s="9" customFormat="1" ht="15" customHeight="1" spans="1:75">
      <c r="A4813" s="1"/>
      <c r="C4813" s="1"/>
      <c r="I4813" s="1"/>
      <c r="J4813" s="1"/>
      <c r="K4813" s="1"/>
      <c r="M4813" s="1"/>
      <c r="N4813" s="1"/>
      <c r="O4813" s="1"/>
      <c r="P4813" s="1"/>
      <c r="Q4813" s="1"/>
      <c r="Y4813" s="10"/>
      <c r="Z4813" s="1"/>
      <c r="AA4813" s="10"/>
      <c r="AB4813" s="1"/>
      <c r="AC4813" s="1"/>
      <c r="AE4813" s="1"/>
      <c r="AF4813" s="1"/>
      <c r="AG4813" s="10"/>
      <c r="AH4813" s="1"/>
      <c r="AI4813" s="1"/>
      <c r="AJ4813" s="1"/>
      <c r="AK4813" s="1"/>
      <c r="AL4813" s="1"/>
      <c r="AM4813" s="1"/>
      <c r="AN4813" s="11"/>
      <c r="AO4813" s="1"/>
      <c r="AP4813" s="1"/>
      <c r="AQ4813" s="1"/>
      <c r="AR4813" s="1"/>
      <c r="AS4813" s="1"/>
      <c r="AT4813" s="1"/>
      <c r="AU4813" s="12"/>
      <c r="AV4813" s="1"/>
      <c r="AW4813" s="1"/>
      <c r="BG4813" s="12"/>
      <c r="BH4813" s="12"/>
      <c r="BI4813" s="1"/>
      <c r="BJ4813" s="1"/>
      <c r="BK4813" s="12"/>
      <c r="BL4813" s="1"/>
      <c r="BM4813" s="12"/>
      <c r="BN4813" s="1"/>
      <c r="BO4813" s="1"/>
      <c r="BP4813" s="1"/>
      <c r="BQ4813" s="1"/>
      <c r="BR4813" s="1"/>
      <c r="BS4813" s="1"/>
      <c r="BT4813" s="1"/>
      <c r="BU4813" s="1"/>
      <c r="BV4813" s="1"/>
      <c r="BW4813" s="1"/>
    </row>
    <row r="4814" s="9" customFormat="1" ht="15" customHeight="1" spans="1:75">
      <c r="A4814" s="1"/>
      <c r="C4814" s="1"/>
      <c r="I4814" s="1"/>
      <c r="J4814" s="1"/>
      <c r="K4814" s="1"/>
      <c r="M4814" s="1"/>
      <c r="N4814" s="1"/>
      <c r="O4814" s="1"/>
      <c r="P4814" s="1"/>
      <c r="Q4814" s="1"/>
      <c r="Y4814" s="10"/>
      <c r="Z4814" s="1"/>
      <c r="AA4814" s="10"/>
      <c r="AB4814" s="1"/>
      <c r="AC4814" s="1"/>
      <c r="AE4814" s="1"/>
      <c r="AF4814" s="1"/>
      <c r="AG4814" s="10"/>
      <c r="AH4814" s="1"/>
      <c r="AI4814" s="1"/>
      <c r="AJ4814" s="1"/>
      <c r="AK4814" s="1"/>
      <c r="AL4814" s="1"/>
      <c r="AM4814" s="1"/>
      <c r="AN4814" s="11"/>
      <c r="AO4814" s="1"/>
      <c r="AP4814" s="1"/>
      <c r="AQ4814" s="1"/>
      <c r="AR4814" s="1"/>
      <c r="AS4814" s="1"/>
      <c r="AT4814" s="1"/>
      <c r="AU4814" s="12"/>
      <c r="AV4814" s="1"/>
      <c r="AW4814" s="1"/>
      <c r="BG4814" s="12"/>
      <c r="BH4814" s="12"/>
      <c r="BI4814" s="1"/>
      <c r="BJ4814" s="1"/>
      <c r="BK4814" s="12"/>
      <c r="BL4814" s="1"/>
      <c r="BM4814" s="12"/>
      <c r="BN4814" s="1"/>
      <c r="BO4814" s="1"/>
      <c r="BP4814" s="1"/>
      <c r="BQ4814" s="1"/>
      <c r="BR4814" s="1"/>
      <c r="BS4814" s="1"/>
      <c r="BT4814" s="1"/>
      <c r="BU4814" s="1"/>
      <c r="BV4814" s="1"/>
      <c r="BW4814" s="1"/>
    </row>
    <row r="4815" s="9" customFormat="1" ht="15" customHeight="1" spans="1:75">
      <c r="A4815" s="1"/>
      <c r="C4815" s="1"/>
      <c r="I4815" s="1"/>
      <c r="J4815" s="1"/>
      <c r="K4815" s="1"/>
      <c r="M4815" s="1"/>
      <c r="N4815" s="1"/>
      <c r="O4815" s="1"/>
      <c r="P4815" s="1"/>
      <c r="Q4815" s="1"/>
      <c r="Y4815" s="10"/>
      <c r="Z4815" s="1"/>
      <c r="AA4815" s="10"/>
      <c r="AB4815" s="1"/>
      <c r="AC4815" s="1"/>
      <c r="AE4815" s="1"/>
      <c r="AF4815" s="1"/>
      <c r="AG4815" s="10"/>
      <c r="AH4815" s="1"/>
      <c r="AI4815" s="1"/>
      <c r="AJ4815" s="1"/>
      <c r="AK4815" s="1"/>
      <c r="AL4815" s="1"/>
      <c r="AM4815" s="1"/>
      <c r="AN4815" s="11"/>
      <c r="AO4815" s="1"/>
      <c r="AP4815" s="1"/>
      <c r="AQ4815" s="1"/>
      <c r="AR4815" s="1"/>
      <c r="AS4815" s="1"/>
      <c r="AT4815" s="1"/>
      <c r="AU4815" s="12"/>
      <c r="AV4815" s="1"/>
      <c r="AW4815" s="1"/>
      <c r="BG4815" s="12"/>
      <c r="BH4815" s="12"/>
      <c r="BI4815" s="1"/>
      <c r="BJ4815" s="1"/>
      <c r="BK4815" s="12"/>
      <c r="BL4815" s="1"/>
      <c r="BM4815" s="12"/>
      <c r="BN4815" s="1"/>
      <c r="BO4815" s="1"/>
      <c r="BP4815" s="1"/>
      <c r="BQ4815" s="1"/>
      <c r="BR4815" s="1"/>
      <c r="BS4815" s="1"/>
      <c r="BT4815" s="1"/>
      <c r="BU4815" s="1"/>
      <c r="BV4815" s="1"/>
      <c r="BW4815" s="1"/>
    </row>
    <row r="4816" s="9" customFormat="1" ht="15" customHeight="1" spans="1:75">
      <c r="A4816" s="1"/>
      <c r="C4816" s="1"/>
      <c r="I4816" s="1"/>
      <c r="J4816" s="1"/>
      <c r="K4816" s="1"/>
      <c r="M4816" s="1"/>
      <c r="N4816" s="1"/>
      <c r="O4816" s="1"/>
      <c r="P4816" s="1"/>
      <c r="Q4816" s="1"/>
      <c r="Y4816" s="10"/>
      <c r="Z4816" s="1"/>
      <c r="AA4816" s="10"/>
      <c r="AB4816" s="1"/>
      <c r="AC4816" s="1"/>
      <c r="AE4816" s="1"/>
      <c r="AF4816" s="1"/>
      <c r="AG4816" s="10"/>
      <c r="AH4816" s="1"/>
      <c r="AI4816" s="1"/>
      <c r="AJ4816" s="1"/>
      <c r="AK4816" s="1"/>
      <c r="AL4816" s="1"/>
      <c r="AM4816" s="1"/>
      <c r="AN4816" s="11"/>
      <c r="AO4816" s="1"/>
      <c r="AP4816" s="1"/>
      <c r="AQ4816" s="1"/>
      <c r="AR4816" s="1"/>
      <c r="AS4816" s="1"/>
      <c r="AT4816" s="1"/>
      <c r="AU4816" s="12"/>
      <c r="AV4816" s="1"/>
      <c r="AW4816" s="1"/>
      <c r="BG4816" s="12"/>
      <c r="BH4816" s="12"/>
      <c r="BI4816" s="1"/>
      <c r="BJ4816" s="1"/>
      <c r="BK4816" s="12"/>
      <c r="BL4816" s="1"/>
      <c r="BM4816" s="12"/>
      <c r="BN4816" s="1"/>
      <c r="BO4816" s="1"/>
      <c r="BP4816" s="1"/>
      <c r="BQ4816" s="1"/>
      <c r="BR4816" s="1"/>
      <c r="BS4816" s="1"/>
      <c r="BT4816" s="1"/>
      <c r="BU4816" s="1"/>
      <c r="BV4816" s="1"/>
      <c r="BW4816" s="1"/>
    </row>
    <row r="4817" s="9" customFormat="1" ht="15" customHeight="1" spans="1:75">
      <c r="A4817" s="1"/>
      <c r="C4817" s="1"/>
      <c r="I4817" s="1"/>
      <c r="J4817" s="1"/>
      <c r="K4817" s="1"/>
      <c r="M4817" s="1"/>
      <c r="N4817" s="1"/>
      <c r="O4817" s="1"/>
      <c r="P4817" s="1"/>
      <c r="Q4817" s="1"/>
      <c r="Y4817" s="10"/>
      <c r="Z4817" s="1"/>
      <c r="AA4817" s="10"/>
      <c r="AB4817" s="1"/>
      <c r="AC4817" s="1"/>
      <c r="AE4817" s="1"/>
      <c r="AF4817" s="1"/>
      <c r="AG4817" s="10"/>
      <c r="AH4817" s="1"/>
      <c r="AI4817" s="1"/>
      <c r="AJ4817" s="1"/>
      <c r="AK4817" s="1"/>
      <c r="AL4817" s="1"/>
      <c r="AM4817" s="1"/>
      <c r="AN4817" s="11"/>
      <c r="AO4817" s="1"/>
      <c r="AP4817" s="1"/>
      <c r="AQ4817" s="1"/>
      <c r="AR4817" s="1"/>
      <c r="AS4817" s="1"/>
      <c r="AT4817" s="1"/>
      <c r="AU4817" s="12"/>
      <c r="AV4817" s="1"/>
      <c r="AW4817" s="1"/>
      <c r="BG4817" s="12"/>
      <c r="BH4817" s="12"/>
      <c r="BI4817" s="1"/>
      <c r="BJ4817" s="1"/>
      <c r="BK4817" s="12"/>
      <c r="BL4817" s="1"/>
      <c r="BM4817" s="12"/>
      <c r="BN4817" s="1"/>
      <c r="BO4817" s="1"/>
      <c r="BP4817" s="1"/>
      <c r="BQ4817" s="1"/>
      <c r="BR4817" s="1"/>
      <c r="BS4817" s="1"/>
      <c r="BT4817" s="1"/>
      <c r="BU4817" s="1"/>
      <c r="BV4817" s="1"/>
      <c r="BW4817" s="1"/>
    </row>
    <row r="4818" s="9" customFormat="1" ht="15" customHeight="1" spans="1:75">
      <c r="A4818" s="1"/>
      <c r="C4818" s="1"/>
      <c r="I4818" s="1"/>
      <c r="J4818" s="1"/>
      <c r="K4818" s="1"/>
      <c r="M4818" s="1"/>
      <c r="N4818" s="1"/>
      <c r="O4818" s="1"/>
      <c r="P4818" s="1"/>
      <c r="Q4818" s="1"/>
      <c r="Y4818" s="10"/>
      <c r="Z4818" s="1"/>
      <c r="AA4818" s="10"/>
      <c r="AB4818" s="1"/>
      <c r="AC4818" s="1"/>
      <c r="AE4818" s="1"/>
      <c r="AF4818" s="1"/>
      <c r="AG4818" s="10"/>
      <c r="AH4818" s="1"/>
      <c r="AI4818" s="1"/>
      <c r="AJ4818" s="1"/>
      <c r="AK4818" s="1"/>
      <c r="AL4818" s="1"/>
      <c r="AM4818" s="1"/>
      <c r="AN4818" s="11"/>
      <c r="AO4818" s="1"/>
      <c r="AP4818" s="1"/>
      <c r="AQ4818" s="1"/>
      <c r="AR4818" s="1"/>
      <c r="AS4818" s="1"/>
      <c r="AT4818" s="1"/>
      <c r="AU4818" s="12"/>
      <c r="AV4818" s="1"/>
      <c r="AW4818" s="1"/>
      <c r="BG4818" s="12"/>
      <c r="BH4818" s="12"/>
      <c r="BI4818" s="1"/>
      <c r="BJ4818" s="1"/>
      <c r="BK4818" s="12"/>
      <c r="BL4818" s="1"/>
      <c r="BM4818" s="12"/>
      <c r="BN4818" s="1"/>
      <c r="BO4818" s="1"/>
      <c r="BP4818" s="1"/>
      <c r="BQ4818" s="1"/>
      <c r="BR4818" s="1"/>
      <c r="BS4818" s="1"/>
      <c r="BT4818" s="1"/>
      <c r="BU4818" s="1"/>
      <c r="BV4818" s="1"/>
      <c r="BW4818" s="1"/>
    </row>
    <row r="4819" s="9" customFormat="1" ht="15" customHeight="1" spans="1:75">
      <c r="A4819" s="1"/>
      <c r="C4819" s="1"/>
      <c r="I4819" s="1"/>
      <c r="J4819" s="1"/>
      <c r="K4819" s="1"/>
      <c r="M4819" s="1"/>
      <c r="N4819" s="1"/>
      <c r="O4819" s="1"/>
      <c r="P4819" s="1"/>
      <c r="Q4819" s="1"/>
      <c r="Y4819" s="10"/>
      <c r="Z4819" s="1"/>
      <c r="AA4819" s="10"/>
      <c r="AB4819" s="1"/>
      <c r="AC4819" s="1"/>
      <c r="AE4819" s="1"/>
      <c r="AF4819" s="1"/>
      <c r="AG4819" s="10"/>
      <c r="AH4819" s="1"/>
      <c r="AI4819" s="1"/>
      <c r="AJ4819" s="1"/>
      <c r="AK4819" s="1"/>
      <c r="AL4819" s="1"/>
      <c r="AM4819" s="1"/>
      <c r="AN4819" s="11"/>
      <c r="AO4819" s="1"/>
      <c r="AP4819" s="1"/>
      <c r="AQ4819" s="1"/>
      <c r="AR4819" s="1"/>
      <c r="AS4819" s="1"/>
      <c r="AT4819" s="1"/>
      <c r="AU4819" s="12"/>
      <c r="AV4819" s="1"/>
      <c r="AW4819" s="1"/>
      <c r="BG4819" s="12"/>
      <c r="BH4819" s="12"/>
      <c r="BI4819" s="1"/>
      <c r="BJ4819" s="1"/>
      <c r="BK4819" s="12"/>
      <c r="BL4819" s="1"/>
      <c r="BM4819" s="12"/>
      <c r="BN4819" s="1"/>
      <c r="BO4819" s="1"/>
      <c r="BP4819" s="1"/>
      <c r="BQ4819" s="1"/>
      <c r="BR4819" s="1"/>
      <c r="BS4819" s="1"/>
      <c r="BT4819" s="1"/>
      <c r="BU4819" s="1"/>
      <c r="BV4819" s="1"/>
      <c r="BW4819" s="1"/>
    </row>
    <row r="4820" s="9" customFormat="1" ht="15" customHeight="1" spans="1:75">
      <c r="A4820" s="1"/>
      <c r="C4820" s="1"/>
      <c r="I4820" s="1"/>
      <c r="J4820" s="1"/>
      <c r="K4820" s="1"/>
      <c r="M4820" s="1"/>
      <c r="N4820" s="1"/>
      <c r="O4820" s="1"/>
      <c r="P4820" s="1"/>
      <c r="Q4820" s="1"/>
      <c r="Y4820" s="10"/>
      <c r="Z4820" s="1"/>
      <c r="AA4820" s="10"/>
      <c r="AB4820" s="1"/>
      <c r="AC4820" s="1"/>
      <c r="AE4820" s="1"/>
      <c r="AF4820" s="1"/>
      <c r="AG4820" s="10"/>
      <c r="AH4820" s="1"/>
      <c r="AI4820" s="1"/>
      <c r="AJ4820" s="1"/>
      <c r="AK4820" s="1"/>
      <c r="AL4820" s="1"/>
      <c r="AM4820" s="1"/>
      <c r="AN4820" s="11"/>
      <c r="AO4820" s="1"/>
      <c r="AP4820" s="1"/>
      <c r="AQ4820" s="1"/>
      <c r="AR4820" s="1"/>
      <c r="AS4820" s="1"/>
      <c r="AT4820" s="1"/>
      <c r="AU4820" s="12"/>
      <c r="AV4820" s="1"/>
      <c r="AW4820" s="1"/>
      <c r="BG4820" s="12"/>
      <c r="BH4820" s="12"/>
      <c r="BI4820" s="1"/>
      <c r="BJ4820" s="1"/>
      <c r="BK4820" s="12"/>
      <c r="BL4820" s="1"/>
      <c r="BM4820" s="12"/>
      <c r="BN4820" s="1"/>
      <c r="BO4820" s="1"/>
      <c r="BP4820" s="1"/>
      <c r="BQ4820" s="1"/>
      <c r="BR4820" s="1"/>
      <c r="BS4820" s="1"/>
      <c r="BT4820" s="1"/>
      <c r="BU4820" s="1"/>
      <c r="BV4820" s="1"/>
      <c r="BW4820" s="1"/>
    </row>
    <row r="4821" s="9" customFormat="1" ht="15" customHeight="1" spans="1:75">
      <c r="A4821" s="1"/>
      <c r="C4821" s="1"/>
      <c r="I4821" s="1"/>
      <c r="J4821" s="1"/>
      <c r="K4821" s="1"/>
      <c r="M4821" s="1"/>
      <c r="N4821" s="1"/>
      <c r="O4821" s="1"/>
      <c r="P4821" s="1"/>
      <c r="Q4821" s="1"/>
      <c r="Y4821" s="10"/>
      <c r="Z4821" s="1"/>
      <c r="AA4821" s="10"/>
      <c r="AB4821" s="1"/>
      <c r="AC4821" s="1"/>
      <c r="AE4821" s="1"/>
      <c r="AF4821" s="1"/>
      <c r="AG4821" s="10"/>
      <c r="AH4821" s="1"/>
      <c r="AI4821" s="1"/>
      <c r="AJ4821" s="1"/>
      <c r="AK4821" s="1"/>
      <c r="AL4821" s="1"/>
      <c r="AM4821" s="1"/>
      <c r="AN4821" s="11"/>
      <c r="AO4821" s="1"/>
      <c r="AP4821" s="1"/>
      <c r="AQ4821" s="1"/>
      <c r="AR4821" s="1"/>
      <c r="AS4821" s="1"/>
      <c r="AT4821" s="1"/>
      <c r="AU4821" s="12"/>
      <c r="AV4821" s="1"/>
      <c r="AW4821" s="1"/>
      <c r="BG4821" s="12"/>
      <c r="BH4821" s="12"/>
      <c r="BI4821" s="1"/>
      <c r="BJ4821" s="1"/>
      <c r="BK4821" s="12"/>
      <c r="BL4821" s="1"/>
      <c r="BM4821" s="12"/>
      <c r="BN4821" s="1"/>
      <c r="BO4821" s="1"/>
      <c r="BP4821" s="1"/>
      <c r="BQ4821" s="1"/>
      <c r="BR4821" s="1"/>
      <c r="BS4821" s="1"/>
      <c r="BT4821" s="1"/>
      <c r="BU4821" s="1"/>
      <c r="BV4821" s="1"/>
      <c r="BW4821" s="1"/>
    </row>
    <row r="4822" s="9" customFormat="1" ht="15" customHeight="1" spans="1:75">
      <c r="A4822" s="1"/>
      <c r="C4822" s="1"/>
      <c r="I4822" s="1"/>
      <c r="J4822" s="1"/>
      <c r="K4822" s="1"/>
      <c r="M4822" s="1"/>
      <c r="N4822" s="1"/>
      <c r="O4822" s="1"/>
      <c r="P4822" s="1"/>
      <c r="Q4822" s="1"/>
      <c r="Y4822" s="10"/>
      <c r="Z4822" s="1"/>
      <c r="AA4822" s="10"/>
      <c r="AB4822" s="1"/>
      <c r="AC4822" s="1"/>
      <c r="AE4822" s="1"/>
      <c r="AF4822" s="1"/>
      <c r="AG4822" s="10"/>
      <c r="AH4822" s="1"/>
      <c r="AI4822" s="1"/>
      <c r="AJ4822" s="1"/>
      <c r="AK4822" s="1"/>
      <c r="AL4822" s="1"/>
      <c r="AM4822" s="1"/>
      <c r="AN4822" s="11"/>
      <c r="AO4822" s="1"/>
      <c r="AP4822" s="1"/>
      <c r="AQ4822" s="1"/>
      <c r="AR4822" s="1"/>
      <c r="AS4822" s="1"/>
      <c r="AT4822" s="1"/>
      <c r="AU4822" s="12"/>
      <c r="AV4822" s="1"/>
      <c r="AW4822" s="1"/>
      <c r="BG4822" s="12"/>
      <c r="BH4822" s="12"/>
      <c r="BI4822" s="1"/>
      <c r="BJ4822" s="1"/>
      <c r="BK4822" s="12"/>
      <c r="BL4822" s="1"/>
      <c r="BM4822" s="12"/>
      <c r="BN4822" s="1"/>
      <c r="BO4822" s="1"/>
      <c r="BP4822" s="1"/>
      <c r="BQ4822" s="1"/>
      <c r="BR4822" s="1"/>
      <c r="BS4822" s="1"/>
      <c r="BT4822" s="1"/>
      <c r="BU4822" s="1"/>
      <c r="BV4822" s="1"/>
      <c r="BW4822" s="1"/>
    </row>
    <row r="4823" s="9" customFormat="1" ht="15" customHeight="1" spans="1:75">
      <c r="A4823" s="1"/>
      <c r="C4823" s="1"/>
      <c r="I4823" s="1"/>
      <c r="J4823" s="1"/>
      <c r="K4823" s="1"/>
      <c r="M4823" s="1"/>
      <c r="N4823" s="1"/>
      <c r="O4823" s="1"/>
      <c r="P4823" s="1"/>
      <c r="Q4823" s="1"/>
      <c r="Y4823" s="10"/>
      <c r="Z4823" s="1"/>
      <c r="AA4823" s="10"/>
      <c r="AB4823" s="1"/>
      <c r="AC4823" s="1"/>
      <c r="AE4823" s="1"/>
      <c r="AF4823" s="1"/>
      <c r="AG4823" s="10"/>
      <c r="AH4823" s="1"/>
      <c r="AI4823" s="1"/>
      <c r="AJ4823" s="1"/>
      <c r="AK4823" s="1"/>
      <c r="AL4823" s="1"/>
      <c r="AM4823" s="1"/>
      <c r="AN4823" s="11"/>
      <c r="AO4823" s="1"/>
      <c r="AP4823" s="1"/>
      <c r="AQ4823" s="1"/>
      <c r="AR4823" s="1"/>
      <c r="AS4823" s="1"/>
      <c r="AT4823" s="1"/>
      <c r="AU4823" s="12"/>
      <c r="AV4823" s="1"/>
      <c r="AW4823" s="1"/>
      <c r="BG4823" s="12"/>
      <c r="BH4823" s="12"/>
      <c r="BI4823" s="1"/>
      <c r="BJ4823" s="1"/>
      <c r="BK4823" s="12"/>
      <c r="BL4823" s="1"/>
      <c r="BM4823" s="12"/>
      <c r="BN4823" s="1"/>
      <c r="BO4823" s="1"/>
      <c r="BP4823" s="1"/>
      <c r="BQ4823" s="1"/>
      <c r="BR4823" s="1"/>
      <c r="BS4823" s="1"/>
      <c r="BT4823" s="1"/>
      <c r="BU4823" s="1"/>
      <c r="BV4823" s="1"/>
      <c r="BW4823" s="1"/>
    </row>
    <row r="4824" s="9" customFormat="1" ht="15" customHeight="1" spans="1:75">
      <c r="A4824" s="1"/>
      <c r="C4824" s="1"/>
      <c r="I4824" s="1"/>
      <c r="J4824" s="1"/>
      <c r="K4824" s="1"/>
      <c r="M4824" s="1"/>
      <c r="N4824" s="1"/>
      <c r="O4824" s="1"/>
      <c r="P4824" s="1"/>
      <c r="Q4824" s="1"/>
      <c r="Y4824" s="10"/>
      <c r="Z4824" s="1"/>
      <c r="AA4824" s="10"/>
      <c r="AB4824" s="1"/>
      <c r="AC4824" s="1"/>
      <c r="AE4824" s="1"/>
      <c r="AF4824" s="1"/>
      <c r="AG4824" s="10"/>
      <c r="AH4824" s="1"/>
      <c r="AI4824" s="1"/>
      <c r="AJ4824" s="1"/>
      <c r="AK4824" s="1"/>
      <c r="AL4824" s="1"/>
      <c r="AM4824" s="1"/>
      <c r="AN4824" s="11"/>
      <c r="AO4824" s="1"/>
      <c r="AP4824" s="1"/>
      <c r="AQ4824" s="1"/>
      <c r="AR4824" s="1"/>
      <c r="AS4824" s="1"/>
      <c r="AT4824" s="1"/>
      <c r="AU4824" s="12"/>
      <c r="AV4824" s="1"/>
      <c r="AW4824" s="1"/>
      <c r="BG4824" s="12"/>
      <c r="BH4824" s="12"/>
      <c r="BI4824" s="1"/>
      <c r="BJ4824" s="1"/>
      <c r="BK4824" s="12"/>
      <c r="BL4824" s="1"/>
      <c r="BM4824" s="12"/>
      <c r="BN4824" s="1"/>
      <c r="BO4824" s="1"/>
      <c r="BP4824" s="1"/>
      <c r="BQ4824" s="1"/>
      <c r="BR4824" s="1"/>
      <c r="BS4824" s="1"/>
      <c r="BT4824" s="1"/>
      <c r="BU4824" s="1"/>
      <c r="BV4824" s="1"/>
      <c r="BW4824" s="1"/>
    </row>
    <row r="4825" s="9" customFormat="1" ht="15" customHeight="1" spans="1:75">
      <c r="A4825" s="1"/>
      <c r="C4825" s="1"/>
      <c r="I4825" s="1"/>
      <c r="J4825" s="1"/>
      <c r="K4825" s="1"/>
      <c r="M4825" s="1"/>
      <c r="N4825" s="1"/>
      <c r="O4825" s="1"/>
      <c r="P4825" s="1"/>
      <c r="Q4825" s="1"/>
      <c r="Y4825" s="10"/>
      <c r="Z4825" s="1"/>
      <c r="AA4825" s="10"/>
      <c r="AB4825" s="1"/>
      <c r="AC4825" s="1"/>
      <c r="AE4825" s="1"/>
      <c r="AF4825" s="1"/>
      <c r="AG4825" s="10"/>
      <c r="AH4825" s="1"/>
      <c r="AI4825" s="1"/>
      <c r="AJ4825" s="1"/>
      <c r="AK4825" s="1"/>
      <c r="AL4825" s="1"/>
      <c r="AM4825" s="1"/>
      <c r="AN4825" s="11"/>
      <c r="AO4825" s="1"/>
      <c r="AP4825" s="1"/>
      <c r="AQ4825" s="1"/>
      <c r="AR4825" s="1"/>
      <c r="AS4825" s="1"/>
      <c r="AT4825" s="1"/>
      <c r="AU4825" s="12"/>
      <c r="AV4825" s="1"/>
      <c r="AW4825" s="1"/>
      <c r="BG4825" s="12"/>
      <c r="BH4825" s="12"/>
      <c r="BI4825" s="1"/>
      <c r="BJ4825" s="1"/>
      <c r="BK4825" s="12"/>
      <c r="BL4825" s="1"/>
      <c r="BM4825" s="12"/>
      <c r="BN4825" s="1"/>
      <c r="BO4825" s="1"/>
      <c r="BP4825" s="1"/>
      <c r="BQ4825" s="1"/>
      <c r="BR4825" s="1"/>
      <c r="BS4825" s="1"/>
      <c r="BT4825" s="1"/>
      <c r="BU4825" s="1"/>
      <c r="BV4825" s="1"/>
      <c r="BW4825" s="1"/>
    </row>
    <row r="4826" s="9" customFormat="1" ht="15" customHeight="1" spans="1:75">
      <c r="A4826" s="1"/>
      <c r="C4826" s="1"/>
      <c r="I4826" s="1"/>
      <c r="J4826" s="1"/>
      <c r="K4826" s="1"/>
      <c r="M4826" s="1"/>
      <c r="N4826" s="1"/>
      <c r="O4826" s="1"/>
      <c r="P4826" s="1"/>
      <c r="Q4826" s="1"/>
      <c r="Y4826" s="10"/>
      <c r="Z4826" s="1"/>
      <c r="AA4826" s="10"/>
      <c r="AB4826" s="1"/>
      <c r="AC4826" s="1"/>
      <c r="AE4826" s="1"/>
      <c r="AF4826" s="1"/>
      <c r="AG4826" s="10"/>
      <c r="AH4826" s="1"/>
      <c r="AI4826" s="1"/>
      <c r="AJ4826" s="1"/>
      <c r="AK4826" s="1"/>
      <c r="AL4826" s="1"/>
      <c r="AM4826" s="1"/>
      <c r="AN4826" s="11"/>
      <c r="AO4826" s="1"/>
      <c r="AP4826" s="1"/>
      <c r="AQ4826" s="1"/>
      <c r="AR4826" s="1"/>
      <c r="AS4826" s="1"/>
      <c r="AT4826" s="1"/>
      <c r="AU4826" s="12"/>
      <c r="AV4826" s="1"/>
      <c r="AW4826" s="1"/>
      <c r="BG4826" s="12"/>
      <c r="BH4826" s="12"/>
      <c r="BI4826" s="1"/>
      <c r="BJ4826" s="1"/>
      <c r="BK4826" s="12"/>
      <c r="BL4826" s="1"/>
      <c r="BM4826" s="12"/>
      <c r="BN4826" s="1"/>
      <c r="BO4826" s="1"/>
      <c r="BP4826" s="1"/>
      <c r="BQ4826" s="1"/>
      <c r="BR4826" s="1"/>
      <c r="BS4826" s="1"/>
      <c r="BT4826" s="1"/>
      <c r="BU4826" s="1"/>
      <c r="BV4826" s="1"/>
      <c r="BW4826" s="1"/>
    </row>
    <row r="4827" s="9" customFormat="1" ht="15" customHeight="1" spans="1:75">
      <c r="A4827" s="1"/>
      <c r="C4827" s="1"/>
      <c r="I4827" s="1"/>
      <c r="J4827" s="1"/>
      <c r="K4827" s="1"/>
      <c r="M4827" s="1"/>
      <c r="N4827" s="1"/>
      <c r="O4827" s="1"/>
      <c r="P4827" s="1"/>
      <c r="Q4827" s="1"/>
      <c r="Y4827" s="10"/>
      <c r="Z4827" s="1"/>
      <c r="AA4827" s="10"/>
      <c r="AB4827" s="1"/>
      <c r="AC4827" s="1"/>
      <c r="AE4827" s="1"/>
      <c r="AF4827" s="1"/>
      <c r="AG4827" s="10"/>
      <c r="AH4827" s="1"/>
      <c r="AI4827" s="1"/>
      <c r="AJ4827" s="1"/>
      <c r="AK4827" s="1"/>
      <c r="AL4827" s="1"/>
      <c r="AM4827" s="1"/>
      <c r="AN4827" s="11"/>
      <c r="AO4827" s="1"/>
      <c r="AP4827" s="1"/>
      <c r="AQ4827" s="1"/>
      <c r="AR4827" s="1"/>
      <c r="AS4827" s="1"/>
      <c r="AT4827" s="1"/>
      <c r="AU4827" s="12"/>
      <c r="AV4827" s="1"/>
      <c r="AW4827" s="1"/>
      <c r="BG4827" s="12"/>
      <c r="BH4827" s="12"/>
      <c r="BI4827" s="1"/>
      <c r="BJ4827" s="1"/>
      <c r="BK4827" s="12"/>
      <c r="BL4827" s="1"/>
      <c r="BM4827" s="12"/>
      <c r="BN4827" s="1"/>
      <c r="BO4827" s="1"/>
      <c r="BP4827" s="1"/>
      <c r="BQ4827" s="1"/>
      <c r="BR4827" s="1"/>
      <c r="BS4827" s="1"/>
      <c r="BT4827" s="1"/>
      <c r="BU4827" s="1"/>
      <c r="BV4827" s="1"/>
      <c r="BW4827" s="1"/>
    </row>
    <row r="4828" s="9" customFormat="1" ht="15" customHeight="1" spans="1:75">
      <c r="A4828" s="1"/>
      <c r="C4828" s="1"/>
      <c r="I4828" s="1"/>
      <c r="J4828" s="1"/>
      <c r="K4828" s="1"/>
      <c r="M4828" s="1"/>
      <c r="N4828" s="1"/>
      <c r="O4828" s="1"/>
      <c r="P4828" s="1"/>
      <c r="Q4828" s="1"/>
      <c r="Y4828" s="10"/>
      <c r="Z4828" s="1"/>
      <c r="AA4828" s="10"/>
      <c r="AB4828" s="1"/>
      <c r="AC4828" s="1"/>
      <c r="AE4828" s="1"/>
      <c r="AF4828" s="1"/>
      <c r="AG4828" s="10"/>
      <c r="AH4828" s="1"/>
      <c r="AI4828" s="1"/>
      <c r="AJ4828" s="1"/>
      <c r="AK4828" s="1"/>
      <c r="AL4828" s="1"/>
      <c r="AM4828" s="1"/>
      <c r="AN4828" s="11"/>
      <c r="AO4828" s="1"/>
      <c r="AP4828" s="1"/>
      <c r="AQ4828" s="1"/>
      <c r="AR4828" s="1"/>
      <c r="AS4828" s="1"/>
      <c r="AT4828" s="1"/>
      <c r="AU4828" s="12"/>
      <c r="AV4828" s="1"/>
      <c r="AW4828" s="1"/>
      <c r="BG4828" s="12"/>
      <c r="BH4828" s="12"/>
      <c r="BI4828" s="1"/>
      <c r="BJ4828" s="1"/>
      <c r="BK4828" s="12"/>
      <c r="BL4828" s="1"/>
      <c r="BM4828" s="12"/>
      <c r="BN4828" s="1"/>
      <c r="BO4828" s="1"/>
      <c r="BP4828" s="1"/>
      <c r="BQ4828" s="1"/>
      <c r="BR4828" s="1"/>
      <c r="BS4828" s="1"/>
      <c r="BT4828" s="1"/>
      <c r="BU4828" s="1"/>
      <c r="BV4828" s="1"/>
      <c r="BW4828" s="1"/>
    </row>
    <row r="4829" s="9" customFormat="1" ht="15" customHeight="1" spans="1:75">
      <c r="A4829" s="1"/>
      <c r="C4829" s="1"/>
      <c r="I4829" s="1"/>
      <c r="J4829" s="1"/>
      <c r="K4829" s="1"/>
      <c r="M4829" s="1"/>
      <c r="N4829" s="1"/>
      <c r="O4829" s="1"/>
      <c r="P4829" s="1"/>
      <c r="Q4829" s="1"/>
      <c r="Y4829" s="10"/>
      <c r="Z4829" s="1"/>
      <c r="AA4829" s="10"/>
      <c r="AB4829" s="1"/>
      <c r="AC4829" s="1"/>
      <c r="AE4829" s="1"/>
      <c r="AF4829" s="1"/>
      <c r="AG4829" s="10"/>
      <c r="AH4829" s="1"/>
      <c r="AI4829" s="1"/>
      <c r="AJ4829" s="1"/>
      <c r="AK4829" s="1"/>
      <c r="AL4829" s="1"/>
      <c r="AM4829" s="1"/>
      <c r="AN4829" s="11"/>
      <c r="AO4829" s="1"/>
      <c r="AP4829" s="1"/>
      <c r="AQ4829" s="1"/>
      <c r="AR4829" s="1"/>
      <c r="AS4829" s="1"/>
      <c r="AT4829" s="1"/>
      <c r="AU4829" s="12"/>
      <c r="AV4829" s="1"/>
      <c r="AW4829" s="1"/>
      <c r="BG4829" s="12"/>
      <c r="BH4829" s="12"/>
      <c r="BI4829" s="1"/>
      <c r="BJ4829" s="1"/>
      <c r="BK4829" s="12"/>
      <c r="BL4829" s="1"/>
      <c r="BM4829" s="12"/>
      <c r="BN4829" s="1"/>
      <c r="BO4829" s="1"/>
      <c r="BP4829" s="1"/>
      <c r="BQ4829" s="1"/>
      <c r="BR4829" s="1"/>
      <c r="BS4829" s="1"/>
      <c r="BT4829" s="1"/>
      <c r="BU4829" s="1"/>
      <c r="BV4829" s="1"/>
      <c r="BW4829" s="1"/>
    </row>
    <row r="4830" s="9" customFormat="1" ht="15" customHeight="1" spans="1:75">
      <c r="A4830" s="1"/>
      <c r="C4830" s="1"/>
      <c r="I4830" s="1"/>
      <c r="J4830" s="1"/>
      <c r="K4830" s="1"/>
      <c r="M4830" s="1"/>
      <c r="N4830" s="1"/>
      <c r="O4830" s="1"/>
      <c r="P4830" s="1"/>
      <c r="Q4830" s="1"/>
      <c r="Y4830" s="10"/>
      <c r="Z4830" s="1"/>
      <c r="AA4830" s="10"/>
      <c r="AB4830" s="1"/>
      <c r="AC4830" s="1"/>
      <c r="AE4830" s="1"/>
      <c r="AF4830" s="1"/>
      <c r="AG4830" s="10"/>
      <c r="AH4830" s="1"/>
      <c r="AI4830" s="1"/>
      <c r="AJ4830" s="1"/>
      <c r="AK4830" s="1"/>
      <c r="AL4830" s="1"/>
      <c r="AM4830" s="1"/>
      <c r="AN4830" s="11"/>
      <c r="AO4830" s="1"/>
      <c r="AP4830" s="1"/>
      <c r="AQ4830" s="1"/>
      <c r="AR4830" s="1"/>
      <c r="AS4830" s="1"/>
      <c r="AT4830" s="1"/>
      <c r="AU4830" s="12"/>
      <c r="AV4830" s="1"/>
      <c r="AW4830" s="1"/>
      <c r="BG4830" s="12"/>
      <c r="BH4830" s="12"/>
      <c r="BI4830" s="1"/>
      <c r="BJ4830" s="1"/>
      <c r="BK4830" s="12"/>
      <c r="BL4830" s="1"/>
      <c r="BM4830" s="12"/>
      <c r="BN4830" s="1"/>
      <c r="BO4830" s="1"/>
      <c r="BP4830" s="1"/>
      <c r="BQ4830" s="1"/>
      <c r="BR4830" s="1"/>
      <c r="BS4830" s="1"/>
      <c r="BT4830" s="1"/>
      <c r="BU4830" s="1"/>
      <c r="BV4830" s="1"/>
      <c r="BW4830" s="1"/>
    </row>
    <row r="4831" s="9" customFormat="1" ht="15" customHeight="1" spans="1:75">
      <c r="A4831" s="1"/>
      <c r="C4831" s="1"/>
      <c r="I4831" s="1"/>
      <c r="J4831" s="1"/>
      <c r="K4831" s="1"/>
      <c r="M4831" s="1"/>
      <c r="N4831" s="1"/>
      <c r="O4831" s="1"/>
      <c r="P4831" s="1"/>
      <c r="Q4831" s="1"/>
      <c r="Y4831" s="10"/>
      <c r="Z4831" s="1"/>
      <c r="AA4831" s="10"/>
      <c r="AB4831" s="1"/>
      <c r="AC4831" s="1"/>
      <c r="AE4831" s="1"/>
      <c r="AF4831" s="1"/>
      <c r="AG4831" s="10"/>
      <c r="AH4831" s="1"/>
      <c r="AI4831" s="1"/>
      <c r="AJ4831" s="1"/>
      <c r="AK4831" s="1"/>
      <c r="AL4831" s="1"/>
      <c r="AM4831" s="1"/>
      <c r="AN4831" s="11"/>
      <c r="AO4831" s="1"/>
      <c r="AP4831" s="1"/>
      <c r="AQ4831" s="1"/>
      <c r="AR4831" s="1"/>
      <c r="AS4831" s="1"/>
      <c r="AT4831" s="1"/>
      <c r="AU4831" s="12"/>
      <c r="AV4831" s="1"/>
      <c r="AW4831" s="1"/>
      <c r="BG4831" s="12"/>
      <c r="BH4831" s="12"/>
      <c r="BI4831" s="1"/>
      <c r="BJ4831" s="1"/>
      <c r="BK4831" s="12"/>
      <c r="BL4831" s="1"/>
      <c r="BM4831" s="12"/>
      <c r="BN4831" s="1"/>
      <c r="BO4831" s="1"/>
      <c r="BP4831" s="1"/>
      <c r="BQ4831" s="1"/>
      <c r="BR4831" s="1"/>
      <c r="BS4831" s="1"/>
      <c r="BT4831" s="1"/>
      <c r="BU4831" s="1"/>
      <c r="BV4831" s="1"/>
      <c r="BW4831" s="1"/>
    </row>
    <row r="4832" s="9" customFormat="1" ht="15" customHeight="1" spans="1:75">
      <c r="A4832" s="1"/>
      <c r="C4832" s="1"/>
      <c r="I4832" s="1"/>
      <c r="J4832" s="1"/>
      <c r="K4832" s="1"/>
      <c r="M4832" s="1"/>
      <c r="N4832" s="1"/>
      <c r="O4832" s="1"/>
      <c r="P4832" s="1"/>
      <c r="Q4832" s="1"/>
      <c r="Y4832" s="10"/>
      <c r="Z4832" s="1"/>
      <c r="AA4832" s="10"/>
      <c r="AB4832" s="1"/>
      <c r="AC4832" s="1"/>
      <c r="AE4832" s="1"/>
      <c r="AF4832" s="1"/>
      <c r="AG4832" s="10"/>
      <c r="AH4832" s="1"/>
      <c r="AI4832" s="1"/>
      <c r="AJ4832" s="1"/>
      <c r="AK4832" s="1"/>
      <c r="AL4832" s="1"/>
      <c r="AM4832" s="1"/>
      <c r="AN4832" s="11"/>
      <c r="AO4832" s="1"/>
      <c r="AP4832" s="1"/>
      <c r="AQ4832" s="1"/>
      <c r="AR4832" s="1"/>
      <c r="AS4832" s="1"/>
      <c r="AT4832" s="1"/>
      <c r="AU4832" s="12"/>
      <c r="AV4832" s="1"/>
      <c r="AW4832" s="1"/>
      <c r="BG4832" s="12"/>
      <c r="BH4832" s="12"/>
      <c r="BI4832" s="1"/>
      <c r="BJ4832" s="1"/>
      <c r="BK4832" s="12"/>
      <c r="BL4832" s="1"/>
      <c r="BM4832" s="12"/>
      <c r="BN4832" s="1"/>
      <c r="BO4832" s="1"/>
      <c r="BP4832" s="1"/>
      <c r="BQ4832" s="1"/>
      <c r="BR4832" s="1"/>
      <c r="BS4832" s="1"/>
      <c r="BT4832" s="1"/>
      <c r="BU4832" s="1"/>
      <c r="BV4832" s="1"/>
      <c r="BW4832" s="1"/>
    </row>
    <row r="4833" s="9" customFormat="1" ht="15" customHeight="1" spans="1:75">
      <c r="A4833" s="1"/>
      <c r="C4833" s="1"/>
      <c r="I4833" s="1"/>
      <c r="J4833" s="1"/>
      <c r="K4833" s="1"/>
      <c r="M4833" s="1"/>
      <c r="N4833" s="1"/>
      <c r="O4833" s="1"/>
      <c r="P4833" s="1"/>
      <c r="Q4833" s="1"/>
      <c r="Y4833" s="10"/>
      <c r="Z4833" s="1"/>
      <c r="AA4833" s="10"/>
      <c r="AB4833" s="1"/>
      <c r="AC4833" s="1"/>
      <c r="AE4833" s="1"/>
      <c r="AF4833" s="1"/>
      <c r="AG4833" s="10"/>
      <c r="AH4833" s="1"/>
      <c r="AI4833" s="1"/>
      <c r="AJ4833" s="1"/>
      <c r="AK4833" s="1"/>
      <c r="AL4833" s="1"/>
      <c r="AM4833" s="1"/>
      <c r="AN4833" s="11"/>
      <c r="AO4833" s="1"/>
      <c r="AP4833" s="1"/>
      <c r="AQ4833" s="1"/>
      <c r="AR4833" s="1"/>
      <c r="AS4833" s="1"/>
      <c r="AT4833" s="1"/>
      <c r="AU4833" s="12"/>
      <c r="AV4833" s="1"/>
      <c r="AW4833" s="1"/>
      <c r="BG4833" s="12"/>
      <c r="BH4833" s="12"/>
      <c r="BI4833" s="1"/>
      <c r="BJ4833" s="1"/>
      <c r="BK4833" s="12"/>
      <c r="BL4833" s="1"/>
      <c r="BM4833" s="12"/>
      <c r="BN4833" s="1"/>
      <c r="BO4833" s="1"/>
      <c r="BP4833" s="1"/>
      <c r="BQ4833" s="1"/>
      <c r="BR4833" s="1"/>
      <c r="BS4833" s="1"/>
      <c r="BT4833" s="1"/>
      <c r="BU4833" s="1"/>
      <c r="BV4833" s="1"/>
      <c r="BW4833" s="1"/>
    </row>
    <row r="4834" s="9" customFormat="1" ht="15" customHeight="1" spans="1:75">
      <c r="A4834" s="1"/>
      <c r="C4834" s="1"/>
      <c r="I4834" s="1"/>
      <c r="J4834" s="1"/>
      <c r="K4834" s="1"/>
      <c r="M4834" s="1"/>
      <c r="N4834" s="1"/>
      <c r="O4834" s="1"/>
      <c r="P4834" s="1"/>
      <c r="Q4834" s="1"/>
      <c r="Y4834" s="10"/>
      <c r="Z4834" s="1"/>
      <c r="AA4834" s="10"/>
      <c r="AB4834" s="1"/>
      <c r="AC4834" s="1"/>
      <c r="AE4834" s="1"/>
      <c r="AF4834" s="1"/>
      <c r="AG4834" s="10"/>
      <c r="AH4834" s="1"/>
      <c r="AI4834" s="1"/>
      <c r="AJ4834" s="1"/>
      <c r="AK4834" s="1"/>
      <c r="AL4834" s="1"/>
      <c r="AM4834" s="1"/>
      <c r="AN4834" s="11"/>
      <c r="AO4834" s="1"/>
      <c r="AP4834" s="1"/>
      <c r="AQ4834" s="1"/>
      <c r="AR4834" s="1"/>
      <c r="AS4834" s="1"/>
      <c r="AT4834" s="1"/>
      <c r="AU4834" s="12"/>
      <c r="AV4834" s="1"/>
      <c r="AW4834" s="1"/>
      <c r="BG4834" s="12"/>
      <c r="BH4834" s="12"/>
      <c r="BI4834" s="1"/>
      <c r="BJ4834" s="1"/>
      <c r="BK4834" s="12"/>
      <c r="BL4834" s="1"/>
      <c r="BM4834" s="12"/>
      <c r="BN4834" s="1"/>
      <c r="BO4834" s="1"/>
      <c r="BP4834" s="1"/>
      <c r="BQ4834" s="1"/>
      <c r="BR4834" s="1"/>
      <c r="BS4834" s="1"/>
      <c r="BT4834" s="1"/>
      <c r="BU4834" s="1"/>
      <c r="BV4834" s="1"/>
      <c r="BW4834" s="1"/>
    </row>
    <row r="4835" s="9" customFormat="1" ht="15" customHeight="1" spans="1:75">
      <c r="A4835" s="1"/>
      <c r="C4835" s="1"/>
      <c r="I4835" s="1"/>
      <c r="J4835" s="1"/>
      <c r="K4835" s="1"/>
      <c r="M4835" s="1"/>
      <c r="N4835" s="1"/>
      <c r="O4835" s="1"/>
      <c r="P4835" s="1"/>
      <c r="Q4835" s="1"/>
      <c r="Y4835" s="10"/>
      <c r="Z4835" s="1"/>
      <c r="AA4835" s="10"/>
      <c r="AB4835" s="1"/>
      <c r="AC4835" s="1"/>
      <c r="AE4835" s="1"/>
      <c r="AF4835" s="1"/>
      <c r="AG4835" s="10"/>
      <c r="AH4835" s="1"/>
      <c r="AI4835" s="1"/>
      <c r="AJ4835" s="1"/>
      <c r="AK4835" s="1"/>
      <c r="AL4835" s="1"/>
      <c r="AM4835" s="1"/>
      <c r="AN4835" s="11"/>
      <c r="AO4835" s="1"/>
      <c r="AP4835" s="1"/>
      <c r="AQ4835" s="1"/>
      <c r="AR4835" s="1"/>
      <c r="AS4835" s="1"/>
      <c r="AT4835" s="1"/>
      <c r="AU4835" s="12"/>
      <c r="AV4835" s="1"/>
      <c r="AW4835" s="1"/>
      <c r="BG4835" s="12"/>
      <c r="BH4835" s="12"/>
      <c r="BI4835" s="1"/>
      <c r="BJ4835" s="1"/>
      <c r="BK4835" s="12"/>
      <c r="BL4835" s="1"/>
      <c r="BM4835" s="12"/>
      <c r="BN4835" s="1"/>
      <c r="BO4835" s="1"/>
      <c r="BP4835" s="1"/>
      <c r="BQ4835" s="1"/>
      <c r="BR4835" s="1"/>
      <c r="BS4835" s="1"/>
      <c r="BT4835" s="1"/>
      <c r="BU4835" s="1"/>
      <c r="BV4835" s="1"/>
      <c r="BW4835" s="1"/>
    </row>
    <row r="4836" s="9" customFormat="1" ht="15" customHeight="1" spans="1:75">
      <c r="A4836" s="1"/>
      <c r="C4836" s="1"/>
      <c r="I4836" s="1"/>
      <c r="J4836" s="1"/>
      <c r="K4836" s="1"/>
      <c r="M4836" s="1"/>
      <c r="N4836" s="1"/>
      <c r="O4836" s="1"/>
      <c r="P4836" s="1"/>
      <c r="Q4836" s="1"/>
      <c r="Y4836" s="10"/>
      <c r="Z4836" s="1"/>
      <c r="AA4836" s="10"/>
      <c r="AB4836" s="1"/>
      <c r="AC4836" s="1"/>
      <c r="AE4836" s="1"/>
      <c r="AF4836" s="1"/>
      <c r="AG4836" s="10"/>
      <c r="AH4836" s="1"/>
      <c r="AI4836" s="1"/>
      <c r="AJ4836" s="1"/>
      <c r="AK4836" s="1"/>
      <c r="AL4836" s="1"/>
      <c r="AM4836" s="1"/>
      <c r="AN4836" s="11"/>
      <c r="AO4836" s="1"/>
      <c r="AP4836" s="1"/>
      <c r="AQ4836" s="1"/>
      <c r="AR4836" s="1"/>
      <c r="AS4836" s="1"/>
      <c r="AT4836" s="1"/>
      <c r="AU4836" s="12"/>
      <c r="AV4836" s="1"/>
      <c r="AW4836" s="1"/>
      <c r="BG4836" s="12"/>
      <c r="BH4836" s="12"/>
      <c r="BI4836" s="1"/>
      <c r="BJ4836" s="1"/>
      <c r="BK4836" s="12"/>
      <c r="BL4836" s="1"/>
      <c r="BM4836" s="12"/>
      <c r="BN4836" s="1"/>
      <c r="BO4836" s="1"/>
      <c r="BP4836" s="1"/>
      <c r="BQ4836" s="1"/>
      <c r="BR4836" s="1"/>
      <c r="BS4836" s="1"/>
      <c r="BT4836" s="1"/>
      <c r="BU4836" s="1"/>
      <c r="BV4836" s="1"/>
      <c r="BW4836" s="1"/>
    </row>
    <row r="4837" s="9" customFormat="1" ht="15" customHeight="1" spans="1:75">
      <c r="A4837" s="1"/>
      <c r="C4837" s="1"/>
      <c r="I4837" s="1"/>
      <c r="J4837" s="1"/>
      <c r="K4837" s="1"/>
      <c r="M4837" s="1"/>
      <c r="N4837" s="1"/>
      <c r="O4837" s="1"/>
      <c r="P4837" s="1"/>
      <c r="Q4837" s="1"/>
      <c r="Y4837" s="10"/>
      <c r="Z4837" s="1"/>
      <c r="AA4837" s="10"/>
      <c r="AB4837" s="1"/>
      <c r="AC4837" s="1"/>
      <c r="AE4837" s="1"/>
      <c r="AF4837" s="1"/>
      <c r="AG4837" s="10"/>
      <c r="AH4837" s="1"/>
      <c r="AI4837" s="1"/>
      <c r="AJ4837" s="1"/>
      <c r="AK4837" s="1"/>
      <c r="AL4837" s="1"/>
      <c r="AM4837" s="1"/>
      <c r="AN4837" s="11"/>
      <c r="AO4837" s="1"/>
      <c r="AP4837" s="1"/>
      <c r="AQ4837" s="1"/>
      <c r="AR4837" s="1"/>
      <c r="AS4837" s="1"/>
      <c r="AT4837" s="1"/>
      <c r="AU4837" s="12"/>
      <c r="AV4837" s="1"/>
      <c r="AW4837" s="1"/>
      <c r="BG4837" s="12"/>
      <c r="BH4837" s="12"/>
      <c r="BI4837" s="1"/>
      <c r="BJ4837" s="1"/>
      <c r="BK4837" s="12"/>
      <c r="BL4837" s="1"/>
      <c r="BM4837" s="12"/>
      <c r="BN4837" s="1"/>
      <c r="BO4837" s="1"/>
      <c r="BP4837" s="1"/>
      <c r="BQ4837" s="1"/>
      <c r="BR4837" s="1"/>
      <c r="BS4837" s="1"/>
      <c r="BT4837" s="1"/>
      <c r="BU4837" s="1"/>
      <c r="BV4837" s="1"/>
      <c r="BW4837" s="1"/>
    </row>
    <row r="4838" s="9" customFormat="1" ht="15" customHeight="1" spans="1:75">
      <c r="A4838" s="1"/>
      <c r="C4838" s="1"/>
      <c r="I4838" s="1"/>
      <c r="J4838" s="1"/>
      <c r="K4838" s="1"/>
      <c r="M4838" s="1"/>
      <c r="N4838" s="1"/>
      <c r="O4838" s="1"/>
      <c r="P4838" s="1"/>
      <c r="Q4838" s="1"/>
      <c r="Y4838" s="10"/>
      <c r="Z4838" s="1"/>
      <c r="AA4838" s="10"/>
      <c r="AB4838" s="1"/>
      <c r="AC4838" s="1"/>
      <c r="AE4838" s="1"/>
      <c r="AF4838" s="1"/>
      <c r="AG4838" s="10"/>
      <c r="AH4838" s="1"/>
      <c r="AI4838" s="1"/>
      <c r="AJ4838" s="1"/>
      <c r="AK4838" s="1"/>
      <c r="AL4838" s="1"/>
      <c r="AM4838" s="1"/>
      <c r="AN4838" s="11"/>
      <c r="AO4838" s="1"/>
      <c r="AP4838" s="1"/>
      <c r="AQ4838" s="1"/>
      <c r="AR4838" s="1"/>
      <c r="AS4838" s="1"/>
      <c r="AT4838" s="1"/>
      <c r="AU4838" s="12"/>
      <c r="AV4838" s="1"/>
      <c r="AW4838" s="1"/>
      <c r="BG4838" s="12"/>
      <c r="BH4838" s="12"/>
      <c r="BI4838" s="1"/>
      <c r="BJ4838" s="1"/>
      <c r="BK4838" s="12"/>
      <c r="BL4838" s="1"/>
      <c r="BM4838" s="12"/>
      <c r="BN4838" s="1"/>
      <c r="BO4838" s="1"/>
      <c r="BP4838" s="1"/>
      <c r="BQ4838" s="1"/>
      <c r="BR4838" s="1"/>
      <c r="BS4838" s="1"/>
      <c r="BT4838" s="1"/>
      <c r="BU4838" s="1"/>
      <c r="BV4838" s="1"/>
      <c r="BW4838" s="1"/>
    </row>
    <row r="4839" s="9" customFormat="1" ht="15" customHeight="1" spans="1:75">
      <c r="A4839" s="1"/>
      <c r="C4839" s="1"/>
      <c r="I4839" s="1"/>
      <c r="J4839" s="1"/>
      <c r="K4839" s="1"/>
      <c r="M4839" s="1"/>
      <c r="N4839" s="1"/>
      <c r="O4839" s="1"/>
      <c r="P4839" s="1"/>
      <c r="Q4839" s="1"/>
      <c r="Y4839" s="10"/>
      <c r="Z4839" s="1"/>
      <c r="AA4839" s="10"/>
      <c r="AB4839" s="1"/>
      <c r="AC4839" s="1"/>
      <c r="AE4839" s="1"/>
      <c r="AF4839" s="1"/>
      <c r="AG4839" s="10"/>
      <c r="AH4839" s="1"/>
      <c r="AI4839" s="1"/>
      <c r="AJ4839" s="1"/>
      <c r="AK4839" s="1"/>
      <c r="AL4839" s="1"/>
      <c r="AM4839" s="1"/>
      <c r="AN4839" s="11"/>
      <c r="AO4839" s="1"/>
      <c r="AP4839" s="1"/>
      <c r="AQ4839" s="1"/>
      <c r="AR4839" s="1"/>
      <c r="AS4839" s="1"/>
      <c r="AT4839" s="1"/>
      <c r="AU4839" s="12"/>
      <c r="AV4839" s="1"/>
      <c r="AW4839" s="1"/>
      <c r="BG4839" s="12"/>
      <c r="BH4839" s="12"/>
      <c r="BI4839" s="1"/>
      <c r="BJ4839" s="1"/>
      <c r="BK4839" s="12"/>
      <c r="BL4839" s="1"/>
      <c r="BM4839" s="12"/>
      <c r="BN4839" s="1"/>
      <c r="BO4839" s="1"/>
      <c r="BP4839" s="1"/>
      <c r="BQ4839" s="1"/>
      <c r="BR4839" s="1"/>
      <c r="BS4839" s="1"/>
      <c r="BT4839" s="1"/>
      <c r="BU4839" s="1"/>
      <c r="BV4839" s="1"/>
      <c r="BW4839" s="1"/>
    </row>
    <row r="4840" s="9" customFormat="1" ht="15" customHeight="1" spans="1:75">
      <c r="A4840" s="1"/>
      <c r="C4840" s="1"/>
      <c r="I4840" s="1"/>
      <c r="J4840" s="1"/>
      <c r="K4840" s="1"/>
      <c r="M4840" s="1"/>
      <c r="N4840" s="1"/>
      <c r="O4840" s="1"/>
      <c r="P4840" s="1"/>
      <c r="Q4840" s="1"/>
      <c r="Y4840" s="10"/>
      <c r="Z4840" s="1"/>
      <c r="AA4840" s="10"/>
      <c r="AB4840" s="1"/>
      <c r="AC4840" s="1"/>
      <c r="AE4840" s="1"/>
      <c r="AF4840" s="1"/>
      <c r="AG4840" s="10"/>
      <c r="AH4840" s="1"/>
      <c r="AI4840" s="1"/>
      <c r="AJ4840" s="1"/>
      <c r="AK4840" s="1"/>
      <c r="AL4840" s="1"/>
      <c r="AM4840" s="1"/>
      <c r="AN4840" s="11"/>
      <c r="AO4840" s="1"/>
      <c r="AP4840" s="1"/>
      <c r="AQ4840" s="1"/>
      <c r="AR4840" s="1"/>
      <c r="AS4840" s="1"/>
      <c r="AT4840" s="1"/>
      <c r="AU4840" s="12"/>
      <c r="AV4840" s="1"/>
      <c r="AW4840" s="1"/>
      <c r="BG4840" s="12"/>
      <c r="BH4840" s="12"/>
      <c r="BI4840" s="1"/>
      <c r="BJ4840" s="1"/>
      <c r="BK4840" s="12"/>
      <c r="BL4840" s="1"/>
      <c r="BM4840" s="12"/>
      <c r="BN4840" s="1"/>
      <c r="BO4840" s="1"/>
      <c r="BP4840" s="1"/>
      <c r="BQ4840" s="1"/>
      <c r="BR4840" s="1"/>
      <c r="BS4840" s="1"/>
      <c r="BT4840" s="1"/>
      <c r="BU4840" s="1"/>
      <c r="BV4840" s="1"/>
      <c r="BW4840" s="1"/>
    </row>
    <row r="4841" s="9" customFormat="1" ht="15" customHeight="1" spans="1:75">
      <c r="A4841" s="1"/>
      <c r="C4841" s="1"/>
      <c r="I4841" s="1"/>
      <c r="J4841" s="1"/>
      <c r="K4841" s="1"/>
      <c r="M4841" s="1"/>
      <c r="N4841" s="1"/>
      <c r="O4841" s="1"/>
      <c r="P4841" s="1"/>
      <c r="Q4841" s="1"/>
      <c r="Y4841" s="10"/>
      <c r="Z4841" s="1"/>
      <c r="AA4841" s="10"/>
      <c r="AB4841" s="1"/>
      <c r="AC4841" s="1"/>
      <c r="AE4841" s="1"/>
      <c r="AF4841" s="1"/>
      <c r="AG4841" s="10"/>
      <c r="AH4841" s="1"/>
      <c r="AI4841" s="1"/>
      <c r="AJ4841" s="1"/>
      <c r="AK4841" s="1"/>
      <c r="AL4841" s="1"/>
      <c r="AM4841" s="1"/>
      <c r="AN4841" s="11"/>
      <c r="AO4841" s="1"/>
      <c r="AP4841" s="1"/>
      <c r="AQ4841" s="1"/>
      <c r="AR4841" s="1"/>
      <c r="AS4841" s="1"/>
      <c r="AT4841" s="1"/>
      <c r="AU4841" s="12"/>
      <c r="AV4841" s="1"/>
      <c r="AW4841" s="1"/>
      <c r="BG4841" s="12"/>
      <c r="BH4841" s="12"/>
      <c r="BI4841" s="1"/>
      <c r="BJ4841" s="1"/>
      <c r="BK4841" s="12"/>
      <c r="BL4841" s="1"/>
      <c r="BM4841" s="12"/>
      <c r="BN4841" s="1"/>
      <c r="BO4841" s="1"/>
      <c r="BP4841" s="1"/>
      <c r="BQ4841" s="1"/>
      <c r="BR4841" s="1"/>
      <c r="BS4841" s="1"/>
      <c r="BT4841" s="1"/>
      <c r="BU4841" s="1"/>
      <c r="BV4841" s="1"/>
      <c r="BW4841" s="1"/>
    </row>
    <row r="4842" s="9" customFormat="1" ht="15" customHeight="1" spans="1:75">
      <c r="A4842" s="1"/>
      <c r="C4842" s="1"/>
      <c r="I4842" s="1"/>
      <c r="J4842" s="1"/>
      <c r="K4842" s="1"/>
      <c r="M4842" s="1"/>
      <c r="N4842" s="1"/>
      <c r="O4842" s="1"/>
      <c r="P4842" s="1"/>
      <c r="Q4842" s="1"/>
      <c r="Y4842" s="10"/>
      <c r="Z4842" s="1"/>
      <c r="AA4842" s="10"/>
      <c r="AB4842" s="1"/>
      <c r="AC4842" s="1"/>
      <c r="AE4842" s="1"/>
      <c r="AF4842" s="1"/>
      <c r="AG4842" s="10"/>
      <c r="AH4842" s="1"/>
      <c r="AI4842" s="1"/>
      <c r="AJ4842" s="1"/>
      <c r="AK4842" s="1"/>
      <c r="AL4842" s="1"/>
      <c r="AM4842" s="1"/>
      <c r="AN4842" s="11"/>
      <c r="AO4842" s="1"/>
      <c r="AP4842" s="1"/>
      <c r="AQ4842" s="1"/>
      <c r="AR4842" s="1"/>
      <c r="AS4842" s="1"/>
      <c r="AT4842" s="1"/>
      <c r="AU4842" s="12"/>
      <c r="AV4842" s="1"/>
      <c r="AW4842" s="1"/>
      <c r="BG4842" s="12"/>
      <c r="BH4842" s="12"/>
      <c r="BI4842" s="1"/>
      <c r="BJ4842" s="1"/>
      <c r="BK4842" s="12"/>
      <c r="BL4842" s="1"/>
      <c r="BM4842" s="12"/>
      <c r="BN4842" s="1"/>
      <c r="BO4842" s="1"/>
      <c r="BP4842" s="1"/>
      <c r="BQ4842" s="1"/>
      <c r="BR4842" s="1"/>
      <c r="BS4842" s="1"/>
      <c r="BT4842" s="1"/>
      <c r="BU4842" s="1"/>
      <c r="BV4842" s="1"/>
      <c r="BW4842" s="1"/>
    </row>
    <row r="4843" s="9" customFormat="1" ht="15" customHeight="1" spans="1:75">
      <c r="A4843" s="1"/>
      <c r="C4843" s="1"/>
      <c r="I4843" s="1"/>
      <c r="J4843" s="1"/>
      <c r="K4843" s="1"/>
      <c r="M4843" s="1"/>
      <c r="N4843" s="1"/>
      <c r="O4843" s="1"/>
      <c r="P4843" s="1"/>
      <c r="Q4843" s="1"/>
      <c r="Y4843" s="10"/>
      <c r="Z4843" s="1"/>
      <c r="AA4843" s="10"/>
      <c r="AB4843" s="1"/>
      <c r="AC4843" s="1"/>
      <c r="AE4843" s="1"/>
      <c r="AF4843" s="1"/>
      <c r="AG4843" s="10"/>
      <c r="AH4843" s="1"/>
      <c r="AI4843" s="1"/>
      <c r="AJ4843" s="1"/>
      <c r="AK4843" s="1"/>
      <c r="AL4843" s="1"/>
      <c r="AM4843" s="1"/>
      <c r="AN4843" s="11"/>
      <c r="AO4843" s="1"/>
      <c r="AP4843" s="1"/>
      <c r="AQ4843" s="1"/>
      <c r="AR4843" s="1"/>
      <c r="AS4843" s="1"/>
      <c r="AT4843" s="1"/>
      <c r="AU4843" s="12"/>
      <c r="AV4843" s="1"/>
      <c r="AW4843" s="1"/>
      <c r="BG4843" s="12"/>
      <c r="BH4843" s="12"/>
      <c r="BI4843" s="1"/>
      <c r="BJ4843" s="1"/>
      <c r="BK4843" s="12"/>
      <c r="BL4843" s="1"/>
      <c r="BM4843" s="12"/>
      <c r="BN4843" s="1"/>
      <c r="BO4843" s="1"/>
      <c r="BP4843" s="1"/>
      <c r="BQ4843" s="1"/>
      <c r="BR4843" s="1"/>
      <c r="BS4843" s="1"/>
      <c r="BT4843" s="1"/>
      <c r="BU4843" s="1"/>
      <c r="BV4843" s="1"/>
      <c r="BW4843" s="1"/>
    </row>
    <row r="4844" s="9" customFormat="1" ht="15" customHeight="1" spans="1:75">
      <c r="A4844" s="1"/>
      <c r="C4844" s="1"/>
      <c r="I4844" s="1"/>
      <c r="J4844" s="1"/>
      <c r="K4844" s="1"/>
      <c r="M4844" s="1"/>
      <c r="N4844" s="1"/>
      <c r="O4844" s="1"/>
      <c r="P4844" s="1"/>
      <c r="Q4844" s="1"/>
      <c r="Y4844" s="10"/>
      <c r="Z4844" s="1"/>
      <c r="AA4844" s="10"/>
      <c r="AB4844" s="1"/>
      <c r="AC4844" s="1"/>
      <c r="AE4844" s="1"/>
      <c r="AF4844" s="1"/>
      <c r="AG4844" s="10"/>
      <c r="AH4844" s="1"/>
      <c r="AI4844" s="1"/>
      <c r="AJ4844" s="1"/>
      <c r="AK4844" s="1"/>
      <c r="AL4844" s="1"/>
      <c r="AM4844" s="1"/>
      <c r="AN4844" s="11"/>
      <c r="AO4844" s="1"/>
      <c r="AP4844" s="1"/>
      <c r="AQ4844" s="1"/>
      <c r="AR4844" s="1"/>
      <c r="AS4844" s="1"/>
      <c r="AT4844" s="1"/>
      <c r="AU4844" s="12"/>
      <c r="AV4844" s="1"/>
      <c r="AW4844" s="1"/>
      <c r="BG4844" s="12"/>
      <c r="BH4844" s="12"/>
      <c r="BI4844" s="1"/>
      <c r="BJ4844" s="1"/>
      <c r="BK4844" s="12"/>
      <c r="BL4844" s="1"/>
      <c r="BM4844" s="12"/>
      <c r="BN4844" s="1"/>
      <c r="BO4844" s="1"/>
      <c r="BP4844" s="1"/>
      <c r="BQ4844" s="1"/>
      <c r="BR4844" s="1"/>
      <c r="BS4844" s="1"/>
      <c r="BT4844" s="1"/>
      <c r="BU4844" s="1"/>
      <c r="BV4844" s="1"/>
      <c r="BW4844" s="1"/>
    </row>
    <row r="4845" s="9" customFormat="1" ht="15" customHeight="1" spans="1:75">
      <c r="A4845" s="1"/>
      <c r="C4845" s="1"/>
      <c r="I4845" s="1"/>
      <c r="J4845" s="1"/>
      <c r="K4845" s="1"/>
      <c r="M4845" s="1"/>
      <c r="N4845" s="1"/>
      <c r="O4845" s="1"/>
      <c r="P4845" s="1"/>
      <c r="Q4845" s="1"/>
      <c r="Y4845" s="10"/>
      <c r="Z4845" s="1"/>
      <c r="AA4845" s="10"/>
      <c r="AB4845" s="1"/>
      <c r="AC4845" s="1"/>
      <c r="AE4845" s="1"/>
      <c r="AF4845" s="1"/>
      <c r="AG4845" s="10"/>
      <c r="AH4845" s="1"/>
      <c r="AI4845" s="1"/>
      <c r="AJ4845" s="1"/>
      <c r="AK4845" s="1"/>
      <c r="AL4845" s="1"/>
      <c r="AM4845" s="1"/>
      <c r="AN4845" s="11"/>
      <c r="AO4845" s="1"/>
      <c r="AP4845" s="1"/>
      <c r="AQ4845" s="1"/>
      <c r="AR4845" s="1"/>
      <c r="AS4845" s="1"/>
      <c r="AT4845" s="1"/>
      <c r="AU4845" s="12"/>
      <c r="AV4845" s="1"/>
      <c r="AW4845" s="1"/>
      <c r="BG4845" s="12"/>
      <c r="BH4845" s="12"/>
      <c r="BI4845" s="1"/>
      <c r="BJ4845" s="1"/>
      <c r="BK4845" s="12"/>
      <c r="BL4845" s="1"/>
      <c r="BM4845" s="12"/>
      <c r="BN4845" s="1"/>
      <c r="BO4845" s="1"/>
      <c r="BP4845" s="1"/>
      <c r="BQ4845" s="1"/>
      <c r="BR4845" s="1"/>
      <c r="BS4845" s="1"/>
      <c r="BT4845" s="1"/>
      <c r="BU4845" s="1"/>
      <c r="BV4845" s="1"/>
      <c r="BW4845" s="1"/>
    </row>
    <row r="4846" s="9" customFormat="1" ht="15" customHeight="1" spans="1:75">
      <c r="A4846" s="1"/>
      <c r="C4846" s="1"/>
      <c r="I4846" s="1"/>
      <c r="J4846" s="1"/>
      <c r="K4846" s="1"/>
      <c r="M4846" s="1"/>
      <c r="N4846" s="1"/>
      <c r="O4846" s="1"/>
      <c r="P4846" s="1"/>
      <c r="Q4846" s="1"/>
      <c r="Y4846" s="10"/>
      <c r="Z4846" s="1"/>
      <c r="AA4846" s="10"/>
      <c r="AB4846" s="1"/>
      <c r="AC4846" s="1"/>
      <c r="AE4846" s="1"/>
      <c r="AF4846" s="1"/>
      <c r="AG4846" s="10"/>
      <c r="AH4846" s="1"/>
      <c r="AI4846" s="1"/>
      <c r="AJ4846" s="1"/>
      <c r="AK4846" s="1"/>
      <c r="AL4846" s="1"/>
      <c r="AM4846" s="1"/>
      <c r="AN4846" s="11"/>
      <c r="AO4846" s="1"/>
      <c r="AP4846" s="1"/>
      <c r="AQ4846" s="1"/>
      <c r="AR4846" s="1"/>
      <c r="AS4846" s="1"/>
      <c r="AT4846" s="1"/>
      <c r="AU4846" s="12"/>
      <c r="AV4846" s="1"/>
      <c r="AW4846" s="1"/>
      <c r="BG4846" s="12"/>
      <c r="BH4846" s="12"/>
      <c r="BI4846" s="1"/>
      <c r="BJ4846" s="1"/>
      <c r="BK4846" s="12"/>
      <c r="BL4846" s="1"/>
      <c r="BM4846" s="12"/>
      <c r="BN4846" s="1"/>
      <c r="BO4846" s="1"/>
      <c r="BP4846" s="1"/>
      <c r="BQ4846" s="1"/>
      <c r="BR4846" s="1"/>
      <c r="BS4846" s="1"/>
      <c r="BT4846" s="1"/>
      <c r="BU4846" s="1"/>
      <c r="BV4846" s="1"/>
      <c r="BW4846" s="1"/>
    </row>
    <row r="4847" s="9" customFormat="1" ht="15" customHeight="1" spans="1:75">
      <c r="A4847" s="1"/>
      <c r="C4847" s="1"/>
      <c r="I4847" s="1"/>
      <c r="J4847" s="1"/>
      <c r="K4847" s="1"/>
      <c r="M4847" s="1"/>
      <c r="N4847" s="1"/>
      <c r="O4847" s="1"/>
      <c r="P4847" s="1"/>
      <c r="Q4847" s="1"/>
      <c r="Y4847" s="10"/>
      <c r="Z4847" s="1"/>
      <c r="AA4847" s="10"/>
      <c r="AB4847" s="1"/>
      <c r="AC4847" s="1"/>
      <c r="AE4847" s="1"/>
      <c r="AF4847" s="1"/>
      <c r="AG4847" s="10"/>
      <c r="AH4847" s="1"/>
      <c r="AI4847" s="1"/>
      <c r="AJ4847" s="1"/>
      <c r="AK4847" s="1"/>
      <c r="AL4847" s="1"/>
      <c r="AM4847" s="1"/>
      <c r="AN4847" s="11"/>
      <c r="AO4847" s="1"/>
      <c r="AP4847" s="1"/>
      <c r="AQ4847" s="1"/>
      <c r="AR4847" s="1"/>
      <c r="AS4847" s="1"/>
      <c r="AT4847" s="1"/>
      <c r="AU4847" s="12"/>
      <c r="AV4847" s="1"/>
      <c r="AW4847" s="1"/>
      <c r="BG4847" s="12"/>
      <c r="BH4847" s="12"/>
      <c r="BI4847" s="1"/>
      <c r="BJ4847" s="1"/>
      <c r="BK4847" s="12"/>
      <c r="BL4847" s="1"/>
      <c r="BM4847" s="12"/>
      <c r="BN4847" s="1"/>
      <c r="BO4847" s="1"/>
      <c r="BP4847" s="1"/>
      <c r="BQ4847" s="1"/>
      <c r="BR4847" s="1"/>
      <c r="BS4847" s="1"/>
      <c r="BT4847" s="1"/>
      <c r="BU4847" s="1"/>
      <c r="BV4847" s="1"/>
      <c r="BW4847" s="1"/>
    </row>
    <row r="4848" s="9" customFormat="1" ht="15" customHeight="1" spans="1:75">
      <c r="A4848" s="1"/>
      <c r="C4848" s="1"/>
      <c r="I4848" s="1"/>
      <c r="J4848" s="1"/>
      <c r="K4848" s="1"/>
      <c r="M4848" s="1"/>
      <c r="N4848" s="1"/>
      <c r="O4848" s="1"/>
      <c r="P4848" s="1"/>
      <c r="Q4848" s="1"/>
      <c r="Y4848" s="10"/>
      <c r="Z4848" s="1"/>
      <c r="AA4848" s="10"/>
      <c r="AB4848" s="1"/>
      <c r="AC4848" s="1"/>
      <c r="AE4848" s="1"/>
      <c r="AF4848" s="1"/>
      <c r="AG4848" s="10"/>
      <c r="AH4848" s="1"/>
      <c r="AI4848" s="1"/>
      <c r="AJ4848" s="1"/>
      <c r="AK4848" s="1"/>
      <c r="AL4848" s="1"/>
      <c r="AM4848" s="1"/>
      <c r="AN4848" s="11"/>
      <c r="AO4848" s="1"/>
      <c r="AP4848" s="1"/>
      <c r="AQ4848" s="1"/>
      <c r="AR4848" s="1"/>
      <c r="AS4848" s="1"/>
      <c r="AT4848" s="1"/>
      <c r="AU4848" s="12"/>
      <c r="AV4848" s="1"/>
      <c r="AW4848" s="1"/>
      <c r="BG4848" s="12"/>
      <c r="BH4848" s="12"/>
      <c r="BI4848" s="1"/>
      <c r="BJ4848" s="1"/>
      <c r="BK4848" s="12"/>
      <c r="BL4848" s="1"/>
      <c r="BM4848" s="12"/>
      <c r="BN4848" s="1"/>
      <c r="BO4848" s="1"/>
      <c r="BP4848" s="1"/>
      <c r="BQ4848" s="1"/>
      <c r="BR4848" s="1"/>
      <c r="BS4848" s="1"/>
      <c r="BT4848" s="1"/>
      <c r="BU4848" s="1"/>
      <c r="BV4848" s="1"/>
      <c r="BW4848" s="1"/>
    </row>
    <row r="4849" s="9" customFormat="1" ht="15" customHeight="1" spans="1:75">
      <c r="A4849" s="1"/>
      <c r="C4849" s="1"/>
      <c r="I4849" s="1"/>
      <c r="J4849" s="1"/>
      <c r="K4849" s="1"/>
      <c r="M4849" s="1"/>
      <c r="N4849" s="1"/>
      <c r="O4849" s="1"/>
      <c r="P4849" s="1"/>
      <c r="Q4849" s="1"/>
      <c r="Y4849" s="10"/>
      <c r="Z4849" s="1"/>
      <c r="AA4849" s="10"/>
      <c r="AB4849" s="1"/>
      <c r="AC4849" s="1"/>
      <c r="AE4849" s="1"/>
      <c r="AF4849" s="1"/>
      <c r="AG4849" s="10"/>
      <c r="AH4849" s="1"/>
      <c r="AI4849" s="1"/>
      <c r="AJ4849" s="1"/>
      <c r="AK4849" s="1"/>
      <c r="AL4849" s="1"/>
      <c r="AM4849" s="1"/>
      <c r="AN4849" s="11"/>
      <c r="AO4849" s="1"/>
      <c r="AP4849" s="1"/>
      <c r="AQ4849" s="1"/>
      <c r="AR4849" s="1"/>
      <c r="AS4849" s="1"/>
      <c r="AT4849" s="1"/>
      <c r="AU4849" s="12"/>
      <c r="AV4849" s="1"/>
      <c r="AW4849" s="1"/>
      <c r="BG4849" s="12"/>
      <c r="BH4849" s="12"/>
      <c r="BI4849" s="1"/>
      <c r="BJ4849" s="1"/>
      <c r="BK4849" s="12"/>
      <c r="BL4849" s="1"/>
      <c r="BM4849" s="12"/>
      <c r="BN4849" s="1"/>
      <c r="BO4849" s="1"/>
      <c r="BP4849" s="1"/>
      <c r="BQ4849" s="1"/>
      <c r="BR4849" s="1"/>
      <c r="BS4849" s="1"/>
      <c r="BT4849" s="1"/>
      <c r="BU4849" s="1"/>
      <c r="BV4849" s="1"/>
      <c r="BW4849" s="1"/>
    </row>
    <row r="4850" s="9" customFormat="1" ht="15" customHeight="1" spans="1:75">
      <c r="A4850" s="1"/>
      <c r="C4850" s="1"/>
      <c r="I4850" s="1"/>
      <c r="J4850" s="1"/>
      <c r="K4850" s="1"/>
      <c r="M4850" s="1"/>
      <c r="N4850" s="1"/>
      <c r="O4850" s="1"/>
      <c r="P4850" s="1"/>
      <c r="Q4850" s="1"/>
      <c r="Y4850" s="10"/>
      <c r="Z4850" s="1"/>
      <c r="AA4850" s="10"/>
      <c r="AB4850" s="1"/>
      <c r="AC4850" s="1"/>
      <c r="AE4850" s="1"/>
      <c r="AF4850" s="1"/>
      <c r="AG4850" s="10"/>
      <c r="AH4850" s="1"/>
      <c r="AI4850" s="1"/>
      <c r="AJ4850" s="1"/>
      <c r="AK4850" s="1"/>
      <c r="AL4850" s="1"/>
      <c r="AM4850" s="1"/>
      <c r="AN4850" s="11"/>
      <c r="AO4850" s="1"/>
      <c r="AP4850" s="1"/>
      <c r="AQ4850" s="1"/>
      <c r="AR4850" s="1"/>
      <c r="AS4850" s="1"/>
      <c r="AT4850" s="1"/>
      <c r="AU4850" s="12"/>
      <c r="AV4850" s="1"/>
      <c r="AW4850" s="1"/>
      <c r="BG4850" s="12"/>
      <c r="BH4850" s="12"/>
      <c r="BI4850" s="1"/>
      <c r="BJ4850" s="1"/>
      <c r="BK4850" s="12"/>
      <c r="BL4850" s="1"/>
      <c r="BM4850" s="12"/>
      <c r="BN4850" s="1"/>
      <c r="BO4850" s="1"/>
      <c r="BP4850" s="1"/>
      <c r="BQ4850" s="1"/>
      <c r="BR4850" s="1"/>
      <c r="BS4850" s="1"/>
      <c r="BT4850" s="1"/>
      <c r="BU4850" s="1"/>
      <c r="BV4850" s="1"/>
      <c r="BW4850" s="1"/>
    </row>
    <row r="4851" s="9" customFormat="1" ht="15" customHeight="1" spans="1:75">
      <c r="A4851" s="1"/>
      <c r="C4851" s="1"/>
      <c r="I4851" s="1"/>
      <c r="J4851" s="1"/>
      <c r="K4851" s="1"/>
      <c r="M4851" s="1"/>
      <c r="N4851" s="1"/>
      <c r="O4851" s="1"/>
      <c r="P4851" s="1"/>
      <c r="Q4851" s="1"/>
      <c r="Y4851" s="10"/>
      <c r="Z4851" s="1"/>
      <c r="AA4851" s="10"/>
      <c r="AB4851" s="1"/>
      <c r="AC4851" s="1"/>
      <c r="AE4851" s="1"/>
      <c r="AF4851" s="1"/>
      <c r="AG4851" s="10"/>
      <c r="AH4851" s="1"/>
      <c r="AI4851" s="1"/>
      <c r="AJ4851" s="1"/>
      <c r="AK4851" s="1"/>
      <c r="AL4851" s="1"/>
      <c r="AM4851" s="1"/>
      <c r="AN4851" s="11"/>
      <c r="AO4851" s="1"/>
      <c r="AP4851" s="1"/>
      <c r="AQ4851" s="1"/>
      <c r="AR4851" s="1"/>
      <c r="AS4851" s="1"/>
      <c r="AT4851" s="1"/>
      <c r="AU4851" s="12"/>
      <c r="AV4851" s="1"/>
      <c r="AW4851" s="1"/>
      <c r="BG4851" s="12"/>
      <c r="BH4851" s="12"/>
      <c r="BI4851" s="1"/>
      <c r="BJ4851" s="1"/>
      <c r="BK4851" s="12"/>
      <c r="BL4851" s="1"/>
      <c r="BM4851" s="12"/>
      <c r="BN4851" s="1"/>
      <c r="BO4851" s="1"/>
      <c r="BP4851" s="1"/>
      <c r="BQ4851" s="1"/>
      <c r="BR4851" s="1"/>
      <c r="BS4851" s="1"/>
      <c r="BT4851" s="1"/>
      <c r="BU4851" s="1"/>
      <c r="BV4851" s="1"/>
      <c r="BW4851" s="1"/>
    </row>
    <row r="4852" s="9" customFormat="1" ht="15" customHeight="1" spans="1:75">
      <c r="A4852" s="1"/>
      <c r="C4852" s="1"/>
      <c r="I4852" s="1"/>
      <c r="J4852" s="1"/>
      <c r="K4852" s="1"/>
      <c r="M4852" s="1"/>
      <c r="N4852" s="1"/>
      <c r="O4852" s="1"/>
      <c r="P4852" s="1"/>
      <c r="Q4852" s="1"/>
      <c r="Y4852" s="10"/>
      <c r="Z4852" s="1"/>
      <c r="AA4852" s="10"/>
      <c r="AB4852" s="1"/>
      <c r="AC4852" s="1"/>
      <c r="AE4852" s="1"/>
      <c r="AF4852" s="1"/>
      <c r="AG4852" s="10"/>
      <c r="AH4852" s="1"/>
      <c r="AI4852" s="1"/>
      <c r="AJ4852" s="1"/>
      <c r="AK4852" s="1"/>
      <c r="AL4852" s="1"/>
      <c r="AM4852" s="1"/>
      <c r="AN4852" s="11"/>
      <c r="AO4852" s="1"/>
      <c r="AP4852" s="1"/>
      <c r="AQ4852" s="1"/>
      <c r="AR4852" s="1"/>
      <c r="AS4852" s="1"/>
      <c r="AT4852" s="1"/>
      <c r="AU4852" s="12"/>
      <c r="AV4852" s="1"/>
      <c r="AW4852" s="1"/>
      <c r="BG4852" s="12"/>
      <c r="BH4852" s="12"/>
      <c r="BI4852" s="1"/>
      <c r="BJ4852" s="1"/>
      <c r="BK4852" s="12"/>
      <c r="BL4852" s="1"/>
      <c r="BM4852" s="12"/>
      <c r="BN4852" s="1"/>
      <c r="BO4852" s="1"/>
      <c r="BP4852" s="1"/>
      <c r="BQ4852" s="1"/>
      <c r="BR4852" s="1"/>
      <c r="BS4852" s="1"/>
      <c r="BT4852" s="1"/>
      <c r="BU4852" s="1"/>
      <c r="BV4852" s="1"/>
      <c r="BW4852" s="1"/>
    </row>
    <row r="4853" s="9" customFormat="1" ht="15" customHeight="1" spans="1:75">
      <c r="A4853" s="1"/>
      <c r="C4853" s="1"/>
      <c r="I4853" s="1"/>
      <c r="J4853" s="1"/>
      <c r="K4853" s="1"/>
      <c r="M4853" s="1"/>
      <c r="N4853" s="1"/>
      <c r="O4853" s="1"/>
      <c r="P4853" s="1"/>
      <c r="Q4853" s="1"/>
      <c r="Y4853" s="10"/>
      <c r="Z4853" s="1"/>
      <c r="AA4853" s="10"/>
      <c r="AB4853" s="1"/>
      <c r="AC4853" s="1"/>
      <c r="AE4853" s="1"/>
      <c r="AF4853" s="1"/>
      <c r="AG4853" s="10"/>
      <c r="AH4853" s="1"/>
      <c r="AI4853" s="1"/>
      <c r="AJ4853" s="1"/>
      <c r="AK4853" s="1"/>
      <c r="AL4853" s="1"/>
      <c r="AM4853" s="1"/>
      <c r="AN4853" s="11"/>
      <c r="AO4853" s="1"/>
      <c r="AP4853" s="1"/>
      <c r="AQ4853" s="1"/>
      <c r="AR4853" s="1"/>
      <c r="AS4853" s="1"/>
      <c r="AT4853" s="1"/>
      <c r="AU4853" s="12"/>
      <c r="AV4853" s="1"/>
      <c r="AW4853" s="1"/>
      <c r="BG4853" s="12"/>
      <c r="BH4853" s="12"/>
      <c r="BI4853" s="1"/>
      <c r="BJ4853" s="1"/>
      <c r="BK4853" s="12"/>
      <c r="BL4853" s="1"/>
      <c r="BM4853" s="12"/>
      <c r="BN4853" s="1"/>
      <c r="BO4853" s="1"/>
      <c r="BP4853" s="1"/>
      <c r="BQ4853" s="1"/>
      <c r="BR4853" s="1"/>
      <c r="BS4853" s="1"/>
      <c r="BT4853" s="1"/>
      <c r="BU4853" s="1"/>
      <c r="BV4853" s="1"/>
      <c r="BW4853" s="1"/>
    </row>
    <row r="4854" s="9" customFormat="1" ht="15" customHeight="1" spans="1:75">
      <c r="A4854" s="1"/>
      <c r="C4854" s="1"/>
      <c r="I4854" s="1"/>
      <c r="J4854" s="1"/>
      <c r="K4854" s="1"/>
      <c r="M4854" s="1"/>
      <c r="N4854" s="1"/>
      <c r="O4854" s="1"/>
      <c r="P4854" s="1"/>
      <c r="Q4854" s="1"/>
      <c r="Y4854" s="10"/>
      <c r="Z4854" s="1"/>
      <c r="AA4854" s="10"/>
      <c r="AB4854" s="1"/>
      <c r="AC4854" s="1"/>
      <c r="AE4854" s="1"/>
      <c r="AF4854" s="1"/>
      <c r="AG4854" s="10"/>
      <c r="AH4854" s="1"/>
      <c r="AI4854" s="1"/>
      <c r="AJ4854" s="1"/>
      <c r="AK4854" s="1"/>
      <c r="AL4854" s="1"/>
      <c r="AM4854" s="1"/>
      <c r="AN4854" s="11"/>
      <c r="AO4854" s="1"/>
      <c r="AP4854" s="1"/>
      <c r="AQ4854" s="1"/>
      <c r="AR4854" s="1"/>
      <c r="AS4854" s="1"/>
      <c r="AT4854" s="1"/>
      <c r="AU4854" s="12"/>
      <c r="AV4854" s="1"/>
      <c r="AW4854" s="1"/>
      <c r="BG4854" s="12"/>
      <c r="BH4854" s="12"/>
      <c r="BI4854" s="1"/>
      <c r="BJ4854" s="1"/>
      <c r="BK4854" s="12"/>
      <c r="BL4854" s="1"/>
      <c r="BM4854" s="12"/>
      <c r="BN4854" s="1"/>
      <c r="BO4854" s="1"/>
      <c r="BP4854" s="1"/>
      <c r="BQ4854" s="1"/>
      <c r="BR4854" s="1"/>
      <c r="BS4854" s="1"/>
      <c r="BT4854" s="1"/>
      <c r="BU4854" s="1"/>
      <c r="BV4854" s="1"/>
      <c r="BW4854" s="1"/>
    </row>
    <row r="4855" s="9" customFormat="1" ht="15" customHeight="1" spans="1:75">
      <c r="A4855" s="1"/>
      <c r="C4855" s="1"/>
      <c r="I4855" s="1"/>
      <c r="J4855" s="1"/>
      <c r="K4855" s="1"/>
      <c r="M4855" s="1"/>
      <c r="N4855" s="1"/>
      <c r="O4855" s="1"/>
      <c r="P4855" s="1"/>
      <c r="Q4855" s="1"/>
      <c r="Y4855" s="10"/>
      <c r="Z4855" s="1"/>
      <c r="AA4855" s="10"/>
      <c r="AB4855" s="1"/>
      <c r="AC4855" s="1"/>
      <c r="AE4855" s="1"/>
      <c r="AF4855" s="1"/>
      <c r="AG4855" s="10"/>
      <c r="AH4855" s="1"/>
      <c r="AI4855" s="1"/>
      <c r="AJ4855" s="1"/>
      <c r="AK4855" s="1"/>
      <c r="AL4855" s="1"/>
      <c r="AM4855" s="1"/>
      <c r="AN4855" s="11"/>
      <c r="AO4855" s="1"/>
      <c r="AP4855" s="1"/>
      <c r="AQ4855" s="1"/>
      <c r="AR4855" s="1"/>
      <c r="AS4855" s="1"/>
      <c r="AT4855" s="1"/>
      <c r="AU4855" s="12"/>
      <c r="AV4855" s="1"/>
      <c r="AW4855" s="1"/>
      <c r="BG4855" s="12"/>
      <c r="BH4855" s="12"/>
      <c r="BI4855" s="1"/>
      <c r="BJ4855" s="1"/>
      <c r="BK4855" s="12"/>
      <c r="BL4855" s="1"/>
      <c r="BM4855" s="12"/>
      <c r="BN4855" s="1"/>
      <c r="BO4855" s="1"/>
      <c r="BP4855" s="1"/>
      <c r="BQ4855" s="1"/>
      <c r="BR4855" s="1"/>
      <c r="BS4855" s="1"/>
      <c r="BT4855" s="1"/>
      <c r="BU4855" s="1"/>
      <c r="BV4855" s="1"/>
      <c r="BW4855" s="1"/>
    </row>
    <row r="4856" s="9" customFormat="1" ht="15" customHeight="1" spans="1:75">
      <c r="A4856" s="1"/>
      <c r="C4856" s="1"/>
      <c r="I4856" s="1"/>
      <c r="J4856" s="1"/>
      <c r="K4856" s="1"/>
      <c r="M4856" s="1"/>
      <c r="N4856" s="1"/>
      <c r="O4856" s="1"/>
      <c r="P4856" s="1"/>
      <c r="Q4856" s="1"/>
      <c r="Y4856" s="10"/>
      <c r="Z4856" s="1"/>
      <c r="AA4856" s="10"/>
      <c r="AB4856" s="1"/>
      <c r="AC4856" s="1"/>
      <c r="AE4856" s="1"/>
      <c r="AF4856" s="1"/>
      <c r="AG4856" s="10"/>
      <c r="AH4856" s="1"/>
      <c r="AI4856" s="1"/>
      <c r="AJ4856" s="1"/>
      <c r="AK4856" s="1"/>
      <c r="AL4856" s="1"/>
      <c r="AM4856" s="1"/>
      <c r="AN4856" s="11"/>
      <c r="AO4856" s="1"/>
      <c r="AP4856" s="1"/>
      <c r="AQ4856" s="1"/>
      <c r="AR4856" s="1"/>
      <c r="AS4856" s="1"/>
      <c r="AT4856" s="1"/>
      <c r="AU4856" s="12"/>
      <c r="AV4856" s="1"/>
      <c r="AW4856" s="1"/>
      <c r="BG4856" s="12"/>
      <c r="BH4856" s="12"/>
      <c r="BI4856" s="1"/>
      <c r="BJ4856" s="1"/>
      <c r="BK4856" s="12"/>
      <c r="BL4856" s="1"/>
      <c r="BM4856" s="12"/>
      <c r="BN4856" s="1"/>
      <c r="BO4856" s="1"/>
      <c r="BP4856" s="1"/>
      <c r="BQ4856" s="1"/>
      <c r="BR4856" s="1"/>
      <c r="BS4856" s="1"/>
      <c r="BT4856" s="1"/>
      <c r="BU4856" s="1"/>
      <c r="BV4856" s="1"/>
      <c r="BW4856" s="1"/>
    </row>
    <row r="4857" s="9" customFormat="1" ht="15" customHeight="1" spans="1:75">
      <c r="A4857" s="1"/>
      <c r="C4857" s="1"/>
      <c r="I4857" s="1"/>
      <c r="J4857" s="1"/>
      <c r="K4857" s="1"/>
      <c r="M4857" s="1"/>
      <c r="N4857" s="1"/>
      <c r="O4857" s="1"/>
      <c r="P4857" s="1"/>
      <c r="Q4857" s="1"/>
      <c r="Y4857" s="10"/>
      <c r="Z4857" s="1"/>
      <c r="AA4857" s="10"/>
      <c r="AB4857" s="1"/>
      <c r="AC4857" s="1"/>
      <c r="AE4857" s="1"/>
      <c r="AF4857" s="1"/>
      <c r="AG4857" s="10"/>
      <c r="AH4857" s="1"/>
      <c r="AI4857" s="1"/>
      <c r="AJ4857" s="1"/>
      <c r="AK4857" s="1"/>
      <c r="AL4857" s="1"/>
      <c r="AM4857" s="1"/>
      <c r="AN4857" s="11"/>
      <c r="AO4857" s="1"/>
      <c r="AP4857" s="1"/>
      <c r="AQ4857" s="1"/>
      <c r="AR4857" s="1"/>
      <c r="AS4857" s="1"/>
      <c r="AT4857" s="1"/>
      <c r="AU4857" s="12"/>
      <c r="AV4857" s="1"/>
      <c r="AW4857" s="1"/>
      <c r="BG4857" s="12"/>
      <c r="BH4857" s="12"/>
      <c r="BI4857" s="1"/>
      <c r="BJ4857" s="1"/>
      <c r="BK4857" s="12"/>
      <c r="BL4857" s="1"/>
      <c r="BM4857" s="12"/>
      <c r="BN4857" s="1"/>
      <c r="BO4857" s="1"/>
      <c r="BP4857" s="1"/>
      <c r="BQ4857" s="1"/>
      <c r="BR4857" s="1"/>
      <c r="BS4857" s="1"/>
      <c r="BT4857" s="1"/>
      <c r="BU4857" s="1"/>
      <c r="BV4857" s="1"/>
      <c r="BW4857" s="1"/>
    </row>
    <row r="4858" s="9" customFormat="1" ht="15" customHeight="1" spans="1:75">
      <c r="A4858" s="1"/>
      <c r="C4858" s="1"/>
      <c r="I4858" s="1"/>
      <c r="J4858" s="1"/>
      <c r="K4858" s="1"/>
      <c r="M4858" s="1"/>
      <c r="N4858" s="1"/>
      <c r="O4858" s="1"/>
      <c r="P4858" s="1"/>
      <c r="Q4858" s="1"/>
      <c r="Y4858" s="10"/>
      <c r="Z4858" s="1"/>
      <c r="AA4858" s="10"/>
      <c r="AB4858" s="1"/>
      <c r="AC4858" s="1"/>
      <c r="AE4858" s="1"/>
      <c r="AF4858" s="1"/>
      <c r="AG4858" s="10"/>
      <c r="AH4858" s="1"/>
      <c r="AI4858" s="1"/>
      <c r="AJ4858" s="1"/>
      <c r="AK4858" s="1"/>
      <c r="AL4858" s="1"/>
      <c r="AM4858" s="1"/>
      <c r="AN4858" s="11"/>
      <c r="AO4858" s="1"/>
      <c r="AP4858" s="1"/>
      <c r="AQ4858" s="1"/>
      <c r="AR4858" s="1"/>
      <c r="AS4858" s="1"/>
      <c r="AT4858" s="1"/>
      <c r="AU4858" s="12"/>
      <c r="AV4858" s="1"/>
      <c r="AW4858" s="1"/>
      <c r="BG4858" s="12"/>
      <c r="BH4858" s="12"/>
      <c r="BI4858" s="1"/>
      <c r="BJ4858" s="1"/>
      <c r="BK4858" s="12"/>
      <c r="BL4858" s="1"/>
      <c r="BM4858" s="12"/>
      <c r="BN4858" s="1"/>
      <c r="BO4858" s="1"/>
      <c r="BP4858" s="1"/>
      <c r="BQ4858" s="1"/>
      <c r="BR4858" s="1"/>
      <c r="BS4858" s="1"/>
      <c r="BT4858" s="1"/>
      <c r="BU4858" s="1"/>
      <c r="BV4858" s="1"/>
      <c r="BW4858" s="1"/>
    </row>
    <row r="4859" s="9" customFormat="1" ht="15" customHeight="1" spans="1:75">
      <c r="A4859" s="1"/>
      <c r="C4859" s="1"/>
      <c r="I4859" s="1"/>
      <c r="J4859" s="1"/>
      <c r="K4859" s="1"/>
      <c r="M4859" s="1"/>
      <c r="N4859" s="1"/>
      <c r="O4859" s="1"/>
      <c r="P4859" s="1"/>
      <c r="Q4859" s="1"/>
      <c r="Y4859" s="10"/>
      <c r="Z4859" s="1"/>
      <c r="AA4859" s="10"/>
      <c r="AB4859" s="1"/>
      <c r="AC4859" s="1"/>
      <c r="AE4859" s="1"/>
      <c r="AF4859" s="1"/>
      <c r="AG4859" s="10"/>
      <c r="AH4859" s="1"/>
      <c r="AI4859" s="1"/>
      <c r="AJ4859" s="1"/>
      <c r="AK4859" s="1"/>
      <c r="AL4859" s="1"/>
      <c r="AM4859" s="1"/>
      <c r="AN4859" s="11"/>
      <c r="AO4859" s="1"/>
      <c r="AP4859" s="1"/>
      <c r="AQ4859" s="1"/>
      <c r="AR4859" s="1"/>
      <c r="AS4859" s="1"/>
      <c r="AT4859" s="1"/>
      <c r="AU4859" s="12"/>
      <c r="AV4859" s="1"/>
      <c r="AW4859" s="1"/>
      <c r="BG4859" s="12"/>
      <c r="BH4859" s="12"/>
      <c r="BI4859" s="1"/>
      <c r="BJ4859" s="1"/>
      <c r="BK4859" s="12"/>
      <c r="BL4859" s="1"/>
      <c r="BM4859" s="12"/>
      <c r="BN4859" s="1"/>
      <c r="BO4859" s="1"/>
      <c r="BP4859" s="1"/>
      <c r="BQ4859" s="1"/>
      <c r="BR4859" s="1"/>
      <c r="BS4859" s="1"/>
      <c r="BT4859" s="1"/>
      <c r="BU4859" s="1"/>
      <c r="BV4859" s="1"/>
      <c r="BW4859" s="1"/>
    </row>
    <row r="4860" s="9" customFormat="1" ht="15" customHeight="1" spans="1:75">
      <c r="A4860" s="1"/>
      <c r="C4860" s="1"/>
      <c r="I4860" s="1"/>
      <c r="J4860" s="1"/>
      <c r="K4860" s="1"/>
      <c r="M4860" s="1"/>
      <c r="N4860" s="1"/>
      <c r="O4860" s="1"/>
      <c r="P4860" s="1"/>
      <c r="Q4860" s="1"/>
      <c r="Y4860" s="10"/>
      <c r="Z4860" s="1"/>
      <c r="AA4860" s="10"/>
      <c r="AB4860" s="1"/>
      <c r="AC4860" s="1"/>
      <c r="AE4860" s="1"/>
      <c r="AF4860" s="1"/>
      <c r="AG4860" s="10"/>
      <c r="AH4860" s="1"/>
      <c r="AI4860" s="1"/>
      <c r="AJ4860" s="1"/>
      <c r="AK4860" s="1"/>
      <c r="AL4860" s="1"/>
      <c r="AM4860" s="1"/>
      <c r="AN4860" s="11"/>
      <c r="AO4860" s="1"/>
      <c r="AP4860" s="1"/>
      <c r="AQ4860" s="1"/>
      <c r="AR4860" s="1"/>
      <c r="AS4860" s="1"/>
      <c r="AT4860" s="1"/>
      <c r="AU4860" s="12"/>
      <c r="AV4860" s="1"/>
      <c r="AW4860" s="1"/>
      <c r="BG4860" s="12"/>
      <c r="BH4860" s="12"/>
      <c r="BI4860" s="1"/>
      <c r="BJ4860" s="1"/>
      <c r="BK4860" s="12"/>
      <c r="BL4860" s="1"/>
      <c r="BM4860" s="12"/>
      <c r="BN4860" s="1"/>
      <c r="BO4860" s="1"/>
      <c r="BP4860" s="1"/>
      <c r="BQ4860" s="1"/>
      <c r="BR4860" s="1"/>
      <c r="BS4860" s="1"/>
      <c r="BT4860" s="1"/>
      <c r="BU4860" s="1"/>
      <c r="BV4860" s="1"/>
      <c r="BW4860" s="1"/>
    </row>
    <row r="4861" s="9" customFormat="1" ht="15" customHeight="1" spans="1:75">
      <c r="A4861" s="1"/>
      <c r="C4861" s="1"/>
      <c r="I4861" s="1"/>
      <c r="J4861" s="1"/>
      <c r="K4861" s="1"/>
      <c r="M4861" s="1"/>
      <c r="N4861" s="1"/>
      <c r="O4861" s="1"/>
      <c r="P4861" s="1"/>
      <c r="Q4861" s="1"/>
      <c r="Y4861" s="10"/>
      <c r="Z4861" s="1"/>
      <c r="AA4861" s="10"/>
      <c r="AB4861" s="1"/>
      <c r="AC4861" s="1"/>
      <c r="AE4861" s="1"/>
      <c r="AF4861" s="1"/>
      <c r="AG4861" s="10"/>
      <c r="AH4861" s="1"/>
      <c r="AI4861" s="1"/>
      <c r="AJ4861" s="1"/>
      <c r="AK4861" s="1"/>
      <c r="AL4861" s="1"/>
      <c r="AM4861" s="1"/>
      <c r="AN4861" s="11"/>
      <c r="AO4861" s="1"/>
      <c r="AP4861" s="1"/>
      <c r="AQ4861" s="1"/>
      <c r="AR4861" s="1"/>
      <c r="AS4861" s="1"/>
      <c r="AT4861" s="1"/>
      <c r="AU4861" s="12"/>
      <c r="AV4861" s="1"/>
      <c r="AW4861" s="1"/>
      <c r="BG4861" s="12"/>
      <c r="BH4861" s="12"/>
      <c r="BI4861" s="1"/>
      <c r="BJ4861" s="1"/>
      <c r="BK4861" s="12"/>
      <c r="BL4861" s="1"/>
      <c r="BM4861" s="12"/>
      <c r="BN4861" s="1"/>
      <c r="BO4861" s="1"/>
      <c r="BP4861" s="1"/>
      <c r="BQ4861" s="1"/>
      <c r="BR4861" s="1"/>
      <c r="BS4861" s="1"/>
      <c r="BT4861" s="1"/>
      <c r="BU4861" s="1"/>
      <c r="BV4861" s="1"/>
      <c r="BW4861" s="1"/>
    </row>
    <row r="4862" s="9" customFormat="1" ht="15" customHeight="1" spans="1:75">
      <c r="A4862" s="1"/>
      <c r="C4862" s="1"/>
      <c r="I4862" s="1"/>
      <c r="J4862" s="1"/>
      <c r="K4862" s="1"/>
      <c r="M4862" s="1"/>
      <c r="N4862" s="1"/>
      <c r="O4862" s="1"/>
      <c r="P4862" s="1"/>
      <c r="Q4862" s="1"/>
      <c r="Y4862" s="10"/>
      <c r="Z4862" s="1"/>
      <c r="AA4862" s="10"/>
      <c r="AB4862" s="1"/>
      <c r="AC4862" s="1"/>
      <c r="AE4862" s="1"/>
      <c r="AF4862" s="1"/>
      <c r="AG4862" s="10"/>
      <c r="AH4862" s="1"/>
      <c r="AI4862" s="1"/>
      <c r="AJ4862" s="1"/>
      <c r="AK4862" s="1"/>
      <c r="AL4862" s="1"/>
      <c r="AM4862" s="1"/>
      <c r="AN4862" s="11"/>
      <c r="AO4862" s="1"/>
      <c r="AP4862" s="1"/>
      <c r="AQ4862" s="1"/>
      <c r="AR4862" s="1"/>
      <c r="AS4862" s="1"/>
      <c r="AT4862" s="1"/>
      <c r="AU4862" s="12"/>
      <c r="AV4862" s="1"/>
      <c r="AW4862" s="1"/>
      <c r="BG4862" s="12"/>
      <c r="BH4862" s="12"/>
      <c r="BI4862" s="1"/>
      <c r="BJ4862" s="1"/>
      <c r="BK4862" s="12"/>
      <c r="BL4862" s="1"/>
      <c r="BM4862" s="12"/>
      <c r="BN4862" s="1"/>
      <c r="BO4862" s="1"/>
      <c r="BP4862" s="1"/>
      <c r="BQ4862" s="1"/>
      <c r="BR4862" s="1"/>
      <c r="BS4862" s="1"/>
      <c r="BT4862" s="1"/>
      <c r="BU4862" s="1"/>
      <c r="BV4862" s="1"/>
      <c r="BW4862" s="1"/>
    </row>
    <row r="4863" s="9" customFormat="1" ht="15" customHeight="1" spans="1:75">
      <c r="A4863" s="1"/>
      <c r="C4863" s="1"/>
      <c r="I4863" s="1"/>
      <c r="J4863" s="1"/>
      <c r="K4863" s="1"/>
      <c r="M4863" s="1"/>
      <c r="N4863" s="1"/>
      <c r="O4863" s="1"/>
      <c r="P4863" s="1"/>
      <c r="Q4863" s="1"/>
      <c r="Y4863" s="10"/>
      <c r="Z4863" s="1"/>
      <c r="AA4863" s="10"/>
      <c r="AB4863" s="1"/>
      <c r="AC4863" s="1"/>
      <c r="AE4863" s="1"/>
      <c r="AF4863" s="1"/>
      <c r="AG4863" s="10"/>
      <c r="AH4863" s="1"/>
      <c r="AI4863" s="1"/>
      <c r="AJ4863" s="1"/>
      <c r="AK4863" s="1"/>
      <c r="AL4863" s="1"/>
      <c r="AM4863" s="1"/>
      <c r="AN4863" s="11"/>
      <c r="AO4863" s="1"/>
      <c r="AP4863" s="1"/>
      <c r="AQ4863" s="1"/>
      <c r="AR4863" s="1"/>
      <c r="AS4863" s="1"/>
      <c r="AT4863" s="1"/>
      <c r="AU4863" s="12"/>
      <c r="AV4863" s="1"/>
      <c r="AW4863" s="1"/>
      <c r="BG4863" s="12"/>
      <c r="BH4863" s="12"/>
      <c r="BI4863" s="1"/>
      <c r="BJ4863" s="1"/>
      <c r="BK4863" s="12"/>
      <c r="BL4863" s="1"/>
      <c r="BM4863" s="12"/>
      <c r="BN4863" s="1"/>
      <c r="BO4863" s="1"/>
      <c r="BP4863" s="1"/>
      <c r="BQ4863" s="1"/>
      <c r="BR4863" s="1"/>
      <c r="BS4863" s="1"/>
      <c r="BT4863" s="1"/>
      <c r="BU4863" s="1"/>
      <c r="BV4863" s="1"/>
      <c r="BW4863" s="1"/>
    </row>
    <row r="4864" s="9" customFormat="1" ht="15" customHeight="1" spans="1:75">
      <c r="A4864" s="1"/>
      <c r="C4864" s="1"/>
      <c r="I4864" s="1"/>
      <c r="J4864" s="1"/>
      <c r="K4864" s="1"/>
      <c r="M4864" s="1"/>
      <c r="N4864" s="1"/>
      <c r="O4864" s="1"/>
      <c r="P4864" s="1"/>
      <c r="Q4864" s="1"/>
      <c r="Y4864" s="10"/>
      <c r="Z4864" s="1"/>
      <c r="AA4864" s="10"/>
      <c r="AB4864" s="1"/>
      <c r="AC4864" s="1"/>
      <c r="AE4864" s="1"/>
      <c r="AF4864" s="1"/>
      <c r="AG4864" s="10"/>
      <c r="AH4864" s="1"/>
      <c r="AI4864" s="1"/>
      <c r="AJ4864" s="1"/>
      <c r="AK4864" s="1"/>
      <c r="AL4864" s="1"/>
      <c r="AM4864" s="1"/>
      <c r="AN4864" s="11"/>
      <c r="AO4864" s="1"/>
      <c r="AP4864" s="1"/>
      <c r="AQ4864" s="1"/>
      <c r="AR4864" s="1"/>
      <c r="AS4864" s="1"/>
      <c r="AT4864" s="1"/>
      <c r="AU4864" s="12"/>
      <c r="AV4864" s="1"/>
      <c r="AW4864" s="1"/>
      <c r="BG4864" s="12"/>
      <c r="BH4864" s="12"/>
      <c r="BI4864" s="1"/>
      <c r="BJ4864" s="1"/>
      <c r="BK4864" s="12"/>
      <c r="BL4864" s="1"/>
      <c r="BM4864" s="12"/>
      <c r="BN4864" s="1"/>
      <c r="BO4864" s="1"/>
      <c r="BP4864" s="1"/>
      <c r="BQ4864" s="1"/>
      <c r="BR4864" s="1"/>
      <c r="BS4864" s="1"/>
      <c r="BT4864" s="1"/>
      <c r="BU4864" s="1"/>
      <c r="BV4864" s="1"/>
      <c r="BW4864" s="1"/>
    </row>
    <row r="4865" s="9" customFormat="1" ht="15" customHeight="1" spans="1:75">
      <c r="A4865" s="1"/>
      <c r="C4865" s="1"/>
      <c r="I4865" s="1"/>
      <c r="J4865" s="1"/>
      <c r="K4865" s="1"/>
      <c r="M4865" s="1"/>
      <c r="N4865" s="1"/>
      <c r="O4865" s="1"/>
      <c r="P4865" s="1"/>
      <c r="Q4865" s="1"/>
      <c r="Y4865" s="10"/>
      <c r="Z4865" s="1"/>
      <c r="AA4865" s="10"/>
      <c r="AB4865" s="1"/>
      <c r="AC4865" s="1"/>
      <c r="AE4865" s="1"/>
      <c r="AF4865" s="1"/>
      <c r="AG4865" s="10"/>
      <c r="AH4865" s="1"/>
      <c r="AI4865" s="1"/>
      <c r="AJ4865" s="1"/>
      <c r="AK4865" s="1"/>
      <c r="AL4865" s="1"/>
      <c r="AM4865" s="1"/>
      <c r="AN4865" s="11"/>
      <c r="AO4865" s="1"/>
      <c r="AP4865" s="1"/>
      <c r="AQ4865" s="1"/>
      <c r="AR4865" s="1"/>
      <c r="AS4865" s="1"/>
      <c r="AT4865" s="1"/>
      <c r="AU4865" s="12"/>
      <c r="AV4865" s="1"/>
      <c r="AW4865" s="1"/>
      <c r="BG4865" s="12"/>
      <c r="BH4865" s="12"/>
      <c r="BI4865" s="1"/>
      <c r="BJ4865" s="1"/>
      <c r="BK4865" s="12"/>
      <c r="BL4865" s="1"/>
      <c r="BM4865" s="12"/>
      <c r="BN4865" s="1"/>
      <c r="BO4865" s="1"/>
      <c r="BP4865" s="1"/>
      <c r="BQ4865" s="1"/>
      <c r="BR4865" s="1"/>
      <c r="BS4865" s="1"/>
      <c r="BT4865" s="1"/>
      <c r="BU4865" s="1"/>
      <c r="BV4865" s="1"/>
      <c r="BW4865" s="1"/>
    </row>
    <row r="4866" s="9" customFormat="1" ht="15" customHeight="1" spans="1:75">
      <c r="A4866" s="1"/>
      <c r="C4866" s="1"/>
      <c r="I4866" s="1"/>
      <c r="J4866" s="1"/>
      <c r="K4866" s="1"/>
      <c r="M4866" s="1"/>
      <c r="N4866" s="1"/>
      <c r="O4866" s="1"/>
      <c r="P4866" s="1"/>
      <c r="Q4866" s="1"/>
      <c r="Y4866" s="10"/>
      <c r="Z4866" s="1"/>
      <c r="AA4866" s="10"/>
      <c r="AB4866" s="1"/>
      <c r="AC4866" s="1"/>
      <c r="AE4866" s="1"/>
      <c r="AF4866" s="1"/>
      <c r="AG4866" s="10"/>
      <c r="AH4866" s="1"/>
      <c r="AI4866" s="1"/>
      <c r="AJ4866" s="1"/>
      <c r="AK4866" s="1"/>
      <c r="AL4866" s="1"/>
      <c r="AM4866" s="1"/>
      <c r="AN4866" s="11"/>
      <c r="AO4866" s="1"/>
      <c r="AP4866" s="1"/>
      <c r="AQ4866" s="1"/>
      <c r="AR4866" s="1"/>
      <c r="AS4866" s="1"/>
      <c r="AT4866" s="1"/>
      <c r="AU4866" s="12"/>
      <c r="AV4866" s="1"/>
      <c r="AW4866" s="1"/>
      <c r="BG4866" s="12"/>
      <c r="BH4866" s="12"/>
      <c r="BI4866" s="1"/>
      <c r="BJ4866" s="1"/>
      <c r="BK4866" s="12"/>
      <c r="BL4866" s="1"/>
      <c r="BM4866" s="12"/>
      <c r="BN4866" s="1"/>
      <c r="BO4866" s="1"/>
      <c r="BP4866" s="1"/>
      <c r="BQ4866" s="1"/>
      <c r="BR4866" s="1"/>
      <c r="BS4866" s="1"/>
      <c r="BT4866" s="1"/>
      <c r="BU4866" s="1"/>
      <c r="BV4866" s="1"/>
      <c r="BW4866" s="1"/>
    </row>
    <row r="4867" s="9" customFormat="1" ht="15" customHeight="1" spans="1:75">
      <c r="A4867" s="1"/>
      <c r="C4867" s="1"/>
      <c r="I4867" s="1"/>
      <c r="J4867" s="1"/>
      <c r="K4867" s="1"/>
      <c r="M4867" s="1"/>
      <c r="N4867" s="1"/>
      <c r="O4867" s="1"/>
      <c r="P4867" s="1"/>
      <c r="Q4867" s="1"/>
      <c r="Y4867" s="10"/>
      <c r="Z4867" s="1"/>
      <c r="AA4867" s="10"/>
      <c r="AB4867" s="1"/>
      <c r="AC4867" s="1"/>
      <c r="AE4867" s="1"/>
      <c r="AF4867" s="1"/>
      <c r="AG4867" s="10"/>
      <c r="AH4867" s="1"/>
      <c r="AI4867" s="1"/>
      <c r="AJ4867" s="1"/>
      <c r="AK4867" s="1"/>
      <c r="AL4867" s="1"/>
      <c r="AM4867" s="1"/>
      <c r="AN4867" s="11"/>
      <c r="AO4867" s="1"/>
      <c r="AP4867" s="1"/>
      <c r="AQ4867" s="1"/>
      <c r="AR4867" s="1"/>
      <c r="AS4867" s="1"/>
      <c r="AT4867" s="1"/>
      <c r="AU4867" s="12"/>
      <c r="AV4867" s="1"/>
      <c r="AW4867" s="1"/>
      <c r="BG4867" s="12"/>
      <c r="BH4867" s="12"/>
      <c r="BI4867" s="1"/>
      <c r="BJ4867" s="1"/>
      <c r="BK4867" s="12"/>
      <c r="BL4867" s="1"/>
      <c r="BM4867" s="12"/>
      <c r="BN4867" s="1"/>
      <c r="BO4867" s="1"/>
      <c r="BP4867" s="1"/>
      <c r="BQ4867" s="1"/>
      <c r="BR4867" s="1"/>
      <c r="BS4867" s="1"/>
      <c r="BT4867" s="1"/>
      <c r="BU4867" s="1"/>
      <c r="BV4867" s="1"/>
      <c r="BW4867" s="1"/>
    </row>
    <row r="4868" s="9" customFormat="1" ht="15" customHeight="1" spans="1:75">
      <c r="A4868" s="1"/>
      <c r="C4868" s="1"/>
      <c r="I4868" s="1"/>
      <c r="J4868" s="1"/>
      <c r="K4868" s="1"/>
      <c r="M4868" s="1"/>
      <c r="N4868" s="1"/>
      <c r="O4868" s="1"/>
      <c r="P4868" s="1"/>
      <c r="Q4868" s="1"/>
      <c r="Y4868" s="10"/>
      <c r="Z4868" s="1"/>
      <c r="AA4868" s="10"/>
      <c r="AB4868" s="1"/>
      <c r="AC4868" s="1"/>
      <c r="AE4868" s="1"/>
      <c r="AF4868" s="1"/>
      <c r="AG4868" s="10"/>
      <c r="AH4868" s="1"/>
      <c r="AI4868" s="1"/>
      <c r="AJ4868" s="1"/>
      <c r="AK4868" s="1"/>
      <c r="AL4868" s="1"/>
      <c r="AM4868" s="1"/>
      <c r="AN4868" s="11"/>
      <c r="AO4868" s="1"/>
      <c r="AP4868" s="1"/>
      <c r="AQ4868" s="1"/>
      <c r="AR4868" s="1"/>
      <c r="AS4868" s="1"/>
      <c r="AT4868" s="1"/>
      <c r="AU4868" s="12"/>
      <c r="AV4868" s="1"/>
      <c r="AW4868" s="1"/>
      <c r="BG4868" s="12"/>
      <c r="BH4868" s="12"/>
      <c r="BI4868" s="1"/>
      <c r="BJ4868" s="1"/>
      <c r="BK4868" s="12"/>
      <c r="BL4868" s="1"/>
      <c r="BM4868" s="12"/>
      <c r="BN4868" s="1"/>
      <c r="BO4868" s="1"/>
      <c r="BP4868" s="1"/>
      <c r="BQ4868" s="1"/>
      <c r="BR4868" s="1"/>
      <c r="BS4868" s="1"/>
      <c r="BT4868" s="1"/>
      <c r="BU4868" s="1"/>
      <c r="BV4868" s="1"/>
      <c r="BW4868" s="1"/>
    </row>
    <row r="4869" s="9" customFormat="1" ht="15" customHeight="1" spans="1:75">
      <c r="A4869" s="1"/>
      <c r="C4869" s="1"/>
      <c r="I4869" s="1"/>
      <c r="J4869" s="1"/>
      <c r="K4869" s="1"/>
      <c r="M4869" s="1"/>
      <c r="N4869" s="1"/>
      <c r="O4869" s="1"/>
      <c r="P4869" s="1"/>
      <c r="Q4869" s="1"/>
      <c r="Y4869" s="10"/>
      <c r="Z4869" s="1"/>
      <c r="AA4869" s="10"/>
      <c r="AB4869" s="1"/>
      <c r="AC4869" s="1"/>
      <c r="AE4869" s="1"/>
      <c r="AF4869" s="1"/>
      <c r="AG4869" s="10"/>
      <c r="AH4869" s="1"/>
      <c r="AI4869" s="1"/>
      <c r="AJ4869" s="1"/>
      <c r="AK4869" s="1"/>
      <c r="AL4869" s="1"/>
      <c r="AM4869" s="1"/>
      <c r="AN4869" s="11"/>
      <c r="AO4869" s="1"/>
      <c r="AP4869" s="1"/>
      <c r="AQ4869" s="1"/>
      <c r="AR4869" s="1"/>
      <c r="AS4869" s="1"/>
      <c r="AT4869" s="1"/>
      <c r="AU4869" s="12"/>
      <c r="AV4869" s="1"/>
      <c r="AW4869" s="1"/>
      <c r="BG4869" s="12"/>
      <c r="BH4869" s="12"/>
      <c r="BI4869" s="1"/>
      <c r="BJ4869" s="1"/>
      <c r="BK4869" s="12"/>
      <c r="BL4869" s="1"/>
      <c r="BM4869" s="12"/>
      <c r="BN4869" s="1"/>
      <c r="BO4869" s="1"/>
      <c r="BP4869" s="1"/>
      <c r="BQ4869" s="1"/>
      <c r="BR4869" s="1"/>
      <c r="BS4869" s="1"/>
      <c r="BT4869" s="1"/>
      <c r="BU4869" s="1"/>
      <c r="BV4869" s="1"/>
      <c r="BW4869" s="1"/>
    </row>
    <row r="4870" s="9" customFormat="1" ht="15" customHeight="1" spans="1:75">
      <c r="A4870" s="1"/>
      <c r="C4870" s="1"/>
      <c r="I4870" s="1"/>
      <c r="J4870" s="1"/>
      <c r="K4870" s="1"/>
      <c r="M4870" s="1"/>
      <c r="N4870" s="1"/>
      <c r="O4870" s="1"/>
      <c r="P4870" s="1"/>
      <c r="Q4870" s="1"/>
      <c r="Y4870" s="10"/>
      <c r="Z4870" s="1"/>
      <c r="AA4870" s="10"/>
      <c r="AB4870" s="1"/>
      <c r="AC4870" s="1"/>
      <c r="AE4870" s="1"/>
      <c r="AF4870" s="1"/>
      <c r="AG4870" s="10"/>
      <c r="AH4870" s="1"/>
      <c r="AI4870" s="1"/>
      <c r="AJ4870" s="1"/>
      <c r="AK4870" s="1"/>
      <c r="AL4870" s="1"/>
      <c r="AM4870" s="1"/>
      <c r="AN4870" s="11"/>
      <c r="AO4870" s="1"/>
      <c r="AP4870" s="1"/>
      <c r="AQ4870" s="1"/>
      <c r="AR4870" s="1"/>
      <c r="AS4870" s="1"/>
      <c r="AT4870" s="1"/>
      <c r="AU4870" s="12"/>
      <c r="AV4870" s="1"/>
      <c r="AW4870" s="1"/>
      <c r="BG4870" s="12"/>
      <c r="BH4870" s="12"/>
      <c r="BI4870" s="1"/>
      <c r="BJ4870" s="1"/>
      <c r="BK4870" s="12"/>
      <c r="BL4870" s="1"/>
      <c r="BM4870" s="12"/>
      <c r="BN4870" s="1"/>
      <c r="BO4870" s="1"/>
      <c r="BP4870" s="1"/>
      <c r="BQ4870" s="1"/>
      <c r="BR4870" s="1"/>
      <c r="BS4870" s="1"/>
      <c r="BT4870" s="1"/>
      <c r="BU4870" s="1"/>
      <c r="BV4870" s="1"/>
      <c r="BW4870" s="1"/>
    </row>
    <row r="4871" s="9" customFormat="1" ht="15" customHeight="1" spans="1:75">
      <c r="A4871" s="1"/>
      <c r="C4871" s="1"/>
      <c r="I4871" s="1"/>
      <c r="J4871" s="1"/>
      <c r="K4871" s="1"/>
      <c r="M4871" s="1"/>
      <c r="N4871" s="1"/>
      <c r="O4871" s="1"/>
      <c r="P4871" s="1"/>
      <c r="Q4871" s="1"/>
      <c r="Y4871" s="10"/>
      <c r="Z4871" s="1"/>
      <c r="AA4871" s="10"/>
      <c r="AB4871" s="1"/>
      <c r="AC4871" s="1"/>
      <c r="AE4871" s="1"/>
      <c r="AF4871" s="1"/>
      <c r="AG4871" s="10"/>
      <c r="AH4871" s="1"/>
      <c r="AI4871" s="1"/>
      <c r="AJ4871" s="1"/>
      <c r="AK4871" s="1"/>
      <c r="AL4871" s="1"/>
      <c r="AM4871" s="1"/>
      <c r="AN4871" s="11"/>
      <c r="AO4871" s="1"/>
      <c r="AP4871" s="1"/>
      <c r="AQ4871" s="1"/>
      <c r="AR4871" s="1"/>
      <c r="AS4871" s="1"/>
      <c r="AT4871" s="1"/>
      <c r="AU4871" s="12"/>
      <c r="AV4871" s="1"/>
      <c r="AW4871" s="1"/>
      <c r="BG4871" s="12"/>
      <c r="BH4871" s="12"/>
      <c r="BI4871" s="1"/>
      <c r="BJ4871" s="1"/>
      <c r="BK4871" s="12"/>
      <c r="BL4871" s="1"/>
      <c r="BM4871" s="12"/>
      <c r="BN4871" s="1"/>
      <c r="BO4871" s="1"/>
      <c r="BP4871" s="1"/>
      <c r="BQ4871" s="1"/>
      <c r="BR4871" s="1"/>
      <c r="BS4871" s="1"/>
      <c r="BT4871" s="1"/>
      <c r="BU4871" s="1"/>
      <c r="BV4871" s="1"/>
      <c r="BW4871" s="1"/>
    </row>
    <row r="4872" s="9" customFormat="1" ht="15" customHeight="1" spans="1:75">
      <c r="A4872" s="1"/>
      <c r="C4872" s="1"/>
      <c r="I4872" s="1"/>
      <c r="J4872" s="1"/>
      <c r="K4872" s="1"/>
      <c r="M4872" s="1"/>
      <c r="N4872" s="1"/>
      <c r="O4872" s="1"/>
      <c r="P4872" s="1"/>
      <c r="Q4872" s="1"/>
      <c r="Y4872" s="10"/>
      <c r="Z4872" s="1"/>
      <c r="AA4872" s="10"/>
      <c r="AB4872" s="1"/>
      <c r="AC4872" s="1"/>
      <c r="AE4872" s="1"/>
      <c r="AF4872" s="1"/>
      <c r="AG4872" s="10"/>
      <c r="AH4872" s="1"/>
      <c r="AI4872" s="1"/>
      <c r="AJ4872" s="1"/>
      <c r="AK4872" s="1"/>
      <c r="AL4872" s="1"/>
      <c r="AM4872" s="1"/>
      <c r="AN4872" s="11"/>
      <c r="AO4872" s="1"/>
      <c r="AP4872" s="1"/>
      <c r="AQ4872" s="1"/>
      <c r="AR4872" s="1"/>
      <c r="AS4872" s="1"/>
      <c r="AT4872" s="1"/>
      <c r="AU4872" s="12"/>
      <c r="AV4872" s="1"/>
      <c r="AW4872" s="1"/>
      <c r="BG4872" s="12"/>
      <c r="BH4872" s="12"/>
      <c r="BI4872" s="1"/>
      <c r="BJ4872" s="1"/>
      <c r="BK4872" s="12"/>
      <c r="BL4872" s="1"/>
      <c r="BM4872" s="12"/>
      <c r="BN4872" s="1"/>
      <c r="BO4872" s="1"/>
      <c r="BP4872" s="1"/>
      <c r="BQ4872" s="1"/>
      <c r="BR4872" s="1"/>
      <c r="BS4872" s="1"/>
      <c r="BT4872" s="1"/>
      <c r="BU4872" s="1"/>
      <c r="BV4872" s="1"/>
      <c r="BW4872" s="1"/>
    </row>
    <row r="4873" s="9" customFormat="1" ht="15" customHeight="1" spans="1:75">
      <c r="A4873" s="1"/>
      <c r="C4873" s="1"/>
      <c r="I4873" s="1"/>
      <c r="J4873" s="1"/>
      <c r="K4873" s="1"/>
      <c r="M4873" s="1"/>
      <c r="N4873" s="1"/>
      <c r="O4873" s="1"/>
      <c r="P4873" s="1"/>
      <c r="Q4873" s="1"/>
      <c r="Y4873" s="10"/>
      <c r="Z4873" s="1"/>
      <c r="AA4873" s="10"/>
      <c r="AB4873" s="1"/>
      <c r="AC4873" s="1"/>
      <c r="AE4873" s="1"/>
      <c r="AF4873" s="1"/>
      <c r="AG4873" s="10"/>
      <c r="AH4873" s="1"/>
      <c r="AI4873" s="1"/>
      <c r="AJ4873" s="1"/>
      <c r="AK4873" s="1"/>
      <c r="AL4873" s="1"/>
      <c r="AM4873" s="1"/>
      <c r="AN4873" s="11"/>
      <c r="AO4873" s="1"/>
      <c r="AP4873" s="1"/>
      <c r="AQ4873" s="1"/>
      <c r="AR4873" s="1"/>
      <c r="AS4873" s="1"/>
      <c r="AT4873" s="1"/>
      <c r="AU4873" s="12"/>
      <c r="AV4873" s="1"/>
      <c r="AW4873" s="1"/>
      <c r="BG4873" s="12"/>
      <c r="BH4873" s="12"/>
      <c r="BI4873" s="1"/>
      <c r="BJ4873" s="1"/>
      <c r="BK4873" s="12"/>
      <c r="BL4873" s="1"/>
      <c r="BM4873" s="12"/>
      <c r="BN4873" s="1"/>
      <c r="BO4873" s="1"/>
      <c r="BP4873" s="1"/>
      <c r="BQ4873" s="1"/>
      <c r="BR4873" s="1"/>
      <c r="BS4873" s="1"/>
      <c r="BT4873" s="1"/>
      <c r="BU4873" s="1"/>
      <c r="BV4873" s="1"/>
      <c r="BW4873" s="1"/>
    </row>
    <row r="4874" s="9" customFormat="1" ht="15" customHeight="1" spans="1:75">
      <c r="A4874" s="1"/>
      <c r="C4874" s="1"/>
      <c r="I4874" s="1"/>
      <c r="J4874" s="1"/>
      <c r="K4874" s="1"/>
      <c r="M4874" s="1"/>
      <c r="N4874" s="1"/>
      <c r="O4874" s="1"/>
      <c r="P4874" s="1"/>
      <c r="Q4874" s="1"/>
      <c r="Y4874" s="10"/>
      <c r="Z4874" s="1"/>
      <c r="AA4874" s="10"/>
      <c r="AB4874" s="1"/>
      <c r="AC4874" s="1"/>
      <c r="AE4874" s="1"/>
      <c r="AF4874" s="1"/>
      <c r="AG4874" s="10"/>
      <c r="AH4874" s="1"/>
      <c r="AI4874" s="1"/>
      <c r="AJ4874" s="1"/>
      <c r="AK4874" s="1"/>
      <c r="AL4874" s="1"/>
      <c r="AM4874" s="1"/>
      <c r="AN4874" s="11"/>
      <c r="AO4874" s="1"/>
      <c r="AP4874" s="1"/>
      <c r="AQ4874" s="1"/>
      <c r="AR4874" s="1"/>
      <c r="AS4874" s="1"/>
      <c r="AT4874" s="1"/>
      <c r="AU4874" s="12"/>
      <c r="AV4874" s="1"/>
      <c r="AW4874" s="1"/>
      <c r="BG4874" s="12"/>
      <c r="BH4874" s="12"/>
      <c r="BI4874" s="1"/>
      <c r="BJ4874" s="1"/>
      <c r="BK4874" s="12"/>
      <c r="BL4874" s="1"/>
      <c r="BM4874" s="12"/>
      <c r="BN4874" s="1"/>
      <c r="BO4874" s="1"/>
      <c r="BP4874" s="1"/>
      <c r="BQ4874" s="1"/>
      <c r="BR4874" s="1"/>
      <c r="BS4874" s="1"/>
      <c r="BT4874" s="1"/>
      <c r="BU4874" s="1"/>
      <c r="BV4874" s="1"/>
      <c r="BW4874" s="1"/>
    </row>
    <row r="4875" s="9" customFormat="1" ht="15" customHeight="1" spans="1:75">
      <c r="A4875" s="1"/>
      <c r="C4875" s="1"/>
      <c r="I4875" s="1"/>
      <c r="J4875" s="1"/>
      <c r="K4875" s="1"/>
      <c r="M4875" s="1"/>
      <c r="N4875" s="1"/>
      <c r="O4875" s="1"/>
      <c r="P4875" s="1"/>
      <c r="Q4875" s="1"/>
      <c r="Y4875" s="10"/>
      <c r="Z4875" s="1"/>
      <c r="AA4875" s="10"/>
      <c r="AB4875" s="1"/>
      <c r="AC4875" s="1"/>
      <c r="AE4875" s="1"/>
      <c r="AF4875" s="1"/>
      <c r="AG4875" s="10"/>
      <c r="AH4875" s="1"/>
      <c r="AI4875" s="1"/>
      <c r="AJ4875" s="1"/>
      <c r="AK4875" s="1"/>
      <c r="AL4875" s="1"/>
      <c r="AM4875" s="1"/>
      <c r="AN4875" s="11"/>
      <c r="AO4875" s="1"/>
      <c r="AP4875" s="1"/>
      <c r="AQ4875" s="1"/>
      <c r="AR4875" s="1"/>
      <c r="AS4875" s="1"/>
      <c r="AT4875" s="1"/>
      <c r="AU4875" s="12"/>
      <c r="AV4875" s="1"/>
      <c r="AW4875" s="1"/>
      <c r="BG4875" s="12"/>
      <c r="BH4875" s="12"/>
      <c r="BI4875" s="1"/>
      <c r="BJ4875" s="1"/>
      <c r="BK4875" s="12"/>
      <c r="BL4875" s="1"/>
      <c r="BM4875" s="12"/>
      <c r="BN4875" s="1"/>
      <c r="BO4875" s="1"/>
      <c r="BP4875" s="1"/>
      <c r="BQ4875" s="1"/>
      <c r="BR4875" s="1"/>
      <c r="BS4875" s="1"/>
      <c r="BT4875" s="1"/>
      <c r="BU4875" s="1"/>
      <c r="BV4875" s="1"/>
      <c r="BW4875" s="1"/>
    </row>
    <row r="4876" s="9" customFormat="1" ht="15" customHeight="1" spans="1:75">
      <c r="A4876" s="1"/>
      <c r="C4876" s="1"/>
      <c r="I4876" s="1"/>
      <c r="J4876" s="1"/>
      <c r="K4876" s="1"/>
      <c r="M4876" s="1"/>
      <c r="N4876" s="1"/>
      <c r="O4876" s="1"/>
      <c r="P4876" s="1"/>
      <c r="Q4876" s="1"/>
      <c r="Y4876" s="10"/>
      <c r="Z4876" s="1"/>
      <c r="AA4876" s="10"/>
      <c r="AB4876" s="1"/>
      <c r="AC4876" s="1"/>
      <c r="AE4876" s="1"/>
      <c r="AF4876" s="1"/>
      <c r="AG4876" s="10"/>
      <c r="AH4876" s="1"/>
      <c r="AI4876" s="1"/>
      <c r="AJ4876" s="1"/>
      <c r="AK4876" s="1"/>
      <c r="AL4876" s="1"/>
      <c r="AM4876" s="1"/>
      <c r="AN4876" s="11"/>
      <c r="AO4876" s="1"/>
      <c r="AP4876" s="1"/>
      <c r="AQ4876" s="1"/>
      <c r="AR4876" s="1"/>
      <c r="AS4876" s="1"/>
      <c r="AT4876" s="1"/>
      <c r="AU4876" s="12"/>
      <c r="AV4876" s="1"/>
      <c r="AW4876" s="1"/>
      <c r="BG4876" s="12"/>
      <c r="BH4876" s="12"/>
      <c r="BI4876" s="1"/>
      <c r="BJ4876" s="1"/>
      <c r="BK4876" s="12"/>
      <c r="BL4876" s="1"/>
      <c r="BM4876" s="12"/>
      <c r="BN4876" s="1"/>
      <c r="BO4876" s="1"/>
      <c r="BP4876" s="1"/>
      <c r="BQ4876" s="1"/>
      <c r="BR4876" s="1"/>
      <c r="BS4876" s="1"/>
      <c r="BT4876" s="1"/>
      <c r="BU4876" s="1"/>
      <c r="BV4876" s="1"/>
      <c r="BW4876" s="1"/>
    </row>
    <row r="4877" s="9" customFormat="1" ht="15" customHeight="1" spans="1:75">
      <c r="A4877" s="1"/>
      <c r="C4877" s="1"/>
      <c r="I4877" s="1"/>
      <c r="J4877" s="1"/>
      <c r="K4877" s="1"/>
      <c r="M4877" s="1"/>
      <c r="N4877" s="1"/>
      <c r="O4877" s="1"/>
      <c r="P4877" s="1"/>
      <c r="Q4877" s="1"/>
      <c r="Y4877" s="10"/>
      <c r="Z4877" s="1"/>
      <c r="AA4877" s="10"/>
      <c r="AB4877" s="1"/>
      <c r="AC4877" s="1"/>
      <c r="AE4877" s="1"/>
      <c r="AF4877" s="1"/>
      <c r="AG4877" s="10"/>
      <c r="AH4877" s="1"/>
      <c r="AI4877" s="1"/>
      <c r="AJ4877" s="1"/>
      <c r="AK4877" s="1"/>
      <c r="AL4877" s="1"/>
      <c r="AM4877" s="1"/>
      <c r="AN4877" s="11"/>
      <c r="AO4877" s="1"/>
      <c r="AP4877" s="1"/>
      <c r="AQ4877" s="1"/>
      <c r="AR4877" s="1"/>
      <c r="AS4877" s="1"/>
      <c r="AT4877" s="1"/>
      <c r="AU4877" s="12"/>
      <c r="AV4877" s="1"/>
      <c r="AW4877" s="1"/>
      <c r="BG4877" s="12"/>
      <c r="BH4877" s="12"/>
      <c r="BI4877" s="1"/>
      <c r="BJ4877" s="1"/>
      <c r="BK4877" s="12"/>
      <c r="BL4877" s="1"/>
      <c r="BM4877" s="12"/>
      <c r="BN4877" s="1"/>
      <c r="BO4877" s="1"/>
      <c r="BP4877" s="1"/>
      <c r="BQ4877" s="1"/>
      <c r="BR4877" s="1"/>
      <c r="BS4877" s="1"/>
      <c r="BT4877" s="1"/>
      <c r="BU4877" s="1"/>
      <c r="BV4877" s="1"/>
      <c r="BW4877" s="1"/>
    </row>
    <row r="4878" s="9" customFormat="1" ht="15" customHeight="1" spans="1:75">
      <c r="A4878" s="1"/>
      <c r="C4878" s="1"/>
      <c r="I4878" s="1"/>
      <c r="J4878" s="1"/>
      <c r="K4878" s="1"/>
      <c r="M4878" s="1"/>
      <c r="N4878" s="1"/>
      <c r="O4878" s="1"/>
      <c r="P4878" s="1"/>
      <c r="Q4878" s="1"/>
      <c r="Y4878" s="10"/>
      <c r="Z4878" s="1"/>
      <c r="AA4878" s="10"/>
      <c r="AB4878" s="1"/>
      <c r="AC4878" s="1"/>
      <c r="AE4878" s="1"/>
      <c r="AF4878" s="1"/>
      <c r="AG4878" s="10"/>
      <c r="AH4878" s="1"/>
      <c r="AI4878" s="1"/>
      <c r="AJ4878" s="1"/>
      <c r="AK4878" s="1"/>
      <c r="AL4878" s="1"/>
      <c r="AM4878" s="1"/>
      <c r="AN4878" s="11"/>
      <c r="AO4878" s="1"/>
      <c r="AP4878" s="1"/>
      <c r="AQ4878" s="1"/>
      <c r="AR4878" s="1"/>
      <c r="AS4878" s="1"/>
      <c r="AT4878" s="1"/>
      <c r="AU4878" s="12"/>
      <c r="AV4878" s="1"/>
      <c r="AW4878" s="1"/>
      <c r="BG4878" s="12"/>
      <c r="BH4878" s="12"/>
      <c r="BI4878" s="1"/>
      <c r="BJ4878" s="1"/>
      <c r="BK4878" s="12"/>
      <c r="BL4878" s="1"/>
      <c r="BM4878" s="12"/>
      <c r="BN4878" s="1"/>
      <c r="BO4878" s="1"/>
      <c r="BP4878" s="1"/>
      <c r="BQ4878" s="1"/>
      <c r="BR4878" s="1"/>
      <c r="BS4878" s="1"/>
      <c r="BT4878" s="1"/>
      <c r="BU4878" s="1"/>
      <c r="BV4878" s="1"/>
      <c r="BW4878" s="1"/>
    </row>
    <row r="4879" s="9" customFormat="1" ht="15" customHeight="1" spans="1:75">
      <c r="A4879" s="1"/>
      <c r="C4879" s="1"/>
      <c r="I4879" s="1"/>
      <c r="J4879" s="1"/>
      <c r="K4879" s="1"/>
      <c r="M4879" s="1"/>
      <c r="N4879" s="1"/>
      <c r="O4879" s="1"/>
      <c r="P4879" s="1"/>
      <c r="Q4879" s="1"/>
      <c r="Y4879" s="10"/>
      <c r="Z4879" s="1"/>
      <c r="AA4879" s="10"/>
      <c r="AB4879" s="1"/>
      <c r="AC4879" s="1"/>
      <c r="AE4879" s="1"/>
      <c r="AF4879" s="1"/>
      <c r="AG4879" s="10"/>
      <c r="AH4879" s="1"/>
      <c r="AI4879" s="1"/>
      <c r="AJ4879" s="1"/>
      <c r="AK4879" s="1"/>
      <c r="AL4879" s="1"/>
      <c r="AM4879" s="1"/>
      <c r="AN4879" s="11"/>
      <c r="AO4879" s="1"/>
      <c r="AP4879" s="1"/>
      <c r="AQ4879" s="1"/>
      <c r="AR4879" s="1"/>
      <c r="AS4879" s="1"/>
      <c r="AT4879" s="1"/>
      <c r="AU4879" s="12"/>
      <c r="AV4879" s="1"/>
      <c r="AW4879" s="1"/>
      <c r="BG4879" s="12"/>
      <c r="BH4879" s="12"/>
      <c r="BI4879" s="1"/>
      <c r="BJ4879" s="1"/>
      <c r="BK4879" s="12"/>
      <c r="BL4879" s="1"/>
      <c r="BM4879" s="12"/>
      <c r="BN4879" s="1"/>
      <c r="BO4879" s="1"/>
      <c r="BP4879" s="1"/>
      <c r="BQ4879" s="1"/>
      <c r="BR4879" s="1"/>
      <c r="BS4879" s="1"/>
      <c r="BT4879" s="1"/>
      <c r="BU4879" s="1"/>
      <c r="BV4879" s="1"/>
      <c r="BW4879" s="1"/>
    </row>
    <row r="4880" s="9" customFormat="1" ht="15" customHeight="1" spans="1:75">
      <c r="A4880" s="1"/>
      <c r="C4880" s="1"/>
      <c r="I4880" s="1"/>
      <c r="J4880" s="1"/>
      <c r="K4880" s="1"/>
      <c r="M4880" s="1"/>
      <c r="N4880" s="1"/>
      <c r="O4880" s="1"/>
      <c r="P4880" s="1"/>
      <c r="Q4880" s="1"/>
      <c r="Y4880" s="10"/>
      <c r="Z4880" s="1"/>
      <c r="AA4880" s="10"/>
      <c r="AB4880" s="1"/>
      <c r="AC4880" s="1"/>
      <c r="AE4880" s="1"/>
      <c r="AF4880" s="1"/>
      <c r="AG4880" s="10"/>
      <c r="AH4880" s="1"/>
      <c r="AI4880" s="1"/>
      <c r="AJ4880" s="1"/>
      <c r="AK4880" s="1"/>
      <c r="AL4880" s="1"/>
      <c r="AM4880" s="1"/>
      <c r="AN4880" s="11"/>
      <c r="AO4880" s="1"/>
      <c r="AP4880" s="1"/>
      <c r="AQ4880" s="1"/>
      <c r="AR4880" s="1"/>
      <c r="AS4880" s="1"/>
      <c r="AT4880" s="1"/>
      <c r="AU4880" s="12"/>
      <c r="AV4880" s="1"/>
      <c r="AW4880" s="1"/>
      <c r="BG4880" s="12"/>
      <c r="BH4880" s="12"/>
      <c r="BI4880" s="1"/>
      <c r="BJ4880" s="1"/>
      <c r="BK4880" s="12"/>
      <c r="BL4880" s="1"/>
      <c r="BM4880" s="12"/>
      <c r="BN4880" s="1"/>
      <c r="BO4880" s="1"/>
      <c r="BP4880" s="1"/>
      <c r="BQ4880" s="1"/>
      <c r="BR4880" s="1"/>
      <c r="BS4880" s="1"/>
      <c r="BT4880" s="1"/>
      <c r="BU4880" s="1"/>
      <c r="BV4880" s="1"/>
      <c r="BW4880" s="1"/>
    </row>
    <row r="4881" s="9" customFormat="1" ht="15" customHeight="1" spans="1:75">
      <c r="A4881" s="1"/>
      <c r="C4881" s="1"/>
      <c r="I4881" s="1"/>
      <c r="J4881" s="1"/>
      <c r="K4881" s="1"/>
      <c r="M4881" s="1"/>
      <c r="N4881" s="1"/>
      <c r="O4881" s="1"/>
      <c r="P4881" s="1"/>
      <c r="Q4881" s="1"/>
      <c r="Y4881" s="10"/>
      <c r="Z4881" s="1"/>
      <c r="AA4881" s="10"/>
      <c r="AB4881" s="1"/>
      <c r="AC4881" s="1"/>
      <c r="AE4881" s="1"/>
      <c r="AF4881" s="1"/>
      <c r="AG4881" s="10"/>
      <c r="AH4881" s="1"/>
      <c r="AI4881" s="1"/>
      <c r="AJ4881" s="1"/>
      <c r="AK4881" s="1"/>
      <c r="AL4881" s="1"/>
      <c r="AM4881" s="1"/>
      <c r="AN4881" s="11"/>
      <c r="AO4881" s="1"/>
      <c r="AP4881" s="1"/>
      <c r="AQ4881" s="1"/>
      <c r="AR4881" s="1"/>
      <c r="AS4881" s="1"/>
      <c r="AT4881" s="1"/>
      <c r="AU4881" s="12"/>
      <c r="AV4881" s="1"/>
      <c r="AW4881" s="1"/>
      <c r="BG4881" s="12"/>
      <c r="BH4881" s="12"/>
      <c r="BI4881" s="1"/>
      <c r="BJ4881" s="1"/>
      <c r="BK4881" s="12"/>
      <c r="BL4881" s="1"/>
      <c r="BM4881" s="12"/>
      <c r="BN4881" s="1"/>
      <c r="BO4881" s="1"/>
      <c r="BP4881" s="1"/>
      <c r="BQ4881" s="1"/>
      <c r="BR4881" s="1"/>
      <c r="BS4881" s="1"/>
      <c r="BT4881" s="1"/>
      <c r="BU4881" s="1"/>
      <c r="BV4881" s="1"/>
      <c r="BW4881" s="1"/>
    </row>
    <row r="4882" s="9" customFormat="1" ht="15" customHeight="1" spans="1:75">
      <c r="A4882" s="1"/>
      <c r="C4882" s="1"/>
      <c r="I4882" s="1"/>
      <c r="J4882" s="1"/>
      <c r="K4882" s="1"/>
      <c r="M4882" s="1"/>
      <c r="N4882" s="1"/>
      <c r="O4882" s="1"/>
      <c r="P4882" s="1"/>
      <c r="Q4882" s="1"/>
      <c r="Y4882" s="10"/>
      <c r="Z4882" s="1"/>
      <c r="AA4882" s="10"/>
      <c r="AB4882" s="1"/>
      <c r="AC4882" s="1"/>
      <c r="AE4882" s="1"/>
      <c r="AF4882" s="1"/>
      <c r="AG4882" s="10"/>
      <c r="AH4882" s="1"/>
      <c r="AI4882" s="1"/>
      <c r="AJ4882" s="1"/>
      <c r="AK4882" s="1"/>
      <c r="AL4882" s="1"/>
      <c r="AM4882" s="1"/>
      <c r="AN4882" s="11"/>
      <c r="AO4882" s="1"/>
      <c r="AP4882" s="1"/>
      <c r="AQ4882" s="1"/>
      <c r="AR4882" s="1"/>
      <c r="AS4882" s="1"/>
      <c r="AT4882" s="1"/>
      <c r="AU4882" s="12"/>
      <c r="AV4882" s="1"/>
      <c r="AW4882" s="1"/>
      <c r="BG4882" s="12"/>
      <c r="BH4882" s="12"/>
      <c r="BI4882" s="1"/>
      <c r="BJ4882" s="1"/>
      <c r="BK4882" s="12"/>
      <c r="BL4882" s="1"/>
      <c r="BM4882" s="12"/>
      <c r="BN4882" s="1"/>
      <c r="BO4882" s="1"/>
      <c r="BP4882" s="1"/>
      <c r="BQ4882" s="1"/>
      <c r="BR4882" s="1"/>
      <c r="BS4882" s="1"/>
      <c r="BT4882" s="1"/>
      <c r="BU4882" s="1"/>
      <c r="BV4882" s="1"/>
      <c r="BW4882" s="1"/>
    </row>
    <row r="4883" s="9" customFormat="1" ht="15" customHeight="1" spans="1:75">
      <c r="A4883" s="1"/>
      <c r="C4883" s="1"/>
      <c r="I4883" s="1"/>
      <c r="J4883" s="1"/>
      <c r="K4883" s="1"/>
      <c r="M4883" s="1"/>
      <c r="N4883" s="1"/>
      <c r="O4883" s="1"/>
      <c r="P4883" s="1"/>
      <c r="Q4883" s="1"/>
      <c r="Y4883" s="10"/>
      <c r="Z4883" s="1"/>
      <c r="AA4883" s="10"/>
      <c r="AB4883" s="1"/>
      <c r="AC4883" s="1"/>
      <c r="AE4883" s="1"/>
      <c r="AF4883" s="1"/>
      <c r="AG4883" s="10"/>
      <c r="AH4883" s="1"/>
      <c r="AI4883" s="1"/>
      <c r="AJ4883" s="1"/>
      <c r="AK4883" s="1"/>
      <c r="AL4883" s="1"/>
      <c r="AM4883" s="1"/>
      <c r="AN4883" s="11"/>
      <c r="AO4883" s="1"/>
      <c r="AP4883" s="1"/>
      <c r="AQ4883" s="1"/>
      <c r="AR4883" s="1"/>
      <c r="AS4883" s="1"/>
      <c r="AT4883" s="1"/>
      <c r="AU4883" s="12"/>
      <c r="AV4883" s="1"/>
      <c r="AW4883" s="1"/>
      <c r="BG4883" s="12"/>
      <c r="BH4883" s="12"/>
      <c r="BI4883" s="1"/>
      <c r="BJ4883" s="1"/>
      <c r="BK4883" s="12"/>
      <c r="BL4883" s="1"/>
      <c r="BM4883" s="12"/>
      <c r="BN4883" s="1"/>
      <c r="BO4883" s="1"/>
      <c r="BP4883" s="1"/>
      <c r="BQ4883" s="1"/>
      <c r="BR4883" s="1"/>
      <c r="BS4883" s="1"/>
      <c r="BT4883" s="1"/>
      <c r="BU4883" s="1"/>
      <c r="BV4883" s="1"/>
      <c r="BW4883" s="1"/>
    </row>
    <row r="4884" s="9" customFormat="1" ht="15" customHeight="1" spans="1:75">
      <c r="A4884" s="1"/>
      <c r="C4884" s="1"/>
      <c r="I4884" s="1"/>
      <c r="J4884" s="1"/>
      <c r="K4884" s="1"/>
      <c r="M4884" s="1"/>
      <c r="N4884" s="1"/>
      <c r="O4884" s="1"/>
      <c r="P4884" s="1"/>
      <c r="Q4884" s="1"/>
      <c r="Y4884" s="10"/>
      <c r="Z4884" s="1"/>
      <c r="AA4884" s="10"/>
      <c r="AB4884" s="1"/>
      <c r="AC4884" s="1"/>
      <c r="AE4884" s="1"/>
      <c r="AF4884" s="1"/>
      <c r="AG4884" s="10"/>
      <c r="AH4884" s="1"/>
      <c r="AI4884" s="1"/>
      <c r="AJ4884" s="1"/>
      <c r="AK4884" s="1"/>
      <c r="AL4884" s="1"/>
      <c r="AM4884" s="1"/>
      <c r="AN4884" s="11"/>
      <c r="AO4884" s="1"/>
      <c r="AP4884" s="1"/>
      <c r="AQ4884" s="1"/>
      <c r="AR4884" s="1"/>
      <c r="AS4884" s="1"/>
      <c r="AT4884" s="1"/>
      <c r="AU4884" s="12"/>
      <c r="AV4884" s="1"/>
      <c r="AW4884" s="1"/>
      <c r="BG4884" s="12"/>
      <c r="BH4884" s="12"/>
      <c r="BI4884" s="1"/>
      <c r="BJ4884" s="1"/>
      <c r="BK4884" s="12"/>
      <c r="BL4884" s="1"/>
      <c r="BM4884" s="12"/>
      <c r="BN4884" s="1"/>
      <c r="BO4884" s="1"/>
      <c r="BP4884" s="1"/>
      <c r="BQ4884" s="1"/>
      <c r="BR4884" s="1"/>
      <c r="BS4884" s="1"/>
      <c r="BT4884" s="1"/>
      <c r="BU4884" s="1"/>
      <c r="BV4884" s="1"/>
      <c r="BW4884" s="1"/>
    </row>
    <row r="4885" s="9" customFormat="1" ht="15" customHeight="1" spans="1:75">
      <c r="A4885" s="1"/>
      <c r="C4885" s="1"/>
      <c r="I4885" s="1"/>
      <c r="J4885" s="1"/>
      <c r="K4885" s="1"/>
      <c r="M4885" s="1"/>
      <c r="N4885" s="1"/>
      <c r="O4885" s="1"/>
      <c r="P4885" s="1"/>
      <c r="Q4885" s="1"/>
      <c r="Y4885" s="10"/>
      <c r="Z4885" s="1"/>
      <c r="AA4885" s="10"/>
      <c r="AB4885" s="1"/>
      <c r="AC4885" s="1"/>
      <c r="AE4885" s="1"/>
      <c r="AF4885" s="1"/>
      <c r="AG4885" s="10"/>
      <c r="AH4885" s="1"/>
      <c r="AI4885" s="1"/>
      <c r="AJ4885" s="1"/>
      <c r="AK4885" s="1"/>
      <c r="AL4885" s="1"/>
      <c r="AM4885" s="1"/>
      <c r="AN4885" s="11"/>
      <c r="AO4885" s="1"/>
      <c r="AP4885" s="1"/>
      <c r="AQ4885" s="1"/>
      <c r="AR4885" s="1"/>
      <c r="AS4885" s="1"/>
      <c r="AT4885" s="1"/>
      <c r="AU4885" s="12"/>
      <c r="AV4885" s="1"/>
      <c r="AW4885" s="1"/>
      <c r="BG4885" s="12"/>
      <c r="BH4885" s="12"/>
      <c r="BI4885" s="1"/>
      <c r="BJ4885" s="1"/>
      <c r="BK4885" s="12"/>
      <c r="BL4885" s="1"/>
      <c r="BM4885" s="12"/>
      <c r="BN4885" s="1"/>
      <c r="BO4885" s="1"/>
      <c r="BP4885" s="1"/>
      <c r="BQ4885" s="1"/>
      <c r="BR4885" s="1"/>
      <c r="BS4885" s="1"/>
      <c r="BT4885" s="1"/>
      <c r="BU4885" s="1"/>
      <c r="BV4885" s="1"/>
      <c r="BW4885" s="1"/>
    </row>
    <row r="4886" s="9" customFormat="1" ht="15" customHeight="1" spans="1:75">
      <c r="A4886" s="1"/>
      <c r="C4886" s="1"/>
      <c r="I4886" s="1"/>
      <c r="J4886" s="1"/>
      <c r="K4886" s="1"/>
      <c r="M4886" s="1"/>
      <c r="N4886" s="1"/>
      <c r="O4886" s="1"/>
      <c r="P4886" s="1"/>
      <c r="Q4886" s="1"/>
      <c r="Y4886" s="10"/>
      <c r="Z4886" s="1"/>
      <c r="AA4886" s="10"/>
      <c r="AB4886" s="1"/>
      <c r="AC4886" s="1"/>
      <c r="AE4886" s="1"/>
      <c r="AF4886" s="1"/>
      <c r="AG4886" s="10"/>
      <c r="AH4886" s="1"/>
      <c r="AI4886" s="1"/>
      <c r="AJ4886" s="1"/>
      <c r="AK4886" s="1"/>
      <c r="AL4886" s="1"/>
      <c r="AM4886" s="1"/>
      <c r="AN4886" s="11"/>
      <c r="AO4886" s="1"/>
      <c r="AP4886" s="1"/>
      <c r="AQ4886" s="1"/>
      <c r="AR4886" s="1"/>
      <c r="AS4886" s="1"/>
      <c r="AT4886" s="1"/>
      <c r="AU4886" s="12"/>
      <c r="AV4886" s="1"/>
      <c r="AW4886" s="1"/>
      <c r="BG4886" s="12"/>
      <c r="BH4886" s="12"/>
      <c r="BI4886" s="1"/>
      <c r="BJ4886" s="1"/>
      <c r="BK4886" s="12"/>
      <c r="BL4886" s="1"/>
      <c r="BM4886" s="12"/>
      <c r="BN4886" s="1"/>
      <c r="BO4886" s="1"/>
      <c r="BP4886" s="1"/>
      <c r="BQ4886" s="1"/>
      <c r="BR4886" s="1"/>
      <c r="BS4886" s="1"/>
      <c r="BT4886" s="1"/>
      <c r="BU4886" s="1"/>
      <c r="BV4886" s="1"/>
      <c r="BW4886" s="1"/>
    </row>
    <row r="4887" s="9" customFormat="1" ht="15" customHeight="1" spans="1:75">
      <c r="A4887" s="1"/>
      <c r="C4887" s="1"/>
      <c r="I4887" s="1"/>
      <c r="J4887" s="1"/>
      <c r="K4887" s="1"/>
      <c r="M4887" s="1"/>
      <c r="N4887" s="1"/>
      <c r="O4887" s="1"/>
      <c r="P4887" s="1"/>
      <c r="Q4887" s="1"/>
      <c r="Y4887" s="10"/>
      <c r="Z4887" s="1"/>
      <c r="AA4887" s="10"/>
      <c r="AB4887" s="1"/>
      <c r="AC4887" s="1"/>
      <c r="AE4887" s="1"/>
      <c r="AF4887" s="1"/>
      <c r="AG4887" s="10"/>
      <c r="AH4887" s="1"/>
      <c r="AI4887" s="1"/>
      <c r="AJ4887" s="1"/>
      <c r="AK4887" s="1"/>
      <c r="AL4887" s="1"/>
      <c r="AM4887" s="1"/>
      <c r="AN4887" s="11"/>
      <c r="AO4887" s="1"/>
      <c r="AP4887" s="1"/>
      <c r="AQ4887" s="1"/>
      <c r="AR4887" s="1"/>
      <c r="AS4887" s="1"/>
      <c r="AT4887" s="1"/>
      <c r="AU4887" s="12"/>
      <c r="AV4887" s="1"/>
      <c r="AW4887" s="1"/>
      <c r="BG4887" s="12"/>
      <c r="BH4887" s="12"/>
      <c r="BI4887" s="1"/>
      <c r="BJ4887" s="1"/>
      <c r="BK4887" s="12"/>
      <c r="BL4887" s="1"/>
      <c r="BM4887" s="12"/>
      <c r="BN4887" s="1"/>
      <c r="BO4887" s="1"/>
      <c r="BP4887" s="1"/>
      <c r="BQ4887" s="1"/>
      <c r="BR4887" s="1"/>
      <c r="BS4887" s="1"/>
      <c r="BT4887" s="1"/>
      <c r="BU4887" s="1"/>
      <c r="BV4887" s="1"/>
      <c r="BW4887" s="1"/>
    </row>
    <row r="4888" s="9" customFormat="1" ht="15" customHeight="1" spans="1:75">
      <c r="A4888" s="1"/>
      <c r="C4888" s="1"/>
      <c r="I4888" s="1"/>
      <c r="J4888" s="1"/>
      <c r="K4888" s="1"/>
      <c r="M4888" s="1"/>
      <c r="N4888" s="1"/>
      <c r="O4888" s="1"/>
      <c r="P4888" s="1"/>
      <c r="Q4888" s="1"/>
      <c r="Y4888" s="10"/>
      <c r="Z4888" s="1"/>
      <c r="AA4888" s="10"/>
      <c r="AB4888" s="1"/>
      <c r="AC4888" s="1"/>
      <c r="AE4888" s="1"/>
      <c r="AF4888" s="1"/>
      <c r="AG4888" s="10"/>
      <c r="AH4888" s="1"/>
      <c r="AI4888" s="1"/>
      <c r="AJ4888" s="1"/>
      <c r="AK4888" s="1"/>
      <c r="AL4888" s="1"/>
      <c r="AM4888" s="1"/>
      <c r="AN4888" s="11"/>
      <c r="AO4888" s="1"/>
      <c r="AP4888" s="1"/>
      <c r="AQ4888" s="1"/>
      <c r="AR4888" s="1"/>
      <c r="AS4888" s="1"/>
      <c r="AT4888" s="1"/>
      <c r="AU4888" s="12"/>
      <c r="AV4888" s="1"/>
      <c r="AW4888" s="1"/>
      <c r="BG4888" s="12"/>
      <c r="BH4888" s="12"/>
      <c r="BI4888" s="1"/>
      <c r="BJ4888" s="1"/>
      <c r="BK4888" s="12"/>
      <c r="BL4888" s="1"/>
      <c r="BM4888" s="12"/>
      <c r="BN4888" s="1"/>
      <c r="BO4888" s="1"/>
      <c r="BP4888" s="1"/>
      <c r="BQ4888" s="1"/>
      <c r="BR4888" s="1"/>
      <c r="BS4888" s="1"/>
      <c r="BT4888" s="1"/>
      <c r="BU4888" s="1"/>
      <c r="BV4888" s="1"/>
      <c r="BW4888" s="1"/>
    </row>
    <row r="4889" s="9" customFormat="1" ht="15" customHeight="1" spans="1:75">
      <c r="A4889" s="1"/>
      <c r="C4889" s="1"/>
      <c r="I4889" s="1"/>
      <c r="J4889" s="1"/>
      <c r="K4889" s="1"/>
      <c r="M4889" s="1"/>
      <c r="N4889" s="1"/>
      <c r="O4889" s="1"/>
      <c r="P4889" s="1"/>
      <c r="Q4889" s="1"/>
      <c r="Y4889" s="10"/>
      <c r="Z4889" s="1"/>
      <c r="AA4889" s="10"/>
      <c r="AB4889" s="1"/>
      <c r="AC4889" s="1"/>
      <c r="AE4889" s="1"/>
      <c r="AF4889" s="1"/>
      <c r="AG4889" s="10"/>
      <c r="AH4889" s="1"/>
      <c r="AI4889" s="1"/>
      <c r="AJ4889" s="1"/>
      <c r="AK4889" s="1"/>
      <c r="AL4889" s="1"/>
      <c r="AM4889" s="1"/>
      <c r="AN4889" s="11"/>
      <c r="AO4889" s="1"/>
      <c r="AP4889" s="1"/>
      <c r="AQ4889" s="1"/>
      <c r="AR4889" s="1"/>
      <c r="AS4889" s="1"/>
      <c r="AT4889" s="1"/>
      <c r="AU4889" s="12"/>
      <c r="AV4889" s="1"/>
      <c r="AW4889" s="1"/>
      <c r="BG4889" s="12"/>
      <c r="BH4889" s="12"/>
      <c r="BI4889" s="1"/>
      <c r="BJ4889" s="1"/>
      <c r="BK4889" s="12"/>
      <c r="BL4889" s="1"/>
      <c r="BM4889" s="12"/>
      <c r="BN4889" s="1"/>
      <c r="BO4889" s="1"/>
      <c r="BP4889" s="1"/>
      <c r="BQ4889" s="1"/>
      <c r="BR4889" s="1"/>
      <c r="BS4889" s="1"/>
      <c r="BT4889" s="1"/>
      <c r="BU4889" s="1"/>
      <c r="BV4889" s="1"/>
      <c r="BW4889" s="1"/>
    </row>
    <row r="4890" s="9" customFormat="1" ht="15" customHeight="1" spans="1:75">
      <c r="A4890" s="1"/>
      <c r="C4890" s="1"/>
      <c r="I4890" s="1"/>
      <c r="J4890" s="1"/>
      <c r="K4890" s="1"/>
      <c r="M4890" s="1"/>
      <c r="N4890" s="1"/>
      <c r="O4890" s="1"/>
      <c r="P4890" s="1"/>
      <c r="Q4890" s="1"/>
      <c r="Y4890" s="10"/>
      <c r="Z4890" s="1"/>
      <c r="AA4890" s="10"/>
      <c r="AB4890" s="1"/>
      <c r="AC4890" s="1"/>
      <c r="AE4890" s="1"/>
      <c r="AF4890" s="1"/>
      <c r="AG4890" s="10"/>
      <c r="AH4890" s="1"/>
      <c r="AI4890" s="1"/>
      <c r="AJ4890" s="1"/>
      <c r="AK4890" s="1"/>
      <c r="AL4890" s="1"/>
      <c r="AM4890" s="1"/>
      <c r="AN4890" s="11"/>
      <c r="AO4890" s="1"/>
      <c r="AP4890" s="1"/>
      <c r="AQ4890" s="1"/>
      <c r="AR4890" s="1"/>
      <c r="AS4890" s="1"/>
      <c r="AT4890" s="1"/>
      <c r="AU4890" s="12"/>
      <c r="AV4890" s="1"/>
      <c r="AW4890" s="1"/>
      <c r="BG4890" s="12"/>
      <c r="BH4890" s="12"/>
      <c r="BI4890" s="1"/>
      <c r="BJ4890" s="1"/>
      <c r="BK4890" s="12"/>
      <c r="BL4890" s="1"/>
      <c r="BM4890" s="12"/>
      <c r="BN4890" s="1"/>
      <c r="BO4890" s="1"/>
      <c r="BP4890" s="1"/>
      <c r="BQ4890" s="1"/>
      <c r="BR4890" s="1"/>
      <c r="BS4890" s="1"/>
      <c r="BT4890" s="1"/>
      <c r="BU4890" s="1"/>
      <c r="BV4890" s="1"/>
      <c r="BW4890" s="1"/>
    </row>
    <row r="4891" s="9" customFormat="1" ht="15" customHeight="1" spans="1:75">
      <c r="A4891" s="1"/>
      <c r="C4891" s="1"/>
      <c r="I4891" s="1"/>
      <c r="J4891" s="1"/>
      <c r="K4891" s="1"/>
      <c r="M4891" s="1"/>
      <c r="N4891" s="1"/>
      <c r="O4891" s="1"/>
      <c r="P4891" s="1"/>
      <c r="Q4891" s="1"/>
      <c r="Y4891" s="10"/>
      <c r="Z4891" s="1"/>
      <c r="AA4891" s="10"/>
      <c r="AB4891" s="1"/>
      <c r="AC4891" s="1"/>
      <c r="AE4891" s="1"/>
      <c r="AF4891" s="1"/>
      <c r="AG4891" s="10"/>
      <c r="AH4891" s="1"/>
      <c r="AI4891" s="1"/>
      <c r="AJ4891" s="1"/>
      <c r="AK4891" s="1"/>
      <c r="AL4891" s="1"/>
      <c r="AM4891" s="1"/>
      <c r="AN4891" s="11"/>
      <c r="AO4891" s="1"/>
      <c r="AP4891" s="1"/>
      <c r="AQ4891" s="1"/>
      <c r="AR4891" s="1"/>
      <c r="AS4891" s="1"/>
      <c r="AT4891" s="1"/>
      <c r="AU4891" s="12"/>
      <c r="AV4891" s="1"/>
      <c r="AW4891" s="1"/>
      <c r="BG4891" s="12"/>
      <c r="BH4891" s="12"/>
      <c r="BI4891" s="1"/>
      <c r="BJ4891" s="1"/>
      <c r="BK4891" s="12"/>
      <c r="BL4891" s="1"/>
      <c r="BM4891" s="12"/>
      <c r="BN4891" s="1"/>
      <c r="BO4891" s="1"/>
      <c r="BP4891" s="1"/>
      <c r="BQ4891" s="1"/>
      <c r="BR4891" s="1"/>
      <c r="BS4891" s="1"/>
      <c r="BT4891" s="1"/>
      <c r="BU4891" s="1"/>
      <c r="BV4891" s="1"/>
      <c r="BW4891" s="1"/>
    </row>
    <row r="4892" s="9" customFormat="1" ht="15" customHeight="1" spans="1:75">
      <c r="A4892" s="1"/>
      <c r="C4892" s="1"/>
      <c r="I4892" s="1"/>
      <c r="J4892" s="1"/>
      <c r="K4892" s="1"/>
      <c r="M4892" s="1"/>
      <c r="N4892" s="1"/>
      <c r="O4892" s="1"/>
      <c r="P4892" s="1"/>
      <c r="Q4892" s="1"/>
      <c r="Y4892" s="10"/>
      <c r="Z4892" s="1"/>
      <c r="AA4892" s="10"/>
      <c r="AB4892" s="1"/>
      <c r="AC4892" s="1"/>
      <c r="AE4892" s="1"/>
      <c r="AF4892" s="1"/>
      <c r="AG4892" s="10"/>
      <c r="AH4892" s="1"/>
      <c r="AI4892" s="1"/>
      <c r="AJ4892" s="1"/>
      <c r="AK4892" s="1"/>
      <c r="AL4892" s="1"/>
      <c r="AM4892" s="1"/>
      <c r="AN4892" s="11"/>
      <c r="AO4892" s="1"/>
      <c r="AP4892" s="1"/>
      <c r="AQ4892" s="1"/>
      <c r="AR4892" s="1"/>
      <c r="AS4892" s="1"/>
      <c r="AT4892" s="1"/>
      <c r="AU4892" s="12"/>
      <c r="AV4892" s="1"/>
      <c r="AW4892" s="1"/>
      <c r="BG4892" s="12"/>
      <c r="BH4892" s="12"/>
      <c r="BI4892" s="1"/>
      <c r="BJ4892" s="1"/>
      <c r="BK4892" s="12"/>
      <c r="BL4892" s="1"/>
      <c r="BM4892" s="12"/>
      <c r="BN4892" s="1"/>
      <c r="BO4892" s="1"/>
      <c r="BP4892" s="1"/>
      <c r="BQ4892" s="1"/>
      <c r="BR4892" s="1"/>
      <c r="BS4892" s="1"/>
      <c r="BT4892" s="1"/>
      <c r="BU4892" s="1"/>
      <c r="BV4892" s="1"/>
      <c r="BW4892" s="1"/>
    </row>
    <row r="4893" s="9" customFormat="1" ht="15" customHeight="1" spans="1:75">
      <c r="A4893" s="1"/>
      <c r="C4893" s="1"/>
      <c r="I4893" s="1"/>
      <c r="J4893" s="1"/>
      <c r="K4893" s="1"/>
      <c r="M4893" s="1"/>
      <c r="N4893" s="1"/>
      <c r="O4893" s="1"/>
      <c r="P4893" s="1"/>
      <c r="Q4893" s="1"/>
      <c r="Y4893" s="10"/>
      <c r="Z4893" s="1"/>
      <c r="AA4893" s="10"/>
      <c r="AB4893" s="1"/>
      <c r="AC4893" s="1"/>
      <c r="AE4893" s="1"/>
      <c r="AF4893" s="1"/>
      <c r="AG4893" s="10"/>
      <c r="AH4893" s="1"/>
      <c r="AI4893" s="1"/>
      <c r="AJ4893" s="1"/>
      <c r="AK4893" s="1"/>
      <c r="AL4893" s="1"/>
      <c r="AM4893" s="1"/>
      <c r="AN4893" s="11"/>
      <c r="AO4893" s="1"/>
      <c r="AP4893" s="1"/>
      <c r="AQ4893" s="1"/>
      <c r="AR4893" s="1"/>
      <c r="AS4893" s="1"/>
      <c r="AT4893" s="1"/>
      <c r="AU4893" s="12"/>
      <c r="AV4893" s="1"/>
      <c r="AW4893" s="1"/>
      <c r="BG4893" s="12"/>
      <c r="BH4893" s="12"/>
      <c r="BI4893" s="1"/>
      <c r="BJ4893" s="1"/>
      <c r="BK4893" s="12"/>
      <c r="BL4893" s="1"/>
      <c r="BM4893" s="12"/>
      <c r="BN4893" s="1"/>
      <c r="BO4893" s="1"/>
      <c r="BP4893" s="1"/>
      <c r="BQ4893" s="1"/>
      <c r="BR4893" s="1"/>
      <c r="BS4893" s="1"/>
      <c r="BT4893" s="1"/>
      <c r="BU4893" s="1"/>
      <c r="BV4893" s="1"/>
      <c r="BW4893" s="1"/>
    </row>
    <row r="4894" s="9" customFormat="1" ht="15" customHeight="1" spans="1:75">
      <c r="A4894" s="1"/>
      <c r="C4894" s="1"/>
      <c r="I4894" s="1"/>
      <c r="J4894" s="1"/>
      <c r="K4894" s="1"/>
      <c r="M4894" s="1"/>
      <c r="N4894" s="1"/>
      <c r="O4894" s="1"/>
      <c r="P4894" s="1"/>
      <c r="Q4894" s="1"/>
      <c r="Y4894" s="10"/>
      <c r="Z4894" s="1"/>
      <c r="AA4894" s="10"/>
      <c r="AB4894" s="1"/>
      <c r="AC4894" s="1"/>
      <c r="AE4894" s="1"/>
      <c r="AF4894" s="1"/>
      <c r="AG4894" s="10"/>
      <c r="AH4894" s="1"/>
      <c r="AI4894" s="1"/>
      <c r="AJ4894" s="1"/>
      <c r="AK4894" s="1"/>
      <c r="AL4894" s="1"/>
      <c r="AM4894" s="1"/>
      <c r="AN4894" s="11"/>
      <c r="AO4894" s="1"/>
      <c r="AP4894" s="1"/>
      <c r="AQ4894" s="1"/>
      <c r="AR4894" s="1"/>
      <c r="AS4894" s="1"/>
      <c r="AT4894" s="1"/>
      <c r="AU4894" s="12"/>
      <c r="AV4894" s="1"/>
      <c r="AW4894" s="1"/>
      <c r="BG4894" s="12"/>
      <c r="BH4894" s="12"/>
      <c r="BI4894" s="1"/>
      <c r="BJ4894" s="1"/>
      <c r="BK4894" s="12"/>
      <c r="BL4894" s="1"/>
      <c r="BM4894" s="12"/>
      <c r="BN4894" s="1"/>
      <c r="BO4894" s="1"/>
      <c r="BP4894" s="1"/>
      <c r="BQ4894" s="1"/>
      <c r="BR4894" s="1"/>
      <c r="BS4894" s="1"/>
      <c r="BT4894" s="1"/>
      <c r="BU4894" s="1"/>
      <c r="BV4894" s="1"/>
      <c r="BW4894" s="1"/>
    </row>
    <row r="4895" s="9" customFormat="1" ht="15" customHeight="1" spans="1:75">
      <c r="A4895" s="1"/>
      <c r="C4895" s="1"/>
      <c r="I4895" s="1"/>
      <c r="J4895" s="1"/>
      <c r="K4895" s="1"/>
      <c r="M4895" s="1"/>
      <c r="N4895" s="1"/>
      <c r="O4895" s="1"/>
      <c r="P4895" s="1"/>
      <c r="Q4895" s="1"/>
      <c r="Y4895" s="10"/>
      <c r="Z4895" s="1"/>
      <c r="AA4895" s="10"/>
      <c r="AB4895" s="1"/>
      <c r="AC4895" s="1"/>
      <c r="AE4895" s="1"/>
      <c r="AF4895" s="1"/>
      <c r="AG4895" s="10"/>
      <c r="AH4895" s="1"/>
      <c r="AI4895" s="1"/>
      <c r="AJ4895" s="1"/>
      <c r="AK4895" s="1"/>
      <c r="AL4895" s="1"/>
      <c r="AM4895" s="1"/>
      <c r="AN4895" s="11"/>
      <c r="AO4895" s="1"/>
      <c r="AP4895" s="1"/>
      <c r="AQ4895" s="1"/>
      <c r="AR4895" s="1"/>
      <c r="AS4895" s="1"/>
      <c r="AT4895" s="1"/>
      <c r="AU4895" s="12"/>
      <c r="AV4895" s="1"/>
      <c r="AW4895" s="1"/>
      <c r="BG4895" s="12"/>
      <c r="BH4895" s="12"/>
      <c r="BI4895" s="1"/>
      <c r="BJ4895" s="1"/>
      <c r="BK4895" s="12"/>
      <c r="BL4895" s="1"/>
      <c r="BM4895" s="12"/>
      <c r="BN4895" s="1"/>
      <c r="BO4895" s="1"/>
      <c r="BP4895" s="1"/>
      <c r="BQ4895" s="1"/>
      <c r="BR4895" s="1"/>
      <c r="BS4895" s="1"/>
      <c r="BT4895" s="1"/>
      <c r="BU4895" s="1"/>
      <c r="BV4895" s="1"/>
      <c r="BW4895" s="1"/>
    </row>
    <row r="4896" s="9" customFormat="1" ht="15" customHeight="1" spans="1:75">
      <c r="A4896" s="1"/>
      <c r="C4896" s="1"/>
      <c r="I4896" s="1"/>
      <c r="J4896" s="1"/>
      <c r="K4896" s="1"/>
      <c r="M4896" s="1"/>
      <c r="N4896" s="1"/>
      <c r="O4896" s="1"/>
      <c r="P4896" s="1"/>
      <c r="Q4896" s="1"/>
      <c r="Y4896" s="10"/>
      <c r="Z4896" s="1"/>
      <c r="AA4896" s="10"/>
      <c r="AB4896" s="1"/>
      <c r="AC4896" s="1"/>
      <c r="AE4896" s="1"/>
      <c r="AF4896" s="1"/>
      <c r="AG4896" s="10"/>
      <c r="AH4896" s="1"/>
      <c r="AI4896" s="1"/>
      <c r="AJ4896" s="1"/>
      <c r="AK4896" s="1"/>
      <c r="AL4896" s="1"/>
      <c r="AM4896" s="1"/>
      <c r="AN4896" s="11"/>
      <c r="AO4896" s="1"/>
      <c r="AP4896" s="1"/>
      <c r="AQ4896" s="1"/>
      <c r="AR4896" s="1"/>
      <c r="AS4896" s="1"/>
      <c r="AT4896" s="1"/>
      <c r="AU4896" s="12"/>
      <c r="AV4896" s="1"/>
      <c r="AW4896" s="1"/>
      <c r="BG4896" s="12"/>
      <c r="BH4896" s="12"/>
      <c r="BI4896" s="1"/>
      <c r="BJ4896" s="1"/>
      <c r="BK4896" s="12"/>
      <c r="BL4896" s="1"/>
      <c r="BM4896" s="12"/>
      <c r="BN4896" s="1"/>
      <c r="BO4896" s="1"/>
      <c r="BP4896" s="1"/>
      <c r="BQ4896" s="1"/>
      <c r="BR4896" s="1"/>
      <c r="BS4896" s="1"/>
      <c r="BT4896" s="1"/>
      <c r="BU4896" s="1"/>
      <c r="BV4896" s="1"/>
      <c r="BW4896" s="1"/>
    </row>
    <row r="4897" s="9" customFormat="1" ht="15" customHeight="1" spans="1:75">
      <c r="A4897" s="1"/>
      <c r="C4897" s="1"/>
      <c r="I4897" s="1"/>
      <c r="J4897" s="1"/>
      <c r="K4897" s="1"/>
      <c r="M4897" s="1"/>
      <c r="N4897" s="1"/>
      <c r="O4897" s="1"/>
      <c r="P4897" s="1"/>
      <c r="Q4897" s="1"/>
      <c r="Y4897" s="10"/>
      <c r="Z4897" s="1"/>
      <c r="AA4897" s="10"/>
      <c r="AB4897" s="1"/>
      <c r="AC4897" s="1"/>
      <c r="AE4897" s="1"/>
      <c r="AF4897" s="1"/>
      <c r="AG4897" s="10"/>
      <c r="AH4897" s="1"/>
      <c r="AI4897" s="1"/>
      <c r="AJ4897" s="1"/>
      <c r="AK4897" s="1"/>
      <c r="AL4897" s="1"/>
      <c r="AM4897" s="1"/>
      <c r="AN4897" s="11"/>
      <c r="AO4897" s="1"/>
      <c r="AP4897" s="1"/>
      <c r="AQ4897" s="1"/>
      <c r="AR4897" s="1"/>
      <c r="AS4897" s="1"/>
      <c r="AT4897" s="1"/>
      <c r="AU4897" s="12"/>
      <c r="AV4897" s="1"/>
      <c r="AW4897" s="1"/>
      <c r="BG4897" s="12"/>
      <c r="BH4897" s="12"/>
      <c r="BI4897" s="1"/>
      <c r="BJ4897" s="1"/>
      <c r="BK4897" s="12"/>
      <c r="BL4897" s="1"/>
      <c r="BM4897" s="12"/>
      <c r="BN4897" s="1"/>
      <c r="BO4897" s="1"/>
      <c r="BP4897" s="1"/>
      <c r="BQ4897" s="1"/>
      <c r="BR4897" s="1"/>
      <c r="BS4897" s="1"/>
      <c r="BT4897" s="1"/>
      <c r="BU4897" s="1"/>
      <c r="BV4897" s="1"/>
      <c r="BW4897" s="1"/>
    </row>
    <row r="4898" s="9" customFormat="1" ht="15" customHeight="1" spans="1:75">
      <c r="A4898" s="1"/>
      <c r="C4898" s="1"/>
      <c r="I4898" s="1"/>
      <c r="J4898" s="1"/>
      <c r="K4898" s="1"/>
      <c r="M4898" s="1"/>
      <c r="N4898" s="1"/>
      <c r="O4898" s="1"/>
      <c r="P4898" s="1"/>
      <c r="Q4898" s="1"/>
      <c r="Y4898" s="10"/>
      <c r="Z4898" s="1"/>
      <c r="AA4898" s="10"/>
      <c r="AB4898" s="1"/>
      <c r="AC4898" s="1"/>
      <c r="AE4898" s="1"/>
      <c r="AF4898" s="1"/>
      <c r="AG4898" s="10"/>
      <c r="AH4898" s="1"/>
      <c r="AI4898" s="1"/>
      <c r="AJ4898" s="1"/>
      <c r="AK4898" s="1"/>
      <c r="AL4898" s="1"/>
      <c r="AM4898" s="1"/>
      <c r="AN4898" s="11"/>
      <c r="AO4898" s="1"/>
      <c r="AP4898" s="1"/>
      <c r="AQ4898" s="1"/>
      <c r="AR4898" s="1"/>
      <c r="AS4898" s="1"/>
      <c r="AT4898" s="1"/>
      <c r="AU4898" s="12"/>
      <c r="AV4898" s="1"/>
      <c r="AW4898" s="1"/>
      <c r="BG4898" s="12"/>
      <c r="BH4898" s="12"/>
      <c r="BI4898" s="1"/>
      <c r="BJ4898" s="1"/>
      <c r="BK4898" s="12"/>
      <c r="BL4898" s="1"/>
      <c r="BM4898" s="12"/>
      <c r="BN4898" s="1"/>
      <c r="BO4898" s="1"/>
      <c r="BP4898" s="1"/>
      <c r="BQ4898" s="1"/>
      <c r="BR4898" s="1"/>
      <c r="BS4898" s="1"/>
      <c r="BT4898" s="1"/>
      <c r="BU4898" s="1"/>
      <c r="BV4898" s="1"/>
      <c r="BW4898" s="1"/>
    </row>
    <row r="4899" s="9" customFormat="1" ht="15" customHeight="1" spans="1:75">
      <c r="A4899" s="1"/>
      <c r="C4899" s="1"/>
      <c r="I4899" s="1"/>
      <c r="J4899" s="1"/>
      <c r="K4899" s="1"/>
      <c r="M4899" s="1"/>
      <c r="N4899" s="1"/>
      <c r="O4899" s="1"/>
      <c r="P4899" s="1"/>
      <c r="Q4899" s="1"/>
      <c r="Y4899" s="10"/>
      <c r="Z4899" s="1"/>
      <c r="AA4899" s="10"/>
      <c r="AB4899" s="1"/>
      <c r="AC4899" s="1"/>
      <c r="AE4899" s="1"/>
      <c r="AF4899" s="1"/>
      <c r="AG4899" s="10"/>
      <c r="AH4899" s="1"/>
      <c r="AI4899" s="1"/>
      <c r="AJ4899" s="1"/>
      <c r="AK4899" s="1"/>
      <c r="AL4899" s="1"/>
      <c r="AM4899" s="1"/>
      <c r="AN4899" s="11"/>
      <c r="AO4899" s="1"/>
      <c r="AP4899" s="1"/>
      <c r="AQ4899" s="1"/>
      <c r="AR4899" s="1"/>
      <c r="AS4899" s="1"/>
      <c r="AT4899" s="1"/>
      <c r="AU4899" s="12"/>
      <c r="AV4899" s="1"/>
      <c r="AW4899" s="1"/>
      <c r="BG4899" s="12"/>
      <c r="BH4899" s="12"/>
      <c r="BI4899" s="1"/>
      <c r="BJ4899" s="1"/>
      <c r="BK4899" s="12"/>
      <c r="BL4899" s="1"/>
      <c r="BM4899" s="12"/>
      <c r="BN4899" s="1"/>
      <c r="BO4899" s="1"/>
      <c r="BP4899" s="1"/>
      <c r="BQ4899" s="1"/>
      <c r="BR4899" s="1"/>
      <c r="BS4899" s="1"/>
      <c r="BT4899" s="1"/>
      <c r="BU4899" s="1"/>
      <c r="BV4899" s="1"/>
      <c r="BW4899" s="1"/>
    </row>
    <row r="4900" s="9" customFormat="1" ht="15" customHeight="1" spans="1:75">
      <c r="A4900" s="1"/>
      <c r="C4900" s="1"/>
      <c r="I4900" s="1"/>
      <c r="J4900" s="1"/>
      <c r="K4900" s="1"/>
      <c r="M4900" s="1"/>
      <c r="N4900" s="1"/>
      <c r="O4900" s="1"/>
      <c r="P4900" s="1"/>
      <c r="Q4900" s="1"/>
      <c r="Y4900" s="10"/>
      <c r="Z4900" s="1"/>
      <c r="AA4900" s="10"/>
      <c r="AB4900" s="1"/>
      <c r="AC4900" s="1"/>
      <c r="AE4900" s="1"/>
      <c r="AF4900" s="1"/>
      <c r="AG4900" s="10"/>
      <c r="AH4900" s="1"/>
      <c r="AI4900" s="1"/>
      <c r="AJ4900" s="1"/>
      <c r="AK4900" s="1"/>
      <c r="AL4900" s="1"/>
      <c r="AM4900" s="1"/>
      <c r="AN4900" s="11"/>
      <c r="AO4900" s="1"/>
      <c r="AP4900" s="1"/>
      <c r="AQ4900" s="1"/>
      <c r="AR4900" s="1"/>
      <c r="AS4900" s="1"/>
      <c r="AT4900" s="1"/>
      <c r="AU4900" s="12"/>
      <c r="AV4900" s="1"/>
      <c r="AW4900" s="1"/>
      <c r="BG4900" s="12"/>
      <c r="BH4900" s="12"/>
      <c r="BI4900" s="1"/>
      <c r="BJ4900" s="1"/>
      <c r="BK4900" s="12"/>
      <c r="BL4900" s="1"/>
      <c r="BM4900" s="12"/>
      <c r="BN4900" s="1"/>
      <c r="BO4900" s="1"/>
      <c r="BP4900" s="1"/>
      <c r="BQ4900" s="1"/>
      <c r="BR4900" s="1"/>
      <c r="BS4900" s="1"/>
      <c r="BT4900" s="1"/>
      <c r="BU4900" s="1"/>
      <c r="BV4900" s="1"/>
      <c r="BW4900" s="1"/>
    </row>
    <row r="4901" s="9" customFormat="1" ht="15" customHeight="1" spans="1:75">
      <c r="A4901" s="1"/>
      <c r="C4901" s="1"/>
      <c r="I4901" s="1"/>
      <c r="J4901" s="1"/>
      <c r="K4901" s="1"/>
      <c r="M4901" s="1"/>
      <c r="N4901" s="1"/>
      <c r="O4901" s="1"/>
      <c r="P4901" s="1"/>
      <c r="Q4901" s="1"/>
      <c r="Y4901" s="10"/>
      <c r="Z4901" s="1"/>
      <c r="AA4901" s="10"/>
      <c r="AB4901" s="1"/>
      <c r="AC4901" s="1"/>
      <c r="AE4901" s="1"/>
      <c r="AF4901" s="1"/>
      <c r="AG4901" s="10"/>
      <c r="AH4901" s="1"/>
      <c r="AI4901" s="1"/>
      <c r="AJ4901" s="1"/>
      <c r="AK4901" s="1"/>
      <c r="AL4901" s="1"/>
      <c r="AM4901" s="1"/>
      <c r="AN4901" s="11"/>
      <c r="AO4901" s="1"/>
      <c r="AP4901" s="1"/>
      <c r="AQ4901" s="1"/>
      <c r="AR4901" s="1"/>
      <c r="AS4901" s="1"/>
      <c r="AT4901" s="1"/>
      <c r="AU4901" s="12"/>
      <c r="AV4901" s="1"/>
      <c r="AW4901" s="1"/>
      <c r="BG4901" s="12"/>
      <c r="BH4901" s="12"/>
      <c r="BI4901" s="1"/>
      <c r="BJ4901" s="1"/>
      <c r="BK4901" s="12"/>
      <c r="BL4901" s="1"/>
      <c r="BM4901" s="12"/>
      <c r="BN4901" s="1"/>
      <c r="BO4901" s="1"/>
      <c r="BP4901" s="1"/>
      <c r="BQ4901" s="1"/>
      <c r="BR4901" s="1"/>
      <c r="BS4901" s="1"/>
      <c r="BT4901" s="1"/>
      <c r="BU4901" s="1"/>
      <c r="BV4901" s="1"/>
      <c r="BW4901" s="1"/>
    </row>
    <row r="4902" s="9" customFormat="1" ht="15" customHeight="1" spans="1:75">
      <c r="A4902" s="1"/>
      <c r="C4902" s="1"/>
      <c r="I4902" s="1"/>
      <c r="J4902" s="1"/>
      <c r="K4902" s="1"/>
      <c r="M4902" s="1"/>
      <c r="N4902" s="1"/>
      <c r="O4902" s="1"/>
      <c r="P4902" s="1"/>
      <c r="Q4902" s="1"/>
      <c r="Y4902" s="10"/>
      <c r="Z4902" s="1"/>
      <c r="AA4902" s="10"/>
      <c r="AB4902" s="1"/>
      <c r="AC4902" s="1"/>
      <c r="AE4902" s="1"/>
      <c r="AF4902" s="1"/>
      <c r="AG4902" s="10"/>
      <c r="AH4902" s="1"/>
      <c r="AI4902" s="1"/>
      <c r="AJ4902" s="1"/>
      <c r="AK4902" s="1"/>
      <c r="AL4902" s="1"/>
      <c r="AM4902" s="1"/>
      <c r="AN4902" s="11"/>
      <c r="AO4902" s="1"/>
      <c r="AP4902" s="1"/>
      <c r="AQ4902" s="1"/>
      <c r="AR4902" s="1"/>
      <c r="AS4902" s="1"/>
      <c r="AT4902" s="1"/>
      <c r="AU4902" s="12"/>
      <c r="AV4902" s="1"/>
      <c r="AW4902" s="1"/>
      <c r="BG4902" s="12"/>
      <c r="BH4902" s="12"/>
      <c r="BI4902" s="1"/>
      <c r="BJ4902" s="1"/>
      <c r="BK4902" s="12"/>
      <c r="BL4902" s="1"/>
      <c r="BM4902" s="12"/>
      <c r="BN4902" s="1"/>
      <c r="BO4902" s="1"/>
      <c r="BP4902" s="1"/>
      <c r="BQ4902" s="1"/>
      <c r="BR4902" s="1"/>
      <c r="BS4902" s="1"/>
      <c r="BT4902" s="1"/>
      <c r="BU4902" s="1"/>
      <c r="BV4902" s="1"/>
      <c r="BW4902" s="1"/>
    </row>
    <row r="4903" s="9" customFormat="1" ht="15" customHeight="1" spans="1:75">
      <c r="A4903" s="1"/>
      <c r="C4903" s="1"/>
      <c r="I4903" s="1"/>
      <c r="J4903" s="1"/>
      <c r="K4903" s="1"/>
      <c r="M4903" s="1"/>
      <c r="N4903" s="1"/>
      <c r="O4903" s="1"/>
      <c r="P4903" s="1"/>
      <c r="Q4903" s="1"/>
      <c r="Y4903" s="10"/>
      <c r="Z4903" s="1"/>
      <c r="AA4903" s="10"/>
      <c r="AB4903" s="1"/>
      <c r="AC4903" s="1"/>
      <c r="AE4903" s="1"/>
      <c r="AF4903" s="1"/>
      <c r="AG4903" s="10"/>
      <c r="AH4903" s="1"/>
      <c r="AI4903" s="1"/>
      <c r="AJ4903" s="1"/>
      <c r="AK4903" s="1"/>
      <c r="AL4903" s="1"/>
      <c r="AM4903" s="1"/>
      <c r="AN4903" s="11"/>
      <c r="AO4903" s="1"/>
      <c r="AP4903" s="1"/>
      <c r="AQ4903" s="1"/>
      <c r="AR4903" s="1"/>
      <c r="AS4903" s="1"/>
      <c r="AT4903" s="1"/>
      <c r="AU4903" s="12"/>
      <c r="AV4903" s="1"/>
      <c r="AW4903" s="1"/>
      <c r="BG4903" s="12"/>
      <c r="BH4903" s="12"/>
      <c r="BI4903" s="1"/>
      <c r="BJ4903" s="1"/>
      <c r="BK4903" s="12"/>
      <c r="BL4903" s="1"/>
      <c r="BM4903" s="12"/>
      <c r="BN4903" s="1"/>
      <c r="BO4903" s="1"/>
      <c r="BP4903" s="1"/>
      <c r="BQ4903" s="1"/>
      <c r="BR4903" s="1"/>
      <c r="BS4903" s="1"/>
      <c r="BT4903" s="1"/>
      <c r="BU4903" s="1"/>
      <c r="BV4903" s="1"/>
      <c r="BW4903" s="1"/>
    </row>
    <row r="4904" s="9" customFormat="1" ht="15" customHeight="1" spans="1:75">
      <c r="A4904" s="1"/>
      <c r="C4904" s="1"/>
      <c r="I4904" s="1"/>
      <c r="J4904" s="1"/>
      <c r="K4904" s="1"/>
      <c r="M4904" s="1"/>
      <c r="N4904" s="1"/>
      <c r="O4904" s="1"/>
      <c r="P4904" s="1"/>
      <c r="Q4904" s="1"/>
      <c r="Y4904" s="10"/>
      <c r="Z4904" s="1"/>
      <c r="AA4904" s="10"/>
      <c r="AB4904" s="1"/>
      <c r="AC4904" s="1"/>
      <c r="AE4904" s="1"/>
      <c r="AF4904" s="1"/>
      <c r="AG4904" s="10"/>
      <c r="AH4904" s="1"/>
      <c r="AI4904" s="1"/>
      <c r="AJ4904" s="1"/>
      <c r="AK4904" s="1"/>
      <c r="AL4904" s="1"/>
      <c r="AM4904" s="1"/>
      <c r="AN4904" s="11"/>
      <c r="AO4904" s="1"/>
      <c r="AP4904" s="1"/>
      <c r="AQ4904" s="1"/>
      <c r="AR4904" s="1"/>
      <c r="AS4904" s="1"/>
      <c r="AT4904" s="1"/>
      <c r="AU4904" s="12"/>
      <c r="AV4904" s="1"/>
      <c r="AW4904" s="1"/>
      <c r="BG4904" s="12"/>
      <c r="BH4904" s="12"/>
      <c r="BI4904" s="1"/>
      <c r="BJ4904" s="1"/>
      <c r="BK4904" s="12"/>
      <c r="BL4904" s="1"/>
      <c r="BM4904" s="12"/>
      <c r="BN4904" s="1"/>
      <c r="BO4904" s="1"/>
      <c r="BP4904" s="1"/>
      <c r="BQ4904" s="1"/>
      <c r="BR4904" s="1"/>
      <c r="BS4904" s="1"/>
      <c r="BT4904" s="1"/>
      <c r="BU4904" s="1"/>
      <c r="BV4904" s="1"/>
      <c r="BW4904" s="1"/>
    </row>
    <row r="4905" s="9" customFormat="1" ht="15" customHeight="1" spans="1:75">
      <c r="A4905" s="1"/>
      <c r="C4905" s="1"/>
      <c r="I4905" s="1"/>
      <c r="J4905" s="1"/>
      <c r="K4905" s="1"/>
      <c r="M4905" s="1"/>
      <c r="N4905" s="1"/>
      <c r="O4905" s="1"/>
      <c r="P4905" s="1"/>
      <c r="Q4905" s="1"/>
      <c r="Y4905" s="10"/>
      <c r="Z4905" s="1"/>
      <c r="AA4905" s="10"/>
      <c r="AB4905" s="1"/>
      <c r="AC4905" s="1"/>
      <c r="AE4905" s="1"/>
      <c r="AF4905" s="1"/>
      <c r="AG4905" s="10"/>
      <c r="AH4905" s="1"/>
      <c r="AI4905" s="1"/>
      <c r="AJ4905" s="1"/>
      <c r="AK4905" s="1"/>
      <c r="AL4905" s="1"/>
      <c r="AM4905" s="1"/>
      <c r="AN4905" s="11"/>
      <c r="AO4905" s="1"/>
      <c r="AP4905" s="1"/>
      <c r="AQ4905" s="1"/>
      <c r="AR4905" s="1"/>
      <c r="AS4905" s="1"/>
      <c r="AT4905" s="1"/>
      <c r="AU4905" s="12"/>
      <c r="AV4905" s="1"/>
      <c r="AW4905" s="1"/>
      <c r="BG4905" s="12"/>
      <c r="BH4905" s="12"/>
      <c r="BI4905" s="1"/>
      <c r="BJ4905" s="1"/>
      <c r="BK4905" s="12"/>
      <c r="BL4905" s="1"/>
      <c r="BM4905" s="12"/>
      <c r="BN4905" s="1"/>
      <c r="BO4905" s="1"/>
      <c r="BP4905" s="1"/>
      <c r="BQ4905" s="1"/>
      <c r="BR4905" s="1"/>
      <c r="BS4905" s="1"/>
      <c r="BT4905" s="1"/>
      <c r="BU4905" s="1"/>
      <c r="BV4905" s="1"/>
      <c r="BW4905" s="1"/>
    </row>
    <row r="4906" s="9" customFormat="1" ht="15" customHeight="1" spans="1:75">
      <c r="A4906" s="1"/>
      <c r="C4906" s="1"/>
      <c r="I4906" s="1"/>
      <c r="J4906" s="1"/>
      <c r="K4906" s="1"/>
      <c r="M4906" s="1"/>
      <c r="N4906" s="1"/>
      <c r="O4906" s="1"/>
      <c r="P4906" s="1"/>
      <c r="Q4906" s="1"/>
      <c r="Y4906" s="10"/>
      <c r="Z4906" s="1"/>
      <c r="AA4906" s="10"/>
      <c r="AB4906" s="1"/>
      <c r="AC4906" s="1"/>
      <c r="AE4906" s="1"/>
      <c r="AF4906" s="1"/>
      <c r="AG4906" s="10"/>
      <c r="AH4906" s="1"/>
      <c r="AI4906" s="1"/>
      <c r="AJ4906" s="1"/>
      <c r="AK4906" s="1"/>
      <c r="AL4906" s="1"/>
      <c r="AM4906" s="1"/>
      <c r="AN4906" s="11"/>
      <c r="AO4906" s="1"/>
      <c r="AP4906" s="1"/>
      <c r="AQ4906" s="1"/>
      <c r="AR4906" s="1"/>
      <c r="AS4906" s="1"/>
      <c r="AT4906" s="1"/>
      <c r="AU4906" s="12"/>
      <c r="AV4906" s="1"/>
      <c r="AW4906" s="1"/>
      <c r="BG4906" s="12"/>
      <c r="BH4906" s="12"/>
      <c r="BI4906" s="1"/>
      <c r="BJ4906" s="1"/>
      <c r="BK4906" s="12"/>
      <c r="BL4906" s="1"/>
      <c r="BM4906" s="12"/>
      <c r="BN4906" s="1"/>
      <c r="BO4906" s="1"/>
      <c r="BP4906" s="1"/>
      <c r="BQ4906" s="1"/>
      <c r="BR4906" s="1"/>
      <c r="BS4906" s="1"/>
      <c r="BT4906" s="1"/>
      <c r="BU4906" s="1"/>
      <c r="BV4906" s="1"/>
      <c r="BW4906" s="1"/>
    </row>
    <row r="4907" s="9" customFormat="1" ht="15" customHeight="1" spans="1:75">
      <c r="A4907" s="1"/>
      <c r="C4907" s="1"/>
      <c r="I4907" s="1"/>
      <c r="J4907" s="1"/>
      <c r="K4907" s="1"/>
      <c r="M4907" s="1"/>
      <c r="N4907" s="1"/>
      <c r="O4907" s="1"/>
      <c r="P4907" s="1"/>
      <c r="Q4907" s="1"/>
      <c r="Y4907" s="10"/>
      <c r="Z4907" s="1"/>
      <c r="AA4907" s="10"/>
      <c r="AB4907" s="1"/>
      <c r="AC4907" s="1"/>
      <c r="AE4907" s="1"/>
      <c r="AF4907" s="1"/>
      <c r="AG4907" s="10"/>
      <c r="AH4907" s="1"/>
      <c r="AI4907" s="1"/>
      <c r="AJ4907" s="1"/>
      <c r="AK4907" s="1"/>
      <c r="AL4907" s="1"/>
      <c r="AM4907" s="1"/>
      <c r="AN4907" s="11"/>
      <c r="AO4907" s="1"/>
      <c r="AP4907" s="1"/>
      <c r="AQ4907" s="1"/>
      <c r="AR4907" s="1"/>
      <c r="AS4907" s="1"/>
      <c r="AT4907" s="1"/>
      <c r="AU4907" s="12"/>
      <c r="AV4907" s="1"/>
      <c r="AW4907" s="1"/>
      <c r="BG4907" s="12"/>
      <c r="BH4907" s="12"/>
      <c r="BI4907" s="1"/>
      <c r="BJ4907" s="1"/>
      <c r="BK4907" s="12"/>
      <c r="BL4907" s="1"/>
      <c r="BM4907" s="12"/>
      <c r="BN4907" s="1"/>
      <c r="BO4907" s="1"/>
      <c r="BP4907" s="1"/>
      <c r="BQ4907" s="1"/>
      <c r="BR4907" s="1"/>
      <c r="BS4907" s="1"/>
      <c r="BT4907" s="1"/>
      <c r="BU4907" s="1"/>
      <c r="BV4907" s="1"/>
      <c r="BW4907" s="1"/>
    </row>
    <row r="4908" s="9" customFormat="1" ht="15" customHeight="1" spans="1:75">
      <c r="A4908" s="1"/>
      <c r="C4908" s="1"/>
      <c r="I4908" s="1"/>
      <c r="J4908" s="1"/>
      <c r="K4908" s="1"/>
      <c r="M4908" s="1"/>
      <c r="N4908" s="1"/>
      <c r="O4908" s="1"/>
      <c r="P4908" s="1"/>
      <c r="Q4908" s="1"/>
      <c r="Y4908" s="10"/>
      <c r="Z4908" s="1"/>
      <c r="AA4908" s="10"/>
      <c r="AB4908" s="1"/>
      <c r="AC4908" s="1"/>
      <c r="AE4908" s="1"/>
      <c r="AF4908" s="1"/>
      <c r="AG4908" s="10"/>
      <c r="AH4908" s="1"/>
      <c r="AI4908" s="1"/>
      <c r="AJ4908" s="1"/>
      <c r="AK4908" s="1"/>
      <c r="AL4908" s="1"/>
      <c r="AM4908" s="1"/>
      <c r="AN4908" s="11"/>
      <c r="AO4908" s="1"/>
      <c r="AP4908" s="1"/>
      <c r="AQ4908" s="1"/>
      <c r="AR4908" s="1"/>
      <c r="AS4908" s="1"/>
      <c r="AT4908" s="1"/>
      <c r="AU4908" s="12"/>
      <c r="AV4908" s="1"/>
      <c r="AW4908" s="1"/>
      <c r="BG4908" s="12"/>
      <c r="BH4908" s="12"/>
      <c r="BI4908" s="1"/>
      <c r="BJ4908" s="1"/>
      <c r="BK4908" s="12"/>
      <c r="BL4908" s="1"/>
      <c r="BM4908" s="12"/>
      <c r="BN4908" s="1"/>
      <c r="BO4908" s="1"/>
      <c r="BP4908" s="1"/>
      <c r="BQ4908" s="1"/>
      <c r="BR4908" s="1"/>
      <c r="BS4908" s="1"/>
      <c r="BT4908" s="1"/>
      <c r="BU4908" s="1"/>
      <c r="BV4908" s="1"/>
      <c r="BW4908" s="1"/>
    </row>
    <row r="4909" s="9" customFormat="1" ht="15" customHeight="1" spans="1:75">
      <c r="A4909" s="1"/>
      <c r="C4909" s="1"/>
      <c r="I4909" s="1"/>
      <c r="J4909" s="1"/>
      <c r="K4909" s="1"/>
      <c r="M4909" s="1"/>
      <c r="N4909" s="1"/>
      <c r="O4909" s="1"/>
      <c r="P4909" s="1"/>
      <c r="Q4909" s="1"/>
      <c r="Y4909" s="10"/>
      <c r="Z4909" s="1"/>
      <c r="AA4909" s="10"/>
      <c r="AB4909" s="1"/>
      <c r="AC4909" s="1"/>
      <c r="AE4909" s="1"/>
      <c r="AF4909" s="1"/>
      <c r="AG4909" s="10"/>
      <c r="AH4909" s="1"/>
      <c r="AI4909" s="1"/>
      <c r="AJ4909" s="1"/>
      <c r="AK4909" s="1"/>
      <c r="AL4909" s="1"/>
      <c r="AM4909" s="1"/>
      <c r="AN4909" s="11"/>
      <c r="AO4909" s="1"/>
      <c r="AP4909" s="1"/>
      <c r="AQ4909" s="1"/>
      <c r="AR4909" s="1"/>
      <c r="AS4909" s="1"/>
      <c r="AT4909" s="1"/>
      <c r="AU4909" s="12"/>
      <c r="AV4909" s="1"/>
      <c r="AW4909" s="1"/>
      <c r="BG4909" s="12"/>
      <c r="BH4909" s="12"/>
      <c r="BI4909" s="1"/>
      <c r="BJ4909" s="1"/>
      <c r="BK4909" s="12"/>
      <c r="BL4909" s="1"/>
      <c r="BM4909" s="12"/>
      <c r="BN4909" s="1"/>
      <c r="BO4909" s="1"/>
      <c r="BP4909" s="1"/>
      <c r="BQ4909" s="1"/>
      <c r="BR4909" s="1"/>
      <c r="BS4909" s="1"/>
      <c r="BT4909" s="1"/>
      <c r="BU4909" s="1"/>
      <c r="BV4909" s="1"/>
      <c r="BW4909" s="1"/>
    </row>
    <row r="4910" s="9" customFormat="1" ht="15" customHeight="1" spans="1:75">
      <c r="A4910" s="1"/>
      <c r="C4910" s="1"/>
      <c r="I4910" s="1"/>
      <c r="J4910" s="1"/>
      <c r="K4910" s="1"/>
      <c r="M4910" s="1"/>
      <c r="N4910" s="1"/>
      <c r="O4910" s="1"/>
      <c r="P4910" s="1"/>
      <c r="Q4910" s="1"/>
      <c r="Y4910" s="10"/>
      <c r="Z4910" s="1"/>
      <c r="AA4910" s="10"/>
      <c r="AB4910" s="1"/>
      <c r="AC4910" s="1"/>
      <c r="AE4910" s="1"/>
      <c r="AF4910" s="1"/>
      <c r="AG4910" s="10"/>
      <c r="AH4910" s="1"/>
      <c r="AI4910" s="1"/>
      <c r="AJ4910" s="1"/>
      <c r="AK4910" s="1"/>
      <c r="AL4910" s="1"/>
      <c r="AM4910" s="1"/>
      <c r="AN4910" s="11"/>
      <c r="AO4910" s="1"/>
      <c r="AP4910" s="1"/>
      <c r="AQ4910" s="1"/>
      <c r="AR4910" s="1"/>
      <c r="AS4910" s="1"/>
      <c r="AT4910" s="1"/>
      <c r="AU4910" s="12"/>
      <c r="AV4910" s="1"/>
      <c r="AW4910" s="1"/>
      <c r="BG4910" s="12"/>
      <c r="BH4910" s="12"/>
      <c r="BI4910" s="1"/>
      <c r="BJ4910" s="1"/>
      <c r="BK4910" s="12"/>
      <c r="BL4910" s="1"/>
      <c r="BM4910" s="12"/>
      <c r="BN4910" s="1"/>
      <c r="BO4910" s="1"/>
      <c r="BP4910" s="1"/>
      <c r="BQ4910" s="1"/>
      <c r="BR4910" s="1"/>
      <c r="BS4910" s="1"/>
      <c r="BT4910" s="1"/>
      <c r="BU4910" s="1"/>
      <c r="BV4910" s="1"/>
      <c r="BW4910" s="1"/>
    </row>
    <row r="4911" s="9" customFormat="1" ht="15" customHeight="1" spans="1:75">
      <c r="A4911" s="1"/>
      <c r="C4911" s="1"/>
      <c r="I4911" s="1"/>
      <c r="J4911" s="1"/>
      <c r="K4911" s="1"/>
      <c r="M4911" s="1"/>
      <c r="N4911" s="1"/>
      <c r="O4911" s="1"/>
      <c r="P4911" s="1"/>
      <c r="Q4911" s="1"/>
      <c r="Y4911" s="10"/>
      <c r="Z4911" s="1"/>
      <c r="AA4911" s="10"/>
      <c r="AB4911" s="1"/>
      <c r="AC4911" s="1"/>
      <c r="AE4911" s="1"/>
      <c r="AF4911" s="1"/>
      <c r="AG4911" s="10"/>
      <c r="AH4911" s="1"/>
      <c r="AI4911" s="1"/>
      <c r="AJ4911" s="1"/>
      <c r="AK4911" s="1"/>
      <c r="AL4911" s="1"/>
      <c r="AM4911" s="1"/>
      <c r="AN4911" s="11"/>
      <c r="AO4911" s="1"/>
      <c r="AP4911" s="1"/>
      <c r="AQ4911" s="1"/>
      <c r="AR4911" s="1"/>
      <c r="AS4911" s="1"/>
      <c r="AT4911" s="1"/>
      <c r="AU4911" s="12"/>
      <c r="AV4911" s="1"/>
      <c r="AW4911" s="1"/>
      <c r="BG4911" s="12"/>
      <c r="BH4911" s="12"/>
      <c r="BI4911" s="1"/>
      <c r="BJ4911" s="1"/>
      <c r="BK4911" s="12"/>
      <c r="BL4911" s="1"/>
      <c r="BM4911" s="12"/>
      <c r="BN4911" s="1"/>
      <c r="BO4911" s="1"/>
      <c r="BP4911" s="1"/>
      <c r="BQ4911" s="1"/>
      <c r="BR4911" s="1"/>
      <c r="BS4911" s="1"/>
      <c r="BT4911" s="1"/>
      <c r="BU4911" s="1"/>
      <c r="BV4911" s="1"/>
      <c r="BW4911" s="1"/>
    </row>
    <row r="4912" s="9" customFormat="1" ht="15" customHeight="1" spans="1:75">
      <c r="A4912" s="1"/>
      <c r="C4912" s="1"/>
      <c r="I4912" s="1"/>
      <c r="J4912" s="1"/>
      <c r="K4912" s="1"/>
      <c r="M4912" s="1"/>
      <c r="N4912" s="1"/>
      <c r="O4912" s="1"/>
      <c r="P4912" s="1"/>
      <c r="Q4912" s="1"/>
      <c r="Y4912" s="10"/>
      <c r="Z4912" s="1"/>
      <c r="AA4912" s="10"/>
      <c r="AB4912" s="1"/>
      <c r="AC4912" s="1"/>
      <c r="AE4912" s="1"/>
      <c r="AF4912" s="1"/>
      <c r="AG4912" s="10"/>
      <c r="AH4912" s="1"/>
      <c r="AI4912" s="1"/>
      <c r="AJ4912" s="1"/>
      <c r="AK4912" s="1"/>
      <c r="AL4912" s="1"/>
      <c r="AM4912" s="1"/>
      <c r="AN4912" s="11"/>
      <c r="AO4912" s="1"/>
      <c r="AP4912" s="1"/>
      <c r="AQ4912" s="1"/>
      <c r="AR4912" s="1"/>
      <c r="AS4912" s="1"/>
      <c r="AT4912" s="1"/>
      <c r="AU4912" s="12"/>
      <c r="AV4912" s="1"/>
      <c r="AW4912" s="1"/>
      <c r="BG4912" s="12"/>
      <c r="BH4912" s="12"/>
      <c r="BI4912" s="1"/>
      <c r="BJ4912" s="1"/>
      <c r="BK4912" s="12"/>
      <c r="BL4912" s="1"/>
      <c r="BM4912" s="12"/>
      <c r="BN4912" s="1"/>
      <c r="BO4912" s="1"/>
      <c r="BP4912" s="1"/>
      <c r="BQ4912" s="1"/>
      <c r="BR4912" s="1"/>
      <c r="BS4912" s="1"/>
      <c r="BT4912" s="1"/>
      <c r="BU4912" s="1"/>
      <c r="BV4912" s="1"/>
      <c r="BW4912" s="1"/>
    </row>
    <row r="4913" s="9" customFormat="1" ht="15" customHeight="1" spans="1:75">
      <c r="A4913" s="1"/>
      <c r="C4913" s="1"/>
      <c r="I4913" s="1"/>
      <c r="J4913" s="1"/>
      <c r="K4913" s="1"/>
      <c r="M4913" s="1"/>
      <c r="N4913" s="1"/>
      <c r="O4913" s="1"/>
      <c r="P4913" s="1"/>
      <c r="Q4913" s="1"/>
      <c r="Y4913" s="10"/>
      <c r="Z4913" s="1"/>
      <c r="AA4913" s="10"/>
      <c r="AB4913" s="1"/>
      <c r="AC4913" s="1"/>
      <c r="AE4913" s="1"/>
      <c r="AF4913" s="1"/>
      <c r="AG4913" s="10"/>
      <c r="AH4913" s="1"/>
      <c r="AI4913" s="1"/>
      <c r="AJ4913" s="1"/>
      <c r="AK4913" s="1"/>
      <c r="AL4913" s="1"/>
      <c r="AM4913" s="1"/>
      <c r="AN4913" s="11"/>
      <c r="AO4913" s="1"/>
      <c r="AP4913" s="1"/>
      <c r="AQ4913" s="1"/>
      <c r="AR4913" s="1"/>
      <c r="AS4913" s="1"/>
      <c r="AT4913" s="1"/>
      <c r="AU4913" s="12"/>
      <c r="AV4913" s="1"/>
      <c r="AW4913" s="1"/>
      <c r="BG4913" s="12"/>
      <c r="BH4913" s="12"/>
      <c r="BI4913" s="1"/>
      <c r="BJ4913" s="1"/>
      <c r="BK4913" s="12"/>
      <c r="BL4913" s="1"/>
      <c r="BM4913" s="12"/>
      <c r="BN4913" s="1"/>
      <c r="BO4913" s="1"/>
      <c r="BP4913" s="1"/>
      <c r="BQ4913" s="1"/>
      <c r="BR4913" s="1"/>
      <c r="BS4913" s="1"/>
      <c r="BT4913" s="1"/>
      <c r="BU4913" s="1"/>
      <c r="BV4913" s="1"/>
      <c r="BW4913" s="1"/>
    </row>
    <row r="4914" s="9" customFormat="1" ht="15" customHeight="1" spans="1:75">
      <c r="A4914" s="1"/>
      <c r="C4914" s="1"/>
      <c r="I4914" s="1"/>
      <c r="J4914" s="1"/>
      <c r="K4914" s="1"/>
      <c r="M4914" s="1"/>
      <c r="N4914" s="1"/>
      <c r="O4914" s="1"/>
      <c r="P4914" s="1"/>
      <c r="Q4914" s="1"/>
      <c r="Y4914" s="10"/>
      <c r="Z4914" s="1"/>
      <c r="AA4914" s="10"/>
      <c r="AB4914" s="1"/>
      <c r="AC4914" s="1"/>
      <c r="AE4914" s="1"/>
      <c r="AF4914" s="1"/>
      <c r="AG4914" s="10"/>
      <c r="AH4914" s="1"/>
      <c r="AI4914" s="1"/>
      <c r="AJ4914" s="1"/>
      <c r="AK4914" s="1"/>
      <c r="AL4914" s="1"/>
      <c r="AM4914" s="1"/>
      <c r="AN4914" s="11"/>
      <c r="AO4914" s="1"/>
      <c r="AP4914" s="1"/>
      <c r="AQ4914" s="1"/>
      <c r="AR4914" s="1"/>
      <c r="AS4914" s="1"/>
      <c r="AT4914" s="1"/>
      <c r="AU4914" s="12"/>
      <c r="AV4914" s="1"/>
      <c r="AW4914" s="1"/>
      <c r="BG4914" s="12"/>
      <c r="BH4914" s="12"/>
      <c r="BI4914" s="1"/>
      <c r="BJ4914" s="1"/>
      <c r="BK4914" s="12"/>
      <c r="BL4914" s="1"/>
      <c r="BM4914" s="12"/>
      <c r="BN4914" s="1"/>
      <c r="BO4914" s="1"/>
      <c r="BP4914" s="1"/>
      <c r="BQ4914" s="1"/>
      <c r="BR4914" s="1"/>
      <c r="BS4914" s="1"/>
      <c r="BT4914" s="1"/>
      <c r="BU4914" s="1"/>
      <c r="BV4914" s="1"/>
      <c r="BW4914" s="1"/>
    </row>
    <row r="4915" s="9" customFormat="1" ht="15" customHeight="1" spans="1:75">
      <c r="A4915" s="1"/>
      <c r="C4915" s="1"/>
      <c r="I4915" s="1"/>
      <c r="J4915" s="1"/>
      <c r="K4915" s="1"/>
      <c r="M4915" s="1"/>
      <c r="N4915" s="1"/>
      <c r="O4915" s="1"/>
      <c r="P4915" s="1"/>
      <c r="Q4915" s="1"/>
      <c r="Y4915" s="10"/>
      <c r="Z4915" s="1"/>
      <c r="AA4915" s="10"/>
      <c r="AB4915" s="1"/>
      <c r="AC4915" s="1"/>
      <c r="AE4915" s="1"/>
      <c r="AF4915" s="1"/>
      <c r="AG4915" s="10"/>
      <c r="AH4915" s="1"/>
      <c r="AI4915" s="1"/>
      <c r="AJ4915" s="1"/>
      <c r="AK4915" s="1"/>
      <c r="AL4915" s="1"/>
      <c r="AM4915" s="1"/>
      <c r="AN4915" s="11"/>
      <c r="AO4915" s="1"/>
      <c r="AP4915" s="1"/>
      <c r="AQ4915" s="1"/>
      <c r="AR4915" s="1"/>
      <c r="AS4915" s="1"/>
      <c r="AT4915" s="1"/>
      <c r="AU4915" s="12"/>
      <c r="AV4915" s="1"/>
      <c r="AW4915" s="1"/>
      <c r="BG4915" s="12"/>
      <c r="BH4915" s="12"/>
      <c r="BI4915" s="1"/>
      <c r="BJ4915" s="1"/>
      <c r="BK4915" s="12"/>
      <c r="BL4915" s="1"/>
      <c r="BM4915" s="12"/>
      <c r="BN4915" s="1"/>
      <c r="BO4915" s="1"/>
      <c r="BP4915" s="1"/>
      <c r="BQ4915" s="1"/>
      <c r="BR4915" s="1"/>
      <c r="BS4915" s="1"/>
      <c r="BT4915" s="1"/>
      <c r="BU4915" s="1"/>
      <c r="BV4915" s="1"/>
      <c r="BW4915" s="1"/>
    </row>
    <row r="4916" s="9" customFormat="1" ht="15" customHeight="1" spans="1:75">
      <c r="A4916" s="1"/>
      <c r="C4916" s="1"/>
      <c r="I4916" s="1"/>
      <c r="J4916" s="1"/>
      <c r="K4916" s="1"/>
      <c r="M4916" s="1"/>
      <c r="N4916" s="1"/>
      <c r="O4916" s="1"/>
      <c r="P4916" s="1"/>
      <c r="Q4916" s="1"/>
      <c r="Y4916" s="10"/>
      <c r="Z4916" s="1"/>
      <c r="AA4916" s="10"/>
      <c r="AB4916" s="1"/>
      <c r="AC4916" s="1"/>
      <c r="AE4916" s="1"/>
      <c r="AF4916" s="1"/>
      <c r="AG4916" s="10"/>
      <c r="AH4916" s="1"/>
      <c r="AI4916" s="1"/>
      <c r="AJ4916" s="1"/>
      <c r="AK4916" s="1"/>
      <c r="AL4916" s="1"/>
      <c r="AM4916" s="1"/>
      <c r="AN4916" s="11"/>
      <c r="AO4916" s="1"/>
      <c r="AP4916" s="1"/>
      <c r="AQ4916" s="1"/>
      <c r="AR4916" s="1"/>
      <c r="AS4916" s="1"/>
      <c r="AT4916" s="1"/>
      <c r="AU4916" s="12"/>
      <c r="AV4916" s="1"/>
      <c r="AW4916" s="1"/>
      <c r="BG4916" s="12"/>
      <c r="BH4916" s="12"/>
      <c r="BI4916" s="1"/>
      <c r="BJ4916" s="1"/>
      <c r="BK4916" s="12"/>
      <c r="BL4916" s="1"/>
      <c r="BM4916" s="12"/>
      <c r="BN4916" s="1"/>
      <c r="BO4916" s="1"/>
      <c r="BP4916" s="1"/>
      <c r="BQ4916" s="1"/>
      <c r="BR4916" s="1"/>
      <c r="BS4916" s="1"/>
      <c r="BT4916" s="1"/>
      <c r="BU4916" s="1"/>
      <c r="BV4916" s="1"/>
      <c r="BW4916" s="1"/>
    </row>
    <row r="4917" s="9" customFormat="1" ht="15" customHeight="1" spans="1:75">
      <c r="A4917" s="1"/>
      <c r="C4917" s="1"/>
      <c r="I4917" s="1"/>
      <c r="J4917" s="1"/>
      <c r="K4917" s="1"/>
      <c r="M4917" s="1"/>
      <c r="N4917" s="1"/>
      <c r="O4917" s="1"/>
      <c r="P4917" s="1"/>
      <c r="Q4917" s="1"/>
      <c r="Y4917" s="10"/>
      <c r="Z4917" s="1"/>
      <c r="AA4917" s="10"/>
      <c r="AB4917" s="1"/>
      <c r="AC4917" s="1"/>
      <c r="AE4917" s="1"/>
      <c r="AF4917" s="1"/>
      <c r="AG4917" s="10"/>
      <c r="AH4917" s="1"/>
      <c r="AI4917" s="1"/>
      <c r="AJ4917" s="1"/>
      <c r="AK4917" s="1"/>
      <c r="AL4917" s="1"/>
      <c r="AM4917" s="1"/>
      <c r="AN4917" s="11"/>
      <c r="AO4917" s="1"/>
      <c r="AP4917" s="1"/>
      <c r="AQ4917" s="1"/>
      <c r="AR4917" s="1"/>
      <c r="AS4917" s="1"/>
      <c r="AT4917" s="1"/>
      <c r="AU4917" s="12"/>
      <c r="AV4917" s="1"/>
      <c r="AW4917" s="1"/>
      <c r="BG4917" s="12"/>
      <c r="BH4917" s="12"/>
      <c r="BI4917" s="1"/>
      <c r="BJ4917" s="1"/>
      <c r="BK4917" s="12"/>
      <c r="BL4917" s="1"/>
      <c r="BM4917" s="12"/>
      <c r="BN4917" s="1"/>
      <c r="BO4917" s="1"/>
      <c r="BP4917" s="1"/>
      <c r="BQ4917" s="1"/>
      <c r="BR4917" s="1"/>
      <c r="BS4917" s="1"/>
      <c r="BT4917" s="1"/>
      <c r="BU4917" s="1"/>
      <c r="BV4917" s="1"/>
      <c r="BW4917" s="1"/>
    </row>
    <row r="4918" s="9" customFormat="1" ht="15" customHeight="1" spans="1:75">
      <c r="A4918" s="1"/>
      <c r="C4918" s="1"/>
      <c r="I4918" s="1"/>
      <c r="J4918" s="1"/>
      <c r="K4918" s="1"/>
      <c r="M4918" s="1"/>
      <c r="N4918" s="1"/>
      <c r="O4918" s="1"/>
      <c r="P4918" s="1"/>
      <c r="Q4918" s="1"/>
      <c r="Y4918" s="10"/>
      <c r="Z4918" s="1"/>
      <c r="AA4918" s="10"/>
      <c r="AB4918" s="1"/>
      <c r="AC4918" s="1"/>
      <c r="AE4918" s="1"/>
      <c r="AF4918" s="1"/>
      <c r="AG4918" s="10"/>
      <c r="AH4918" s="1"/>
      <c r="AI4918" s="1"/>
      <c r="AJ4918" s="1"/>
      <c r="AK4918" s="1"/>
      <c r="AL4918" s="1"/>
      <c r="AM4918" s="1"/>
      <c r="AN4918" s="11"/>
      <c r="AO4918" s="1"/>
      <c r="AP4918" s="1"/>
      <c r="AQ4918" s="1"/>
      <c r="AR4918" s="1"/>
      <c r="AS4918" s="1"/>
      <c r="AT4918" s="1"/>
      <c r="AU4918" s="12"/>
      <c r="AV4918" s="1"/>
      <c r="AW4918" s="1"/>
      <c r="BG4918" s="12"/>
      <c r="BH4918" s="12"/>
      <c r="BI4918" s="1"/>
      <c r="BJ4918" s="1"/>
      <c r="BK4918" s="12"/>
      <c r="BL4918" s="1"/>
      <c r="BM4918" s="12"/>
      <c r="BN4918" s="1"/>
      <c r="BO4918" s="1"/>
      <c r="BP4918" s="1"/>
      <c r="BQ4918" s="1"/>
      <c r="BR4918" s="1"/>
      <c r="BS4918" s="1"/>
      <c r="BT4918" s="1"/>
      <c r="BU4918" s="1"/>
      <c r="BV4918" s="1"/>
      <c r="BW4918" s="1"/>
    </row>
    <row r="4919" s="9" customFormat="1" ht="15" customHeight="1" spans="1:75">
      <c r="A4919" s="1"/>
      <c r="C4919" s="1"/>
      <c r="I4919" s="1"/>
      <c r="J4919" s="1"/>
      <c r="K4919" s="1"/>
      <c r="M4919" s="1"/>
      <c r="N4919" s="1"/>
      <c r="O4919" s="1"/>
      <c r="P4919" s="1"/>
      <c r="Q4919" s="1"/>
      <c r="Y4919" s="10"/>
      <c r="Z4919" s="1"/>
      <c r="AA4919" s="10"/>
      <c r="AB4919" s="1"/>
      <c r="AC4919" s="1"/>
      <c r="AE4919" s="1"/>
      <c r="AF4919" s="1"/>
      <c r="AG4919" s="10"/>
      <c r="AH4919" s="1"/>
      <c r="AI4919" s="1"/>
      <c r="AJ4919" s="1"/>
      <c r="AK4919" s="1"/>
      <c r="AL4919" s="1"/>
      <c r="AM4919" s="1"/>
      <c r="AN4919" s="11"/>
      <c r="AO4919" s="1"/>
      <c r="AP4919" s="1"/>
      <c r="AQ4919" s="1"/>
      <c r="AR4919" s="1"/>
      <c r="AS4919" s="1"/>
      <c r="AT4919" s="1"/>
      <c r="AU4919" s="12"/>
      <c r="AV4919" s="1"/>
      <c r="AW4919" s="1"/>
      <c r="BG4919" s="12"/>
      <c r="BH4919" s="12"/>
      <c r="BI4919" s="1"/>
      <c r="BJ4919" s="1"/>
      <c r="BK4919" s="12"/>
      <c r="BL4919" s="1"/>
      <c r="BM4919" s="12"/>
      <c r="BN4919" s="1"/>
      <c r="BO4919" s="1"/>
      <c r="BP4919" s="1"/>
      <c r="BQ4919" s="1"/>
      <c r="BR4919" s="1"/>
      <c r="BS4919" s="1"/>
      <c r="BT4919" s="1"/>
      <c r="BU4919" s="1"/>
      <c r="BV4919" s="1"/>
      <c r="BW4919" s="1"/>
    </row>
    <row r="4920" s="9" customFormat="1" ht="15" customHeight="1" spans="1:75">
      <c r="A4920" s="1"/>
      <c r="C4920" s="1"/>
      <c r="I4920" s="1"/>
      <c r="J4920" s="1"/>
      <c r="K4920" s="1"/>
      <c r="M4920" s="1"/>
      <c r="N4920" s="1"/>
      <c r="O4920" s="1"/>
      <c r="P4920" s="1"/>
      <c r="Q4920" s="1"/>
      <c r="Y4920" s="10"/>
      <c r="Z4920" s="1"/>
      <c r="AA4920" s="10"/>
      <c r="AB4920" s="1"/>
      <c r="AC4920" s="1"/>
      <c r="AE4920" s="1"/>
      <c r="AF4920" s="1"/>
      <c r="AG4920" s="10"/>
      <c r="AH4920" s="1"/>
      <c r="AI4920" s="1"/>
      <c r="AJ4920" s="1"/>
      <c r="AK4920" s="1"/>
      <c r="AL4920" s="1"/>
      <c r="AM4920" s="1"/>
      <c r="AN4920" s="11"/>
      <c r="AO4920" s="1"/>
      <c r="AP4920" s="1"/>
      <c r="AQ4920" s="1"/>
      <c r="AR4920" s="1"/>
      <c r="AS4920" s="1"/>
      <c r="AT4920" s="1"/>
      <c r="AU4920" s="12"/>
      <c r="AV4920" s="1"/>
      <c r="AW4920" s="1"/>
      <c r="BG4920" s="12"/>
      <c r="BH4920" s="12"/>
      <c r="BI4920" s="1"/>
      <c r="BJ4920" s="1"/>
      <c r="BK4920" s="12"/>
      <c r="BL4920" s="1"/>
      <c r="BM4920" s="12"/>
      <c r="BN4920" s="1"/>
      <c r="BO4920" s="1"/>
      <c r="BP4920" s="1"/>
      <c r="BQ4920" s="1"/>
      <c r="BR4920" s="1"/>
      <c r="BS4920" s="1"/>
      <c r="BT4920" s="1"/>
      <c r="BU4920" s="1"/>
      <c r="BV4920" s="1"/>
      <c r="BW4920" s="1"/>
    </row>
    <row r="4921" s="9" customFormat="1" ht="15" customHeight="1" spans="1:75">
      <c r="A4921" s="1"/>
      <c r="C4921" s="1"/>
      <c r="I4921" s="1"/>
      <c r="J4921" s="1"/>
      <c r="K4921" s="1"/>
      <c r="M4921" s="1"/>
      <c r="N4921" s="1"/>
      <c r="O4921" s="1"/>
      <c r="P4921" s="1"/>
      <c r="Q4921" s="1"/>
      <c r="Y4921" s="10"/>
      <c r="Z4921" s="1"/>
      <c r="AA4921" s="10"/>
      <c r="AB4921" s="1"/>
      <c r="AC4921" s="1"/>
      <c r="AE4921" s="1"/>
      <c r="AF4921" s="1"/>
      <c r="AG4921" s="10"/>
      <c r="AH4921" s="1"/>
      <c r="AI4921" s="1"/>
      <c r="AJ4921" s="1"/>
      <c r="AK4921" s="1"/>
      <c r="AL4921" s="1"/>
      <c r="AM4921" s="1"/>
      <c r="AN4921" s="11"/>
      <c r="AO4921" s="1"/>
      <c r="AP4921" s="1"/>
      <c r="AQ4921" s="1"/>
      <c r="AR4921" s="1"/>
      <c r="AS4921" s="1"/>
      <c r="AT4921" s="1"/>
      <c r="AU4921" s="12"/>
      <c r="AV4921" s="1"/>
      <c r="AW4921" s="1"/>
      <c r="BG4921" s="12"/>
      <c r="BH4921" s="12"/>
      <c r="BI4921" s="1"/>
      <c r="BJ4921" s="1"/>
      <c r="BK4921" s="12"/>
      <c r="BL4921" s="1"/>
      <c r="BM4921" s="12"/>
      <c r="BN4921" s="1"/>
      <c r="BO4921" s="1"/>
      <c r="BP4921" s="1"/>
      <c r="BQ4921" s="1"/>
      <c r="BR4921" s="1"/>
      <c r="BS4921" s="1"/>
      <c r="BT4921" s="1"/>
      <c r="BU4921" s="1"/>
      <c r="BV4921" s="1"/>
      <c r="BW4921" s="1"/>
    </row>
    <row r="4922" s="9" customFormat="1" ht="15" customHeight="1" spans="1:75">
      <c r="A4922" s="1"/>
      <c r="C4922" s="1"/>
      <c r="I4922" s="1"/>
      <c r="J4922" s="1"/>
      <c r="K4922" s="1"/>
      <c r="M4922" s="1"/>
      <c r="N4922" s="1"/>
      <c r="O4922" s="1"/>
      <c r="P4922" s="1"/>
      <c r="Q4922" s="1"/>
      <c r="Y4922" s="10"/>
      <c r="Z4922" s="1"/>
      <c r="AA4922" s="10"/>
      <c r="AB4922" s="1"/>
      <c r="AC4922" s="1"/>
      <c r="AE4922" s="1"/>
      <c r="AF4922" s="1"/>
      <c r="AG4922" s="10"/>
      <c r="AH4922" s="1"/>
      <c r="AI4922" s="1"/>
      <c r="AJ4922" s="1"/>
      <c r="AK4922" s="1"/>
      <c r="AL4922" s="1"/>
      <c r="AM4922" s="1"/>
      <c r="AN4922" s="11"/>
      <c r="AO4922" s="1"/>
      <c r="AP4922" s="1"/>
      <c r="AQ4922" s="1"/>
      <c r="AR4922" s="1"/>
      <c r="AS4922" s="1"/>
      <c r="AT4922" s="1"/>
      <c r="AU4922" s="12"/>
      <c r="AV4922" s="1"/>
      <c r="AW4922" s="1"/>
      <c r="BG4922" s="12"/>
      <c r="BH4922" s="12"/>
      <c r="BI4922" s="1"/>
      <c r="BJ4922" s="1"/>
      <c r="BK4922" s="12"/>
      <c r="BL4922" s="1"/>
      <c r="BM4922" s="12"/>
      <c r="BN4922" s="1"/>
      <c r="BO4922" s="1"/>
      <c r="BP4922" s="1"/>
      <c r="BQ4922" s="1"/>
      <c r="BR4922" s="1"/>
      <c r="BS4922" s="1"/>
      <c r="BT4922" s="1"/>
      <c r="BU4922" s="1"/>
      <c r="BV4922" s="1"/>
      <c r="BW4922" s="1"/>
    </row>
    <row r="4923" s="9" customFormat="1" ht="15" customHeight="1" spans="1:75">
      <c r="A4923" s="1"/>
      <c r="C4923" s="1"/>
      <c r="I4923" s="1"/>
      <c r="J4923" s="1"/>
      <c r="K4923" s="1"/>
      <c r="M4923" s="1"/>
      <c r="N4923" s="1"/>
      <c r="O4923" s="1"/>
      <c r="P4923" s="1"/>
      <c r="Q4923" s="1"/>
      <c r="Y4923" s="10"/>
      <c r="Z4923" s="1"/>
      <c r="AA4923" s="10"/>
      <c r="AB4923" s="1"/>
      <c r="AC4923" s="1"/>
      <c r="AE4923" s="1"/>
      <c r="AF4923" s="1"/>
      <c r="AG4923" s="10"/>
      <c r="AH4923" s="1"/>
      <c r="AI4923" s="1"/>
      <c r="AJ4923" s="1"/>
      <c r="AK4923" s="1"/>
      <c r="AL4923" s="1"/>
      <c r="AM4923" s="1"/>
      <c r="AN4923" s="11"/>
      <c r="AO4923" s="1"/>
      <c r="AP4923" s="1"/>
      <c r="AQ4923" s="1"/>
      <c r="AR4923" s="1"/>
      <c r="AS4923" s="1"/>
      <c r="AT4923" s="1"/>
      <c r="AU4923" s="12"/>
      <c r="AV4923" s="1"/>
      <c r="AW4923" s="1"/>
      <c r="BG4923" s="12"/>
      <c r="BH4923" s="12"/>
      <c r="BI4923" s="1"/>
      <c r="BJ4923" s="1"/>
      <c r="BK4923" s="12"/>
      <c r="BL4923" s="1"/>
      <c r="BM4923" s="12"/>
      <c r="BN4923" s="1"/>
      <c r="BO4923" s="1"/>
      <c r="BP4923" s="1"/>
      <c r="BQ4923" s="1"/>
      <c r="BR4923" s="1"/>
      <c r="BS4923" s="1"/>
      <c r="BT4923" s="1"/>
      <c r="BU4923" s="1"/>
      <c r="BV4923" s="1"/>
      <c r="BW4923" s="1"/>
    </row>
    <row r="4924" s="9" customFormat="1" ht="15" customHeight="1" spans="1:75">
      <c r="A4924" s="1"/>
      <c r="C4924" s="1"/>
      <c r="I4924" s="1"/>
      <c r="J4924" s="1"/>
      <c r="K4924" s="1"/>
      <c r="M4924" s="1"/>
      <c r="N4924" s="1"/>
      <c r="O4924" s="1"/>
      <c r="P4924" s="1"/>
      <c r="Q4924" s="1"/>
      <c r="Y4924" s="10"/>
      <c r="Z4924" s="1"/>
      <c r="AA4924" s="10"/>
      <c r="AB4924" s="1"/>
      <c r="AC4924" s="1"/>
      <c r="AE4924" s="1"/>
      <c r="AF4924" s="1"/>
      <c r="AG4924" s="10"/>
      <c r="AH4924" s="1"/>
      <c r="AI4924" s="1"/>
      <c r="AJ4924" s="1"/>
      <c r="AK4924" s="1"/>
      <c r="AL4924" s="1"/>
      <c r="AM4924" s="1"/>
      <c r="AN4924" s="11"/>
      <c r="AO4924" s="1"/>
      <c r="AP4924" s="1"/>
      <c r="AQ4924" s="1"/>
      <c r="AR4924" s="1"/>
      <c r="AS4924" s="1"/>
      <c r="AT4924" s="1"/>
      <c r="AU4924" s="12"/>
      <c r="AV4924" s="1"/>
      <c r="AW4924" s="1"/>
      <c r="BG4924" s="12"/>
      <c r="BH4924" s="12"/>
      <c r="BI4924" s="1"/>
      <c r="BJ4924" s="1"/>
      <c r="BK4924" s="12"/>
      <c r="BL4924" s="1"/>
      <c r="BM4924" s="12"/>
      <c r="BN4924" s="1"/>
      <c r="BO4924" s="1"/>
      <c r="BP4924" s="1"/>
      <c r="BQ4924" s="1"/>
      <c r="BR4924" s="1"/>
      <c r="BS4924" s="1"/>
      <c r="BT4924" s="1"/>
      <c r="BU4924" s="1"/>
      <c r="BV4924" s="1"/>
      <c r="BW4924" s="1"/>
    </row>
    <row r="4925" s="9" customFormat="1" ht="15" customHeight="1" spans="1:75">
      <c r="A4925" s="1"/>
      <c r="C4925" s="1"/>
      <c r="I4925" s="1"/>
      <c r="J4925" s="1"/>
      <c r="K4925" s="1"/>
      <c r="M4925" s="1"/>
      <c r="N4925" s="1"/>
      <c r="O4925" s="1"/>
      <c r="P4925" s="1"/>
      <c r="Q4925" s="1"/>
      <c r="Y4925" s="10"/>
      <c r="Z4925" s="1"/>
      <c r="AA4925" s="10"/>
      <c r="AB4925" s="1"/>
      <c r="AC4925" s="1"/>
      <c r="AE4925" s="1"/>
      <c r="AF4925" s="1"/>
      <c r="AG4925" s="10"/>
      <c r="AH4925" s="1"/>
      <c r="AI4925" s="1"/>
      <c r="AJ4925" s="1"/>
      <c r="AK4925" s="1"/>
      <c r="AL4925" s="1"/>
      <c r="AM4925" s="1"/>
      <c r="AN4925" s="11"/>
      <c r="AO4925" s="1"/>
      <c r="AP4925" s="1"/>
      <c r="AQ4925" s="1"/>
      <c r="AR4925" s="1"/>
      <c r="AS4925" s="1"/>
      <c r="AT4925" s="1"/>
      <c r="AU4925" s="12"/>
      <c r="AV4925" s="1"/>
      <c r="AW4925" s="1"/>
      <c r="BG4925" s="12"/>
      <c r="BH4925" s="12"/>
      <c r="BI4925" s="1"/>
      <c r="BJ4925" s="1"/>
      <c r="BK4925" s="12"/>
      <c r="BL4925" s="1"/>
      <c r="BM4925" s="12"/>
      <c r="BN4925" s="1"/>
      <c r="BO4925" s="1"/>
      <c r="BP4925" s="1"/>
      <c r="BQ4925" s="1"/>
      <c r="BR4925" s="1"/>
      <c r="BS4925" s="1"/>
      <c r="BT4925" s="1"/>
      <c r="BU4925" s="1"/>
      <c r="BV4925" s="1"/>
      <c r="BW4925" s="1"/>
    </row>
    <row r="4926" s="9" customFormat="1" ht="15" customHeight="1" spans="1:75">
      <c r="A4926" s="1"/>
      <c r="C4926" s="1"/>
      <c r="I4926" s="1"/>
      <c r="J4926" s="1"/>
      <c r="K4926" s="1"/>
      <c r="M4926" s="1"/>
      <c r="N4926" s="1"/>
      <c r="O4926" s="1"/>
      <c r="P4926" s="1"/>
      <c r="Q4926" s="1"/>
      <c r="Y4926" s="10"/>
      <c r="Z4926" s="1"/>
      <c r="AA4926" s="10"/>
      <c r="AB4926" s="1"/>
      <c r="AC4926" s="1"/>
      <c r="AE4926" s="1"/>
      <c r="AF4926" s="1"/>
      <c r="AG4926" s="10"/>
      <c r="AH4926" s="1"/>
      <c r="AI4926" s="1"/>
      <c r="AJ4926" s="1"/>
      <c r="AK4926" s="1"/>
      <c r="AL4926" s="1"/>
      <c r="AM4926" s="1"/>
      <c r="AN4926" s="11"/>
      <c r="AO4926" s="1"/>
      <c r="AP4926" s="1"/>
      <c r="AQ4926" s="1"/>
      <c r="AR4926" s="1"/>
      <c r="AS4926" s="1"/>
      <c r="AT4926" s="1"/>
      <c r="AU4926" s="12"/>
      <c r="AV4926" s="1"/>
      <c r="AW4926" s="1"/>
      <c r="BG4926" s="12"/>
      <c r="BH4926" s="12"/>
      <c r="BI4926" s="1"/>
      <c r="BJ4926" s="1"/>
      <c r="BK4926" s="12"/>
      <c r="BL4926" s="1"/>
      <c r="BM4926" s="12"/>
      <c r="BN4926" s="1"/>
      <c r="BO4926" s="1"/>
      <c r="BP4926" s="1"/>
      <c r="BQ4926" s="1"/>
      <c r="BR4926" s="1"/>
      <c r="BS4926" s="1"/>
      <c r="BT4926" s="1"/>
      <c r="BU4926" s="1"/>
      <c r="BV4926" s="1"/>
      <c r="BW4926" s="1"/>
    </row>
    <row r="4927" s="9" customFormat="1" ht="15" customHeight="1" spans="1:75">
      <c r="A4927" s="1"/>
      <c r="C4927" s="1"/>
      <c r="I4927" s="1"/>
      <c r="J4927" s="1"/>
      <c r="K4927" s="1"/>
      <c r="M4927" s="1"/>
      <c r="N4927" s="1"/>
      <c r="O4927" s="1"/>
      <c r="P4927" s="1"/>
      <c r="Q4927" s="1"/>
      <c r="Y4927" s="10"/>
      <c r="Z4927" s="1"/>
      <c r="AA4927" s="10"/>
      <c r="AB4927" s="1"/>
      <c r="AC4927" s="1"/>
      <c r="AE4927" s="1"/>
      <c r="AF4927" s="1"/>
      <c r="AG4927" s="10"/>
      <c r="AH4927" s="1"/>
      <c r="AI4927" s="1"/>
      <c r="AJ4927" s="1"/>
      <c r="AK4927" s="1"/>
      <c r="AL4927" s="1"/>
      <c r="AM4927" s="1"/>
      <c r="AN4927" s="11"/>
      <c r="AO4927" s="1"/>
      <c r="AP4927" s="1"/>
      <c r="AQ4927" s="1"/>
      <c r="AR4927" s="1"/>
      <c r="AS4927" s="1"/>
      <c r="AT4927" s="1"/>
      <c r="AU4927" s="12"/>
      <c r="AV4927" s="1"/>
      <c r="AW4927" s="1"/>
      <c r="BG4927" s="12"/>
      <c r="BH4927" s="12"/>
      <c r="BI4927" s="1"/>
      <c r="BJ4927" s="1"/>
      <c r="BK4927" s="12"/>
      <c r="BL4927" s="1"/>
      <c r="BM4927" s="12"/>
      <c r="BN4927" s="1"/>
      <c r="BO4927" s="1"/>
      <c r="BP4927" s="1"/>
      <c r="BQ4927" s="1"/>
      <c r="BR4927" s="1"/>
      <c r="BS4927" s="1"/>
      <c r="BT4927" s="1"/>
      <c r="BU4927" s="1"/>
      <c r="BV4927" s="1"/>
      <c r="BW4927" s="1"/>
    </row>
    <row r="4928" s="9" customFormat="1" ht="15" customHeight="1" spans="1:75">
      <c r="A4928" s="1"/>
      <c r="C4928" s="1"/>
      <c r="I4928" s="1"/>
      <c r="J4928" s="1"/>
      <c r="K4928" s="1"/>
      <c r="M4928" s="1"/>
      <c r="N4928" s="1"/>
      <c r="O4928" s="1"/>
      <c r="P4928" s="1"/>
      <c r="Q4928" s="1"/>
      <c r="Y4928" s="10"/>
      <c r="Z4928" s="1"/>
      <c r="AA4928" s="10"/>
      <c r="AB4928" s="1"/>
      <c r="AC4928" s="1"/>
      <c r="AE4928" s="1"/>
      <c r="AF4928" s="1"/>
      <c r="AG4928" s="10"/>
      <c r="AH4928" s="1"/>
      <c r="AI4928" s="1"/>
      <c r="AJ4928" s="1"/>
      <c r="AK4928" s="1"/>
      <c r="AL4928" s="1"/>
      <c r="AM4928" s="1"/>
      <c r="AN4928" s="11"/>
      <c r="AO4928" s="1"/>
      <c r="AP4928" s="1"/>
      <c r="AQ4928" s="1"/>
      <c r="AR4928" s="1"/>
      <c r="AS4928" s="1"/>
      <c r="AT4928" s="1"/>
      <c r="AU4928" s="12"/>
      <c r="AV4928" s="1"/>
      <c r="AW4928" s="1"/>
      <c r="BG4928" s="12"/>
      <c r="BH4928" s="12"/>
      <c r="BI4928" s="1"/>
      <c r="BJ4928" s="1"/>
      <c r="BK4928" s="12"/>
      <c r="BL4928" s="1"/>
      <c r="BM4928" s="12"/>
      <c r="BN4928" s="1"/>
      <c r="BO4928" s="1"/>
      <c r="BP4928" s="1"/>
      <c r="BQ4928" s="1"/>
      <c r="BR4928" s="1"/>
      <c r="BS4928" s="1"/>
      <c r="BT4928" s="1"/>
      <c r="BU4928" s="1"/>
      <c r="BV4928" s="1"/>
      <c r="BW4928" s="1"/>
    </row>
    <row r="4929" s="9" customFormat="1" ht="15" customHeight="1" spans="1:75">
      <c r="A4929" s="1"/>
      <c r="C4929" s="1"/>
      <c r="I4929" s="1"/>
      <c r="J4929" s="1"/>
      <c r="K4929" s="1"/>
      <c r="M4929" s="1"/>
      <c r="N4929" s="1"/>
      <c r="O4929" s="1"/>
      <c r="P4929" s="1"/>
      <c r="Q4929" s="1"/>
      <c r="Y4929" s="10"/>
      <c r="Z4929" s="1"/>
      <c r="AA4929" s="10"/>
      <c r="AB4929" s="1"/>
      <c r="AC4929" s="1"/>
      <c r="AE4929" s="1"/>
      <c r="AF4929" s="1"/>
      <c r="AG4929" s="10"/>
      <c r="AH4929" s="1"/>
      <c r="AI4929" s="1"/>
      <c r="AJ4929" s="1"/>
      <c r="AK4929" s="1"/>
      <c r="AL4929" s="1"/>
      <c r="AM4929" s="1"/>
      <c r="AN4929" s="11"/>
      <c r="AO4929" s="1"/>
      <c r="AP4929" s="1"/>
      <c r="AQ4929" s="1"/>
      <c r="AR4929" s="1"/>
      <c r="AS4929" s="1"/>
      <c r="AT4929" s="1"/>
      <c r="AU4929" s="12"/>
      <c r="AV4929" s="1"/>
      <c r="AW4929" s="1"/>
      <c r="BG4929" s="12"/>
      <c r="BH4929" s="12"/>
      <c r="BI4929" s="1"/>
      <c r="BJ4929" s="1"/>
      <c r="BK4929" s="12"/>
      <c r="BL4929" s="1"/>
      <c r="BM4929" s="12"/>
      <c r="BN4929" s="1"/>
      <c r="BO4929" s="1"/>
      <c r="BP4929" s="1"/>
      <c r="BQ4929" s="1"/>
      <c r="BR4929" s="1"/>
      <c r="BS4929" s="1"/>
      <c r="BT4929" s="1"/>
      <c r="BU4929" s="1"/>
      <c r="BV4929" s="1"/>
      <c r="BW4929" s="1"/>
    </row>
    <row r="4930" s="9" customFormat="1" ht="15" customHeight="1" spans="1:75">
      <c r="A4930" s="1"/>
      <c r="C4930" s="1"/>
      <c r="I4930" s="1"/>
      <c r="J4930" s="1"/>
      <c r="K4930" s="1"/>
      <c r="M4930" s="1"/>
      <c r="N4930" s="1"/>
      <c r="O4930" s="1"/>
      <c r="P4930" s="1"/>
      <c r="Q4930" s="1"/>
      <c r="Y4930" s="10"/>
      <c r="Z4930" s="1"/>
      <c r="AA4930" s="10"/>
      <c r="AB4930" s="1"/>
      <c r="AC4930" s="1"/>
      <c r="AE4930" s="1"/>
      <c r="AF4930" s="1"/>
      <c r="AG4930" s="10"/>
      <c r="AH4930" s="1"/>
      <c r="AI4930" s="1"/>
      <c r="AJ4930" s="1"/>
      <c r="AK4930" s="1"/>
      <c r="AL4930" s="1"/>
      <c r="AM4930" s="1"/>
      <c r="AN4930" s="11"/>
      <c r="AO4930" s="1"/>
      <c r="AP4930" s="1"/>
      <c r="AQ4930" s="1"/>
      <c r="AR4930" s="1"/>
      <c r="AS4930" s="1"/>
      <c r="AT4930" s="1"/>
      <c r="AU4930" s="12"/>
      <c r="AV4930" s="1"/>
      <c r="AW4930" s="1"/>
      <c r="BG4930" s="12"/>
      <c r="BH4930" s="12"/>
      <c r="BI4930" s="1"/>
      <c r="BJ4930" s="1"/>
      <c r="BK4930" s="12"/>
      <c r="BL4930" s="1"/>
      <c r="BM4930" s="12"/>
      <c r="BN4930" s="1"/>
      <c r="BO4930" s="1"/>
      <c r="BP4930" s="1"/>
      <c r="BQ4930" s="1"/>
      <c r="BR4930" s="1"/>
      <c r="BS4930" s="1"/>
      <c r="BT4930" s="1"/>
      <c r="BU4930" s="1"/>
      <c r="BV4930" s="1"/>
      <c r="BW4930" s="1"/>
    </row>
    <row r="4931" s="9" customFormat="1" ht="15" customHeight="1" spans="1:75">
      <c r="A4931" s="1"/>
      <c r="C4931" s="1"/>
      <c r="I4931" s="1"/>
      <c r="J4931" s="1"/>
      <c r="K4931" s="1"/>
      <c r="M4931" s="1"/>
      <c r="N4931" s="1"/>
      <c r="O4931" s="1"/>
      <c r="P4931" s="1"/>
      <c r="Q4931" s="1"/>
      <c r="Y4931" s="10"/>
      <c r="Z4931" s="1"/>
      <c r="AA4931" s="10"/>
      <c r="AB4931" s="1"/>
      <c r="AC4931" s="1"/>
      <c r="AE4931" s="1"/>
      <c r="AF4931" s="1"/>
      <c r="AG4931" s="10"/>
      <c r="AH4931" s="1"/>
      <c r="AI4931" s="1"/>
      <c r="AJ4931" s="1"/>
      <c r="AK4931" s="1"/>
      <c r="AL4931" s="1"/>
      <c r="AM4931" s="1"/>
      <c r="AN4931" s="11"/>
      <c r="AO4931" s="1"/>
      <c r="AP4931" s="1"/>
      <c r="AQ4931" s="1"/>
      <c r="AR4931" s="1"/>
      <c r="AS4931" s="1"/>
      <c r="AT4931" s="1"/>
      <c r="AU4931" s="12"/>
      <c r="AV4931" s="1"/>
      <c r="AW4931" s="1"/>
      <c r="BG4931" s="12"/>
      <c r="BH4931" s="12"/>
      <c r="BI4931" s="1"/>
      <c r="BJ4931" s="1"/>
      <c r="BK4931" s="12"/>
      <c r="BL4931" s="1"/>
      <c r="BM4931" s="12"/>
      <c r="BN4931" s="1"/>
      <c r="BO4931" s="1"/>
      <c r="BP4931" s="1"/>
      <c r="BQ4931" s="1"/>
      <c r="BR4931" s="1"/>
      <c r="BS4931" s="1"/>
      <c r="BT4931" s="1"/>
      <c r="BU4931" s="1"/>
      <c r="BV4931" s="1"/>
      <c r="BW4931" s="1"/>
    </row>
    <row r="4932" s="9" customFormat="1" ht="15" customHeight="1" spans="1:75">
      <c r="A4932" s="1"/>
      <c r="C4932" s="1"/>
      <c r="I4932" s="1"/>
      <c r="J4932" s="1"/>
      <c r="K4932" s="1"/>
      <c r="M4932" s="1"/>
      <c r="N4932" s="1"/>
      <c r="O4932" s="1"/>
      <c r="P4932" s="1"/>
      <c r="Q4932" s="1"/>
      <c r="Y4932" s="10"/>
      <c r="Z4932" s="1"/>
      <c r="AA4932" s="10"/>
      <c r="AB4932" s="1"/>
      <c r="AC4932" s="1"/>
      <c r="AE4932" s="1"/>
      <c r="AF4932" s="1"/>
      <c r="AG4932" s="10"/>
      <c r="AH4932" s="1"/>
      <c r="AI4932" s="1"/>
      <c r="AJ4932" s="1"/>
      <c r="AK4932" s="1"/>
      <c r="AL4932" s="1"/>
      <c r="AM4932" s="1"/>
      <c r="AN4932" s="11"/>
      <c r="AO4932" s="1"/>
      <c r="AP4932" s="1"/>
      <c r="AQ4932" s="1"/>
      <c r="AR4932" s="1"/>
      <c r="AS4932" s="1"/>
      <c r="AT4932" s="1"/>
      <c r="AU4932" s="12"/>
      <c r="AV4932" s="1"/>
      <c r="AW4932" s="1"/>
      <c r="BG4932" s="12"/>
      <c r="BH4932" s="12"/>
      <c r="BI4932" s="1"/>
      <c r="BJ4932" s="1"/>
      <c r="BK4932" s="12"/>
      <c r="BL4932" s="1"/>
      <c r="BM4932" s="12"/>
      <c r="BN4932" s="1"/>
      <c r="BO4932" s="1"/>
      <c r="BP4932" s="1"/>
      <c r="BQ4932" s="1"/>
      <c r="BR4932" s="1"/>
      <c r="BS4932" s="1"/>
      <c r="BT4932" s="1"/>
      <c r="BU4932" s="1"/>
      <c r="BV4932" s="1"/>
      <c r="BW4932" s="1"/>
    </row>
    <row r="4933" s="9" customFormat="1" ht="15" customHeight="1" spans="1:75">
      <c r="A4933" s="1"/>
      <c r="C4933" s="1"/>
      <c r="I4933" s="1"/>
      <c r="J4933" s="1"/>
      <c r="K4933" s="1"/>
      <c r="M4933" s="1"/>
      <c r="N4933" s="1"/>
      <c r="O4933" s="1"/>
      <c r="P4933" s="1"/>
      <c r="Q4933" s="1"/>
      <c r="Y4933" s="10"/>
      <c r="Z4933" s="1"/>
      <c r="AA4933" s="10"/>
      <c r="AB4933" s="1"/>
      <c r="AC4933" s="1"/>
      <c r="AE4933" s="1"/>
      <c r="AF4933" s="1"/>
      <c r="AG4933" s="10"/>
      <c r="AH4933" s="1"/>
      <c r="AI4933" s="1"/>
      <c r="AJ4933" s="1"/>
      <c r="AK4933" s="1"/>
      <c r="AL4933" s="1"/>
      <c r="AM4933" s="1"/>
      <c r="AN4933" s="11"/>
      <c r="AO4933" s="1"/>
      <c r="AP4933" s="1"/>
      <c r="AQ4933" s="1"/>
      <c r="AR4933" s="1"/>
      <c r="AS4933" s="1"/>
      <c r="AT4933" s="1"/>
      <c r="AU4933" s="12"/>
      <c r="AV4933" s="1"/>
      <c r="AW4933" s="1"/>
      <c r="BG4933" s="12"/>
      <c r="BH4933" s="12"/>
      <c r="BI4933" s="1"/>
      <c r="BJ4933" s="1"/>
      <c r="BK4933" s="12"/>
      <c r="BL4933" s="1"/>
      <c r="BM4933" s="12"/>
      <c r="BN4933" s="1"/>
      <c r="BO4933" s="1"/>
      <c r="BP4933" s="1"/>
      <c r="BQ4933" s="1"/>
      <c r="BR4933" s="1"/>
      <c r="BS4933" s="1"/>
      <c r="BT4933" s="1"/>
      <c r="BU4933" s="1"/>
      <c r="BV4933" s="1"/>
      <c r="BW4933" s="1"/>
    </row>
    <row r="4934" s="9" customFormat="1" ht="15" customHeight="1" spans="1:75">
      <c r="A4934" s="1"/>
      <c r="C4934" s="1"/>
      <c r="I4934" s="1"/>
      <c r="J4934" s="1"/>
      <c r="K4934" s="1"/>
      <c r="M4934" s="1"/>
      <c r="N4934" s="1"/>
      <c r="O4934" s="1"/>
      <c r="P4934" s="1"/>
      <c r="Q4934" s="1"/>
      <c r="Y4934" s="10"/>
      <c r="Z4934" s="1"/>
      <c r="AA4934" s="10"/>
      <c r="AB4934" s="1"/>
      <c r="AC4934" s="1"/>
      <c r="AE4934" s="1"/>
      <c r="AF4934" s="1"/>
      <c r="AG4934" s="10"/>
      <c r="AH4934" s="1"/>
      <c r="AI4934" s="1"/>
      <c r="AJ4934" s="1"/>
      <c r="AK4934" s="1"/>
      <c r="AL4934" s="1"/>
      <c r="AM4934" s="1"/>
      <c r="AN4934" s="11"/>
      <c r="AO4934" s="1"/>
      <c r="AP4934" s="1"/>
      <c r="AQ4934" s="1"/>
      <c r="AR4934" s="1"/>
      <c r="AS4934" s="1"/>
      <c r="AT4934" s="1"/>
      <c r="AU4934" s="12"/>
      <c r="AV4934" s="1"/>
      <c r="AW4934" s="1"/>
      <c r="BG4934" s="12"/>
      <c r="BH4934" s="12"/>
      <c r="BI4934" s="1"/>
      <c r="BJ4934" s="1"/>
      <c r="BK4934" s="12"/>
      <c r="BL4934" s="1"/>
      <c r="BM4934" s="12"/>
      <c r="BN4934" s="1"/>
      <c r="BO4934" s="1"/>
      <c r="BP4934" s="1"/>
      <c r="BQ4934" s="1"/>
      <c r="BR4934" s="1"/>
      <c r="BS4934" s="1"/>
      <c r="BT4934" s="1"/>
      <c r="BU4934" s="1"/>
      <c r="BV4934" s="1"/>
      <c r="BW4934" s="1"/>
    </row>
    <row r="4935" s="9" customFormat="1" ht="15" customHeight="1" spans="1:75">
      <c r="A4935" s="1"/>
      <c r="C4935" s="1"/>
      <c r="I4935" s="1"/>
      <c r="J4935" s="1"/>
      <c r="K4935" s="1"/>
      <c r="M4935" s="1"/>
      <c r="N4935" s="1"/>
      <c r="O4935" s="1"/>
      <c r="P4935" s="1"/>
      <c r="Q4935" s="1"/>
      <c r="Y4935" s="10"/>
      <c r="Z4935" s="1"/>
      <c r="AA4935" s="10"/>
      <c r="AB4935" s="1"/>
      <c r="AC4935" s="1"/>
      <c r="AE4935" s="1"/>
      <c r="AF4935" s="1"/>
      <c r="AG4935" s="10"/>
      <c r="AH4935" s="1"/>
      <c r="AI4935" s="1"/>
      <c r="AJ4935" s="1"/>
      <c r="AK4935" s="1"/>
      <c r="AL4935" s="1"/>
      <c r="AM4935" s="1"/>
      <c r="AN4935" s="11"/>
      <c r="AO4935" s="1"/>
      <c r="AP4935" s="1"/>
      <c r="AQ4935" s="1"/>
      <c r="AR4935" s="1"/>
      <c r="AS4935" s="1"/>
      <c r="AT4935" s="1"/>
      <c r="AU4935" s="12"/>
      <c r="AV4935" s="1"/>
      <c r="AW4935" s="1"/>
      <c r="BG4935" s="12"/>
      <c r="BH4935" s="12"/>
      <c r="BI4935" s="1"/>
      <c r="BJ4935" s="1"/>
      <c r="BK4935" s="12"/>
      <c r="BL4935" s="1"/>
      <c r="BM4935" s="12"/>
      <c r="BN4935" s="1"/>
      <c r="BO4935" s="1"/>
      <c r="BP4935" s="1"/>
      <c r="BQ4935" s="1"/>
      <c r="BR4935" s="1"/>
      <c r="BS4935" s="1"/>
      <c r="BT4935" s="1"/>
      <c r="BU4935" s="1"/>
      <c r="BV4935" s="1"/>
      <c r="BW4935" s="1"/>
    </row>
    <row r="4936" s="9" customFormat="1" ht="15" customHeight="1" spans="1:75">
      <c r="A4936" s="1"/>
      <c r="C4936" s="1"/>
      <c r="I4936" s="1"/>
      <c r="J4936" s="1"/>
      <c r="K4936" s="1"/>
      <c r="M4936" s="1"/>
      <c r="N4936" s="1"/>
      <c r="O4936" s="1"/>
      <c r="P4936" s="1"/>
      <c r="Q4936" s="1"/>
      <c r="Y4936" s="10"/>
      <c r="Z4936" s="1"/>
      <c r="AA4936" s="10"/>
      <c r="AB4936" s="1"/>
      <c r="AC4936" s="1"/>
      <c r="AE4936" s="1"/>
      <c r="AF4936" s="1"/>
      <c r="AG4936" s="10"/>
      <c r="AH4936" s="1"/>
      <c r="AI4936" s="1"/>
      <c r="AJ4936" s="1"/>
      <c r="AK4936" s="1"/>
      <c r="AL4936" s="1"/>
      <c r="AM4936" s="1"/>
      <c r="AN4936" s="11"/>
      <c r="AO4936" s="1"/>
      <c r="AP4936" s="1"/>
      <c r="AQ4936" s="1"/>
      <c r="AR4936" s="1"/>
      <c r="AS4936" s="1"/>
      <c r="AT4936" s="1"/>
      <c r="AU4936" s="12"/>
      <c r="AV4936" s="1"/>
      <c r="AW4936" s="1"/>
      <c r="BG4936" s="12"/>
      <c r="BH4936" s="12"/>
      <c r="BI4936" s="1"/>
      <c r="BJ4936" s="1"/>
      <c r="BK4936" s="12"/>
      <c r="BL4936" s="1"/>
      <c r="BM4936" s="12"/>
      <c r="BN4936" s="1"/>
      <c r="BO4936" s="1"/>
      <c r="BP4936" s="1"/>
      <c r="BQ4936" s="1"/>
      <c r="BR4936" s="1"/>
      <c r="BS4936" s="1"/>
      <c r="BT4936" s="1"/>
      <c r="BU4936" s="1"/>
      <c r="BV4936" s="1"/>
      <c r="BW4936" s="1"/>
    </row>
    <row r="4937" s="9" customFormat="1" ht="15" customHeight="1" spans="1:75">
      <c r="A4937" s="1"/>
      <c r="C4937" s="1"/>
      <c r="I4937" s="1"/>
      <c r="J4937" s="1"/>
      <c r="K4937" s="1"/>
      <c r="M4937" s="1"/>
      <c r="N4937" s="1"/>
      <c r="O4937" s="1"/>
      <c r="P4937" s="1"/>
      <c r="Q4937" s="1"/>
      <c r="Y4937" s="10"/>
      <c r="Z4937" s="1"/>
      <c r="AA4937" s="10"/>
      <c r="AB4937" s="1"/>
      <c r="AC4937" s="1"/>
      <c r="AE4937" s="1"/>
      <c r="AF4937" s="1"/>
      <c r="AG4937" s="10"/>
      <c r="AH4937" s="1"/>
      <c r="AI4937" s="1"/>
      <c r="AJ4937" s="1"/>
      <c r="AK4937" s="1"/>
      <c r="AL4937" s="1"/>
      <c r="AM4937" s="1"/>
      <c r="AN4937" s="11"/>
      <c r="AO4937" s="1"/>
      <c r="AP4937" s="1"/>
      <c r="AQ4937" s="1"/>
      <c r="AR4937" s="1"/>
      <c r="AS4937" s="1"/>
      <c r="AT4937" s="1"/>
      <c r="AU4937" s="12"/>
      <c r="AV4937" s="1"/>
      <c r="AW4937" s="1"/>
      <c r="BG4937" s="12"/>
      <c r="BH4937" s="12"/>
      <c r="BI4937" s="1"/>
      <c r="BJ4937" s="1"/>
      <c r="BK4937" s="12"/>
      <c r="BL4937" s="1"/>
      <c r="BM4937" s="12"/>
      <c r="BN4937" s="1"/>
      <c r="BO4937" s="1"/>
      <c r="BP4937" s="1"/>
      <c r="BQ4937" s="1"/>
      <c r="BR4937" s="1"/>
      <c r="BS4937" s="1"/>
      <c r="BT4937" s="1"/>
      <c r="BU4937" s="1"/>
      <c r="BV4937" s="1"/>
      <c r="BW4937" s="1"/>
    </row>
    <row r="4938" s="9" customFormat="1" ht="15" customHeight="1" spans="1:75">
      <c r="A4938" s="1"/>
      <c r="C4938" s="1"/>
      <c r="I4938" s="1"/>
      <c r="J4938" s="1"/>
      <c r="K4938" s="1"/>
      <c r="M4938" s="1"/>
      <c r="N4938" s="1"/>
      <c r="O4938" s="1"/>
      <c r="P4938" s="1"/>
      <c r="Q4938" s="1"/>
      <c r="Y4938" s="10"/>
      <c r="Z4938" s="1"/>
      <c r="AA4938" s="10"/>
      <c r="AB4938" s="1"/>
      <c r="AC4938" s="1"/>
      <c r="AE4938" s="1"/>
      <c r="AF4938" s="1"/>
      <c r="AG4938" s="10"/>
      <c r="AH4938" s="1"/>
      <c r="AI4938" s="1"/>
      <c r="AJ4938" s="1"/>
      <c r="AK4938" s="1"/>
      <c r="AL4938" s="1"/>
      <c r="AM4938" s="1"/>
      <c r="AN4938" s="11"/>
      <c r="AO4938" s="1"/>
      <c r="AP4938" s="1"/>
      <c r="AQ4938" s="1"/>
      <c r="AR4938" s="1"/>
      <c r="AS4938" s="1"/>
      <c r="AT4938" s="1"/>
      <c r="AU4938" s="12"/>
      <c r="AV4938" s="1"/>
      <c r="AW4938" s="1"/>
      <c r="BG4938" s="12"/>
      <c r="BH4938" s="12"/>
      <c r="BI4938" s="1"/>
      <c r="BJ4938" s="1"/>
      <c r="BK4938" s="12"/>
      <c r="BL4938" s="1"/>
      <c r="BM4938" s="12"/>
      <c r="BN4938" s="1"/>
      <c r="BO4938" s="1"/>
      <c r="BP4938" s="1"/>
      <c r="BQ4938" s="1"/>
      <c r="BR4938" s="1"/>
      <c r="BS4938" s="1"/>
      <c r="BT4938" s="1"/>
      <c r="BU4938" s="1"/>
      <c r="BV4938" s="1"/>
      <c r="BW4938" s="1"/>
    </row>
    <row r="4939" s="9" customFormat="1" ht="15" customHeight="1" spans="1:75">
      <c r="A4939" s="1"/>
      <c r="C4939" s="1"/>
      <c r="I4939" s="1"/>
      <c r="J4939" s="1"/>
      <c r="K4939" s="1"/>
      <c r="M4939" s="1"/>
      <c r="N4939" s="1"/>
      <c r="O4939" s="1"/>
      <c r="P4939" s="1"/>
      <c r="Q4939" s="1"/>
      <c r="Y4939" s="10"/>
      <c r="Z4939" s="1"/>
      <c r="AA4939" s="10"/>
      <c r="AB4939" s="1"/>
      <c r="AC4939" s="1"/>
      <c r="AE4939" s="1"/>
      <c r="AF4939" s="1"/>
      <c r="AG4939" s="10"/>
      <c r="AH4939" s="1"/>
      <c r="AI4939" s="1"/>
      <c r="AJ4939" s="1"/>
      <c r="AK4939" s="1"/>
      <c r="AL4939" s="1"/>
      <c r="AM4939" s="1"/>
      <c r="AN4939" s="11"/>
      <c r="AO4939" s="1"/>
      <c r="AP4939" s="1"/>
      <c r="AQ4939" s="1"/>
      <c r="AR4939" s="1"/>
      <c r="AS4939" s="1"/>
      <c r="AT4939" s="1"/>
      <c r="AU4939" s="12"/>
      <c r="AV4939" s="1"/>
      <c r="AW4939" s="1"/>
      <c r="BG4939" s="12"/>
      <c r="BH4939" s="12"/>
      <c r="BI4939" s="1"/>
      <c r="BJ4939" s="1"/>
      <c r="BK4939" s="12"/>
      <c r="BL4939" s="1"/>
      <c r="BM4939" s="12"/>
      <c r="BN4939" s="1"/>
      <c r="BO4939" s="1"/>
      <c r="BP4939" s="1"/>
      <c r="BQ4939" s="1"/>
      <c r="BR4939" s="1"/>
      <c r="BS4939" s="1"/>
      <c r="BT4939" s="1"/>
      <c r="BU4939" s="1"/>
      <c r="BV4939" s="1"/>
      <c r="BW4939" s="1"/>
    </row>
    <row r="4940" s="9" customFormat="1" ht="15" customHeight="1" spans="1:75">
      <c r="A4940" s="1"/>
      <c r="C4940" s="1"/>
      <c r="I4940" s="1"/>
      <c r="J4940" s="1"/>
      <c r="K4940" s="1"/>
      <c r="M4940" s="1"/>
      <c r="N4940" s="1"/>
      <c r="O4940" s="1"/>
      <c r="P4940" s="1"/>
      <c r="Q4940" s="1"/>
      <c r="Y4940" s="10"/>
      <c r="Z4940" s="1"/>
      <c r="AA4940" s="10"/>
      <c r="AB4940" s="1"/>
      <c r="AC4940" s="1"/>
      <c r="AE4940" s="1"/>
      <c r="AF4940" s="1"/>
      <c r="AG4940" s="10"/>
      <c r="AH4940" s="1"/>
      <c r="AI4940" s="1"/>
      <c r="AJ4940" s="1"/>
      <c r="AK4940" s="1"/>
      <c r="AL4940" s="1"/>
      <c r="AM4940" s="1"/>
      <c r="AN4940" s="11"/>
      <c r="AO4940" s="1"/>
      <c r="AP4940" s="1"/>
      <c r="AQ4940" s="1"/>
      <c r="AR4940" s="1"/>
      <c r="AS4940" s="1"/>
      <c r="AT4940" s="1"/>
      <c r="AU4940" s="12"/>
      <c r="AV4940" s="1"/>
      <c r="AW4940" s="1"/>
      <c r="BG4940" s="12"/>
      <c r="BH4940" s="12"/>
      <c r="BI4940" s="1"/>
      <c r="BJ4940" s="1"/>
      <c r="BK4940" s="12"/>
      <c r="BL4940" s="1"/>
      <c r="BM4940" s="12"/>
      <c r="BN4940" s="1"/>
      <c r="BO4940" s="1"/>
      <c r="BP4940" s="1"/>
      <c r="BQ4940" s="1"/>
      <c r="BR4940" s="1"/>
      <c r="BS4940" s="1"/>
      <c r="BT4940" s="1"/>
      <c r="BU4940" s="1"/>
      <c r="BV4940" s="1"/>
      <c r="BW4940" s="1"/>
    </row>
    <row r="4941" s="9" customFormat="1" ht="15" customHeight="1" spans="1:75">
      <c r="A4941" s="1"/>
      <c r="C4941" s="1"/>
      <c r="I4941" s="1"/>
      <c r="J4941" s="1"/>
      <c r="K4941" s="1"/>
      <c r="M4941" s="1"/>
      <c r="N4941" s="1"/>
      <c r="O4941" s="1"/>
      <c r="P4941" s="1"/>
      <c r="Q4941" s="1"/>
      <c r="Y4941" s="10"/>
      <c r="Z4941" s="1"/>
      <c r="AA4941" s="10"/>
      <c r="AB4941" s="1"/>
      <c r="AC4941" s="1"/>
      <c r="AE4941" s="1"/>
      <c r="AF4941" s="1"/>
      <c r="AG4941" s="10"/>
      <c r="AH4941" s="1"/>
      <c r="AI4941" s="1"/>
      <c r="AJ4941" s="1"/>
      <c r="AK4941" s="1"/>
      <c r="AL4941" s="1"/>
      <c r="AM4941" s="1"/>
      <c r="AN4941" s="11"/>
      <c r="AO4941" s="1"/>
      <c r="AP4941" s="1"/>
      <c r="AQ4941" s="1"/>
      <c r="AR4941" s="1"/>
      <c r="AS4941" s="1"/>
      <c r="AT4941" s="1"/>
      <c r="AU4941" s="12"/>
      <c r="AV4941" s="1"/>
      <c r="AW4941" s="1"/>
      <c r="BG4941" s="12"/>
      <c r="BH4941" s="12"/>
      <c r="BI4941" s="1"/>
      <c r="BJ4941" s="1"/>
      <c r="BK4941" s="12"/>
      <c r="BL4941" s="1"/>
      <c r="BM4941" s="12"/>
      <c r="BN4941" s="1"/>
      <c r="BO4941" s="1"/>
      <c r="BP4941" s="1"/>
      <c r="BQ4941" s="1"/>
      <c r="BR4941" s="1"/>
      <c r="BS4941" s="1"/>
      <c r="BT4941" s="1"/>
      <c r="BU4941" s="1"/>
      <c r="BV4941" s="1"/>
      <c r="BW4941" s="1"/>
    </row>
    <row r="4942" s="9" customFormat="1" ht="15" customHeight="1" spans="1:75">
      <c r="A4942" s="1"/>
      <c r="C4942" s="1"/>
      <c r="I4942" s="1"/>
      <c r="J4942" s="1"/>
      <c r="K4942" s="1"/>
      <c r="M4942" s="1"/>
      <c r="N4942" s="1"/>
      <c r="O4942" s="1"/>
      <c r="P4942" s="1"/>
      <c r="Q4942" s="1"/>
      <c r="Y4942" s="10"/>
      <c r="Z4942" s="1"/>
      <c r="AA4942" s="10"/>
      <c r="AB4942" s="1"/>
      <c r="AC4942" s="1"/>
      <c r="AE4942" s="1"/>
      <c r="AF4942" s="1"/>
      <c r="AG4942" s="10"/>
      <c r="AH4942" s="1"/>
      <c r="AI4942" s="1"/>
      <c r="AJ4942" s="1"/>
      <c r="AK4942" s="1"/>
      <c r="AL4942" s="1"/>
      <c r="AM4942" s="1"/>
      <c r="AN4942" s="11"/>
      <c r="AO4942" s="1"/>
      <c r="AP4942" s="1"/>
      <c r="AQ4942" s="1"/>
      <c r="AR4942" s="1"/>
      <c r="AS4942" s="1"/>
      <c r="AT4942" s="1"/>
      <c r="AU4942" s="12"/>
      <c r="AV4942" s="1"/>
      <c r="AW4942" s="1"/>
      <c r="BG4942" s="12"/>
      <c r="BH4942" s="12"/>
      <c r="BI4942" s="1"/>
      <c r="BJ4942" s="1"/>
      <c r="BK4942" s="12"/>
      <c r="BL4942" s="1"/>
      <c r="BM4942" s="12"/>
      <c r="BN4942" s="1"/>
      <c r="BO4942" s="1"/>
      <c r="BP4942" s="1"/>
      <c r="BQ4942" s="1"/>
      <c r="BR4942" s="1"/>
      <c r="BS4942" s="1"/>
      <c r="BT4942" s="1"/>
      <c r="BU4942" s="1"/>
      <c r="BV4942" s="1"/>
      <c r="BW4942" s="1"/>
    </row>
    <row r="4943" s="9" customFormat="1" ht="15" customHeight="1" spans="1:75">
      <c r="A4943" s="1"/>
      <c r="C4943" s="1"/>
      <c r="I4943" s="1"/>
      <c r="J4943" s="1"/>
      <c r="K4943" s="1"/>
      <c r="M4943" s="1"/>
      <c r="N4943" s="1"/>
      <c r="O4943" s="1"/>
      <c r="P4943" s="1"/>
      <c r="Q4943" s="1"/>
      <c r="Y4943" s="10"/>
      <c r="Z4943" s="1"/>
      <c r="AA4943" s="10"/>
      <c r="AB4943" s="1"/>
      <c r="AC4943" s="1"/>
      <c r="AE4943" s="1"/>
      <c r="AF4943" s="1"/>
      <c r="AG4943" s="10"/>
      <c r="AH4943" s="1"/>
      <c r="AI4943" s="1"/>
      <c r="AJ4943" s="1"/>
      <c r="AK4943" s="1"/>
      <c r="AL4943" s="1"/>
      <c r="AM4943" s="1"/>
      <c r="AN4943" s="11"/>
      <c r="AO4943" s="1"/>
      <c r="AP4943" s="1"/>
      <c r="AQ4943" s="1"/>
      <c r="AR4943" s="1"/>
      <c r="AS4943" s="1"/>
      <c r="AT4943" s="1"/>
      <c r="AU4943" s="12"/>
      <c r="AV4943" s="1"/>
      <c r="AW4943" s="1"/>
      <c r="BG4943" s="12"/>
      <c r="BH4943" s="12"/>
      <c r="BI4943" s="1"/>
      <c r="BJ4943" s="1"/>
      <c r="BK4943" s="12"/>
      <c r="BL4943" s="1"/>
      <c r="BM4943" s="12"/>
      <c r="BN4943" s="1"/>
      <c r="BO4943" s="1"/>
      <c r="BP4943" s="1"/>
      <c r="BQ4943" s="1"/>
      <c r="BR4943" s="1"/>
      <c r="BS4943" s="1"/>
      <c r="BT4943" s="1"/>
      <c r="BU4943" s="1"/>
      <c r="BV4943" s="1"/>
      <c r="BW4943" s="1"/>
    </row>
    <row r="4944" s="9" customFormat="1" ht="15" customHeight="1" spans="1:75">
      <c r="A4944" s="1"/>
      <c r="C4944" s="1"/>
      <c r="I4944" s="1"/>
      <c r="J4944" s="1"/>
      <c r="K4944" s="1"/>
      <c r="M4944" s="1"/>
      <c r="N4944" s="1"/>
      <c r="O4944" s="1"/>
      <c r="P4944" s="1"/>
      <c r="Q4944" s="1"/>
      <c r="Y4944" s="10"/>
      <c r="Z4944" s="1"/>
      <c r="AA4944" s="10"/>
      <c r="AB4944" s="1"/>
      <c r="AC4944" s="1"/>
      <c r="AE4944" s="1"/>
      <c r="AF4944" s="1"/>
      <c r="AG4944" s="10"/>
      <c r="AH4944" s="1"/>
      <c r="AI4944" s="1"/>
      <c r="AJ4944" s="1"/>
      <c r="AK4944" s="1"/>
      <c r="AL4944" s="1"/>
      <c r="AM4944" s="1"/>
      <c r="AN4944" s="11"/>
      <c r="AO4944" s="1"/>
      <c r="AP4944" s="1"/>
      <c r="AQ4944" s="1"/>
      <c r="AR4944" s="1"/>
      <c r="AS4944" s="1"/>
      <c r="AT4944" s="1"/>
      <c r="AU4944" s="12"/>
      <c r="AV4944" s="1"/>
      <c r="AW4944" s="1"/>
      <c r="BG4944" s="12"/>
      <c r="BH4944" s="12"/>
      <c r="BI4944" s="1"/>
      <c r="BJ4944" s="1"/>
      <c r="BK4944" s="12"/>
      <c r="BL4944" s="1"/>
      <c r="BM4944" s="12"/>
      <c r="BN4944" s="1"/>
      <c r="BO4944" s="1"/>
      <c r="BP4944" s="1"/>
      <c r="BQ4944" s="1"/>
      <c r="BR4944" s="1"/>
      <c r="BS4944" s="1"/>
      <c r="BT4944" s="1"/>
      <c r="BU4944" s="1"/>
      <c r="BV4944" s="1"/>
      <c r="BW4944" s="1"/>
    </row>
    <row r="4945" s="9" customFormat="1" ht="15" customHeight="1" spans="1:75">
      <c r="A4945" s="1"/>
      <c r="C4945" s="1"/>
      <c r="I4945" s="1"/>
      <c r="J4945" s="1"/>
      <c r="K4945" s="1"/>
      <c r="M4945" s="1"/>
      <c r="N4945" s="1"/>
      <c r="O4945" s="1"/>
      <c r="P4945" s="1"/>
      <c r="Q4945" s="1"/>
      <c r="Y4945" s="10"/>
      <c r="Z4945" s="1"/>
      <c r="AA4945" s="10"/>
      <c r="AB4945" s="1"/>
      <c r="AC4945" s="1"/>
      <c r="AE4945" s="1"/>
      <c r="AF4945" s="1"/>
      <c r="AG4945" s="10"/>
      <c r="AH4945" s="1"/>
      <c r="AI4945" s="1"/>
      <c r="AJ4945" s="1"/>
      <c r="AK4945" s="1"/>
      <c r="AL4945" s="1"/>
      <c r="AM4945" s="1"/>
      <c r="AN4945" s="11"/>
      <c r="AO4945" s="1"/>
      <c r="AP4945" s="1"/>
      <c r="AQ4945" s="1"/>
      <c r="AR4945" s="1"/>
      <c r="AS4945" s="1"/>
      <c r="AT4945" s="1"/>
      <c r="AU4945" s="12"/>
      <c r="AV4945" s="1"/>
      <c r="AW4945" s="1"/>
      <c r="BG4945" s="12"/>
      <c r="BH4945" s="12"/>
      <c r="BI4945" s="1"/>
      <c r="BJ4945" s="1"/>
      <c r="BK4945" s="12"/>
      <c r="BL4945" s="1"/>
      <c r="BM4945" s="12"/>
      <c r="BN4945" s="1"/>
      <c r="BO4945" s="1"/>
      <c r="BP4945" s="1"/>
      <c r="BQ4945" s="1"/>
      <c r="BR4945" s="1"/>
      <c r="BS4945" s="1"/>
      <c r="BT4945" s="1"/>
      <c r="BU4945" s="1"/>
      <c r="BV4945" s="1"/>
      <c r="BW4945" s="1"/>
    </row>
    <row r="4946" s="9" customFormat="1" ht="15" customHeight="1" spans="1:75">
      <c r="A4946" s="1"/>
      <c r="C4946" s="1"/>
      <c r="I4946" s="1"/>
      <c r="J4946" s="1"/>
      <c r="K4946" s="1"/>
      <c r="M4946" s="1"/>
      <c r="N4946" s="1"/>
      <c r="O4946" s="1"/>
      <c r="P4946" s="1"/>
      <c r="Q4946" s="1"/>
      <c r="Y4946" s="10"/>
      <c r="Z4946" s="1"/>
      <c r="AA4946" s="10"/>
      <c r="AB4946" s="1"/>
      <c r="AC4946" s="1"/>
      <c r="AE4946" s="1"/>
      <c r="AF4946" s="1"/>
      <c r="AG4946" s="10"/>
      <c r="AH4946" s="1"/>
      <c r="AI4946" s="1"/>
      <c r="AJ4946" s="1"/>
      <c r="AK4946" s="1"/>
      <c r="AL4946" s="1"/>
      <c r="AM4946" s="1"/>
      <c r="AN4946" s="11"/>
      <c r="AO4946" s="1"/>
      <c r="AP4946" s="1"/>
      <c r="AQ4946" s="1"/>
      <c r="AR4946" s="1"/>
      <c r="AS4946" s="1"/>
      <c r="AT4946" s="1"/>
      <c r="AU4946" s="12"/>
      <c r="AV4946" s="1"/>
      <c r="AW4946" s="1"/>
      <c r="BG4946" s="12"/>
      <c r="BH4946" s="12"/>
      <c r="BI4946" s="1"/>
      <c r="BJ4946" s="1"/>
      <c r="BK4946" s="12"/>
      <c r="BL4946" s="1"/>
      <c r="BM4946" s="12"/>
      <c r="BN4946" s="1"/>
      <c r="BO4946" s="1"/>
      <c r="BP4946" s="1"/>
      <c r="BQ4946" s="1"/>
      <c r="BR4946" s="1"/>
      <c r="BS4946" s="1"/>
      <c r="BT4946" s="1"/>
      <c r="BU4946" s="1"/>
      <c r="BV4946" s="1"/>
      <c r="BW4946" s="1"/>
    </row>
    <row r="4947" s="9" customFormat="1" ht="15" customHeight="1" spans="1:75">
      <c r="A4947" s="1"/>
      <c r="C4947" s="1"/>
      <c r="I4947" s="1"/>
      <c r="J4947" s="1"/>
      <c r="K4947" s="1"/>
      <c r="M4947" s="1"/>
      <c r="N4947" s="1"/>
      <c r="O4947" s="1"/>
      <c r="P4947" s="1"/>
      <c r="Q4947" s="1"/>
      <c r="Y4947" s="10"/>
      <c r="Z4947" s="1"/>
      <c r="AA4947" s="10"/>
      <c r="AB4947" s="1"/>
      <c r="AC4947" s="1"/>
      <c r="AE4947" s="1"/>
      <c r="AF4947" s="1"/>
      <c r="AG4947" s="10"/>
      <c r="AH4947" s="1"/>
      <c r="AI4947" s="1"/>
      <c r="AJ4947" s="1"/>
      <c r="AK4947" s="1"/>
      <c r="AL4947" s="1"/>
      <c r="AM4947" s="1"/>
      <c r="AN4947" s="11"/>
      <c r="AO4947" s="1"/>
      <c r="AP4947" s="1"/>
      <c r="AQ4947" s="1"/>
      <c r="AR4947" s="1"/>
      <c r="AS4947" s="1"/>
      <c r="AT4947" s="1"/>
      <c r="AU4947" s="12"/>
      <c r="AV4947" s="1"/>
      <c r="AW4947" s="1"/>
      <c r="BG4947" s="12"/>
      <c r="BH4947" s="12"/>
      <c r="BI4947" s="1"/>
      <c r="BJ4947" s="1"/>
      <c r="BK4947" s="12"/>
      <c r="BL4947" s="1"/>
      <c r="BM4947" s="12"/>
      <c r="BN4947" s="1"/>
      <c r="BO4947" s="1"/>
      <c r="BP4947" s="1"/>
      <c r="BQ4947" s="1"/>
      <c r="BR4947" s="1"/>
      <c r="BS4947" s="1"/>
      <c r="BT4947" s="1"/>
      <c r="BU4947" s="1"/>
      <c r="BV4947" s="1"/>
      <c r="BW4947" s="1"/>
    </row>
    <row r="4948" s="9" customFormat="1" ht="15" customHeight="1" spans="1:75">
      <c r="A4948" s="1"/>
      <c r="C4948" s="1"/>
      <c r="I4948" s="1"/>
      <c r="J4948" s="1"/>
      <c r="K4948" s="1"/>
      <c r="M4948" s="1"/>
      <c r="N4948" s="1"/>
      <c r="O4948" s="1"/>
      <c r="P4948" s="1"/>
      <c r="Q4948" s="1"/>
      <c r="Y4948" s="10"/>
      <c r="Z4948" s="1"/>
      <c r="AA4948" s="10"/>
      <c r="AB4948" s="1"/>
      <c r="AC4948" s="1"/>
      <c r="AE4948" s="1"/>
      <c r="AF4948" s="1"/>
      <c r="AG4948" s="10"/>
      <c r="AH4948" s="1"/>
      <c r="AI4948" s="1"/>
      <c r="AJ4948" s="1"/>
      <c r="AK4948" s="1"/>
      <c r="AL4948" s="1"/>
      <c r="AM4948" s="1"/>
      <c r="AN4948" s="11"/>
      <c r="AO4948" s="1"/>
      <c r="AP4948" s="1"/>
      <c r="AQ4948" s="1"/>
      <c r="AR4948" s="1"/>
      <c r="AS4948" s="1"/>
      <c r="AT4948" s="1"/>
      <c r="AU4948" s="12"/>
      <c r="AV4948" s="1"/>
      <c r="AW4948" s="1"/>
      <c r="BG4948" s="12"/>
      <c r="BH4948" s="12"/>
      <c r="BI4948" s="1"/>
      <c r="BJ4948" s="1"/>
      <c r="BK4948" s="12"/>
      <c r="BL4948" s="1"/>
      <c r="BM4948" s="12"/>
      <c r="BN4948" s="1"/>
      <c r="BO4948" s="1"/>
      <c r="BP4948" s="1"/>
      <c r="BQ4948" s="1"/>
      <c r="BR4948" s="1"/>
      <c r="BS4948" s="1"/>
      <c r="BT4948" s="1"/>
      <c r="BU4948" s="1"/>
      <c r="BV4948" s="1"/>
      <c r="BW4948" s="1"/>
    </row>
    <row r="4949" s="9" customFormat="1" ht="15" customHeight="1" spans="1:75">
      <c r="A4949" s="1"/>
      <c r="C4949" s="1"/>
      <c r="I4949" s="1"/>
      <c r="J4949" s="1"/>
      <c r="K4949" s="1"/>
      <c r="M4949" s="1"/>
      <c r="N4949" s="1"/>
      <c r="O4949" s="1"/>
      <c r="P4949" s="1"/>
      <c r="Q4949" s="1"/>
      <c r="Y4949" s="10"/>
      <c r="Z4949" s="1"/>
      <c r="AA4949" s="10"/>
      <c r="AB4949" s="1"/>
      <c r="AC4949" s="1"/>
      <c r="AE4949" s="1"/>
      <c r="AF4949" s="1"/>
      <c r="AG4949" s="10"/>
      <c r="AH4949" s="1"/>
      <c r="AI4949" s="1"/>
      <c r="AJ4949" s="1"/>
      <c r="AK4949" s="1"/>
      <c r="AL4949" s="1"/>
      <c r="AM4949" s="1"/>
      <c r="AN4949" s="11"/>
      <c r="AO4949" s="1"/>
      <c r="AP4949" s="1"/>
      <c r="AQ4949" s="1"/>
      <c r="AR4949" s="1"/>
      <c r="AS4949" s="1"/>
      <c r="AT4949" s="1"/>
      <c r="AU4949" s="12"/>
      <c r="AV4949" s="1"/>
      <c r="AW4949" s="1"/>
      <c r="BG4949" s="12"/>
      <c r="BH4949" s="12"/>
      <c r="BI4949" s="1"/>
      <c r="BJ4949" s="1"/>
      <c r="BK4949" s="12"/>
      <c r="BL4949" s="1"/>
      <c r="BM4949" s="12"/>
      <c r="BN4949" s="1"/>
      <c r="BO4949" s="1"/>
      <c r="BP4949" s="1"/>
      <c r="BQ4949" s="1"/>
      <c r="BR4949" s="1"/>
      <c r="BS4949" s="1"/>
      <c r="BT4949" s="1"/>
      <c r="BU4949" s="1"/>
      <c r="BV4949" s="1"/>
      <c r="BW4949" s="1"/>
    </row>
    <row r="4950" s="9" customFormat="1" ht="15" customHeight="1" spans="1:75">
      <c r="A4950" s="1"/>
      <c r="C4950" s="1"/>
      <c r="I4950" s="1"/>
      <c r="J4950" s="1"/>
      <c r="K4950" s="1"/>
      <c r="M4950" s="1"/>
      <c r="N4950" s="1"/>
      <c r="O4950" s="1"/>
      <c r="P4950" s="1"/>
      <c r="Q4950" s="1"/>
      <c r="Y4950" s="10"/>
      <c r="Z4950" s="1"/>
      <c r="AA4950" s="10"/>
      <c r="AB4950" s="1"/>
      <c r="AC4950" s="1"/>
      <c r="AE4950" s="1"/>
      <c r="AF4950" s="1"/>
      <c r="AG4950" s="10"/>
      <c r="AH4950" s="1"/>
      <c r="AI4950" s="1"/>
      <c r="AJ4950" s="1"/>
      <c r="AK4950" s="1"/>
      <c r="AL4950" s="1"/>
      <c r="AM4950" s="1"/>
      <c r="AN4950" s="11"/>
      <c r="AO4950" s="1"/>
      <c r="AP4950" s="1"/>
      <c r="AQ4950" s="1"/>
      <c r="AR4950" s="1"/>
      <c r="AS4950" s="1"/>
      <c r="AT4950" s="1"/>
      <c r="AU4950" s="12"/>
      <c r="AV4950" s="1"/>
      <c r="AW4950" s="1"/>
      <c r="BG4950" s="12"/>
      <c r="BH4950" s="12"/>
      <c r="BI4950" s="1"/>
      <c r="BJ4950" s="1"/>
      <c r="BK4950" s="12"/>
      <c r="BL4950" s="1"/>
      <c r="BM4950" s="12"/>
      <c r="BN4950" s="1"/>
      <c r="BO4950" s="1"/>
      <c r="BP4950" s="1"/>
      <c r="BQ4950" s="1"/>
      <c r="BR4950" s="1"/>
      <c r="BS4950" s="1"/>
      <c r="BT4950" s="1"/>
      <c r="BU4950" s="1"/>
      <c r="BV4950" s="1"/>
      <c r="BW4950" s="1"/>
    </row>
    <row r="4951" s="9" customFormat="1" ht="15" customHeight="1" spans="1:75">
      <c r="A4951" s="1"/>
      <c r="C4951" s="1"/>
      <c r="I4951" s="1"/>
      <c r="J4951" s="1"/>
      <c r="K4951" s="1"/>
      <c r="M4951" s="1"/>
      <c r="N4951" s="1"/>
      <c r="O4951" s="1"/>
      <c r="P4951" s="1"/>
      <c r="Q4951" s="1"/>
      <c r="Y4951" s="10"/>
      <c r="Z4951" s="1"/>
      <c r="AA4951" s="10"/>
      <c r="AB4951" s="1"/>
      <c r="AC4951" s="1"/>
      <c r="AE4951" s="1"/>
      <c r="AF4951" s="1"/>
      <c r="AG4951" s="10"/>
      <c r="AH4951" s="1"/>
      <c r="AI4951" s="1"/>
      <c r="AJ4951" s="1"/>
      <c r="AK4951" s="1"/>
      <c r="AL4951" s="1"/>
      <c r="AM4951" s="1"/>
      <c r="AN4951" s="11"/>
      <c r="AO4951" s="1"/>
      <c r="AP4951" s="1"/>
      <c r="AQ4951" s="1"/>
      <c r="AR4951" s="1"/>
      <c r="AS4951" s="1"/>
      <c r="AT4951" s="1"/>
      <c r="AU4951" s="12"/>
      <c r="AV4951" s="1"/>
      <c r="AW4951" s="1"/>
      <c r="BG4951" s="12"/>
      <c r="BH4951" s="12"/>
      <c r="BI4951" s="1"/>
      <c r="BJ4951" s="1"/>
      <c r="BK4951" s="12"/>
      <c r="BL4951" s="1"/>
      <c r="BM4951" s="12"/>
      <c r="BN4951" s="1"/>
      <c r="BO4951" s="1"/>
      <c r="BP4951" s="1"/>
      <c r="BQ4951" s="1"/>
      <c r="BR4951" s="1"/>
      <c r="BS4951" s="1"/>
      <c r="BT4951" s="1"/>
      <c r="BU4951" s="1"/>
      <c r="BV4951" s="1"/>
      <c r="BW4951" s="1"/>
    </row>
    <row r="4952" s="9" customFormat="1" ht="15" customHeight="1" spans="1:75">
      <c r="A4952" s="1"/>
      <c r="C4952" s="1"/>
      <c r="I4952" s="1"/>
      <c r="J4952" s="1"/>
      <c r="K4952" s="1"/>
      <c r="M4952" s="1"/>
      <c r="N4952" s="1"/>
      <c r="O4952" s="1"/>
      <c r="P4952" s="1"/>
      <c r="Q4952" s="1"/>
      <c r="Y4952" s="10"/>
      <c r="Z4952" s="1"/>
      <c r="AA4952" s="10"/>
      <c r="AB4952" s="1"/>
      <c r="AC4952" s="1"/>
      <c r="AE4952" s="1"/>
      <c r="AF4952" s="1"/>
      <c r="AG4952" s="10"/>
      <c r="AH4952" s="1"/>
      <c r="AI4952" s="1"/>
      <c r="AJ4952" s="1"/>
      <c r="AK4952" s="1"/>
      <c r="AL4952" s="1"/>
      <c r="AM4952" s="1"/>
      <c r="AN4952" s="11"/>
      <c r="AO4952" s="1"/>
      <c r="AP4952" s="1"/>
      <c r="AQ4952" s="1"/>
      <c r="AR4952" s="1"/>
      <c r="AS4952" s="1"/>
      <c r="AT4952" s="1"/>
      <c r="AU4952" s="12"/>
      <c r="AV4952" s="1"/>
      <c r="AW4952" s="1"/>
      <c r="BG4952" s="12"/>
      <c r="BH4952" s="12"/>
      <c r="BI4952" s="1"/>
      <c r="BJ4952" s="1"/>
      <c r="BK4952" s="12"/>
      <c r="BL4952" s="1"/>
      <c r="BM4952" s="12"/>
      <c r="BN4952" s="1"/>
      <c r="BO4952" s="1"/>
      <c r="BP4952" s="1"/>
      <c r="BQ4952" s="1"/>
      <c r="BR4952" s="1"/>
      <c r="BS4952" s="1"/>
      <c r="BT4952" s="1"/>
      <c r="BU4952" s="1"/>
      <c r="BV4952" s="1"/>
      <c r="BW4952" s="1"/>
    </row>
    <row r="4953" s="9" customFormat="1" ht="15" customHeight="1" spans="1:75">
      <c r="A4953" s="1"/>
      <c r="C4953" s="1"/>
      <c r="I4953" s="1"/>
      <c r="J4953" s="1"/>
      <c r="K4953" s="1"/>
      <c r="M4953" s="1"/>
      <c r="N4953" s="1"/>
      <c r="O4953" s="1"/>
      <c r="P4953" s="1"/>
      <c r="Q4953" s="1"/>
      <c r="Y4953" s="10"/>
      <c r="Z4953" s="1"/>
      <c r="AA4953" s="10"/>
      <c r="AB4953" s="1"/>
      <c r="AC4953" s="1"/>
      <c r="AE4953" s="1"/>
      <c r="AF4953" s="1"/>
      <c r="AG4953" s="10"/>
      <c r="AH4953" s="1"/>
      <c r="AI4953" s="1"/>
      <c r="AJ4953" s="1"/>
      <c r="AK4953" s="1"/>
      <c r="AL4953" s="1"/>
      <c r="AM4953" s="1"/>
      <c r="AN4953" s="11"/>
      <c r="AO4953" s="1"/>
      <c r="AP4953" s="1"/>
      <c r="AQ4953" s="1"/>
      <c r="AR4953" s="1"/>
      <c r="AS4953" s="1"/>
      <c r="AT4953" s="1"/>
      <c r="AU4953" s="12"/>
      <c r="AV4953" s="1"/>
      <c r="AW4953" s="1"/>
      <c r="BG4953" s="12"/>
      <c r="BH4953" s="12"/>
      <c r="BI4953" s="1"/>
      <c r="BJ4953" s="1"/>
      <c r="BK4953" s="12"/>
      <c r="BL4953" s="1"/>
      <c r="BM4953" s="12"/>
      <c r="BN4953" s="1"/>
      <c r="BO4953" s="1"/>
      <c r="BP4953" s="1"/>
      <c r="BQ4953" s="1"/>
      <c r="BR4953" s="1"/>
      <c r="BS4953" s="1"/>
      <c r="BT4953" s="1"/>
      <c r="BU4953" s="1"/>
      <c r="BV4953" s="1"/>
      <c r="BW4953" s="1"/>
    </row>
    <row r="4954" s="9" customFormat="1" ht="15" customHeight="1" spans="1:75">
      <c r="A4954" s="1"/>
      <c r="C4954" s="1"/>
      <c r="I4954" s="1"/>
      <c r="J4954" s="1"/>
      <c r="K4954" s="1"/>
      <c r="M4954" s="1"/>
      <c r="N4954" s="1"/>
      <c r="O4954" s="1"/>
      <c r="P4954" s="1"/>
      <c r="Q4954" s="1"/>
      <c r="Y4954" s="10"/>
      <c r="Z4954" s="1"/>
      <c r="AA4954" s="10"/>
      <c r="AB4954" s="1"/>
      <c r="AC4954" s="1"/>
      <c r="AE4954" s="1"/>
      <c r="AF4954" s="1"/>
      <c r="AG4954" s="10"/>
      <c r="AH4954" s="1"/>
      <c r="AI4954" s="1"/>
      <c r="AJ4954" s="1"/>
      <c r="AK4954" s="1"/>
      <c r="AL4954" s="1"/>
      <c r="AM4954" s="1"/>
      <c r="AN4954" s="11"/>
      <c r="AO4954" s="1"/>
      <c r="AP4954" s="1"/>
      <c r="AQ4954" s="1"/>
      <c r="AR4954" s="1"/>
      <c r="AS4954" s="1"/>
      <c r="AT4954" s="1"/>
      <c r="AU4954" s="12"/>
      <c r="AV4954" s="1"/>
      <c r="AW4954" s="1"/>
      <c r="BG4954" s="12"/>
      <c r="BH4954" s="12"/>
      <c r="BI4954" s="1"/>
      <c r="BJ4954" s="1"/>
      <c r="BK4954" s="12"/>
      <c r="BL4954" s="1"/>
      <c r="BM4954" s="12"/>
      <c r="BN4954" s="1"/>
      <c r="BO4954" s="1"/>
      <c r="BP4954" s="1"/>
      <c r="BQ4954" s="1"/>
      <c r="BR4954" s="1"/>
      <c r="BS4954" s="1"/>
      <c r="BT4954" s="1"/>
      <c r="BU4954" s="1"/>
      <c r="BV4954" s="1"/>
      <c r="BW4954" s="1"/>
    </row>
    <row r="4955" s="9" customFormat="1" ht="15" customHeight="1" spans="1:75">
      <c r="A4955" s="1"/>
      <c r="C4955" s="1"/>
      <c r="I4955" s="1"/>
      <c r="J4955" s="1"/>
      <c r="K4955" s="1"/>
      <c r="M4955" s="1"/>
      <c r="N4955" s="1"/>
      <c r="O4955" s="1"/>
      <c r="P4955" s="1"/>
      <c r="Q4955" s="1"/>
      <c r="Y4955" s="10"/>
      <c r="Z4955" s="1"/>
      <c r="AA4955" s="10"/>
      <c r="AB4955" s="1"/>
      <c r="AC4955" s="1"/>
      <c r="AE4955" s="1"/>
      <c r="AF4955" s="1"/>
      <c r="AG4955" s="10"/>
      <c r="AH4955" s="1"/>
      <c r="AI4955" s="1"/>
      <c r="AJ4955" s="1"/>
      <c r="AK4955" s="1"/>
      <c r="AL4955" s="1"/>
      <c r="AM4955" s="1"/>
      <c r="AN4955" s="11"/>
      <c r="AO4955" s="1"/>
      <c r="AP4955" s="1"/>
      <c r="AQ4955" s="1"/>
      <c r="AR4955" s="1"/>
      <c r="AS4955" s="1"/>
      <c r="AT4955" s="1"/>
      <c r="AU4955" s="12"/>
      <c r="AV4955" s="1"/>
      <c r="AW4955" s="1"/>
      <c r="BG4955" s="12"/>
      <c r="BH4955" s="12"/>
      <c r="BI4955" s="1"/>
      <c r="BJ4955" s="1"/>
      <c r="BK4955" s="12"/>
      <c r="BL4955" s="1"/>
      <c r="BM4955" s="12"/>
      <c r="BN4955" s="1"/>
      <c r="BO4955" s="1"/>
      <c r="BP4955" s="1"/>
      <c r="BQ4955" s="1"/>
      <c r="BR4955" s="1"/>
      <c r="BS4955" s="1"/>
      <c r="BT4955" s="1"/>
      <c r="BU4955" s="1"/>
      <c r="BV4955" s="1"/>
      <c r="BW4955" s="1"/>
    </row>
    <row r="4956" s="9" customFormat="1" ht="15" customHeight="1" spans="1:75">
      <c r="A4956" s="1"/>
      <c r="C4956" s="1"/>
      <c r="I4956" s="1"/>
      <c r="J4956" s="1"/>
      <c r="K4956" s="1"/>
      <c r="M4956" s="1"/>
      <c r="N4956" s="1"/>
      <c r="O4956" s="1"/>
      <c r="P4956" s="1"/>
      <c r="Q4956" s="1"/>
      <c r="Y4956" s="10"/>
      <c r="Z4956" s="1"/>
      <c r="AA4956" s="10"/>
      <c r="AB4956" s="1"/>
      <c r="AC4956" s="1"/>
      <c r="AE4956" s="1"/>
      <c r="AF4956" s="1"/>
      <c r="AG4956" s="10"/>
      <c r="AH4956" s="1"/>
      <c r="AI4956" s="1"/>
      <c r="AJ4956" s="1"/>
      <c r="AK4956" s="1"/>
      <c r="AL4956" s="1"/>
      <c r="AM4956" s="1"/>
      <c r="AN4956" s="11"/>
      <c r="AO4956" s="1"/>
      <c r="AP4956" s="1"/>
      <c r="AQ4956" s="1"/>
      <c r="AR4956" s="1"/>
      <c r="AS4956" s="1"/>
      <c r="AT4956" s="1"/>
      <c r="AU4956" s="12"/>
      <c r="AV4956" s="1"/>
      <c r="AW4956" s="1"/>
      <c r="BG4956" s="12"/>
      <c r="BH4956" s="12"/>
      <c r="BI4956" s="1"/>
      <c r="BJ4956" s="1"/>
      <c r="BK4956" s="12"/>
      <c r="BL4956" s="1"/>
      <c r="BM4956" s="12"/>
      <c r="BN4956" s="1"/>
      <c r="BO4956" s="1"/>
      <c r="BP4956" s="1"/>
      <c r="BQ4956" s="1"/>
      <c r="BR4956" s="1"/>
      <c r="BS4956" s="1"/>
      <c r="BT4956" s="1"/>
      <c r="BU4956" s="1"/>
      <c r="BV4956" s="1"/>
      <c r="BW4956" s="1"/>
    </row>
    <row r="4957" s="9" customFormat="1" ht="15" customHeight="1" spans="1:75">
      <c r="A4957" s="1"/>
      <c r="C4957" s="1"/>
      <c r="I4957" s="1"/>
      <c r="J4957" s="1"/>
      <c r="K4957" s="1"/>
      <c r="M4957" s="1"/>
      <c r="N4957" s="1"/>
      <c r="O4957" s="1"/>
      <c r="P4957" s="1"/>
      <c r="Q4957" s="1"/>
      <c r="Y4957" s="10"/>
      <c r="Z4957" s="1"/>
      <c r="AA4957" s="10"/>
      <c r="AB4957" s="1"/>
      <c r="AC4957" s="1"/>
      <c r="AE4957" s="1"/>
      <c r="AF4957" s="1"/>
      <c r="AG4957" s="10"/>
      <c r="AH4957" s="1"/>
      <c r="AI4957" s="1"/>
      <c r="AJ4957" s="1"/>
      <c r="AK4957" s="1"/>
      <c r="AL4957" s="1"/>
      <c r="AM4957" s="1"/>
      <c r="AN4957" s="11"/>
      <c r="AO4957" s="1"/>
      <c r="AP4957" s="1"/>
      <c r="AQ4957" s="1"/>
      <c r="AR4957" s="1"/>
      <c r="AS4957" s="1"/>
      <c r="AT4957" s="1"/>
      <c r="AU4957" s="12"/>
      <c r="AV4957" s="1"/>
      <c r="AW4957" s="1"/>
      <c r="BG4957" s="12"/>
      <c r="BH4957" s="12"/>
      <c r="BI4957" s="1"/>
      <c r="BJ4957" s="1"/>
      <c r="BK4957" s="12"/>
      <c r="BL4957" s="1"/>
      <c r="BM4957" s="12"/>
      <c r="BN4957" s="1"/>
      <c r="BO4957" s="1"/>
      <c r="BP4957" s="1"/>
      <c r="BQ4957" s="1"/>
      <c r="BR4957" s="1"/>
      <c r="BS4957" s="1"/>
      <c r="BT4957" s="1"/>
      <c r="BU4957" s="1"/>
      <c r="BV4957" s="1"/>
      <c r="BW4957" s="1"/>
    </row>
    <row r="4958" s="9" customFormat="1" ht="15" customHeight="1" spans="1:75">
      <c r="A4958" s="1"/>
      <c r="C4958" s="1"/>
      <c r="I4958" s="1"/>
      <c r="J4958" s="1"/>
      <c r="K4958" s="1"/>
      <c r="M4958" s="1"/>
      <c r="N4958" s="1"/>
      <c r="O4958" s="1"/>
      <c r="P4958" s="1"/>
      <c r="Q4958" s="1"/>
      <c r="Y4958" s="10"/>
      <c r="Z4958" s="1"/>
      <c r="AA4958" s="10"/>
      <c r="AB4958" s="1"/>
      <c r="AC4958" s="1"/>
      <c r="AE4958" s="1"/>
      <c r="AF4958" s="1"/>
      <c r="AG4958" s="10"/>
      <c r="AH4958" s="1"/>
      <c r="AI4958" s="1"/>
      <c r="AJ4958" s="1"/>
      <c r="AK4958" s="1"/>
      <c r="AL4958" s="1"/>
      <c r="AM4958" s="1"/>
      <c r="AN4958" s="11"/>
      <c r="AO4958" s="1"/>
      <c r="AP4958" s="1"/>
      <c r="AQ4958" s="1"/>
      <c r="AR4958" s="1"/>
      <c r="AS4958" s="1"/>
      <c r="AT4958" s="1"/>
      <c r="AU4958" s="12"/>
      <c r="AV4958" s="1"/>
      <c r="AW4958" s="1"/>
      <c r="BG4958" s="12"/>
      <c r="BH4958" s="12"/>
      <c r="BI4958" s="1"/>
      <c r="BJ4958" s="1"/>
      <c r="BK4958" s="12"/>
      <c r="BL4958" s="1"/>
      <c r="BM4958" s="12"/>
      <c r="BN4958" s="1"/>
      <c r="BO4958" s="1"/>
      <c r="BP4958" s="1"/>
      <c r="BQ4958" s="1"/>
      <c r="BR4958" s="1"/>
      <c r="BS4958" s="1"/>
      <c r="BT4958" s="1"/>
      <c r="BU4958" s="1"/>
      <c r="BV4958" s="1"/>
      <c r="BW4958" s="1"/>
    </row>
    <row r="4959" s="9" customFormat="1" ht="15" customHeight="1" spans="1:75">
      <c r="A4959" s="1"/>
      <c r="C4959" s="1"/>
      <c r="I4959" s="1"/>
      <c r="J4959" s="1"/>
      <c r="K4959" s="1"/>
      <c r="M4959" s="1"/>
      <c r="N4959" s="1"/>
      <c r="O4959" s="1"/>
      <c r="P4959" s="1"/>
      <c r="Q4959" s="1"/>
      <c r="Y4959" s="10"/>
      <c r="Z4959" s="1"/>
      <c r="AA4959" s="10"/>
      <c r="AB4959" s="1"/>
      <c r="AC4959" s="1"/>
      <c r="AE4959" s="1"/>
      <c r="AF4959" s="1"/>
      <c r="AG4959" s="10"/>
      <c r="AH4959" s="1"/>
      <c r="AI4959" s="1"/>
      <c r="AJ4959" s="1"/>
      <c r="AK4959" s="1"/>
      <c r="AL4959" s="1"/>
      <c r="AM4959" s="1"/>
      <c r="AN4959" s="11"/>
      <c r="AO4959" s="1"/>
      <c r="AP4959" s="1"/>
      <c r="AQ4959" s="1"/>
      <c r="AR4959" s="1"/>
      <c r="AS4959" s="1"/>
      <c r="AT4959" s="1"/>
      <c r="AU4959" s="12"/>
      <c r="AV4959" s="1"/>
      <c r="AW4959" s="1"/>
      <c r="BG4959" s="12"/>
      <c r="BH4959" s="12"/>
      <c r="BI4959" s="1"/>
      <c r="BJ4959" s="1"/>
      <c r="BK4959" s="12"/>
      <c r="BL4959" s="1"/>
      <c r="BM4959" s="12"/>
      <c r="BN4959" s="1"/>
      <c r="BO4959" s="1"/>
      <c r="BP4959" s="1"/>
      <c r="BQ4959" s="1"/>
      <c r="BR4959" s="1"/>
      <c r="BS4959" s="1"/>
      <c r="BT4959" s="1"/>
      <c r="BU4959" s="1"/>
      <c r="BV4959" s="1"/>
      <c r="BW4959" s="1"/>
    </row>
    <row r="4960" s="9" customFormat="1" ht="15" customHeight="1" spans="1:75">
      <c r="A4960" s="1"/>
      <c r="C4960" s="1"/>
      <c r="I4960" s="1"/>
      <c r="J4960" s="1"/>
      <c r="K4960" s="1"/>
      <c r="M4960" s="1"/>
      <c r="N4960" s="1"/>
      <c r="O4960" s="1"/>
      <c r="P4960" s="1"/>
      <c r="Q4960" s="1"/>
      <c r="Y4960" s="10"/>
      <c r="Z4960" s="1"/>
      <c r="AA4960" s="10"/>
      <c r="AB4960" s="1"/>
      <c r="AC4960" s="1"/>
      <c r="AE4960" s="1"/>
      <c r="AF4960" s="1"/>
      <c r="AG4960" s="10"/>
      <c r="AH4960" s="1"/>
      <c r="AI4960" s="1"/>
      <c r="AJ4960" s="1"/>
      <c r="AK4960" s="1"/>
      <c r="AL4960" s="1"/>
      <c r="AM4960" s="1"/>
      <c r="AN4960" s="11"/>
      <c r="AO4960" s="1"/>
      <c r="AP4960" s="1"/>
      <c r="AQ4960" s="1"/>
      <c r="AR4960" s="1"/>
      <c r="AS4960" s="1"/>
      <c r="AT4960" s="1"/>
      <c r="AU4960" s="12"/>
      <c r="AV4960" s="1"/>
      <c r="AW4960" s="1"/>
      <c r="BG4960" s="12"/>
      <c r="BH4960" s="12"/>
      <c r="BI4960" s="1"/>
      <c r="BJ4960" s="1"/>
      <c r="BK4960" s="12"/>
      <c r="BL4960" s="1"/>
      <c r="BM4960" s="12"/>
      <c r="BN4960" s="1"/>
      <c r="BO4960" s="1"/>
      <c r="BP4960" s="1"/>
      <c r="BQ4960" s="1"/>
      <c r="BR4960" s="1"/>
      <c r="BS4960" s="1"/>
      <c r="BT4960" s="1"/>
      <c r="BU4960" s="1"/>
      <c r="BV4960" s="1"/>
      <c r="BW4960" s="1"/>
    </row>
    <row r="4961" s="9" customFormat="1" ht="15" customHeight="1" spans="1:75">
      <c r="A4961" s="1"/>
      <c r="C4961" s="1"/>
      <c r="I4961" s="1"/>
      <c r="J4961" s="1"/>
      <c r="K4961" s="1"/>
      <c r="M4961" s="1"/>
      <c r="N4961" s="1"/>
      <c r="O4961" s="1"/>
      <c r="P4961" s="1"/>
      <c r="Q4961" s="1"/>
      <c r="Y4961" s="10"/>
      <c r="Z4961" s="1"/>
      <c r="AA4961" s="10"/>
      <c r="AB4961" s="1"/>
      <c r="AC4961" s="1"/>
      <c r="AE4961" s="1"/>
      <c r="AF4961" s="1"/>
      <c r="AG4961" s="10"/>
      <c r="AH4961" s="1"/>
      <c r="AI4961" s="1"/>
      <c r="AJ4961" s="1"/>
      <c r="AK4961" s="1"/>
      <c r="AL4961" s="1"/>
      <c r="AM4961" s="1"/>
      <c r="AN4961" s="11"/>
      <c r="AO4961" s="1"/>
      <c r="AP4961" s="1"/>
      <c r="AQ4961" s="1"/>
      <c r="AR4961" s="1"/>
      <c r="AS4961" s="1"/>
      <c r="AT4961" s="1"/>
      <c r="AU4961" s="12"/>
      <c r="AV4961" s="1"/>
      <c r="AW4961" s="1"/>
      <c r="BG4961" s="12"/>
      <c r="BH4961" s="12"/>
      <c r="BI4961" s="1"/>
      <c r="BJ4961" s="1"/>
      <c r="BK4961" s="12"/>
      <c r="BL4961" s="1"/>
      <c r="BM4961" s="12"/>
      <c r="BN4961" s="1"/>
      <c r="BO4961" s="1"/>
      <c r="BP4961" s="1"/>
      <c r="BQ4961" s="1"/>
      <c r="BR4961" s="1"/>
      <c r="BS4961" s="1"/>
      <c r="BT4961" s="1"/>
      <c r="BU4961" s="1"/>
      <c r="BV4961" s="1"/>
      <c r="BW4961" s="1"/>
    </row>
    <row r="4962" s="9" customFormat="1" ht="15" customHeight="1" spans="1:75">
      <c r="A4962" s="1"/>
      <c r="C4962" s="1"/>
      <c r="I4962" s="1"/>
      <c r="J4962" s="1"/>
      <c r="K4962" s="1"/>
      <c r="M4962" s="1"/>
      <c r="N4962" s="1"/>
      <c r="O4962" s="1"/>
      <c r="P4962" s="1"/>
      <c r="Q4962" s="1"/>
      <c r="Y4962" s="10"/>
      <c r="Z4962" s="1"/>
      <c r="AA4962" s="10"/>
      <c r="AB4962" s="1"/>
      <c r="AC4962" s="1"/>
      <c r="AE4962" s="1"/>
      <c r="AF4962" s="1"/>
      <c r="AG4962" s="10"/>
      <c r="AH4962" s="1"/>
      <c r="AI4962" s="1"/>
      <c r="AJ4962" s="1"/>
      <c r="AK4962" s="1"/>
      <c r="AL4962" s="1"/>
      <c r="AM4962" s="1"/>
      <c r="AN4962" s="11"/>
      <c r="AO4962" s="1"/>
      <c r="AP4962" s="1"/>
      <c r="AQ4962" s="1"/>
      <c r="AR4962" s="1"/>
      <c r="AS4962" s="1"/>
      <c r="AT4962" s="1"/>
      <c r="AU4962" s="12"/>
      <c r="AV4962" s="1"/>
      <c r="AW4962" s="1"/>
      <c r="BG4962" s="12"/>
      <c r="BH4962" s="12"/>
      <c r="BI4962" s="1"/>
      <c r="BJ4962" s="1"/>
      <c r="BK4962" s="12"/>
      <c r="BL4962" s="1"/>
      <c r="BM4962" s="12"/>
      <c r="BN4962" s="1"/>
      <c r="BO4962" s="1"/>
      <c r="BP4962" s="1"/>
      <c r="BQ4962" s="1"/>
      <c r="BR4962" s="1"/>
      <c r="BS4962" s="1"/>
      <c r="BT4962" s="1"/>
      <c r="BU4962" s="1"/>
      <c r="BV4962" s="1"/>
      <c r="BW4962" s="1"/>
    </row>
    <row r="4963" s="9" customFormat="1" ht="15" customHeight="1" spans="1:75">
      <c r="A4963" s="1"/>
      <c r="C4963" s="1"/>
      <c r="I4963" s="1"/>
      <c r="J4963" s="1"/>
      <c r="K4963" s="1"/>
      <c r="M4963" s="1"/>
      <c r="N4963" s="1"/>
      <c r="O4963" s="1"/>
      <c r="P4963" s="1"/>
      <c r="Q4963" s="1"/>
      <c r="Y4963" s="10"/>
      <c r="Z4963" s="1"/>
      <c r="AA4963" s="10"/>
      <c r="AB4963" s="1"/>
      <c r="AC4963" s="1"/>
      <c r="AE4963" s="1"/>
      <c r="AF4963" s="1"/>
      <c r="AG4963" s="10"/>
      <c r="AH4963" s="1"/>
      <c r="AI4963" s="1"/>
      <c r="AJ4963" s="1"/>
      <c r="AK4963" s="1"/>
      <c r="AL4963" s="1"/>
      <c r="AM4963" s="1"/>
      <c r="AN4963" s="11"/>
      <c r="AO4963" s="1"/>
      <c r="AP4963" s="1"/>
      <c r="AQ4963" s="1"/>
      <c r="AR4963" s="1"/>
      <c r="AS4963" s="1"/>
      <c r="AT4963" s="1"/>
      <c r="AU4963" s="12"/>
      <c r="AV4963" s="1"/>
      <c r="AW4963" s="1"/>
      <c r="BG4963" s="12"/>
      <c r="BH4963" s="12"/>
      <c r="BI4963" s="1"/>
      <c r="BJ4963" s="1"/>
      <c r="BK4963" s="12"/>
      <c r="BL4963" s="1"/>
      <c r="BM4963" s="12"/>
      <c r="BN4963" s="1"/>
      <c r="BO4963" s="1"/>
      <c r="BP4963" s="1"/>
      <c r="BQ4963" s="1"/>
      <c r="BR4963" s="1"/>
      <c r="BS4963" s="1"/>
      <c r="BT4963" s="1"/>
      <c r="BU4963" s="1"/>
      <c r="BV4963" s="1"/>
      <c r="BW4963" s="1"/>
    </row>
    <row r="4964" s="9" customFormat="1" ht="15" customHeight="1" spans="1:75">
      <c r="A4964" s="1"/>
      <c r="C4964" s="1"/>
      <c r="I4964" s="1"/>
      <c r="J4964" s="1"/>
      <c r="K4964" s="1"/>
      <c r="M4964" s="1"/>
      <c r="N4964" s="1"/>
      <c r="O4964" s="1"/>
      <c r="P4964" s="1"/>
      <c r="Q4964" s="1"/>
      <c r="Y4964" s="10"/>
      <c r="Z4964" s="1"/>
      <c r="AA4964" s="10"/>
      <c r="AB4964" s="1"/>
      <c r="AC4964" s="1"/>
      <c r="AE4964" s="1"/>
      <c r="AF4964" s="1"/>
      <c r="AG4964" s="10"/>
      <c r="AH4964" s="1"/>
      <c r="AI4964" s="1"/>
      <c r="AJ4964" s="1"/>
      <c r="AK4964" s="1"/>
      <c r="AL4964" s="1"/>
      <c r="AM4964" s="1"/>
      <c r="AN4964" s="11"/>
      <c r="AO4964" s="1"/>
      <c r="AP4964" s="1"/>
      <c r="AQ4964" s="1"/>
      <c r="AR4964" s="1"/>
      <c r="AS4964" s="1"/>
      <c r="AT4964" s="1"/>
      <c r="AU4964" s="12"/>
      <c r="AV4964" s="1"/>
      <c r="AW4964" s="1"/>
      <c r="BG4964" s="12"/>
      <c r="BH4964" s="12"/>
      <c r="BI4964" s="1"/>
      <c r="BJ4964" s="1"/>
      <c r="BK4964" s="12"/>
      <c r="BL4964" s="1"/>
      <c r="BM4964" s="12"/>
      <c r="BN4964" s="1"/>
      <c r="BO4964" s="1"/>
      <c r="BP4964" s="1"/>
      <c r="BQ4964" s="1"/>
      <c r="BR4964" s="1"/>
      <c r="BS4964" s="1"/>
      <c r="BT4964" s="1"/>
      <c r="BU4964" s="1"/>
      <c r="BV4964" s="1"/>
      <c r="BW4964" s="1"/>
    </row>
    <row r="4965" s="9" customFormat="1" ht="15" customHeight="1" spans="1:75">
      <c r="A4965" s="1"/>
      <c r="C4965" s="1"/>
      <c r="I4965" s="1"/>
      <c r="J4965" s="1"/>
      <c r="K4965" s="1"/>
      <c r="M4965" s="1"/>
      <c r="N4965" s="1"/>
      <c r="O4965" s="1"/>
      <c r="P4965" s="1"/>
      <c r="Q4965" s="1"/>
      <c r="Y4965" s="10"/>
      <c r="Z4965" s="1"/>
      <c r="AA4965" s="10"/>
      <c r="AB4965" s="1"/>
      <c r="AC4965" s="1"/>
      <c r="AE4965" s="1"/>
      <c r="AF4965" s="1"/>
      <c r="AG4965" s="10"/>
      <c r="AH4965" s="1"/>
      <c r="AI4965" s="1"/>
      <c r="AJ4965" s="1"/>
      <c r="AK4965" s="1"/>
      <c r="AL4965" s="1"/>
      <c r="AM4965" s="1"/>
      <c r="AN4965" s="11"/>
      <c r="AO4965" s="1"/>
      <c r="AP4965" s="1"/>
      <c r="AQ4965" s="1"/>
      <c r="AR4965" s="1"/>
      <c r="AS4965" s="1"/>
      <c r="AT4965" s="1"/>
      <c r="AU4965" s="12"/>
      <c r="AV4965" s="1"/>
      <c r="AW4965" s="1"/>
      <c r="BG4965" s="12"/>
      <c r="BH4965" s="12"/>
      <c r="BI4965" s="1"/>
      <c r="BJ4965" s="1"/>
      <c r="BK4965" s="12"/>
      <c r="BL4965" s="1"/>
      <c r="BM4965" s="12"/>
      <c r="BN4965" s="1"/>
      <c r="BO4965" s="1"/>
      <c r="BP4965" s="1"/>
      <c r="BQ4965" s="1"/>
      <c r="BR4965" s="1"/>
      <c r="BS4965" s="1"/>
      <c r="BT4965" s="1"/>
      <c r="BU4965" s="1"/>
      <c r="BV4965" s="1"/>
      <c r="BW4965" s="1"/>
    </row>
    <row r="4966" s="9" customFormat="1" ht="15" customHeight="1" spans="1:75">
      <c r="A4966" s="1"/>
      <c r="C4966" s="1"/>
      <c r="I4966" s="1"/>
      <c r="J4966" s="1"/>
      <c r="K4966" s="1"/>
      <c r="M4966" s="1"/>
      <c r="N4966" s="1"/>
      <c r="O4966" s="1"/>
      <c r="P4966" s="1"/>
      <c r="Q4966" s="1"/>
      <c r="Y4966" s="10"/>
      <c r="Z4966" s="1"/>
      <c r="AA4966" s="10"/>
      <c r="AB4966" s="1"/>
      <c r="AC4966" s="1"/>
      <c r="AE4966" s="1"/>
      <c r="AF4966" s="1"/>
      <c r="AG4966" s="10"/>
      <c r="AH4966" s="1"/>
      <c r="AI4966" s="1"/>
      <c r="AJ4966" s="1"/>
      <c r="AK4966" s="1"/>
      <c r="AL4966" s="1"/>
      <c r="AM4966" s="1"/>
      <c r="AN4966" s="11"/>
      <c r="AO4966" s="1"/>
      <c r="AP4966" s="1"/>
      <c r="AQ4966" s="1"/>
      <c r="AR4966" s="1"/>
      <c r="AS4966" s="1"/>
      <c r="AT4966" s="1"/>
      <c r="AU4966" s="12"/>
      <c r="AV4966" s="1"/>
      <c r="AW4966" s="1"/>
      <c r="BG4966" s="12"/>
      <c r="BH4966" s="12"/>
      <c r="BI4966" s="1"/>
      <c r="BJ4966" s="1"/>
      <c r="BK4966" s="12"/>
      <c r="BL4966" s="1"/>
      <c r="BM4966" s="12"/>
      <c r="BN4966" s="1"/>
      <c r="BO4966" s="1"/>
      <c r="BP4966" s="1"/>
      <c r="BQ4966" s="1"/>
      <c r="BR4966" s="1"/>
      <c r="BS4966" s="1"/>
      <c r="BT4966" s="1"/>
      <c r="BU4966" s="1"/>
      <c r="BV4966" s="1"/>
      <c r="BW4966" s="1"/>
    </row>
    <row r="4967" s="9" customFormat="1" ht="15" customHeight="1" spans="1:75">
      <c r="A4967" s="1"/>
      <c r="C4967" s="1"/>
      <c r="I4967" s="1"/>
      <c r="J4967" s="1"/>
      <c r="K4967" s="1"/>
      <c r="M4967" s="1"/>
      <c r="N4967" s="1"/>
      <c r="O4967" s="1"/>
      <c r="P4967" s="1"/>
      <c r="Q4967" s="1"/>
      <c r="Y4967" s="10"/>
      <c r="Z4967" s="1"/>
      <c r="AA4967" s="10"/>
      <c r="AB4967" s="1"/>
      <c r="AC4967" s="1"/>
      <c r="AE4967" s="1"/>
      <c r="AF4967" s="1"/>
      <c r="AG4967" s="10"/>
      <c r="AH4967" s="1"/>
      <c r="AI4967" s="1"/>
      <c r="AJ4967" s="1"/>
      <c r="AK4967" s="1"/>
      <c r="AL4967" s="1"/>
      <c r="AM4967" s="1"/>
      <c r="AN4967" s="11"/>
      <c r="AO4967" s="1"/>
      <c r="AP4967" s="1"/>
      <c r="AQ4967" s="1"/>
      <c r="AR4967" s="1"/>
      <c r="AS4967" s="1"/>
      <c r="AT4967" s="1"/>
      <c r="AU4967" s="12"/>
      <c r="AV4967" s="1"/>
      <c r="AW4967" s="1"/>
      <c r="BG4967" s="12"/>
      <c r="BH4967" s="12"/>
      <c r="BI4967" s="1"/>
      <c r="BJ4967" s="1"/>
      <c r="BK4967" s="12"/>
      <c r="BL4967" s="1"/>
      <c r="BM4967" s="12"/>
      <c r="BN4967" s="1"/>
      <c r="BO4967" s="1"/>
      <c r="BP4967" s="1"/>
      <c r="BQ4967" s="1"/>
      <c r="BR4967" s="1"/>
      <c r="BS4967" s="1"/>
      <c r="BT4967" s="1"/>
      <c r="BU4967" s="1"/>
      <c r="BV4967" s="1"/>
      <c r="BW4967" s="1"/>
    </row>
    <row r="4968" s="9" customFormat="1" ht="15" customHeight="1" spans="1:75">
      <c r="A4968" s="1"/>
      <c r="C4968" s="1"/>
      <c r="I4968" s="1"/>
      <c r="J4968" s="1"/>
      <c r="K4968" s="1"/>
      <c r="M4968" s="1"/>
      <c r="N4968" s="1"/>
      <c r="O4968" s="1"/>
      <c r="P4968" s="1"/>
      <c r="Q4968" s="1"/>
      <c r="Y4968" s="10"/>
      <c r="Z4968" s="1"/>
      <c r="AA4968" s="10"/>
      <c r="AB4968" s="1"/>
      <c r="AC4968" s="1"/>
      <c r="AE4968" s="1"/>
      <c r="AF4968" s="1"/>
      <c r="AG4968" s="10"/>
      <c r="AH4968" s="1"/>
      <c r="AI4968" s="1"/>
      <c r="AJ4968" s="1"/>
      <c r="AK4968" s="1"/>
      <c r="AL4968" s="1"/>
      <c r="AM4968" s="1"/>
      <c r="AN4968" s="11"/>
      <c r="AO4968" s="1"/>
      <c r="AP4968" s="1"/>
      <c r="AQ4968" s="1"/>
      <c r="AR4968" s="1"/>
      <c r="AS4968" s="1"/>
      <c r="AT4968" s="1"/>
      <c r="AU4968" s="12"/>
      <c r="AV4968" s="1"/>
      <c r="AW4968" s="1"/>
      <c r="BG4968" s="12"/>
      <c r="BH4968" s="12"/>
      <c r="BI4968" s="1"/>
      <c r="BJ4968" s="1"/>
      <c r="BK4968" s="12"/>
      <c r="BL4968" s="1"/>
      <c r="BM4968" s="12"/>
      <c r="BN4968" s="1"/>
      <c r="BO4968" s="1"/>
      <c r="BP4968" s="1"/>
      <c r="BQ4968" s="1"/>
      <c r="BR4968" s="1"/>
      <c r="BS4968" s="1"/>
      <c r="BT4968" s="1"/>
      <c r="BU4968" s="1"/>
      <c r="BV4968" s="1"/>
      <c r="BW4968" s="1"/>
    </row>
    <row r="4969" s="9" customFormat="1" ht="15" customHeight="1" spans="1:75">
      <c r="A4969" s="1"/>
      <c r="C4969" s="1"/>
      <c r="I4969" s="1"/>
      <c r="J4969" s="1"/>
      <c r="K4969" s="1"/>
      <c r="M4969" s="1"/>
      <c r="N4969" s="1"/>
      <c r="O4969" s="1"/>
      <c r="P4969" s="1"/>
      <c r="Q4969" s="1"/>
      <c r="Y4969" s="10"/>
      <c r="Z4969" s="1"/>
      <c r="AA4969" s="10"/>
      <c r="AB4969" s="1"/>
      <c r="AC4969" s="1"/>
      <c r="AE4969" s="1"/>
      <c r="AF4969" s="1"/>
      <c r="AG4969" s="10"/>
      <c r="AH4969" s="1"/>
      <c r="AI4969" s="1"/>
      <c r="AJ4969" s="1"/>
      <c r="AK4969" s="1"/>
      <c r="AL4969" s="1"/>
      <c r="AM4969" s="1"/>
      <c r="AN4969" s="11"/>
      <c r="AO4969" s="1"/>
      <c r="AP4969" s="1"/>
      <c r="AQ4969" s="1"/>
      <c r="AR4969" s="1"/>
      <c r="AS4969" s="1"/>
      <c r="AT4969" s="1"/>
      <c r="AU4969" s="12"/>
      <c r="AV4969" s="1"/>
      <c r="AW4969" s="1"/>
      <c r="BG4969" s="12"/>
      <c r="BH4969" s="12"/>
      <c r="BI4969" s="1"/>
      <c r="BJ4969" s="1"/>
      <c r="BK4969" s="12"/>
      <c r="BL4969" s="1"/>
      <c r="BM4969" s="12"/>
      <c r="BN4969" s="1"/>
      <c r="BO4969" s="1"/>
      <c r="BP4969" s="1"/>
      <c r="BQ4969" s="1"/>
      <c r="BR4969" s="1"/>
      <c r="BS4969" s="1"/>
      <c r="BT4969" s="1"/>
      <c r="BU4969" s="1"/>
      <c r="BV4969" s="1"/>
      <c r="BW4969" s="1"/>
    </row>
    <row r="4970" s="9" customFormat="1" ht="15" customHeight="1" spans="1:75">
      <c r="A4970" s="1"/>
      <c r="C4970" s="1"/>
      <c r="I4970" s="1"/>
      <c r="J4970" s="1"/>
      <c r="K4970" s="1"/>
      <c r="M4970" s="1"/>
      <c r="N4970" s="1"/>
      <c r="O4970" s="1"/>
      <c r="P4970" s="1"/>
      <c r="Q4970" s="1"/>
      <c r="Y4970" s="10"/>
      <c r="Z4970" s="1"/>
      <c r="AA4970" s="10"/>
      <c r="AB4970" s="1"/>
      <c r="AC4970" s="1"/>
      <c r="AE4970" s="1"/>
      <c r="AF4970" s="1"/>
      <c r="AG4970" s="10"/>
      <c r="AH4970" s="1"/>
      <c r="AI4970" s="1"/>
      <c r="AJ4970" s="1"/>
      <c r="AK4970" s="1"/>
      <c r="AL4970" s="1"/>
      <c r="AM4970" s="1"/>
      <c r="AN4970" s="11"/>
      <c r="AO4970" s="1"/>
      <c r="AP4970" s="1"/>
      <c r="AQ4970" s="1"/>
      <c r="AR4970" s="1"/>
      <c r="AS4970" s="1"/>
      <c r="AT4970" s="1"/>
      <c r="AU4970" s="12"/>
      <c r="AV4970" s="1"/>
      <c r="AW4970" s="1"/>
      <c r="BG4970" s="12"/>
      <c r="BH4970" s="12"/>
      <c r="BI4970" s="1"/>
      <c r="BJ4970" s="1"/>
      <c r="BK4970" s="12"/>
      <c r="BL4970" s="1"/>
      <c r="BM4970" s="12"/>
      <c r="BN4970" s="1"/>
      <c r="BO4970" s="1"/>
      <c r="BP4970" s="1"/>
      <c r="BQ4970" s="1"/>
      <c r="BR4970" s="1"/>
      <c r="BS4970" s="1"/>
      <c r="BT4970" s="1"/>
      <c r="BU4970" s="1"/>
      <c r="BV4970" s="1"/>
      <c r="BW4970" s="1"/>
    </row>
    <row r="4971" s="9" customFormat="1" ht="15" customHeight="1" spans="1:75">
      <c r="A4971" s="1"/>
      <c r="C4971" s="1"/>
      <c r="I4971" s="1"/>
      <c r="J4971" s="1"/>
      <c r="K4971" s="1"/>
      <c r="M4971" s="1"/>
      <c r="N4971" s="1"/>
      <c r="O4971" s="1"/>
      <c r="P4971" s="1"/>
      <c r="Q4971" s="1"/>
      <c r="Y4971" s="10"/>
      <c r="Z4971" s="1"/>
      <c r="AA4971" s="10"/>
      <c r="AB4971" s="1"/>
      <c r="AC4971" s="1"/>
      <c r="AE4971" s="1"/>
      <c r="AF4971" s="1"/>
      <c r="AG4971" s="10"/>
      <c r="AH4971" s="1"/>
      <c r="AI4971" s="1"/>
      <c r="AJ4971" s="1"/>
      <c r="AK4971" s="1"/>
      <c r="AL4971" s="1"/>
      <c r="AM4971" s="1"/>
      <c r="AN4971" s="11"/>
      <c r="AO4971" s="1"/>
      <c r="AP4971" s="1"/>
      <c r="AQ4971" s="1"/>
      <c r="AR4971" s="1"/>
      <c r="AS4971" s="1"/>
      <c r="AT4971" s="1"/>
      <c r="AU4971" s="12"/>
      <c r="AV4971" s="1"/>
      <c r="AW4971" s="1"/>
      <c r="BG4971" s="12"/>
      <c r="BH4971" s="12"/>
      <c r="BI4971" s="1"/>
      <c r="BJ4971" s="1"/>
      <c r="BK4971" s="12"/>
      <c r="BL4971" s="1"/>
      <c r="BM4971" s="12"/>
      <c r="BN4971" s="1"/>
      <c r="BO4971" s="1"/>
      <c r="BP4971" s="1"/>
      <c r="BQ4971" s="1"/>
      <c r="BR4971" s="1"/>
      <c r="BS4971" s="1"/>
      <c r="BT4971" s="1"/>
      <c r="BU4971" s="1"/>
      <c r="BV4971" s="1"/>
      <c r="BW4971" s="1"/>
    </row>
    <row r="4972" s="9" customFormat="1" ht="15" customHeight="1" spans="1:75">
      <c r="A4972" s="1"/>
      <c r="C4972" s="1"/>
      <c r="I4972" s="1"/>
      <c r="J4972" s="1"/>
      <c r="K4972" s="1"/>
      <c r="M4972" s="1"/>
      <c r="N4972" s="1"/>
      <c r="O4972" s="1"/>
      <c r="P4972" s="1"/>
      <c r="Q4972" s="1"/>
      <c r="Y4972" s="10"/>
      <c r="Z4972" s="1"/>
      <c r="AA4972" s="10"/>
      <c r="AB4972" s="1"/>
      <c r="AC4972" s="1"/>
      <c r="AE4972" s="1"/>
      <c r="AF4972" s="1"/>
      <c r="AG4972" s="10"/>
      <c r="AH4972" s="1"/>
      <c r="AI4972" s="1"/>
      <c r="AJ4972" s="1"/>
      <c r="AK4972" s="1"/>
      <c r="AL4972" s="1"/>
      <c r="AM4972" s="1"/>
      <c r="AN4972" s="11"/>
      <c r="AO4972" s="1"/>
      <c r="AP4972" s="1"/>
      <c r="AQ4972" s="1"/>
      <c r="AR4972" s="1"/>
      <c r="AS4972" s="1"/>
      <c r="AT4972" s="1"/>
      <c r="AU4972" s="12"/>
      <c r="AV4972" s="1"/>
      <c r="AW4972" s="1"/>
      <c r="BG4972" s="12"/>
      <c r="BH4972" s="12"/>
      <c r="BI4972" s="1"/>
      <c r="BJ4972" s="1"/>
      <c r="BK4972" s="12"/>
      <c r="BL4972" s="1"/>
      <c r="BM4972" s="12"/>
      <c r="BN4972" s="1"/>
      <c r="BO4972" s="1"/>
      <c r="BP4972" s="1"/>
      <c r="BQ4972" s="1"/>
      <c r="BR4972" s="1"/>
      <c r="BS4972" s="1"/>
      <c r="BT4972" s="1"/>
      <c r="BU4972" s="1"/>
      <c r="BV4972" s="1"/>
      <c r="BW4972" s="1"/>
    </row>
    <row r="4973" s="9" customFormat="1" ht="15" customHeight="1" spans="1:75">
      <c r="A4973" s="1"/>
      <c r="C4973" s="1"/>
      <c r="I4973" s="1"/>
      <c r="J4973" s="1"/>
      <c r="K4973" s="1"/>
      <c r="M4973" s="1"/>
      <c r="N4973" s="1"/>
      <c r="O4973" s="1"/>
      <c r="P4973" s="1"/>
      <c r="Q4973" s="1"/>
      <c r="Y4973" s="10"/>
      <c r="Z4973" s="1"/>
      <c r="AA4973" s="10"/>
      <c r="AB4973" s="1"/>
      <c r="AC4973" s="1"/>
      <c r="AE4973" s="1"/>
      <c r="AF4973" s="1"/>
      <c r="AG4973" s="10"/>
      <c r="AH4973" s="1"/>
      <c r="AI4973" s="1"/>
      <c r="AJ4973" s="1"/>
      <c r="AK4973" s="1"/>
      <c r="AL4973" s="1"/>
      <c r="AM4973" s="1"/>
      <c r="AN4973" s="11"/>
      <c r="AO4973" s="1"/>
      <c r="AP4973" s="1"/>
      <c r="AQ4973" s="1"/>
      <c r="AR4973" s="1"/>
      <c r="AS4973" s="1"/>
      <c r="AT4973" s="1"/>
      <c r="AU4973" s="12"/>
      <c r="AV4973" s="1"/>
      <c r="AW4973" s="1"/>
      <c r="BG4973" s="12"/>
      <c r="BH4973" s="12"/>
      <c r="BI4973" s="1"/>
      <c r="BJ4973" s="1"/>
      <c r="BK4973" s="12"/>
      <c r="BL4973" s="1"/>
      <c r="BM4973" s="12"/>
      <c r="BN4973" s="1"/>
      <c r="BO4973" s="1"/>
      <c r="BP4973" s="1"/>
      <c r="BQ4973" s="1"/>
      <c r="BR4973" s="1"/>
      <c r="BS4973" s="1"/>
      <c r="BT4973" s="1"/>
      <c r="BU4973" s="1"/>
      <c r="BV4973" s="1"/>
      <c r="BW4973" s="1"/>
    </row>
    <row r="4974" s="9" customFormat="1" ht="15" customHeight="1" spans="1:75">
      <c r="A4974" s="1"/>
      <c r="C4974" s="1"/>
      <c r="I4974" s="1"/>
      <c r="J4974" s="1"/>
      <c r="K4974" s="1"/>
      <c r="M4974" s="1"/>
      <c r="N4974" s="1"/>
      <c r="O4974" s="1"/>
      <c r="P4974" s="1"/>
      <c r="Q4974" s="1"/>
      <c r="Y4974" s="10"/>
      <c r="Z4974" s="1"/>
      <c r="AA4974" s="10"/>
      <c r="AB4974" s="1"/>
      <c r="AC4974" s="1"/>
      <c r="AE4974" s="1"/>
      <c r="AF4974" s="1"/>
      <c r="AG4974" s="10"/>
      <c r="AH4974" s="1"/>
      <c r="AI4974" s="1"/>
      <c r="AJ4974" s="1"/>
      <c r="AK4974" s="1"/>
      <c r="AL4974" s="1"/>
      <c r="AM4974" s="1"/>
      <c r="AN4974" s="11"/>
      <c r="AO4974" s="1"/>
      <c r="AP4974" s="1"/>
      <c r="AQ4974" s="1"/>
      <c r="AR4974" s="1"/>
      <c r="AS4974" s="1"/>
      <c r="AT4974" s="1"/>
      <c r="AU4974" s="12"/>
      <c r="AV4974" s="1"/>
      <c r="AW4974" s="1"/>
      <c r="BG4974" s="12"/>
      <c r="BH4974" s="12"/>
      <c r="BI4974" s="1"/>
      <c r="BJ4974" s="1"/>
      <c r="BK4974" s="12"/>
      <c r="BL4974" s="1"/>
      <c r="BM4974" s="12"/>
      <c r="BN4974" s="1"/>
      <c r="BO4974" s="1"/>
      <c r="BP4974" s="1"/>
      <c r="BQ4974" s="1"/>
      <c r="BR4974" s="1"/>
      <c r="BS4974" s="1"/>
      <c r="BT4974" s="1"/>
      <c r="BU4974" s="1"/>
      <c r="BV4974" s="1"/>
      <c r="BW4974" s="1"/>
    </row>
    <row r="4975" s="9" customFormat="1" ht="15" customHeight="1" spans="1:75">
      <c r="A4975" s="1"/>
      <c r="C4975" s="1"/>
      <c r="I4975" s="1"/>
      <c r="J4975" s="1"/>
      <c r="K4975" s="1"/>
      <c r="M4975" s="1"/>
      <c r="N4975" s="1"/>
      <c r="O4975" s="1"/>
      <c r="P4975" s="1"/>
      <c r="Q4975" s="1"/>
      <c r="Y4975" s="10"/>
      <c r="Z4975" s="1"/>
      <c r="AA4975" s="10"/>
      <c r="AB4975" s="1"/>
      <c r="AC4975" s="1"/>
      <c r="AE4975" s="1"/>
      <c r="AF4975" s="1"/>
      <c r="AG4975" s="10"/>
      <c r="AH4975" s="1"/>
      <c r="AI4975" s="1"/>
      <c r="AJ4975" s="1"/>
      <c r="AK4975" s="1"/>
      <c r="AL4975" s="1"/>
      <c r="AM4975" s="1"/>
      <c r="AN4975" s="11"/>
      <c r="AO4975" s="1"/>
      <c r="AP4975" s="1"/>
      <c r="AQ4975" s="1"/>
      <c r="AR4975" s="1"/>
      <c r="AS4975" s="1"/>
      <c r="AT4975" s="1"/>
      <c r="AU4975" s="12"/>
      <c r="AV4975" s="1"/>
      <c r="AW4975" s="1"/>
      <c r="BG4975" s="12"/>
      <c r="BH4975" s="12"/>
      <c r="BI4975" s="1"/>
      <c r="BJ4975" s="1"/>
      <c r="BK4975" s="12"/>
      <c r="BL4975" s="1"/>
      <c r="BM4975" s="12"/>
      <c r="BN4975" s="1"/>
      <c r="BO4975" s="1"/>
      <c r="BP4975" s="1"/>
      <c r="BQ4975" s="1"/>
      <c r="BR4975" s="1"/>
      <c r="BS4975" s="1"/>
      <c r="BT4975" s="1"/>
      <c r="BU4975" s="1"/>
      <c r="BV4975" s="1"/>
      <c r="BW4975" s="1"/>
    </row>
    <row r="4976" s="9" customFormat="1" ht="15" customHeight="1" spans="1:75">
      <c r="A4976" s="1"/>
      <c r="C4976" s="1"/>
      <c r="I4976" s="1"/>
      <c r="J4976" s="1"/>
      <c r="K4976" s="1"/>
      <c r="M4976" s="1"/>
      <c r="N4976" s="1"/>
      <c r="O4976" s="1"/>
      <c r="P4976" s="1"/>
      <c r="Q4976" s="1"/>
      <c r="Y4976" s="10"/>
      <c r="Z4976" s="1"/>
      <c r="AA4976" s="10"/>
      <c r="AB4976" s="1"/>
      <c r="AC4976" s="1"/>
      <c r="AE4976" s="1"/>
      <c r="AF4976" s="1"/>
      <c r="AG4976" s="10"/>
      <c r="AH4976" s="1"/>
      <c r="AI4976" s="1"/>
      <c r="AJ4976" s="1"/>
      <c r="AK4976" s="1"/>
      <c r="AL4976" s="1"/>
      <c r="AM4976" s="1"/>
      <c r="AN4976" s="11"/>
      <c r="AO4976" s="1"/>
      <c r="AP4976" s="1"/>
      <c r="AQ4976" s="1"/>
      <c r="AR4976" s="1"/>
      <c r="AS4976" s="1"/>
      <c r="AT4976" s="1"/>
      <c r="AU4976" s="12"/>
      <c r="AV4976" s="1"/>
      <c r="AW4976" s="1"/>
      <c r="BG4976" s="12"/>
      <c r="BH4976" s="12"/>
      <c r="BI4976" s="1"/>
      <c r="BJ4976" s="1"/>
      <c r="BK4976" s="12"/>
      <c r="BL4976" s="1"/>
      <c r="BM4976" s="12"/>
      <c r="BN4976" s="1"/>
      <c r="BO4976" s="1"/>
      <c r="BP4976" s="1"/>
      <c r="BQ4976" s="1"/>
      <c r="BR4976" s="1"/>
      <c r="BS4976" s="1"/>
      <c r="BT4976" s="1"/>
      <c r="BU4976" s="1"/>
      <c r="BV4976" s="1"/>
      <c r="BW4976" s="1"/>
    </row>
    <row r="4977" s="9" customFormat="1" ht="15" customHeight="1" spans="1:75">
      <c r="A4977" s="1"/>
      <c r="C4977" s="1"/>
      <c r="I4977" s="1"/>
      <c r="J4977" s="1"/>
      <c r="K4977" s="1"/>
      <c r="M4977" s="1"/>
      <c r="N4977" s="1"/>
      <c r="O4977" s="1"/>
      <c r="P4977" s="1"/>
      <c r="Q4977" s="1"/>
      <c r="Y4977" s="10"/>
      <c r="Z4977" s="1"/>
      <c r="AA4977" s="10"/>
      <c r="AB4977" s="1"/>
      <c r="AC4977" s="1"/>
      <c r="AE4977" s="1"/>
      <c r="AF4977" s="1"/>
      <c r="AG4977" s="10"/>
      <c r="AH4977" s="1"/>
      <c r="AI4977" s="1"/>
      <c r="AJ4977" s="1"/>
      <c r="AK4977" s="1"/>
      <c r="AL4977" s="1"/>
      <c r="AM4977" s="1"/>
      <c r="AN4977" s="11"/>
      <c r="AO4977" s="1"/>
      <c r="AP4977" s="1"/>
      <c r="AQ4977" s="1"/>
      <c r="AR4977" s="1"/>
      <c r="AS4977" s="1"/>
      <c r="AT4977" s="1"/>
      <c r="AU4977" s="12"/>
      <c r="AV4977" s="1"/>
      <c r="AW4977" s="1"/>
      <c r="BG4977" s="12"/>
      <c r="BH4977" s="12"/>
      <c r="BI4977" s="1"/>
      <c r="BJ4977" s="1"/>
      <c r="BK4977" s="12"/>
      <c r="BL4977" s="1"/>
      <c r="BM4977" s="12"/>
      <c r="BN4977" s="1"/>
      <c r="BO4977" s="1"/>
      <c r="BP4977" s="1"/>
      <c r="BQ4977" s="1"/>
      <c r="BR4977" s="1"/>
      <c r="BS4977" s="1"/>
      <c r="BT4977" s="1"/>
      <c r="BU4977" s="1"/>
      <c r="BV4977" s="1"/>
      <c r="BW4977" s="1"/>
    </row>
    <row r="4978" s="9" customFormat="1" ht="15" customHeight="1" spans="1:75">
      <c r="A4978" s="1"/>
      <c r="C4978" s="1"/>
      <c r="I4978" s="1"/>
      <c r="J4978" s="1"/>
      <c r="K4978" s="1"/>
      <c r="M4978" s="1"/>
      <c r="N4978" s="1"/>
      <c r="O4978" s="1"/>
      <c r="P4978" s="1"/>
      <c r="Q4978" s="1"/>
      <c r="Y4978" s="10"/>
      <c r="Z4978" s="1"/>
      <c r="AA4978" s="10"/>
      <c r="AB4978" s="1"/>
      <c r="AC4978" s="1"/>
      <c r="AE4978" s="1"/>
      <c r="AF4978" s="1"/>
      <c r="AG4978" s="10"/>
      <c r="AH4978" s="1"/>
      <c r="AI4978" s="1"/>
      <c r="AJ4978" s="1"/>
      <c r="AK4978" s="1"/>
      <c r="AL4978" s="1"/>
      <c r="AM4978" s="1"/>
      <c r="AN4978" s="11"/>
      <c r="AO4978" s="1"/>
      <c r="AP4978" s="1"/>
      <c r="AQ4978" s="1"/>
      <c r="AR4978" s="1"/>
      <c r="AS4978" s="1"/>
      <c r="AT4978" s="1"/>
      <c r="AU4978" s="12"/>
      <c r="AV4978" s="1"/>
      <c r="AW4978" s="1"/>
      <c r="BG4978" s="12"/>
      <c r="BH4978" s="12"/>
      <c r="BI4978" s="1"/>
      <c r="BJ4978" s="1"/>
      <c r="BK4978" s="12"/>
      <c r="BL4978" s="1"/>
      <c r="BM4978" s="12"/>
      <c r="BN4978" s="1"/>
      <c r="BO4978" s="1"/>
      <c r="BP4978" s="1"/>
      <c r="BQ4978" s="1"/>
      <c r="BR4978" s="1"/>
      <c r="BS4978" s="1"/>
      <c r="BT4978" s="1"/>
      <c r="BU4978" s="1"/>
      <c r="BV4978" s="1"/>
      <c r="BW4978" s="1"/>
    </row>
    <row r="4979" s="9" customFormat="1" ht="15" customHeight="1" spans="1:75">
      <c r="A4979" s="1"/>
      <c r="C4979" s="1"/>
      <c r="I4979" s="1"/>
      <c r="J4979" s="1"/>
      <c r="K4979" s="1"/>
      <c r="M4979" s="1"/>
      <c r="N4979" s="1"/>
      <c r="O4979" s="1"/>
      <c r="P4979" s="1"/>
      <c r="Q4979" s="1"/>
      <c r="Y4979" s="10"/>
      <c r="Z4979" s="1"/>
      <c r="AA4979" s="10"/>
      <c r="AB4979" s="1"/>
      <c r="AC4979" s="1"/>
      <c r="AE4979" s="1"/>
      <c r="AF4979" s="1"/>
      <c r="AG4979" s="10"/>
      <c r="AH4979" s="1"/>
      <c r="AI4979" s="1"/>
      <c r="AJ4979" s="1"/>
      <c r="AK4979" s="1"/>
      <c r="AL4979" s="1"/>
      <c r="AM4979" s="1"/>
      <c r="AN4979" s="11"/>
      <c r="AO4979" s="1"/>
      <c r="AP4979" s="1"/>
      <c r="AQ4979" s="1"/>
      <c r="AR4979" s="1"/>
      <c r="AS4979" s="1"/>
      <c r="AT4979" s="1"/>
      <c r="AU4979" s="12"/>
      <c r="AV4979" s="1"/>
      <c r="AW4979" s="1"/>
      <c r="BG4979" s="12"/>
      <c r="BH4979" s="12"/>
      <c r="BI4979" s="1"/>
      <c r="BJ4979" s="1"/>
      <c r="BK4979" s="12"/>
      <c r="BL4979" s="1"/>
      <c r="BM4979" s="12"/>
      <c r="BN4979" s="1"/>
      <c r="BO4979" s="1"/>
      <c r="BP4979" s="1"/>
      <c r="BQ4979" s="1"/>
      <c r="BR4979" s="1"/>
      <c r="BS4979" s="1"/>
      <c r="BT4979" s="1"/>
      <c r="BU4979" s="1"/>
      <c r="BV4979" s="1"/>
      <c r="BW4979" s="1"/>
    </row>
    <row r="4980" s="9" customFormat="1" ht="15" customHeight="1" spans="1:75">
      <c r="A4980" s="1"/>
      <c r="C4980" s="1"/>
      <c r="I4980" s="1"/>
      <c r="J4980" s="1"/>
      <c r="K4980" s="1"/>
      <c r="M4980" s="1"/>
      <c r="N4980" s="1"/>
      <c r="O4980" s="1"/>
      <c r="P4980" s="1"/>
      <c r="Q4980" s="1"/>
      <c r="Y4980" s="10"/>
      <c r="Z4980" s="1"/>
      <c r="AA4980" s="10"/>
      <c r="AB4980" s="1"/>
      <c r="AC4980" s="1"/>
      <c r="AE4980" s="1"/>
      <c r="AF4980" s="1"/>
      <c r="AG4980" s="10"/>
      <c r="AH4980" s="1"/>
      <c r="AI4980" s="1"/>
      <c r="AJ4980" s="1"/>
      <c r="AK4980" s="1"/>
      <c r="AL4980" s="1"/>
      <c r="AM4980" s="1"/>
      <c r="AN4980" s="11"/>
      <c r="AO4980" s="1"/>
      <c r="AP4980" s="1"/>
      <c r="AQ4980" s="1"/>
      <c r="AR4980" s="1"/>
      <c r="AS4980" s="1"/>
      <c r="AT4980" s="1"/>
      <c r="AU4980" s="12"/>
      <c r="AV4980" s="1"/>
      <c r="AW4980" s="1"/>
      <c r="BG4980" s="12"/>
      <c r="BH4980" s="12"/>
      <c r="BI4980" s="1"/>
      <c r="BJ4980" s="1"/>
      <c r="BK4980" s="12"/>
      <c r="BL4980" s="1"/>
      <c r="BM4980" s="12"/>
      <c r="BN4980" s="1"/>
      <c r="BO4980" s="1"/>
      <c r="BP4980" s="1"/>
      <c r="BQ4980" s="1"/>
      <c r="BR4980" s="1"/>
      <c r="BS4980" s="1"/>
      <c r="BT4980" s="1"/>
      <c r="BU4980" s="1"/>
      <c r="BV4980" s="1"/>
      <c r="BW4980" s="1"/>
    </row>
    <row r="4981" s="9" customFormat="1" ht="15" customHeight="1" spans="1:75">
      <c r="A4981" s="1"/>
      <c r="C4981" s="1"/>
      <c r="I4981" s="1"/>
      <c r="J4981" s="1"/>
      <c r="K4981" s="1"/>
      <c r="M4981" s="1"/>
      <c r="N4981" s="1"/>
      <c r="O4981" s="1"/>
      <c r="P4981" s="1"/>
      <c r="Q4981" s="1"/>
      <c r="Y4981" s="10"/>
      <c r="Z4981" s="1"/>
      <c r="AA4981" s="10"/>
      <c r="AB4981" s="1"/>
      <c r="AC4981" s="1"/>
      <c r="AE4981" s="1"/>
      <c r="AF4981" s="1"/>
      <c r="AG4981" s="10"/>
      <c r="AH4981" s="1"/>
      <c r="AI4981" s="1"/>
      <c r="AJ4981" s="1"/>
      <c r="AK4981" s="1"/>
      <c r="AL4981" s="1"/>
      <c r="AM4981" s="1"/>
      <c r="AN4981" s="11"/>
      <c r="AO4981" s="1"/>
      <c r="AP4981" s="1"/>
      <c r="AQ4981" s="1"/>
      <c r="AR4981" s="1"/>
      <c r="AS4981" s="1"/>
      <c r="AT4981" s="1"/>
      <c r="AU4981" s="12"/>
      <c r="AV4981" s="1"/>
      <c r="AW4981" s="1"/>
      <c r="BG4981" s="12"/>
      <c r="BH4981" s="12"/>
      <c r="BI4981" s="1"/>
      <c r="BJ4981" s="1"/>
      <c r="BK4981" s="12"/>
      <c r="BL4981" s="1"/>
      <c r="BM4981" s="12"/>
      <c r="BN4981" s="1"/>
      <c r="BO4981" s="1"/>
      <c r="BP4981" s="1"/>
      <c r="BQ4981" s="1"/>
      <c r="BR4981" s="1"/>
      <c r="BS4981" s="1"/>
      <c r="BT4981" s="1"/>
      <c r="BU4981" s="1"/>
      <c r="BV4981" s="1"/>
      <c r="BW4981" s="1"/>
    </row>
    <row r="4982" s="9" customFormat="1" ht="15" customHeight="1" spans="1:75">
      <c r="A4982" s="1"/>
      <c r="C4982" s="1"/>
      <c r="I4982" s="1"/>
      <c r="J4982" s="1"/>
      <c r="K4982" s="1"/>
      <c r="M4982" s="1"/>
      <c r="N4982" s="1"/>
      <c r="O4982" s="1"/>
      <c r="P4982" s="1"/>
      <c r="Q4982" s="1"/>
      <c r="Y4982" s="10"/>
      <c r="Z4982" s="1"/>
      <c r="AA4982" s="10"/>
      <c r="AB4982" s="1"/>
      <c r="AC4982" s="1"/>
      <c r="AE4982" s="1"/>
      <c r="AF4982" s="1"/>
      <c r="AG4982" s="10"/>
      <c r="AH4982" s="1"/>
      <c r="AI4982" s="1"/>
      <c r="AJ4982" s="1"/>
      <c r="AK4982" s="1"/>
      <c r="AL4982" s="1"/>
      <c r="AM4982" s="1"/>
      <c r="AN4982" s="11"/>
      <c r="AO4982" s="1"/>
      <c r="AP4982" s="1"/>
      <c r="AQ4982" s="1"/>
      <c r="AR4982" s="1"/>
      <c r="AS4982" s="1"/>
      <c r="AT4982" s="1"/>
      <c r="AU4982" s="12"/>
      <c r="AV4982" s="1"/>
      <c r="AW4982" s="1"/>
      <c r="BG4982" s="12"/>
      <c r="BH4982" s="12"/>
      <c r="BI4982" s="1"/>
      <c r="BJ4982" s="1"/>
      <c r="BK4982" s="12"/>
      <c r="BL4982" s="1"/>
      <c r="BM4982" s="12"/>
      <c r="BN4982" s="1"/>
      <c r="BO4982" s="1"/>
      <c r="BP4982" s="1"/>
      <c r="BQ4982" s="1"/>
      <c r="BR4982" s="1"/>
      <c r="BS4982" s="1"/>
      <c r="BT4982" s="1"/>
      <c r="BU4982" s="1"/>
      <c r="BV4982" s="1"/>
      <c r="BW4982" s="1"/>
    </row>
    <row r="4983" s="9" customFormat="1" ht="15" customHeight="1" spans="1:75">
      <c r="A4983" s="1"/>
      <c r="C4983" s="1"/>
      <c r="I4983" s="1"/>
      <c r="J4983" s="1"/>
      <c r="K4983" s="1"/>
      <c r="M4983" s="1"/>
      <c r="N4983" s="1"/>
      <c r="O4983" s="1"/>
      <c r="P4983" s="1"/>
      <c r="Q4983" s="1"/>
      <c r="Y4983" s="10"/>
      <c r="Z4983" s="1"/>
      <c r="AA4983" s="10"/>
      <c r="AB4983" s="1"/>
      <c r="AC4983" s="1"/>
      <c r="AE4983" s="1"/>
      <c r="AF4983" s="1"/>
      <c r="AG4983" s="10"/>
      <c r="AH4983" s="1"/>
      <c r="AI4983" s="1"/>
      <c r="AJ4983" s="1"/>
      <c r="AK4983" s="1"/>
      <c r="AL4983" s="1"/>
      <c r="AM4983" s="1"/>
      <c r="AN4983" s="11"/>
      <c r="AO4983" s="1"/>
      <c r="AP4983" s="1"/>
      <c r="AQ4983" s="1"/>
      <c r="AR4983" s="1"/>
      <c r="AS4983" s="1"/>
      <c r="AT4983" s="1"/>
      <c r="AU4983" s="12"/>
      <c r="AV4983" s="1"/>
      <c r="AW4983" s="1"/>
      <c r="BG4983" s="12"/>
      <c r="BH4983" s="12"/>
      <c r="BI4983" s="1"/>
      <c r="BJ4983" s="1"/>
      <c r="BK4983" s="12"/>
      <c r="BL4983" s="1"/>
      <c r="BM4983" s="12"/>
      <c r="BN4983" s="1"/>
      <c r="BO4983" s="1"/>
      <c r="BP4983" s="1"/>
      <c r="BQ4983" s="1"/>
      <c r="BR4983" s="1"/>
      <c r="BS4983" s="1"/>
      <c r="BT4983" s="1"/>
      <c r="BU4983" s="1"/>
      <c r="BV4983" s="1"/>
      <c r="BW4983" s="1"/>
    </row>
    <row r="4984" s="9" customFormat="1" ht="15" customHeight="1" spans="1:75">
      <c r="A4984" s="1"/>
      <c r="C4984" s="1"/>
      <c r="I4984" s="1"/>
      <c r="J4984" s="1"/>
      <c r="K4984" s="1"/>
      <c r="M4984" s="1"/>
      <c r="N4984" s="1"/>
      <c r="O4984" s="1"/>
      <c r="P4984" s="1"/>
      <c r="Q4984" s="1"/>
      <c r="Y4984" s="10"/>
      <c r="Z4984" s="1"/>
      <c r="AA4984" s="10"/>
      <c r="AB4984" s="1"/>
      <c r="AC4984" s="1"/>
      <c r="AE4984" s="1"/>
      <c r="AF4984" s="1"/>
      <c r="AG4984" s="10"/>
      <c r="AH4984" s="1"/>
      <c r="AI4984" s="1"/>
      <c r="AJ4984" s="1"/>
      <c r="AK4984" s="1"/>
      <c r="AL4984" s="1"/>
      <c r="AM4984" s="1"/>
      <c r="AN4984" s="11"/>
      <c r="AO4984" s="1"/>
      <c r="AP4984" s="1"/>
      <c r="AQ4984" s="1"/>
      <c r="AR4984" s="1"/>
      <c r="AS4984" s="1"/>
      <c r="AT4984" s="1"/>
      <c r="AU4984" s="12"/>
      <c r="AV4984" s="1"/>
      <c r="AW4984" s="1"/>
      <c r="BG4984" s="12"/>
      <c r="BH4984" s="12"/>
      <c r="BI4984" s="1"/>
      <c r="BJ4984" s="1"/>
      <c r="BK4984" s="12"/>
      <c r="BL4984" s="1"/>
      <c r="BM4984" s="12"/>
      <c r="BN4984" s="1"/>
      <c r="BO4984" s="1"/>
      <c r="BP4984" s="1"/>
      <c r="BQ4984" s="1"/>
      <c r="BR4984" s="1"/>
      <c r="BS4984" s="1"/>
      <c r="BT4984" s="1"/>
      <c r="BU4984" s="1"/>
      <c r="BV4984" s="1"/>
      <c r="BW4984" s="1"/>
    </row>
    <row r="4985" s="9" customFormat="1" ht="15" customHeight="1" spans="1:75">
      <c r="A4985" s="1"/>
      <c r="C4985" s="1"/>
      <c r="I4985" s="1"/>
      <c r="J4985" s="1"/>
      <c r="K4985" s="1"/>
      <c r="M4985" s="1"/>
      <c r="N4985" s="1"/>
      <c r="O4985" s="1"/>
      <c r="P4985" s="1"/>
      <c r="Q4985" s="1"/>
      <c r="Y4985" s="10"/>
      <c r="Z4985" s="1"/>
      <c r="AA4985" s="10"/>
      <c r="AB4985" s="1"/>
      <c r="AC4985" s="1"/>
      <c r="AE4985" s="1"/>
      <c r="AF4985" s="1"/>
      <c r="AG4985" s="10"/>
      <c r="AH4985" s="1"/>
      <c r="AI4985" s="1"/>
      <c r="AJ4985" s="1"/>
      <c r="AK4985" s="1"/>
      <c r="AL4985" s="1"/>
      <c r="AM4985" s="1"/>
      <c r="AN4985" s="11"/>
      <c r="AO4985" s="1"/>
      <c r="AP4985" s="1"/>
      <c r="AQ4985" s="1"/>
      <c r="AR4985" s="1"/>
      <c r="AS4985" s="1"/>
      <c r="AT4985" s="1"/>
      <c r="AU4985" s="12"/>
      <c r="AV4985" s="1"/>
      <c r="AW4985" s="1"/>
      <c r="BG4985" s="12"/>
      <c r="BH4985" s="12"/>
      <c r="BI4985" s="1"/>
      <c r="BJ4985" s="1"/>
      <c r="BK4985" s="12"/>
      <c r="BL4985" s="1"/>
      <c r="BM4985" s="12"/>
      <c r="BN4985" s="1"/>
      <c r="BO4985" s="1"/>
      <c r="BP4985" s="1"/>
      <c r="BQ4985" s="1"/>
      <c r="BR4985" s="1"/>
      <c r="BS4985" s="1"/>
      <c r="BT4985" s="1"/>
      <c r="BU4985" s="1"/>
      <c r="BV4985" s="1"/>
      <c r="BW4985" s="1"/>
    </row>
    <row r="4986" s="9" customFormat="1" ht="15" customHeight="1" spans="1:75">
      <c r="A4986" s="1"/>
      <c r="C4986" s="1"/>
      <c r="I4986" s="1"/>
      <c r="J4986" s="1"/>
      <c r="K4986" s="1"/>
      <c r="M4986" s="1"/>
      <c r="N4986" s="1"/>
      <c r="O4986" s="1"/>
      <c r="P4986" s="1"/>
      <c r="Q4986" s="1"/>
      <c r="Y4986" s="10"/>
      <c r="Z4986" s="1"/>
      <c r="AA4986" s="10"/>
      <c r="AB4986" s="1"/>
      <c r="AC4986" s="1"/>
      <c r="AE4986" s="1"/>
      <c r="AF4986" s="1"/>
      <c r="AG4986" s="10"/>
      <c r="AH4986" s="1"/>
      <c r="AI4986" s="1"/>
      <c r="AJ4986" s="1"/>
      <c r="AK4986" s="1"/>
      <c r="AL4986" s="1"/>
      <c r="AM4986" s="1"/>
      <c r="AN4986" s="11"/>
      <c r="AO4986" s="1"/>
      <c r="AP4986" s="1"/>
      <c r="AQ4986" s="1"/>
      <c r="AR4986" s="1"/>
      <c r="AS4986" s="1"/>
      <c r="AT4986" s="1"/>
      <c r="AU4986" s="12"/>
      <c r="AV4986" s="1"/>
      <c r="AW4986" s="1"/>
      <c r="BG4986" s="12"/>
      <c r="BH4986" s="12"/>
      <c r="BI4986" s="1"/>
      <c r="BJ4986" s="1"/>
      <c r="BK4986" s="12"/>
      <c r="BL4986" s="1"/>
      <c r="BM4986" s="12"/>
      <c r="BN4986" s="1"/>
      <c r="BO4986" s="1"/>
      <c r="BP4986" s="1"/>
      <c r="BQ4986" s="1"/>
      <c r="BR4986" s="1"/>
      <c r="BS4986" s="1"/>
      <c r="BT4986" s="1"/>
      <c r="BU4986" s="1"/>
      <c r="BV4986" s="1"/>
      <c r="BW4986" s="1"/>
    </row>
    <row r="4987" s="9" customFormat="1" ht="15" customHeight="1" spans="1:75">
      <c r="A4987" s="1"/>
      <c r="C4987" s="1"/>
      <c r="I4987" s="1"/>
      <c r="J4987" s="1"/>
      <c r="K4987" s="1"/>
      <c r="M4987" s="1"/>
      <c r="N4987" s="1"/>
      <c r="O4987" s="1"/>
      <c r="P4987" s="1"/>
      <c r="Q4987" s="1"/>
      <c r="Y4987" s="10"/>
      <c r="Z4987" s="1"/>
      <c r="AA4987" s="10"/>
      <c r="AB4987" s="1"/>
      <c r="AC4987" s="1"/>
      <c r="AE4987" s="1"/>
      <c r="AF4987" s="1"/>
      <c r="AG4987" s="10"/>
      <c r="AH4987" s="1"/>
      <c r="AI4987" s="1"/>
      <c r="AJ4987" s="1"/>
      <c r="AK4987" s="1"/>
      <c r="AL4987" s="1"/>
      <c r="AM4987" s="1"/>
      <c r="AN4987" s="11"/>
      <c r="AO4987" s="1"/>
      <c r="AP4987" s="1"/>
      <c r="AQ4987" s="1"/>
      <c r="AR4987" s="1"/>
      <c r="AS4987" s="1"/>
      <c r="AT4987" s="1"/>
      <c r="AU4987" s="12"/>
      <c r="AV4987" s="1"/>
      <c r="AW4987" s="1"/>
      <c r="BG4987" s="12"/>
      <c r="BH4987" s="12"/>
      <c r="BI4987" s="1"/>
      <c r="BJ4987" s="1"/>
      <c r="BK4987" s="12"/>
      <c r="BL4987" s="1"/>
      <c r="BM4987" s="12"/>
      <c r="BN4987" s="1"/>
      <c r="BO4987" s="1"/>
      <c r="BP4987" s="1"/>
      <c r="BQ4987" s="1"/>
      <c r="BR4987" s="1"/>
      <c r="BS4987" s="1"/>
      <c r="BT4987" s="1"/>
      <c r="BU4987" s="1"/>
      <c r="BV4987" s="1"/>
      <c r="BW4987" s="1"/>
    </row>
    <row r="4988" s="9" customFormat="1" ht="15" customHeight="1" spans="1:75">
      <c r="A4988" s="1"/>
      <c r="C4988" s="1"/>
      <c r="I4988" s="1"/>
      <c r="J4988" s="1"/>
      <c r="K4988" s="1"/>
      <c r="M4988" s="1"/>
      <c r="N4988" s="1"/>
      <c r="O4988" s="1"/>
      <c r="P4988" s="1"/>
      <c r="Q4988" s="1"/>
      <c r="Y4988" s="10"/>
      <c r="Z4988" s="1"/>
      <c r="AA4988" s="10"/>
      <c r="AB4988" s="1"/>
      <c r="AC4988" s="1"/>
      <c r="AE4988" s="1"/>
      <c r="AF4988" s="1"/>
      <c r="AG4988" s="10"/>
      <c r="AH4988" s="1"/>
      <c r="AI4988" s="1"/>
      <c r="AJ4988" s="1"/>
      <c r="AK4988" s="1"/>
      <c r="AL4988" s="1"/>
      <c r="AM4988" s="1"/>
      <c r="AN4988" s="11"/>
      <c r="AO4988" s="1"/>
      <c r="AP4988" s="1"/>
      <c r="AQ4988" s="1"/>
      <c r="AR4988" s="1"/>
      <c r="AS4988" s="1"/>
      <c r="AT4988" s="1"/>
      <c r="AU4988" s="12"/>
      <c r="AV4988" s="1"/>
      <c r="AW4988" s="1"/>
      <c r="BG4988" s="12"/>
      <c r="BH4988" s="12"/>
      <c r="BI4988" s="1"/>
      <c r="BJ4988" s="1"/>
      <c r="BK4988" s="12"/>
      <c r="BL4988" s="1"/>
      <c r="BM4988" s="12"/>
      <c r="BN4988" s="1"/>
      <c r="BO4988" s="1"/>
      <c r="BP4988" s="1"/>
      <c r="BQ4988" s="1"/>
      <c r="BR4988" s="1"/>
      <c r="BS4988" s="1"/>
      <c r="BT4988" s="1"/>
      <c r="BU4988" s="1"/>
      <c r="BV4988" s="1"/>
      <c r="BW4988" s="1"/>
    </row>
    <row r="4989" s="9" customFormat="1" ht="15" customHeight="1" spans="1:75">
      <c r="A4989" s="1"/>
      <c r="C4989" s="1"/>
      <c r="I4989" s="1"/>
      <c r="J4989" s="1"/>
      <c r="K4989" s="1"/>
      <c r="M4989" s="1"/>
      <c r="N4989" s="1"/>
      <c r="O4989" s="1"/>
      <c r="P4989" s="1"/>
      <c r="Q4989" s="1"/>
      <c r="Y4989" s="10"/>
      <c r="Z4989" s="1"/>
      <c r="AA4989" s="10"/>
      <c r="AB4989" s="1"/>
      <c r="AC4989" s="1"/>
      <c r="AE4989" s="1"/>
      <c r="AF4989" s="1"/>
      <c r="AG4989" s="10"/>
      <c r="AH4989" s="1"/>
      <c r="AI4989" s="1"/>
      <c r="AJ4989" s="1"/>
      <c r="AK4989" s="1"/>
      <c r="AL4989" s="1"/>
      <c r="AM4989" s="1"/>
      <c r="AN4989" s="11"/>
      <c r="AO4989" s="1"/>
      <c r="AP4989" s="1"/>
      <c r="AQ4989" s="1"/>
      <c r="AR4989" s="1"/>
      <c r="AS4989" s="1"/>
      <c r="AT4989" s="1"/>
      <c r="AU4989" s="12"/>
      <c r="AV4989" s="1"/>
      <c r="AW4989" s="1"/>
      <c r="BG4989" s="12"/>
      <c r="BH4989" s="12"/>
      <c r="BI4989" s="1"/>
      <c r="BJ4989" s="1"/>
      <c r="BK4989" s="12"/>
      <c r="BL4989" s="1"/>
      <c r="BM4989" s="12"/>
      <c r="BN4989" s="1"/>
      <c r="BO4989" s="1"/>
      <c r="BP4989" s="1"/>
      <c r="BQ4989" s="1"/>
      <c r="BR4989" s="1"/>
      <c r="BS4989" s="1"/>
      <c r="BT4989" s="1"/>
      <c r="BU4989" s="1"/>
      <c r="BV4989" s="1"/>
      <c r="BW4989" s="1"/>
    </row>
    <row r="4990" s="9" customFormat="1" ht="15" customHeight="1" spans="1:75">
      <c r="A4990" s="1"/>
      <c r="C4990" s="1"/>
      <c r="I4990" s="1"/>
      <c r="J4990" s="1"/>
      <c r="K4990" s="1"/>
      <c r="M4990" s="1"/>
      <c r="N4990" s="1"/>
      <c r="O4990" s="1"/>
      <c r="P4990" s="1"/>
      <c r="Q4990" s="1"/>
      <c r="Y4990" s="10"/>
      <c r="Z4990" s="1"/>
      <c r="AA4990" s="10"/>
      <c r="AB4990" s="1"/>
      <c r="AC4990" s="1"/>
      <c r="AE4990" s="1"/>
      <c r="AF4990" s="1"/>
      <c r="AG4990" s="10"/>
      <c r="AH4990" s="1"/>
      <c r="AI4990" s="1"/>
      <c r="AJ4990" s="1"/>
      <c r="AK4990" s="1"/>
      <c r="AL4990" s="1"/>
      <c r="AM4990" s="1"/>
      <c r="AN4990" s="11"/>
      <c r="AO4990" s="1"/>
      <c r="AP4990" s="1"/>
      <c r="AQ4990" s="1"/>
      <c r="AR4990" s="1"/>
      <c r="AS4990" s="1"/>
      <c r="AT4990" s="1"/>
      <c r="AU4990" s="12"/>
      <c r="AV4990" s="1"/>
      <c r="AW4990" s="1"/>
      <c r="BG4990" s="12"/>
      <c r="BH4990" s="12"/>
      <c r="BI4990" s="1"/>
      <c r="BJ4990" s="1"/>
      <c r="BK4990" s="12"/>
      <c r="BL4990" s="1"/>
      <c r="BM4990" s="12"/>
      <c r="BN4990" s="1"/>
      <c r="BO4990" s="1"/>
      <c r="BP4990" s="1"/>
      <c r="BQ4990" s="1"/>
      <c r="BR4990" s="1"/>
      <c r="BS4990" s="1"/>
      <c r="BT4990" s="1"/>
      <c r="BU4990" s="1"/>
      <c r="BV4990" s="1"/>
      <c r="BW4990" s="1"/>
    </row>
    <row r="4991" s="9" customFormat="1" ht="15" customHeight="1" spans="1:75">
      <c r="A4991" s="1"/>
      <c r="C4991" s="1"/>
      <c r="I4991" s="1"/>
      <c r="J4991" s="1"/>
      <c r="K4991" s="1"/>
      <c r="M4991" s="1"/>
      <c r="N4991" s="1"/>
      <c r="O4991" s="1"/>
      <c r="P4991" s="1"/>
      <c r="Q4991" s="1"/>
      <c r="Y4991" s="10"/>
      <c r="Z4991" s="1"/>
      <c r="AA4991" s="10"/>
      <c r="AB4991" s="1"/>
      <c r="AC4991" s="1"/>
      <c r="AE4991" s="1"/>
      <c r="AF4991" s="1"/>
      <c r="AG4991" s="10"/>
      <c r="AH4991" s="1"/>
      <c r="AI4991" s="1"/>
      <c r="AJ4991" s="1"/>
      <c r="AK4991" s="1"/>
      <c r="AL4991" s="1"/>
      <c r="AM4991" s="1"/>
      <c r="AN4991" s="11"/>
      <c r="AO4991" s="1"/>
      <c r="AP4991" s="1"/>
      <c r="AQ4991" s="1"/>
      <c r="AR4991" s="1"/>
      <c r="AS4991" s="1"/>
      <c r="AT4991" s="1"/>
      <c r="AU4991" s="12"/>
      <c r="AV4991" s="1"/>
      <c r="AW4991" s="1"/>
      <c r="BG4991" s="12"/>
      <c r="BH4991" s="12"/>
      <c r="BI4991" s="1"/>
      <c r="BJ4991" s="1"/>
      <c r="BK4991" s="12"/>
      <c r="BL4991" s="1"/>
      <c r="BM4991" s="12"/>
      <c r="BN4991" s="1"/>
      <c r="BO4991" s="1"/>
      <c r="BP4991" s="1"/>
      <c r="BQ4991" s="1"/>
      <c r="BR4991" s="1"/>
      <c r="BS4991" s="1"/>
      <c r="BT4991" s="1"/>
      <c r="BU4991" s="1"/>
      <c r="BV4991" s="1"/>
      <c r="BW4991" s="1"/>
    </row>
    <row r="4992" s="9" customFormat="1" ht="15" customHeight="1" spans="1:75">
      <c r="A4992" s="1"/>
      <c r="C4992" s="1"/>
      <c r="I4992" s="1"/>
      <c r="J4992" s="1"/>
      <c r="K4992" s="1"/>
      <c r="M4992" s="1"/>
      <c r="N4992" s="1"/>
      <c r="O4992" s="1"/>
      <c r="P4992" s="1"/>
      <c r="Q4992" s="1"/>
      <c r="Y4992" s="10"/>
      <c r="Z4992" s="1"/>
      <c r="AA4992" s="10"/>
      <c r="AB4992" s="1"/>
      <c r="AC4992" s="1"/>
      <c r="AE4992" s="1"/>
      <c r="AF4992" s="1"/>
      <c r="AG4992" s="10"/>
      <c r="AH4992" s="1"/>
      <c r="AI4992" s="1"/>
      <c r="AJ4992" s="1"/>
      <c r="AK4992" s="1"/>
      <c r="AL4992" s="1"/>
      <c r="AM4992" s="1"/>
      <c r="AN4992" s="11"/>
      <c r="AO4992" s="1"/>
      <c r="AP4992" s="1"/>
      <c r="AQ4992" s="1"/>
      <c r="AR4992" s="1"/>
      <c r="AS4992" s="1"/>
      <c r="AT4992" s="1"/>
      <c r="AU4992" s="12"/>
      <c r="AV4992" s="1"/>
      <c r="AW4992" s="1"/>
      <c r="BG4992" s="12"/>
      <c r="BH4992" s="12"/>
      <c r="BI4992" s="1"/>
      <c r="BJ4992" s="1"/>
      <c r="BK4992" s="12"/>
      <c r="BL4992" s="1"/>
      <c r="BM4992" s="12"/>
      <c r="BN4992" s="1"/>
      <c r="BO4992" s="1"/>
      <c r="BP4992" s="1"/>
      <c r="BQ4992" s="1"/>
      <c r="BR4992" s="1"/>
      <c r="BS4992" s="1"/>
      <c r="BT4992" s="1"/>
      <c r="BU4992" s="1"/>
      <c r="BV4992" s="1"/>
      <c r="BW4992" s="1"/>
    </row>
    <row r="4993" s="9" customFormat="1" ht="15" customHeight="1" spans="1:75">
      <c r="A4993" s="1"/>
      <c r="C4993" s="1"/>
      <c r="I4993" s="1"/>
      <c r="J4993" s="1"/>
      <c r="K4993" s="1"/>
      <c r="M4993" s="1"/>
      <c r="N4993" s="1"/>
      <c r="O4993" s="1"/>
      <c r="P4993" s="1"/>
      <c r="Q4993" s="1"/>
      <c r="Y4993" s="10"/>
      <c r="Z4993" s="1"/>
      <c r="AA4993" s="10"/>
      <c r="AB4993" s="1"/>
      <c r="AC4993" s="1"/>
      <c r="AE4993" s="1"/>
      <c r="AF4993" s="1"/>
      <c r="AG4993" s="10"/>
      <c r="AH4993" s="1"/>
      <c r="AI4993" s="1"/>
      <c r="AJ4993" s="1"/>
      <c r="AK4993" s="1"/>
      <c r="AL4993" s="1"/>
      <c r="AM4993" s="1"/>
      <c r="AN4993" s="11"/>
      <c r="AO4993" s="1"/>
      <c r="AP4993" s="1"/>
      <c r="AQ4993" s="1"/>
      <c r="AR4993" s="1"/>
      <c r="AS4993" s="1"/>
      <c r="AT4993" s="1"/>
      <c r="AU4993" s="12"/>
      <c r="AV4993" s="1"/>
      <c r="AW4993" s="1"/>
      <c r="BG4993" s="12"/>
      <c r="BH4993" s="12"/>
      <c r="BI4993" s="1"/>
      <c r="BJ4993" s="1"/>
      <c r="BK4993" s="12"/>
      <c r="BL4993" s="1"/>
      <c r="BM4993" s="12"/>
      <c r="BN4993" s="1"/>
      <c r="BO4993" s="1"/>
      <c r="BP4993" s="1"/>
      <c r="BQ4993" s="1"/>
      <c r="BR4993" s="1"/>
      <c r="BS4993" s="1"/>
      <c r="BT4993" s="1"/>
      <c r="BU4993" s="1"/>
      <c r="BV4993" s="1"/>
      <c r="BW4993" s="1"/>
    </row>
    <row r="4994" s="9" customFormat="1" ht="15" customHeight="1" spans="1:75">
      <c r="A4994" s="1"/>
      <c r="C4994" s="1"/>
      <c r="I4994" s="1"/>
      <c r="J4994" s="1"/>
      <c r="K4994" s="1"/>
      <c r="M4994" s="1"/>
      <c r="N4994" s="1"/>
      <c r="O4994" s="1"/>
      <c r="P4994" s="1"/>
      <c r="Q4994" s="1"/>
      <c r="Y4994" s="10"/>
      <c r="Z4994" s="1"/>
      <c r="AA4994" s="10"/>
      <c r="AB4994" s="1"/>
      <c r="AC4994" s="1"/>
      <c r="AE4994" s="1"/>
      <c r="AF4994" s="1"/>
      <c r="AG4994" s="10"/>
      <c r="AH4994" s="1"/>
      <c r="AI4994" s="1"/>
      <c r="AJ4994" s="1"/>
      <c r="AK4994" s="1"/>
      <c r="AL4994" s="1"/>
      <c r="AM4994" s="1"/>
      <c r="AN4994" s="11"/>
      <c r="AO4994" s="1"/>
      <c r="AP4994" s="1"/>
      <c r="AQ4994" s="1"/>
      <c r="AR4994" s="1"/>
      <c r="AS4994" s="1"/>
      <c r="AT4994" s="1"/>
      <c r="AU4994" s="12"/>
      <c r="AV4994" s="1"/>
      <c r="AW4994" s="1"/>
      <c r="BG4994" s="12"/>
      <c r="BH4994" s="12"/>
      <c r="BI4994" s="1"/>
      <c r="BJ4994" s="1"/>
      <c r="BK4994" s="12"/>
      <c r="BL4994" s="1"/>
      <c r="BM4994" s="12"/>
      <c r="BN4994" s="1"/>
      <c r="BO4994" s="1"/>
      <c r="BP4994" s="1"/>
      <c r="BQ4994" s="1"/>
      <c r="BR4994" s="1"/>
      <c r="BS4994" s="1"/>
      <c r="BT4994" s="1"/>
      <c r="BU4994" s="1"/>
      <c r="BV4994" s="1"/>
      <c r="BW4994" s="1"/>
    </row>
    <row r="4995" s="9" customFormat="1" ht="15" customHeight="1" spans="1:75">
      <c r="A4995" s="1"/>
      <c r="C4995" s="1"/>
      <c r="I4995" s="1"/>
      <c r="J4995" s="1"/>
      <c r="K4995" s="1"/>
      <c r="M4995" s="1"/>
      <c r="N4995" s="1"/>
      <c r="O4995" s="1"/>
      <c r="P4995" s="1"/>
      <c r="Q4995" s="1"/>
      <c r="Y4995" s="10"/>
      <c r="Z4995" s="1"/>
      <c r="AA4995" s="10"/>
      <c r="AB4995" s="1"/>
      <c r="AC4995" s="1"/>
      <c r="AE4995" s="1"/>
      <c r="AF4995" s="1"/>
      <c r="AG4995" s="10"/>
      <c r="AH4995" s="1"/>
      <c r="AI4995" s="1"/>
      <c r="AJ4995" s="1"/>
      <c r="AK4995" s="1"/>
      <c r="AL4995" s="1"/>
      <c r="AM4995" s="1"/>
      <c r="AN4995" s="11"/>
      <c r="AO4995" s="1"/>
      <c r="AP4995" s="1"/>
      <c r="AQ4995" s="1"/>
      <c r="AR4995" s="1"/>
      <c r="AS4995" s="1"/>
      <c r="AT4995" s="1"/>
      <c r="AU4995" s="12"/>
      <c r="AV4995" s="1"/>
      <c r="AW4995" s="1"/>
      <c r="BG4995" s="12"/>
      <c r="BH4995" s="12"/>
      <c r="BI4995" s="1"/>
      <c r="BJ4995" s="1"/>
      <c r="BK4995" s="12"/>
      <c r="BL4995" s="1"/>
      <c r="BM4995" s="12"/>
      <c r="BN4995" s="1"/>
      <c r="BO4995" s="1"/>
      <c r="BP4995" s="1"/>
      <c r="BQ4995" s="1"/>
      <c r="BR4995" s="1"/>
      <c r="BS4995" s="1"/>
      <c r="BT4995" s="1"/>
      <c r="BU4995" s="1"/>
      <c r="BV4995" s="1"/>
      <c r="BW4995" s="1"/>
    </row>
    <row r="4996" s="9" customFormat="1" ht="15" customHeight="1" spans="1:75">
      <c r="A4996" s="1"/>
      <c r="C4996" s="1"/>
      <c r="I4996" s="1"/>
      <c r="J4996" s="1"/>
      <c r="K4996" s="1"/>
      <c r="M4996" s="1"/>
      <c r="N4996" s="1"/>
      <c r="O4996" s="1"/>
      <c r="P4996" s="1"/>
      <c r="Q4996" s="1"/>
      <c r="Y4996" s="10"/>
      <c r="Z4996" s="1"/>
      <c r="AA4996" s="10"/>
      <c r="AB4996" s="1"/>
      <c r="AC4996" s="1"/>
      <c r="AE4996" s="1"/>
      <c r="AF4996" s="1"/>
      <c r="AG4996" s="10"/>
      <c r="AH4996" s="1"/>
      <c r="AI4996" s="1"/>
      <c r="AJ4996" s="1"/>
      <c r="AK4996" s="1"/>
      <c r="AL4996" s="1"/>
      <c r="AM4996" s="1"/>
      <c r="AN4996" s="11"/>
      <c r="AO4996" s="1"/>
      <c r="AP4996" s="1"/>
      <c r="AQ4996" s="1"/>
      <c r="AR4996" s="1"/>
      <c r="AS4996" s="1"/>
      <c r="AT4996" s="1"/>
      <c r="AU4996" s="12"/>
      <c r="AV4996" s="1"/>
      <c r="AW4996" s="1"/>
      <c r="BG4996" s="12"/>
      <c r="BH4996" s="12"/>
      <c r="BI4996" s="1"/>
      <c r="BJ4996" s="1"/>
      <c r="BK4996" s="12"/>
      <c r="BL4996" s="1"/>
      <c r="BM4996" s="12"/>
      <c r="BN4996" s="1"/>
      <c r="BO4996" s="1"/>
      <c r="BP4996" s="1"/>
      <c r="BQ4996" s="1"/>
      <c r="BR4996" s="1"/>
      <c r="BS4996" s="1"/>
      <c r="BT4996" s="1"/>
      <c r="BU4996" s="1"/>
      <c r="BV4996" s="1"/>
      <c r="BW4996" s="1"/>
    </row>
    <row r="4997" s="9" customFormat="1" ht="15" customHeight="1" spans="1:75">
      <c r="A4997" s="1"/>
      <c r="C4997" s="1"/>
      <c r="I4997" s="1"/>
      <c r="J4997" s="1"/>
      <c r="K4997" s="1"/>
      <c r="M4997" s="1"/>
      <c r="N4997" s="1"/>
      <c r="O4997" s="1"/>
      <c r="P4997" s="1"/>
      <c r="Q4997" s="1"/>
      <c r="Y4997" s="10"/>
      <c r="Z4997" s="1"/>
      <c r="AA4997" s="10"/>
      <c r="AB4997" s="1"/>
      <c r="AC4997" s="1"/>
      <c r="AE4997" s="1"/>
      <c r="AF4997" s="1"/>
      <c r="AG4997" s="10"/>
      <c r="AH4997" s="1"/>
      <c r="AI4997" s="1"/>
      <c r="AJ4997" s="1"/>
      <c r="AK4997" s="1"/>
      <c r="AL4997" s="1"/>
      <c r="AM4997" s="1"/>
      <c r="AN4997" s="11"/>
      <c r="AO4997" s="1"/>
      <c r="AP4997" s="1"/>
      <c r="AQ4997" s="1"/>
      <c r="AR4997" s="1"/>
      <c r="AS4997" s="1"/>
      <c r="AT4997" s="1"/>
      <c r="AU4997" s="12"/>
      <c r="AV4997" s="1"/>
      <c r="AW4997" s="1"/>
      <c r="BG4997" s="12"/>
      <c r="BH4997" s="12"/>
      <c r="BI4997" s="1"/>
      <c r="BJ4997" s="1"/>
      <c r="BK4997" s="12"/>
      <c r="BL4997" s="1"/>
      <c r="BM4997" s="12"/>
      <c r="BN4997" s="1"/>
      <c r="BO4997" s="1"/>
      <c r="BP4997" s="1"/>
      <c r="BQ4997" s="1"/>
      <c r="BR4997" s="1"/>
      <c r="BS4997" s="1"/>
      <c r="BT4997" s="1"/>
      <c r="BU4997" s="1"/>
      <c r="BV4997" s="1"/>
      <c r="BW4997" s="1"/>
    </row>
    <row r="4998" s="9" customFormat="1" ht="15" customHeight="1" spans="1:75">
      <c r="A4998" s="1"/>
      <c r="C4998" s="1"/>
      <c r="I4998" s="1"/>
      <c r="J4998" s="1"/>
      <c r="K4998" s="1"/>
      <c r="M4998" s="1"/>
      <c r="N4998" s="1"/>
      <c r="O4998" s="1"/>
      <c r="P4998" s="1"/>
      <c r="Q4998" s="1"/>
      <c r="Y4998" s="10"/>
      <c r="Z4998" s="1"/>
      <c r="AA4998" s="10"/>
      <c r="AB4998" s="1"/>
      <c r="AC4998" s="1"/>
      <c r="AE4998" s="1"/>
      <c r="AF4998" s="1"/>
      <c r="AG4998" s="10"/>
      <c r="AH4998" s="1"/>
      <c r="AI4998" s="1"/>
      <c r="AJ4998" s="1"/>
      <c r="AK4998" s="1"/>
      <c r="AL4998" s="1"/>
      <c r="AM4998" s="1"/>
      <c r="AN4998" s="11"/>
      <c r="AO4998" s="1"/>
      <c r="AP4998" s="1"/>
      <c r="AQ4998" s="1"/>
      <c r="AR4998" s="1"/>
      <c r="AS4998" s="1"/>
      <c r="AT4998" s="1"/>
      <c r="AU4998" s="12"/>
      <c r="AV4998" s="1"/>
      <c r="AW4998" s="1"/>
      <c r="BG4998" s="12"/>
      <c r="BH4998" s="12"/>
      <c r="BI4998" s="1"/>
      <c r="BJ4998" s="1"/>
      <c r="BK4998" s="12"/>
      <c r="BL4998" s="1"/>
      <c r="BM4998" s="12"/>
      <c r="BN4998" s="1"/>
      <c r="BO4998" s="1"/>
      <c r="BP4998" s="1"/>
      <c r="BQ4998" s="1"/>
      <c r="BR4998" s="1"/>
      <c r="BS4998" s="1"/>
      <c r="BT4998" s="1"/>
      <c r="BU4998" s="1"/>
      <c r="BV4998" s="1"/>
      <c r="BW4998" s="1"/>
    </row>
    <row r="4999" s="9" customFormat="1" ht="15" customHeight="1" spans="1:75">
      <c r="A4999" s="1"/>
      <c r="C4999" s="1"/>
      <c r="I4999" s="1"/>
      <c r="J4999" s="1"/>
      <c r="K4999" s="1"/>
      <c r="M4999" s="1"/>
      <c r="N4999" s="1"/>
      <c r="O4999" s="1"/>
      <c r="P4999" s="1"/>
      <c r="Q4999" s="1"/>
      <c r="Y4999" s="10"/>
      <c r="Z4999" s="1"/>
      <c r="AA4999" s="10"/>
      <c r="AB4999" s="1"/>
      <c r="AC4999" s="1"/>
      <c r="AE4999" s="1"/>
      <c r="AF4999" s="1"/>
      <c r="AG4999" s="10"/>
      <c r="AH4999" s="1"/>
      <c r="AI4999" s="1"/>
      <c r="AJ4999" s="1"/>
      <c r="AK4999" s="1"/>
      <c r="AL4999" s="1"/>
      <c r="AM4999" s="1"/>
      <c r="AN4999" s="11"/>
      <c r="AO4999" s="1"/>
      <c r="AP4999" s="1"/>
      <c r="AQ4999" s="1"/>
      <c r="AR4999" s="1"/>
      <c r="AS4999" s="1"/>
      <c r="AT4999" s="1"/>
      <c r="AU4999" s="12"/>
      <c r="AV4999" s="1"/>
      <c r="AW4999" s="1"/>
      <c r="BG4999" s="12"/>
      <c r="BH4999" s="12"/>
      <c r="BI4999" s="1"/>
      <c r="BJ4999" s="1"/>
      <c r="BK4999" s="12"/>
      <c r="BL4999" s="1"/>
      <c r="BM4999" s="12"/>
      <c r="BN4999" s="1"/>
      <c r="BO4999" s="1"/>
      <c r="BP4999" s="1"/>
      <c r="BQ4999" s="1"/>
      <c r="BR4999" s="1"/>
      <c r="BS4999" s="1"/>
      <c r="BT4999" s="1"/>
      <c r="BU4999" s="1"/>
      <c r="BV4999" s="1"/>
      <c r="BW4999" s="1"/>
    </row>
    <row r="5000" s="9" customFormat="1" ht="15" customHeight="1" spans="1:75">
      <c r="A5000" s="1"/>
      <c r="C5000" s="1"/>
      <c r="I5000" s="1"/>
      <c r="J5000" s="1"/>
      <c r="K5000" s="1"/>
      <c r="M5000" s="1"/>
      <c r="N5000" s="1"/>
      <c r="O5000" s="1"/>
      <c r="P5000" s="1"/>
      <c r="Q5000" s="1"/>
      <c r="Y5000" s="10"/>
      <c r="Z5000" s="1"/>
      <c r="AA5000" s="10"/>
      <c r="AB5000" s="1"/>
      <c r="AC5000" s="1"/>
      <c r="AE5000" s="1"/>
      <c r="AF5000" s="1"/>
      <c r="AG5000" s="10"/>
      <c r="AH5000" s="1"/>
      <c r="AI5000" s="1"/>
      <c r="AJ5000" s="1"/>
      <c r="AK5000" s="1"/>
      <c r="AL5000" s="1"/>
      <c r="AM5000" s="1"/>
      <c r="AN5000" s="11"/>
      <c r="AO5000" s="1"/>
      <c r="AP5000" s="1"/>
      <c r="AQ5000" s="1"/>
      <c r="AR5000" s="1"/>
      <c r="AS5000" s="1"/>
      <c r="AT5000" s="1"/>
      <c r="AU5000" s="12"/>
      <c r="AV5000" s="1"/>
      <c r="AW5000" s="1"/>
      <c r="BG5000" s="12"/>
      <c r="BH5000" s="12"/>
      <c r="BI5000" s="1"/>
      <c r="BJ5000" s="1"/>
      <c r="BK5000" s="12"/>
      <c r="BL5000" s="1"/>
      <c r="BM5000" s="12"/>
      <c r="BN5000" s="1"/>
      <c r="BO5000" s="1"/>
      <c r="BP5000" s="1"/>
      <c r="BQ5000" s="1"/>
      <c r="BR5000" s="1"/>
      <c r="BS5000" s="1"/>
      <c r="BT5000" s="1"/>
      <c r="BU5000" s="1"/>
      <c r="BV5000" s="1"/>
      <c r="BW5000" s="1"/>
    </row>
    <row r="5001" s="9" customFormat="1" ht="15" customHeight="1" spans="1:75">
      <c r="A5001" s="1"/>
      <c r="C5001" s="1"/>
      <c r="I5001" s="1"/>
      <c r="J5001" s="1"/>
      <c r="K5001" s="1"/>
      <c r="M5001" s="1"/>
      <c r="N5001" s="1"/>
      <c r="O5001" s="1"/>
      <c r="P5001" s="1"/>
      <c r="Q5001" s="1"/>
      <c r="Y5001" s="10"/>
      <c r="Z5001" s="1"/>
      <c r="AA5001" s="10"/>
      <c r="AB5001" s="1"/>
      <c r="AC5001" s="1"/>
      <c r="AE5001" s="1"/>
      <c r="AF5001" s="1"/>
      <c r="AG5001" s="10"/>
      <c r="AH5001" s="1"/>
      <c r="AI5001" s="1"/>
      <c r="AJ5001" s="1"/>
      <c r="AK5001" s="1"/>
      <c r="AL5001" s="1"/>
      <c r="AM5001" s="1"/>
      <c r="AN5001" s="11"/>
      <c r="AO5001" s="1"/>
      <c r="AP5001" s="1"/>
      <c r="AQ5001" s="1"/>
      <c r="AR5001" s="1"/>
      <c r="AS5001" s="1"/>
      <c r="AT5001" s="1"/>
      <c r="AU5001" s="12"/>
      <c r="AV5001" s="1"/>
      <c r="AW5001" s="1"/>
      <c r="BG5001" s="12"/>
      <c r="BH5001" s="12"/>
      <c r="BI5001" s="1"/>
      <c r="BJ5001" s="1"/>
      <c r="BK5001" s="12"/>
      <c r="BL5001" s="1"/>
      <c r="BM5001" s="12"/>
      <c r="BN5001" s="1"/>
      <c r="BO5001" s="1"/>
      <c r="BP5001" s="1"/>
      <c r="BQ5001" s="1"/>
      <c r="BR5001" s="1"/>
      <c r="BS5001" s="1"/>
      <c r="BT5001" s="1"/>
      <c r="BU5001" s="1"/>
      <c r="BV5001" s="1"/>
      <c r="BW5001" s="1"/>
    </row>
    <row r="5002" s="9" customFormat="1" ht="15" customHeight="1" spans="1:75">
      <c r="A5002" s="1"/>
      <c r="C5002" s="1"/>
      <c r="I5002" s="1"/>
      <c r="J5002" s="1"/>
      <c r="K5002" s="1"/>
      <c r="M5002" s="1"/>
      <c r="N5002" s="1"/>
      <c r="O5002" s="1"/>
      <c r="P5002" s="1"/>
      <c r="Q5002" s="1"/>
      <c r="Y5002" s="10"/>
      <c r="Z5002" s="1"/>
      <c r="AA5002" s="10"/>
      <c r="AB5002" s="1"/>
      <c r="AC5002" s="1"/>
      <c r="AE5002" s="1"/>
      <c r="AF5002" s="1"/>
      <c r="AG5002" s="10"/>
      <c r="AH5002" s="1"/>
      <c r="AI5002" s="1"/>
      <c r="AJ5002" s="1"/>
      <c r="AK5002" s="1"/>
      <c r="AL5002" s="1"/>
      <c r="AM5002" s="1"/>
      <c r="AN5002" s="11"/>
      <c r="AO5002" s="1"/>
      <c r="AP5002" s="1"/>
      <c r="AQ5002" s="1"/>
      <c r="AR5002" s="1"/>
      <c r="AS5002" s="1"/>
      <c r="AT5002" s="1"/>
      <c r="AU5002" s="12"/>
      <c r="AV5002" s="1"/>
      <c r="AW5002" s="1"/>
      <c r="BG5002" s="12"/>
      <c r="BH5002" s="12"/>
      <c r="BI5002" s="1"/>
      <c r="BJ5002" s="1"/>
      <c r="BK5002" s="12"/>
      <c r="BL5002" s="1"/>
      <c r="BM5002" s="12"/>
      <c r="BN5002" s="1"/>
      <c r="BO5002" s="1"/>
      <c r="BP5002" s="1"/>
      <c r="BQ5002" s="1"/>
      <c r="BR5002" s="1"/>
      <c r="BS5002" s="1"/>
      <c r="BT5002" s="1"/>
      <c r="BU5002" s="1"/>
      <c r="BV5002" s="1"/>
      <c r="BW5002" s="1"/>
    </row>
    <row r="5003" s="9" customFormat="1" ht="15" customHeight="1" spans="1:75">
      <c r="A5003" s="1"/>
      <c r="C5003" s="1"/>
      <c r="I5003" s="1"/>
      <c r="J5003" s="1"/>
      <c r="K5003" s="1"/>
      <c r="M5003" s="1"/>
      <c r="N5003" s="1"/>
      <c r="O5003" s="1"/>
      <c r="P5003" s="1"/>
      <c r="Q5003" s="1"/>
      <c r="Y5003" s="10"/>
      <c r="Z5003" s="1"/>
      <c r="AA5003" s="10"/>
      <c r="AB5003" s="1"/>
      <c r="AC5003" s="1"/>
      <c r="AE5003" s="1"/>
      <c r="AF5003" s="1"/>
      <c r="AG5003" s="10"/>
      <c r="AH5003" s="1"/>
      <c r="AI5003" s="1"/>
      <c r="AJ5003" s="1"/>
      <c r="AK5003" s="1"/>
      <c r="AL5003" s="1"/>
      <c r="AM5003" s="1"/>
      <c r="AN5003" s="11"/>
      <c r="AO5003" s="1"/>
      <c r="AP5003" s="1"/>
      <c r="AQ5003" s="1"/>
      <c r="AR5003" s="1"/>
      <c r="AS5003" s="1"/>
      <c r="AT5003" s="1"/>
      <c r="AU5003" s="12"/>
      <c r="AV5003" s="1"/>
      <c r="AW5003" s="1"/>
      <c r="BG5003" s="12"/>
      <c r="BH5003" s="12"/>
      <c r="BI5003" s="1"/>
      <c r="BJ5003" s="1"/>
      <c r="BK5003" s="12"/>
      <c r="BL5003" s="1"/>
      <c r="BM5003" s="12"/>
      <c r="BN5003" s="1"/>
      <c r="BO5003" s="1"/>
      <c r="BP5003" s="1"/>
      <c r="BQ5003" s="1"/>
      <c r="BR5003" s="1"/>
      <c r="BS5003" s="1"/>
      <c r="BT5003" s="1"/>
      <c r="BU5003" s="1"/>
      <c r="BV5003" s="1"/>
      <c r="BW5003" s="1"/>
    </row>
    <row r="5004" s="9" customFormat="1" ht="15" customHeight="1" spans="1:75">
      <c r="A5004" s="1"/>
      <c r="C5004" s="1"/>
      <c r="I5004" s="1"/>
      <c r="J5004" s="1"/>
      <c r="K5004" s="1"/>
      <c r="M5004" s="1"/>
      <c r="N5004" s="1"/>
      <c r="O5004" s="1"/>
      <c r="P5004" s="1"/>
      <c r="Q5004" s="1"/>
      <c r="Y5004" s="10"/>
      <c r="Z5004" s="1"/>
      <c r="AA5004" s="10"/>
      <c r="AB5004" s="1"/>
      <c r="AC5004" s="1"/>
      <c r="AE5004" s="1"/>
      <c r="AF5004" s="1"/>
      <c r="AG5004" s="10"/>
      <c r="AH5004" s="1"/>
      <c r="AI5004" s="1"/>
      <c r="AJ5004" s="1"/>
      <c r="AK5004" s="1"/>
      <c r="AL5004" s="1"/>
      <c r="AM5004" s="1"/>
      <c r="AN5004" s="11"/>
      <c r="AO5004" s="1"/>
      <c r="AP5004" s="1"/>
      <c r="AQ5004" s="1"/>
      <c r="AR5004" s="1"/>
      <c r="AS5004" s="1"/>
      <c r="AT5004" s="1"/>
      <c r="AU5004" s="12"/>
      <c r="AV5004" s="1"/>
      <c r="AW5004" s="1"/>
      <c r="BG5004" s="12"/>
      <c r="BH5004" s="12"/>
      <c r="BI5004" s="1"/>
      <c r="BJ5004" s="1"/>
      <c r="BK5004" s="12"/>
      <c r="BL5004" s="1"/>
      <c r="BM5004" s="12"/>
      <c r="BN5004" s="1"/>
      <c r="BO5004" s="1"/>
      <c r="BP5004" s="1"/>
      <c r="BQ5004" s="1"/>
      <c r="BR5004" s="1"/>
      <c r="BS5004" s="1"/>
      <c r="BT5004" s="1"/>
      <c r="BU5004" s="1"/>
      <c r="BV5004" s="1"/>
      <c r="BW5004" s="1"/>
    </row>
    <row r="5005" s="9" customFormat="1" ht="15" customHeight="1" spans="1:75">
      <c r="A5005" s="1"/>
      <c r="C5005" s="1"/>
      <c r="I5005" s="1"/>
      <c r="J5005" s="1"/>
      <c r="K5005" s="1"/>
      <c r="M5005" s="1"/>
      <c r="N5005" s="1"/>
      <c r="O5005" s="1"/>
      <c r="P5005" s="1"/>
      <c r="Q5005" s="1"/>
      <c r="Y5005" s="10"/>
      <c r="Z5005" s="1"/>
      <c r="AA5005" s="10"/>
      <c r="AB5005" s="1"/>
      <c r="AC5005" s="1"/>
      <c r="AE5005" s="1"/>
      <c r="AF5005" s="1"/>
      <c r="AG5005" s="10"/>
      <c r="AH5005" s="1"/>
      <c r="AI5005" s="1"/>
      <c r="AJ5005" s="1"/>
      <c r="AK5005" s="1"/>
      <c r="AL5005" s="1"/>
      <c r="AM5005" s="1"/>
      <c r="AN5005" s="11"/>
      <c r="AO5005" s="1"/>
      <c r="AP5005" s="1"/>
      <c r="AQ5005" s="1"/>
      <c r="AR5005" s="1"/>
      <c r="AS5005" s="1"/>
      <c r="AT5005" s="1"/>
      <c r="AU5005" s="12"/>
      <c r="AV5005" s="1"/>
      <c r="AW5005" s="1"/>
      <c r="BG5005" s="12"/>
      <c r="BH5005" s="12"/>
      <c r="BI5005" s="1"/>
      <c r="BJ5005" s="1"/>
      <c r="BK5005" s="12"/>
      <c r="BL5005" s="1"/>
      <c r="BM5005" s="12"/>
      <c r="BN5005" s="1"/>
      <c r="BO5005" s="1"/>
      <c r="BP5005" s="1"/>
      <c r="BQ5005" s="1"/>
      <c r="BR5005" s="1"/>
      <c r="BS5005" s="1"/>
      <c r="BT5005" s="1"/>
      <c r="BU5005" s="1"/>
      <c r="BV5005" s="1"/>
      <c r="BW5005" s="1"/>
    </row>
    <row r="5006" s="9" customFormat="1" ht="15" customHeight="1" spans="1:75">
      <c r="A5006" s="1"/>
      <c r="C5006" s="1"/>
      <c r="I5006" s="1"/>
      <c r="J5006" s="1"/>
      <c r="K5006" s="1"/>
      <c r="M5006" s="1"/>
      <c r="N5006" s="1"/>
      <c r="O5006" s="1"/>
      <c r="P5006" s="1"/>
      <c r="Q5006" s="1"/>
      <c r="Y5006" s="10"/>
      <c r="Z5006" s="1"/>
      <c r="AA5006" s="10"/>
      <c r="AB5006" s="1"/>
      <c r="AC5006" s="1"/>
      <c r="AE5006" s="1"/>
      <c r="AF5006" s="1"/>
      <c r="AG5006" s="10"/>
      <c r="AH5006" s="1"/>
      <c r="AI5006" s="1"/>
      <c r="AJ5006" s="1"/>
      <c r="AK5006" s="1"/>
      <c r="AL5006" s="1"/>
      <c r="AM5006" s="1"/>
      <c r="AN5006" s="11"/>
      <c r="AO5006" s="1"/>
      <c r="AP5006" s="1"/>
      <c r="AQ5006" s="1"/>
      <c r="AR5006" s="1"/>
      <c r="AS5006" s="1"/>
      <c r="AT5006" s="1"/>
      <c r="AU5006" s="12"/>
      <c r="AV5006" s="1"/>
      <c r="AW5006" s="1"/>
      <c r="BG5006" s="12"/>
      <c r="BH5006" s="12"/>
      <c r="BI5006" s="1"/>
      <c r="BJ5006" s="1"/>
      <c r="BK5006" s="12"/>
      <c r="BL5006" s="1"/>
      <c r="BM5006" s="12"/>
      <c r="BN5006" s="1"/>
      <c r="BO5006" s="1"/>
      <c r="BP5006" s="1"/>
      <c r="BQ5006" s="1"/>
      <c r="BR5006" s="1"/>
      <c r="BS5006" s="1"/>
      <c r="BT5006" s="1"/>
      <c r="BU5006" s="1"/>
      <c r="BV5006" s="1"/>
      <c r="BW5006" s="1"/>
    </row>
    <row r="5007" s="9" customFormat="1" ht="15" customHeight="1" spans="1:75">
      <c r="A5007" s="1"/>
      <c r="C5007" s="1"/>
      <c r="I5007" s="1"/>
      <c r="J5007" s="1"/>
      <c r="K5007" s="1"/>
      <c r="M5007" s="1"/>
      <c r="N5007" s="1"/>
      <c r="O5007" s="1"/>
      <c r="P5007" s="1"/>
      <c r="Q5007" s="1"/>
      <c r="Y5007" s="10"/>
      <c r="Z5007" s="1"/>
      <c r="AA5007" s="10"/>
      <c r="AB5007" s="1"/>
      <c r="AC5007" s="1"/>
      <c r="AE5007" s="1"/>
      <c r="AF5007" s="1"/>
      <c r="AG5007" s="10"/>
      <c r="AH5007" s="1"/>
      <c r="AI5007" s="1"/>
      <c r="AJ5007" s="1"/>
      <c r="AK5007" s="1"/>
      <c r="AL5007" s="1"/>
      <c r="AM5007" s="1"/>
      <c r="AN5007" s="11"/>
      <c r="AO5007" s="1"/>
      <c r="AP5007" s="1"/>
      <c r="AQ5007" s="1"/>
      <c r="AR5007" s="1"/>
      <c r="AS5007" s="1"/>
      <c r="AT5007" s="1"/>
      <c r="AU5007" s="12"/>
      <c r="AV5007" s="1"/>
      <c r="AW5007" s="1"/>
      <c r="BG5007" s="12"/>
      <c r="BH5007" s="12"/>
      <c r="BI5007" s="1"/>
      <c r="BJ5007" s="1"/>
      <c r="BK5007" s="12"/>
      <c r="BL5007" s="1"/>
      <c r="BM5007" s="12"/>
      <c r="BN5007" s="1"/>
      <c r="BO5007" s="1"/>
      <c r="BP5007" s="1"/>
      <c r="BQ5007" s="1"/>
      <c r="BR5007" s="1"/>
      <c r="BS5007" s="1"/>
      <c r="BT5007" s="1"/>
      <c r="BU5007" s="1"/>
      <c r="BV5007" s="1"/>
      <c r="BW5007" s="1"/>
    </row>
    <row r="5008" s="9" customFormat="1" ht="15" customHeight="1" spans="1:75">
      <c r="A5008" s="1"/>
      <c r="C5008" s="1"/>
      <c r="I5008" s="1"/>
      <c r="J5008" s="1"/>
      <c r="K5008" s="1"/>
      <c r="M5008" s="1"/>
      <c r="N5008" s="1"/>
      <c r="O5008" s="1"/>
      <c r="P5008" s="1"/>
      <c r="Q5008" s="1"/>
      <c r="Y5008" s="10"/>
      <c r="Z5008" s="1"/>
      <c r="AA5008" s="10"/>
      <c r="AB5008" s="1"/>
      <c r="AC5008" s="1"/>
      <c r="AE5008" s="1"/>
      <c r="AF5008" s="1"/>
      <c r="AG5008" s="10"/>
      <c r="AH5008" s="1"/>
      <c r="AI5008" s="1"/>
      <c r="AJ5008" s="1"/>
      <c r="AK5008" s="1"/>
      <c r="AL5008" s="1"/>
      <c r="AM5008" s="1"/>
      <c r="AN5008" s="11"/>
      <c r="AO5008" s="1"/>
      <c r="AP5008" s="1"/>
      <c r="AQ5008" s="1"/>
      <c r="AR5008" s="1"/>
      <c r="AS5008" s="1"/>
      <c r="AT5008" s="1"/>
      <c r="AU5008" s="12"/>
      <c r="AV5008" s="1"/>
      <c r="AW5008" s="1"/>
      <c r="BG5008" s="12"/>
      <c r="BH5008" s="12"/>
      <c r="BI5008" s="1"/>
      <c r="BJ5008" s="1"/>
      <c r="BK5008" s="12"/>
      <c r="BL5008" s="1"/>
      <c r="BM5008" s="12"/>
      <c r="BN5008" s="1"/>
      <c r="BO5008" s="1"/>
      <c r="BP5008" s="1"/>
      <c r="BQ5008" s="1"/>
      <c r="BR5008" s="1"/>
      <c r="BS5008" s="1"/>
      <c r="BT5008" s="1"/>
      <c r="BU5008" s="1"/>
      <c r="BV5008" s="1"/>
      <c r="BW5008" s="1"/>
    </row>
    <row r="5009" s="9" customFormat="1" ht="15" customHeight="1" spans="1:75">
      <c r="A5009" s="1"/>
      <c r="C5009" s="1"/>
      <c r="I5009" s="1"/>
      <c r="J5009" s="1"/>
      <c r="K5009" s="1"/>
      <c r="M5009" s="1"/>
      <c r="N5009" s="1"/>
      <c r="O5009" s="1"/>
      <c r="P5009" s="1"/>
      <c r="Q5009" s="1"/>
      <c r="Y5009" s="10"/>
      <c r="Z5009" s="1"/>
      <c r="AA5009" s="10"/>
      <c r="AB5009" s="1"/>
      <c r="AC5009" s="1"/>
      <c r="AE5009" s="1"/>
      <c r="AF5009" s="1"/>
      <c r="AG5009" s="10"/>
      <c r="AH5009" s="1"/>
      <c r="AI5009" s="1"/>
      <c r="AJ5009" s="1"/>
      <c r="AK5009" s="1"/>
      <c r="AL5009" s="1"/>
      <c r="AM5009" s="1"/>
      <c r="AN5009" s="11"/>
      <c r="AO5009" s="1"/>
      <c r="AP5009" s="1"/>
      <c r="AQ5009" s="1"/>
      <c r="AR5009" s="1"/>
      <c r="AS5009" s="1"/>
      <c r="AT5009" s="1"/>
      <c r="AU5009" s="12"/>
      <c r="AV5009" s="1"/>
      <c r="AW5009" s="1"/>
      <c r="BG5009" s="12"/>
      <c r="BH5009" s="12"/>
      <c r="BI5009" s="1"/>
      <c r="BJ5009" s="1"/>
      <c r="BK5009" s="12"/>
      <c r="BL5009" s="1"/>
      <c r="BM5009" s="12"/>
      <c r="BN5009" s="1"/>
      <c r="BO5009" s="1"/>
      <c r="BP5009" s="1"/>
      <c r="BQ5009" s="1"/>
      <c r="BR5009" s="1"/>
      <c r="BS5009" s="1"/>
      <c r="BT5009" s="1"/>
      <c r="BU5009" s="1"/>
      <c r="BV5009" s="1"/>
      <c r="BW5009" s="1"/>
    </row>
    <row r="5010" s="9" customFormat="1" ht="15" customHeight="1" spans="1:75">
      <c r="A5010" s="1"/>
      <c r="C5010" s="1"/>
      <c r="I5010" s="1"/>
      <c r="J5010" s="1"/>
      <c r="K5010" s="1"/>
      <c r="M5010" s="1"/>
      <c r="N5010" s="1"/>
      <c r="O5010" s="1"/>
      <c r="P5010" s="1"/>
      <c r="Q5010" s="1"/>
      <c r="Y5010" s="10"/>
      <c r="Z5010" s="1"/>
      <c r="AA5010" s="10"/>
      <c r="AB5010" s="1"/>
      <c r="AC5010" s="1"/>
      <c r="AE5010" s="1"/>
      <c r="AF5010" s="1"/>
      <c r="AG5010" s="10"/>
      <c r="AH5010" s="1"/>
      <c r="AI5010" s="1"/>
      <c r="AJ5010" s="1"/>
      <c r="AK5010" s="1"/>
      <c r="AL5010" s="1"/>
      <c r="AM5010" s="1"/>
      <c r="AN5010" s="11"/>
      <c r="AO5010" s="1"/>
      <c r="AP5010" s="1"/>
      <c r="AQ5010" s="1"/>
      <c r="AR5010" s="1"/>
      <c r="AS5010" s="1"/>
      <c r="AT5010" s="1"/>
      <c r="AU5010" s="12"/>
      <c r="AV5010" s="1"/>
      <c r="AW5010" s="1"/>
      <c r="BG5010" s="12"/>
      <c r="BH5010" s="12"/>
      <c r="BI5010" s="1"/>
      <c r="BJ5010" s="1"/>
      <c r="BK5010" s="12"/>
      <c r="BL5010" s="1"/>
      <c r="BM5010" s="12"/>
      <c r="BN5010" s="1"/>
      <c r="BO5010" s="1"/>
      <c r="BP5010" s="1"/>
      <c r="BQ5010" s="1"/>
      <c r="BR5010" s="1"/>
      <c r="BS5010" s="1"/>
      <c r="BT5010" s="1"/>
      <c r="BU5010" s="1"/>
      <c r="BV5010" s="1"/>
      <c r="BW5010" s="1"/>
    </row>
    <row r="5011" s="9" customFormat="1" ht="15" customHeight="1" spans="1:75">
      <c r="A5011" s="1"/>
      <c r="C5011" s="1"/>
      <c r="I5011" s="1"/>
      <c r="J5011" s="1"/>
      <c r="K5011" s="1"/>
      <c r="M5011" s="1"/>
      <c r="N5011" s="1"/>
      <c r="O5011" s="1"/>
      <c r="P5011" s="1"/>
      <c r="Q5011" s="1"/>
      <c r="Y5011" s="10"/>
      <c r="Z5011" s="1"/>
      <c r="AA5011" s="10"/>
      <c r="AB5011" s="1"/>
      <c r="AC5011" s="1"/>
      <c r="AE5011" s="1"/>
      <c r="AF5011" s="1"/>
      <c r="AG5011" s="10"/>
      <c r="AH5011" s="1"/>
      <c r="AI5011" s="1"/>
      <c r="AJ5011" s="1"/>
      <c r="AK5011" s="1"/>
      <c r="AL5011" s="1"/>
      <c r="AM5011" s="1"/>
      <c r="AN5011" s="11"/>
      <c r="AO5011" s="1"/>
      <c r="AP5011" s="1"/>
      <c r="AQ5011" s="1"/>
      <c r="AR5011" s="1"/>
      <c r="AS5011" s="1"/>
      <c r="AT5011" s="1"/>
      <c r="AU5011" s="12"/>
      <c r="AV5011" s="1"/>
      <c r="AW5011" s="1"/>
      <c r="BG5011" s="12"/>
      <c r="BH5011" s="12"/>
      <c r="BI5011" s="1"/>
      <c r="BJ5011" s="1"/>
      <c r="BK5011" s="12"/>
      <c r="BL5011" s="1"/>
      <c r="BM5011" s="12"/>
      <c r="BN5011" s="1"/>
      <c r="BO5011" s="1"/>
      <c r="BP5011" s="1"/>
      <c r="BQ5011" s="1"/>
      <c r="BR5011" s="1"/>
      <c r="BS5011" s="1"/>
      <c r="BT5011" s="1"/>
      <c r="BU5011" s="1"/>
      <c r="BV5011" s="1"/>
      <c r="BW5011" s="1"/>
    </row>
    <row r="5012" s="9" customFormat="1" ht="15" customHeight="1" spans="1:75">
      <c r="A5012" s="1"/>
      <c r="C5012" s="1"/>
      <c r="I5012" s="1"/>
      <c r="J5012" s="1"/>
      <c r="K5012" s="1"/>
      <c r="M5012" s="1"/>
      <c r="N5012" s="1"/>
      <c r="O5012" s="1"/>
      <c r="P5012" s="1"/>
      <c r="Q5012" s="1"/>
      <c r="Y5012" s="10"/>
      <c r="Z5012" s="1"/>
      <c r="AA5012" s="10"/>
      <c r="AB5012" s="1"/>
      <c r="AC5012" s="1"/>
      <c r="AE5012" s="1"/>
      <c r="AF5012" s="1"/>
      <c r="AG5012" s="10"/>
      <c r="AH5012" s="1"/>
      <c r="AI5012" s="1"/>
      <c r="AJ5012" s="1"/>
      <c r="AK5012" s="1"/>
      <c r="AL5012" s="1"/>
      <c r="AM5012" s="1"/>
      <c r="AN5012" s="11"/>
      <c r="AO5012" s="1"/>
      <c r="AP5012" s="1"/>
      <c r="AQ5012" s="1"/>
      <c r="AR5012" s="1"/>
      <c r="AS5012" s="1"/>
      <c r="AT5012" s="1"/>
      <c r="AU5012" s="12"/>
      <c r="AV5012" s="1"/>
      <c r="AW5012" s="1"/>
      <c r="BG5012" s="12"/>
      <c r="BH5012" s="12"/>
      <c r="BI5012" s="1"/>
      <c r="BJ5012" s="1"/>
      <c r="BK5012" s="12"/>
      <c r="BL5012" s="1"/>
      <c r="BM5012" s="12"/>
      <c r="BN5012" s="1"/>
      <c r="BO5012" s="1"/>
      <c r="BP5012" s="1"/>
      <c r="BQ5012" s="1"/>
      <c r="BR5012" s="1"/>
      <c r="BS5012" s="1"/>
      <c r="BT5012" s="1"/>
      <c r="BU5012" s="1"/>
      <c r="BV5012" s="1"/>
      <c r="BW5012" s="1"/>
    </row>
    <row r="5013" s="9" customFormat="1" ht="15" customHeight="1" spans="1:75">
      <c r="A5013" s="1"/>
      <c r="C5013" s="1"/>
      <c r="I5013" s="1"/>
      <c r="J5013" s="1"/>
      <c r="K5013" s="1"/>
      <c r="M5013" s="1"/>
      <c r="N5013" s="1"/>
      <c r="O5013" s="1"/>
      <c r="P5013" s="1"/>
      <c r="Q5013" s="1"/>
      <c r="Y5013" s="10"/>
      <c r="Z5013" s="1"/>
      <c r="AA5013" s="10"/>
      <c r="AB5013" s="1"/>
      <c r="AC5013" s="1"/>
      <c r="AE5013" s="1"/>
      <c r="AF5013" s="1"/>
      <c r="AG5013" s="10"/>
      <c r="AH5013" s="1"/>
      <c r="AI5013" s="1"/>
      <c r="AJ5013" s="1"/>
      <c r="AK5013" s="1"/>
      <c r="AL5013" s="1"/>
      <c r="AM5013" s="1"/>
      <c r="AN5013" s="11"/>
      <c r="AO5013" s="1"/>
      <c r="AP5013" s="1"/>
      <c r="AQ5013" s="1"/>
      <c r="AR5013" s="1"/>
      <c r="AS5013" s="1"/>
      <c r="AT5013" s="1"/>
      <c r="AU5013" s="12"/>
      <c r="AV5013" s="1"/>
      <c r="AW5013" s="1"/>
      <c r="BG5013" s="12"/>
      <c r="BH5013" s="12"/>
      <c r="BI5013" s="1"/>
      <c r="BJ5013" s="1"/>
      <c r="BK5013" s="12"/>
      <c r="BL5013" s="1"/>
      <c r="BM5013" s="12"/>
      <c r="BN5013" s="1"/>
      <c r="BO5013" s="1"/>
      <c r="BP5013" s="1"/>
      <c r="BQ5013" s="1"/>
      <c r="BR5013" s="1"/>
      <c r="BS5013" s="1"/>
      <c r="BT5013" s="1"/>
      <c r="BU5013" s="1"/>
      <c r="BV5013" s="1"/>
      <c r="BW5013" s="1"/>
    </row>
    <row r="5014" s="9" customFormat="1" ht="15" customHeight="1" spans="1:75">
      <c r="A5014" s="1"/>
      <c r="C5014" s="1"/>
      <c r="I5014" s="1"/>
      <c r="J5014" s="1"/>
      <c r="K5014" s="1"/>
      <c r="M5014" s="1"/>
      <c r="N5014" s="1"/>
      <c r="O5014" s="1"/>
      <c r="P5014" s="1"/>
      <c r="Q5014" s="1"/>
      <c r="Y5014" s="10"/>
      <c r="Z5014" s="1"/>
      <c r="AA5014" s="10"/>
      <c r="AB5014" s="1"/>
      <c r="AC5014" s="1"/>
      <c r="AE5014" s="1"/>
      <c r="AF5014" s="1"/>
      <c r="AG5014" s="10"/>
      <c r="AH5014" s="1"/>
      <c r="AI5014" s="1"/>
      <c r="AJ5014" s="1"/>
      <c r="AK5014" s="1"/>
      <c r="AL5014" s="1"/>
      <c r="AM5014" s="1"/>
      <c r="AN5014" s="11"/>
      <c r="AO5014" s="1"/>
      <c r="AP5014" s="1"/>
      <c r="AQ5014" s="1"/>
      <c r="AR5014" s="1"/>
      <c r="AS5014" s="1"/>
      <c r="AT5014" s="1"/>
      <c r="AU5014" s="12"/>
      <c r="AV5014" s="1"/>
      <c r="AW5014" s="1"/>
      <c r="BG5014" s="12"/>
      <c r="BH5014" s="12"/>
      <c r="BI5014" s="1"/>
      <c r="BJ5014" s="1"/>
      <c r="BK5014" s="12"/>
      <c r="BL5014" s="1"/>
      <c r="BM5014" s="12"/>
      <c r="BN5014" s="1"/>
      <c r="BO5014" s="1"/>
      <c r="BP5014" s="1"/>
      <c r="BQ5014" s="1"/>
      <c r="BR5014" s="1"/>
      <c r="BS5014" s="1"/>
      <c r="BT5014" s="1"/>
      <c r="BU5014" s="1"/>
      <c r="BV5014" s="1"/>
      <c r="BW5014" s="1"/>
    </row>
    <row r="5015" s="9" customFormat="1" ht="15" customHeight="1" spans="1:75">
      <c r="A5015" s="1"/>
      <c r="C5015" s="1"/>
      <c r="I5015" s="1"/>
      <c r="J5015" s="1"/>
      <c r="K5015" s="1"/>
      <c r="M5015" s="1"/>
      <c r="N5015" s="1"/>
      <c r="O5015" s="1"/>
      <c r="P5015" s="1"/>
      <c r="Q5015" s="1"/>
      <c r="Y5015" s="10"/>
      <c r="Z5015" s="1"/>
      <c r="AA5015" s="10"/>
      <c r="AB5015" s="1"/>
      <c r="AC5015" s="1"/>
      <c r="AE5015" s="1"/>
      <c r="AF5015" s="1"/>
      <c r="AG5015" s="10"/>
      <c r="AH5015" s="1"/>
      <c r="AI5015" s="1"/>
      <c r="AJ5015" s="1"/>
      <c r="AK5015" s="1"/>
      <c r="AL5015" s="1"/>
      <c r="AM5015" s="1"/>
      <c r="AN5015" s="11"/>
      <c r="AO5015" s="1"/>
      <c r="AP5015" s="1"/>
      <c r="AQ5015" s="1"/>
      <c r="AR5015" s="1"/>
      <c r="AS5015" s="1"/>
      <c r="AT5015" s="1"/>
      <c r="AU5015" s="12"/>
      <c r="AV5015" s="1"/>
      <c r="AW5015" s="1"/>
      <c r="BG5015" s="12"/>
      <c r="BH5015" s="12"/>
      <c r="BI5015" s="1"/>
      <c r="BJ5015" s="1"/>
      <c r="BK5015" s="12"/>
      <c r="BL5015" s="1"/>
      <c r="BM5015" s="12"/>
      <c r="BN5015" s="1"/>
      <c r="BO5015" s="1"/>
      <c r="BP5015" s="1"/>
      <c r="BQ5015" s="1"/>
      <c r="BR5015" s="1"/>
      <c r="BS5015" s="1"/>
      <c r="BT5015" s="1"/>
      <c r="BU5015" s="1"/>
      <c r="BV5015" s="1"/>
      <c r="BW5015" s="1"/>
    </row>
    <row r="5016" s="9" customFormat="1" ht="15" customHeight="1" spans="1:75">
      <c r="A5016" s="1"/>
      <c r="C5016" s="1"/>
      <c r="I5016" s="1"/>
      <c r="J5016" s="1"/>
      <c r="K5016" s="1"/>
      <c r="M5016" s="1"/>
      <c r="N5016" s="1"/>
      <c r="O5016" s="1"/>
      <c r="P5016" s="1"/>
      <c r="Q5016" s="1"/>
      <c r="Y5016" s="10"/>
      <c r="Z5016" s="1"/>
      <c r="AA5016" s="10"/>
      <c r="AB5016" s="1"/>
      <c r="AC5016" s="1"/>
      <c r="AE5016" s="1"/>
      <c r="AF5016" s="1"/>
      <c r="AG5016" s="10"/>
      <c r="AH5016" s="1"/>
      <c r="AI5016" s="1"/>
      <c r="AJ5016" s="1"/>
      <c r="AK5016" s="1"/>
      <c r="AL5016" s="1"/>
      <c r="AM5016" s="1"/>
      <c r="AN5016" s="11"/>
      <c r="AO5016" s="1"/>
      <c r="AP5016" s="1"/>
      <c r="AQ5016" s="1"/>
      <c r="AR5016" s="1"/>
      <c r="AS5016" s="1"/>
      <c r="AT5016" s="1"/>
      <c r="AU5016" s="12"/>
      <c r="AV5016" s="1"/>
      <c r="AW5016" s="1"/>
      <c r="BG5016" s="12"/>
      <c r="BH5016" s="12"/>
      <c r="BI5016" s="1"/>
      <c r="BJ5016" s="1"/>
      <c r="BK5016" s="12"/>
      <c r="BL5016" s="1"/>
      <c r="BM5016" s="12"/>
      <c r="BN5016" s="1"/>
      <c r="BO5016" s="1"/>
      <c r="BP5016" s="1"/>
      <c r="BQ5016" s="1"/>
      <c r="BR5016" s="1"/>
      <c r="BS5016" s="1"/>
      <c r="BT5016" s="1"/>
      <c r="BU5016" s="1"/>
      <c r="BV5016" s="1"/>
      <c r="BW5016" s="1"/>
    </row>
    <row r="5017" s="9" customFormat="1" ht="15" customHeight="1" spans="1:75">
      <c r="A5017" s="1"/>
      <c r="C5017" s="1"/>
      <c r="I5017" s="1"/>
      <c r="J5017" s="1"/>
      <c r="K5017" s="1"/>
      <c r="M5017" s="1"/>
      <c r="N5017" s="1"/>
      <c r="O5017" s="1"/>
      <c r="P5017" s="1"/>
      <c r="Q5017" s="1"/>
      <c r="Y5017" s="10"/>
      <c r="Z5017" s="1"/>
      <c r="AA5017" s="10"/>
      <c r="AB5017" s="1"/>
      <c r="AC5017" s="1"/>
      <c r="AE5017" s="1"/>
      <c r="AF5017" s="1"/>
      <c r="AG5017" s="10"/>
      <c r="AH5017" s="1"/>
      <c r="AI5017" s="1"/>
      <c r="AJ5017" s="1"/>
      <c r="AK5017" s="1"/>
      <c r="AL5017" s="1"/>
      <c r="AM5017" s="1"/>
      <c r="AN5017" s="11"/>
      <c r="AO5017" s="1"/>
      <c r="AP5017" s="1"/>
      <c r="AQ5017" s="1"/>
      <c r="AR5017" s="1"/>
      <c r="AS5017" s="1"/>
      <c r="AT5017" s="1"/>
      <c r="AU5017" s="12"/>
      <c r="AV5017" s="1"/>
      <c r="AW5017" s="1"/>
      <c r="BG5017" s="12"/>
      <c r="BH5017" s="12"/>
      <c r="BI5017" s="1"/>
      <c r="BJ5017" s="1"/>
      <c r="BK5017" s="12"/>
      <c r="BL5017" s="1"/>
      <c r="BM5017" s="12"/>
      <c r="BN5017" s="1"/>
      <c r="BO5017" s="1"/>
      <c r="BP5017" s="1"/>
      <c r="BQ5017" s="1"/>
      <c r="BR5017" s="1"/>
      <c r="BS5017" s="1"/>
      <c r="BT5017" s="1"/>
      <c r="BU5017" s="1"/>
      <c r="BV5017" s="1"/>
      <c r="BW5017" s="1"/>
    </row>
    <row r="5018" s="9" customFormat="1" ht="15" customHeight="1" spans="1:75">
      <c r="A5018" s="1"/>
      <c r="C5018" s="1"/>
      <c r="I5018" s="1"/>
      <c r="J5018" s="1"/>
      <c r="K5018" s="1"/>
      <c r="M5018" s="1"/>
      <c r="N5018" s="1"/>
      <c r="O5018" s="1"/>
      <c r="P5018" s="1"/>
      <c r="Q5018" s="1"/>
      <c r="Y5018" s="10"/>
      <c r="Z5018" s="1"/>
      <c r="AA5018" s="10"/>
      <c r="AB5018" s="1"/>
      <c r="AC5018" s="1"/>
      <c r="AE5018" s="1"/>
      <c r="AF5018" s="1"/>
      <c r="AG5018" s="10"/>
      <c r="AH5018" s="1"/>
      <c r="AI5018" s="1"/>
      <c r="AJ5018" s="1"/>
      <c r="AK5018" s="1"/>
      <c r="AL5018" s="1"/>
      <c r="AM5018" s="1"/>
      <c r="AN5018" s="11"/>
      <c r="AO5018" s="1"/>
      <c r="AP5018" s="1"/>
      <c r="AQ5018" s="1"/>
      <c r="AR5018" s="1"/>
      <c r="AS5018" s="1"/>
      <c r="AT5018" s="1"/>
      <c r="AU5018" s="12"/>
      <c r="AV5018" s="1"/>
      <c r="AW5018" s="1"/>
      <c r="BG5018" s="12"/>
      <c r="BH5018" s="12"/>
      <c r="BI5018" s="1"/>
      <c r="BJ5018" s="1"/>
      <c r="BK5018" s="12"/>
      <c r="BL5018" s="1"/>
      <c r="BM5018" s="12"/>
      <c r="BN5018" s="1"/>
      <c r="BO5018" s="1"/>
      <c r="BP5018" s="1"/>
      <c r="BQ5018" s="1"/>
      <c r="BR5018" s="1"/>
      <c r="BS5018" s="1"/>
      <c r="BT5018" s="1"/>
      <c r="BU5018" s="1"/>
      <c r="BV5018" s="1"/>
      <c r="BW5018" s="1"/>
    </row>
    <row r="5019" s="9" customFormat="1" ht="15" customHeight="1" spans="1:75">
      <c r="A5019" s="1"/>
      <c r="C5019" s="1"/>
      <c r="I5019" s="1"/>
      <c r="J5019" s="1"/>
      <c r="K5019" s="1"/>
      <c r="M5019" s="1"/>
      <c r="N5019" s="1"/>
      <c r="O5019" s="1"/>
      <c r="P5019" s="1"/>
      <c r="Q5019" s="1"/>
      <c r="Y5019" s="10"/>
      <c r="Z5019" s="1"/>
      <c r="AA5019" s="10"/>
      <c r="AB5019" s="1"/>
      <c r="AC5019" s="1"/>
      <c r="AE5019" s="1"/>
      <c r="AF5019" s="1"/>
      <c r="AG5019" s="10"/>
      <c r="AH5019" s="1"/>
      <c r="AI5019" s="1"/>
      <c r="AJ5019" s="1"/>
      <c r="AK5019" s="1"/>
      <c r="AL5019" s="1"/>
      <c r="AM5019" s="1"/>
      <c r="AN5019" s="11"/>
      <c r="AO5019" s="1"/>
      <c r="AP5019" s="1"/>
      <c r="AQ5019" s="1"/>
      <c r="AR5019" s="1"/>
      <c r="AS5019" s="1"/>
      <c r="AT5019" s="1"/>
      <c r="AU5019" s="12"/>
      <c r="AV5019" s="1"/>
      <c r="AW5019" s="1"/>
      <c r="BG5019" s="12"/>
      <c r="BH5019" s="12"/>
      <c r="BI5019" s="1"/>
      <c r="BJ5019" s="1"/>
      <c r="BK5019" s="12"/>
      <c r="BL5019" s="1"/>
      <c r="BM5019" s="12"/>
      <c r="BN5019" s="1"/>
      <c r="BO5019" s="1"/>
      <c r="BP5019" s="1"/>
      <c r="BQ5019" s="1"/>
      <c r="BR5019" s="1"/>
      <c r="BS5019" s="1"/>
      <c r="BT5019" s="1"/>
      <c r="BU5019" s="1"/>
      <c r="BV5019" s="1"/>
      <c r="BW5019" s="1"/>
    </row>
    <row r="5020" s="9" customFormat="1" ht="15" customHeight="1" spans="1:75">
      <c r="A5020" s="1"/>
      <c r="C5020" s="1"/>
      <c r="I5020" s="1"/>
      <c r="J5020" s="1"/>
      <c r="K5020" s="1"/>
      <c r="M5020" s="1"/>
      <c r="N5020" s="1"/>
      <c r="O5020" s="1"/>
      <c r="P5020" s="1"/>
      <c r="Q5020" s="1"/>
      <c r="Y5020" s="10"/>
      <c r="Z5020" s="1"/>
      <c r="AA5020" s="10"/>
      <c r="AB5020" s="1"/>
      <c r="AC5020" s="1"/>
      <c r="AE5020" s="1"/>
      <c r="AF5020" s="1"/>
      <c r="AG5020" s="10"/>
      <c r="AH5020" s="1"/>
      <c r="AI5020" s="1"/>
      <c r="AJ5020" s="1"/>
      <c r="AK5020" s="1"/>
      <c r="AL5020" s="1"/>
      <c r="AM5020" s="1"/>
      <c r="AN5020" s="11"/>
      <c r="AO5020" s="1"/>
      <c r="AP5020" s="1"/>
      <c r="AQ5020" s="1"/>
      <c r="AR5020" s="1"/>
      <c r="AS5020" s="1"/>
      <c r="AT5020" s="1"/>
      <c r="AU5020" s="12"/>
      <c r="AV5020" s="1"/>
      <c r="AW5020" s="1"/>
      <c r="BG5020" s="12"/>
      <c r="BH5020" s="12"/>
      <c r="BI5020" s="1"/>
      <c r="BJ5020" s="1"/>
      <c r="BK5020" s="12"/>
      <c r="BL5020" s="1"/>
      <c r="BM5020" s="12"/>
      <c r="BN5020" s="1"/>
      <c r="BO5020" s="1"/>
      <c r="BP5020" s="1"/>
      <c r="BQ5020" s="1"/>
      <c r="BR5020" s="1"/>
      <c r="BS5020" s="1"/>
      <c r="BT5020" s="1"/>
      <c r="BU5020" s="1"/>
      <c r="BV5020" s="1"/>
      <c r="BW5020" s="1"/>
    </row>
    <row r="5021" s="9" customFormat="1" ht="15" customHeight="1" spans="1:75">
      <c r="A5021" s="1"/>
      <c r="C5021" s="1"/>
      <c r="I5021" s="1"/>
      <c r="J5021" s="1"/>
      <c r="K5021" s="1"/>
      <c r="M5021" s="1"/>
      <c r="N5021" s="1"/>
      <c r="O5021" s="1"/>
      <c r="P5021" s="1"/>
      <c r="Q5021" s="1"/>
      <c r="Y5021" s="10"/>
      <c r="Z5021" s="1"/>
      <c r="AA5021" s="10"/>
      <c r="AB5021" s="1"/>
      <c r="AC5021" s="1"/>
      <c r="AE5021" s="1"/>
      <c r="AF5021" s="1"/>
      <c r="AG5021" s="10"/>
      <c r="AH5021" s="1"/>
      <c r="AI5021" s="1"/>
      <c r="AJ5021" s="1"/>
      <c r="AK5021" s="1"/>
      <c r="AL5021" s="1"/>
      <c r="AM5021" s="1"/>
      <c r="AN5021" s="11"/>
      <c r="AO5021" s="1"/>
      <c r="AP5021" s="1"/>
      <c r="AQ5021" s="1"/>
      <c r="AR5021" s="1"/>
      <c r="AS5021" s="1"/>
      <c r="AT5021" s="1"/>
      <c r="AU5021" s="12"/>
      <c r="AV5021" s="1"/>
      <c r="AW5021" s="1"/>
      <c r="BG5021" s="12"/>
      <c r="BH5021" s="12"/>
      <c r="BI5021" s="1"/>
      <c r="BJ5021" s="1"/>
      <c r="BK5021" s="12"/>
      <c r="BL5021" s="1"/>
      <c r="BM5021" s="12"/>
      <c r="BN5021" s="1"/>
      <c r="BO5021" s="1"/>
      <c r="BP5021" s="1"/>
      <c r="BQ5021" s="1"/>
      <c r="BR5021" s="1"/>
      <c r="BS5021" s="1"/>
      <c r="BT5021" s="1"/>
      <c r="BU5021" s="1"/>
      <c r="BV5021" s="1"/>
      <c r="BW5021" s="1"/>
    </row>
    <row r="5022" s="9" customFormat="1" ht="15" customHeight="1" spans="1:75">
      <c r="A5022" s="1"/>
      <c r="C5022" s="1"/>
      <c r="I5022" s="1"/>
      <c r="J5022" s="1"/>
      <c r="K5022" s="1"/>
      <c r="M5022" s="1"/>
      <c r="N5022" s="1"/>
      <c r="O5022" s="1"/>
      <c r="P5022" s="1"/>
      <c r="Q5022" s="1"/>
      <c r="Y5022" s="10"/>
      <c r="Z5022" s="1"/>
      <c r="AA5022" s="10"/>
      <c r="AB5022" s="1"/>
      <c r="AC5022" s="1"/>
      <c r="AE5022" s="1"/>
      <c r="AF5022" s="1"/>
      <c r="AG5022" s="10"/>
      <c r="AH5022" s="1"/>
      <c r="AI5022" s="1"/>
      <c r="AJ5022" s="1"/>
      <c r="AK5022" s="1"/>
      <c r="AL5022" s="1"/>
      <c r="AM5022" s="1"/>
      <c r="AN5022" s="11"/>
      <c r="AO5022" s="1"/>
      <c r="AP5022" s="1"/>
      <c r="AQ5022" s="1"/>
      <c r="AR5022" s="1"/>
      <c r="AS5022" s="1"/>
      <c r="AT5022" s="1"/>
      <c r="AU5022" s="12"/>
      <c r="AV5022" s="1"/>
      <c r="AW5022" s="1"/>
      <c r="BG5022" s="12"/>
      <c r="BH5022" s="12"/>
      <c r="BI5022" s="1"/>
      <c r="BJ5022" s="1"/>
      <c r="BK5022" s="12"/>
      <c r="BL5022" s="1"/>
      <c r="BM5022" s="12"/>
      <c r="BN5022" s="1"/>
      <c r="BO5022" s="1"/>
      <c r="BP5022" s="1"/>
      <c r="BQ5022" s="1"/>
      <c r="BR5022" s="1"/>
      <c r="BS5022" s="1"/>
      <c r="BT5022" s="1"/>
      <c r="BU5022" s="1"/>
      <c r="BV5022" s="1"/>
      <c r="BW5022" s="1"/>
    </row>
    <row r="5023" s="9" customFormat="1" ht="15" customHeight="1" spans="1:75">
      <c r="A5023" s="1"/>
      <c r="C5023" s="1"/>
      <c r="I5023" s="1"/>
      <c r="J5023" s="1"/>
      <c r="K5023" s="1"/>
      <c r="M5023" s="1"/>
      <c r="N5023" s="1"/>
      <c r="O5023" s="1"/>
      <c r="P5023" s="1"/>
      <c r="Q5023" s="1"/>
      <c r="Y5023" s="10"/>
      <c r="Z5023" s="1"/>
      <c r="AA5023" s="10"/>
      <c r="AB5023" s="1"/>
      <c r="AC5023" s="1"/>
      <c r="AE5023" s="1"/>
      <c r="AF5023" s="1"/>
      <c r="AG5023" s="10"/>
      <c r="AH5023" s="1"/>
      <c r="AI5023" s="1"/>
      <c r="AJ5023" s="1"/>
      <c r="AK5023" s="1"/>
      <c r="AL5023" s="1"/>
      <c r="AM5023" s="1"/>
      <c r="AN5023" s="11"/>
      <c r="AO5023" s="1"/>
      <c r="AP5023" s="1"/>
      <c r="AQ5023" s="1"/>
      <c r="AR5023" s="1"/>
      <c r="AS5023" s="1"/>
      <c r="AT5023" s="1"/>
      <c r="AU5023" s="12"/>
      <c r="AV5023" s="1"/>
      <c r="AW5023" s="1"/>
      <c r="BG5023" s="12"/>
      <c r="BH5023" s="12"/>
      <c r="BI5023" s="1"/>
      <c r="BJ5023" s="1"/>
      <c r="BK5023" s="12"/>
      <c r="BL5023" s="1"/>
      <c r="BM5023" s="12"/>
      <c r="BN5023" s="1"/>
      <c r="BO5023" s="1"/>
      <c r="BP5023" s="1"/>
      <c r="BQ5023" s="1"/>
      <c r="BR5023" s="1"/>
      <c r="BS5023" s="1"/>
      <c r="BT5023" s="1"/>
      <c r="BU5023" s="1"/>
      <c r="BV5023" s="1"/>
      <c r="BW5023" s="1"/>
    </row>
    <row r="5024" s="9" customFormat="1" ht="15" customHeight="1" spans="1:75">
      <c r="A5024" s="1"/>
      <c r="C5024" s="1"/>
      <c r="I5024" s="1"/>
      <c r="J5024" s="1"/>
      <c r="K5024" s="1"/>
      <c r="M5024" s="1"/>
      <c r="N5024" s="1"/>
      <c r="O5024" s="1"/>
      <c r="P5024" s="1"/>
      <c r="Q5024" s="1"/>
      <c r="Y5024" s="10"/>
      <c r="Z5024" s="1"/>
      <c r="AA5024" s="10"/>
      <c r="AB5024" s="1"/>
      <c r="AC5024" s="1"/>
      <c r="AE5024" s="1"/>
      <c r="AF5024" s="1"/>
      <c r="AG5024" s="10"/>
      <c r="AH5024" s="1"/>
      <c r="AI5024" s="1"/>
      <c r="AJ5024" s="1"/>
      <c r="AK5024" s="1"/>
      <c r="AL5024" s="1"/>
      <c r="AM5024" s="1"/>
      <c r="AN5024" s="11"/>
      <c r="AO5024" s="1"/>
      <c r="AP5024" s="1"/>
      <c r="AQ5024" s="1"/>
      <c r="AR5024" s="1"/>
      <c r="AS5024" s="1"/>
      <c r="AT5024" s="1"/>
      <c r="AU5024" s="12"/>
      <c r="AV5024" s="1"/>
      <c r="AW5024" s="1"/>
      <c r="BG5024" s="12"/>
      <c r="BH5024" s="12"/>
      <c r="BI5024" s="1"/>
      <c r="BJ5024" s="1"/>
      <c r="BK5024" s="12"/>
      <c r="BL5024" s="1"/>
      <c r="BM5024" s="12"/>
      <c r="BN5024" s="1"/>
      <c r="BO5024" s="1"/>
      <c r="BP5024" s="1"/>
      <c r="BQ5024" s="1"/>
      <c r="BR5024" s="1"/>
      <c r="BS5024" s="1"/>
      <c r="BT5024" s="1"/>
      <c r="BU5024" s="1"/>
      <c r="BV5024" s="1"/>
      <c r="BW5024" s="1"/>
    </row>
    <row r="5025" s="9" customFormat="1" ht="15" customHeight="1" spans="1:75">
      <c r="A5025" s="1"/>
      <c r="C5025" s="1"/>
      <c r="I5025" s="1"/>
      <c r="J5025" s="1"/>
      <c r="K5025" s="1"/>
      <c r="M5025" s="1"/>
      <c r="N5025" s="1"/>
      <c r="O5025" s="1"/>
      <c r="P5025" s="1"/>
      <c r="Q5025" s="1"/>
      <c r="Y5025" s="10"/>
      <c r="Z5025" s="1"/>
      <c r="AA5025" s="10"/>
      <c r="AB5025" s="1"/>
      <c r="AC5025" s="1"/>
      <c r="AE5025" s="1"/>
      <c r="AF5025" s="1"/>
      <c r="AG5025" s="10"/>
      <c r="AH5025" s="1"/>
      <c r="AI5025" s="1"/>
      <c r="AJ5025" s="1"/>
      <c r="AK5025" s="1"/>
      <c r="AL5025" s="1"/>
      <c r="AM5025" s="1"/>
      <c r="AN5025" s="11"/>
      <c r="AO5025" s="1"/>
      <c r="AP5025" s="1"/>
      <c r="AQ5025" s="1"/>
      <c r="AR5025" s="1"/>
      <c r="AS5025" s="1"/>
      <c r="AT5025" s="1"/>
      <c r="AU5025" s="12"/>
      <c r="AV5025" s="1"/>
      <c r="AW5025" s="1"/>
      <c r="BG5025" s="12"/>
      <c r="BH5025" s="12"/>
      <c r="BI5025" s="1"/>
      <c r="BJ5025" s="1"/>
      <c r="BK5025" s="12"/>
      <c r="BL5025" s="1"/>
      <c r="BM5025" s="12"/>
      <c r="BN5025" s="1"/>
      <c r="BO5025" s="1"/>
      <c r="BP5025" s="1"/>
      <c r="BQ5025" s="1"/>
      <c r="BR5025" s="1"/>
      <c r="BS5025" s="1"/>
      <c r="BT5025" s="1"/>
      <c r="BU5025" s="1"/>
      <c r="BV5025" s="1"/>
      <c r="BW5025" s="1"/>
    </row>
    <row r="5026" s="9" customFormat="1" ht="15" customHeight="1" spans="1:75">
      <c r="A5026" s="1"/>
      <c r="C5026" s="1"/>
      <c r="I5026" s="1"/>
      <c r="J5026" s="1"/>
      <c r="K5026" s="1"/>
      <c r="M5026" s="1"/>
      <c r="N5026" s="1"/>
      <c r="O5026" s="1"/>
      <c r="P5026" s="1"/>
      <c r="Q5026" s="1"/>
      <c r="Y5026" s="10"/>
      <c r="Z5026" s="1"/>
      <c r="AA5026" s="10"/>
      <c r="AB5026" s="1"/>
      <c r="AC5026" s="1"/>
      <c r="AE5026" s="1"/>
      <c r="AF5026" s="1"/>
      <c r="AG5026" s="10"/>
      <c r="AH5026" s="1"/>
      <c r="AI5026" s="1"/>
      <c r="AJ5026" s="1"/>
      <c r="AK5026" s="1"/>
      <c r="AL5026" s="1"/>
      <c r="AM5026" s="1"/>
      <c r="AN5026" s="11"/>
      <c r="AO5026" s="1"/>
      <c r="AP5026" s="1"/>
      <c r="AQ5026" s="1"/>
      <c r="AR5026" s="1"/>
      <c r="AS5026" s="1"/>
      <c r="AT5026" s="1"/>
      <c r="AU5026" s="12"/>
      <c r="AV5026" s="1"/>
      <c r="AW5026" s="1"/>
      <c r="BG5026" s="12"/>
      <c r="BH5026" s="12"/>
      <c r="BI5026" s="1"/>
      <c r="BJ5026" s="1"/>
      <c r="BK5026" s="12"/>
      <c r="BL5026" s="1"/>
      <c r="BM5026" s="12"/>
      <c r="BN5026" s="1"/>
      <c r="BO5026" s="1"/>
      <c r="BP5026" s="1"/>
      <c r="BQ5026" s="1"/>
      <c r="BR5026" s="1"/>
      <c r="BS5026" s="1"/>
      <c r="BT5026" s="1"/>
      <c r="BU5026" s="1"/>
      <c r="BV5026" s="1"/>
      <c r="BW5026" s="1"/>
    </row>
    <row r="5027" s="9" customFormat="1" ht="15" customHeight="1" spans="1:75">
      <c r="A5027" s="1"/>
      <c r="C5027" s="1"/>
      <c r="I5027" s="1"/>
      <c r="J5027" s="1"/>
      <c r="K5027" s="1"/>
      <c r="M5027" s="1"/>
      <c r="N5027" s="1"/>
      <c r="O5027" s="1"/>
      <c r="P5027" s="1"/>
      <c r="Q5027" s="1"/>
      <c r="Y5027" s="10"/>
      <c r="Z5027" s="1"/>
      <c r="AA5027" s="10"/>
      <c r="AB5027" s="1"/>
      <c r="AC5027" s="1"/>
      <c r="AE5027" s="1"/>
      <c r="AF5027" s="1"/>
      <c r="AG5027" s="10"/>
      <c r="AH5027" s="1"/>
      <c r="AI5027" s="1"/>
      <c r="AJ5027" s="1"/>
      <c r="AK5027" s="1"/>
      <c r="AL5027" s="1"/>
      <c r="AM5027" s="1"/>
      <c r="AN5027" s="11"/>
      <c r="AO5027" s="1"/>
      <c r="AP5027" s="1"/>
      <c r="AQ5027" s="1"/>
      <c r="AR5027" s="1"/>
      <c r="AS5027" s="1"/>
      <c r="AT5027" s="1"/>
      <c r="AU5027" s="12"/>
      <c r="AV5027" s="1"/>
      <c r="AW5027" s="1"/>
      <c r="BG5027" s="12"/>
      <c r="BH5027" s="12"/>
      <c r="BI5027" s="1"/>
      <c r="BJ5027" s="1"/>
      <c r="BK5027" s="12"/>
      <c r="BL5027" s="1"/>
      <c r="BM5027" s="12"/>
      <c r="BN5027" s="1"/>
      <c r="BO5027" s="1"/>
      <c r="BP5027" s="1"/>
      <c r="BQ5027" s="1"/>
      <c r="BR5027" s="1"/>
      <c r="BS5027" s="1"/>
      <c r="BT5027" s="1"/>
      <c r="BU5027" s="1"/>
      <c r="BV5027" s="1"/>
      <c r="BW5027" s="1"/>
    </row>
    <row r="5028" s="9" customFormat="1" ht="15" customHeight="1" spans="1:75">
      <c r="A5028" s="1"/>
      <c r="C5028" s="1"/>
      <c r="I5028" s="1"/>
      <c r="J5028" s="1"/>
      <c r="K5028" s="1"/>
      <c r="M5028" s="1"/>
      <c r="N5028" s="1"/>
      <c r="O5028" s="1"/>
      <c r="P5028" s="1"/>
      <c r="Q5028" s="1"/>
      <c r="Y5028" s="10"/>
      <c r="Z5028" s="1"/>
      <c r="AA5028" s="10"/>
      <c r="AB5028" s="1"/>
      <c r="AC5028" s="1"/>
      <c r="AE5028" s="1"/>
      <c r="AF5028" s="1"/>
      <c r="AG5028" s="10"/>
      <c r="AH5028" s="1"/>
      <c r="AI5028" s="1"/>
      <c r="AJ5028" s="1"/>
      <c r="AK5028" s="1"/>
      <c r="AL5028" s="1"/>
      <c r="AM5028" s="1"/>
      <c r="AN5028" s="11"/>
      <c r="AO5028" s="1"/>
      <c r="AP5028" s="1"/>
      <c r="AQ5028" s="1"/>
      <c r="AR5028" s="1"/>
      <c r="AS5028" s="1"/>
      <c r="AT5028" s="1"/>
      <c r="AU5028" s="12"/>
      <c r="AV5028" s="1"/>
      <c r="AW5028" s="1"/>
      <c r="BG5028" s="12"/>
      <c r="BH5028" s="12"/>
      <c r="BI5028" s="1"/>
      <c r="BJ5028" s="1"/>
      <c r="BK5028" s="12"/>
      <c r="BL5028" s="1"/>
      <c r="BM5028" s="12"/>
      <c r="BN5028" s="1"/>
      <c r="BO5028" s="1"/>
      <c r="BP5028" s="1"/>
      <c r="BQ5028" s="1"/>
      <c r="BR5028" s="1"/>
      <c r="BS5028" s="1"/>
      <c r="BT5028" s="1"/>
      <c r="BU5028" s="1"/>
      <c r="BV5028" s="1"/>
      <c r="BW5028" s="1"/>
    </row>
    <row r="5029" s="9" customFormat="1" ht="15" customHeight="1" spans="1:75">
      <c r="A5029" s="1"/>
      <c r="C5029" s="1"/>
      <c r="I5029" s="1"/>
      <c r="J5029" s="1"/>
      <c r="K5029" s="1"/>
      <c r="M5029" s="1"/>
      <c r="N5029" s="1"/>
      <c r="O5029" s="1"/>
      <c r="P5029" s="1"/>
      <c r="Q5029" s="1"/>
      <c r="Y5029" s="10"/>
      <c r="Z5029" s="1"/>
      <c r="AA5029" s="10"/>
      <c r="AB5029" s="1"/>
      <c r="AC5029" s="1"/>
      <c r="AE5029" s="1"/>
      <c r="AF5029" s="1"/>
      <c r="AG5029" s="10"/>
      <c r="AH5029" s="1"/>
      <c r="AI5029" s="1"/>
      <c r="AJ5029" s="1"/>
      <c r="AK5029" s="1"/>
      <c r="AL5029" s="1"/>
      <c r="AM5029" s="1"/>
      <c r="AN5029" s="11"/>
      <c r="AO5029" s="1"/>
      <c r="AP5029" s="1"/>
      <c r="AQ5029" s="1"/>
      <c r="AR5029" s="1"/>
      <c r="AS5029" s="1"/>
      <c r="AT5029" s="1"/>
      <c r="AU5029" s="12"/>
      <c r="AV5029" s="1"/>
      <c r="AW5029" s="1"/>
      <c r="BG5029" s="12"/>
      <c r="BH5029" s="12"/>
      <c r="BI5029" s="1"/>
      <c r="BJ5029" s="1"/>
      <c r="BK5029" s="12"/>
      <c r="BL5029" s="1"/>
      <c r="BM5029" s="12"/>
      <c r="BN5029" s="1"/>
      <c r="BO5029" s="1"/>
      <c r="BP5029" s="1"/>
      <c r="BQ5029" s="1"/>
      <c r="BR5029" s="1"/>
      <c r="BS5029" s="1"/>
      <c r="BT5029" s="1"/>
      <c r="BU5029" s="1"/>
      <c r="BV5029" s="1"/>
      <c r="BW5029" s="1"/>
    </row>
    <row r="5030" s="9" customFormat="1" ht="15" customHeight="1" spans="1:75">
      <c r="A5030" s="1"/>
      <c r="C5030" s="1"/>
      <c r="I5030" s="1"/>
      <c r="J5030" s="1"/>
      <c r="K5030" s="1"/>
      <c r="M5030" s="1"/>
      <c r="N5030" s="1"/>
      <c r="O5030" s="1"/>
      <c r="P5030" s="1"/>
      <c r="Q5030" s="1"/>
      <c r="Y5030" s="10"/>
      <c r="Z5030" s="1"/>
      <c r="AA5030" s="10"/>
      <c r="AB5030" s="1"/>
      <c r="AC5030" s="1"/>
      <c r="AE5030" s="1"/>
      <c r="AF5030" s="1"/>
      <c r="AG5030" s="10"/>
      <c r="AH5030" s="1"/>
      <c r="AI5030" s="1"/>
      <c r="AJ5030" s="1"/>
      <c r="AK5030" s="1"/>
      <c r="AL5030" s="1"/>
      <c r="AM5030" s="1"/>
      <c r="AN5030" s="11"/>
      <c r="AO5030" s="1"/>
      <c r="AP5030" s="1"/>
      <c r="AQ5030" s="1"/>
      <c r="AR5030" s="1"/>
      <c r="AS5030" s="1"/>
      <c r="AT5030" s="1"/>
      <c r="AU5030" s="12"/>
      <c r="AV5030" s="1"/>
      <c r="AW5030" s="1"/>
      <c r="BG5030" s="12"/>
      <c r="BH5030" s="12"/>
      <c r="BI5030" s="1"/>
      <c r="BJ5030" s="1"/>
      <c r="BK5030" s="12"/>
      <c r="BL5030" s="1"/>
      <c r="BM5030" s="12"/>
      <c r="BN5030" s="1"/>
      <c r="BO5030" s="1"/>
      <c r="BP5030" s="1"/>
      <c r="BQ5030" s="1"/>
      <c r="BR5030" s="1"/>
      <c r="BS5030" s="1"/>
      <c r="BT5030" s="1"/>
      <c r="BU5030" s="1"/>
      <c r="BV5030" s="1"/>
      <c r="BW5030" s="1"/>
    </row>
    <row r="5031" s="9" customFormat="1" ht="15" customHeight="1" spans="1:75">
      <c r="A5031" s="1"/>
      <c r="C5031" s="1"/>
      <c r="I5031" s="1"/>
      <c r="J5031" s="1"/>
      <c r="K5031" s="1"/>
      <c r="M5031" s="1"/>
      <c r="N5031" s="1"/>
      <c r="O5031" s="1"/>
      <c r="P5031" s="1"/>
      <c r="Q5031" s="1"/>
      <c r="Y5031" s="10"/>
      <c r="Z5031" s="1"/>
      <c r="AA5031" s="10"/>
      <c r="AB5031" s="1"/>
      <c r="AC5031" s="1"/>
      <c r="AE5031" s="1"/>
      <c r="AF5031" s="1"/>
      <c r="AG5031" s="10"/>
      <c r="AH5031" s="1"/>
      <c r="AI5031" s="1"/>
      <c r="AJ5031" s="1"/>
      <c r="AK5031" s="1"/>
      <c r="AL5031" s="1"/>
      <c r="AM5031" s="1"/>
      <c r="AN5031" s="11"/>
      <c r="AO5031" s="1"/>
      <c r="AP5031" s="1"/>
      <c r="AQ5031" s="1"/>
      <c r="AR5031" s="1"/>
      <c r="AS5031" s="1"/>
      <c r="AT5031" s="1"/>
      <c r="AU5031" s="12"/>
      <c r="AV5031" s="1"/>
      <c r="AW5031" s="1"/>
      <c r="BG5031" s="12"/>
      <c r="BH5031" s="12"/>
      <c r="BI5031" s="1"/>
      <c r="BJ5031" s="1"/>
      <c r="BK5031" s="12"/>
      <c r="BL5031" s="1"/>
      <c r="BM5031" s="12"/>
      <c r="BN5031" s="1"/>
      <c r="BO5031" s="1"/>
      <c r="BP5031" s="1"/>
      <c r="BQ5031" s="1"/>
      <c r="BR5031" s="1"/>
      <c r="BS5031" s="1"/>
      <c r="BT5031" s="1"/>
      <c r="BU5031" s="1"/>
      <c r="BV5031" s="1"/>
      <c r="BW5031" s="1"/>
    </row>
    <row r="5032" s="9" customFormat="1" ht="15" customHeight="1" spans="1:75">
      <c r="A5032" s="1"/>
      <c r="C5032" s="1"/>
      <c r="I5032" s="1"/>
      <c r="J5032" s="1"/>
      <c r="K5032" s="1"/>
      <c r="M5032" s="1"/>
      <c r="N5032" s="1"/>
      <c r="O5032" s="1"/>
      <c r="P5032" s="1"/>
      <c r="Q5032" s="1"/>
      <c r="Y5032" s="10"/>
      <c r="Z5032" s="1"/>
      <c r="AA5032" s="10"/>
      <c r="AB5032" s="1"/>
      <c r="AC5032" s="1"/>
      <c r="AE5032" s="1"/>
      <c r="AF5032" s="1"/>
      <c r="AG5032" s="10"/>
      <c r="AH5032" s="1"/>
      <c r="AI5032" s="1"/>
      <c r="AJ5032" s="1"/>
      <c r="AK5032" s="1"/>
      <c r="AL5032" s="1"/>
      <c r="AM5032" s="1"/>
      <c r="AN5032" s="11"/>
      <c r="AO5032" s="1"/>
      <c r="AP5032" s="1"/>
      <c r="AQ5032" s="1"/>
      <c r="AR5032" s="1"/>
      <c r="AS5032" s="1"/>
      <c r="AT5032" s="1"/>
      <c r="AU5032" s="12"/>
      <c r="AV5032" s="1"/>
      <c r="AW5032" s="1"/>
      <c r="BG5032" s="12"/>
      <c r="BH5032" s="12"/>
      <c r="BI5032" s="1"/>
      <c r="BJ5032" s="1"/>
      <c r="BK5032" s="12"/>
      <c r="BL5032" s="1"/>
      <c r="BM5032" s="12"/>
      <c r="BN5032" s="1"/>
      <c r="BO5032" s="1"/>
      <c r="BP5032" s="1"/>
      <c r="BQ5032" s="1"/>
      <c r="BR5032" s="1"/>
      <c r="BS5032" s="1"/>
      <c r="BT5032" s="1"/>
      <c r="BU5032" s="1"/>
      <c r="BV5032" s="1"/>
      <c r="BW5032" s="1"/>
    </row>
    <row r="5033" s="9" customFormat="1" ht="15" customHeight="1" spans="1:75">
      <c r="A5033" s="1"/>
      <c r="C5033" s="1"/>
      <c r="I5033" s="1"/>
      <c r="J5033" s="1"/>
      <c r="K5033" s="1"/>
      <c r="M5033" s="1"/>
      <c r="N5033" s="1"/>
      <c r="O5033" s="1"/>
      <c r="P5033" s="1"/>
      <c r="Q5033" s="1"/>
      <c r="Y5033" s="10"/>
      <c r="Z5033" s="1"/>
      <c r="AA5033" s="10"/>
      <c r="AB5033" s="1"/>
      <c r="AC5033" s="1"/>
      <c r="AE5033" s="1"/>
      <c r="AF5033" s="1"/>
      <c r="AG5033" s="10"/>
      <c r="AH5033" s="1"/>
      <c r="AI5033" s="1"/>
      <c r="AJ5033" s="1"/>
      <c r="AK5033" s="1"/>
      <c r="AL5033" s="1"/>
      <c r="AM5033" s="1"/>
      <c r="AN5033" s="11"/>
      <c r="AO5033" s="1"/>
      <c r="AP5033" s="1"/>
      <c r="AQ5033" s="1"/>
      <c r="AR5033" s="1"/>
      <c r="AS5033" s="1"/>
      <c r="AT5033" s="1"/>
      <c r="AU5033" s="12"/>
      <c r="AV5033" s="1"/>
      <c r="AW5033" s="1"/>
      <c r="BG5033" s="12"/>
      <c r="BH5033" s="12"/>
      <c r="BI5033" s="1"/>
      <c r="BJ5033" s="1"/>
      <c r="BK5033" s="12"/>
      <c r="BL5033" s="1"/>
      <c r="BM5033" s="12"/>
      <c r="BN5033" s="1"/>
      <c r="BO5033" s="1"/>
      <c r="BP5033" s="1"/>
      <c r="BQ5033" s="1"/>
      <c r="BR5033" s="1"/>
      <c r="BS5033" s="1"/>
      <c r="BT5033" s="1"/>
      <c r="BU5033" s="1"/>
      <c r="BV5033" s="1"/>
      <c r="BW5033" s="1"/>
    </row>
    <row r="5034" s="9" customFormat="1" ht="15" customHeight="1" spans="1:75">
      <c r="A5034" s="1"/>
      <c r="C5034" s="1"/>
      <c r="I5034" s="1"/>
      <c r="J5034" s="1"/>
      <c r="K5034" s="1"/>
      <c r="M5034" s="1"/>
      <c r="N5034" s="1"/>
      <c r="O5034" s="1"/>
      <c r="P5034" s="1"/>
      <c r="Q5034" s="1"/>
      <c r="Y5034" s="10"/>
      <c r="Z5034" s="1"/>
      <c r="AA5034" s="10"/>
      <c r="AB5034" s="1"/>
      <c r="AC5034" s="1"/>
      <c r="AE5034" s="1"/>
      <c r="AF5034" s="1"/>
      <c r="AG5034" s="10"/>
      <c r="AH5034" s="1"/>
      <c r="AI5034" s="1"/>
      <c r="AJ5034" s="1"/>
      <c r="AK5034" s="1"/>
      <c r="AL5034" s="1"/>
      <c r="AM5034" s="1"/>
      <c r="AN5034" s="11"/>
      <c r="AO5034" s="1"/>
      <c r="AP5034" s="1"/>
      <c r="AQ5034" s="1"/>
      <c r="AR5034" s="1"/>
      <c r="AS5034" s="1"/>
      <c r="AT5034" s="1"/>
      <c r="AU5034" s="12"/>
      <c r="AV5034" s="1"/>
      <c r="AW5034" s="1"/>
      <c r="BG5034" s="12"/>
      <c r="BH5034" s="12"/>
      <c r="BI5034" s="1"/>
      <c r="BJ5034" s="1"/>
      <c r="BK5034" s="12"/>
      <c r="BL5034" s="1"/>
      <c r="BM5034" s="12"/>
      <c r="BN5034" s="1"/>
      <c r="BO5034" s="1"/>
      <c r="BP5034" s="1"/>
      <c r="BQ5034" s="1"/>
      <c r="BR5034" s="1"/>
      <c r="BS5034" s="1"/>
      <c r="BT5034" s="1"/>
      <c r="BU5034" s="1"/>
      <c r="BV5034" s="1"/>
      <c r="BW5034" s="1"/>
    </row>
    <row r="5035" s="9" customFormat="1" ht="15" customHeight="1" spans="1:75">
      <c r="A5035" s="1"/>
      <c r="C5035" s="1"/>
      <c r="I5035" s="1"/>
      <c r="J5035" s="1"/>
      <c r="K5035" s="1"/>
      <c r="M5035" s="1"/>
      <c r="N5035" s="1"/>
      <c r="O5035" s="1"/>
      <c r="P5035" s="1"/>
      <c r="Q5035" s="1"/>
      <c r="Y5035" s="10"/>
      <c r="Z5035" s="1"/>
      <c r="AA5035" s="10"/>
      <c r="AB5035" s="1"/>
      <c r="AC5035" s="1"/>
      <c r="AE5035" s="1"/>
      <c r="AF5035" s="1"/>
      <c r="AG5035" s="10"/>
      <c r="AH5035" s="1"/>
      <c r="AI5035" s="1"/>
      <c r="AJ5035" s="1"/>
      <c r="AK5035" s="1"/>
      <c r="AL5035" s="1"/>
      <c r="AM5035" s="1"/>
      <c r="AN5035" s="11"/>
      <c r="AO5035" s="1"/>
      <c r="AP5035" s="1"/>
      <c r="AQ5035" s="1"/>
      <c r="AR5035" s="1"/>
      <c r="AS5035" s="1"/>
      <c r="AT5035" s="1"/>
      <c r="AU5035" s="12"/>
      <c r="AV5035" s="1"/>
      <c r="AW5035" s="1"/>
      <c r="BG5035" s="12"/>
      <c r="BH5035" s="12"/>
      <c r="BI5035" s="1"/>
      <c r="BJ5035" s="1"/>
      <c r="BK5035" s="12"/>
      <c r="BL5035" s="1"/>
      <c r="BM5035" s="12"/>
      <c r="BN5035" s="1"/>
      <c r="BO5035" s="1"/>
      <c r="BP5035" s="1"/>
      <c r="BQ5035" s="1"/>
      <c r="BR5035" s="1"/>
      <c r="BS5035" s="1"/>
      <c r="BT5035" s="1"/>
      <c r="BU5035" s="1"/>
      <c r="BV5035" s="1"/>
      <c r="BW5035" s="1"/>
    </row>
    <row r="5036" s="9" customFormat="1" ht="15" customHeight="1" spans="1:75">
      <c r="A5036" s="1"/>
      <c r="C5036" s="1"/>
      <c r="I5036" s="1"/>
      <c r="J5036" s="1"/>
      <c r="K5036" s="1"/>
      <c r="M5036" s="1"/>
      <c r="N5036" s="1"/>
      <c r="O5036" s="1"/>
      <c r="P5036" s="1"/>
      <c r="Q5036" s="1"/>
      <c r="Y5036" s="10"/>
      <c r="Z5036" s="1"/>
      <c r="AA5036" s="10"/>
      <c r="AB5036" s="1"/>
      <c r="AC5036" s="1"/>
      <c r="AE5036" s="1"/>
      <c r="AF5036" s="1"/>
      <c r="AG5036" s="10"/>
      <c r="AH5036" s="1"/>
      <c r="AI5036" s="1"/>
      <c r="AJ5036" s="1"/>
      <c r="AK5036" s="1"/>
      <c r="AL5036" s="1"/>
      <c r="AM5036" s="1"/>
      <c r="AN5036" s="11"/>
      <c r="AO5036" s="1"/>
      <c r="AP5036" s="1"/>
      <c r="AQ5036" s="1"/>
      <c r="AR5036" s="1"/>
      <c r="AS5036" s="1"/>
      <c r="AT5036" s="1"/>
      <c r="AU5036" s="12"/>
      <c r="AV5036" s="1"/>
      <c r="AW5036" s="1"/>
      <c r="BG5036" s="12"/>
      <c r="BH5036" s="12"/>
      <c r="BI5036" s="1"/>
      <c r="BJ5036" s="1"/>
      <c r="BK5036" s="12"/>
      <c r="BL5036" s="1"/>
      <c r="BM5036" s="12"/>
      <c r="BN5036" s="1"/>
      <c r="BO5036" s="1"/>
      <c r="BP5036" s="1"/>
      <c r="BQ5036" s="1"/>
      <c r="BR5036" s="1"/>
      <c r="BS5036" s="1"/>
      <c r="BT5036" s="1"/>
      <c r="BU5036" s="1"/>
      <c r="BV5036" s="1"/>
      <c r="BW5036" s="1"/>
    </row>
    <row r="5037" s="9" customFormat="1" ht="15" customHeight="1" spans="1:75">
      <c r="A5037" s="1"/>
      <c r="C5037" s="1"/>
      <c r="I5037" s="1"/>
      <c r="J5037" s="1"/>
      <c r="K5037" s="1"/>
      <c r="M5037" s="1"/>
      <c r="N5037" s="1"/>
      <c r="O5037" s="1"/>
      <c r="P5037" s="1"/>
      <c r="Q5037" s="1"/>
      <c r="Y5037" s="10"/>
      <c r="Z5037" s="1"/>
      <c r="AA5037" s="10"/>
      <c r="AB5037" s="1"/>
      <c r="AC5037" s="1"/>
      <c r="AE5037" s="1"/>
      <c r="AF5037" s="1"/>
      <c r="AG5037" s="10"/>
      <c r="AH5037" s="1"/>
      <c r="AI5037" s="1"/>
      <c r="AJ5037" s="1"/>
      <c r="AK5037" s="1"/>
      <c r="AL5037" s="1"/>
      <c r="AM5037" s="1"/>
      <c r="AN5037" s="11"/>
      <c r="AO5037" s="1"/>
      <c r="AP5037" s="1"/>
      <c r="AQ5037" s="1"/>
      <c r="AR5037" s="1"/>
      <c r="AS5037" s="1"/>
      <c r="AT5037" s="1"/>
      <c r="AU5037" s="12"/>
      <c r="AV5037" s="1"/>
      <c r="AW5037" s="1"/>
      <c r="BG5037" s="12"/>
      <c r="BH5037" s="12"/>
      <c r="BI5037" s="1"/>
      <c r="BJ5037" s="1"/>
      <c r="BK5037" s="12"/>
      <c r="BL5037" s="1"/>
      <c r="BM5037" s="12"/>
      <c r="BN5037" s="1"/>
      <c r="BO5037" s="1"/>
      <c r="BP5037" s="1"/>
      <c r="BQ5037" s="1"/>
      <c r="BR5037" s="1"/>
      <c r="BS5037" s="1"/>
      <c r="BT5037" s="1"/>
      <c r="BU5037" s="1"/>
      <c r="BV5037" s="1"/>
      <c r="BW5037" s="1"/>
    </row>
    <row r="5038" s="9" customFormat="1" ht="15" customHeight="1" spans="1:75">
      <c r="A5038" s="1"/>
      <c r="C5038" s="1"/>
      <c r="I5038" s="1"/>
      <c r="J5038" s="1"/>
      <c r="K5038" s="1"/>
      <c r="M5038" s="1"/>
      <c r="N5038" s="1"/>
      <c r="O5038" s="1"/>
      <c r="P5038" s="1"/>
      <c r="Q5038" s="1"/>
      <c r="Y5038" s="10"/>
      <c r="Z5038" s="1"/>
      <c r="AA5038" s="10"/>
      <c r="AB5038" s="1"/>
      <c r="AC5038" s="1"/>
      <c r="AE5038" s="1"/>
      <c r="AF5038" s="1"/>
      <c r="AG5038" s="10"/>
      <c r="AH5038" s="1"/>
      <c r="AI5038" s="1"/>
      <c r="AJ5038" s="1"/>
      <c r="AK5038" s="1"/>
      <c r="AL5038" s="1"/>
      <c r="AM5038" s="1"/>
      <c r="AN5038" s="11"/>
      <c r="AO5038" s="1"/>
      <c r="AP5038" s="1"/>
      <c r="AQ5038" s="1"/>
      <c r="AR5038" s="1"/>
      <c r="AS5038" s="1"/>
      <c r="AT5038" s="1"/>
      <c r="AU5038" s="12"/>
      <c r="AV5038" s="1"/>
      <c r="AW5038" s="1"/>
      <c r="BG5038" s="12"/>
      <c r="BH5038" s="12"/>
      <c r="BI5038" s="1"/>
      <c r="BJ5038" s="1"/>
      <c r="BK5038" s="12"/>
      <c r="BL5038" s="1"/>
      <c r="BM5038" s="12"/>
      <c r="BN5038" s="1"/>
      <c r="BO5038" s="1"/>
      <c r="BP5038" s="1"/>
      <c r="BQ5038" s="1"/>
      <c r="BR5038" s="1"/>
      <c r="BS5038" s="1"/>
      <c r="BT5038" s="1"/>
      <c r="BU5038" s="1"/>
      <c r="BV5038" s="1"/>
      <c r="BW5038" s="1"/>
    </row>
    <row r="5039" s="9" customFormat="1" ht="15" customHeight="1" spans="1:75">
      <c r="A5039" s="1"/>
      <c r="C5039" s="1"/>
      <c r="I5039" s="1"/>
      <c r="J5039" s="1"/>
      <c r="K5039" s="1"/>
      <c r="M5039" s="1"/>
      <c r="N5039" s="1"/>
      <c r="O5039" s="1"/>
      <c r="P5039" s="1"/>
      <c r="Q5039" s="1"/>
      <c r="Y5039" s="10"/>
      <c r="Z5039" s="1"/>
      <c r="AA5039" s="10"/>
      <c r="AB5039" s="1"/>
      <c r="AC5039" s="1"/>
      <c r="AE5039" s="1"/>
      <c r="AF5039" s="1"/>
      <c r="AG5039" s="10"/>
      <c r="AH5039" s="1"/>
      <c r="AI5039" s="1"/>
      <c r="AJ5039" s="1"/>
      <c r="AK5039" s="1"/>
      <c r="AL5039" s="1"/>
      <c r="AM5039" s="1"/>
      <c r="AN5039" s="11"/>
      <c r="AO5039" s="1"/>
      <c r="AP5039" s="1"/>
      <c r="AQ5039" s="1"/>
      <c r="AR5039" s="1"/>
      <c r="AS5039" s="1"/>
      <c r="AT5039" s="1"/>
      <c r="AU5039" s="12"/>
      <c r="AV5039" s="1"/>
      <c r="AW5039" s="1"/>
      <c r="BG5039" s="12"/>
      <c r="BH5039" s="12"/>
      <c r="BI5039" s="1"/>
      <c r="BJ5039" s="1"/>
      <c r="BK5039" s="12"/>
      <c r="BL5039" s="1"/>
      <c r="BM5039" s="12"/>
      <c r="BN5039" s="1"/>
      <c r="BO5039" s="1"/>
      <c r="BP5039" s="1"/>
      <c r="BQ5039" s="1"/>
      <c r="BR5039" s="1"/>
      <c r="BS5039" s="1"/>
      <c r="BT5039" s="1"/>
      <c r="BU5039" s="1"/>
      <c r="BV5039" s="1"/>
      <c r="BW5039" s="1"/>
    </row>
    <row r="5040" s="9" customFormat="1" ht="15" customHeight="1" spans="1:75">
      <c r="A5040" s="1"/>
      <c r="C5040" s="1"/>
      <c r="I5040" s="1"/>
      <c r="J5040" s="1"/>
      <c r="K5040" s="1"/>
      <c r="M5040" s="1"/>
      <c r="N5040" s="1"/>
      <c r="O5040" s="1"/>
      <c r="P5040" s="1"/>
      <c r="Q5040" s="1"/>
      <c r="Y5040" s="10"/>
      <c r="Z5040" s="1"/>
      <c r="AA5040" s="10"/>
      <c r="AB5040" s="1"/>
      <c r="AC5040" s="1"/>
      <c r="AE5040" s="1"/>
      <c r="AF5040" s="1"/>
      <c r="AG5040" s="10"/>
      <c r="AH5040" s="1"/>
      <c r="AI5040" s="1"/>
      <c r="AJ5040" s="1"/>
      <c r="AK5040" s="1"/>
      <c r="AL5040" s="1"/>
      <c r="AM5040" s="1"/>
      <c r="AN5040" s="11"/>
      <c r="AO5040" s="1"/>
      <c r="AP5040" s="1"/>
      <c r="AQ5040" s="1"/>
      <c r="AR5040" s="1"/>
      <c r="AS5040" s="1"/>
      <c r="AT5040" s="1"/>
      <c r="AU5040" s="12"/>
      <c r="AV5040" s="1"/>
      <c r="AW5040" s="1"/>
      <c r="BG5040" s="12"/>
      <c r="BH5040" s="12"/>
      <c r="BI5040" s="1"/>
      <c r="BJ5040" s="1"/>
      <c r="BK5040" s="12"/>
      <c r="BL5040" s="1"/>
      <c r="BM5040" s="12"/>
      <c r="BN5040" s="1"/>
      <c r="BO5040" s="1"/>
      <c r="BP5040" s="1"/>
      <c r="BQ5040" s="1"/>
      <c r="BR5040" s="1"/>
      <c r="BS5040" s="1"/>
      <c r="BT5040" s="1"/>
      <c r="BU5040" s="1"/>
      <c r="BV5040" s="1"/>
      <c r="BW5040" s="1"/>
    </row>
    <row r="5041" s="9" customFormat="1" ht="15" customHeight="1" spans="1:75">
      <c r="A5041" s="1"/>
      <c r="C5041" s="1"/>
      <c r="I5041" s="1"/>
      <c r="J5041" s="1"/>
      <c r="K5041" s="1"/>
      <c r="M5041" s="1"/>
      <c r="N5041" s="1"/>
      <c r="O5041" s="1"/>
      <c r="P5041" s="1"/>
      <c r="Q5041" s="1"/>
      <c r="Y5041" s="10"/>
      <c r="Z5041" s="1"/>
      <c r="AA5041" s="10"/>
      <c r="AB5041" s="1"/>
      <c r="AC5041" s="1"/>
      <c r="AE5041" s="1"/>
      <c r="AF5041" s="1"/>
      <c r="AG5041" s="10"/>
      <c r="AH5041" s="1"/>
      <c r="AI5041" s="1"/>
      <c r="AJ5041" s="1"/>
      <c r="AK5041" s="1"/>
      <c r="AL5041" s="1"/>
      <c r="AM5041" s="1"/>
      <c r="AN5041" s="11"/>
      <c r="AO5041" s="1"/>
      <c r="AP5041" s="1"/>
      <c r="AQ5041" s="1"/>
      <c r="AR5041" s="1"/>
      <c r="AS5041" s="1"/>
      <c r="AT5041" s="1"/>
      <c r="AU5041" s="12"/>
      <c r="AV5041" s="1"/>
      <c r="AW5041" s="1"/>
      <c r="BG5041" s="12"/>
      <c r="BH5041" s="12"/>
      <c r="BI5041" s="1"/>
      <c r="BJ5041" s="1"/>
      <c r="BK5041" s="12"/>
      <c r="BL5041" s="1"/>
      <c r="BM5041" s="12"/>
      <c r="BN5041" s="1"/>
      <c r="BO5041" s="1"/>
      <c r="BP5041" s="1"/>
      <c r="BQ5041" s="1"/>
      <c r="BR5041" s="1"/>
      <c r="BS5041" s="1"/>
      <c r="BT5041" s="1"/>
      <c r="BU5041" s="1"/>
      <c r="BV5041" s="1"/>
      <c r="BW5041" s="1"/>
    </row>
    <row r="5042" s="9" customFormat="1" ht="15" customHeight="1" spans="1:75">
      <c r="A5042" s="1"/>
      <c r="C5042" s="1"/>
      <c r="I5042" s="1"/>
      <c r="J5042" s="1"/>
      <c r="K5042" s="1"/>
      <c r="M5042" s="1"/>
      <c r="N5042" s="1"/>
      <c r="O5042" s="1"/>
      <c r="P5042" s="1"/>
      <c r="Q5042" s="1"/>
      <c r="Y5042" s="10"/>
      <c r="Z5042" s="1"/>
      <c r="AA5042" s="10"/>
      <c r="AB5042" s="1"/>
      <c r="AC5042" s="1"/>
      <c r="AE5042" s="1"/>
      <c r="AF5042" s="1"/>
      <c r="AG5042" s="10"/>
      <c r="AH5042" s="1"/>
      <c r="AI5042" s="1"/>
      <c r="AJ5042" s="1"/>
      <c r="AK5042" s="1"/>
      <c r="AL5042" s="1"/>
      <c r="AM5042" s="1"/>
      <c r="AN5042" s="11"/>
      <c r="AO5042" s="1"/>
      <c r="AP5042" s="1"/>
      <c r="AQ5042" s="1"/>
      <c r="AR5042" s="1"/>
      <c r="AS5042" s="1"/>
      <c r="AT5042" s="1"/>
      <c r="AU5042" s="12"/>
      <c r="AV5042" s="1"/>
      <c r="AW5042" s="1"/>
      <c r="BG5042" s="12"/>
      <c r="BH5042" s="12"/>
      <c r="BI5042" s="1"/>
      <c r="BJ5042" s="1"/>
      <c r="BK5042" s="12"/>
      <c r="BL5042" s="1"/>
      <c r="BM5042" s="12"/>
      <c r="BN5042" s="1"/>
      <c r="BO5042" s="1"/>
      <c r="BP5042" s="1"/>
      <c r="BQ5042" s="1"/>
      <c r="BR5042" s="1"/>
      <c r="BS5042" s="1"/>
      <c r="BT5042" s="1"/>
      <c r="BU5042" s="1"/>
      <c r="BV5042" s="1"/>
      <c r="BW5042" s="1"/>
    </row>
    <row r="5043" s="9" customFormat="1" ht="15" customHeight="1" spans="1:75">
      <c r="A5043" s="1"/>
      <c r="C5043" s="1"/>
      <c r="I5043" s="1"/>
      <c r="J5043" s="1"/>
      <c r="K5043" s="1"/>
      <c r="M5043" s="1"/>
      <c r="N5043" s="1"/>
      <c r="O5043" s="1"/>
      <c r="P5043" s="1"/>
      <c r="Q5043" s="1"/>
      <c r="Y5043" s="10"/>
      <c r="Z5043" s="1"/>
      <c r="AA5043" s="10"/>
      <c r="AB5043" s="1"/>
      <c r="AC5043" s="1"/>
      <c r="AE5043" s="1"/>
      <c r="AF5043" s="1"/>
      <c r="AG5043" s="10"/>
      <c r="AH5043" s="1"/>
      <c r="AI5043" s="1"/>
      <c r="AJ5043" s="1"/>
      <c r="AK5043" s="1"/>
      <c r="AL5043" s="1"/>
      <c r="AM5043" s="1"/>
      <c r="AN5043" s="11"/>
      <c r="AO5043" s="1"/>
      <c r="AP5043" s="1"/>
      <c r="AQ5043" s="1"/>
      <c r="AR5043" s="1"/>
      <c r="AS5043" s="1"/>
      <c r="AT5043" s="1"/>
      <c r="AU5043" s="12"/>
      <c r="AV5043" s="1"/>
      <c r="AW5043" s="1"/>
      <c r="BG5043" s="12"/>
      <c r="BH5043" s="12"/>
      <c r="BI5043" s="1"/>
      <c r="BJ5043" s="1"/>
      <c r="BK5043" s="12"/>
      <c r="BL5043" s="1"/>
      <c r="BM5043" s="12"/>
      <c r="BN5043" s="1"/>
      <c r="BO5043" s="1"/>
      <c r="BP5043" s="1"/>
      <c r="BQ5043" s="1"/>
      <c r="BR5043" s="1"/>
      <c r="BS5043" s="1"/>
      <c r="BT5043" s="1"/>
      <c r="BU5043" s="1"/>
      <c r="BV5043" s="1"/>
      <c r="BW5043" s="1"/>
    </row>
    <row r="5044" s="9" customFormat="1" ht="15" customHeight="1" spans="1:75">
      <c r="A5044" s="1"/>
      <c r="C5044" s="1"/>
      <c r="I5044" s="1"/>
      <c r="J5044" s="1"/>
      <c r="K5044" s="1"/>
      <c r="M5044" s="1"/>
      <c r="N5044" s="1"/>
      <c r="O5044" s="1"/>
      <c r="P5044" s="1"/>
      <c r="Q5044" s="1"/>
      <c r="Y5044" s="10"/>
      <c r="Z5044" s="1"/>
      <c r="AA5044" s="10"/>
      <c r="AB5044" s="1"/>
      <c r="AC5044" s="1"/>
      <c r="AE5044" s="1"/>
      <c r="AF5044" s="1"/>
      <c r="AG5044" s="10"/>
      <c r="AH5044" s="1"/>
      <c r="AI5044" s="1"/>
      <c r="AJ5044" s="1"/>
      <c r="AK5044" s="1"/>
      <c r="AL5044" s="1"/>
      <c r="AM5044" s="1"/>
      <c r="AN5044" s="11"/>
      <c r="AO5044" s="1"/>
      <c r="AP5044" s="1"/>
      <c r="AQ5044" s="1"/>
      <c r="AR5044" s="1"/>
      <c r="AS5044" s="1"/>
      <c r="AT5044" s="1"/>
      <c r="AU5044" s="12"/>
      <c r="AV5044" s="1"/>
      <c r="AW5044" s="1"/>
      <c r="BG5044" s="12"/>
      <c r="BH5044" s="12"/>
      <c r="BI5044" s="1"/>
      <c r="BJ5044" s="1"/>
      <c r="BK5044" s="12"/>
      <c r="BL5044" s="1"/>
      <c r="BM5044" s="12"/>
      <c r="BN5044" s="1"/>
      <c r="BO5044" s="1"/>
      <c r="BP5044" s="1"/>
      <c r="BQ5044" s="1"/>
      <c r="BR5044" s="1"/>
      <c r="BS5044" s="1"/>
      <c r="BT5044" s="1"/>
      <c r="BU5044" s="1"/>
      <c r="BV5044" s="1"/>
      <c r="BW5044" s="1"/>
    </row>
    <row r="5045" s="9" customFormat="1" ht="15" customHeight="1" spans="1:75">
      <c r="A5045" s="1"/>
      <c r="C5045" s="1"/>
      <c r="I5045" s="1"/>
      <c r="J5045" s="1"/>
      <c r="K5045" s="1"/>
      <c r="M5045" s="1"/>
      <c r="N5045" s="1"/>
      <c r="O5045" s="1"/>
      <c r="P5045" s="1"/>
      <c r="Q5045" s="1"/>
      <c r="Y5045" s="10"/>
      <c r="Z5045" s="1"/>
      <c r="AA5045" s="10"/>
      <c r="AB5045" s="1"/>
      <c r="AC5045" s="1"/>
      <c r="AE5045" s="1"/>
      <c r="AF5045" s="1"/>
      <c r="AG5045" s="10"/>
      <c r="AH5045" s="1"/>
      <c r="AI5045" s="1"/>
      <c r="AJ5045" s="1"/>
      <c r="AK5045" s="1"/>
      <c r="AL5045" s="1"/>
      <c r="AM5045" s="1"/>
      <c r="AN5045" s="11"/>
      <c r="AO5045" s="1"/>
      <c r="AP5045" s="1"/>
      <c r="AQ5045" s="1"/>
      <c r="AR5045" s="1"/>
      <c r="AS5045" s="1"/>
      <c r="AT5045" s="1"/>
      <c r="AU5045" s="12"/>
      <c r="AV5045" s="1"/>
      <c r="AW5045" s="1"/>
      <c r="BG5045" s="12"/>
      <c r="BH5045" s="12"/>
      <c r="BI5045" s="1"/>
      <c r="BJ5045" s="1"/>
      <c r="BK5045" s="12"/>
      <c r="BL5045" s="1"/>
      <c r="BM5045" s="12"/>
      <c r="BN5045" s="1"/>
      <c r="BO5045" s="1"/>
      <c r="BP5045" s="1"/>
      <c r="BQ5045" s="1"/>
      <c r="BR5045" s="1"/>
      <c r="BS5045" s="1"/>
      <c r="BT5045" s="1"/>
      <c r="BU5045" s="1"/>
      <c r="BV5045" s="1"/>
      <c r="BW5045" s="1"/>
    </row>
    <row r="5046" s="9" customFormat="1" ht="15" customHeight="1" spans="1:75">
      <c r="A5046" s="1"/>
      <c r="C5046" s="1"/>
      <c r="I5046" s="1"/>
      <c r="J5046" s="1"/>
      <c r="K5046" s="1"/>
      <c r="M5046" s="1"/>
      <c r="N5046" s="1"/>
      <c r="O5046" s="1"/>
      <c r="P5046" s="1"/>
      <c r="Q5046" s="1"/>
      <c r="Y5046" s="10"/>
      <c r="Z5046" s="1"/>
      <c r="AA5046" s="10"/>
      <c r="AB5046" s="1"/>
      <c r="AC5046" s="1"/>
      <c r="AE5046" s="1"/>
      <c r="AF5046" s="1"/>
      <c r="AG5046" s="10"/>
      <c r="AH5046" s="1"/>
      <c r="AI5046" s="1"/>
      <c r="AJ5046" s="1"/>
      <c r="AK5046" s="1"/>
      <c r="AL5046" s="1"/>
      <c r="AM5046" s="1"/>
      <c r="AN5046" s="11"/>
      <c r="AO5046" s="1"/>
      <c r="AP5046" s="1"/>
      <c r="AQ5046" s="1"/>
      <c r="AR5046" s="1"/>
      <c r="AS5046" s="1"/>
      <c r="AT5046" s="1"/>
      <c r="AU5046" s="12"/>
      <c r="AV5046" s="1"/>
      <c r="AW5046" s="1"/>
      <c r="BG5046" s="12"/>
      <c r="BH5046" s="12"/>
      <c r="BI5046" s="1"/>
      <c r="BJ5046" s="1"/>
      <c r="BK5046" s="12"/>
      <c r="BL5046" s="1"/>
      <c r="BM5046" s="12"/>
      <c r="BN5046" s="1"/>
      <c r="BO5046" s="1"/>
      <c r="BP5046" s="1"/>
      <c r="BQ5046" s="1"/>
      <c r="BR5046" s="1"/>
      <c r="BS5046" s="1"/>
      <c r="BT5046" s="1"/>
      <c r="BU5046" s="1"/>
      <c r="BV5046" s="1"/>
      <c r="BW5046" s="1"/>
    </row>
    <row r="5047" s="9" customFormat="1" ht="15" customHeight="1" spans="1:75">
      <c r="A5047" s="1"/>
      <c r="C5047" s="1"/>
      <c r="I5047" s="1"/>
      <c r="J5047" s="1"/>
      <c r="K5047" s="1"/>
      <c r="M5047" s="1"/>
      <c r="N5047" s="1"/>
      <c r="O5047" s="1"/>
      <c r="P5047" s="1"/>
      <c r="Q5047" s="1"/>
      <c r="Y5047" s="10"/>
      <c r="Z5047" s="1"/>
      <c r="AA5047" s="10"/>
      <c r="AB5047" s="1"/>
      <c r="AC5047" s="1"/>
      <c r="AE5047" s="1"/>
      <c r="AF5047" s="1"/>
      <c r="AG5047" s="10"/>
      <c r="AH5047" s="1"/>
      <c r="AI5047" s="1"/>
      <c r="AJ5047" s="1"/>
      <c r="AK5047" s="1"/>
      <c r="AL5047" s="1"/>
      <c r="AM5047" s="1"/>
      <c r="AN5047" s="11"/>
      <c r="AO5047" s="1"/>
      <c r="AP5047" s="1"/>
      <c r="AQ5047" s="1"/>
      <c r="AR5047" s="1"/>
      <c r="AS5047" s="1"/>
      <c r="AT5047" s="1"/>
      <c r="AU5047" s="12"/>
      <c r="AV5047" s="1"/>
      <c r="AW5047" s="1"/>
      <c r="BG5047" s="12"/>
      <c r="BH5047" s="12"/>
      <c r="BI5047" s="1"/>
      <c r="BJ5047" s="1"/>
      <c r="BK5047" s="12"/>
      <c r="BL5047" s="1"/>
      <c r="BM5047" s="12"/>
      <c r="BN5047" s="1"/>
      <c r="BO5047" s="1"/>
      <c r="BP5047" s="1"/>
      <c r="BQ5047" s="1"/>
      <c r="BR5047" s="1"/>
      <c r="BS5047" s="1"/>
      <c r="BT5047" s="1"/>
      <c r="BU5047" s="1"/>
      <c r="BV5047" s="1"/>
      <c r="BW5047" s="1"/>
    </row>
    <row r="5048" s="9" customFormat="1" ht="15" customHeight="1" spans="1:75">
      <c r="A5048" s="1"/>
      <c r="C5048" s="1"/>
      <c r="I5048" s="1"/>
      <c r="J5048" s="1"/>
      <c r="K5048" s="1"/>
      <c r="M5048" s="1"/>
      <c r="N5048" s="1"/>
      <c r="O5048" s="1"/>
      <c r="P5048" s="1"/>
      <c r="Q5048" s="1"/>
      <c r="Y5048" s="10"/>
      <c r="Z5048" s="1"/>
      <c r="AA5048" s="10"/>
      <c r="AB5048" s="1"/>
      <c r="AC5048" s="1"/>
      <c r="AE5048" s="1"/>
      <c r="AF5048" s="1"/>
      <c r="AG5048" s="10"/>
      <c r="AH5048" s="1"/>
      <c r="AI5048" s="1"/>
      <c r="AJ5048" s="1"/>
      <c r="AK5048" s="1"/>
      <c r="AL5048" s="1"/>
      <c r="AM5048" s="1"/>
      <c r="AN5048" s="11"/>
      <c r="AO5048" s="1"/>
      <c r="AP5048" s="1"/>
      <c r="AQ5048" s="1"/>
      <c r="AR5048" s="1"/>
      <c r="AS5048" s="1"/>
      <c r="AT5048" s="1"/>
      <c r="AU5048" s="12"/>
      <c r="AV5048" s="1"/>
      <c r="AW5048" s="1"/>
      <c r="BG5048" s="12"/>
      <c r="BH5048" s="12"/>
      <c r="BI5048" s="1"/>
      <c r="BJ5048" s="1"/>
      <c r="BK5048" s="12"/>
      <c r="BL5048" s="1"/>
      <c r="BM5048" s="12"/>
      <c r="BN5048" s="1"/>
      <c r="BO5048" s="1"/>
      <c r="BP5048" s="1"/>
      <c r="BQ5048" s="1"/>
      <c r="BR5048" s="1"/>
      <c r="BS5048" s="1"/>
      <c r="BT5048" s="1"/>
      <c r="BU5048" s="1"/>
      <c r="BV5048" s="1"/>
      <c r="BW5048" s="1"/>
    </row>
    <row r="5049" s="9" customFormat="1" ht="15" customHeight="1" spans="1:75">
      <c r="A5049" s="1"/>
      <c r="C5049" s="1"/>
      <c r="I5049" s="1"/>
      <c r="J5049" s="1"/>
      <c r="K5049" s="1"/>
      <c r="M5049" s="1"/>
      <c r="N5049" s="1"/>
      <c r="O5049" s="1"/>
      <c r="P5049" s="1"/>
      <c r="Q5049" s="1"/>
      <c r="Y5049" s="10"/>
      <c r="Z5049" s="1"/>
      <c r="AA5049" s="10"/>
      <c r="AB5049" s="1"/>
      <c r="AC5049" s="1"/>
      <c r="AE5049" s="1"/>
      <c r="AF5049" s="1"/>
      <c r="AG5049" s="10"/>
      <c r="AH5049" s="1"/>
      <c r="AI5049" s="1"/>
      <c r="AJ5049" s="1"/>
      <c r="AK5049" s="1"/>
      <c r="AL5049" s="1"/>
      <c r="AM5049" s="1"/>
      <c r="AN5049" s="11"/>
      <c r="AO5049" s="1"/>
      <c r="AP5049" s="1"/>
      <c r="AQ5049" s="1"/>
      <c r="AR5049" s="1"/>
      <c r="AS5049" s="1"/>
      <c r="AT5049" s="1"/>
      <c r="AU5049" s="12"/>
      <c r="AV5049" s="1"/>
      <c r="AW5049" s="1"/>
      <c r="BG5049" s="12"/>
      <c r="BH5049" s="12"/>
      <c r="BI5049" s="1"/>
      <c r="BJ5049" s="1"/>
      <c r="BK5049" s="12"/>
      <c r="BL5049" s="1"/>
      <c r="BM5049" s="12"/>
      <c r="BN5049" s="1"/>
      <c r="BO5049" s="1"/>
      <c r="BP5049" s="1"/>
      <c r="BQ5049" s="1"/>
      <c r="BR5049" s="1"/>
      <c r="BS5049" s="1"/>
      <c r="BT5049" s="1"/>
      <c r="BU5049" s="1"/>
      <c r="BV5049" s="1"/>
      <c r="BW5049" s="1"/>
    </row>
    <row r="5050" s="9" customFormat="1" ht="15" customHeight="1" spans="1:75">
      <c r="A5050" s="1"/>
      <c r="C5050" s="1"/>
      <c r="I5050" s="1"/>
      <c r="J5050" s="1"/>
      <c r="K5050" s="1"/>
      <c r="M5050" s="1"/>
      <c r="N5050" s="1"/>
      <c r="O5050" s="1"/>
      <c r="P5050" s="1"/>
      <c r="Q5050" s="1"/>
      <c r="Y5050" s="10"/>
      <c r="Z5050" s="1"/>
      <c r="AA5050" s="10"/>
      <c r="AB5050" s="1"/>
      <c r="AC5050" s="1"/>
      <c r="AE5050" s="1"/>
      <c r="AF5050" s="1"/>
      <c r="AG5050" s="10"/>
      <c r="AH5050" s="1"/>
      <c r="AI5050" s="1"/>
      <c r="AJ5050" s="1"/>
      <c r="AK5050" s="1"/>
      <c r="AL5050" s="1"/>
      <c r="AM5050" s="1"/>
      <c r="AN5050" s="11"/>
      <c r="AO5050" s="1"/>
      <c r="AP5050" s="1"/>
      <c r="AQ5050" s="1"/>
      <c r="AR5050" s="1"/>
      <c r="AS5050" s="1"/>
      <c r="AT5050" s="1"/>
      <c r="AU5050" s="12"/>
      <c r="AV5050" s="1"/>
      <c r="AW5050" s="1"/>
      <c r="BG5050" s="12"/>
      <c r="BH5050" s="12"/>
      <c r="BI5050" s="1"/>
      <c r="BJ5050" s="1"/>
      <c r="BK5050" s="12"/>
      <c r="BL5050" s="1"/>
      <c r="BM5050" s="12"/>
      <c r="BN5050" s="1"/>
      <c r="BO5050" s="1"/>
      <c r="BP5050" s="1"/>
      <c r="BQ5050" s="1"/>
      <c r="BR5050" s="1"/>
      <c r="BS5050" s="1"/>
      <c r="BT5050" s="1"/>
      <c r="BU5050" s="1"/>
      <c r="BV5050" s="1"/>
      <c r="BW5050" s="1"/>
    </row>
    <row r="5051" s="9" customFormat="1" ht="15" customHeight="1" spans="1:75">
      <c r="A5051" s="1"/>
      <c r="C5051" s="1"/>
      <c r="I5051" s="1"/>
      <c r="J5051" s="1"/>
      <c r="K5051" s="1"/>
      <c r="M5051" s="1"/>
      <c r="N5051" s="1"/>
      <c r="O5051" s="1"/>
      <c r="P5051" s="1"/>
      <c r="Q5051" s="1"/>
      <c r="Y5051" s="10"/>
      <c r="Z5051" s="1"/>
      <c r="AA5051" s="10"/>
      <c r="AB5051" s="1"/>
      <c r="AC5051" s="1"/>
      <c r="AE5051" s="1"/>
      <c r="AF5051" s="1"/>
      <c r="AG5051" s="10"/>
      <c r="AH5051" s="1"/>
      <c r="AI5051" s="1"/>
      <c r="AJ5051" s="1"/>
      <c r="AK5051" s="1"/>
      <c r="AL5051" s="1"/>
      <c r="AM5051" s="1"/>
      <c r="AN5051" s="11"/>
      <c r="AO5051" s="1"/>
      <c r="AP5051" s="1"/>
      <c r="AQ5051" s="1"/>
      <c r="AR5051" s="1"/>
      <c r="AS5051" s="1"/>
      <c r="AT5051" s="1"/>
      <c r="AU5051" s="12"/>
      <c r="AV5051" s="1"/>
      <c r="AW5051" s="1"/>
      <c r="BG5051" s="12"/>
      <c r="BH5051" s="12"/>
      <c r="BI5051" s="1"/>
      <c r="BJ5051" s="1"/>
      <c r="BK5051" s="12"/>
      <c r="BL5051" s="1"/>
      <c r="BM5051" s="12"/>
      <c r="BN5051" s="1"/>
      <c r="BO5051" s="1"/>
      <c r="BP5051" s="1"/>
      <c r="BQ5051" s="1"/>
      <c r="BR5051" s="1"/>
      <c r="BS5051" s="1"/>
      <c r="BT5051" s="1"/>
      <c r="BU5051" s="1"/>
      <c r="BV5051" s="1"/>
      <c r="BW5051" s="1"/>
    </row>
    <row r="5052" s="9" customFormat="1" ht="15" customHeight="1" spans="1:75">
      <c r="A5052" s="1"/>
      <c r="C5052" s="1"/>
      <c r="I5052" s="1"/>
      <c r="J5052" s="1"/>
      <c r="K5052" s="1"/>
      <c r="M5052" s="1"/>
      <c r="N5052" s="1"/>
      <c r="O5052" s="1"/>
      <c r="P5052" s="1"/>
      <c r="Q5052" s="1"/>
      <c r="Y5052" s="10"/>
      <c r="Z5052" s="1"/>
      <c r="AA5052" s="10"/>
      <c r="AB5052" s="1"/>
      <c r="AC5052" s="1"/>
      <c r="AE5052" s="1"/>
      <c r="AF5052" s="1"/>
      <c r="AG5052" s="10"/>
      <c r="AH5052" s="1"/>
      <c r="AI5052" s="1"/>
      <c r="AJ5052" s="1"/>
      <c r="AK5052" s="1"/>
      <c r="AL5052" s="1"/>
      <c r="AM5052" s="1"/>
      <c r="AN5052" s="11"/>
      <c r="AO5052" s="1"/>
      <c r="AP5052" s="1"/>
      <c r="AQ5052" s="1"/>
      <c r="AR5052" s="1"/>
      <c r="AS5052" s="1"/>
      <c r="AT5052" s="1"/>
      <c r="AU5052" s="12"/>
      <c r="AV5052" s="1"/>
      <c r="AW5052" s="1"/>
      <c r="BG5052" s="12"/>
      <c r="BH5052" s="12"/>
      <c r="BI5052" s="1"/>
      <c r="BJ5052" s="1"/>
      <c r="BK5052" s="12"/>
      <c r="BL5052" s="1"/>
      <c r="BM5052" s="12"/>
      <c r="BN5052" s="1"/>
      <c r="BO5052" s="1"/>
      <c r="BP5052" s="1"/>
      <c r="BQ5052" s="1"/>
      <c r="BR5052" s="1"/>
      <c r="BS5052" s="1"/>
      <c r="BT5052" s="1"/>
      <c r="BU5052" s="1"/>
      <c r="BV5052" s="1"/>
      <c r="BW5052" s="1"/>
    </row>
    <row r="5053" s="9" customFormat="1" ht="15" customHeight="1" spans="1:75">
      <c r="A5053" s="1"/>
      <c r="C5053" s="1"/>
      <c r="I5053" s="1"/>
      <c r="J5053" s="1"/>
      <c r="K5053" s="1"/>
      <c r="M5053" s="1"/>
      <c r="N5053" s="1"/>
      <c r="O5053" s="1"/>
      <c r="P5053" s="1"/>
      <c r="Q5053" s="1"/>
      <c r="Y5053" s="10"/>
      <c r="Z5053" s="1"/>
      <c r="AA5053" s="10"/>
      <c r="AB5053" s="1"/>
      <c r="AC5053" s="1"/>
      <c r="AE5053" s="1"/>
      <c r="AF5053" s="1"/>
      <c r="AG5053" s="10"/>
      <c r="AH5053" s="1"/>
      <c r="AI5053" s="1"/>
      <c r="AJ5053" s="1"/>
      <c r="AK5053" s="1"/>
      <c r="AL5053" s="1"/>
      <c r="AM5053" s="1"/>
      <c r="AN5053" s="11"/>
      <c r="AO5053" s="1"/>
      <c r="AP5053" s="1"/>
      <c r="AQ5053" s="1"/>
      <c r="AR5053" s="1"/>
      <c r="AS5053" s="1"/>
      <c r="AT5053" s="1"/>
      <c r="AU5053" s="12"/>
      <c r="AV5053" s="1"/>
      <c r="AW5053" s="1"/>
      <c r="BG5053" s="12"/>
      <c r="BH5053" s="12"/>
      <c r="BI5053" s="1"/>
      <c r="BJ5053" s="1"/>
      <c r="BK5053" s="12"/>
      <c r="BL5053" s="1"/>
      <c r="BM5053" s="12"/>
      <c r="BN5053" s="1"/>
      <c r="BO5053" s="1"/>
      <c r="BP5053" s="1"/>
      <c r="BQ5053" s="1"/>
      <c r="BR5053" s="1"/>
      <c r="BS5053" s="1"/>
      <c r="BT5053" s="1"/>
      <c r="BU5053" s="1"/>
      <c r="BV5053" s="1"/>
      <c r="BW5053" s="1"/>
    </row>
    <row r="5054" s="9" customFormat="1" ht="15" customHeight="1" spans="1:75">
      <c r="A5054" s="1"/>
      <c r="C5054" s="1"/>
      <c r="I5054" s="1"/>
      <c r="J5054" s="1"/>
      <c r="K5054" s="1"/>
      <c r="M5054" s="1"/>
      <c r="N5054" s="1"/>
      <c r="O5054" s="1"/>
      <c r="P5054" s="1"/>
      <c r="Q5054" s="1"/>
      <c r="Y5054" s="10"/>
      <c r="Z5054" s="1"/>
      <c r="AA5054" s="10"/>
      <c r="AB5054" s="1"/>
      <c r="AC5054" s="1"/>
      <c r="AE5054" s="1"/>
      <c r="AF5054" s="1"/>
      <c r="AG5054" s="10"/>
      <c r="AH5054" s="1"/>
      <c r="AI5054" s="1"/>
      <c r="AJ5054" s="1"/>
      <c r="AK5054" s="1"/>
      <c r="AL5054" s="1"/>
      <c r="AM5054" s="1"/>
      <c r="AN5054" s="11"/>
      <c r="AO5054" s="1"/>
      <c r="AP5054" s="1"/>
      <c r="AQ5054" s="1"/>
      <c r="AR5054" s="1"/>
      <c r="AS5054" s="1"/>
      <c r="AT5054" s="1"/>
      <c r="AU5054" s="12"/>
      <c r="AV5054" s="1"/>
      <c r="AW5054" s="1"/>
      <c r="BG5054" s="12"/>
      <c r="BH5054" s="12"/>
      <c r="BI5054" s="1"/>
      <c r="BJ5054" s="1"/>
      <c r="BK5054" s="12"/>
      <c r="BL5054" s="1"/>
      <c r="BM5054" s="12"/>
      <c r="BN5054" s="1"/>
      <c r="BO5054" s="1"/>
      <c r="BP5054" s="1"/>
      <c r="BQ5054" s="1"/>
      <c r="BR5054" s="1"/>
      <c r="BS5054" s="1"/>
      <c r="BT5054" s="1"/>
      <c r="BU5054" s="1"/>
      <c r="BV5054" s="1"/>
      <c r="BW5054" s="1"/>
    </row>
    <row r="5055" s="9" customFormat="1" ht="15" customHeight="1" spans="1:75">
      <c r="A5055" s="1"/>
      <c r="C5055" s="1"/>
      <c r="I5055" s="1"/>
      <c r="J5055" s="1"/>
      <c r="K5055" s="1"/>
      <c r="M5055" s="1"/>
      <c r="N5055" s="1"/>
      <c r="O5055" s="1"/>
      <c r="P5055" s="1"/>
      <c r="Q5055" s="1"/>
      <c r="Y5055" s="10"/>
      <c r="Z5055" s="1"/>
      <c r="AA5055" s="10"/>
      <c r="AB5055" s="1"/>
      <c r="AC5055" s="1"/>
      <c r="AE5055" s="1"/>
      <c r="AF5055" s="1"/>
      <c r="AG5055" s="10"/>
      <c r="AH5055" s="1"/>
      <c r="AI5055" s="1"/>
      <c r="AJ5055" s="1"/>
      <c r="AK5055" s="1"/>
      <c r="AL5055" s="1"/>
      <c r="AM5055" s="1"/>
      <c r="AN5055" s="11"/>
      <c r="AO5055" s="1"/>
      <c r="AP5055" s="1"/>
      <c r="AQ5055" s="1"/>
      <c r="AR5055" s="1"/>
      <c r="AS5055" s="1"/>
      <c r="AT5055" s="1"/>
      <c r="AU5055" s="12"/>
      <c r="AV5055" s="1"/>
      <c r="AW5055" s="1"/>
      <c r="BG5055" s="12"/>
      <c r="BH5055" s="12"/>
      <c r="BI5055" s="1"/>
      <c r="BJ5055" s="1"/>
      <c r="BK5055" s="12"/>
      <c r="BL5055" s="1"/>
      <c r="BM5055" s="12"/>
      <c r="BN5055" s="1"/>
      <c r="BO5055" s="1"/>
      <c r="BP5055" s="1"/>
      <c r="BQ5055" s="1"/>
      <c r="BR5055" s="1"/>
      <c r="BS5055" s="1"/>
      <c r="BT5055" s="1"/>
      <c r="BU5055" s="1"/>
      <c r="BV5055" s="1"/>
      <c r="BW5055" s="1"/>
    </row>
    <row r="5056" s="9" customFormat="1" ht="15" customHeight="1" spans="1:75">
      <c r="A5056" s="1"/>
      <c r="C5056" s="1"/>
      <c r="I5056" s="1"/>
      <c r="J5056" s="1"/>
      <c r="K5056" s="1"/>
      <c r="M5056" s="1"/>
      <c r="N5056" s="1"/>
      <c r="O5056" s="1"/>
      <c r="P5056" s="1"/>
      <c r="Q5056" s="1"/>
      <c r="Y5056" s="10"/>
      <c r="Z5056" s="1"/>
      <c r="AA5056" s="10"/>
      <c r="AB5056" s="1"/>
      <c r="AC5056" s="1"/>
      <c r="AE5056" s="1"/>
      <c r="AF5056" s="1"/>
      <c r="AG5056" s="10"/>
      <c r="AH5056" s="1"/>
      <c r="AI5056" s="1"/>
      <c r="AJ5056" s="1"/>
      <c r="AK5056" s="1"/>
      <c r="AL5056" s="1"/>
      <c r="AM5056" s="1"/>
      <c r="AN5056" s="11"/>
      <c r="AO5056" s="1"/>
      <c r="AP5056" s="1"/>
      <c r="AQ5056" s="1"/>
      <c r="AR5056" s="1"/>
      <c r="AS5056" s="1"/>
      <c r="AT5056" s="1"/>
      <c r="AU5056" s="12"/>
      <c r="AV5056" s="1"/>
      <c r="AW5056" s="1"/>
      <c r="BG5056" s="12"/>
      <c r="BH5056" s="12"/>
      <c r="BI5056" s="1"/>
      <c r="BJ5056" s="1"/>
      <c r="BK5056" s="12"/>
      <c r="BL5056" s="1"/>
      <c r="BM5056" s="12"/>
      <c r="BN5056" s="1"/>
      <c r="BO5056" s="1"/>
      <c r="BP5056" s="1"/>
      <c r="BQ5056" s="1"/>
      <c r="BR5056" s="1"/>
      <c r="BS5056" s="1"/>
      <c r="BT5056" s="1"/>
      <c r="BU5056" s="1"/>
      <c r="BV5056" s="1"/>
      <c r="BW5056" s="1"/>
    </row>
    <row r="5057" s="9" customFormat="1" ht="15" customHeight="1" spans="1:75">
      <c r="A5057" s="1"/>
      <c r="C5057" s="1"/>
      <c r="I5057" s="1"/>
      <c r="J5057" s="1"/>
      <c r="K5057" s="1"/>
      <c r="M5057" s="1"/>
      <c r="N5057" s="1"/>
      <c r="O5057" s="1"/>
      <c r="P5057" s="1"/>
      <c r="Q5057" s="1"/>
      <c r="Y5057" s="10"/>
      <c r="Z5057" s="1"/>
      <c r="AA5057" s="10"/>
      <c r="AB5057" s="1"/>
      <c r="AC5057" s="1"/>
      <c r="AE5057" s="1"/>
      <c r="AF5057" s="1"/>
      <c r="AG5057" s="10"/>
      <c r="AH5057" s="1"/>
      <c r="AI5057" s="1"/>
      <c r="AJ5057" s="1"/>
      <c r="AK5057" s="1"/>
      <c r="AL5057" s="1"/>
      <c r="AM5057" s="1"/>
      <c r="AN5057" s="11"/>
      <c r="AO5057" s="1"/>
      <c r="AP5057" s="1"/>
      <c r="AQ5057" s="1"/>
      <c r="AR5057" s="1"/>
      <c r="AS5057" s="1"/>
      <c r="AT5057" s="1"/>
      <c r="AU5057" s="12"/>
      <c r="AV5057" s="1"/>
      <c r="AW5057" s="1"/>
      <c r="BG5057" s="12"/>
      <c r="BH5057" s="12"/>
      <c r="BI5057" s="1"/>
      <c r="BJ5057" s="1"/>
      <c r="BK5057" s="12"/>
      <c r="BL5057" s="1"/>
      <c r="BM5057" s="12"/>
      <c r="BN5057" s="1"/>
      <c r="BO5057" s="1"/>
      <c r="BP5057" s="1"/>
      <c r="BQ5057" s="1"/>
      <c r="BR5057" s="1"/>
      <c r="BS5057" s="1"/>
      <c r="BT5057" s="1"/>
      <c r="BU5057" s="1"/>
      <c r="BV5057" s="1"/>
      <c r="BW5057" s="1"/>
    </row>
    <row r="5058" s="9" customFormat="1" ht="15" customHeight="1" spans="1:75">
      <c r="A5058" s="1"/>
      <c r="C5058" s="1"/>
      <c r="I5058" s="1"/>
      <c r="J5058" s="1"/>
      <c r="K5058" s="1"/>
      <c r="M5058" s="1"/>
      <c r="N5058" s="1"/>
      <c r="O5058" s="1"/>
      <c r="P5058" s="1"/>
      <c r="Q5058" s="1"/>
      <c r="Y5058" s="10"/>
      <c r="Z5058" s="1"/>
      <c r="AA5058" s="10"/>
      <c r="AB5058" s="1"/>
      <c r="AC5058" s="1"/>
      <c r="AE5058" s="1"/>
      <c r="AF5058" s="1"/>
      <c r="AG5058" s="10"/>
      <c r="AH5058" s="1"/>
      <c r="AI5058" s="1"/>
      <c r="AJ5058" s="1"/>
      <c r="AK5058" s="1"/>
      <c r="AL5058" s="1"/>
      <c r="AM5058" s="1"/>
      <c r="AN5058" s="11"/>
      <c r="AO5058" s="1"/>
      <c r="AP5058" s="1"/>
      <c r="AQ5058" s="1"/>
      <c r="AR5058" s="1"/>
      <c r="AS5058" s="1"/>
      <c r="AT5058" s="1"/>
      <c r="AU5058" s="12"/>
      <c r="AV5058" s="1"/>
      <c r="AW5058" s="1"/>
      <c r="BG5058" s="12"/>
      <c r="BH5058" s="12"/>
      <c r="BI5058" s="1"/>
      <c r="BJ5058" s="1"/>
      <c r="BK5058" s="12"/>
      <c r="BL5058" s="1"/>
      <c r="BM5058" s="12"/>
      <c r="BN5058" s="1"/>
      <c r="BO5058" s="1"/>
      <c r="BP5058" s="1"/>
      <c r="BQ5058" s="1"/>
      <c r="BR5058" s="1"/>
      <c r="BS5058" s="1"/>
      <c r="BT5058" s="1"/>
      <c r="BU5058" s="1"/>
      <c r="BV5058" s="1"/>
      <c r="BW5058" s="1"/>
    </row>
    <row r="5059" s="9" customFormat="1" ht="15" customHeight="1" spans="1:75">
      <c r="A5059" s="1"/>
      <c r="C5059" s="1"/>
      <c r="I5059" s="1"/>
      <c r="J5059" s="1"/>
      <c r="K5059" s="1"/>
      <c r="M5059" s="1"/>
      <c r="N5059" s="1"/>
      <c r="O5059" s="1"/>
      <c r="P5059" s="1"/>
      <c r="Q5059" s="1"/>
      <c r="Y5059" s="10"/>
      <c r="Z5059" s="1"/>
      <c r="AA5059" s="10"/>
      <c r="AB5059" s="1"/>
      <c r="AC5059" s="1"/>
      <c r="AE5059" s="1"/>
      <c r="AF5059" s="1"/>
      <c r="AG5059" s="10"/>
      <c r="AH5059" s="1"/>
      <c r="AI5059" s="1"/>
      <c r="AJ5059" s="1"/>
      <c r="AK5059" s="1"/>
      <c r="AL5059" s="1"/>
      <c r="AM5059" s="1"/>
      <c r="AN5059" s="11"/>
      <c r="AO5059" s="1"/>
      <c r="AP5059" s="1"/>
      <c r="AQ5059" s="1"/>
      <c r="AR5059" s="1"/>
      <c r="AS5059" s="1"/>
      <c r="AT5059" s="1"/>
      <c r="AU5059" s="12"/>
      <c r="AV5059" s="1"/>
      <c r="AW5059" s="1"/>
      <c r="BG5059" s="12"/>
      <c r="BH5059" s="12"/>
      <c r="BI5059" s="1"/>
      <c r="BJ5059" s="1"/>
      <c r="BK5059" s="12"/>
      <c r="BL5059" s="1"/>
      <c r="BM5059" s="12"/>
      <c r="BN5059" s="1"/>
      <c r="BO5059" s="1"/>
      <c r="BP5059" s="1"/>
      <c r="BQ5059" s="1"/>
      <c r="BR5059" s="1"/>
      <c r="BS5059" s="1"/>
      <c r="BT5059" s="1"/>
      <c r="BU5059" s="1"/>
      <c r="BV5059" s="1"/>
      <c r="BW5059" s="1"/>
    </row>
    <row r="5060" s="9" customFormat="1" ht="15" customHeight="1" spans="1:75">
      <c r="A5060" s="1"/>
      <c r="C5060" s="1"/>
      <c r="I5060" s="1"/>
      <c r="J5060" s="1"/>
      <c r="K5060" s="1"/>
      <c r="M5060" s="1"/>
      <c r="N5060" s="1"/>
      <c r="O5060" s="1"/>
      <c r="P5060" s="1"/>
      <c r="Q5060" s="1"/>
      <c r="Y5060" s="10"/>
      <c r="Z5060" s="1"/>
      <c r="AA5060" s="10"/>
      <c r="AB5060" s="1"/>
      <c r="AC5060" s="1"/>
      <c r="AE5060" s="1"/>
      <c r="AF5060" s="1"/>
      <c r="AG5060" s="10"/>
      <c r="AH5060" s="1"/>
      <c r="AI5060" s="1"/>
      <c r="AJ5060" s="1"/>
      <c r="AK5060" s="1"/>
      <c r="AL5060" s="1"/>
      <c r="AM5060" s="1"/>
      <c r="AN5060" s="11"/>
      <c r="AO5060" s="1"/>
      <c r="AP5060" s="1"/>
      <c r="AQ5060" s="1"/>
      <c r="AR5060" s="1"/>
      <c r="AS5060" s="1"/>
      <c r="AT5060" s="1"/>
      <c r="AU5060" s="12"/>
      <c r="AV5060" s="1"/>
      <c r="AW5060" s="1"/>
      <c r="BG5060" s="12"/>
      <c r="BH5060" s="12"/>
      <c r="BI5060" s="1"/>
      <c r="BJ5060" s="1"/>
      <c r="BK5060" s="12"/>
      <c r="BL5060" s="1"/>
      <c r="BM5060" s="12"/>
      <c r="BN5060" s="1"/>
      <c r="BO5060" s="1"/>
      <c r="BP5060" s="1"/>
      <c r="BQ5060" s="1"/>
      <c r="BR5060" s="1"/>
      <c r="BS5060" s="1"/>
      <c r="BT5060" s="1"/>
      <c r="BU5060" s="1"/>
      <c r="BV5060" s="1"/>
      <c r="BW5060" s="1"/>
    </row>
    <row r="5061" s="9" customFormat="1" ht="15" customHeight="1" spans="1:75">
      <c r="A5061" s="1"/>
      <c r="C5061" s="1"/>
      <c r="I5061" s="1"/>
      <c r="J5061" s="1"/>
      <c r="K5061" s="1"/>
      <c r="M5061" s="1"/>
      <c r="N5061" s="1"/>
      <c r="O5061" s="1"/>
      <c r="P5061" s="1"/>
      <c r="Q5061" s="1"/>
      <c r="Y5061" s="10"/>
      <c r="Z5061" s="1"/>
      <c r="AA5061" s="10"/>
      <c r="AB5061" s="1"/>
      <c r="AC5061" s="1"/>
      <c r="AE5061" s="1"/>
      <c r="AF5061" s="1"/>
      <c r="AG5061" s="10"/>
      <c r="AH5061" s="1"/>
      <c r="AI5061" s="1"/>
      <c r="AJ5061" s="1"/>
      <c r="AK5061" s="1"/>
      <c r="AL5061" s="1"/>
      <c r="AM5061" s="1"/>
      <c r="AN5061" s="11"/>
      <c r="AO5061" s="1"/>
      <c r="AP5061" s="1"/>
      <c r="AQ5061" s="1"/>
      <c r="AR5061" s="1"/>
      <c r="AS5061" s="1"/>
      <c r="AT5061" s="1"/>
      <c r="AU5061" s="12"/>
      <c r="AV5061" s="1"/>
      <c r="AW5061" s="1"/>
      <c r="BG5061" s="12"/>
      <c r="BH5061" s="12"/>
      <c r="BI5061" s="1"/>
      <c r="BJ5061" s="1"/>
      <c r="BK5061" s="12"/>
      <c r="BL5061" s="1"/>
      <c r="BM5061" s="12"/>
      <c r="BN5061" s="1"/>
      <c r="BO5061" s="1"/>
      <c r="BP5061" s="1"/>
      <c r="BQ5061" s="1"/>
      <c r="BR5061" s="1"/>
      <c r="BS5061" s="1"/>
      <c r="BT5061" s="1"/>
      <c r="BU5061" s="1"/>
      <c r="BV5061" s="1"/>
      <c r="BW5061" s="1"/>
    </row>
    <row r="5062" s="9" customFormat="1" ht="15" customHeight="1" spans="1:75">
      <c r="A5062" s="1"/>
      <c r="C5062" s="1"/>
      <c r="I5062" s="1"/>
      <c r="J5062" s="1"/>
      <c r="K5062" s="1"/>
      <c r="M5062" s="1"/>
      <c r="N5062" s="1"/>
      <c r="O5062" s="1"/>
      <c r="P5062" s="1"/>
      <c r="Q5062" s="1"/>
      <c r="Y5062" s="10"/>
      <c r="Z5062" s="1"/>
      <c r="AA5062" s="10"/>
      <c r="AB5062" s="1"/>
      <c r="AC5062" s="1"/>
      <c r="AE5062" s="1"/>
      <c r="AF5062" s="1"/>
      <c r="AG5062" s="10"/>
      <c r="AH5062" s="1"/>
      <c r="AI5062" s="1"/>
      <c r="AJ5062" s="1"/>
      <c r="AK5062" s="1"/>
      <c r="AL5062" s="1"/>
      <c r="AM5062" s="1"/>
      <c r="AN5062" s="11"/>
      <c r="AO5062" s="1"/>
      <c r="AP5062" s="1"/>
      <c r="AQ5062" s="1"/>
      <c r="AR5062" s="1"/>
      <c r="AS5062" s="1"/>
      <c r="AT5062" s="1"/>
      <c r="AU5062" s="12"/>
      <c r="AV5062" s="1"/>
      <c r="AW5062" s="1"/>
      <c r="BG5062" s="12"/>
      <c r="BH5062" s="12"/>
      <c r="BI5062" s="1"/>
      <c r="BJ5062" s="1"/>
      <c r="BK5062" s="12"/>
      <c r="BL5062" s="1"/>
      <c r="BM5062" s="12"/>
      <c r="BN5062" s="1"/>
      <c r="BO5062" s="1"/>
      <c r="BP5062" s="1"/>
      <c r="BQ5062" s="1"/>
      <c r="BR5062" s="1"/>
      <c r="BS5062" s="1"/>
      <c r="BT5062" s="1"/>
      <c r="BU5062" s="1"/>
      <c r="BV5062" s="1"/>
      <c r="BW5062" s="1"/>
    </row>
    <row r="5063" s="9" customFormat="1" ht="15" customHeight="1" spans="1:75">
      <c r="A5063" s="1"/>
      <c r="C5063" s="1"/>
      <c r="I5063" s="1"/>
      <c r="J5063" s="1"/>
      <c r="K5063" s="1"/>
      <c r="M5063" s="1"/>
      <c r="N5063" s="1"/>
      <c r="O5063" s="1"/>
      <c r="P5063" s="1"/>
      <c r="Q5063" s="1"/>
      <c r="Y5063" s="10"/>
      <c r="Z5063" s="1"/>
      <c r="AA5063" s="10"/>
      <c r="AB5063" s="1"/>
      <c r="AC5063" s="1"/>
      <c r="AE5063" s="1"/>
      <c r="AF5063" s="1"/>
      <c r="AG5063" s="10"/>
      <c r="AH5063" s="1"/>
      <c r="AI5063" s="1"/>
      <c r="AJ5063" s="1"/>
      <c r="AK5063" s="1"/>
      <c r="AL5063" s="1"/>
      <c r="AM5063" s="1"/>
      <c r="AN5063" s="11"/>
      <c r="AO5063" s="1"/>
      <c r="AP5063" s="1"/>
      <c r="AQ5063" s="1"/>
      <c r="AR5063" s="1"/>
      <c r="AS5063" s="1"/>
      <c r="AT5063" s="1"/>
      <c r="AU5063" s="12"/>
      <c r="AV5063" s="1"/>
      <c r="AW5063" s="1"/>
      <c r="BG5063" s="12"/>
      <c r="BH5063" s="12"/>
      <c r="BI5063" s="1"/>
      <c r="BJ5063" s="1"/>
      <c r="BK5063" s="12"/>
      <c r="BL5063" s="1"/>
      <c r="BM5063" s="12"/>
      <c r="BN5063" s="1"/>
      <c r="BO5063" s="1"/>
      <c r="BP5063" s="1"/>
      <c r="BQ5063" s="1"/>
      <c r="BR5063" s="1"/>
      <c r="BS5063" s="1"/>
      <c r="BT5063" s="1"/>
      <c r="BU5063" s="1"/>
      <c r="BV5063" s="1"/>
      <c r="BW5063" s="1"/>
    </row>
    <row r="5064" s="9" customFormat="1" ht="15" customHeight="1" spans="1:75">
      <c r="A5064" s="1"/>
      <c r="C5064" s="1"/>
      <c r="I5064" s="1"/>
      <c r="J5064" s="1"/>
      <c r="K5064" s="1"/>
      <c r="M5064" s="1"/>
      <c r="N5064" s="1"/>
      <c r="O5064" s="1"/>
      <c r="P5064" s="1"/>
      <c r="Q5064" s="1"/>
      <c r="Y5064" s="10"/>
      <c r="Z5064" s="1"/>
      <c r="AA5064" s="10"/>
      <c r="AB5064" s="1"/>
      <c r="AC5064" s="1"/>
      <c r="AE5064" s="1"/>
      <c r="AF5064" s="1"/>
      <c r="AG5064" s="10"/>
      <c r="AH5064" s="1"/>
      <c r="AI5064" s="1"/>
      <c r="AJ5064" s="1"/>
      <c r="AK5064" s="1"/>
      <c r="AL5064" s="1"/>
      <c r="AM5064" s="1"/>
      <c r="AN5064" s="11"/>
      <c r="AO5064" s="1"/>
      <c r="AP5064" s="1"/>
      <c r="AQ5064" s="1"/>
      <c r="AR5064" s="1"/>
      <c r="AS5064" s="1"/>
      <c r="AT5064" s="1"/>
      <c r="AU5064" s="12"/>
      <c r="AV5064" s="1"/>
      <c r="AW5064" s="1"/>
      <c r="BG5064" s="12"/>
      <c r="BH5064" s="12"/>
      <c r="BI5064" s="1"/>
      <c r="BJ5064" s="1"/>
      <c r="BK5064" s="12"/>
      <c r="BL5064" s="1"/>
      <c r="BM5064" s="12"/>
      <c r="BN5064" s="1"/>
      <c r="BO5064" s="1"/>
      <c r="BP5064" s="1"/>
      <c r="BQ5064" s="1"/>
      <c r="BR5064" s="1"/>
      <c r="BS5064" s="1"/>
      <c r="BT5064" s="1"/>
      <c r="BU5064" s="1"/>
      <c r="BV5064" s="1"/>
      <c r="BW5064" s="1"/>
    </row>
    <row r="5065" s="9" customFormat="1" ht="15" customHeight="1" spans="1:75">
      <c r="A5065" s="1"/>
      <c r="C5065" s="1"/>
      <c r="I5065" s="1"/>
      <c r="J5065" s="1"/>
      <c r="K5065" s="1"/>
      <c r="M5065" s="1"/>
      <c r="N5065" s="1"/>
      <c r="O5065" s="1"/>
      <c r="P5065" s="1"/>
      <c r="Q5065" s="1"/>
      <c r="Y5065" s="10"/>
      <c r="Z5065" s="1"/>
      <c r="AA5065" s="10"/>
      <c r="AB5065" s="1"/>
      <c r="AC5065" s="1"/>
      <c r="AE5065" s="1"/>
      <c r="AF5065" s="1"/>
      <c r="AG5065" s="10"/>
      <c r="AH5065" s="1"/>
      <c r="AI5065" s="1"/>
      <c r="AJ5065" s="1"/>
      <c r="AK5065" s="1"/>
      <c r="AL5065" s="1"/>
      <c r="AM5065" s="1"/>
      <c r="AN5065" s="11"/>
      <c r="AO5065" s="1"/>
      <c r="AP5065" s="1"/>
      <c r="AQ5065" s="1"/>
      <c r="AR5065" s="1"/>
      <c r="AS5065" s="1"/>
      <c r="AT5065" s="1"/>
      <c r="AU5065" s="12"/>
      <c r="AV5065" s="1"/>
      <c r="AW5065" s="1"/>
      <c r="BG5065" s="12"/>
      <c r="BH5065" s="12"/>
      <c r="BI5065" s="1"/>
      <c r="BJ5065" s="1"/>
      <c r="BK5065" s="12"/>
      <c r="BL5065" s="1"/>
      <c r="BM5065" s="12"/>
      <c r="BN5065" s="1"/>
      <c r="BO5065" s="1"/>
      <c r="BP5065" s="1"/>
      <c r="BQ5065" s="1"/>
      <c r="BR5065" s="1"/>
      <c r="BS5065" s="1"/>
      <c r="BT5065" s="1"/>
      <c r="BU5065" s="1"/>
      <c r="BV5065" s="1"/>
      <c r="BW5065" s="1"/>
    </row>
    <row r="5066" s="9" customFormat="1" ht="15" customHeight="1" spans="1:75">
      <c r="A5066" s="1"/>
      <c r="C5066" s="1"/>
      <c r="I5066" s="1"/>
      <c r="J5066" s="1"/>
      <c r="K5066" s="1"/>
      <c r="M5066" s="1"/>
      <c r="N5066" s="1"/>
      <c r="O5066" s="1"/>
      <c r="P5066" s="1"/>
      <c r="Q5066" s="1"/>
      <c r="Y5066" s="10"/>
      <c r="Z5066" s="1"/>
      <c r="AA5066" s="10"/>
      <c r="AB5066" s="1"/>
      <c r="AC5066" s="1"/>
      <c r="AE5066" s="1"/>
      <c r="AF5066" s="1"/>
      <c r="AG5066" s="10"/>
      <c r="AH5066" s="1"/>
      <c r="AI5066" s="1"/>
      <c r="AJ5066" s="1"/>
      <c r="AK5066" s="1"/>
      <c r="AL5066" s="1"/>
      <c r="AM5066" s="1"/>
      <c r="AN5066" s="11"/>
      <c r="AO5066" s="1"/>
      <c r="AP5066" s="1"/>
      <c r="AQ5066" s="1"/>
      <c r="AR5066" s="1"/>
      <c r="AS5066" s="1"/>
      <c r="AT5066" s="1"/>
      <c r="AU5066" s="12"/>
      <c r="AV5066" s="1"/>
      <c r="AW5066" s="1"/>
      <c r="BG5066" s="12"/>
      <c r="BH5066" s="12"/>
      <c r="BI5066" s="1"/>
      <c r="BJ5066" s="1"/>
      <c r="BK5066" s="12"/>
      <c r="BL5066" s="1"/>
      <c r="BM5066" s="12"/>
      <c r="BN5066" s="1"/>
      <c r="BO5066" s="1"/>
      <c r="BP5066" s="1"/>
      <c r="BQ5066" s="1"/>
      <c r="BR5066" s="1"/>
      <c r="BS5066" s="1"/>
      <c r="BT5066" s="1"/>
      <c r="BU5066" s="1"/>
      <c r="BV5066" s="1"/>
      <c r="BW5066" s="1"/>
    </row>
    <row r="5067" s="9" customFormat="1" ht="15" customHeight="1" spans="1:75">
      <c r="A5067" s="1"/>
      <c r="C5067" s="1"/>
      <c r="I5067" s="1"/>
      <c r="J5067" s="1"/>
      <c r="K5067" s="1"/>
      <c r="M5067" s="1"/>
      <c r="N5067" s="1"/>
      <c r="O5067" s="1"/>
      <c r="P5067" s="1"/>
      <c r="Q5067" s="1"/>
      <c r="Y5067" s="10"/>
      <c r="Z5067" s="1"/>
      <c r="AA5067" s="10"/>
      <c r="AB5067" s="1"/>
      <c r="AC5067" s="1"/>
      <c r="AE5067" s="1"/>
      <c r="AF5067" s="1"/>
      <c r="AG5067" s="10"/>
      <c r="AH5067" s="1"/>
      <c r="AI5067" s="1"/>
      <c r="AJ5067" s="1"/>
      <c r="AK5067" s="1"/>
      <c r="AL5067" s="1"/>
      <c r="AM5067" s="1"/>
      <c r="AN5067" s="11"/>
      <c r="AO5067" s="1"/>
      <c r="AP5067" s="1"/>
      <c r="AQ5067" s="1"/>
      <c r="AR5067" s="1"/>
      <c r="AS5067" s="1"/>
      <c r="AT5067" s="1"/>
      <c r="AU5067" s="12"/>
      <c r="AV5067" s="1"/>
      <c r="AW5067" s="1"/>
      <c r="BG5067" s="12"/>
      <c r="BH5067" s="12"/>
      <c r="BI5067" s="1"/>
      <c r="BJ5067" s="1"/>
      <c r="BK5067" s="12"/>
      <c r="BL5067" s="1"/>
      <c r="BM5067" s="12"/>
      <c r="BN5067" s="1"/>
      <c r="BO5067" s="1"/>
      <c r="BP5067" s="1"/>
      <c r="BQ5067" s="1"/>
      <c r="BR5067" s="1"/>
      <c r="BS5067" s="1"/>
      <c r="BT5067" s="1"/>
      <c r="BU5067" s="1"/>
      <c r="BV5067" s="1"/>
      <c r="BW5067" s="1"/>
    </row>
    <row r="5068" s="9" customFormat="1" ht="15" customHeight="1" spans="1:75">
      <c r="A5068" s="1"/>
      <c r="C5068" s="1"/>
      <c r="I5068" s="1"/>
      <c r="J5068" s="1"/>
      <c r="K5068" s="1"/>
      <c r="M5068" s="1"/>
      <c r="N5068" s="1"/>
      <c r="O5068" s="1"/>
      <c r="P5068" s="1"/>
      <c r="Q5068" s="1"/>
      <c r="Y5068" s="10"/>
      <c r="Z5068" s="1"/>
      <c r="AA5068" s="10"/>
      <c r="AB5068" s="1"/>
      <c r="AC5068" s="1"/>
      <c r="AE5068" s="1"/>
      <c r="AF5068" s="1"/>
      <c r="AG5068" s="10"/>
      <c r="AH5068" s="1"/>
      <c r="AI5068" s="1"/>
      <c r="AJ5068" s="1"/>
      <c r="AK5068" s="1"/>
      <c r="AL5068" s="1"/>
      <c r="AM5068" s="1"/>
      <c r="AN5068" s="11"/>
      <c r="AO5068" s="1"/>
      <c r="AP5068" s="1"/>
      <c r="AQ5068" s="1"/>
      <c r="AR5068" s="1"/>
      <c r="AS5068" s="1"/>
      <c r="AT5068" s="1"/>
      <c r="AU5068" s="12"/>
      <c r="AV5068" s="1"/>
      <c r="AW5068" s="1"/>
      <c r="BG5068" s="12"/>
      <c r="BH5068" s="12"/>
      <c r="BI5068" s="1"/>
      <c r="BJ5068" s="1"/>
      <c r="BK5068" s="12"/>
      <c r="BL5068" s="1"/>
      <c r="BM5068" s="12"/>
      <c r="BN5068" s="1"/>
      <c r="BO5068" s="1"/>
      <c r="BP5068" s="1"/>
      <c r="BQ5068" s="1"/>
      <c r="BR5068" s="1"/>
      <c r="BS5068" s="1"/>
      <c r="BT5068" s="1"/>
      <c r="BU5068" s="1"/>
      <c r="BV5068" s="1"/>
      <c r="BW5068" s="1"/>
    </row>
    <row r="5069" s="9" customFormat="1" ht="15" customHeight="1" spans="1:75">
      <c r="A5069" s="1"/>
      <c r="C5069" s="1"/>
      <c r="I5069" s="1"/>
      <c r="J5069" s="1"/>
      <c r="K5069" s="1"/>
      <c r="M5069" s="1"/>
      <c r="N5069" s="1"/>
      <c r="O5069" s="1"/>
      <c r="P5069" s="1"/>
      <c r="Q5069" s="1"/>
      <c r="Y5069" s="10"/>
      <c r="Z5069" s="1"/>
      <c r="AA5069" s="10"/>
      <c r="AB5069" s="1"/>
      <c r="AC5069" s="1"/>
      <c r="AE5069" s="1"/>
      <c r="AF5069" s="1"/>
      <c r="AG5069" s="10"/>
      <c r="AH5069" s="1"/>
      <c r="AI5069" s="1"/>
      <c r="AJ5069" s="1"/>
      <c r="AK5069" s="1"/>
      <c r="AL5069" s="1"/>
      <c r="AM5069" s="1"/>
      <c r="AN5069" s="11"/>
      <c r="AO5069" s="1"/>
      <c r="AP5069" s="1"/>
      <c r="AQ5069" s="1"/>
      <c r="AR5069" s="1"/>
      <c r="AS5069" s="1"/>
      <c r="AT5069" s="1"/>
      <c r="AU5069" s="12"/>
      <c r="AV5069" s="1"/>
      <c r="AW5069" s="1"/>
      <c r="BG5069" s="12"/>
      <c r="BH5069" s="12"/>
      <c r="BI5069" s="1"/>
      <c r="BJ5069" s="1"/>
      <c r="BK5069" s="12"/>
      <c r="BL5069" s="1"/>
      <c r="BM5069" s="12"/>
      <c r="BN5069" s="1"/>
      <c r="BO5069" s="1"/>
      <c r="BP5069" s="1"/>
      <c r="BQ5069" s="1"/>
      <c r="BR5069" s="1"/>
      <c r="BS5069" s="1"/>
      <c r="BT5069" s="1"/>
      <c r="BU5069" s="1"/>
      <c r="BV5069" s="1"/>
      <c r="BW5069" s="1"/>
    </row>
    <row r="5070" s="9" customFormat="1" ht="15" customHeight="1" spans="1:75">
      <c r="A5070" s="1"/>
      <c r="C5070" s="1"/>
      <c r="I5070" s="1"/>
      <c r="J5070" s="1"/>
      <c r="K5070" s="1"/>
      <c r="M5070" s="1"/>
      <c r="N5070" s="1"/>
      <c r="O5070" s="1"/>
      <c r="P5070" s="1"/>
      <c r="Q5070" s="1"/>
      <c r="Y5070" s="10"/>
      <c r="Z5070" s="1"/>
      <c r="AA5070" s="10"/>
      <c r="AB5070" s="1"/>
      <c r="AC5070" s="1"/>
      <c r="AE5070" s="1"/>
      <c r="AF5070" s="1"/>
      <c r="AG5070" s="10"/>
      <c r="AH5070" s="1"/>
      <c r="AI5070" s="1"/>
      <c r="AJ5070" s="1"/>
      <c r="AK5070" s="1"/>
      <c r="AL5070" s="1"/>
      <c r="AM5070" s="1"/>
      <c r="AN5070" s="11"/>
      <c r="AO5070" s="1"/>
      <c r="AP5070" s="1"/>
      <c r="AQ5070" s="1"/>
      <c r="AR5070" s="1"/>
      <c r="AS5070" s="1"/>
      <c r="AT5070" s="1"/>
      <c r="AU5070" s="12"/>
      <c r="AV5070" s="1"/>
      <c r="AW5070" s="1"/>
      <c r="BG5070" s="12"/>
      <c r="BH5070" s="12"/>
      <c r="BI5070" s="1"/>
      <c r="BJ5070" s="1"/>
      <c r="BK5070" s="12"/>
      <c r="BL5070" s="1"/>
      <c r="BM5070" s="12"/>
      <c r="BN5070" s="1"/>
      <c r="BO5070" s="1"/>
      <c r="BP5070" s="1"/>
      <c r="BQ5070" s="1"/>
      <c r="BR5070" s="1"/>
      <c r="BS5070" s="1"/>
      <c r="BT5070" s="1"/>
      <c r="BU5070" s="1"/>
      <c r="BV5070" s="1"/>
      <c r="BW5070" s="1"/>
    </row>
    <row r="5071" s="9" customFormat="1" ht="15" customHeight="1" spans="1:75">
      <c r="A5071" s="1"/>
      <c r="C5071" s="1"/>
      <c r="I5071" s="1"/>
      <c r="J5071" s="1"/>
      <c r="K5071" s="1"/>
      <c r="M5071" s="1"/>
      <c r="N5071" s="1"/>
      <c r="O5071" s="1"/>
      <c r="P5071" s="1"/>
      <c r="Q5071" s="1"/>
      <c r="Y5071" s="10"/>
      <c r="Z5071" s="1"/>
      <c r="AA5071" s="10"/>
      <c r="AB5071" s="1"/>
      <c r="AC5071" s="1"/>
      <c r="AE5071" s="1"/>
      <c r="AF5071" s="1"/>
      <c r="AG5071" s="10"/>
      <c r="AH5071" s="1"/>
      <c r="AI5071" s="1"/>
      <c r="AJ5071" s="1"/>
      <c r="AK5071" s="1"/>
      <c r="AL5071" s="1"/>
      <c r="AM5071" s="1"/>
      <c r="AN5071" s="11"/>
      <c r="AO5071" s="1"/>
      <c r="AP5071" s="1"/>
      <c r="AQ5071" s="1"/>
      <c r="AR5071" s="1"/>
      <c r="AS5071" s="1"/>
      <c r="AT5071" s="1"/>
      <c r="AU5071" s="12"/>
      <c r="AV5071" s="1"/>
      <c r="AW5071" s="1"/>
      <c r="BG5071" s="12"/>
      <c r="BH5071" s="12"/>
      <c r="BI5071" s="1"/>
      <c r="BJ5071" s="1"/>
      <c r="BK5071" s="12"/>
      <c r="BL5071" s="1"/>
      <c r="BM5071" s="12"/>
      <c r="BN5071" s="1"/>
      <c r="BO5071" s="1"/>
      <c r="BP5071" s="1"/>
      <c r="BQ5071" s="1"/>
      <c r="BR5071" s="1"/>
      <c r="BS5071" s="1"/>
      <c r="BT5071" s="1"/>
      <c r="BU5071" s="1"/>
      <c r="BV5071" s="1"/>
      <c r="BW5071" s="1"/>
    </row>
    <row r="5072" s="9" customFormat="1" ht="15" customHeight="1" spans="1:75">
      <c r="A5072" s="1"/>
      <c r="C5072" s="1"/>
      <c r="I5072" s="1"/>
      <c r="J5072" s="1"/>
      <c r="K5072" s="1"/>
      <c r="M5072" s="1"/>
      <c r="N5072" s="1"/>
      <c r="O5072" s="1"/>
      <c r="P5072" s="1"/>
      <c r="Q5072" s="1"/>
      <c r="Y5072" s="10"/>
      <c r="Z5072" s="1"/>
      <c r="AA5072" s="10"/>
      <c r="AB5072" s="1"/>
      <c r="AC5072" s="1"/>
      <c r="AE5072" s="1"/>
      <c r="AF5072" s="1"/>
      <c r="AG5072" s="10"/>
      <c r="AH5072" s="1"/>
      <c r="AI5072" s="1"/>
      <c r="AJ5072" s="1"/>
      <c r="AK5072" s="1"/>
      <c r="AL5072" s="1"/>
      <c r="AM5072" s="1"/>
      <c r="AN5072" s="11"/>
      <c r="AO5072" s="1"/>
      <c r="AP5072" s="1"/>
      <c r="AQ5072" s="1"/>
      <c r="AR5072" s="1"/>
      <c r="AS5072" s="1"/>
      <c r="AT5072" s="1"/>
      <c r="AU5072" s="12"/>
      <c r="AV5072" s="1"/>
      <c r="AW5072" s="1"/>
      <c r="BG5072" s="12"/>
      <c r="BH5072" s="12"/>
      <c r="BI5072" s="1"/>
      <c r="BJ5072" s="1"/>
      <c r="BK5072" s="12"/>
      <c r="BL5072" s="1"/>
      <c r="BM5072" s="12"/>
      <c r="BN5072" s="1"/>
      <c r="BO5072" s="1"/>
      <c r="BP5072" s="1"/>
      <c r="BQ5072" s="1"/>
      <c r="BR5072" s="1"/>
      <c r="BS5072" s="1"/>
      <c r="BT5072" s="1"/>
      <c r="BU5072" s="1"/>
      <c r="BV5072" s="1"/>
      <c r="BW5072" s="1"/>
    </row>
    <row r="5073" s="9" customFormat="1" ht="15" customHeight="1" spans="1:75">
      <c r="A5073" s="1"/>
      <c r="C5073" s="1"/>
      <c r="I5073" s="1"/>
      <c r="J5073" s="1"/>
      <c r="K5073" s="1"/>
      <c r="M5073" s="1"/>
      <c r="N5073" s="1"/>
      <c r="O5073" s="1"/>
      <c r="P5073" s="1"/>
      <c r="Q5073" s="1"/>
      <c r="Y5073" s="10"/>
      <c r="Z5073" s="1"/>
      <c r="AA5073" s="10"/>
      <c r="AB5073" s="1"/>
      <c r="AC5073" s="1"/>
      <c r="AE5073" s="1"/>
      <c r="AF5073" s="1"/>
      <c r="AG5073" s="10"/>
      <c r="AH5073" s="1"/>
      <c r="AI5073" s="1"/>
      <c r="AJ5073" s="1"/>
      <c r="AK5073" s="1"/>
      <c r="AL5073" s="1"/>
      <c r="AM5073" s="1"/>
      <c r="AN5073" s="11"/>
      <c r="AO5073" s="1"/>
      <c r="AP5073" s="1"/>
      <c r="AQ5073" s="1"/>
      <c r="AR5073" s="1"/>
      <c r="AS5073" s="1"/>
      <c r="AT5073" s="1"/>
      <c r="AU5073" s="12"/>
      <c r="AV5073" s="1"/>
      <c r="AW5073" s="1"/>
      <c r="BG5073" s="12"/>
      <c r="BH5073" s="12"/>
      <c r="BI5073" s="1"/>
      <c r="BJ5073" s="1"/>
      <c r="BK5073" s="12"/>
      <c r="BL5073" s="1"/>
      <c r="BM5073" s="12"/>
      <c r="BN5073" s="1"/>
      <c r="BO5073" s="1"/>
      <c r="BP5073" s="1"/>
      <c r="BQ5073" s="1"/>
      <c r="BR5073" s="1"/>
      <c r="BS5073" s="1"/>
      <c r="BT5073" s="1"/>
      <c r="BU5073" s="1"/>
      <c r="BV5073" s="1"/>
      <c r="BW5073" s="1"/>
    </row>
    <row r="5074" s="9" customFormat="1" ht="15" customHeight="1" spans="1:75">
      <c r="A5074" s="1"/>
      <c r="C5074" s="1"/>
      <c r="I5074" s="1"/>
      <c r="J5074" s="1"/>
      <c r="K5074" s="1"/>
      <c r="M5074" s="1"/>
      <c r="N5074" s="1"/>
      <c r="O5074" s="1"/>
      <c r="P5074" s="1"/>
      <c r="Q5074" s="1"/>
      <c r="Y5074" s="10"/>
      <c r="Z5074" s="1"/>
      <c r="AA5074" s="10"/>
      <c r="AB5074" s="1"/>
      <c r="AC5074" s="1"/>
      <c r="AE5074" s="1"/>
      <c r="AF5074" s="1"/>
      <c r="AG5074" s="10"/>
      <c r="AH5074" s="1"/>
      <c r="AI5074" s="1"/>
      <c r="AJ5074" s="1"/>
      <c r="AK5074" s="1"/>
      <c r="AL5074" s="1"/>
      <c r="AM5074" s="1"/>
      <c r="AN5074" s="11"/>
      <c r="AO5074" s="1"/>
      <c r="AP5074" s="1"/>
      <c r="AQ5074" s="1"/>
      <c r="AR5074" s="1"/>
      <c r="AS5074" s="1"/>
      <c r="AT5074" s="1"/>
      <c r="AU5074" s="12"/>
      <c r="AV5074" s="1"/>
      <c r="AW5074" s="1"/>
      <c r="BG5074" s="12"/>
      <c r="BH5074" s="12"/>
      <c r="BI5074" s="1"/>
      <c r="BJ5074" s="1"/>
      <c r="BK5074" s="12"/>
      <c r="BL5074" s="1"/>
      <c r="BM5074" s="12"/>
      <c r="BN5074" s="1"/>
      <c r="BO5074" s="1"/>
      <c r="BP5074" s="1"/>
      <c r="BQ5074" s="1"/>
      <c r="BR5074" s="1"/>
      <c r="BS5074" s="1"/>
      <c r="BT5074" s="1"/>
      <c r="BU5074" s="1"/>
      <c r="BV5074" s="1"/>
      <c r="BW5074" s="1"/>
    </row>
    <row r="5075" s="9" customFormat="1" ht="15" customHeight="1" spans="1:75">
      <c r="A5075" s="1"/>
      <c r="C5075" s="1"/>
      <c r="I5075" s="1"/>
      <c r="J5075" s="1"/>
      <c r="K5075" s="1"/>
      <c r="M5075" s="1"/>
      <c r="N5075" s="1"/>
      <c r="O5075" s="1"/>
      <c r="P5075" s="1"/>
      <c r="Q5075" s="1"/>
      <c r="Y5075" s="10"/>
      <c r="Z5075" s="1"/>
      <c r="AA5075" s="10"/>
      <c r="AB5075" s="1"/>
      <c r="AC5075" s="1"/>
      <c r="AE5075" s="1"/>
      <c r="AF5075" s="1"/>
      <c r="AG5075" s="10"/>
      <c r="AH5075" s="1"/>
      <c r="AI5075" s="1"/>
      <c r="AJ5075" s="1"/>
      <c r="AK5075" s="1"/>
      <c r="AL5075" s="1"/>
      <c r="AM5075" s="1"/>
      <c r="AN5075" s="11"/>
      <c r="AO5075" s="1"/>
      <c r="AP5075" s="1"/>
      <c r="AQ5075" s="1"/>
      <c r="AR5075" s="1"/>
      <c r="AS5075" s="1"/>
      <c r="AT5075" s="1"/>
      <c r="AU5075" s="12"/>
      <c r="AV5075" s="1"/>
      <c r="AW5075" s="1"/>
      <c r="BG5075" s="12"/>
      <c r="BH5075" s="12"/>
      <c r="BI5075" s="1"/>
      <c r="BJ5075" s="1"/>
      <c r="BK5075" s="12"/>
      <c r="BL5075" s="1"/>
      <c r="BM5075" s="12"/>
      <c r="BN5075" s="1"/>
      <c r="BO5075" s="1"/>
      <c r="BP5075" s="1"/>
      <c r="BQ5075" s="1"/>
      <c r="BR5075" s="1"/>
      <c r="BS5075" s="1"/>
      <c r="BT5075" s="1"/>
      <c r="BU5075" s="1"/>
      <c r="BV5075" s="1"/>
      <c r="BW5075" s="1"/>
    </row>
    <row r="5076" s="9" customFormat="1" ht="15" customHeight="1" spans="1:75">
      <c r="A5076" s="1"/>
      <c r="C5076" s="1"/>
      <c r="I5076" s="1"/>
      <c r="J5076" s="1"/>
      <c r="K5076" s="1"/>
      <c r="M5076" s="1"/>
      <c r="N5076" s="1"/>
      <c r="O5076" s="1"/>
      <c r="P5076" s="1"/>
      <c r="Q5076" s="1"/>
      <c r="Y5076" s="10"/>
      <c r="Z5076" s="1"/>
      <c r="AA5076" s="10"/>
      <c r="AB5076" s="1"/>
      <c r="AC5076" s="1"/>
      <c r="AE5076" s="1"/>
      <c r="AF5076" s="1"/>
      <c r="AG5076" s="10"/>
      <c r="AH5076" s="1"/>
      <c r="AI5076" s="1"/>
      <c r="AJ5076" s="1"/>
      <c r="AK5076" s="1"/>
      <c r="AL5076" s="1"/>
      <c r="AM5076" s="1"/>
      <c r="AN5076" s="11"/>
      <c r="AO5076" s="1"/>
      <c r="AP5076" s="1"/>
      <c r="AQ5076" s="1"/>
      <c r="AR5076" s="1"/>
      <c r="AS5076" s="1"/>
      <c r="AT5076" s="1"/>
      <c r="AU5076" s="12"/>
      <c r="AV5076" s="1"/>
      <c r="AW5076" s="1"/>
      <c r="BG5076" s="12"/>
      <c r="BH5076" s="12"/>
      <c r="BI5076" s="1"/>
      <c r="BJ5076" s="1"/>
      <c r="BK5076" s="12"/>
      <c r="BL5076" s="1"/>
      <c r="BM5076" s="12"/>
      <c r="BN5076" s="1"/>
      <c r="BO5076" s="1"/>
      <c r="BP5076" s="1"/>
      <c r="BQ5076" s="1"/>
      <c r="BR5076" s="1"/>
      <c r="BS5076" s="1"/>
      <c r="BT5076" s="1"/>
      <c r="BU5076" s="1"/>
      <c r="BV5076" s="1"/>
      <c r="BW5076" s="1"/>
    </row>
    <row r="5077" s="9" customFormat="1" ht="15" customHeight="1" spans="1:75">
      <c r="A5077" s="1"/>
      <c r="C5077" s="1"/>
      <c r="I5077" s="1"/>
      <c r="J5077" s="1"/>
      <c r="K5077" s="1"/>
      <c r="M5077" s="1"/>
      <c r="N5077" s="1"/>
      <c r="O5077" s="1"/>
      <c r="P5077" s="1"/>
      <c r="Q5077" s="1"/>
      <c r="Y5077" s="10"/>
      <c r="Z5077" s="1"/>
      <c r="AA5077" s="10"/>
      <c r="AB5077" s="1"/>
      <c r="AC5077" s="1"/>
      <c r="AE5077" s="1"/>
      <c r="AF5077" s="1"/>
      <c r="AG5077" s="10"/>
      <c r="AH5077" s="1"/>
      <c r="AI5077" s="1"/>
      <c r="AJ5077" s="1"/>
      <c r="AK5077" s="1"/>
      <c r="AL5077" s="1"/>
      <c r="AM5077" s="1"/>
      <c r="AN5077" s="11"/>
      <c r="AO5077" s="1"/>
      <c r="AP5077" s="1"/>
      <c r="AQ5077" s="1"/>
      <c r="AR5077" s="1"/>
      <c r="AS5077" s="1"/>
      <c r="AT5077" s="1"/>
      <c r="AU5077" s="12"/>
      <c r="AV5077" s="1"/>
      <c r="AW5077" s="1"/>
      <c r="BG5077" s="12"/>
      <c r="BH5077" s="12"/>
      <c r="BI5077" s="1"/>
      <c r="BJ5077" s="1"/>
      <c r="BK5077" s="12"/>
      <c r="BL5077" s="1"/>
      <c r="BM5077" s="12"/>
      <c r="BN5077" s="1"/>
      <c r="BO5077" s="1"/>
      <c r="BP5077" s="1"/>
      <c r="BQ5077" s="1"/>
      <c r="BR5077" s="1"/>
      <c r="BS5077" s="1"/>
      <c r="BT5077" s="1"/>
      <c r="BU5077" s="1"/>
      <c r="BV5077" s="1"/>
      <c r="BW5077" s="1"/>
    </row>
    <row r="5078" s="9" customFormat="1" ht="15" customHeight="1" spans="1:75">
      <c r="A5078" s="1"/>
      <c r="C5078" s="1"/>
      <c r="I5078" s="1"/>
      <c r="J5078" s="1"/>
      <c r="K5078" s="1"/>
      <c r="M5078" s="1"/>
      <c r="N5078" s="1"/>
      <c r="O5078" s="1"/>
      <c r="P5078" s="1"/>
      <c r="Q5078" s="1"/>
      <c r="Y5078" s="10"/>
      <c r="Z5078" s="1"/>
      <c r="AA5078" s="10"/>
      <c r="AB5078" s="1"/>
      <c r="AC5078" s="1"/>
      <c r="AE5078" s="1"/>
      <c r="AF5078" s="1"/>
      <c r="AG5078" s="10"/>
      <c r="AH5078" s="1"/>
      <c r="AI5078" s="1"/>
      <c r="AJ5078" s="1"/>
      <c r="AK5078" s="1"/>
      <c r="AL5078" s="1"/>
      <c r="AM5078" s="1"/>
      <c r="AN5078" s="11"/>
      <c r="AO5078" s="1"/>
      <c r="AP5078" s="1"/>
      <c r="AQ5078" s="1"/>
      <c r="AR5078" s="1"/>
      <c r="AS5078" s="1"/>
      <c r="AT5078" s="1"/>
      <c r="AU5078" s="12"/>
      <c r="AV5078" s="1"/>
      <c r="AW5078" s="1"/>
      <c r="BG5078" s="12"/>
      <c r="BH5078" s="12"/>
      <c r="BI5078" s="1"/>
      <c r="BJ5078" s="1"/>
      <c r="BK5078" s="12"/>
      <c r="BL5078" s="1"/>
      <c r="BM5078" s="12"/>
      <c r="BN5078" s="1"/>
      <c r="BO5078" s="1"/>
      <c r="BP5078" s="1"/>
      <c r="BQ5078" s="1"/>
      <c r="BR5078" s="1"/>
      <c r="BS5078" s="1"/>
      <c r="BT5078" s="1"/>
      <c r="BU5078" s="1"/>
      <c r="BV5078" s="1"/>
      <c r="BW5078" s="1"/>
    </row>
    <row r="5079" s="9" customFormat="1" ht="15" customHeight="1" spans="1:75">
      <c r="A5079" s="1"/>
      <c r="C5079" s="1"/>
      <c r="I5079" s="1"/>
      <c r="J5079" s="1"/>
      <c r="K5079" s="1"/>
      <c r="M5079" s="1"/>
      <c r="N5079" s="1"/>
      <c r="O5079" s="1"/>
      <c r="P5079" s="1"/>
      <c r="Q5079" s="1"/>
      <c r="Y5079" s="10"/>
      <c r="Z5079" s="1"/>
      <c r="AA5079" s="10"/>
      <c r="AB5079" s="1"/>
      <c r="AC5079" s="1"/>
      <c r="AE5079" s="1"/>
      <c r="AF5079" s="1"/>
      <c r="AG5079" s="10"/>
      <c r="AH5079" s="1"/>
      <c r="AI5079" s="1"/>
      <c r="AJ5079" s="1"/>
      <c r="AK5079" s="1"/>
      <c r="AL5079" s="1"/>
      <c r="AM5079" s="1"/>
      <c r="AN5079" s="11"/>
      <c r="AO5079" s="1"/>
      <c r="AP5079" s="1"/>
      <c r="AQ5079" s="1"/>
      <c r="AR5079" s="1"/>
      <c r="AS5079" s="1"/>
      <c r="AT5079" s="1"/>
      <c r="AU5079" s="12"/>
      <c r="AV5079" s="1"/>
      <c r="AW5079" s="1"/>
      <c r="BG5079" s="12"/>
      <c r="BH5079" s="12"/>
      <c r="BI5079" s="1"/>
      <c r="BJ5079" s="1"/>
      <c r="BK5079" s="12"/>
      <c r="BL5079" s="1"/>
      <c r="BM5079" s="12"/>
      <c r="BN5079" s="1"/>
      <c r="BO5079" s="1"/>
      <c r="BP5079" s="1"/>
      <c r="BQ5079" s="1"/>
      <c r="BR5079" s="1"/>
      <c r="BS5079" s="1"/>
      <c r="BT5079" s="1"/>
      <c r="BU5079" s="1"/>
      <c r="BV5079" s="1"/>
      <c r="BW5079" s="1"/>
    </row>
    <row r="5080" s="9" customFormat="1" ht="15" customHeight="1" spans="1:75">
      <c r="A5080" s="1"/>
      <c r="C5080" s="1"/>
      <c r="I5080" s="1"/>
      <c r="J5080" s="1"/>
      <c r="K5080" s="1"/>
      <c r="M5080" s="1"/>
      <c r="N5080" s="1"/>
      <c r="O5080" s="1"/>
      <c r="P5080" s="1"/>
      <c r="Q5080" s="1"/>
      <c r="Y5080" s="10"/>
      <c r="Z5080" s="1"/>
      <c r="AA5080" s="10"/>
      <c r="AB5080" s="1"/>
      <c r="AC5080" s="1"/>
      <c r="AE5080" s="1"/>
      <c r="AF5080" s="1"/>
      <c r="AG5080" s="10"/>
      <c r="AH5080" s="1"/>
      <c r="AI5080" s="1"/>
      <c r="AJ5080" s="1"/>
      <c r="AK5080" s="1"/>
      <c r="AL5080" s="1"/>
      <c r="AM5080" s="1"/>
      <c r="AN5080" s="11"/>
      <c r="AO5080" s="1"/>
      <c r="AP5080" s="1"/>
      <c r="AQ5080" s="1"/>
      <c r="AR5080" s="1"/>
      <c r="AS5080" s="1"/>
      <c r="AT5080" s="1"/>
      <c r="AU5080" s="12"/>
      <c r="AV5080" s="1"/>
      <c r="AW5080" s="1"/>
      <c r="BG5080" s="12"/>
      <c r="BH5080" s="12"/>
      <c r="BI5080" s="1"/>
      <c r="BJ5080" s="1"/>
      <c r="BK5080" s="12"/>
      <c r="BL5080" s="1"/>
      <c r="BM5080" s="12"/>
      <c r="BN5080" s="1"/>
      <c r="BO5080" s="1"/>
      <c r="BP5080" s="1"/>
      <c r="BQ5080" s="1"/>
      <c r="BR5080" s="1"/>
      <c r="BS5080" s="1"/>
      <c r="BT5080" s="1"/>
      <c r="BU5080" s="1"/>
      <c r="BV5080" s="1"/>
      <c r="BW5080" s="1"/>
    </row>
    <row r="5081" s="9" customFormat="1" ht="15" customHeight="1" spans="1:75">
      <c r="A5081" s="1"/>
      <c r="C5081" s="1"/>
      <c r="I5081" s="1"/>
      <c r="J5081" s="1"/>
      <c r="K5081" s="1"/>
      <c r="M5081" s="1"/>
      <c r="N5081" s="1"/>
      <c r="O5081" s="1"/>
      <c r="P5081" s="1"/>
      <c r="Q5081" s="1"/>
      <c r="Y5081" s="10"/>
      <c r="Z5081" s="1"/>
      <c r="AA5081" s="10"/>
      <c r="AB5081" s="1"/>
      <c r="AC5081" s="1"/>
      <c r="AE5081" s="1"/>
      <c r="AF5081" s="1"/>
      <c r="AG5081" s="10"/>
      <c r="AH5081" s="1"/>
      <c r="AI5081" s="1"/>
      <c r="AJ5081" s="1"/>
      <c r="AK5081" s="1"/>
      <c r="AL5081" s="1"/>
      <c r="AM5081" s="1"/>
      <c r="AN5081" s="11"/>
      <c r="AO5081" s="1"/>
      <c r="AP5081" s="1"/>
      <c r="AQ5081" s="1"/>
      <c r="AR5081" s="1"/>
      <c r="AS5081" s="1"/>
      <c r="AT5081" s="1"/>
      <c r="AU5081" s="12"/>
      <c r="AV5081" s="1"/>
      <c r="AW5081" s="1"/>
      <c r="BG5081" s="12"/>
      <c r="BH5081" s="12"/>
      <c r="BI5081" s="1"/>
      <c r="BJ5081" s="1"/>
      <c r="BK5081" s="12"/>
      <c r="BL5081" s="1"/>
      <c r="BM5081" s="12"/>
      <c r="BN5081" s="1"/>
      <c r="BO5081" s="1"/>
      <c r="BP5081" s="1"/>
      <c r="BQ5081" s="1"/>
      <c r="BR5081" s="1"/>
      <c r="BS5081" s="1"/>
      <c r="BT5081" s="1"/>
      <c r="BU5081" s="1"/>
      <c r="BV5081" s="1"/>
      <c r="BW5081" s="1"/>
    </row>
    <row r="5082" s="9" customFormat="1" ht="15" customHeight="1" spans="1:75">
      <c r="A5082" s="1"/>
      <c r="C5082" s="1"/>
      <c r="I5082" s="1"/>
      <c r="J5082" s="1"/>
      <c r="K5082" s="1"/>
      <c r="M5082" s="1"/>
      <c r="N5082" s="1"/>
      <c r="O5082" s="1"/>
      <c r="P5082" s="1"/>
      <c r="Q5082" s="1"/>
      <c r="Y5082" s="10"/>
      <c r="Z5082" s="1"/>
      <c r="AA5082" s="10"/>
      <c r="AB5082" s="1"/>
      <c r="AC5082" s="1"/>
      <c r="AE5082" s="1"/>
      <c r="AF5082" s="1"/>
      <c r="AG5082" s="10"/>
      <c r="AH5082" s="1"/>
      <c r="AI5082" s="1"/>
      <c r="AJ5082" s="1"/>
      <c r="AK5082" s="1"/>
      <c r="AL5082" s="1"/>
      <c r="AM5082" s="1"/>
      <c r="AN5082" s="11"/>
      <c r="AO5082" s="1"/>
      <c r="AP5082" s="1"/>
      <c r="AQ5082" s="1"/>
      <c r="AR5082" s="1"/>
      <c r="AS5082" s="1"/>
      <c r="AT5082" s="1"/>
      <c r="AU5082" s="12"/>
      <c r="AV5082" s="1"/>
      <c r="AW5082" s="1"/>
      <c r="BG5082" s="12"/>
      <c r="BH5082" s="12"/>
      <c r="BI5082" s="1"/>
      <c r="BJ5082" s="1"/>
      <c r="BK5082" s="12"/>
      <c r="BL5082" s="1"/>
      <c r="BM5082" s="12"/>
      <c r="BN5082" s="1"/>
      <c r="BO5082" s="1"/>
      <c r="BP5082" s="1"/>
      <c r="BQ5082" s="1"/>
      <c r="BR5082" s="1"/>
      <c r="BS5082" s="1"/>
      <c r="BT5082" s="1"/>
      <c r="BU5082" s="1"/>
      <c r="BV5082" s="1"/>
      <c r="BW5082" s="1"/>
    </row>
    <row r="5083" s="9" customFormat="1" ht="15" customHeight="1" spans="1:75">
      <c r="A5083" s="1"/>
      <c r="C5083" s="1"/>
      <c r="I5083" s="1"/>
      <c r="J5083" s="1"/>
      <c r="K5083" s="1"/>
      <c r="M5083" s="1"/>
      <c r="N5083" s="1"/>
      <c r="O5083" s="1"/>
      <c r="P5083" s="1"/>
      <c r="Q5083" s="1"/>
      <c r="Y5083" s="10"/>
      <c r="Z5083" s="1"/>
      <c r="AA5083" s="10"/>
      <c r="AB5083" s="1"/>
      <c r="AC5083" s="1"/>
      <c r="AE5083" s="1"/>
      <c r="AF5083" s="1"/>
      <c r="AG5083" s="10"/>
      <c r="AH5083" s="1"/>
      <c r="AI5083" s="1"/>
      <c r="AJ5083" s="1"/>
      <c r="AK5083" s="1"/>
      <c r="AL5083" s="1"/>
      <c r="AM5083" s="1"/>
      <c r="AN5083" s="11"/>
      <c r="AO5083" s="1"/>
      <c r="AP5083" s="1"/>
      <c r="AQ5083" s="1"/>
      <c r="AR5083" s="1"/>
      <c r="AS5083" s="1"/>
      <c r="AT5083" s="1"/>
      <c r="AU5083" s="12"/>
      <c r="AV5083" s="1"/>
      <c r="AW5083" s="1"/>
      <c r="BG5083" s="12"/>
      <c r="BH5083" s="12"/>
      <c r="BI5083" s="1"/>
      <c r="BJ5083" s="1"/>
      <c r="BK5083" s="12"/>
      <c r="BL5083" s="1"/>
      <c r="BM5083" s="12"/>
      <c r="BN5083" s="1"/>
      <c r="BO5083" s="1"/>
      <c r="BP5083" s="1"/>
      <c r="BQ5083" s="1"/>
      <c r="BR5083" s="1"/>
      <c r="BS5083" s="1"/>
      <c r="BT5083" s="1"/>
      <c r="BU5083" s="1"/>
      <c r="BV5083" s="1"/>
      <c r="BW5083" s="1"/>
    </row>
    <row r="5084" s="9" customFormat="1" ht="15" customHeight="1" spans="1:75">
      <c r="A5084" s="1"/>
      <c r="C5084" s="1"/>
      <c r="I5084" s="1"/>
      <c r="J5084" s="1"/>
      <c r="K5084" s="1"/>
      <c r="M5084" s="1"/>
      <c r="N5084" s="1"/>
      <c r="O5084" s="1"/>
      <c r="P5084" s="1"/>
      <c r="Q5084" s="1"/>
      <c r="Y5084" s="10"/>
      <c r="Z5084" s="1"/>
      <c r="AA5084" s="10"/>
      <c r="AB5084" s="1"/>
      <c r="AC5084" s="1"/>
      <c r="AE5084" s="1"/>
      <c r="AF5084" s="1"/>
      <c r="AG5084" s="10"/>
      <c r="AH5084" s="1"/>
      <c r="AI5084" s="1"/>
      <c r="AJ5084" s="1"/>
      <c r="AK5084" s="1"/>
      <c r="AL5084" s="1"/>
      <c r="AM5084" s="1"/>
      <c r="AN5084" s="11"/>
      <c r="AO5084" s="1"/>
      <c r="AP5084" s="1"/>
      <c r="AQ5084" s="1"/>
      <c r="AR5084" s="1"/>
      <c r="AS5084" s="1"/>
      <c r="AT5084" s="1"/>
      <c r="AU5084" s="12"/>
      <c r="AV5084" s="1"/>
      <c r="AW5084" s="1"/>
      <c r="BG5084" s="12"/>
      <c r="BH5084" s="12"/>
      <c r="BI5084" s="1"/>
      <c r="BJ5084" s="1"/>
      <c r="BK5084" s="12"/>
      <c r="BL5084" s="1"/>
      <c r="BM5084" s="12"/>
      <c r="BN5084" s="1"/>
      <c r="BO5084" s="1"/>
      <c r="BP5084" s="1"/>
      <c r="BQ5084" s="1"/>
      <c r="BR5084" s="1"/>
      <c r="BS5084" s="1"/>
      <c r="BT5084" s="1"/>
      <c r="BU5084" s="1"/>
      <c r="BV5084" s="1"/>
      <c r="BW5084" s="1"/>
    </row>
    <row r="5085" s="9" customFormat="1" ht="15" customHeight="1" spans="1:75">
      <c r="A5085" s="1"/>
      <c r="C5085" s="1"/>
      <c r="I5085" s="1"/>
      <c r="J5085" s="1"/>
      <c r="K5085" s="1"/>
      <c r="M5085" s="1"/>
      <c r="N5085" s="1"/>
      <c r="O5085" s="1"/>
      <c r="P5085" s="1"/>
      <c r="Q5085" s="1"/>
      <c r="Y5085" s="10"/>
      <c r="Z5085" s="1"/>
      <c r="AA5085" s="10"/>
      <c r="AB5085" s="1"/>
      <c r="AC5085" s="1"/>
      <c r="AE5085" s="1"/>
      <c r="AF5085" s="1"/>
      <c r="AG5085" s="10"/>
      <c r="AH5085" s="1"/>
      <c r="AI5085" s="1"/>
      <c r="AJ5085" s="1"/>
      <c r="AK5085" s="1"/>
      <c r="AL5085" s="1"/>
      <c r="AM5085" s="1"/>
      <c r="AN5085" s="11"/>
      <c r="AO5085" s="1"/>
      <c r="AP5085" s="1"/>
      <c r="AQ5085" s="1"/>
      <c r="AR5085" s="1"/>
      <c r="AS5085" s="1"/>
      <c r="AT5085" s="1"/>
      <c r="AU5085" s="12"/>
      <c r="AV5085" s="1"/>
      <c r="AW5085" s="1"/>
      <c r="BG5085" s="12"/>
      <c r="BH5085" s="12"/>
      <c r="BI5085" s="1"/>
      <c r="BJ5085" s="1"/>
      <c r="BK5085" s="12"/>
      <c r="BL5085" s="1"/>
      <c r="BM5085" s="12"/>
      <c r="BN5085" s="1"/>
      <c r="BO5085" s="1"/>
      <c r="BP5085" s="1"/>
      <c r="BQ5085" s="1"/>
      <c r="BR5085" s="1"/>
      <c r="BS5085" s="1"/>
      <c r="BT5085" s="1"/>
      <c r="BU5085" s="1"/>
      <c r="BV5085" s="1"/>
      <c r="BW5085" s="1"/>
    </row>
    <row r="5086" s="9" customFormat="1" ht="15" customHeight="1" spans="1:75">
      <c r="A5086" s="1"/>
      <c r="C5086" s="1"/>
      <c r="I5086" s="1"/>
      <c r="J5086" s="1"/>
      <c r="K5086" s="1"/>
      <c r="M5086" s="1"/>
      <c r="N5086" s="1"/>
      <c r="O5086" s="1"/>
      <c r="P5086" s="1"/>
      <c r="Q5086" s="1"/>
      <c r="Y5086" s="10"/>
      <c r="Z5086" s="1"/>
      <c r="AA5086" s="10"/>
      <c r="AB5086" s="1"/>
      <c r="AC5086" s="1"/>
      <c r="AE5086" s="1"/>
      <c r="AF5086" s="1"/>
      <c r="AG5086" s="10"/>
      <c r="AH5086" s="1"/>
      <c r="AI5086" s="1"/>
      <c r="AJ5086" s="1"/>
      <c r="AK5086" s="1"/>
      <c r="AL5086" s="1"/>
      <c r="AM5086" s="1"/>
      <c r="AN5086" s="11"/>
      <c r="AO5086" s="1"/>
      <c r="AP5086" s="1"/>
      <c r="AQ5086" s="1"/>
      <c r="AR5086" s="1"/>
      <c r="AS5086" s="1"/>
      <c r="AT5086" s="1"/>
      <c r="AU5086" s="12"/>
      <c r="AV5086" s="1"/>
      <c r="AW5086" s="1"/>
      <c r="BG5086" s="12"/>
      <c r="BH5086" s="12"/>
      <c r="BI5086" s="1"/>
      <c r="BJ5086" s="1"/>
      <c r="BK5086" s="12"/>
      <c r="BL5086" s="1"/>
      <c r="BM5086" s="12"/>
      <c r="BN5086" s="1"/>
      <c r="BO5086" s="1"/>
      <c r="BP5086" s="1"/>
      <c r="BQ5086" s="1"/>
      <c r="BR5086" s="1"/>
      <c r="BS5086" s="1"/>
      <c r="BT5086" s="1"/>
      <c r="BU5086" s="1"/>
      <c r="BV5086" s="1"/>
      <c r="BW5086" s="1"/>
    </row>
    <row r="5087" s="9" customFormat="1" ht="15" customHeight="1" spans="1:75">
      <c r="A5087" s="1"/>
      <c r="C5087" s="1"/>
      <c r="I5087" s="1"/>
      <c r="J5087" s="1"/>
      <c r="K5087" s="1"/>
      <c r="M5087" s="1"/>
      <c r="N5087" s="1"/>
      <c r="O5087" s="1"/>
      <c r="P5087" s="1"/>
      <c r="Q5087" s="1"/>
      <c r="Y5087" s="10"/>
      <c r="Z5087" s="1"/>
      <c r="AA5087" s="10"/>
      <c r="AB5087" s="1"/>
      <c r="AC5087" s="1"/>
      <c r="AE5087" s="1"/>
      <c r="AF5087" s="1"/>
      <c r="AG5087" s="10"/>
      <c r="AH5087" s="1"/>
      <c r="AI5087" s="1"/>
      <c r="AJ5087" s="1"/>
      <c r="AK5087" s="1"/>
      <c r="AL5087" s="1"/>
      <c r="AM5087" s="1"/>
      <c r="AN5087" s="11"/>
      <c r="AO5087" s="1"/>
      <c r="AP5087" s="1"/>
      <c r="AQ5087" s="1"/>
      <c r="AR5087" s="1"/>
      <c r="AS5087" s="1"/>
      <c r="AT5087" s="1"/>
      <c r="AU5087" s="12"/>
      <c r="AV5087" s="1"/>
      <c r="AW5087" s="1"/>
      <c r="BG5087" s="12"/>
      <c r="BH5087" s="12"/>
      <c r="BI5087" s="1"/>
      <c r="BJ5087" s="1"/>
      <c r="BK5087" s="12"/>
      <c r="BL5087" s="1"/>
      <c r="BM5087" s="12"/>
      <c r="BN5087" s="1"/>
      <c r="BO5087" s="1"/>
      <c r="BP5087" s="1"/>
      <c r="BQ5087" s="1"/>
      <c r="BR5087" s="1"/>
      <c r="BS5087" s="1"/>
      <c r="BT5087" s="1"/>
      <c r="BU5087" s="1"/>
      <c r="BV5087" s="1"/>
      <c r="BW5087" s="1"/>
    </row>
    <row r="5088" s="9" customFormat="1" ht="15" customHeight="1" spans="1:75">
      <c r="A5088" s="1"/>
      <c r="C5088" s="1"/>
      <c r="I5088" s="1"/>
      <c r="J5088" s="1"/>
      <c r="K5088" s="1"/>
      <c r="M5088" s="1"/>
      <c r="N5088" s="1"/>
      <c r="O5088" s="1"/>
      <c r="P5088" s="1"/>
      <c r="Q5088" s="1"/>
      <c r="Y5088" s="10"/>
      <c r="Z5088" s="1"/>
      <c r="AA5088" s="10"/>
      <c r="AB5088" s="1"/>
      <c r="AC5088" s="1"/>
      <c r="AE5088" s="1"/>
      <c r="AF5088" s="1"/>
      <c r="AG5088" s="10"/>
      <c r="AH5088" s="1"/>
      <c r="AI5088" s="1"/>
      <c r="AJ5088" s="1"/>
      <c r="AK5088" s="1"/>
      <c r="AL5088" s="1"/>
      <c r="AM5088" s="1"/>
      <c r="AN5088" s="11"/>
      <c r="AO5088" s="1"/>
      <c r="AP5088" s="1"/>
      <c r="AQ5088" s="1"/>
      <c r="AR5088" s="1"/>
      <c r="AS5088" s="1"/>
      <c r="AT5088" s="1"/>
      <c r="AU5088" s="12"/>
      <c r="AV5088" s="1"/>
      <c r="AW5088" s="1"/>
      <c r="BG5088" s="12"/>
      <c r="BH5088" s="12"/>
      <c r="BI5088" s="1"/>
      <c r="BJ5088" s="1"/>
      <c r="BK5088" s="12"/>
      <c r="BL5088" s="1"/>
      <c r="BM5088" s="12"/>
      <c r="BN5088" s="1"/>
      <c r="BO5088" s="1"/>
      <c r="BP5088" s="1"/>
      <c r="BQ5088" s="1"/>
      <c r="BR5088" s="1"/>
      <c r="BS5088" s="1"/>
      <c r="BT5088" s="1"/>
      <c r="BU5088" s="1"/>
      <c r="BV5088" s="1"/>
      <c r="BW5088" s="1"/>
    </row>
    <row r="5089" s="9" customFormat="1" ht="15" customHeight="1" spans="1:75">
      <c r="A5089" s="1"/>
      <c r="C5089" s="1"/>
      <c r="I5089" s="1"/>
      <c r="J5089" s="1"/>
      <c r="K5089" s="1"/>
      <c r="M5089" s="1"/>
      <c r="N5089" s="1"/>
      <c r="O5089" s="1"/>
      <c r="P5089" s="1"/>
      <c r="Q5089" s="1"/>
      <c r="Y5089" s="10"/>
      <c r="Z5089" s="1"/>
      <c r="AA5089" s="10"/>
      <c r="AB5089" s="1"/>
      <c r="AC5089" s="1"/>
      <c r="AE5089" s="1"/>
      <c r="AF5089" s="1"/>
      <c r="AG5089" s="10"/>
      <c r="AH5089" s="1"/>
      <c r="AI5089" s="1"/>
      <c r="AJ5089" s="1"/>
      <c r="AK5089" s="1"/>
      <c r="AL5089" s="1"/>
      <c r="AM5089" s="1"/>
      <c r="AN5089" s="11"/>
      <c r="AO5089" s="1"/>
      <c r="AP5089" s="1"/>
      <c r="AQ5089" s="1"/>
      <c r="AR5089" s="1"/>
      <c r="AS5089" s="1"/>
      <c r="AT5089" s="1"/>
      <c r="AU5089" s="12"/>
      <c r="AV5089" s="1"/>
      <c r="AW5089" s="1"/>
      <c r="BG5089" s="12"/>
      <c r="BH5089" s="12"/>
      <c r="BI5089" s="1"/>
      <c r="BJ5089" s="1"/>
      <c r="BK5089" s="12"/>
      <c r="BL5089" s="1"/>
      <c r="BM5089" s="12"/>
      <c r="BN5089" s="1"/>
      <c r="BO5089" s="1"/>
      <c r="BP5089" s="1"/>
      <c r="BQ5089" s="1"/>
      <c r="BR5089" s="1"/>
      <c r="BS5089" s="1"/>
      <c r="BT5089" s="1"/>
      <c r="BU5089" s="1"/>
      <c r="BV5089" s="1"/>
      <c r="BW5089" s="1"/>
    </row>
    <row r="5090" s="9" customFormat="1" ht="15" customHeight="1" spans="1:75">
      <c r="A5090" s="1"/>
      <c r="C5090" s="1"/>
      <c r="I5090" s="1"/>
      <c r="J5090" s="1"/>
      <c r="K5090" s="1"/>
      <c r="M5090" s="1"/>
      <c r="N5090" s="1"/>
      <c r="O5090" s="1"/>
      <c r="P5090" s="1"/>
      <c r="Q5090" s="1"/>
      <c r="Y5090" s="10"/>
      <c r="Z5090" s="1"/>
      <c r="AA5090" s="10"/>
      <c r="AB5090" s="1"/>
      <c r="AC5090" s="1"/>
      <c r="AE5090" s="1"/>
      <c r="AF5090" s="1"/>
      <c r="AG5090" s="10"/>
      <c r="AH5090" s="1"/>
      <c r="AI5090" s="1"/>
      <c r="AJ5090" s="1"/>
      <c r="AK5090" s="1"/>
      <c r="AL5090" s="1"/>
      <c r="AM5090" s="1"/>
      <c r="AN5090" s="11"/>
      <c r="AO5090" s="1"/>
      <c r="AP5090" s="1"/>
      <c r="AQ5090" s="1"/>
      <c r="AR5090" s="1"/>
      <c r="AS5090" s="1"/>
      <c r="AT5090" s="1"/>
      <c r="AU5090" s="12"/>
      <c r="AV5090" s="1"/>
      <c r="AW5090" s="1"/>
      <c r="BG5090" s="12"/>
      <c r="BH5090" s="12"/>
      <c r="BI5090" s="1"/>
      <c r="BJ5090" s="1"/>
      <c r="BK5090" s="12"/>
      <c r="BL5090" s="1"/>
      <c r="BM5090" s="12"/>
      <c r="BN5090" s="1"/>
      <c r="BO5090" s="1"/>
      <c r="BP5090" s="1"/>
      <c r="BQ5090" s="1"/>
      <c r="BR5090" s="1"/>
      <c r="BS5090" s="1"/>
      <c r="BT5090" s="1"/>
      <c r="BU5090" s="1"/>
      <c r="BV5090" s="1"/>
      <c r="BW5090" s="1"/>
    </row>
    <row r="5091" s="9" customFormat="1" ht="15" customHeight="1" spans="1:75">
      <c r="A5091" s="1"/>
      <c r="C5091" s="1"/>
      <c r="I5091" s="1"/>
      <c r="J5091" s="1"/>
      <c r="K5091" s="1"/>
      <c r="M5091" s="1"/>
      <c r="N5091" s="1"/>
      <c r="O5091" s="1"/>
      <c r="P5091" s="1"/>
      <c r="Q5091" s="1"/>
      <c r="Y5091" s="10"/>
      <c r="Z5091" s="1"/>
      <c r="AA5091" s="10"/>
      <c r="AB5091" s="1"/>
      <c r="AC5091" s="1"/>
      <c r="AE5091" s="1"/>
      <c r="AF5091" s="1"/>
      <c r="AG5091" s="10"/>
      <c r="AH5091" s="1"/>
      <c r="AI5091" s="1"/>
      <c r="AJ5091" s="1"/>
      <c r="AK5091" s="1"/>
      <c r="AL5091" s="1"/>
      <c r="AM5091" s="1"/>
      <c r="AN5091" s="11"/>
      <c r="AO5091" s="1"/>
      <c r="AP5091" s="1"/>
      <c r="AQ5091" s="1"/>
      <c r="AR5091" s="1"/>
      <c r="AS5091" s="1"/>
      <c r="AT5091" s="1"/>
      <c r="AU5091" s="12"/>
      <c r="AV5091" s="1"/>
      <c r="AW5091" s="1"/>
      <c r="BG5091" s="12"/>
      <c r="BH5091" s="12"/>
      <c r="BI5091" s="1"/>
      <c r="BJ5091" s="1"/>
      <c r="BK5091" s="12"/>
      <c r="BL5091" s="1"/>
      <c r="BM5091" s="12"/>
      <c r="BN5091" s="1"/>
      <c r="BO5091" s="1"/>
      <c r="BP5091" s="1"/>
      <c r="BQ5091" s="1"/>
      <c r="BR5091" s="1"/>
      <c r="BS5091" s="1"/>
      <c r="BT5091" s="1"/>
      <c r="BU5091" s="1"/>
      <c r="BV5091" s="1"/>
      <c r="BW5091" s="1"/>
    </row>
    <row r="5092" s="9" customFormat="1" ht="15" customHeight="1" spans="1:75">
      <c r="A5092" s="1"/>
      <c r="C5092" s="1"/>
      <c r="I5092" s="1"/>
      <c r="J5092" s="1"/>
      <c r="K5092" s="1"/>
      <c r="M5092" s="1"/>
      <c r="N5092" s="1"/>
      <c r="O5092" s="1"/>
      <c r="P5092" s="1"/>
      <c r="Q5092" s="1"/>
      <c r="Y5092" s="10"/>
      <c r="Z5092" s="1"/>
      <c r="AA5092" s="10"/>
      <c r="AB5092" s="1"/>
      <c r="AC5092" s="1"/>
      <c r="AE5092" s="1"/>
      <c r="AF5092" s="1"/>
      <c r="AG5092" s="10"/>
      <c r="AH5092" s="1"/>
      <c r="AI5092" s="1"/>
      <c r="AJ5092" s="1"/>
      <c r="AK5092" s="1"/>
      <c r="AL5092" s="1"/>
      <c r="AM5092" s="1"/>
      <c r="AN5092" s="11"/>
      <c r="AO5092" s="1"/>
      <c r="AP5092" s="1"/>
      <c r="AQ5092" s="1"/>
      <c r="AR5092" s="1"/>
      <c r="AS5092" s="1"/>
      <c r="AT5092" s="1"/>
      <c r="AU5092" s="12"/>
      <c r="AV5092" s="1"/>
      <c r="AW5092" s="1"/>
      <c r="BG5092" s="12"/>
      <c r="BH5092" s="12"/>
      <c r="BI5092" s="1"/>
      <c r="BJ5092" s="1"/>
      <c r="BK5092" s="12"/>
      <c r="BL5092" s="1"/>
      <c r="BM5092" s="12"/>
      <c r="BN5092" s="1"/>
      <c r="BO5092" s="1"/>
      <c r="BP5092" s="1"/>
      <c r="BQ5092" s="1"/>
      <c r="BR5092" s="1"/>
      <c r="BS5092" s="1"/>
      <c r="BT5092" s="1"/>
      <c r="BU5092" s="1"/>
      <c r="BV5092" s="1"/>
      <c r="BW5092" s="1"/>
    </row>
    <row r="5093" s="9" customFormat="1" ht="15" customHeight="1" spans="1:75">
      <c r="A5093" s="1"/>
      <c r="C5093" s="1"/>
      <c r="I5093" s="1"/>
      <c r="J5093" s="1"/>
      <c r="K5093" s="1"/>
      <c r="M5093" s="1"/>
      <c r="N5093" s="1"/>
      <c r="O5093" s="1"/>
      <c r="P5093" s="1"/>
      <c r="Q5093" s="1"/>
      <c r="Y5093" s="10"/>
      <c r="Z5093" s="1"/>
      <c r="AA5093" s="10"/>
      <c r="AB5093" s="1"/>
      <c r="AC5093" s="1"/>
      <c r="AE5093" s="1"/>
      <c r="AF5093" s="1"/>
      <c r="AG5093" s="10"/>
      <c r="AH5093" s="1"/>
      <c r="AI5093" s="1"/>
      <c r="AJ5093" s="1"/>
      <c r="AK5093" s="1"/>
      <c r="AL5093" s="1"/>
      <c r="AM5093" s="1"/>
      <c r="AN5093" s="11"/>
      <c r="AO5093" s="1"/>
      <c r="AP5093" s="1"/>
      <c r="AQ5093" s="1"/>
      <c r="AR5093" s="1"/>
      <c r="AS5093" s="1"/>
      <c r="AT5093" s="1"/>
      <c r="AU5093" s="12"/>
      <c r="AV5093" s="1"/>
      <c r="AW5093" s="1"/>
      <c r="BG5093" s="12"/>
      <c r="BH5093" s="12"/>
      <c r="BI5093" s="1"/>
      <c r="BJ5093" s="1"/>
      <c r="BK5093" s="12"/>
      <c r="BL5093" s="1"/>
      <c r="BM5093" s="12"/>
      <c r="BN5093" s="1"/>
      <c r="BO5093" s="1"/>
      <c r="BP5093" s="1"/>
      <c r="BQ5093" s="1"/>
      <c r="BR5093" s="1"/>
      <c r="BS5093" s="1"/>
      <c r="BT5093" s="1"/>
      <c r="BU5093" s="1"/>
      <c r="BV5093" s="1"/>
      <c r="BW5093" s="1"/>
    </row>
    <row r="5094" s="9" customFormat="1" ht="15" customHeight="1" spans="1:75">
      <c r="A5094" s="1"/>
      <c r="C5094" s="1"/>
      <c r="I5094" s="1"/>
      <c r="J5094" s="1"/>
      <c r="K5094" s="1"/>
      <c r="M5094" s="1"/>
      <c r="N5094" s="1"/>
      <c r="O5094" s="1"/>
      <c r="P5094" s="1"/>
      <c r="Q5094" s="1"/>
      <c r="Y5094" s="10"/>
      <c r="Z5094" s="1"/>
      <c r="AA5094" s="10"/>
      <c r="AB5094" s="1"/>
      <c r="AC5094" s="1"/>
      <c r="AE5094" s="1"/>
      <c r="AF5094" s="1"/>
      <c r="AG5094" s="10"/>
      <c r="AH5094" s="1"/>
      <c r="AI5094" s="1"/>
      <c r="AJ5094" s="1"/>
      <c r="AK5094" s="1"/>
      <c r="AL5094" s="1"/>
      <c r="AM5094" s="1"/>
      <c r="AN5094" s="11"/>
      <c r="AO5094" s="1"/>
      <c r="AP5094" s="1"/>
      <c r="AQ5094" s="1"/>
      <c r="AR5094" s="1"/>
      <c r="AS5094" s="1"/>
      <c r="AT5094" s="1"/>
      <c r="AU5094" s="12"/>
      <c r="AV5094" s="1"/>
      <c r="AW5094" s="1"/>
      <c r="BG5094" s="12"/>
      <c r="BH5094" s="12"/>
      <c r="BI5094" s="1"/>
      <c r="BJ5094" s="1"/>
      <c r="BK5094" s="12"/>
      <c r="BL5094" s="1"/>
      <c r="BM5094" s="12"/>
      <c r="BN5094" s="1"/>
      <c r="BO5094" s="1"/>
      <c r="BP5094" s="1"/>
      <c r="BQ5094" s="1"/>
      <c r="BR5094" s="1"/>
      <c r="BS5094" s="1"/>
      <c r="BT5094" s="1"/>
      <c r="BU5094" s="1"/>
      <c r="BV5094" s="1"/>
      <c r="BW5094" s="1"/>
    </row>
    <row r="5095" s="9" customFormat="1" ht="15" customHeight="1" spans="1:75">
      <c r="A5095" s="1"/>
      <c r="C5095" s="1"/>
      <c r="I5095" s="1"/>
      <c r="J5095" s="1"/>
      <c r="K5095" s="1"/>
      <c r="M5095" s="1"/>
      <c r="N5095" s="1"/>
      <c r="O5095" s="1"/>
      <c r="P5095" s="1"/>
      <c r="Q5095" s="1"/>
      <c r="Y5095" s="10"/>
      <c r="Z5095" s="1"/>
      <c r="AA5095" s="10"/>
      <c r="AB5095" s="1"/>
      <c r="AC5095" s="1"/>
      <c r="AE5095" s="1"/>
      <c r="AF5095" s="1"/>
      <c r="AG5095" s="10"/>
      <c r="AH5095" s="1"/>
      <c r="AI5095" s="1"/>
      <c r="AJ5095" s="1"/>
      <c r="AK5095" s="1"/>
      <c r="AL5095" s="1"/>
      <c r="AM5095" s="1"/>
      <c r="AN5095" s="11"/>
      <c r="AO5095" s="1"/>
      <c r="AP5095" s="1"/>
      <c r="AQ5095" s="1"/>
      <c r="AR5095" s="1"/>
      <c r="AS5095" s="1"/>
      <c r="AT5095" s="1"/>
      <c r="AU5095" s="12"/>
      <c r="AV5095" s="1"/>
      <c r="AW5095" s="1"/>
      <c r="BG5095" s="12"/>
      <c r="BH5095" s="12"/>
      <c r="BI5095" s="1"/>
      <c r="BJ5095" s="1"/>
      <c r="BK5095" s="12"/>
      <c r="BL5095" s="1"/>
      <c r="BM5095" s="12"/>
      <c r="BN5095" s="1"/>
      <c r="BO5095" s="1"/>
      <c r="BP5095" s="1"/>
      <c r="BQ5095" s="1"/>
      <c r="BR5095" s="1"/>
      <c r="BS5095" s="1"/>
      <c r="BT5095" s="1"/>
      <c r="BU5095" s="1"/>
      <c r="BV5095" s="1"/>
      <c r="BW5095" s="1"/>
    </row>
    <row r="5096" s="9" customFormat="1" ht="15" customHeight="1" spans="1:75">
      <c r="A5096" s="1"/>
      <c r="C5096" s="1"/>
      <c r="I5096" s="1"/>
      <c r="J5096" s="1"/>
      <c r="K5096" s="1"/>
      <c r="M5096" s="1"/>
      <c r="N5096" s="1"/>
      <c r="O5096" s="1"/>
      <c r="P5096" s="1"/>
      <c r="Q5096" s="1"/>
      <c r="Y5096" s="10"/>
      <c r="Z5096" s="1"/>
      <c r="AA5096" s="10"/>
      <c r="AB5096" s="1"/>
      <c r="AC5096" s="1"/>
      <c r="AE5096" s="1"/>
      <c r="AF5096" s="1"/>
      <c r="AG5096" s="10"/>
      <c r="AH5096" s="1"/>
      <c r="AI5096" s="1"/>
      <c r="AJ5096" s="1"/>
      <c r="AK5096" s="1"/>
      <c r="AL5096" s="1"/>
      <c r="AM5096" s="1"/>
      <c r="AN5096" s="11"/>
      <c r="AO5096" s="1"/>
      <c r="AP5096" s="1"/>
      <c r="AQ5096" s="1"/>
      <c r="AR5096" s="1"/>
      <c r="AS5096" s="1"/>
      <c r="AT5096" s="1"/>
      <c r="AU5096" s="12"/>
      <c r="AV5096" s="1"/>
      <c r="AW5096" s="1"/>
      <c r="BG5096" s="12"/>
      <c r="BH5096" s="12"/>
      <c r="BI5096" s="1"/>
      <c r="BJ5096" s="1"/>
      <c r="BK5096" s="12"/>
      <c r="BL5096" s="1"/>
      <c r="BM5096" s="12"/>
      <c r="BN5096" s="1"/>
      <c r="BO5096" s="1"/>
      <c r="BP5096" s="1"/>
      <c r="BQ5096" s="1"/>
      <c r="BR5096" s="1"/>
      <c r="BS5096" s="1"/>
      <c r="BT5096" s="1"/>
      <c r="BU5096" s="1"/>
      <c r="BV5096" s="1"/>
      <c r="BW5096" s="1"/>
    </row>
    <row r="5097" s="9" customFormat="1" ht="15" customHeight="1" spans="1:75">
      <c r="A5097" s="1"/>
      <c r="C5097" s="1"/>
      <c r="I5097" s="1"/>
      <c r="J5097" s="1"/>
      <c r="K5097" s="1"/>
      <c r="M5097" s="1"/>
      <c r="N5097" s="1"/>
      <c r="O5097" s="1"/>
      <c r="P5097" s="1"/>
      <c r="Q5097" s="1"/>
      <c r="Y5097" s="10"/>
      <c r="Z5097" s="1"/>
      <c r="AA5097" s="10"/>
      <c r="AB5097" s="1"/>
      <c r="AC5097" s="1"/>
      <c r="AE5097" s="1"/>
      <c r="AF5097" s="1"/>
      <c r="AG5097" s="10"/>
      <c r="AH5097" s="1"/>
      <c r="AI5097" s="1"/>
      <c r="AJ5097" s="1"/>
      <c r="AK5097" s="1"/>
      <c r="AL5097" s="1"/>
      <c r="AM5097" s="1"/>
      <c r="AN5097" s="11"/>
      <c r="AO5097" s="1"/>
      <c r="AP5097" s="1"/>
      <c r="AQ5097" s="1"/>
      <c r="AR5097" s="1"/>
      <c r="AS5097" s="1"/>
      <c r="AT5097" s="1"/>
      <c r="AU5097" s="12"/>
      <c r="AV5097" s="1"/>
      <c r="AW5097" s="1"/>
      <c r="BG5097" s="12"/>
      <c r="BH5097" s="12"/>
      <c r="BI5097" s="1"/>
      <c r="BJ5097" s="1"/>
      <c r="BK5097" s="12"/>
      <c r="BL5097" s="1"/>
      <c r="BM5097" s="12"/>
      <c r="BN5097" s="1"/>
      <c r="BO5097" s="1"/>
      <c r="BP5097" s="1"/>
      <c r="BQ5097" s="1"/>
      <c r="BR5097" s="1"/>
      <c r="BS5097" s="1"/>
      <c r="BT5097" s="1"/>
      <c r="BU5097" s="1"/>
      <c r="BV5097" s="1"/>
      <c r="BW5097" s="1"/>
    </row>
    <row r="5098" s="9" customFormat="1" ht="15" customHeight="1" spans="1:75">
      <c r="A5098" s="1"/>
      <c r="C5098" s="1"/>
      <c r="I5098" s="1"/>
      <c r="J5098" s="1"/>
      <c r="K5098" s="1"/>
      <c r="M5098" s="1"/>
      <c r="N5098" s="1"/>
      <c r="O5098" s="1"/>
      <c r="P5098" s="1"/>
      <c r="Q5098" s="1"/>
      <c r="Y5098" s="10"/>
      <c r="Z5098" s="1"/>
      <c r="AA5098" s="10"/>
      <c r="AB5098" s="1"/>
      <c r="AC5098" s="1"/>
      <c r="AE5098" s="1"/>
      <c r="AF5098" s="1"/>
      <c r="AG5098" s="10"/>
      <c r="AH5098" s="1"/>
      <c r="AI5098" s="1"/>
      <c r="AJ5098" s="1"/>
      <c r="AK5098" s="1"/>
      <c r="AL5098" s="1"/>
      <c r="AM5098" s="1"/>
      <c r="AN5098" s="11"/>
      <c r="AO5098" s="1"/>
      <c r="AP5098" s="1"/>
      <c r="AQ5098" s="1"/>
      <c r="AR5098" s="1"/>
      <c r="AS5098" s="1"/>
      <c r="AT5098" s="1"/>
      <c r="AU5098" s="12"/>
      <c r="AV5098" s="1"/>
      <c r="AW5098" s="1"/>
      <c r="BG5098" s="12"/>
      <c r="BH5098" s="12"/>
      <c r="BI5098" s="1"/>
      <c r="BJ5098" s="1"/>
      <c r="BK5098" s="12"/>
      <c r="BL5098" s="1"/>
      <c r="BM5098" s="12"/>
      <c r="BN5098" s="1"/>
      <c r="BO5098" s="1"/>
      <c r="BP5098" s="1"/>
      <c r="BQ5098" s="1"/>
      <c r="BR5098" s="1"/>
      <c r="BS5098" s="1"/>
      <c r="BT5098" s="1"/>
      <c r="BU5098" s="1"/>
      <c r="BV5098" s="1"/>
      <c r="BW5098" s="1"/>
    </row>
    <row r="5099" s="9" customFormat="1" ht="15" customHeight="1" spans="1:75">
      <c r="A5099" s="1"/>
      <c r="C5099" s="1"/>
      <c r="I5099" s="1"/>
      <c r="J5099" s="1"/>
      <c r="K5099" s="1"/>
      <c r="M5099" s="1"/>
      <c r="N5099" s="1"/>
      <c r="O5099" s="1"/>
      <c r="P5099" s="1"/>
      <c r="Q5099" s="1"/>
      <c r="Y5099" s="10"/>
      <c r="Z5099" s="1"/>
      <c r="AA5099" s="10"/>
      <c r="AB5099" s="1"/>
      <c r="AC5099" s="1"/>
      <c r="AE5099" s="1"/>
      <c r="AF5099" s="1"/>
      <c r="AG5099" s="10"/>
      <c r="AH5099" s="1"/>
      <c r="AI5099" s="1"/>
      <c r="AJ5099" s="1"/>
      <c r="AK5099" s="1"/>
      <c r="AL5099" s="1"/>
      <c r="AM5099" s="1"/>
      <c r="AN5099" s="11"/>
      <c r="AO5099" s="1"/>
      <c r="AP5099" s="1"/>
      <c r="AQ5099" s="1"/>
      <c r="AR5099" s="1"/>
      <c r="AS5099" s="1"/>
      <c r="AT5099" s="1"/>
      <c r="AU5099" s="12"/>
      <c r="AV5099" s="1"/>
      <c r="AW5099" s="1"/>
      <c r="BG5099" s="12"/>
      <c r="BH5099" s="12"/>
      <c r="BI5099" s="1"/>
      <c r="BJ5099" s="1"/>
      <c r="BK5099" s="12"/>
      <c r="BL5099" s="1"/>
      <c r="BM5099" s="12"/>
      <c r="BN5099" s="1"/>
      <c r="BO5099" s="1"/>
      <c r="BP5099" s="1"/>
      <c r="BQ5099" s="1"/>
      <c r="BR5099" s="1"/>
      <c r="BS5099" s="1"/>
      <c r="BT5099" s="1"/>
      <c r="BU5099" s="1"/>
      <c r="BV5099" s="1"/>
      <c r="BW5099" s="1"/>
    </row>
    <row r="5100" s="9" customFormat="1" ht="15" customHeight="1" spans="1:75">
      <c r="A5100" s="1"/>
      <c r="C5100" s="1"/>
      <c r="I5100" s="1"/>
      <c r="J5100" s="1"/>
      <c r="K5100" s="1"/>
      <c r="M5100" s="1"/>
      <c r="N5100" s="1"/>
      <c r="O5100" s="1"/>
      <c r="P5100" s="1"/>
      <c r="Q5100" s="1"/>
      <c r="Y5100" s="10"/>
      <c r="Z5100" s="1"/>
      <c r="AA5100" s="10"/>
      <c r="AB5100" s="1"/>
      <c r="AC5100" s="1"/>
      <c r="AE5100" s="1"/>
      <c r="AF5100" s="1"/>
      <c r="AG5100" s="10"/>
      <c r="AH5100" s="1"/>
      <c r="AI5100" s="1"/>
      <c r="AJ5100" s="1"/>
      <c r="AK5100" s="1"/>
      <c r="AL5100" s="1"/>
      <c r="AM5100" s="1"/>
      <c r="AN5100" s="11"/>
      <c r="AO5100" s="1"/>
      <c r="AP5100" s="1"/>
      <c r="AQ5100" s="1"/>
      <c r="AR5100" s="1"/>
      <c r="AS5100" s="1"/>
      <c r="AT5100" s="1"/>
      <c r="AU5100" s="12"/>
      <c r="AV5100" s="1"/>
      <c r="AW5100" s="1"/>
      <c r="BG5100" s="12"/>
      <c r="BH5100" s="12"/>
      <c r="BI5100" s="1"/>
      <c r="BJ5100" s="1"/>
      <c r="BK5100" s="12"/>
      <c r="BL5100" s="1"/>
      <c r="BM5100" s="12"/>
      <c r="BN5100" s="1"/>
      <c r="BO5100" s="1"/>
      <c r="BP5100" s="1"/>
      <c r="BQ5100" s="1"/>
      <c r="BR5100" s="1"/>
      <c r="BS5100" s="1"/>
      <c r="BT5100" s="1"/>
      <c r="BU5100" s="1"/>
      <c r="BV5100" s="1"/>
      <c r="BW5100" s="1"/>
    </row>
    <row r="5101" s="9" customFormat="1" ht="15" customHeight="1" spans="1:75">
      <c r="A5101" s="1"/>
      <c r="C5101" s="1"/>
      <c r="I5101" s="1"/>
      <c r="J5101" s="1"/>
      <c r="K5101" s="1"/>
      <c r="M5101" s="1"/>
      <c r="N5101" s="1"/>
      <c r="O5101" s="1"/>
      <c r="P5101" s="1"/>
      <c r="Q5101" s="1"/>
      <c r="Y5101" s="10"/>
      <c r="Z5101" s="1"/>
      <c r="AA5101" s="10"/>
      <c r="AB5101" s="1"/>
      <c r="AC5101" s="1"/>
      <c r="AE5101" s="1"/>
      <c r="AF5101" s="1"/>
      <c r="AG5101" s="10"/>
      <c r="AH5101" s="1"/>
      <c r="AI5101" s="1"/>
      <c r="AJ5101" s="1"/>
      <c r="AK5101" s="1"/>
      <c r="AL5101" s="1"/>
      <c r="AM5101" s="1"/>
      <c r="AN5101" s="11"/>
      <c r="AO5101" s="1"/>
      <c r="AP5101" s="1"/>
      <c r="AQ5101" s="1"/>
      <c r="AR5101" s="1"/>
      <c r="AS5101" s="1"/>
      <c r="AT5101" s="1"/>
      <c r="AU5101" s="12"/>
      <c r="AV5101" s="1"/>
      <c r="AW5101" s="1"/>
      <c r="BG5101" s="12"/>
      <c r="BH5101" s="12"/>
      <c r="BI5101" s="1"/>
      <c r="BJ5101" s="1"/>
      <c r="BK5101" s="12"/>
      <c r="BL5101" s="1"/>
      <c r="BM5101" s="12"/>
      <c r="BN5101" s="1"/>
      <c r="BO5101" s="1"/>
      <c r="BP5101" s="1"/>
      <c r="BQ5101" s="1"/>
      <c r="BR5101" s="1"/>
      <c r="BS5101" s="1"/>
      <c r="BT5101" s="1"/>
      <c r="BU5101" s="1"/>
      <c r="BV5101" s="1"/>
      <c r="BW5101" s="1"/>
    </row>
    <row r="5102" s="9" customFormat="1" ht="15" customHeight="1" spans="1:75">
      <c r="A5102" s="1"/>
      <c r="C5102" s="1"/>
      <c r="I5102" s="1"/>
      <c r="J5102" s="1"/>
      <c r="K5102" s="1"/>
      <c r="M5102" s="1"/>
      <c r="N5102" s="1"/>
      <c r="O5102" s="1"/>
      <c r="P5102" s="1"/>
      <c r="Q5102" s="1"/>
      <c r="Y5102" s="10"/>
      <c r="Z5102" s="1"/>
      <c r="AA5102" s="10"/>
      <c r="AB5102" s="1"/>
      <c r="AC5102" s="1"/>
      <c r="AE5102" s="1"/>
      <c r="AF5102" s="1"/>
      <c r="AG5102" s="10"/>
      <c r="AH5102" s="1"/>
      <c r="AI5102" s="1"/>
      <c r="AJ5102" s="1"/>
      <c r="AK5102" s="1"/>
      <c r="AL5102" s="1"/>
      <c r="AM5102" s="1"/>
      <c r="AN5102" s="11"/>
      <c r="AO5102" s="1"/>
      <c r="AP5102" s="1"/>
      <c r="AQ5102" s="1"/>
      <c r="AR5102" s="1"/>
      <c r="AS5102" s="1"/>
      <c r="AT5102" s="1"/>
      <c r="AU5102" s="12"/>
      <c r="AV5102" s="1"/>
      <c r="AW5102" s="1"/>
      <c r="BG5102" s="12"/>
      <c r="BH5102" s="12"/>
      <c r="BI5102" s="1"/>
      <c r="BJ5102" s="1"/>
      <c r="BK5102" s="12"/>
      <c r="BL5102" s="1"/>
      <c r="BM5102" s="12"/>
      <c r="BN5102" s="1"/>
      <c r="BO5102" s="1"/>
      <c r="BP5102" s="1"/>
      <c r="BQ5102" s="1"/>
      <c r="BR5102" s="1"/>
      <c r="BS5102" s="1"/>
      <c r="BT5102" s="1"/>
      <c r="BU5102" s="1"/>
      <c r="BV5102" s="1"/>
      <c r="BW5102" s="1"/>
    </row>
    <row r="5103" s="9" customFormat="1" ht="15" customHeight="1" spans="1:75">
      <c r="A5103" s="1"/>
      <c r="C5103" s="1"/>
      <c r="I5103" s="1"/>
      <c r="J5103" s="1"/>
      <c r="K5103" s="1"/>
      <c r="M5103" s="1"/>
      <c r="N5103" s="1"/>
      <c r="O5103" s="1"/>
      <c r="P5103" s="1"/>
      <c r="Q5103" s="1"/>
      <c r="Y5103" s="10"/>
      <c r="Z5103" s="1"/>
      <c r="AA5103" s="10"/>
      <c r="AB5103" s="1"/>
      <c r="AC5103" s="1"/>
      <c r="AE5103" s="1"/>
      <c r="AF5103" s="1"/>
      <c r="AG5103" s="10"/>
      <c r="AH5103" s="1"/>
      <c r="AI5103" s="1"/>
      <c r="AJ5103" s="1"/>
      <c r="AK5103" s="1"/>
      <c r="AL5103" s="1"/>
      <c r="AM5103" s="1"/>
      <c r="AN5103" s="11"/>
      <c r="AO5103" s="1"/>
      <c r="AP5103" s="1"/>
      <c r="AQ5103" s="1"/>
      <c r="AR5103" s="1"/>
      <c r="AS5103" s="1"/>
      <c r="AT5103" s="1"/>
      <c r="AU5103" s="12"/>
      <c r="AV5103" s="1"/>
      <c r="AW5103" s="1"/>
      <c r="BG5103" s="12"/>
      <c r="BH5103" s="12"/>
      <c r="BI5103" s="1"/>
      <c r="BJ5103" s="1"/>
      <c r="BK5103" s="12"/>
      <c r="BL5103" s="1"/>
      <c r="BM5103" s="12"/>
      <c r="BN5103" s="1"/>
      <c r="BO5103" s="1"/>
      <c r="BP5103" s="1"/>
      <c r="BQ5103" s="1"/>
      <c r="BR5103" s="1"/>
      <c r="BS5103" s="1"/>
      <c r="BT5103" s="1"/>
      <c r="BU5103" s="1"/>
      <c r="BV5103" s="1"/>
      <c r="BW5103" s="1"/>
    </row>
    <row r="5104" s="9" customFormat="1" ht="15" customHeight="1" spans="1:75">
      <c r="A5104" s="1"/>
      <c r="C5104" s="1"/>
      <c r="I5104" s="1"/>
      <c r="J5104" s="1"/>
      <c r="K5104" s="1"/>
      <c r="M5104" s="1"/>
      <c r="N5104" s="1"/>
      <c r="O5104" s="1"/>
      <c r="P5104" s="1"/>
      <c r="Q5104" s="1"/>
      <c r="Y5104" s="10"/>
      <c r="Z5104" s="1"/>
      <c r="AA5104" s="10"/>
      <c r="AB5104" s="1"/>
      <c r="AC5104" s="1"/>
      <c r="AE5104" s="1"/>
      <c r="AF5104" s="1"/>
      <c r="AG5104" s="10"/>
      <c r="AH5104" s="1"/>
      <c r="AI5104" s="1"/>
      <c r="AJ5104" s="1"/>
      <c r="AK5104" s="1"/>
      <c r="AL5104" s="1"/>
      <c r="AM5104" s="1"/>
      <c r="AN5104" s="11"/>
      <c r="AO5104" s="1"/>
      <c r="AP5104" s="1"/>
      <c r="AQ5104" s="1"/>
      <c r="AR5104" s="1"/>
      <c r="AS5104" s="1"/>
      <c r="AT5104" s="1"/>
      <c r="AU5104" s="12"/>
      <c r="AV5104" s="1"/>
      <c r="AW5104" s="1"/>
      <c r="BG5104" s="12"/>
      <c r="BH5104" s="12"/>
      <c r="BI5104" s="1"/>
      <c r="BJ5104" s="1"/>
      <c r="BK5104" s="12"/>
      <c r="BL5104" s="1"/>
      <c r="BM5104" s="12"/>
      <c r="BN5104" s="1"/>
      <c r="BO5104" s="1"/>
      <c r="BP5104" s="1"/>
      <c r="BQ5104" s="1"/>
      <c r="BR5104" s="1"/>
      <c r="BS5104" s="1"/>
      <c r="BT5104" s="1"/>
      <c r="BU5104" s="1"/>
      <c r="BV5104" s="1"/>
      <c r="BW5104" s="1"/>
    </row>
    <row r="5105" s="9" customFormat="1" ht="15" customHeight="1" spans="1:75">
      <c r="A5105" s="1"/>
      <c r="C5105" s="1"/>
      <c r="I5105" s="1"/>
      <c r="J5105" s="1"/>
      <c r="K5105" s="1"/>
      <c r="M5105" s="1"/>
      <c r="N5105" s="1"/>
      <c r="O5105" s="1"/>
      <c r="P5105" s="1"/>
      <c r="Q5105" s="1"/>
      <c r="Y5105" s="10"/>
      <c r="Z5105" s="1"/>
      <c r="AA5105" s="10"/>
      <c r="AB5105" s="1"/>
      <c r="AC5105" s="1"/>
      <c r="AE5105" s="1"/>
      <c r="AF5105" s="1"/>
      <c r="AG5105" s="10"/>
      <c r="AH5105" s="1"/>
      <c r="AI5105" s="1"/>
      <c r="AJ5105" s="1"/>
      <c r="AK5105" s="1"/>
      <c r="AL5105" s="1"/>
      <c r="AM5105" s="1"/>
      <c r="AN5105" s="11"/>
      <c r="AO5105" s="1"/>
      <c r="AP5105" s="1"/>
      <c r="AQ5105" s="1"/>
      <c r="AR5105" s="1"/>
      <c r="AS5105" s="1"/>
      <c r="AT5105" s="1"/>
      <c r="AU5105" s="12"/>
      <c r="AV5105" s="1"/>
      <c r="AW5105" s="1"/>
      <c r="BG5105" s="12"/>
      <c r="BH5105" s="12"/>
      <c r="BI5105" s="1"/>
      <c r="BJ5105" s="1"/>
      <c r="BK5105" s="12"/>
      <c r="BL5105" s="1"/>
      <c r="BM5105" s="12"/>
      <c r="BN5105" s="1"/>
      <c r="BO5105" s="1"/>
      <c r="BP5105" s="1"/>
      <c r="BQ5105" s="1"/>
      <c r="BR5105" s="1"/>
      <c r="BS5105" s="1"/>
      <c r="BT5105" s="1"/>
      <c r="BU5105" s="1"/>
      <c r="BV5105" s="1"/>
      <c r="BW5105" s="1"/>
    </row>
    <row r="5106" s="9" customFormat="1" ht="15" customHeight="1" spans="1:75">
      <c r="A5106" s="1"/>
      <c r="C5106" s="1"/>
      <c r="I5106" s="1"/>
      <c r="J5106" s="1"/>
      <c r="K5106" s="1"/>
      <c r="M5106" s="1"/>
      <c r="N5106" s="1"/>
      <c r="O5106" s="1"/>
      <c r="P5106" s="1"/>
      <c r="Q5106" s="1"/>
      <c r="Y5106" s="10"/>
      <c r="Z5106" s="1"/>
      <c r="AA5106" s="10"/>
      <c r="AB5106" s="1"/>
      <c r="AC5106" s="1"/>
      <c r="AE5106" s="1"/>
      <c r="AF5106" s="1"/>
      <c r="AG5106" s="10"/>
      <c r="AH5106" s="1"/>
      <c r="AI5106" s="1"/>
      <c r="AJ5106" s="1"/>
      <c r="AK5106" s="1"/>
      <c r="AL5106" s="1"/>
      <c r="AM5106" s="1"/>
      <c r="AN5106" s="11"/>
      <c r="AO5106" s="1"/>
      <c r="AP5106" s="1"/>
      <c r="AQ5106" s="1"/>
      <c r="AR5106" s="1"/>
      <c r="AS5106" s="1"/>
      <c r="AT5106" s="1"/>
      <c r="AU5106" s="12"/>
      <c r="AV5106" s="1"/>
      <c r="AW5106" s="1"/>
      <c r="BG5106" s="12"/>
      <c r="BH5106" s="12"/>
      <c r="BI5106" s="1"/>
      <c r="BJ5106" s="1"/>
      <c r="BK5106" s="12"/>
      <c r="BL5106" s="1"/>
      <c r="BM5106" s="12"/>
      <c r="BN5106" s="1"/>
      <c r="BO5106" s="1"/>
      <c r="BP5106" s="1"/>
      <c r="BQ5106" s="1"/>
      <c r="BR5106" s="1"/>
      <c r="BS5106" s="1"/>
      <c r="BT5106" s="1"/>
      <c r="BU5106" s="1"/>
      <c r="BV5106" s="1"/>
      <c r="BW5106" s="1"/>
    </row>
    <row r="5107" s="9" customFormat="1" ht="15" customHeight="1" spans="1:75">
      <c r="A5107" s="1"/>
      <c r="C5107" s="1"/>
      <c r="I5107" s="1"/>
      <c r="J5107" s="1"/>
      <c r="K5107" s="1"/>
      <c r="M5107" s="1"/>
      <c r="N5107" s="1"/>
      <c r="O5107" s="1"/>
      <c r="P5107" s="1"/>
      <c r="Q5107" s="1"/>
      <c r="Y5107" s="10"/>
      <c r="Z5107" s="1"/>
      <c r="AA5107" s="10"/>
      <c r="AB5107" s="1"/>
      <c r="AC5107" s="1"/>
      <c r="AE5107" s="1"/>
      <c r="AF5107" s="1"/>
      <c r="AG5107" s="10"/>
      <c r="AH5107" s="1"/>
      <c r="AI5107" s="1"/>
      <c r="AJ5107" s="1"/>
      <c r="AK5107" s="1"/>
      <c r="AL5107" s="1"/>
      <c r="AM5107" s="1"/>
      <c r="AN5107" s="11"/>
      <c r="AO5107" s="1"/>
      <c r="AP5107" s="1"/>
      <c r="AQ5107" s="1"/>
      <c r="AR5107" s="1"/>
      <c r="AS5107" s="1"/>
      <c r="AT5107" s="1"/>
      <c r="AU5107" s="12"/>
      <c r="AV5107" s="1"/>
      <c r="AW5107" s="1"/>
      <c r="BG5107" s="12"/>
      <c r="BH5107" s="12"/>
      <c r="BI5107" s="1"/>
      <c r="BJ5107" s="1"/>
      <c r="BK5107" s="12"/>
      <c r="BL5107" s="1"/>
      <c r="BM5107" s="12"/>
      <c r="BN5107" s="1"/>
      <c r="BO5107" s="1"/>
      <c r="BP5107" s="1"/>
      <c r="BQ5107" s="1"/>
      <c r="BR5107" s="1"/>
      <c r="BS5107" s="1"/>
      <c r="BT5107" s="1"/>
      <c r="BU5107" s="1"/>
      <c r="BV5107" s="1"/>
      <c r="BW5107" s="1"/>
    </row>
    <row r="5108" s="9" customFormat="1" ht="15" customHeight="1" spans="1:75">
      <c r="A5108" s="1"/>
      <c r="C5108" s="1"/>
      <c r="I5108" s="1"/>
      <c r="J5108" s="1"/>
      <c r="K5108" s="1"/>
      <c r="M5108" s="1"/>
      <c r="N5108" s="1"/>
      <c r="O5108" s="1"/>
      <c r="P5108" s="1"/>
      <c r="Q5108" s="1"/>
      <c r="Y5108" s="10"/>
      <c r="Z5108" s="1"/>
      <c r="AA5108" s="10"/>
      <c r="AB5108" s="1"/>
      <c r="AC5108" s="1"/>
      <c r="AE5108" s="1"/>
      <c r="AF5108" s="1"/>
      <c r="AG5108" s="10"/>
      <c r="AH5108" s="1"/>
      <c r="AI5108" s="1"/>
      <c r="AJ5108" s="1"/>
      <c r="AK5108" s="1"/>
      <c r="AL5108" s="1"/>
      <c r="AM5108" s="1"/>
      <c r="AN5108" s="11"/>
      <c r="AO5108" s="1"/>
      <c r="AP5108" s="1"/>
      <c r="AQ5108" s="1"/>
      <c r="AR5108" s="1"/>
      <c r="AS5108" s="1"/>
      <c r="AT5108" s="1"/>
      <c r="AU5108" s="12"/>
      <c r="AV5108" s="1"/>
      <c r="AW5108" s="1"/>
      <c r="BG5108" s="12"/>
      <c r="BH5108" s="12"/>
      <c r="BI5108" s="1"/>
      <c r="BJ5108" s="1"/>
      <c r="BK5108" s="12"/>
      <c r="BL5108" s="1"/>
      <c r="BM5108" s="12"/>
      <c r="BN5108" s="1"/>
      <c r="BO5108" s="1"/>
      <c r="BP5108" s="1"/>
      <c r="BQ5108" s="1"/>
      <c r="BR5108" s="1"/>
      <c r="BS5108" s="1"/>
      <c r="BT5108" s="1"/>
      <c r="BU5108" s="1"/>
      <c r="BV5108" s="1"/>
      <c r="BW5108" s="1"/>
    </row>
    <row r="5109" s="9" customFormat="1" ht="15" customHeight="1" spans="1:75">
      <c r="A5109" s="1"/>
      <c r="C5109" s="1"/>
      <c r="I5109" s="1"/>
      <c r="J5109" s="1"/>
      <c r="K5109" s="1"/>
      <c r="M5109" s="1"/>
      <c r="N5109" s="1"/>
      <c r="O5109" s="1"/>
      <c r="P5109" s="1"/>
      <c r="Q5109" s="1"/>
      <c r="Y5109" s="10"/>
      <c r="Z5109" s="1"/>
      <c r="AA5109" s="10"/>
      <c r="AB5109" s="1"/>
      <c r="AC5109" s="1"/>
      <c r="AE5109" s="1"/>
      <c r="AF5109" s="1"/>
      <c r="AG5109" s="10"/>
      <c r="AH5109" s="1"/>
      <c r="AI5109" s="1"/>
      <c r="AJ5109" s="1"/>
      <c r="AK5109" s="1"/>
      <c r="AL5109" s="1"/>
      <c r="AM5109" s="1"/>
      <c r="AN5109" s="11"/>
      <c r="AO5109" s="1"/>
      <c r="AP5109" s="1"/>
      <c r="AQ5109" s="1"/>
      <c r="AR5109" s="1"/>
      <c r="AS5109" s="1"/>
      <c r="AT5109" s="1"/>
      <c r="AU5109" s="12"/>
      <c r="AV5109" s="1"/>
      <c r="AW5109" s="1"/>
      <c r="BG5109" s="12"/>
      <c r="BH5109" s="12"/>
      <c r="BI5109" s="1"/>
      <c r="BJ5109" s="1"/>
      <c r="BK5109" s="12"/>
      <c r="BL5109" s="1"/>
      <c r="BM5109" s="12"/>
      <c r="BN5109" s="1"/>
      <c r="BO5109" s="1"/>
      <c r="BP5109" s="1"/>
      <c r="BQ5109" s="1"/>
      <c r="BR5109" s="1"/>
      <c r="BS5109" s="1"/>
      <c r="BT5109" s="1"/>
      <c r="BU5109" s="1"/>
      <c r="BV5109" s="1"/>
      <c r="BW5109" s="1"/>
    </row>
    <row r="5110" s="9" customFormat="1" ht="15" customHeight="1" spans="1:75">
      <c r="A5110" s="1"/>
      <c r="C5110" s="1"/>
      <c r="I5110" s="1"/>
      <c r="J5110" s="1"/>
      <c r="K5110" s="1"/>
      <c r="M5110" s="1"/>
      <c r="N5110" s="1"/>
      <c r="O5110" s="1"/>
      <c r="P5110" s="1"/>
      <c r="Q5110" s="1"/>
      <c r="Y5110" s="10"/>
      <c r="Z5110" s="1"/>
      <c r="AA5110" s="10"/>
      <c r="AB5110" s="1"/>
      <c r="AC5110" s="1"/>
      <c r="AE5110" s="1"/>
      <c r="AF5110" s="1"/>
      <c r="AG5110" s="10"/>
      <c r="AH5110" s="1"/>
      <c r="AI5110" s="1"/>
      <c r="AJ5110" s="1"/>
      <c r="AK5110" s="1"/>
      <c r="AL5110" s="1"/>
      <c r="AM5110" s="1"/>
      <c r="AN5110" s="11"/>
      <c r="AO5110" s="1"/>
      <c r="AP5110" s="1"/>
      <c r="AQ5110" s="1"/>
      <c r="AR5110" s="1"/>
      <c r="AS5110" s="1"/>
      <c r="AT5110" s="1"/>
      <c r="AU5110" s="12"/>
      <c r="AV5110" s="1"/>
      <c r="AW5110" s="1"/>
      <c r="BG5110" s="12"/>
      <c r="BH5110" s="12"/>
      <c r="BI5110" s="1"/>
      <c r="BJ5110" s="1"/>
      <c r="BK5110" s="12"/>
      <c r="BL5110" s="1"/>
      <c r="BM5110" s="12"/>
      <c r="BN5110" s="1"/>
      <c r="BO5110" s="1"/>
      <c r="BP5110" s="1"/>
      <c r="BQ5110" s="1"/>
      <c r="BR5110" s="1"/>
      <c r="BS5110" s="1"/>
      <c r="BT5110" s="1"/>
      <c r="BU5110" s="1"/>
      <c r="BV5110" s="1"/>
      <c r="BW5110" s="1"/>
    </row>
    <row r="5111" s="9" customFormat="1" ht="15" customHeight="1" spans="1:75">
      <c r="A5111" s="1"/>
      <c r="C5111" s="1"/>
      <c r="I5111" s="1"/>
      <c r="J5111" s="1"/>
      <c r="K5111" s="1"/>
      <c r="M5111" s="1"/>
      <c r="N5111" s="1"/>
      <c r="O5111" s="1"/>
      <c r="P5111" s="1"/>
      <c r="Q5111" s="1"/>
      <c r="Y5111" s="10"/>
      <c r="Z5111" s="1"/>
      <c r="AA5111" s="10"/>
      <c r="AB5111" s="1"/>
      <c r="AC5111" s="1"/>
      <c r="AE5111" s="1"/>
      <c r="AF5111" s="1"/>
      <c r="AG5111" s="10"/>
      <c r="AH5111" s="1"/>
      <c r="AI5111" s="1"/>
      <c r="AJ5111" s="1"/>
      <c r="AK5111" s="1"/>
      <c r="AL5111" s="1"/>
      <c r="AM5111" s="1"/>
      <c r="AN5111" s="11"/>
      <c r="AO5111" s="1"/>
      <c r="AP5111" s="1"/>
      <c r="AQ5111" s="1"/>
      <c r="AR5111" s="1"/>
      <c r="AS5111" s="1"/>
      <c r="AT5111" s="1"/>
      <c r="AU5111" s="12"/>
      <c r="AV5111" s="1"/>
      <c r="AW5111" s="1"/>
      <c r="BG5111" s="12"/>
      <c r="BH5111" s="12"/>
      <c r="BI5111" s="1"/>
      <c r="BJ5111" s="1"/>
      <c r="BK5111" s="12"/>
      <c r="BL5111" s="1"/>
      <c r="BM5111" s="12"/>
      <c r="BN5111" s="1"/>
      <c r="BO5111" s="1"/>
      <c r="BP5111" s="1"/>
      <c r="BQ5111" s="1"/>
      <c r="BR5111" s="1"/>
      <c r="BS5111" s="1"/>
      <c r="BT5111" s="1"/>
      <c r="BU5111" s="1"/>
      <c r="BV5111" s="1"/>
      <c r="BW5111" s="1"/>
    </row>
    <row r="5112" s="9" customFormat="1" ht="15" customHeight="1" spans="1:75">
      <c r="A5112" s="1"/>
      <c r="C5112" s="1"/>
      <c r="I5112" s="1"/>
      <c r="J5112" s="1"/>
      <c r="K5112" s="1"/>
      <c r="M5112" s="1"/>
      <c r="N5112" s="1"/>
      <c r="O5112" s="1"/>
      <c r="P5112" s="1"/>
      <c r="Q5112" s="1"/>
      <c r="Y5112" s="10"/>
      <c r="Z5112" s="1"/>
      <c r="AA5112" s="10"/>
      <c r="AB5112" s="1"/>
      <c r="AC5112" s="1"/>
      <c r="AE5112" s="1"/>
      <c r="AF5112" s="1"/>
      <c r="AG5112" s="10"/>
      <c r="AH5112" s="1"/>
      <c r="AI5112" s="1"/>
      <c r="AJ5112" s="1"/>
      <c r="AK5112" s="1"/>
      <c r="AL5112" s="1"/>
      <c r="AM5112" s="1"/>
      <c r="AN5112" s="11"/>
      <c r="AO5112" s="1"/>
      <c r="AP5112" s="1"/>
      <c r="AQ5112" s="1"/>
      <c r="AR5112" s="1"/>
      <c r="AS5112" s="1"/>
      <c r="AT5112" s="1"/>
      <c r="AU5112" s="12"/>
      <c r="AV5112" s="1"/>
      <c r="AW5112" s="1"/>
      <c r="BG5112" s="12"/>
      <c r="BH5112" s="12"/>
      <c r="BI5112" s="1"/>
      <c r="BJ5112" s="1"/>
      <c r="BK5112" s="12"/>
      <c r="BL5112" s="1"/>
      <c r="BM5112" s="12"/>
      <c r="BN5112" s="1"/>
      <c r="BO5112" s="1"/>
      <c r="BP5112" s="1"/>
      <c r="BQ5112" s="1"/>
      <c r="BR5112" s="1"/>
      <c r="BS5112" s="1"/>
      <c r="BT5112" s="1"/>
      <c r="BU5112" s="1"/>
      <c r="BV5112" s="1"/>
      <c r="BW5112" s="1"/>
    </row>
    <row r="5113" s="9" customFormat="1" ht="15" customHeight="1" spans="1:75">
      <c r="A5113" s="1"/>
      <c r="C5113" s="1"/>
      <c r="I5113" s="1"/>
      <c r="J5113" s="1"/>
      <c r="K5113" s="1"/>
      <c r="M5113" s="1"/>
      <c r="N5113" s="1"/>
      <c r="O5113" s="1"/>
      <c r="P5113" s="1"/>
      <c r="Q5113" s="1"/>
      <c r="Y5113" s="10"/>
      <c r="Z5113" s="1"/>
      <c r="AA5113" s="10"/>
      <c r="AB5113" s="1"/>
      <c r="AC5113" s="1"/>
      <c r="AE5113" s="1"/>
      <c r="AF5113" s="1"/>
      <c r="AG5113" s="10"/>
      <c r="AH5113" s="1"/>
      <c r="AI5113" s="1"/>
      <c r="AJ5113" s="1"/>
      <c r="AK5113" s="1"/>
      <c r="AL5113" s="1"/>
      <c r="AM5113" s="1"/>
      <c r="AN5113" s="11"/>
      <c r="AO5113" s="1"/>
      <c r="AP5113" s="1"/>
      <c r="AQ5113" s="1"/>
      <c r="AR5113" s="1"/>
      <c r="AS5113" s="1"/>
      <c r="AT5113" s="1"/>
      <c r="AU5113" s="12"/>
      <c r="AV5113" s="1"/>
      <c r="AW5113" s="1"/>
      <c r="BG5113" s="12"/>
      <c r="BH5113" s="12"/>
      <c r="BI5113" s="1"/>
      <c r="BJ5113" s="1"/>
      <c r="BK5113" s="12"/>
      <c r="BL5113" s="1"/>
      <c r="BM5113" s="12"/>
      <c r="BN5113" s="1"/>
      <c r="BO5113" s="1"/>
      <c r="BP5113" s="1"/>
      <c r="BQ5113" s="1"/>
      <c r="BR5113" s="1"/>
      <c r="BS5113" s="1"/>
      <c r="BT5113" s="1"/>
      <c r="BU5113" s="1"/>
      <c r="BV5113" s="1"/>
      <c r="BW5113" s="1"/>
    </row>
    <row r="5114" s="9" customFormat="1" ht="15" customHeight="1" spans="1:75">
      <c r="A5114" s="1"/>
      <c r="C5114" s="1"/>
      <c r="I5114" s="1"/>
      <c r="J5114" s="1"/>
      <c r="K5114" s="1"/>
      <c r="M5114" s="1"/>
      <c r="N5114" s="1"/>
      <c r="O5114" s="1"/>
      <c r="P5114" s="1"/>
      <c r="Q5114" s="1"/>
      <c r="Y5114" s="10"/>
      <c r="Z5114" s="1"/>
      <c r="AA5114" s="10"/>
      <c r="AB5114" s="1"/>
      <c r="AC5114" s="1"/>
      <c r="AE5114" s="1"/>
      <c r="AF5114" s="1"/>
      <c r="AG5114" s="10"/>
      <c r="AH5114" s="1"/>
      <c r="AI5114" s="1"/>
      <c r="AJ5114" s="1"/>
      <c r="AK5114" s="1"/>
      <c r="AL5114" s="1"/>
      <c r="AM5114" s="1"/>
      <c r="AN5114" s="11"/>
      <c r="AO5114" s="1"/>
      <c r="AP5114" s="1"/>
      <c r="AQ5114" s="1"/>
      <c r="AR5114" s="1"/>
      <c r="AS5114" s="1"/>
      <c r="AT5114" s="1"/>
      <c r="AU5114" s="12"/>
      <c r="AV5114" s="1"/>
      <c r="AW5114" s="1"/>
      <c r="BG5114" s="12"/>
      <c r="BH5114" s="12"/>
      <c r="BI5114" s="1"/>
      <c r="BJ5114" s="1"/>
      <c r="BK5114" s="12"/>
      <c r="BL5114" s="1"/>
      <c r="BM5114" s="12"/>
      <c r="BN5114" s="1"/>
      <c r="BO5114" s="1"/>
      <c r="BP5114" s="1"/>
      <c r="BQ5114" s="1"/>
      <c r="BR5114" s="1"/>
      <c r="BS5114" s="1"/>
      <c r="BT5114" s="1"/>
      <c r="BU5114" s="1"/>
      <c r="BV5114" s="1"/>
      <c r="BW5114" s="1"/>
    </row>
    <row r="5115" s="9" customFormat="1" ht="15" customHeight="1" spans="1:75">
      <c r="A5115" s="1"/>
      <c r="C5115" s="1"/>
      <c r="I5115" s="1"/>
      <c r="J5115" s="1"/>
      <c r="K5115" s="1"/>
      <c r="M5115" s="1"/>
      <c r="N5115" s="1"/>
      <c r="O5115" s="1"/>
      <c r="P5115" s="1"/>
      <c r="Q5115" s="1"/>
      <c r="Y5115" s="10"/>
      <c r="Z5115" s="1"/>
      <c r="AA5115" s="10"/>
      <c r="AB5115" s="1"/>
      <c r="AC5115" s="1"/>
      <c r="AE5115" s="1"/>
      <c r="AF5115" s="1"/>
      <c r="AG5115" s="10"/>
      <c r="AH5115" s="1"/>
      <c r="AI5115" s="1"/>
      <c r="AJ5115" s="1"/>
      <c r="AK5115" s="1"/>
      <c r="AL5115" s="1"/>
      <c r="AM5115" s="1"/>
      <c r="AN5115" s="11"/>
      <c r="AO5115" s="1"/>
      <c r="AP5115" s="1"/>
      <c r="AQ5115" s="1"/>
      <c r="AR5115" s="1"/>
      <c r="AS5115" s="1"/>
      <c r="AT5115" s="1"/>
      <c r="AU5115" s="12"/>
      <c r="AV5115" s="1"/>
      <c r="AW5115" s="1"/>
      <c r="BG5115" s="12"/>
      <c r="BH5115" s="12"/>
      <c r="BI5115" s="1"/>
      <c r="BJ5115" s="1"/>
      <c r="BK5115" s="12"/>
      <c r="BL5115" s="1"/>
      <c r="BM5115" s="12"/>
      <c r="BN5115" s="1"/>
      <c r="BO5115" s="1"/>
      <c r="BP5115" s="1"/>
      <c r="BQ5115" s="1"/>
      <c r="BR5115" s="1"/>
      <c r="BS5115" s="1"/>
      <c r="BT5115" s="1"/>
      <c r="BU5115" s="1"/>
      <c r="BV5115" s="1"/>
      <c r="BW5115" s="1"/>
    </row>
    <row r="5116" s="9" customFormat="1" ht="15" customHeight="1" spans="1:75">
      <c r="A5116" s="1"/>
      <c r="C5116" s="1"/>
      <c r="I5116" s="1"/>
      <c r="J5116" s="1"/>
      <c r="K5116" s="1"/>
      <c r="M5116" s="1"/>
      <c r="N5116" s="1"/>
      <c r="O5116" s="1"/>
      <c r="P5116" s="1"/>
      <c r="Q5116" s="1"/>
      <c r="Y5116" s="10"/>
      <c r="Z5116" s="1"/>
      <c r="AA5116" s="10"/>
      <c r="AB5116" s="1"/>
      <c r="AC5116" s="1"/>
      <c r="AE5116" s="1"/>
      <c r="AF5116" s="1"/>
      <c r="AG5116" s="10"/>
      <c r="AH5116" s="1"/>
      <c r="AI5116" s="1"/>
      <c r="AJ5116" s="1"/>
      <c r="AK5116" s="1"/>
      <c r="AL5116" s="1"/>
      <c r="AM5116" s="1"/>
      <c r="AN5116" s="11"/>
      <c r="AO5116" s="1"/>
      <c r="AP5116" s="1"/>
      <c r="AQ5116" s="1"/>
      <c r="AR5116" s="1"/>
      <c r="AS5116" s="1"/>
      <c r="AT5116" s="1"/>
      <c r="AU5116" s="12"/>
      <c r="AV5116" s="1"/>
      <c r="AW5116" s="1"/>
      <c r="BG5116" s="12"/>
      <c r="BH5116" s="12"/>
      <c r="BI5116" s="1"/>
      <c r="BJ5116" s="1"/>
      <c r="BK5116" s="12"/>
      <c r="BL5116" s="1"/>
      <c r="BM5116" s="12"/>
      <c r="BN5116" s="1"/>
      <c r="BO5116" s="1"/>
      <c r="BP5116" s="1"/>
      <c r="BQ5116" s="1"/>
      <c r="BR5116" s="1"/>
      <c r="BS5116" s="1"/>
      <c r="BT5116" s="1"/>
      <c r="BU5116" s="1"/>
      <c r="BV5116" s="1"/>
      <c r="BW5116" s="1"/>
    </row>
    <row r="5117" s="9" customFormat="1" ht="15" customHeight="1" spans="1:75">
      <c r="A5117" s="1"/>
      <c r="C5117" s="1"/>
      <c r="I5117" s="1"/>
      <c r="J5117" s="1"/>
      <c r="K5117" s="1"/>
      <c r="M5117" s="1"/>
      <c r="N5117" s="1"/>
      <c r="O5117" s="1"/>
      <c r="P5117" s="1"/>
      <c r="Q5117" s="1"/>
      <c r="Y5117" s="10"/>
      <c r="Z5117" s="1"/>
      <c r="AA5117" s="10"/>
      <c r="AB5117" s="1"/>
      <c r="AC5117" s="1"/>
      <c r="AE5117" s="1"/>
      <c r="AF5117" s="1"/>
      <c r="AG5117" s="10"/>
      <c r="AH5117" s="1"/>
      <c r="AI5117" s="1"/>
      <c r="AJ5117" s="1"/>
      <c r="AK5117" s="1"/>
      <c r="AL5117" s="1"/>
      <c r="AM5117" s="1"/>
      <c r="AN5117" s="11"/>
      <c r="AO5117" s="1"/>
      <c r="AP5117" s="1"/>
      <c r="AQ5117" s="1"/>
      <c r="AR5117" s="1"/>
      <c r="AS5117" s="1"/>
      <c r="AT5117" s="1"/>
      <c r="AU5117" s="12"/>
      <c r="AV5117" s="1"/>
      <c r="AW5117" s="1"/>
      <c r="BG5117" s="12"/>
      <c r="BH5117" s="12"/>
      <c r="BI5117" s="1"/>
      <c r="BJ5117" s="1"/>
      <c r="BK5117" s="12"/>
      <c r="BL5117" s="1"/>
      <c r="BM5117" s="12"/>
      <c r="BN5117" s="1"/>
      <c r="BO5117" s="1"/>
      <c r="BP5117" s="1"/>
      <c r="BQ5117" s="1"/>
      <c r="BR5117" s="1"/>
      <c r="BS5117" s="1"/>
      <c r="BT5117" s="1"/>
      <c r="BU5117" s="1"/>
      <c r="BV5117" s="1"/>
      <c r="BW5117" s="1"/>
    </row>
    <row r="5118" s="9" customFormat="1" ht="15" customHeight="1" spans="1:75">
      <c r="A5118" s="1"/>
      <c r="C5118" s="1"/>
      <c r="I5118" s="1"/>
      <c r="J5118" s="1"/>
      <c r="K5118" s="1"/>
      <c r="M5118" s="1"/>
      <c r="N5118" s="1"/>
      <c r="O5118" s="1"/>
      <c r="P5118" s="1"/>
      <c r="Q5118" s="1"/>
      <c r="Y5118" s="10"/>
      <c r="Z5118" s="1"/>
      <c r="AA5118" s="10"/>
      <c r="AB5118" s="1"/>
      <c r="AC5118" s="1"/>
      <c r="AE5118" s="1"/>
      <c r="AF5118" s="1"/>
      <c r="AG5118" s="10"/>
      <c r="AH5118" s="1"/>
      <c r="AI5118" s="1"/>
      <c r="AJ5118" s="1"/>
      <c r="AK5118" s="1"/>
      <c r="AL5118" s="1"/>
      <c r="AM5118" s="1"/>
      <c r="AN5118" s="11"/>
      <c r="AO5118" s="1"/>
      <c r="AP5118" s="1"/>
      <c r="AQ5118" s="1"/>
      <c r="AR5118" s="1"/>
      <c r="AS5118" s="1"/>
      <c r="AT5118" s="1"/>
      <c r="AU5118" s="12"/>
      <c r="AV5118" s="1"/>
      <c r="AW5118" s="1"/>
      <c r="BG5118" s="12"/>
      <c r="BH5118" s="12"/>
      <c r="BI5118" s="1"/>
      <c r="BJ5118" s="1"/>
      <c r="BK5118" s="12"/>
      <c r="BL5118" s="1"/>
      <c r="BM5118" s="12"/>
      <c r="BN5118" s="1"/>
      <c r="BO5118" s="1"/>
      <c r="BP5118" s="1"/>
      <c r="BQ5118" s="1"/>
      <c r="BR5118" s="1"/>
      <c r="BS5118" s="1"/>
      <c r="BT5118" s="1"/>
      <c r="BU5118" s="1"/>
      <c r="BV5118" s="1"/>
      <c r="BW5118" s="1"/>
    </row>
    <row r="5119" s="9" customFormat="1" ht="15" customHeight="1" spans="1:75">
      <c r="A5119" s="1"/>
      <c r="C5119" s="1"/>
      <c r="I5119" s="1"/>
      <c r="J5119" s="1"/>
      <c r="K5119" s="1"/>
      <c r="M5119" s="1"/>
      <c r="N5119" s="1"/>
      <c r="O5119" s="1"/>
      <c r="P5119" s="1"/>
      <c r="Q5119" s="1"/>
      <c r="Y5119" s="10"/>
      <c r="Z5119" s="1"/>
      <c r="AA5119" s="10"/>
      <c r="AB5119" s="1"/>
      <c r="AC5119" s="1"/>
      <c r="AE5119" s="1"/>
      <c r="AF5119" s="1"/>
      <c r="AG5119" s="10"/>
      <c r="AH5119" s="1"/>
      <c r="AI5119" s="1"/>
      <c r="AJ5119" s="1"/>
      <c r="AK5119" s="1"/>
      <c r="AL5119" s="1"/>
      <c r="AM5119" s="1"/>
      <c r="AN5119" s="11"/>
      <c r="AO5119" s="1"/>
      <c r="AP5119" s="1"/>
      <c r="AQ5119" s="1"/>
      <c r="AR5119" s="1"/>
      <c r="AS5119" s="1"/>
      <c r="AT5119" s="1"/>
      <c r="AU5119" s="12"/>
      <c r="AV5119" s="1"/>
      <c r="AW5119" s="1"/>
      <c r="BG5119" s="12"/>
      <c r="BH5119" s="12"/>
      <c r="BI5119" s="1"/>
      <c r="BJ5119" s="1"/>
      <c r="BK5119" s="12"/>
      <c r="BL5119" s="1"/>
      <c r="BM5119" s="12"/>
      <c r="BN5119" s="1"/>
      <c r="BO5119" s="1"/>
      <c r="BP5119" s="1"/>
      <c r="BQ5119" s="1"/>
      <c r="BR5119" s="1"/>
      <c r="BS5119" s="1"/>
      <c r="BT5119" s="1"/>
      <c r="BU5119" s="1"/>
      <c r="BV5119" s="1"/>
      <c r="BW5119" s="1"/>
    </row>
    <row r="5120" s="9" customFormat="1" ht="15" customHeight="1" spans="1:75">
      <c r="A5120" s="1"/>
      <c r="C5120" s="1"/>
      <c r="I5120" s="1"/>
      <c r="J5120" s="1"/>
      <c r="K5120" s="1"/>
      <c r="M5120" s="1"/>
      <c r="N5120" s="1"/>
      <c r="O5120" s="1"/>
      <c r="P5120" s="1"/>
      <c r="Q5120" s="1"/>
      <c r="Y5120" s="10"/>
      <c r="Z5120" s="1"/>
      <c r="AA5120" s="10"/>
      <c r="AB5120" s="1"/>
      <c r="AC5120" s="1"/>
      <c r="AE5120" s="1"/>
      <c r="AF5120" s="1"/>
      <c r="AG5120" s="10"/>
      <c r="AH5120" s="1"/>
      <c r="AI5120" s="1"/>
      <c r="AJ5120" s="1"/>
      <c r="AK5120" s="1"/>
      <c r="AL5120" s="1"/>
      <c r="AM5120" s="1"/>
      <c r="AN5120" s="11"/>
      <c r="AO5120" s="1"/>
      <c r="AP5120" s="1"/>
      <c r="AQ5120" s="1"/>
      <c r="AR5120" s="1"/>
      <c r="AS5120" s="1"/>
      <c r="AT5120" s="1"/>
      <c r="AU5120" s="12"/>
      <c r="AV5120" s="1"/>
      <c r="AW5120" s="1"/>
      <c r="BG5120" s="12"/>
      <c r="BH5120" s="12"/>
      <c r="BI5120" s="1"/>
      <c r="BJ5120" s="1"/>
      <c r="BK5120" s="12"/>
      <c r="BL5120" s="1"/>
      <c r="BM5120" s="12"/>
      <c r="BN5120" s="1"/>
      <c r="BO5120" s="1"/>
      <c r="BP5120" s="1"/>
      <c r="BQ5120" s="1"/>
      <c r="BR5120" s="1"/>
      <c r="BS5120" s="1"/>
      <c r="BT5120" s="1"/>
      <c r="BU5120" s="1"/>
      <c r="BV5120" s="1"/>
      <c r="BW5120" s="1"/>
    </row>
    <row r="5121" s="9" customFormat="1" ht="15" customHeight="1" spans="1:75">
      <c r="A5121" s="1"/>
      <c r="C5121" s="1"/>
      <c r="I5121" s="1"/>
      <c r="J5121" s="1"/>
      <c r="K5121" s="1"/>
      <c r="M5121" s="1"/>
      <c r="N5121" s="1"/>
      <c r="O5121" s="1"/>
      <c r="P5121" s="1"/>
      <c r="Q5121" s="1"/>
      <c r="Y5121" s="10"/>
      <c r="Z5121" s="1"/>
      <c r="AA5121" s="10"/>
      <c r="AB5121" s="1"/>
      <c r="AC5121" s="1"/>
      <c r="AE5121" s="1"/>
      <c r="AF5121" s="1"/>
      <c r="AG5121" s="10"/>
      <c r="AH5121" s="1"/>
      <c r="AI5121" s="1"/>
      <c r="AJ5121" s="1"/>
      <c r="AK5121" s="1"/>
      <c r="AL5121" s="1"/>
      <c r="AM5121" s="1"/>
      <c r="AN5121" s="11"/>
      <c r="AO5121" s="1"/>
      <c r="AP5121" s="1"/>
      <c r="AQ5121" s="1"/>
      <c r="AR5121" s="1"/>
      <c r="AS5121" s="1"/>
      <c r="AT5121" s="1"/>
      <c r="AU5121" s="12"/>
      <c r="AV5121" s="1"/>
      <c r="AW5121" s="1"/>
      <c r="BG5121" s="12"/>
      <c r="BH5121" s="12"/>
      <c r="BI5121" s="1"/>
      <c r="BJ5121" s="1"/>
      <c r="BK5121" s="12"/>
      <c r="BL5121" s="1"/>
      <c r="BM5121" s="12"/>
      <c r="BN5121" s="1"/>
      <c r="BO5121" s="1"/>
      <c r="BP5121" s="1"/>
      <c r="BQ5121" s="1"/>
      <c r="BR5121" s="1"/>
      <c r="BS5121" s="1"/>
      <c r="BT5121" s="1"/>
      <c r="BU5121" s="1"/>
      <c r="BV5121" s="1"/>
      <c r="BW5121" s="1"/>
    </row>
    <row r="5122" s="9" customFormat="1" ht="15" customHeight="1" spans="1:75">
      <c r="A5122" s="1"/>
      <c r="C5122" s="1"/>
      <c r="I5122" s="1"/>
      <c r="J5122" s="1"/>
      <c r="K5122" s="1"/>
      <c r="M5122" s="1"/>
      <c r="N5122" s="1"/>
      <c r="O5122" s="1"/>
      <c r="P5122" s="1"/>
      <c r="Q5122" s="1"/>
      <c r="Y5122" s="10"/>
      <c r="Z5122" s="1"/>
      <c r="AA5122" s="10"/>
      <c r="AB5122" s="1"/>
      <c r="AC5122" s="1"/>
      <c r="AE5122" s="1"/>
      <c r="AF5122" s="1"/>
      <c r="AG5122" s="10"/>
      <c r="AH5122" s="1"/>
      <c r="AI5122" s="1"/>
      <c r="AJ5122" s="1"/>
      <c r="AK5122" s="1"/>
      <c r="AL5122" s="1"/>
      <c r="AM5122" s="1"/>
      <c r="AN5122" s="11"/>
      <c r="AO5122" s="1"/>
      <c r="AP5122" s="1"/>
      <c r="AQ5122" s="1"/>
      <c r="AR5122" s="1"/>
      <c r="AS5122" s="1"/>
      <c r="AT5122" s="1"/>
      <c r="AU5122" s="12"/>
      <c r="AV5122" s="1"/>
      <c r="AW5122" s="1"/>
      <c r="BG5122" s="12"/>
      <c r="BH5122" s="12"/>
      <c r="BI5122" s="1"/>
      <c r="BJ5122" s="1"/>
      <c r="BK5122" s="12"/>
      <c r="BL5122" s="1"/>
      <c r="BM5122" s="12"/>
      <c r="BN5122" s="1"/>
      <c r="BO5122" s="1"/>
      <c r="BP5122" s="1"/>
      <c r="BQ5122" s="1"/>
      <c r="BR5122" s="1"/>
      <c r="BS5122" s="1"/>
      <c r="BT5122" s="1"/>
      <c r="BU5122" s="1"/>
      <c r="BV5122" s="1"/>
      <c r="BW5122" s="1"/>
    </row>
    <row r="5123" s="9" customFormat="1" ht="15" customHeight="1" spans="1:75">
      <c r="A5123" s="1"/>
      <c r="C5123" s="1"/>
      <c r="I5123" s="1"/>
      <c r="J5123" s="1"/>
      <c r="K5123" s="1"/>
      <c r="M5123" s="1"/>
      <c r="N5123" s="1"/>
      <c r="O5123" s="1"/>
      <c r="P5123" s="1"/>
      <c r="Q5123" s="1"/>
      <c r="Y5123" s="10"/>
      <c r="Z5123" s="1"/>
      <c r="AA5123" s="10"/>
      <c r="AB5123" s="1"/>
      <c r="AC5123" s="1"/>
      <c r="AE5123" s="1"/>
      <c r="AF5123" s="1"/>
      <c r="AG5123" s="10"/>
      <c r="AH5123" s="1"/>
      <c r="AI5123" s="1"/>
      <c r="AJ5123" s="1"/>
      <c r="AK5123" s="1"/>
      <c r="AL5123" s="1"/>
      <c r="AM5123" s="1"/>
      <c r="AN5123" s="11"/>
      <c r="AO5123" s="1"/>
      <c r="AP5123" s="1"/>
      <c r="AQ5123" s="1"/>
      <c r="AR5123" s="1"/>
      <c r="AS5123" s="1"/>
      <c r="AT5123" s="1"/>
      <c r="AU5123" s="12"/>
      <c r="AV5123" s="1"/>
      <c r="AW5123" s="1"/>
      <c r="BG5123" s="12"/>
      <c r="BH5123" s="12"/>
      <c r="BI5123" s="1"/>
      <c r="BJ5123" s="1"/>
      <c r="BK5123" s="12"/>
      <c r="BL5123" s="1"/>
      <c r="BM5123" s="12"/>
      <c r="BN5123" s="1"/>
      <c r="BO5123" s="1"/>
      <c r="BP5123" s="1"/>
      <c r="BQ5123" s="1"/>
      <c r="BR5123" s="1"/>
      <c r="BS5123" s="1"/>
      <c r="BT5123" s="1"/>
      <c r="BU5123" s="1"/>
      <c r="BV5123" s="1"/>
      <c r="BW5123" s="1"/>
    </row>
    <row r="5124" s="9" customFormat="1" ht="15" customHeight="1" spans="1:75">
      <c r="A5124" s="1"/>
      <c r="C5124" s="1"/>
      <c r="I5124" s="1"/>
      <c r="J5124" s="1"/>
      <c r="K5124" s="1"/>
      <c r="M5124" s="1"/>
      <c r="N5124" s="1"/>
      <c r="O5124" s="1"/>
      <c r="P5124" s="1"/>
      <c r="Q5124" s="1"/>
      <c r="Y5124" s="10"/>
      <c r="Z5124" s="1"/>
      <c r="AA5124" s="10"/>
      <c r="AB5124" s="1"/>
      <c r="AC5124" s="1"/>
      <c r="AE5124" s="1"/>
      <c r="AF5124" s="1"/>
      <c r="AG5124" s="10"/>
      <c r="AH5124" s="1"/>
      <c r="AI5124" s="1"/>
      <c r="AJ5124" s="1"/>
      <c r="AK5124" s="1"/>
      <c r="AL5124" s="1"/>
      <c r="AM5124" s="1"/>
      <c r="AN5124" s="11"/>
      <c r="AO5124" s="1"/>
      <c r="AP5124" s="1"/>
      <c r="AQ5124" s="1"/>
      <c r="AR5124" s="1"/>
      <c r="AS5124" s="1"/>
      <c r="AT5124" s="1"/>
      <c r="AU5124" s="12"/>
      <c r="AV5124" s="1"/>
      <c r="AW5124" s="1"/>
      <c r="BG5124" s="12"/>
      <c r="BH5124" s="12"/>
      <c r="BI5124" s="1"/>
      <c r="BJ5124" s="1"/>
      <c r="BK5124" s="12"/>
      <c r="BL5124" s="1"/>
      <c r="BM5124" s="12"/>
      <c r="BN5124" s="1"/>
      <c r="BO5124" s="1"/>
      <c r="BP5124" s="1"/>
      <c r="BQ5124" s="1"/>
      <c r="BR5124" s="1"/>
      <c r="BS5124" s="1"/>
      <c r="BT5124" s="1"/>
      <c r="BU5124" s="1"/>
      <c r="BV5124" s="1"/>
      <c r="BW5124" s="1"/>
    </row>
    <row r="5125" s="9" customFormat="1" ht="15" customHeight="1" spans="1:75">
      <c r="A5125" s="1"/>
      <c r="C5125" s="1"/>
      <c r="I5125" s="1"/>
      <c r="J5125" s="1"/>
      <c r="K5125" s="1"/>
      <c r="M5125" s="1"/>
      <c r="N5125" s="1"/>
      <c r="O5125" s="1"/>
      <c r="P5125" s="1"/>
      <c r="Q5125" s="1"/>
      <c r="Y5125" s="10"/>
      <c r="Z5125" s="1"/>
      <c r="AA5125" s="10"/>
      <c r="AB5125" s="1"/>
      <c r="AC5125" s="1"/>
      <c r="AE5125" s="1"/>
      <c r="AF5125" s="1"/>
      <c r="AG5125" s="10"/>
      <c r="AH5125" s="1"/>
      <c r="AI5125" s="1"/>
      <c r="AJ5125" s="1"/>
      <c r="AK5125" s="1"/>
      <c r="AL5125" s="1"/>
      <c r="AM5125" s="1"/>
      <c r="AN5125" s="11"/>
      <c r="AO5125" s="1"/>
      <c r="AP5125" s="1"/>
      <c r="AQ5125" s="1"/>
      <c r="AR5125" s="1"/>
      <c r="AS5125" s="1"/>
      <c r="AT5125" s="1"/>
      <c r="AU5125" s="12"/>
      <c r="AV5125" s="1"/>
      <c r="AW5125" s="1"/>
      <c r="BG5125" s="12"/>
      <c r="BH5125" s="12"/>
      <c r="BI5125" s="1"/>
      <c r="BJ5125" s="1"/>
      <c r="BK5125" s="12"/>
      <c r="BL5125" s="1"/>
      <c r="BM5125" s="12"/>
      <c r="BN5125" s="1"/>
      <c r="BO5125" s="1"/>
      <c r="BP5125" s="1"/>
      <c r="BQ5125" s="1"/>
      <c r="BR5125" s="1"/>
      <c r="BS5125" s="1"/>
      <c r="BT5125" s="1"/>
      <c r="BU5125" s="1"/>
      <c r="BV5125" s="1"/>
      <c r="BW5125" s="1"/>
    </row>
    <row r="5126" s="9" customFormat="1" ht="15" customHeight="1" spans="1:75">
      <c r="A5126" s="1"/>
      <c r="C5126" s="1"/>
      <c r="I5126" s="1"/>
      <c r="J5126" s="1"/>
      <c r="K5126" s="1"/>
      <c r="M5126" s="1"/>
      <c r="N5126" s="1"/>
      <c r="O5126" s="1"/>
      <c r="P5126" s="1"/>
      <c r="Q5126" s="1"/>
      <c r="Y5126" s="10"/>
      <c r="Z5126" s="1"/>
      <c r="AA5126" s="10"/>
      <c r="AB5126" s="1"/>
      <c r="AC5126" s="1"/>
      <c r="AE5126" s="1"/>
      <c r="AF5126" s="1"/>
      <c r="AG5126" s="10"/>
      <c r="AH5126" s="1"/>
      <c r="AI5126" s="1"/>
      <c r="AJ5126" s="1"/>
      <c r="AK5126" s="1"/>
      <c r="AL5126" s="1"/>
      <c r="AM5126" s="1"/>
      <c r="AN5126" s="11"/>
      <c r="AO5126" s="1"/>
      <c r="AP5126" s="1"/>
      <c r="AQ5126" s="1"/>
      <c r="AR5126" s="1"/>
      <c r="AS5126" s="1"/>
      <c r="AT5126" s="1"/>
      <c r="AU5126" s="12"/>
      <c r="AV5126" s="1"/>
      <c r="AW5126" s="1"/>
      <c r="BG5126" s="12"/>
      <c r="BH5126" s="12"/>
      <c r="BI5126" s="1"/>
      <c r="BJ5126" s="1"/>
      <c r="BK5126" s="12"/>
      <c r="BL5126" s="1"/>
      <c r="BM5126" s="12"/>
      <c r="BN5126" s="1"/>
      <c r="BO5126" s="1"/>
      <c r="BP5126" s="1"/>
      <c r="BQ5126" s="1"/>
      <c r="BR5126" s="1"/>
      <c r="BS5126" s="1"/>
      <c r="BT5126" s="1"/>
      <c r="BU5126" s="1"/>
      <c r="BV5126" s="1"/>
      <c r="BW5126" s="1"/>
    </row>
    <row r="5127" s="9" customFormat="1" ht="15" customHeight="1" spans="1:75">
      <c r="A5127" s="1"/>
      <c r="C5127" s="1"/>
      <c r="I5127" s="1"/>
      <c r="J5127" s="1"/>
      <c r="K5127" s="1"/>
      <c r="M5127" s="1"/>
      <c r="N5127" s="1"/>
      <c r="O5127" s="1"/>
      <c r="P5127" s="1"/>
      <c r="Q5127" s="1"/>
      <c r="Y5127" s="10"/>
      <c r="Z5127" s="1"/>
      <c r="AA5127" s="10"/>
      <c r="AB5127" s="1"/>
      <c r="AC5127" s="1"/>
      <c r="AE5127" s="1"/>
      <c r="AF5127" s="1"/>
      <c r="AG5127" s="10"/>
      <c r="AH5127" s="1"/>
      <c r="AI5127" s="1"/>
      <c r="AJ5127" s="1"/>
      <c r="AK5127" s="1"/>
      <c r="AL5127" s="1"/>
      <c r="AM5127" s="1"/>
      <c r="AN5127" s="11"/>
      <c r="AO5127" s="1"/>
      <c r="AP5127" s="1"/>
      <c r="AQ5127" s="1"/>
      <c r="AR5127" s="1"/>
      <c r="AS5127" s="1"/>
      <c r="AT5127" s="1"/>
      <c r="AU5127" s="12"/>
      <c r="AV5127" s="1"/>
      <c r="AW5127" s="1"/>
      <c r="BG5127" s="12"/>
      <c r="BH5127" s="12"/>
      <c r="BI5127" s="1"/>
      <c r="BJ5127" s="1"/>
      <c r="BK5127" s="12"/>
      <c r="BL5127" s="1"/>
      <c r="BM5127" s="12"/>
      <c r="BN5127" s="1"/>
      <c r="BO5127" s="1"/>
      <c r="BP5127" s="1"/>
      <c r="BQ5127" s="1"/>
      <c r="BR5127" s="1"/>
      <c r="BS5127" s="1"/>
      <c r="BT5127" s="1"/>
      <c r="BU5127" s="1"/>
      <c r="BV5127" s="1"/>
      <c r="BW5127" s="1"/>
    </row>
    <row r="5128" s="9" customFormat="1" ht="15" customHeight="1" spans="1:75">
      <c r="A5128" s="1"/>
      <c r="C5128" s="1"/>
      <c r="I5128" s="1"/>
      <c r="J5128" s="1"/>
      <c r="K5128" s="1"/>
      <c r="M5128" s="1"/>
      <c r="N5128" s="1"/>
      <c r="O5128" s="1"/>
      <c r="P5128" s="1"/>
      <c r="Q5128" s="1"/>
      <c r="Y5128" s="10"/>
      <c r="Z5128" s="1"/>
      <c r="AA5128" s="10"/>
      <c r="AB5128" s="1"/>
      <c r="AC5128" s="1"/>
      <c r="AE5128" s="1"/>
      <c r="AF5128" s="1"/>
      <c r="AG5128" s="10"/>
      <c r="AH5128" s="1"/>
      <c r="AI5128" s="1"/>
      <c r="AJ5128" s="1"/>
      <c r="AK5128" s="1"/>
      <c r="AL5128" s="1"/>
      <c r="AM5128" s="1"/>
      <c r="AN5128" s="11"/>
      <c r="AO5128" s="1"/>
      <c r="AP5128" s="1"/>
      <c r="AQ5128" s="1"/>
      <c r="AR5128" s="1"/>
      <c r="AS5128" s="1"/>
      <c r="AT5128" s="1"/>
      <c r="AU5128" s="12"/>
      <c r="AV5128" s="1"/>
      <c r="AW5128" s="1"/>
      <c r="BG5128" s="12"/>
      <c r="BH5128" s="12"/>
      <c r="BI5128" s="1"/>
      <c r="BJ5128" s="1"/>
      <c r="BK5128" s="12"/>
      <c r="BL5128" s="1"/>
      <c r="BM5128" s="12"/>
      <c r="BN5128" s="1"/>
      <c r="BO5128" s="1"/>
      <c r="BP5128" s="1"/>
      <c r="BQ5128" s="1"/>
      <c r="BR5128" s="1"/>
      <c r="BS5128" s="1"/>
      <c r="BT5128" s="1"/>
      <c r="BU5128" s="1"/>
      <c r="BV5128" s="1"/>
      <c r="BW5128" s="1"/>
    </row>
    <row r="5129" s="9" customFormat="1" ht="15" customHeight="1" spans="1:75">
      <c r="A5129" s="1"/>
      <c r="C5129" s="1"/>
      <c r="I5129" s="1"/>
      <c r="J5129" s="1"/>
      <c r="K5129" s="1"/>
      <c r="M5129" s="1"/>
      <c r="N5129" s="1"/>
      <c r="O5129" s="1"/>
      <c r="P5129" s="1"/>
      <c r="Q5129" s="1"/>
      <c r="Y5129" s="10"/>
      <c r="Z5129" s="1"/>
      <c r="AA5129" s="10"/>
      <c r="AB5129" s="1"/>
      <c r="AC5129" s="1"/>
      <c r="AE5129" s="1"/>
      <c r="AF5129" s="1"/>
      <c r="AG5129" s="10"/>
      <c r="AH5129" s="1"/>
      <c r="AI5129" s="1"/>
      <c r="AJ5129" s="1"/>
      <c r="AK5129" s="1"/>
      <c r="AL5129" s="1"/>
      <c r="AM5129" s="1"/>
      <c r="AN5129" s="11"/>
      <c r="AO5129" s="1"/>
      <c r="AP5129" s="1"/>
      <c r="AQ5129" s="1"/>
      <c r="AR5129" s="1"/>
      <c r="AS5129" s="1"/>
      <c r="AT5129" s="1"/>
      <c r="AU5129" s="12"/>
      <c r="AV5129" s="1"/>
      <c r="AW5129" s="1"/>
      <c r="BG5129" s="12"/>
      <c r="BH5129" s="12"/>
      <c r="BI5129" s="1"/>
      <c r="BJ5129" s="1"/>
      <c r="BK5129" s="12"/>
      <c r="BL5129" s="1"/>
      <c r="BM5129" s="12"/>
      <c r="BN5129" s="1"/>
      <c r="BO5129" s="1"/>
      <c r="BP5129" s="1"/>
      <c r="BQ5129" s="1"/>
      <c r="BR5129" s="1"/>
      <c r="BS5129" s="1"/>
      <c r="BT5129" s="1"/>
      <c r="BU5129" s="1"/>
      <c r="BV5129" s="1"/>
      <c r="BW5129" s="1"/>
    </row>
    <row r="5130" s="9" customFormat="1" ht="15" customHeight="1" spans="1:75">
      <c r="A5130" s="1"/>
      <c r="C5130" s="1"/>
      <c r="I5130" s="1"/>
      <c r="J5130" s="1"/>
      <c r="K5130" s="1"/>
      <c r="M5130" s="1"/>
      <c r="N5130" s="1"/>
      <c r="O5130" s="1"/>
      <c r="P5130" s="1"/>
      <c r="Q5130" s="1"/>
      <c r="Y5130" s="10"/>
      <c r="Z5130" s="1"/>
      <c r="AA5130" s="10"/>
      <c r="AB5130" s="1"/>
      <c r="AC5130" s="1"/>
      <c r="AE5130" s="1"/>
      <c r="AF5130" s="1"/>
      <c r="AG5130" s="10"/>
      <c r="AH5130" s="1"/>
      <c r="AI5130" s="1"/>
      <c r="AJ5130" s="1"/>
      <c r="AK5130" s="1"/>
      <c r="AL5130" s="1"/>
      <c r="AM5130" s="1"/>
      <c r="AN5130" s="11"/>
      <c r="AO5130" s="1"/>
      <c r="AP5130" s="1"/>
      <c r="AQ5130" s="1"/>
      <c r="AR5130" s="1"/>
      <c r="AS5130" s="1"/>
      <c r="AT5130" s="1"/>
      <c r="AU5130" s="12"/>
      <c r="AV5130" s="1"/>
      <c r="AW5130" s="1"/>
      <c r="BG5130" s="12"/>
      <c r="BH5130" s="12"/>
      <c r="BI5130" s="1"/>
      <c r="BJ5130" s="1"/>
      <c r="BK5130" s="12"/>
      <c r="BL5130" s="1"/>
      <c r="BM5130" s="12"/>
      <c r="BN5130" s="1"/>
      <c r="BO5130" s="1"/>
      <c r="BP5130" s="1"/>
      <c r="BQ5130" s="1"/>
      <c r="BR5130" s="1"/>
      <c r="BS5130" s="1"/>
      <c r="BT5130" s="1"/>
      <c r="BU5130" s="1"/>
      <c r="BV5130" s="1"/>
      <c r="BW5130" s="1"/>
    </row>
    <row r="5131" s="9" customFormat="1" ht="15" customHeight="1" spans="1:75">
      <c r="A5131" s="1"/>
      <c r="C5131" s="1"/>
      <c r="I5131" s="1"/>
      <c r="J5131" s="1"/>
      <c r="K5131" s="1"/>
      <c r="M5131" s="1"/>
      <c r="N5131" s="1"/>
      <c r="O5131" s="1"/>
      <c r="P5131" s="1"/>
      <c r="Q5131" s="1"/>
      <c r="Y5131" s="10"/>
      <c r="Z5131" s="1"/>
      <c r="AA5131" s="10"/>
      <c r="AB5131" s="1"/>
      <c r="AC5131" s="1"/>
      <c r="AE5131" s="1"/>
      <c r="AF5131" s="1"/>
      <c r="AG5131" s="10"/>
      <c r="AH5131" s="1"/>
      <c r="AI5131" s="1"/>
      <c r="AJ5131" s="1"/>
      <c r="AK5131" s="1"/>
      <c r="AL5131" s="1"/>
      <c r="AM5131" s="1"/>
      <c r="AN5131" s="11"/>
      <c r="AO5131" s="1"/>
      <c r="AP5131" s="1"/>
      <c r="AQ5131" s="1"/>
      <c r="AR5131" s="1"/>
      <c r="AS5131" s="1"/>
      <c r="AT5131" s="1"/>
      <c r="AU5131" s="12"/>
      <c r="AV5131" s="1"/>
      <c r="AW5131" s="1"/>
      <c r="BG5131" s="12"/>
      <c r="BH5131" s="12"/>
      <c r="BI5131" s="1"/>
      <c r="BJ5131" s="1"/>
      <c r="BK5131" s="12"/>
      <c r="BL5131" s="1"/>
      <c r="BM5131" s="12"/>
      <c r="BN5131" s="1"/>
      <c r="BO5131" s="1"/>
      <c r="BP5131" s="1"/>
      <c r="BQ5131" s="1"/>
      <c r="BR5131" s="1"/>
      <c r="BS5131" s="1"/>
      <c r="BT5131" s="1"/>
      <c r="BU5131" s="1"/>
      <c r="BV5131" s="1"/>
      <c r="BW5131" s="1"/>
    </row>
    <row r="5132" s="9" customFormat="1" ht="15" customHeight="1" spans="1:75">
      <c r="A5132" s="1"/>
      <c r="C5132" s="1"/>
      <c r="I5132" s="1"/>
      <c r="J5132" s="1"/>
      <c r="K5132" s="1"/>
      <c r="M5132" s="1"/>
      <c r="N5132" s="1"/>
      <c r="O5132" s="1"/>
      <c r="P5132" s="1"/>
      <c r="Q5132" s="1"/>
      <c r="Y5132" s="10"/>
      <c r="Z5132" s="1"/>
      <c r="AA5132" s="10"/>
      <c r="AB5132" s="1"/>
      <c r="AC5132" s="1"/>
      <c r="AE5132" s="1"/>
      <c r="AF5132" s="1"/>
      <c r="AG5132" s="10"/>
      <c r="AH5132" s="1"/>
      <c r="AI5132" s="1"/>
      <c r="AJ5132" s="1"/>
      <c r="AK5132" s="1"/>
      <c r="AL5132" s="1"/>
      <c r="AM5132" s="1"/>
      <c r="AN5132" s="11"/>
      <c r="AO5132" s="1"/>
      <c r="AP5132" s="1"/>
      <c r="AQ5132" s="1"/>
      <c r="AR5132" s="1"/>
      <c r="AS5132" s="1"/>
      <c r="AT5132" s="1"/>
      <c r="AU5132" s="12"/>
      <c r="AV5132" s="1"/>
      <c r="AW5132" s="1"/>
      <c r="BG5132" s="12"/>
      <c r="BH5132" s="12"/>
      <c r="BI5132" s="1"/>
      <c r="BJ5132" s="1"/>
      <c r="BK5132" s="12"/>
      <c r="BL5132" s="1"/>
      <c r="BM5132" s="12"/>
      <c r="BN5132" s="1"/>
      <c r="BO5132" s="1"/>
      <c r="BP5132" s="1"/>
      <c r="BQ5132" s="1"/>
      <c r="BR5132" s="1"/>
      <c r="BS5132" s="1"/>
      <c r="BT5132" s="1"/>
      <c r="BU5132" s="1"/>
      <c r="BV5132" s="1"/>
      <c r="BW5132" s="1"/>
    </row>
    <row r="5133" s="9" customFormat="1" ht="15" customHeight="1" spans="1:75">
      <c r="A5133" s="1"/>
      <c r="C5133" s="1"/>
      <c r="I5133" s="1"/>
      <c r="J5133" s="1"/>
      <c r="K5133" s="1"/>
      <c r="M5133" s="1"/>
      <c r="N5133" s="1"/>
      <c r="O5133" s="1"/>
      <c r="P5133" s="1"/>
      <c r="Q5133" s="1"/>
      <c r="Y5133" s="10"/>
      <c r="Z5133" s="1"/>
      <c r="AA5133" s="10"/>
      <c r="AB5133" s="1"/>
      <c r="AC5133" s="1"/>
      <c r="AE5133" s="1"/>
      <c r="AF5133" s="1"/>
      <c r="AG5133" s="10"/>
      <c r="AH5133" s="1"/>
      <c r="AI5133" s="1"/>
      <c r="AJ5133" s="1"/>
      <c r="AK5133" s="1"/>
      <c r="AL5133" s="1"/>
      <c r="AM5133" s="1"/>
      <c r="AN5133" s="11"/>
      <c r="AO5133" s="1"/>
      <c r="AP5133" s="1"/>
      <c r="AQ5133" s="1"/>
      <c r="AR5133" s="1"/>
      <c r="AS5133" s="1"/>
      <c r="AT5133" s="1"/>
      <c r="AU5133" s="12"/>
      <c r="AV5133" s="1"/>
      <c r="AW5133" s="1"/>
      <c r="BG5133" s="12"/>
      <c r="BH5133" s="12"/>
      <c r="BI5133" s="1"/>
      <c r="BJ5133" s="1"/>
      <c r="BK5133" s="12"/>
      <c r="BL5133" s="1"/>
      <c r="BM5133" s="12"/>
      <c r="BN5133" s="1"/>
      <c r="BO5133" s="1"/>
      <c r="BP5133" s="1"/>
      <c r="BQ5133" s="1"/>
      <c r="BR5133" s="1"/>
      <c r="BS5133" s="1"/>
      <c r="BT5133" s="1"/>
      <c r="BU5133" s="1"/>
      <c r="BV5133" s="1"/>
      <c r="BW5133" s="1"/>
    </row>
    <row r="5134" s="9" customFormat="1" ht="15" customHeight="1" spans="1:75">
      <c r="A5134" s="1"/>
      <c r="C5134" s="1"/>
      <c r="I5134" s="1"/>
      <c r="J5134" s="1"/>
      <c r="K5134" s="1"/>
      <c r="M5134" s="1"/>
      <c r="N5134" s="1"/>
      <c r="O5134" s="1"/>
      <c r="P5134" s="1"/>
      <c r="Q5134" s="1"/>
      <c r="Y5134" s="10"/>
      <c r="Z5134" s="1"/>
      <c r="AA5134" s="10"/>
      <c r="AB5134" s="1"/>
      <c r="AC5134" s="1"/>
      <c r="AE5134" s="1"/>
      <c r="AF5134" s="1"/>
      <c r="AG5134" s="10"/>
      <c r="AH5134" s="1"/>
      <c r="AI5134" s="1"/>
      <c r="AJ5134" s="1"/>
      <c r="AK5134" s="1"/>
      <c r="AL5134" s="1"/>
      <c r="AM5134" s="1"/>
      <c r="AN5134" s="11"/>
      <c r="AO5134" s="1"/>
      <c r="AP5134" s="1"/>
      <c r="AQ5134" s="1"/>
      <c r="AR5134" s="1"/>
      <c r="AS5134" s="1"/>
      <c r="AT5134" s="1"/>
      <c r="AU5134" s="12"/>
      <c r="AV5134" s="1"/>
      <c r="AW5134" s="1"/>
      <c r="BG5134" s="12"/>
      <c r="BH5134" s="12"/>
      <c r="BI5134" s="1"/>
      <c r="BJ5134" s="1"/>
      <c r="BK5134" s="12"/>
      <c r="BL5134" s="1"/>
      <c r="BM5134" s="12"/>
      <c r="BN5134" s="1"/>
      <c r="BO5134" s="1"/>
      <c r="BP5134" s="1"/>
      <c r="BQ5134" s="1"/>
      <c r="BR5134" s="1"/>
      <c r="BS5134" s="1"/>
      <c r="BT5134" s="1"/>
      <c r="BU5134" s="1"/>
      <c r="BV5134" s="1"/>
      <c r="BW5134" s="1"/>
    </row>
    <row r="5135" s="9" customFormat="1" ht="15" customHeight="1" spans="1:75">
      <c r="A5135" s="1"/>
      <c r="C5135" s="1"/>
      <c r="I5135" s="1"/>
      <c r="J5135" s="1"/>
      <c r="K5135" s="1"/>
      <c r="M5135" s="1"/>
      <c r="N5135" s="1"/>
      <c r="O5135" s="1"/>
      <c r="P5135" s="1"/>
      <c r="Q5135" s="1"/>
      <c r="Y5135" s="10"/>
      <c r="Z5135" s="1"/>
      <c r="AA5135" s="10"/>
      <c r="AB5135" s="1"/>
      <c r="AC5135" s="1"/>
      <c r="AE5135" s="1"/>
      <c r="AF5135" s="1"/>
      <c r="AG5135" s="10"/>
      <c r="AH5135" s="1"/>
      <c r="AI5135" s="1"/>
      <c r="AJ5135" s="1"/>
      <c r="AK5135" s="1"/>
      <c r="AL5135" s="1"/>
      <c r="AM5135" s="1"/>
      <c r="AN5135" s="11"/>
      <c r="AO5135" s="1"/>
      <c r="AP5135" s="1"/>
      <c r="AQ5135" s="1"/>
      <c r="AR5135" s="1"/>
      <c r="AS5135" s="1"/>
      <c r="AT5135" s="1"/>
      <c r="AU5135" s="12"/>
      <c r="AV5135" s="1"/>
      <c r="AW5135" s="1"/>
      <c r="BG5135" s="12"/>
      <c r="BH5135" s="12"/>
      <c r="BI5135" s="1"/>
      <c r="BJ5135" s="1"/>
      <c r="BK5135" s="12"/>
      <c r="BL5135" s="1"/>
      <c r="BM5135" s="12"/>
      <c r="BN5135" s="1"/>
      <c r="BO5135" s="1"/>
      <c r="BP5135" s="1"/>
      <c r="BQ5135" s="1"/>
      <c r="BR5135" s="1"/>
      <c r="BS5135" s="1"/>
      <c r="BT5135" s="1"/>
      <c r="BU5135" s="1"/>
      <c r="BV5135" s="1"/>
      <c r="BW5135" s="1"/>
    </row>
    <row r="5136" s="9" customFormat="1" ht="15" customHeight="1" spans="1:75">
      <c r="A5136" s="1"/>
      <c r="C5136" s="1"/>
      <c r="I5136" s="1"/>
      <c r="J5136" s="1"/>
      <c r="K5136" s="1"/>
      <c r="M5136" s="1"/>
      <c r="N5136" s="1"/>
      <c r="O5136" s="1"/>
      <c r="P5136" s="1"/>
      <c r="Q5136" s="1"/>
      <c r="Y5136" s="10"/>
      <c r="Z5136" s="1"/>
      <c r="AA5136" s="10"/>
      <c r="AB5136" s="1"/>
      <c r="AC5136" s="1"/>
      <c r="AE5136" s="1"/>
      <c r="AF5136" s="1"/>
      <c r="AG5136" s="10"/>
      <c r="AH5136" s="1"/>
      <c r="AI5136" s="1"/>
      <c r="AJ5136" s="1"/>
      <c r="AK5136" s="1"/>
      <c r="AL5136" s="1"/>
      <c r="AM5136" s="1"/>
      <c r="AN5136" s="11"/>
      <c r="AO5136" s="1"/>
      <c r="AP5136" s="1"/>
      <c r="AQ5136" s="1"/>
      <c r="AR5136" s="1"/>
      <c r="AS5136" s="1"/>
      <c r="AT5136" s="1"/>
      <c r="AU5136" s="12"/>
      <c r="AV5136" s="1"/>
      <c r="AW5136" s="1"/>
      <c r="BG5136" s="12"/>
      <c r="BH5136" s="12"/>
      <c r="BI5136" s="1"/>
      <c r="BJ5136" s="1"/>
      <c r="BK5136" s="12"/>
      <c r="BL5136" s="1"/>
      <c r="BM5136" s="12"/>
      <c r="BN5136" s="1"/>
      <c r="BO5136" s="1"/>
      <c r="BP5136" s="1"/>
      <c r="BQ5136" s="1"/>
      <c r="BR5136" s="1"/>
      <c r="BS5136" s="1"/>
      <c r="BT5136" s="1"/>
      <c r="BU5136" s="1"/>
      <c r="BV5136" s="1"/>
      <c r="BW5136" s="1"/>
    </row>
    <row r="5137" s="9" customFormat="1" ht="15" customHeight="1" spans="1:75">
      <c r="A5137" s="1"/>
      <c r="C5137" s="1"/>
      <c r="I5137" s="1"/>
      <c r="J5137" s="1"/>
      <c r="K5137" s="1"/>
      <c r="M5137" s="1"/>
      <c r="N5137" s="1"/>
      <c r="O5137" s="1"/>
      <c r="P5137" s="1"/>
      <c r="Q5137" s="1"/>
      <c r="Y5137" s="10"/>
      <c r="Z5137" s="1"/>
      <c r="AA5137" s="10"/>
      <c r="AB5137" s="1"/>
      <c r="AC5137" s="1"/>
      <c r="AE5137" s="1"/>
      <c r="AF5137" s="1"/>
      <c r="AG5137" s="10"/>
      <c r="AH5137" s="1"/>
      <c r="AI5137" s="1"/>
      <c r="AJ5137" s="1"/>
      <c r="AK5137" s="1"/>
      <c r="AL5137" s="1"/>
      <c r="AM5137" s="1"/>
      <c r="AN5137" s="11"/>
      <c r="AO5137" s="1"/>
      <c r="AP5137" s="1"/>
      <c r="AQ5137" s="1"/>
      <c r="AR5137" s="1"/>
      <c r="AS5137" s="1"/>
      <c r="AT5137" s="1"/>
      <c r="AU5137" s="12"/>
      <c r="AV5137" s="1"/>
      <c r="AW5137" s="1"/>
      <c r="BG5137" s="12"/>
      <c r="BH5137" s="12"/>
      <c r="BI5137" s="1"/>
      <c r="BJ5137" s="1"/>
      <c r="BK5137" s="12"/>
      <c r="BL5137" s="1"/>
      <c r="BM5137" s="12"/>
      <c r="BN5137" s="1"/>
      <c r="BO5137" s="1"/>
      <c r="BP5137" s="1"/>
      <c r="BQ5137" s="1"/>
      <c r="BR5137" s="1"/>
      <c r="BS5137" s="1"/>
      <c r="BT5137" s="1"/>
      <c r="BU5137" s="1"/>
      <c r="BV5137" s="1"/>
      <c r="BW5137" s="1"/>
    </row>
    <row r="5138" s="9" customFormat="1" ht="15" customHeight="1" spans="1:75">
      <c r="A5138" s="1"/>
      <c r="C5138" s="1"/>
      <c r="I5138" s="1"/>
      <c r="J5138" s="1"/>
      <c r="K5138" s="1"/>
      <c r="M5138" s="1"/>
      <c r="N5138" s="1"/>
      <c r="O5138" s="1"/>
      <c r="P5138" s="1"/>
      <c r="Q5138" s="1"/>
      <c r="Y5138" s="10"/>
      <c r="Z5138" s="1"/>
      <c r="AA5138" s="10"/>
      <c r="AB5138" s="1"/>
      <c r="AC5138" s="1"/>
      <c r="AE5138" s="1"/>
      <c r="AF5138" s="1"/>
      <c r="AG5138" s="10"/>
      <c r="AH5138" s="1"/>
      <c r="AI5138" s="1"/>
      <c r="AJ5138" s="1"/>
      <c r="AK5138" s="1"/>
      <c r="AL5138" s="1"/>
      <c r="AM5138" s="1"/>
      <c r="AN5138" s="11"/>
      <c r="AO5138" s="1"/>
      <c r="AP5138" s="1"/>
      <c r="AQ5138" s="1"/>
      <c r="AR5138" s="1"/>
      <c r="AS5138" s="1"/>
      <c r="AT5138" s="1"/>
      <c r="AU5138" s="12"/>
      <c r="AV5138" s="1"/>
      <c r="AW5138" s="1"/>
      <c r="BG5138" s="12"/>
      <c r="BH5138" s="12"/>
      <c r="BI5138" s="1"/>
      <c r="BJ5138" s="1"/>
      <c r="BK5138" s="12"/>
      <c r="BL5138" s="1"/>
      <c r="BM5138" s="12"/>
      <c r="BN5138" s="1"/>
      <c r="BO5138" s="1"/>
      <c r="BP5138" s="1"/>
      <c r="BQ5138" s="1"/>
      <c r="BR5138" s="1"/>
      <c r="BS5138" s="1"/>
      <c r="BT5138" s="1"/>
      <c r="BU5138" s="1"/>
      <c r="BV5138" s="1"/>
      <c r="BW5138" s="1"/>
    </row>
    <row r="5139" s="9" customFormat="1" ht="15" customHeight="1" spans="1:75">
      <c r="A5139" s="1"/>
      <c r="C5139" s="1"/>
      <c r="I5139" s="1"/>
      <c r="J5139" s="1"/>
      <c r="K5139" s="1"/>
      <c r="M5139" s="1"/>
      <c r="N5139" s="1"/>
      <c r="O5139" s="1"/>
      <c r="P5139" s="1"/>
      <c r="Q5139" s="1"/>
      <c r="Y5139" s="10"/>
      <c r="Z5139" s="1"/>
      <c r="AA5139" s="10"/>
      <c r="AB5139" s="1"/>
      <c r="AC5139" s="1"/>
      <c r="AE5139" s="1"/>
      <c r="AF5139" s="1"/>
      <c r="AG5139" s="10"/>
      <c r="AH5139" s="1"/>
      <c r="AI5139" s="1"/>
      <c r="AJ5139" s="1"/>
      <c r="AK5139" s="1"/>
      <c r="AL5139" s="1"/>
      <c r="AM5139" s="1"/>
      <c r="AN5139" s="11"/>
      <c r="AO5139" s="1"/>
      <c r="AP5139" s="1"/>
      <c r="AQ5139" s="1"/>
      <c r="AR5139" s="1"/>
      <c r="AS5139" s="1"/>
      <c r="AT5139" s="1"/>
      <c r="AU5139" s="12"/>
      <c r="AV5139" s="1"/>
      <c r="AW5139" s="1"/>
      <c r="BG5139" s="12"/>
      <c r="BH5139" s="12"/>
      <c r="BI5139" s="1"/>
      <c r="BJ5139" s="1"/>
      <c r="BK5139" s="12"/>
      <c r="BL5139" s="1"/>
      <c r="BM5139" s="12"/>
      <c r="BN5139" s="1"/>
      <c r="BO5139" s="1"/>
      <c r="BP5139" s="1"/>
      <c r="BQ5139" s="1"/>
      <c r="BR5139" s="1"/>
      <c r="BS5139" s="1"/>
      <c r="BT5139" s="1"/>
      <c r="BU5139" s="1"/>
      <c r="BV5139" s="1"/>
      <c r="BW5139" s="1"/>
    </row>
    <row r="5140" s="9" customFormat="1" ht="15" customHeight="1" spans="1:75">
      <c r="A5140" s="1"/>
      <c r="C5140" s="1"/>
      <c r="I5140" s="1"/>
      <c r="J5140" s="1"/>
      <c r="K5140" s="1"/>
      <c r="M5140" s="1"/>
      <c r="N5140" s="1"/>
      <c r="O5140" s="1"/>
      <c r="P5140" s="1"/>
      <c r="Q5140" s="1"/>
      <c r="Y5140" s="10"/>
      <c r="Z5140" s="1"/>
      <c r="AA5140" s="10"/>
      <c r="AB5140" s="1"/>
      <c r="AC5140" s="1"/>
      <c r="AE5140" s="1"/>
      <c r="AF5140" s="1"/>
      <c r="AG5140" s="10"/>
      <c r="AH5140" s="1"/>
      <c r="AI5140" s="1"/>
      <c r="AJ5140" s="1"/>
      <c r="AK5140" s="1"/>
      <c r="AL5140" s="1"/>
      <c r="AM5140" s="1"/>
      <c r="AN5140" s="11"/>
      <c r="AO5140" s="1"/>
      <c r="AP5140" s="1"/>
      <c r="AQ5140" s="1"/>
      <c r="AR5140" s="1"/>
      <c r="AS5140" s="1"/>
      <c r="AT5140" s="1"/>
      <c r="AU5140" s="12"/>
      <c r="AV5140" s="1"/>
      <c r="AW5140" s="1"/>
      <c r="BG5140" s="12"/>
      <c r="BH5140" s="12"/>
      <c r="BI5140" s="1"/>
      <c r="BJ5140" s="1"/>
      <c r="BK5140" s="12"/>
      <c r="BL5140" s="1"/>
      <c r="BM5140" s="12"/>
      <c r="BN5140" s="1"/>
      <c r="BO5140" s="1"/>
      <c r="BP5140" s="1"/>
      <c r="BQ5140" s="1"/>
      <c r="BR5140" s="1"/>
      <c r="BS5140" s="1"/>
      <c r="BT5140" s="1"/>
      <c r="BU5140" s="1"/>
      <c r="BV5140" s="1"/>
      <c r="BW5140" s="1"/>
    </row>
    <row r="5141" s="9" customFormat="1" ht="15" customHeight="1" spans="1:75">
      <c r="A5141" s="1"/>
      <c r="C5141" s="1"/>
      <c r="I5141" s="1"/>
      <c r="J5141" s="1"/>
      <c r="K5141" s="1"/>
      <c r="M5141" s="1"/>
      <c r="N5141" s="1"/>
      <c r="O5141" s="1"/>
      <c r="P5141" s="1"/>
      <c r="Q5141" s="1"/>
      <c r="Y5141" s="10"/>
      <c r="Z5141" s="1"/>
      <c r="AA5141" s="10"/>
      <c r="AB5141" s="1"/>
      <c r="AC5141" s="1"/>
      <c r="AE5141" s="1"/>
      <c r="AF5141" s="1"/>
      <c r="AG5141" s="10"/>
      <c r="AH5141" s="1"/>
      <c r="AI5141" s="1"/>
      <c r="AJ5141" s="1"/>
      <c r="AK5141" s="1"/>
      <c r="AL5141" s="1"/>
      <c r="AM5141" s="1"/>
      <c r="AN5141" s="11"/>
      <c r="AO5141" s="1"/>
      <c r="AP5141" s="1"/>
      <c r="AQ5141" s="1"/>
      <c r="AR5141" s="1"/>
      <c r="AS5141" s="1"/>
      <c r="AT5141" s="1"/>
      <c r="AU5141" s="12"/>
      <c r="AV5141" s="1"/>
      <c r="AW5141" s="1"/>
      <c r="BG5141" s="12"/>
      <c r="BH5141" s="12"/>
      <c r="BI5141" s="1"/>
      <c r="BJ5141" s="1"/>
      <c r="BK5141" s="12"/>
      <c r="BL5141" s="1"/>
      <c r="BM5141" s="12"/>
      <c r="BN5141" s="1"/>
      <c r="BO5141" s="1"/>
      <c r="BP5141" s="1"/>
      <c r="BQ5141" s="1"/>
      <c r="BR5141" s="1"/>
      <c r="BS5141" s="1"/>
      <c r="BT5141" s="1"/>
      <c r="BU5141" s="1"/>
      <c r="BV5141" s="1"/>
      <c r="BW5141" s="1"/>
    </row>
    <row r="5142" s="9" customFormat="1" ht="15" customHeight="1" spans="1:75">
      <c r="A5142" s="1"/>
      <c r="C5142" s="1"/>
      <c r="I5142" s="1"/>
      <c r="J5142" s="1"/>
      <c r="K5142" s="1"/>
      <c r="M5142" s="1"/>
      <c r="N5142" s="1"/>
      <c r="O5142" s="1"/>
      <c r="P5142" s="1"/>
      <c r="Q5142" s="1"/>
      <c r="Y5142" s="10"/>
      <c r="Z5142" s="1"/>
      <c r="AA5142" s="10"/>
      <c r="AB5142" s="1"/>
      <c r="AC5142" s="1"/>
      <c r="AE5142" s="1"/>
      <c r="AF5142" s="1"/>
      <c r="AG5142" s="10"/>
      <c r="AH5142" s="1"/>
      <c r="AI5142" s="1"/>
      <c r="AJ5142" s="1"/>
      <c r="AK5142" s="1"/>
      <c r="AL5142" s="1"/>
      <c r="AM5142" s="1"/>
      <c r="AN5142" s="11"/>
      <c r="AO5142" s="1"/>
      <c r="AP5142" s="1"/>
      <c r="AQ5142" s="1"/>
      <c r="AR5142" s="1"/>
      <c r="AS5142" s="1"/>
      <c r="AT5142" s="1"/>
      <c r="AU5142" s="12"/>
      <c r="AV5142" s="1"/>
      <c r="AW5142" s="1"/>
      <c r="BG5142" s="12"/>
      <c r="BH5142" s="12"/>
      <c r="BI5142" s="1"/>
      <c r="BJ5142" s="1"/>
      <c r="BK5142" s="12"/>
      <c r="BL5142" s="1"/>
      <c r="BM5142" s="12"/>
      <c r="BN5142" s="1"/>
      <c r="BO5142" s="1"/>
      <c r="BP5142" s="1"/>
      <c r="BQ5142" s="1"/>
      <c r="BR5142" s="1"/>
      <c r="BS5142" s="1"/>
      <c r="BT5142" s="1"/>
      <c r="BU5142" s="1"/>
      <c r="BV5142" s="1"/>
      <c r="BW5142" s="1"/>
    </row>
    <row r="5143" s="9" customFormat="1" ht="15" customHeight="1" spans="1:75">
      <c r="A5143" s="1"/>
      <c r="C5143" s="1"/>
      <c r="I5143" s="1"/>
      <c r="J5143" s="1"/>
      <c r="K5143" s="1"/>
      <c r="M5143" s="1"/>
      <c r="N5143" s="1"/>
      <c r="O5143" s="1"/>
      <c r="P5143" s="1"/>
      <c r="Q5143" s="1"/>
      <c r="Y5143" s="10"/>
      <c r="Z5143" s="1"/>
      <c r="AA5143" s="10"/>
      <c r="AB5143" s="1"/>
      <c r="AC5143" s="1"/>
      <c r="AE5143" s="1"/>
      <c r="AF5143" s="1"/>
      <c r="AG5143" s="10"/>
      <c r="AH5143" s="1"/>
      <c r="AI5143" s="1"/>
      <c r="AJ5143" s="1"/>
      <c r="AK5143" s="1"/>
      <c r="AL5143" s="1"/>
      <c r="AM5143" s="1"/>
      <c r="AN5143" s="11"/>
      <c r="AO5143" s="1"/>
      <c r="AP5143" s="1"/>
      <c r="AQ5143" s="1"/>
      <c r="AR5143" s="1"/>
      <c r="AS5143" s="1"/>
      <c r="AT5143" s="1"/>
      <c r="AU5143" s="12"/>
      <c r="AV5143" s="1"/>
      <c r="AW5143" s="1"/>
      <c r="BG5143" s="12"/>
      <c r="BH5143" s="12"/>
      <c r="BI5143" s="1"/>
      <c r="BJ5143" s="1"/>
      <c r="BK5143" s="12"/>
      <c r="BL5143" s="1"/>
      <c r="BM5143" s="12"/>
      <c r="BN5143" s="1"/>
      <c r="BO5143" s="1"/>
      <c r="BP5143" s="1"/>
      <c r="BQ5143" s="1"/>
      <c r="BR5143" s="1"/>
      <c r="BS5143" s="1"/>
      <c r="BT5143" s="1"/>
      <c r="BU5143" s="1"/>
      <c r="BV5143" s="1"/>
      <c r="BW5143" s="1"/>
    </row>
    <row r="5144" s="9" customFormat="1" ht="15" customHeight="1" spans="1:75">
      <c r="A5144" s="1"/>
      <c r="C5144" s="1"/>
      <c r="I5144" s="1"/>
      <c r="J5144" s="1"/>
      <c r="K5144" s="1"/>
      <c r="M5144" s="1"/>
      <c r="N5144" s="1"/>
      <c r="O5144" s="1"/>
      <c r="P5144" s="1"/>
      <c r="Q5144" s="1"/>
      <c r="Y5144" s="10"/>
      <c r="Z5144" s="1"/>
      <c r="AA5144" s="10"/>
      <c r="AB5144" s="1"/>
      <c r="AC5144" s="1"/>
      <c r="AE5144" s="1"/>
      <c r="AF5144" s="1"/>
      <c r="AG5144" s="10"/>
      <c r="AH5144" s="1"/>
      <c r="AI5144" s="1"/>
      <c r="AJ5144" s="1"/>
      <c r="AK5144" s="1"/>
      <c r="AL5144" s="1"/>
      <c r="AM5144" s="1"/>
      <c r="AN5144" s="11"/>
      <c r="AO5144" s="1"/>
      <c r="AP5144" s="1"/>
      <c r="AQ5144" s="1"/>
      <c r="AR5144" s="1"/>
      <c r="AS5144" s="1"/>
      <c r="AT5144" s="1"/>
      <c r="AU5144" s="12"/>
      <c r="AV5144" s="1"/>
      <c r="AW5144" s="1"/>
      <c r="BG5144" s="12"/>
      <c r="BH5144" s="12"/>
      <c r="BI5144" s="1"/>
      <c r="BJ5144" s="1"/>
      <c r="BK5144" s="12"/>
      <c r="BL5144" s="1"/>
      <c r="BM5144" s="12"/>
      <c r="BN5144" s="1"/>
      <c r="BO5144" s="1"/>
      <c r="BP5144" s="1"/>
      <c r="BQ5144" s="1"/>
      <c r="BR5144" s="1"/>
      <c r="BS5144" s="1"/>
      <c r="BT5144" s="1"/>
      <c r="BU5144" s="1"/>
      <c r="BV5144" s="1"/>
      <c r="BW5144" s="1"/>
    </row>
    <row r="5145" s="9" customFormat="1" ht="15" customHeight="1" spans="1:75">
      <c r="A5145" s="1"/>
      <c r="C5145" s="1"/>
      <c r="I5145" s="1"/>
      <c r="J5145" s="1"/>
      <c r="K5145" s="1"/>
      <c r="M5145" s="1"/>
      <c r="N5145" s="1"/>
      <c r="O5145" s="1"/>
      <c r="P5145" s="1"/>
      <c r="Q5145" s="1"/>
      <c r="Y5145" s="10"/>
      <c r="Z5145" s="1"/>
      <c r="AA5145" s="10"/>
      <c r="AB5145" s="1"/>
      <c r="AC5145" s="1"/>
      <c r="AE5145" s="1"/>
      <c r="AF5145" s="1"/>
      <c r="AG5145" s="10"/>
      <c r="AH5145" s="1"/>
      <c r="AI5145" s="1"/>
      <c r="AJ5145" s="1"/>
      <c r="AK5145" s="1"/>
      <c r="AL5145" s="1"/>
      <c r="AM5145" s="1"/>
      <c r="AN5145" s="11"/>
      <c r="AO5145" s="1"/>
      <c r="AP5145" s="1"/>
      <c r="AQ5145" s="1"/>
      <c r="AR5145" s="1"/>
      <c r="AS5145" s="1"/>
      <c r="AT5145" s="1"/>
      <c r="AU5145" s="12"/>
      <c r="AV5145" s="1"/>
      <c r="AW5145" s="1"/>
      <c r="BG5145" s="12"/>
      <c r="BH5145" s="12"/>
      <c r="BI5145" s="1"/>
      <c r="BJ5145" s="1"/>
      <c r="BK5145" s="12"/>
      <c r="BL5145" s="1"/>
      <c r="BM5145" s="12"/>
      <c r="BN5145" s="1"/>
      <c r="BO5145" s="1"/>
      <c r="BP5145" s="1"/>
      <c r="BQ5145" s="1"/>
      <c r="BR5145" s="1"/>
      <c r="BS5145" s="1"/>
      <c r="BT5145" s="1"/>
      <c r="BU5145" s="1"/>
      <c r="BV5145" s="1"/>
      <c r="BW5145" s="1"/>
    </row>
    <row r="5146" s="9" customFormat="1" ht="15" customHeight="1" spans="1:75">
      <c r="A5146" s="1"/>
      <c r="C5146" s="1"/>
      <c r="I5146" s="1"/>
      <c r="J5146" s="1"/>
      <c r="K5146" s="1"/>
      <c r="M5146" s="1"/>
      <c r="N5146" s="1"/>
      <c r="O5146" s="1"/>
      <c r="P5146" s="1"/>
      <c r="Q5146" s="1"/>
      <c r="Y5146" s="10"/>
      <c r="Z5146" s="1"/>
      <c r="AA5146" s="10"/>
      <c r="AB5146" s="1"/>
      <c r="AC5146" s="1"/>
      <c r="AE5146" s="1"/>
      <c r="AF5146" s="1"/>
      <c r="AG5146" s="10"/>
      <c r="AH5146" s="1"/>
      <c r="AI5146" s="1"/>
      <c r="AJ5146" s="1"/>
      <c r="AK5146" s="1"/>
      <c r="AL5146" s="1"/>
      <c r="AM5146" s="1"/>
      <c r="AN5146" s="11"/>
      <c r="AO5146" s="1"/>
      <c r="AP5146" s="1"/>
      <c r="AQ5146" s="1"/>
      <c r="AR5146" s="1"/>
      <c r="AS5146" s="1"/>
      <c r="AT5146" s="1"/>
      <c r="AU5146" s="12"/>
      <c r="AV5146" s="1"/>
      <c r="AW5146" s="1"/>
      <c r="BG5146" s="12"/>
      <c r="BH5146" s="12"/>
      <c r="BI5146" s="1"/>
      <c r="BJ5146" s="1"/>
      <c r="BK5146" s="12"/>
      <c r="BL5146" s="1"/>
      <c r="BM5146" s="12"/>
      <c r="BN5146" s="1"/>
      <c r="BO5146" s="1"/>
      <c r="BP5146" s="1"/>
      <c r="BQ5146" s="1"/>
      <c r="BR5146" s="1"/>
      <c r="BS5146" s="1"/>
      <c r="BT5146" s="1"/>
      <c r="BU5146" s="1"/>
      <c r="BV5146" s="1"/>
      <c r="BW5146" s="1"/>
    </row>
    <row r="5147" s="9" customFormat="1" ht="15" customHeight="1" spans="1:75">
      <c r="A5147" s="1"/>
      <c r="C5147" s="1"/>
      <c r="I5147" s="1"/>
      <c r="J5147" s="1"/>
      <c r="K5147" s="1"/>
      <c r="M5147" s="1"/>
      <c r="N5147" s="1"/>
      <c r="O5147" s="1"/>
      <c r="P5147" s="1"/>
      <c r="Q5147" s="1"/>
      <c r="Y5147" s="10"/>
      <c r="Z5147" s="1"/>
      <c r="AA5147" s="10"/>
      <c r="AB5147" s="1"/>
      <c r="AC5147" s="1"/>
      <c r="AE5147" s="1"/>
      <c r="AF5147" s="1"/>
      <c r="AG5147" s="10"/>
      <c r="AH5147" s="1"/>
      <c r="AI5147" s="1"/>
      <c r="AJ5147" s="1"/>
      <c r="AK5147" s="1"/>
      <c r="AL5147" s="1"/>
      <c r="AM5147" s="1"/>
      <c r="AN5147" s="11"/>
      <c r="AO5147" s="1"/>
      <c r="AP5147" s="1"/>
      <c r="AQ5147" s="1"/>
      <c r="AR5147" s="1"/>
      <c r="AS5147" s="1"/>
      <c r="AT5147" s="1"/>
      <c r="AU5147" s="12"/>
      <c r="AV5147" s="1"/>
      <c r="AW5147" s="1"/>
      <c r="BG5147" s="12"/>
      <c r="BH5147" s="12"/>
      <c r="BI5147" s="1"/>
      <c r="BJ5147" s="1"/>
      <c r="BK5147" s="12"/>
      <c r="BL5147" s="1"/>
      <c r="BM5147" s="12"/>
      <c r="BN5147" s="1"/>
      <c r="BO5147" s="1"/>
      <c r="BP5147" s="1"/>
      <c r="BQ5147" s="1"/>
      <c r="BR5147" s="1"/>
      <c r="BS5147" s="1"/>
      <c r="BT5147" s="1"/>
      <c r="BU5147" s="1"/>
      <c r="BV5147" s="1"/>
      <c r="BW5147" s="1"/>
    </row>
    <row r="5148" s="9" customFormat="1" ht="15" customHeight="1" spans="1:75">
      <c r="A5148" s="1"/>
      <c r="C5148" s="1"/>
      <c r="I5148" s="1"/>
      <c r="J5148" s="1"/>
      <c r="K5148" s="1"/>
      <c r="M5148" s="1"/>
      <c r="N5148" s="1"/>
      <c r="O5148" s="1"/>
      <c r="P5148" s="1"/>
      <c r="Q5148" s="1"/>
      <c r="Y5148" s="10"/>
      <c r="Z5148" s="1"/>
      <c r="AA5148" s="10"/>
      <c r="AB5148" s="1"/>
      <c r="AC5148" s="1"/>
      <c r="AE5148" s="1"/>
      <c r="AF5148" s="1"/>
      <c r="AG5148" s="10"/>
      <c r="AH5148" s="1"/>
      <c r="AI5148" s="1"/>
      <c r="AJ5148" s="1"/>
      <c r="AK5148" s="1"/>
      <c r="AL5148" s="1"/>
      <c r="AM5148" s="1"/>
      <c r="AN5148" s="11"/>
      <c r="AO5148" s="1"/>
      <c r="AP5148" s="1"/>
      <c r="AQ5148" s="1"/>
      <c r="AR5148" s="1"/>
      <c r="AS5148" s="1"/>
      <c r="AT5148" s="1"/>
      <c r="AU5148" s="12"/>
      <c r="AV5148" s="1"/>
      <c r="AW5148" s="1"/>
      <c r="BG5148" s="12"/>
      <c r="BH5148" s="12"/>
      <c r="BI5148" s="1"/>
      <c r="BJ5148" s="1"/>
      <c r="BK5148" s="12"/>
      <c r="BL5148" s="1"/>
      <c r="BM5148" s="12"/>
      <c r="BN5148" s="1"/>
      <c r="BO5148" s="1"/>
      <c r="BP5148" s="1"/>
      <c r="BQ5148" s="1"/>
      <c r="BR5148" s="1"/>
      <c r="BS5148" s="1"/>
      <c r="BT5148" s="1"/>
      <c r="BU5148" s="1"/>
      <c r="BV5148" s="1"/>
      <c r="BW5148" s="1"/>
    </row>
    <row r="5149" s="9" customFormat="1" ht="15" customHeight="1" spans="1:75">
      <c r="A5149" s="1"/>
      <c r="C5149" s="1"/>
      <c r="I5149" s="1"/>
      <c r="J5149" s="1"/>
      <c r="K5149" s="1"/>
      <c r="M5149" s="1"/>
      <c r="N5149" s="1"/>
      <c r="O5149" s="1"/>
      <c r="P5149" s="1"/>
      <c r="Q5149" s="1"/>
      <c r="Y5149" s="10"/>
      <c r="Z5149" s="1"/>
      <c r="AA5149" s="10"/>
      <c r="AB5149" s="1"/>
      <c r="AC5149" s="1"/>
      <c r="AE5149" s="1"/>
      <c r="AF5149" s="1"/>
      <c r="AG5149" s="10"/>
      <c r="AH5149" s="1"/>
      <c r="AI5149" s="1"/>
      <c r="AJ5149" s="1"/>
      <c r="AK5149" s="1"/>
      <c r="AL5149" s="1"/>
      <c r="AM5149" s="1"/>
      <c r="AN5149" s="11"/>
      <c r="AO5149" s="1"/>
      <c r="AP5149" s="1"/>
      <c r="AQ5149" s="1"/>
      <c r="AR5149" s="1"/>
      <c r="AS5149" s="1"/>
      <c r="AT5149" s="1"/>
      <c r="AU5149" s="12"/>
      <c r="AV5149" s="1"/>
      <c r="AW5149" s="1"/>
      <c r="BG5149" s="12"/>
      <c r="BH5149" s="12"/>
      <c r="BI5149" s="1"/>
      <c r="BJ5149" s="1"/>
      <c r="BK5149" s="12"/>
      <c r="BL5149" s="1"/>
      <c r="BM5149" s="12"/>
      <c r="BN5149" s="1"/>
      <c r="BO5149" s="1"/>
      <c r="BP5149" s="1"/>
      <c r="BQ5149" s="1"/>
      <c r="BR5149" s="1"/>
      <c r="BS5149" s="1"/>
      <c r="BT5149" s="1"/>
      <c r="BU5149" s="1"/>
      <c r="BV5149" s="1"/>
      <c r="BW5149" s="1"/>
    </row>
    <row r="5150" s="9" customFormat="1" ht="15" customHeight="1" spans="1:75">
      <c r="A5150" s="1"/>
      <c r="C5150" s="1"/>
      <c r="I5150" s="1"/>
      <c r="J5150" s="1"/>
      <c r="K5150" s="1"/>
      <c r="M5150" s="1"/>
      <c r="N5150" s="1"/>
      <c r="O5150" s="1"/>
      <c r="P5150" s="1"/>
      <c r="Q5150" s="1"/>
      <c r="Y5150" s="10"/>
      <c r="Z5150" s="1"/>
      <c r="AA5150" s="10"/>
      <c r="AB5150" s="1"/>
      <c r="AC5150" s="1"/>
      <c r="AE5150" s="1"/>
      <c r="AF5150" s="1"/>
      <c r="AG5150" s="10"/>
      <c r="AH5150" s="1"/>
      <c r="AI5150" s="1"/>
      <c r="AJ5150" s="1"/>
      <c r="AK5150" s="1"/>
      <c r="AL5150" s="1"/>
      <c r="AM5150" s="1"/>
      <c r="AN5150" s="11"/>
      <c r="AO5150" s="1"/>
      <c r="AP5150" s="1"/>
      <c r="AQ5150" s="1"/>
      <c r="AR5150" s="1"/>
      <c r="AS5150" s="1"/>
      <c r="AT5150" s="1"/>
      <c r="AU5150" s="12"/>
      <c r="AV5150" s="1"/>
      <c r="AW5150" s="1"/>
      <c r="BG5150" s="12"/>
      <c r="BH5150" s="12"/>
      <c r="BI5150" s="1"/>
      <c r="BJ5150" s="1"/>
      <c r="BK5150" s="12"/>
      <c r="BL5150" s="1"/>
      <c r="BM5150" s="12"/>
      <c r="BN5150" s="1"/>
      <c r="BO5150" s="1"/>
      <c r="BP5150" s="1"/>
      <c r="BQ5150" s="1"/>
      <c r="BR5150" s="1"/>
      <c r="BS5150" s="1"/>
      <c r="BT5150" s="1"/>
      <c r="BU5150" s="1"/>
      <c r="BV5150" s="1"/>
      <c r="BW5150" s="1"/>
    </row>
    <row r="5151" s="9" customFormat="1" ht="15" customHeight="1" spans="1:75">
      <c r="A5151" s="1"/>
      <c r="C5151" s="1"/>
      <c r="I5151" s="1"/>
      <c r="J5151" s="1"/>
      <c r="K5151" s="1"/>
      <c r="M5151" s="1"/>
      <c r="N5151" s="1"/>
      <c r="O5151" s="1"/>
      <c r="P5151" s="1"/>
      <c r="Q5151" s="1"/>
      <c r="Y5151" s="10"/>
      <c r="Z5151" s="1"/>
      <c r="AA5151" s="10"/>
      <c r="AB5151" s="1"/>
      <c r="AC5151" s="1"/>
      <c r="AE5151" s="1"/>
      <c r="AF5151" s="1"/>
      <c r="AG5151" s="10"/>
      <c r="AH5151" s="1"/>
      <c r="AI5151" s="1"/>
      <c r="AJ5151" s="1"/>
      <c r="AK5151" s="1"/>
      <c r="AL5151" s="1"/>
      <c r="AM5151" s="1"/>
      <c r="AN5151" s="11"/>
      <c r="AO5151" s="1"/>
      <c r="AP5151" s="1"/>
      <c r="AQ5151" s="1"/>
      <c r="AR5151" s="1"/>
      <c r="AS5151" s="1"/>
      <c r="AT5151" s="1"/>
      <c r="AU5151" s="12"/>
      <c r="AV5151" s="1"/>
      <c r="AW5151" s="1"/>
      <c r="BG5151" s="12"/>
      <c r="BH5151" s="12"/>
      <c r="BI5151" s="1"/>
      <c r="BJ5151" s="1"/>
      <c r="BK5151" s="12"/>
      <c r="BL5151" s="1"/>
      <c r="BM5151" s="12"/>
      <c r="BN5151" s="1"/>
      <c r="BO5151" s="1"/>
      <c r="BP5151" s="1"/>
      <c r="BQ5151" s="1"/>
      <c r="BR5151" s="1"/>
      <c r="BS5151" s="1"/>
      <c r="BT5151" s="1"/>
      <c r="BU5151" s="1"/>
      <c r="BV5151" s="1"/>
      <c r="BW5151" s="1"/>
    </row>
    <row r="5152" s="9" customFormat="1" ht="15" customHeight="1" spans="1:75">
      <c r="A5152" s="1"/>
      <c r="C5152" s="1"/>
      <c r="I5152" s="1"/>
      <c r="J5152" s="1"/>
      <c r="K5152" s="1"/>
      <c r="M5152" s="1"/>
      <c r="N5152" s="1"/>
      <c r="O5152" s="1"/>
      <c r="P5152" s="1"/>
      <c r="Q5152" s="1"/>
      <c r="Y5152" s="10"/>
      <c r="Z5152" s="1"/>
      <c r="AA5152" s="10"/>
      <c r="AB5152" s="1"/>
      <c r="AC5152" s="1"/>
      <c r="AE5152" s="1"/>
      <c r="AF5152" s="1"/>
      <c r="AG5152" s="10"/>
      <c r="AH5152" s="1"/>
      <c r="AI5152" s="1"/>
      <c r="AJ5152" s="1"/>
      <c r="AK5152" s="1"/>
      <c r="AL5152" s="1"/>
      <c r="AM5152" s="1"/>
      <c r="AN5152" s="11"/>
      <c r="AO5152" s="1"/>
      <c r="AP5152" s="1"/>
      <c r="AQ5152" s="1"/>
      <c r="AR5152" s="1"/>
      <c r="AS5152" s="1"/>
      <c r="AT5152" s="1"/>
      <c r="AU5152" s="12"/>
      <c r="AV5152" s="1"/>
      <c r="AW5152" s="1"/>
      <c r="BG5152" s="12"/>
      <c r="BH5152" s="12"/>
      <c r="BI5152" s="1"/>
      <c r="BJ5152" s="1"/>
      <c r="BK5152" s="12"/>
      <c r="BL5152" s="1"/>
      <c r="BM5152" s="12"/>
      <c r="BN5152" s="1"/>
      <c r="BO5152" s="1"/>
      <c r="BP5152" s="1"/>
      <c r="BQ5152" s="1"/>
      <c r="BR5152" s="1"/>
      <c r="BS5152" s="1"/>
      <c r="BT5152" s="1"/>
      <c r="BU5152" s="1"/>
      <c r="BV5152" s="1"/>
      <c r="BW5152" s="1"/>
    </row>
    <row r="5153" s="9" customFormat="1" ht="15" customHeight="1" spans="1:75">
      <c r="A5153" s="1"/>
      <c r="C5153" s="1"/>
      <c r="I5153" s="1"/>
      <c r="J5153" s="1"/>
      <c r="K5153" s="1"/>
      <c r="M5153" s="1"/>
      <c r="N5153" s="1"/>
      <c r="O5153" s="1"/>
      <c r="P5153" s="1"/>
      <c r="Q5153" s="1"/>
      <c r="Y5153" s="10"/>
      <c r="Z5153" s="1"/>
      <c r="AA5153" s="10"/>
      <c r="AB5153" s="1"/>
      <c r="AC5153" s="1"/>
      <c r="AE5153" s="1"/>
      <c r="AF5153" s="1"/>
      <c r="AG5153" s="10"/>
      <c r="AH5153" s="1"/>
      <c r="AI5153" s="1"/>
      <c r="AJ5153" s="1"/>
      <c r="AK5153" s="1"/>
      <c r="AL5153" s="1"/>
      <c r="AM5153" s="1"/>
      <c r="AN5153" s="11"/>
      <c r="AO5153" s="1"/>
      <c r="AP5153" s="1"/>
      <c r="AQ5153" s="1"/>
      <c r="AR5153" s="1"/>
      <c r="AS5153" s="1"/>
      <c r="AT5153" s="1"/>
      <c r="AU5153" s="12"/>
      <c r="AV5153" s="1"/>
      <c r="AW5153" s="1"/>
      <c r="BG5153" s="12"/>
      <c r="BH5153" s="12"/>
      <c r="BI5153" s="1"/>
      <c r="BJ5153" s="1"/>
      <c r="BK5153" s="12"/>
      <c r="BL5153" s="1"/>
      <c r="BM5153" s="12"/>
      <c r="BN5153" s="1"/>
      <c r="BO5153" s="1"/>
      <c r="BP5153" s="1"/>
      <c r="BQ5153" s="1"/>
      <c r="BR5153" s="1"/>
      <c r="BS5153" s="1"/>
      <c r="BT5153" s="1"/>
      <c r="BU5153" s="1"/>
      <c r="BV5153" s="1"/>
      <c r="BW5153" s="1"/>
    </row>
    <row r="5154" s="9" customFormat="1" ht="15" customHeight="1" spans="1:75">
      <c r="A5154" s="1"/>
      <c r="C5154" s="1"/>
      <c r="I5154" s="1"/>
      <c r="J5154" s="1"/>
      <c r="K5154" s="1"/>
      <c r="M5154" s="1"/>
      <c r="N5154" s="1"/>
      <c r="O5154" s="1"/>
      <c r="P5154" s="1"/>
      <c r="Q5154" s="1"/>
      <c r="Y5154" s="10"/>
      <c r="Z5154" s="1"/>
      <c r="AA5154" s="10"/>
      <c r="AB5154" s="1"/>
      <c r="AC5154" s="1"/>
      <c r="AE5154" s="1"/>
      <c r="AF5154" s="1"/>
      <c r="AG5154" s="10"/>
      <c r="AH5154" s="1"/>
      <c r="AI5154" s="1"/>
      <c r="AJ5154" s="1"/>
      <c r="AK5154" s="1"/>
      <c r="AL5154" s="1"/>
      <c r="AM5154" s="1"/>
      <c r="AN5154" s="11"/>
      <c r="AO5154" s="1"/>
      <c r="AP5154" s="1"/>
      <c r="AQ5154" s="1"/>
      <c r="AR5154" s="1"/>
      <c r="AS5154" s="1"/>
      <c r="AT5154" s="1"/>
      <c r="AU5154" s="12"/>
      <c r="AV5154" s="1"/>
      <c r="AW5154" s="1"/>
      <c r="BG5154" s="12"/>
      <c r="BH5154" s="12"/>
      <c r="BI5154" s="1"/>
      <c r="BJ5154" s="1"/>
      <c r="BK5154" s="12"/>
      <c r="BL5154" s="1"/>
      <c r="BM5154" s="12"/>
      <c r="BN5154" s="1"/>
      <c r="BO5154" s="1"/>
      <c r="BP5154" s="1"/>
      <c r="BQ5154" s="1"/>
      <c r="BR5154" s="1"/>
      <c r="BS5154" s="1"/>
      <c r="BT5154" s="1"/>
      <c r="BU5154" s="1"/>
      <c r="BV5154" s="1"/>
      <c r="BW5154" s="1"/>
    </row>
    <row r="5155" s="9" customFormat="1" ht="15" customHeight="1" spans="1:75">
      <c r="A5155" s="1"/>
      <c r="C5155" s="1"/>
      <c r="I5155" s="1"/>
      <c r="J5155" s="1"/>
      <c r="K5155" s="1"/>
      <c r="M5155" s="1"/>
      <c r="N5155" s="1"/>
      <c r="O5155" s="1"/>
      <c r="P5155" s="1"/>
      <c r="Q5155" s="1"/>
      <c r="Y5155" s="10"/>
      <c r="Z5155" s="1"/>
      <c r="AA5155" s="10"/>
      <c r="AB5155" s="1"/>
      <c r="AC5155" s="1"/>
      <c r="AE5155" s="1"/>
      <c r="AF5155" s="1"/>
      <c r="AG5155" s="10"/>
      <c r="AH5155" s="1"/>
      <c r="AI5155" s="1"/>
      <c r="AJ5155" s="1"/>
      <c r="AK5155" s="1"/>
      <c r="AL5155" s="1"/>
      <c r="AM5155" s="1"/>
      <c r="AN5155" s="11"/>
      <c r="AO5155" s="1"/>
      <c r="AP5155" s="1"/>
      <c r="AQ5155" s="1"/>
      <c r="AR5155" s="1"/>
      <c r="AS5155" s="1"/>
      <c r="AT5155" s="1"/>
      <c r="AU5155" s="12"/>
      <c r="AV5155" s="1"/>
      <c r="AW5155" s="1"/>
      <c r="BG5155" s="12"/>
      <c r="BH5155" s="12"/>
      <c r="BI5155" s="1"/>
      <c r="BJ5155" s="1"/>
      <c r="BK5155" s="12"/>
      <c r="BL5155" s="1"/>
      <c r="BM5155" s="12"/>
      <c r="BN5155" s="1"/>
      <c r="BO5155" s="1"/>
      <c r="BP5155" s="1"/>
      <c r="BQ5155" s="1"/>
      <c r="BR5155" s="1"/>
      <c r="BS5155" s="1"/>
      <c r="BT5155" s="1"/>
      <c r="BU5155" s="1"/>
      <c r="BV5155" s="1"/>
      <c r="BW5155" s="1"/>
    </row>
    <row r="5156" s="9" customFormat="1" ht="15" customHeight="1" spans="1:75">
      <c r="A5156" s="1"/>
      <c r="C5156" s="1"/>
      <c r="I5156" s="1"/>
      <c r="J5156" s="1"/>
      <c r="K5156" s="1"/>
      <c r="M5156" s="1"/>
      <c r="N5156" s="1"/>
      <c r="O5156" s="1"/>
      <c r="P5156" s="1"/>
      <c r="Q5156" s="1"/>
      <c r="Y5156" s="10"/>
      <c r="Z5156" s="1"/>
      <c r="AA5156" s="10"/>
      <c r="AB5156" s="1"/>
      <c r="AC5156" s="1"/>
      <c r="AE5156" s="1"/>
      <c r="AF5156" s="1"/>
      <c r="AG5156" s="10"/>
      <c r="AH5156" s="1"/>
      <c r="AI5156" s="1"/>
      <c r="AJ5156" s="1"/>
      <c r="AK5156" s="1"/>
      <c r="AL5156" s="1"/>
      <c r="AM5156" s="1"/>
      <c r="AN5156" s="11"/>
      <c r="AO5156" s="1"/>
      <c r="AP5156" s="1"/>
      <c r="AQ5156" s="1"/>
      <c r="AR5156" s="1"/>
      <c r="AS5156" s="1"/>
      <c r="AT5156" s="1"/>
      <c r="AU5156" s="12"/>
      <c r="AV5156" s="1"/>
      <c r="AW5156" s="1"/>
      <c r="BG5156" s="12"/>
      <c r="BH5156" s="12"/>
      <c r="BI5156" s="1"/>
      <c r="BJ5156" s="1"/>
      <c r="BK5156" s="12"/>
      <c r="BL5156" s="1"/>
      <c r="BM5156" s="12"/>
      <c r="BN5156" s="1"/>
      <c r="BO5156" s="1"/>
      <c r="BP5156" s="1"/>
      <c r="BQ5156" s="1"/>
      <c r="BR5156" s="1"/>
      <c r="BS5156" s="1"/>
      <c r="BT5156" s="1"/>
      <c r="BU5156" s="1"/>
      <c r="BV5156" s="1"/>
      <c r="BW5156" s="1"/>
    </row>
    <row r="5157" s="9" customFormat="1" ht="15" customHeight="1" spans="1:75">
      <c r="A5157" s="1"/>
      <c r="C5157" s="1"/>
      <c r="I5157" s="1"/>
      <c r="J5157" s="1"/>
      <c r="K5157" s="1"/>
      <c r="M5157" s="1"/>
      <c r="N5157" s="1"/>
      <c r="O5157" s="1"/>
      <c r="P5157" s="1"/>
      <c r="Q5157" s="1"/>
      <c r="Y5157" s="10"/>
      <c r="Z5157" s="1"/>
      <c r="AA5157" s="10"/>
      <c r="AB5157" s="1"/>
      <c r="AC5157" s="1"/>
      <c r="AE5157" s="1"/>
      <c r="AF5157" s="1"/>
      <c r="AG5157" s="10"/>
      <c r="AH5157" s="1"/>
      <c r="AI5157" s="1"/>
      <c r="AJ5157" s="1"/>
      <c r="AK5157" s="1"/>
      <c r="AL5157" s="1"/>
      <c r="AM5157" s="1"/>
      <c r="AN5157" s="11"/>
      <c r="AO5157" s="1"/>
      <c r="AP5157" s="1"/>
      <c r="AQ5157" s="1"/>
      <c r="AR5157" s="1"/>
      <c r="AS5157" s="1"/>
      <c r="AT5157" s="1"/>
      <c r="AU5157" s="12"/>
      <c r="AV5157" s="1"/>
      <c r="AW5157" s="1"/>
      <c r="BG5157" s="12"/>
      <c r="BH5157" s="12"/>
      <c r="BI5157" s="1"/>
      <c r="BJ5157" s="1"/>
      <c r="BK5157" s="12"/>
      <c r="BL5157" s="1"/>
      <c r="BM5157" s="12"/>
      <c r="BN5157" s="1"/>
      <c r="BO5157" s="1"/>
      <c r="BP5157" s="1"/>
      <c r="BQ5157" s="1"/>
      <c r="BR5157" s="1"/>
      <c r="BS5157" s="1"/>
      <c r="BT5157" s="1"/>
      <c r="BU5157" s="1"/>
      <c r="BV5157" s="1"/>
      <c r="BW5157" s="1"/>
    </row>
    <row r="5158" s="9" customFormat="1" ht="15" customHeight="1" spans="1:75">
      <c r="A5158" s="1"/>
      <c r="C5158" s="1"/>
      <c r="I5158" s="1"/>
      <c r="J5158" s="1"/>
      <c r="K5158" s="1"/>
      <c r="M5158" s="1"/>
      <c r="N5158" s="1"/>
      <c r="O5158" s="1"/>
      <c r="P5158" s="1"/>
      <c r="Q5158" s="1"/>
      <c r="Y5158" s="10"/>
      <c r="Z5158" s="1"/>
      <c r="AA5158" s="10"/>
      <c r="AB5158" s="1"/>
      <c r="AC5158" s="1"/>
      <c r="AE5158" s="1"/>
      <c r="AF5158" s="1"/>
      <c r="AG5158" s="10"/>
      <c r="AH5158" s="1"/>
      <c r="AI5158" s="1"/>
      <c r="AJ5158" s="1"/>
      <c r="AK5158" s="1"/>
      <c r="AL5158" s="1"/>
      <c r="AM5158" s="1"/>
      <c r="AN5158" s="11"/>
      <c r="AO5158" s="1"/>
      <c r="AP5158" s="1"/>
      <c r="AQ5158" s="1"/>
      <c r="AR5158" s="1"/>
      <c r="AS5158" s="1"/>
      <c r="AT5158" s="1"/>
      <c r="AU5158" s="12"/>
      <c r="AV5158" s="1"/>
      <c r="AW5158" s="1"/>
      <c r="BG5158" s="12"/>
      <c r="BH5158" s="12"/>
      <c r="BI5158" s="1"/>
      <c r="BJ5158" s="1"/>
      <c r="BK5158" s="12"/>
      <c r="BL5158" s="1"/>
      <c r="BM5158" s="12"/>
      <c r="BN5158" s="1"/>
      <c r="BO5158" s="1"/>
      <c r="BP5158" s="1"/>
      <c r="BQ5158" s="1"/>
      <c r="BR5158" s="1"/>
      <c r="BS5158" s="1"/>
      <c r="BT5158" s="1"/>
      <c r="BU5158" s="1"/>
      <c r="BV5158" s="1"/>
      <c r="BW5158" s="1"/>
    </row>
    <row r="5159" s="9" customFormat="1" ht="15" customHeight="1" spans="1:75">
      <c r="A5159" s="1"/>
      <c r="C5159" s="1"/>
      <c r="I5159" s="1"/>
      <c r="J5159" s="1"/>
      <c r="K5159" s="1"/>
      <c r="M5159" s="1"/>
      <c r="N5159" s="1"/>
      <c r="O5159" s="1"/>
      <c r="P5159" s="1"/>
      <c r="Q5159" s="1"/>
      <c r="Y5159" s="10"/>
      <c r="Z5159" s="1"/>
      <c r="AA5159" s="10"/>
      <c r="AB5159" s="1"/>
      <c r="AC5159" s="1"/>
      <c r="AE5159" s="1"/>
      <c r="AF5159" s="1"/>
      <c r="AG5159" s="10"/>
      <c r="AH5159" s="1"/>
      <c r="AI5159" s="1"/>
      <c r="AJ5159" s="1"/>
      <c r="AK5159" s="1"/>
      <c r="AL5159" s="1"/>
      <c r="AM5159" s="1"/>
      <c r="AN5159" s="11"/>
      <c r="AO5159" s="1"/>
      <c r="AP5159" s="1"/>
      <c r="AQ5159" s="1"/>
      <c r="AR5159" s="1"/>
      <c r="AS5159" s="1"/>
      <c r="AT5159" s="1"/>
      <c r="AU5159" s="12"/>
      <c r="AV5159" s="1"/>
      <c r="AW5159" s="1"/>
      <c r="BG5159" s="12"/>
      <c r="BH5159" s="12"/>
      <c r="BI5159" s="1"/>
      <c r="BJ5159" s="1"/>
      <c r="BK5159" s="12"/>
      <c r="BL5159" s="1"/>
      <c r="BM5159" s="12"/>
      <c r="BN5159" s="1"/>
      <c r="BO5159" s="1"/>
      <c r="BP5159" s="1"/>
      <c r="BQ5159" s="1"/>
      <c r="BR5159" s="1"/>
      <c r="BS5159" s="1"/>
      <c r="BT5159" s="1"/>
      <c r="BU5159" s="1"/>
      <c r="BV5159" s="1"/>
      <c r="BW5159" s="1"/>
    </row>
    <row r="5160" s="9" customFormat="1" ht="15" customHeight="1" spans="1:75">
      <c r="A5160" s="1"/>
      <c r="C5160" s="1"/>
      <c r="I5160" s="1"/>
      <c r="J5160" s="1"/>
      <c r="K5160" s="1"/>
      <c r="M5160" s="1"/>
      <c r="N5160" s="1"/>
      <c r="O5160" s="1"/>
      <c r="P5160" s="1"/>
      <c r="Q5160" s="1"/>
      <c r="Y5160" s="10"/>
      <c r="Z5160" s="1"/>
      <c r="AA5160" s="10"/>
      <c r="AB5160" s="1"/>
      <c r="AC5160" s="1"/>
      <c r="AE5160" s="1"/>
      <c r="AF5160" s="1"/>
      <c r="AG5160" s="10"/>
      <c r="AH5160" s="1"/>
      <c r="AI5160" s="1"/>
      <c r="AJ5160" s="1"/>
      <c r="AK5160" s="1"/>
      <c r="AL5160" s="1"/>
      <c r="AM5160" s="1"/>
      <c r="AN5160" s="11"/>
      <c r="AO5160" s="1"/>
      <c r="AP5160" s="1"/>
      <c r="AQ5160" s="1"/>
      <c r="AR5160" s="1"/>
      <c r="AS5160" s="1"/>
      <c r="AT5160" s="1"/>
      <c r="AU5160" s="12"/>
      <c r="AV5160" s="1"/>
      <c r="AW5160" s="1"/>
      <c r="BG5160" s="12"/>
      <c r="BH5160" s="12"/>
      <c r="BI5160" s="1"/>
      <c r="BJ5160" s="1"/>
      <c r="BK5160" s="12"/>
      <c r="BL5160" s="1"/>
      <c r="BM5160" s="12"/>
      <c r="BN5160" s="1"/>
      <c r="BO5160" s="1"/>
      <c r="BP5160" s="1"/>
      <c r="BQ5160" s="1"/>
      <c r="BR5160" s="1"/>
      <c r="BS5160" s="1"/>
      <c r="BT5160" s="1"/>
      <c r="BU5160" s="1"/>
      <c r="BV5160" s="1"/>
      <c r="BW5160" s="1"/>
    </row>
    <row r="5161" s="9" customFormat="1" ht="15" customHeight="1" spans="1:75">
      <c r="A5161" s="1"/>
      <c r="C5161" s="1"/>
      <c r="I5161" s="1"/>
      <c r="J5161" s="1"/>
      <c r="K5161" s="1"/>
      <c r="M5161" s="1"/>
      <c r="N5161" s="1"/>
      <c r="O5161" s="1"/>
      <c r="P5161" s="1"/>
      <c r="Q5161" s="1"/>
      <c r="Y5161" s="10"/>
      <c r="Z5161" s="1"/>
      <c r="AA5161" s="10"/>
      <c r="AB5161" s="1"/>
      <c r="AC5161" s="1"/>
      <c r="AE5161" s="1"/>
      <c r="AF5161" s="1"/>
      <c r="AG5161" s="10"/>
      <c r="AH5161" s="1"/>
      <c r="AI5161" s="1"/>
      <c r="AJ5161" s="1"/>
      <c r="AK5161" s="1"/>
      <c r="AL5161" s="1"/>
      <c r="AM5161" s="1"/>
      <c r="AN5161" s="11"/>
      <c r="AO5161" s="1"/>
      <c r="AP5161" s="1"/>
      <c r="AQ5161" s="1"/>
      <c r="AR5161" s="1"/>
      <c r="AS5161" s="1"/>
      <c r="AT5161" s="1"/>
      <c r="AU5161" s="12"/>
      <c r="AV5161" s="1"/>
      <c r="AW5161" s="1"/>
      <c r="BG5161" s="12"/>
      <c r="BH5161" s="12"/>
      <c r="BI5161" s="1"/>
      <c r="BJ5161" s="1"/>
      <c r="BK5161" s="12"/>
      <c r="BL5161" s="1"/>
      <c r="BM5161" s="12"/>
      <c r="BN5161" s="1"/>
      <c r="BO5161" s="1"/>
      <c r="BP5161" s="1"/>
      <c r="BQ5161" s="1"/>
      <c r="BR5161" s="1"/>
      <c r="BS5161" s="1"/>
      <c r="BT5161" s="1"/>
      <c r="BU5161" s="1"/>
      <c r="BV5161" s="1"/>
      <c r="BW5161" s="1"/>
    </row>
    <row r="5162" s="9" customFormat="1" ht="15" customHeight="1" spans="1:75">
      <c r="A5162" s="1"/>
      <c r="C5162" s="1"/>
      <c r="I5162" s="1"/>
      <c r="J5162" s="1"/>
      <c r="K5162" s="1"/>
      <c r="M5162" s="1"/>
      <c r="N5162" s="1"/>
      <c r="O5162" s="1"/>
      <c r="P5162" s="1"/>
      <c r="Q5162" s="1"/>
      <c r="Y5162" s="10"/>
      <c r="Z5162" s="1"/>
      <c r="AA5162" s="10"/>
      <c r="AB5162" s="1"/>
      <c r="AC5162" s="1"/>
      <c r="AE5162" s="1"/>
      <c r="AF5162" s="1"/>
      <c r="AG5162" s="10"/>
      <c r="AH5162" s="1"/>
      <c r="AI5162" s="1"/>
      <c r="AJ5162" s="1"/>
      <c r="AK5162" s="1"/>
      <c r="AL5162" s="1"/>
      <c r="AM5162" s="1"/>
      <c r="AN5162" s="11"/>
      <c r="AO5162" s="1"/>
      <c r="AP5162" s="1"/>
      <c r="AQ5162" s="1"/>
      <c r="AR5162" s="1"/>
      <c r="AS5162" s="1"/>
      <c r="AT5162" s="1"/>
      <c r="AU5162" s="12"/>
      <c r="AV5162" s="1"/>
      <c r="AW5162" s="1"/>
      <c r="BG5162" s="12"/>
      <c r="BH5162" s="12"/>
      <c r="BI5162" s="1"/>
      <c r="BJ5162" s="1"/>
      <c r="BK5162" s="12"/>
      <c r="BL5162" s="1"/>
      <c r="BM5162" s="12"/>
      <c r="BN5162" s="1"/>
      <c r="BO5162" s="1"/>
      <c r="BP5162" s="1"/>
      <c r="BQ5162" s="1"/>
      <c r="BR5162" s="1"/>
      <c r="BS5162" s="1"/>
      <c r="BT5162" s="1"/>
      <c r="BU5162" s="1"/>
      <c r="BV5162" s="1"/>
      <c r="BW5162" s="1"/>
    </row>
    <row r="5163" s="9" customFormat="1" ht="15" customHeight="1" spans="1:75">
      <c r="A5163" s="1"/>
      <c r="C5163" s="1"/>
      <c r="I5163" s="1"/>
      <c r="J5163" s="1"/>
      <c r="K5163" s="1"/>
      <c r="M5163" s="1"/>
      <c r="N5163" s="1"/>
      <c r="O5163" s="1"/>
      <c r="P5163" s="1"/>
      <c r="Q5163" s="1"/>
      <c r="Y5163" s="10"/>
      <c r="Z5163" s="1"/>
      <c r="AA5163" s="10"/>
      <c r="AB5163" s="1"/>
      <c r="AC5163" s="1"/>
      <c r="AE5163" s="1"/>
      <c r="AF5163" s="1"/>
      <c r="AG5163" s="10"/>
      <c r="AH5163" s="1"/>
      <c r="AI5163" s="1"/>
      <c r="AJ5163" s="1"/>
      <c r="AK5163" s="1"/>
      <c r="AL5163" s="1"/>
      <c r="AM5163" s="1"/>
      <c r="AN5163" s="11"/>
      <c r="AO5163" s="1"/>
      <c r="AP5163" s="1"/>
      <c r="AQ5163" s="1"/>
      <c r="AR5163" s="1"/>
      <c r="AS5163" s="1"/>
      <c r="AT5163" s="1"/>
      <c r="AU5163" s="12"/>
      <c r="AV5163" s="1"/>
      <c r="AW5163" s="1"/>
      <c r="BG5163" s="12"/>
      <c r="BH5163" s="12"/>
      <c r="BI5163" s="1"/>
      <c r="BJ5163" s="1"/>
      <c r="BK5163" s="12"/>
      <c r="BL5163" s="1"/>
      <c r="BM5163" s="12"/>
      <c r="BN5163" s="1"/>
      <c r="BO5163" s="1"/>
      <c r="BP5163" s="1"/>
      <c r="BQ5163" s="1"/>
      <c r="BR5163" s="1"/>
      <c r="BS5163" s="1"/>
      <c r="BT5163" s="1"/>
      <c r="BU5163" s="1"/>
      <c r="BV5163" s="1"/>
      <c r="BW5163" s="1"/>
    </row>
    <row r="5164" s="9" customFormat="1" ht="15" customHeight="1" spans="1:75">
      <c r="A5164" s="1"/>
      <c r="C5164" s="1"/>
      <c r="I5164" s="1"/>
      <c r="J5164" s="1"/>
      <c r="K5164" s="1"/>
      <c r="M5164" s="1"/>
      <c r="N5164" s="1"/>
      <c r="O5164" s="1"/>
      <c r="P5164" s="1"/>
      <c r="Q5164" s="1"/>
      <c r="Y5164" s="10"/>
      <c r="Z5164" s="1"/>
      <c r="AA5164" s="10"/>
      <c r="AB5164" s="1"/>
      <c r="AC5164" s="1"/>
      <c r="AE5164" s="1"/>
      <c r="AF5164" s="1"/>
      <c r="AG5164" s="10"/>
      <c r="AH5164" s="1"/>
      <c r="AI5164" s="1"/>
      <c r="AJ5164" s="1"/>
      <c r="AK5164" s="1"/>
      <c r="AL5164" s="1"/>
      <c r="AM5164" s="1"/>
      <c r="AN5164" s="11"/>
      <c r="AO5164" s="1"/>
      <c r="AP5164" s="1"/>
      <c r="AQ5164" s="1"/>
      <c r="AR5164" s="1"/>
      <c r="AS5164" s="1"/>
      <c r="AT5164" s="1"/>
      <c r="AU5164" s="12"/>
      <c r="AV5164" s="1"/>
      <c r="AW5164" s="1"/>
      <c r="BG5164" s="12"/>
      <c r="BH5164" s="12"/>
      <c r="BI5164" s="1"/>
      <c r="BJ5164" s="1"/>
      <c r="BK5164" s="12"/>
      <c r="BL5164" s="1"/>
      <c r="BM5164" s="12"/>
      <c r="BN5164" s="1"/>
      <c r="BO5164" s="1"/>
      <c r="BP5164" s="1"/>
      <c r="BQ5164" s="1"/>
      <c r="BR5164" s="1"/>
      <c r="BS5164" s="1"/>
      <c r="BT5164" s="1"/>
      <c r="BU5164" s="1"/>
      <c r="BV5164" s="1"/>
      <c r="BW5164" s="1"/>
    </row>
    <row r="5165" s="9" customFormat="1" ht="15" customHeight="1" spans="1:75">
      <c r="A5165" s="1"/>
      <c r="C5165" s="1"/>
      <c r="I5165" s="1"/>
      <c r="J5165" s="1"/>
      <c r="K5165" s="1"/>
      <c r="M5165" s="1"/>
      <c r="N5165" s="1"/>
      <c r="O5165" s="1"/>
      <c r="P5165" s="1"/>
      <c r="Q5165" s="1"/>
      <c r="Y5165" s="10"/>
      <c r="Z5165" s="1"/>
      <c r="AA5165" s="10"/>
      <c r="AB5165" s="1"/>
      <c r="AC5165" s="1"/>
      <c r="AE5165" s="1"/>
      <c r="AF5165" s="1"/>
      <c r="AG5165" s="10"/>
      <c r="AH5165" s="1"/>
      <c r="AI5165" s="1"/>
      <c r="AJ5165" s="1"/>
      <c r="AK5165" s="1"/>
      <c r="AL5165" s="1"/>
      <c r="AM5165" s="1"/>
      <c r="AN5165" s="11"/>
      <c r="AO5165" s="1"/>
      <c r="AP5165" s="1"/>
      <c r="AQ5165" s="1"/>
      <c r="AR5165" s="1"/>
      <c r="AS5165" s="1"/>
      <c r="AT5165" s="1"/>
      <c r="AU5165" s="12"/>
      <c r="AV5165" s="1"/>
      <c r="AW5165" s="1"/>
      <c r="BG5165" s="12"/>
      <c r="BH5165" s="12"/>
      <c r="BI5165" s="1"/>
      <c r="BJ5165" s="1"/>
      <c r="BK5165" s="12"/>
      <c r="BL5165" s="1"/>
      <c r="BM5165" s="12"/>
      <c r="BN5165" s="1"/>
      <c r="BO5165" s="1"/>
      <c r="BP5165" s="1"/>
      <c r="BQ5165" s="1"/>
      <c r="BR5165" s="1"/>
      <c r="BS5165" s="1"/>
      <c r="BT5165" s="1"/>
      <c r="BU5165" s="1"/>
      <c r="BV5165" s="1"/>
      <c r="BW5165" s="1"/>
    </row>
    <row r="5166" s="9" customFormat="1" ht="15" customHeight="1" spans="1:75">
      <c r="A5166" s="1"/>
      <c r="C5166" s="1"/>
      <c r="I5166" s="1"/>
      <c r="J5166" s="1"/>
      <c r="K5166" s="1"/>
      <c r="M5166" s="1"/>
      <c r="N5166" s="1"/>
      <c r="O5166" s="1"/>
      <c r="P5166" s="1"/>
      <c r="Q5166" s="1"/>
      <c r="Y5166" s="10"/>
      <c r="Z5166" s="1"/>
      <c r="AA5166" s="10"/>
      <c r="AB5166" s="1"/>
      <c r="AC5166" s="1"/>
      <c r="AE5166" s="1"/>
      <c r="AF5166" s="1"/>
      <c r="AG5166" s="10"/>
      <c r="AH5166" s="1"/>
      <c r="AI5166" s="1"/>
      <c r="AJ5166" s="1"/>
      <c r="AK5166" s="1"/>
      <c r="AL5166" s="1"/>
      <c r="AM5166" s="1"/>
      <c r="AN5166" s="11"/>
      <c r="AO5166" s="1"/>
      <c r="AP5166" s="1"/>
      <c r="AQ5166" s="1"/>
      <c r="AR5166" s="1"/>
      <c r="AS5166" s="1"/>
      <c r="AT5166" s="1"/>
      <c r="AU5166" s="12"/>
      <c r="AV5166" s="1"/>
      <c r="AW5166" s="1"/>
      <c r="BG5166" s="12"/>
      <c r="BH5166" s="12"/>
      <c r="BI5166" s="1"/>
      <c r="BJ5166" s="1"/>
      <c r="BK5166" s="12"/>
      <c r="BL5166" s="1"/>
      <c r="BM5166" s="12"/>
      <c r="BN5166" s="1"/>
      <c r="BO5166" s="1"/>
      <c r="BP5166" s="1"/>
      <c r="BQ5166" s="1"/>
      <c r="BR5166" s="1"/>
      <c r="BS5166" s="1"/>
      <c r="BT5166" s="1"/>
      <c r="BU5166" s="1"/>
      <c r="BV5166" s="1"/>
      <c r="BW5166" s="1"/>
    </row>
    <row r="5167" s="9" customFormat="1" ht="15" customHeight="1" spans="1:75">
      <c r="A5167" s="1"/>
      <c r="C5167" s="1"/>
      <c r="I5167" s="1"/>
      <c r="J5167" s="1"/>
      <c r="K5167" s="1"/>
      <c r="M5167" s="1"/>
      <c r="N5167" s="1"/>
      <c r="O5167" s="1"/>
      <c r="P5167" s="1"/>
      <c r="Q5167" s="1"/>
      <c r="Y5167" s="10"/>
      <c r="Z5167" s="1"/>
      <c r="AA5167" s="10"/>
      <c r="AB5167" s="1"/>
      <c r="AC5167" s="1"/>
      <c r="AE5167" s="1"/>
      <c r="AF5167" s="1"/>
      <c r="AG5167" s="10"/>
      <c r="AH5167" s="1"/>
      <c r="AI5167" s="1"/>
      <c r="AJ5167" s="1"/>
      <c r="AK5167" s="1"/>
      <c r="AL5167" s="1"/>
      <c r="AM5167" s="1"/>
      <c r="AN5167" s="11"/>
      <c r="AO5167" s="1"/>
      <c r="AP5167" s="1"/>
      <c r="AQ5167" s="1"/>
      <c r="AR5167" s="1"/>
      <c r="AS5167" s="1"/>
      <c r="AT5167" s="1"/>
      <c r="AU5167" s="12"/>
      <c r="AV5167" s="1"/>
      <c r="AW5167" s="1"/>
      <c r="BG5167" s="12"/>
      <c r="BH5167" s="12"/>
      <c r="BI5167" s="1"/>
      <c r="BJ5167" s="1"/>
      <c r="BK5167" s="12"/>
      <c r="BL5167" s="1"/>
      <c r="BM5167" s="12"/>
      <c r="BN5167" s="1"/>
      <c r="BO5167" s="1"/>
      <c r="BP5167" s="1"/>
      <c r="BQ5167" s="1"/>
      <c r="BR5167" s="1"/>
      <c r="BS5167" s="1"/>
      <c r="BT5167" s="1"/>
      <c r="BU5167" s="1"/>
      <c r="BV5167" s="1"/>
      <c r="BW5167" s="1"/>
    </row>
    <row r="5168" s="9" customFormat="1" ht="15" customHeight="1" spans="1:75">
      <c r="A5168" s="1"/>
      <c r="C5168" s="1"/>
      <c r="I5168" s="1"/>
      <c r="J5168" s="1"/>
      <c r="K5168" s="1"/>
      <c r="M5168" s="1"/>
      <c r="N5168" s="1"/>
      <c r="O5168" s="1"/>
      <c r="P5168" s="1"/>
      <c r="Q5168" s="1"/>
      <c r="Y5168" s="10"/>
      <c r="Z5168" s="1"/>
      <c r="AA5168" s="10"/>
      <c r="AB5168" s="1"/>
      <c r="AC5168" s="1"/>
      <c r="AE5168" s="1"/>
      <c r="AF5168" s="1"/>
      <c r="AG5168" s="10"/>
      <c r="AH5168" s="1"/>
      <c r="AI5168" s="1"/>
      <c r="AJ5168" s="1"/>
      <c r="AK5168" s="1"/>
      <c r="AL5168" s="1"/>
      <c r="AM5168" s="1"/>
      <c r="AN5168" s="11"/>
      <c r="AO5168" s="1"/>
      <c r="AP5168" s="1"/>
      <c r="AQ5168" s="1"/>
      <c r="AR5168" s="1"/>
      <c r="AS5168" s="1"/>
      <c r="AT5168" s="1"/>
      <c r="AU5168" s="12"/>
      <c r="AV5168" s="1"/>
      <c r="AW5168" s="1"/>
      <c r="BG5168" s="12"/>
      <c r="BH5168" s="12"/>
      <c r="BI5168" s="1"/>
      <c r="BJ5168" s="1"/>
      <c r="BK5168" s="12"/>
      <c r="BL5168" s="1"/>
      <c r="BM5168" s="12"/>
      <c r="BN5168" s="1"/>
      <c r="BO5168" s="1"/>
      <c r="BP5168" s="1"/>
      <c r="BQ5168" s="1"/>
      <c r="BR5168" s="1"/>
      <c r="BS5168" s="1"/>
      <c r="BT5168" s="1"/>
      <c r="BU5168" s="1"/>
      <c r="BV5168" s="1"/>
      <c r="BW5168" s="1"/>
    </row>
    <row r="5169" s="9" customFormat="1" ht="15" customHeight="1" spans="1:75">
      <c r="A5169" s="1"/>
      <c r="C5169" s="1"/>
      <c r="I5169" s="1"/>
      <c r="J5169" s="1"/>
      <c r="K5169" s="1"/>
      <c r="M5169" s="1"/>
      <c r="N5169" s="1"/>
      <c r="O5169" s="1"/>
      <c r="P5169" s="1"/>
      <c r="Q5169" s="1"/>
      <c r="Y5169" s="10"/>
      <c r="Z5169" s="1"/>
      <c r="AA5169" s="10"/>
      <c r="AB5169" s="1"/>
      <c r="AC5169" s="1"/>
      <c r="AE5169" s="1"/>
      <c r="AF5169" s="1"/>
      <c r="AG5169" s="10"/>
      <c r="AH5169" s="1"/>
      <c r="AI5169" s="1"/>
      <c r="AJ5169" s="1"/>
      <c r="AK5169" s="1"/>
      <c r="AL5169" s="1"/>
      <c r="AM5169" s="1"/>
      <c r="AN5169" s="11"/>
      <c r="AO5169" s="1"/>
      <c r="AP5169" s="1"/>
      <c r="AQ5169" s="1"/>
      <c r="AR5169" s="1"/>
      <c r="AS5169" s="1"/>
      <c r="AT5169" s="1"/>
      <c r="AU5169" s="12"/>
      <c r="AV5169" s="1"/>
      <c r="AW5169" s="1"/>
      <c r="BG5169" s="12"/>
      <c r="BH5169" s="12"/>
      <c r="BI5169" s="1"/>
      <c r="BJ5169" s="1"/>
      <c r="BK5169" s="12"/>
      <c r="BL5169" s="1"/>
      <c r="BM5169" s="12"/>
      <c r="BN5169" s="1"/>
      <c r="BO5169" s="1"/>
      <c r="BP5169" s="1"/>
      <c r="BQ5169" s="1"/>
      <c r="BR5169" s="1"/>
      <c r="BS5169" s="1"/>
      <c r="BT5169" s="1"/>
      <c r="BU5169" s="1"/>
      <c r="BV5169" s="1"/>
      <c r="BW5169" s="1"/>
    </row>
    <row r="5170" s="9" customFormat="1" ht="15" customHeight="1" spans="1:75">
      <c r="A5170" s="1"/>
      <c r="C5170" s="1"/>
      <c r="I5170" s="1"/>
      <c r="J5170" s="1"/>
      <c r="K5170" s="1"/>
      <c r="M5170" s="1"/>
      <c r="N5170" s="1"/>
      <c r="O5170" s="1"/>
      <c r="P5170" s="1"/>
      <c r="Q5170" s="1"/>
      <c r="Y5170" s="10"/>
      <c r="Z5170" s="1"/>
      <c r="AA5170" s="10"/>
      <c r="AB5170" s="1"/>
      <c r="AC5170" s="1"/>
      <c r="AE5170" s="1"/>
      <c r="AF5170" s="1"/>
      <c r="AG5170" s="10"/>
      <c r="AH5170" s="1"/>
      <c r="AI5170" s="1"/>
      <c r="AJ5170" s="1"/>
      <c r="AK5170" s="1"/>
      <c r="AL5170" s="1"/>
      <c r="AM5170" s="1"/>
      <c r="AN5170" s="11"/>
      <c r="AO5170" s="1"/>
      <c r="AP5170" s="1"/>
      <c r="AQ5170" s="1"/>
      <c r="AR5170" s="1"/>
      <c r="AS5170" s="1"/>
      <c r="AT5170" s="1"/>
      <c r="AU5170" s="12"/>
      <c r="AV5170" s="1"/>
      <c r="AW5170" s="1"/>
      <c r="BG5170" s="12"/>
      <c r="BH5170" s="12"/>
      <c r="BI5170" s="1"/>
      <c r="BJ5170" s="1"/>
      <c r="BK5170" s="12"/>
      <c r="BL5170" s="1"/>
      <c r="BM5170" s="12"/>
      <c r="BN5170" s="1"/>
      <c r="BO5170" s="1"/>
      <c r="BP5170" s="1"/>
      <c r="BQ5170" s="1"/>
      <c r="BR5170" s="1"/>
      <c r="BS5170" s="1"/>
      <c r="BT5170" s="1"/>
      <c r="BU5170" s="1"/>
      <c r="BV5170" s="1"/>
      <c r="BW5170" s="1"/>
    </row>
    <row r="5171" s="9" customFormat="1" ht="15" customHeight="1" spans="1:75">
      <c r="A5171" s="1"/>
      <c r="C5171" s="1"/>
      <c r="I5171" s="1"/>
      <c r="J5171" s="1"/>
      <c r="K5171" s="1"/>
      <c r="M5171" s="1"/>
      <c r="N5171" s="1"/>
      <c r="O5171" s="1"/>
      <c r="P5171" s="1"/>
      <c r="Q5171" s="1"/>
      <c r="Y5171" s="10"/>
      <c r="Z5171" s="1"/>
      <c r="AA5171" s="10"/>
      <c r="AB5171" s="1"/>
      <c r="AC5171" s="1"/>
      <c r="AE5171" s="1"/>
      <c r="AF5171" s="1"/>
      <c r="AG5171" s="10"/>
      <c r="AH5171" s="1"/>
      <c r="AI5171" s="1"/>
      <c r="AJ5171" s="1"/>
      <c r="AK5171" s="1"/>
      <c r="AL5171" s="1"/>
      <c r="AM5171" s="1"/>
      <c r="AN5171" s="11"/>
      <c r="AO5171" s="1"/>
      <c r="AP5171" s="1"/>
      <c r="AQ5171" s="1"/>
      <c r="AR5171" s="1"/>
      <c r="AS5171" s="1"/>
      <c r="AT5171" s="1"/>
      <c r="AU5171" s="12"/>
      <c r="AV5171" s="1"/>
      <c r="AW5171" s="1"/>
      <c r="BG5171" s="12"/>
      <c r="BH5171" s="12"/>
      <c r="BI5171" s="1"/>
      <c r="BJ5171" s="1"/>
      <c r="BK5171" s="12"/>
      <c r="BL5171" s="1"/>
      <c r="BM5171" s="12"/>
      <c r="BN5171" s="1"/>
      <c r="BO5171" s="1"/>
      <c r="BP5171" s="1"/>
      <c r="BQ5171" s="1"/>
      <c r="BR5171" s="1"/>
      <c r="BS5171" s="1"/>
      <c r="BT5171" s="1"/>
      <c r="BU5171" s="1"/>
      <c r="BV5171" s="1"/>
      <c r="BW5171" s="1"/>
    </row>
    <row r="5172" s="9" customFormat="1" ht="15" customHeight="1" spans="1:75">
      <c r="A5172" s="1"/>
      <c r="C5172" s="1"/>
      <c r="I5172" s="1"/>
      <c r="J5172" s="1"/>
      <c r="K5172" s="1"/>
      <c r="M5172" s="1"/>
      <c r="N5172" s="1"/>
      <c r="O5172" s="1"/>
      <c r="P5172" s="1"/>
      <c r="Q5172" s="1"/>
      <c r="Y5172" s="10"/>
      <c r="Z5172" s="1"/>
      <c r="AA5172" s="10"/>
      <c r="AB5172" s="1"/>
      <c r="AC5172" s="1"/>
      <c r="AE5172" s="1"/>
      <c r="AF5172" s="1"/>
      <c r="AG5172" s="10"/>
      <c r="AH5172" s="1"/>
      <c r="AI5172" s="1"/>
      <c r="AJ5172" s="1"/>
      <c r="AK5172" s="1"/>
      <c r="AL5172" s="1"/>
      <c r="AM5172" s="1"/>
      <c r="AN5172" s="11"/>
      <c r="AO5172" s="1"/>
      <c r="AP5172" s="1"/>
      <c r="AQ5172" s="1"/>
      <c r="AR5172" s="1"/>
      <c r="AS5172" s="1"/>
      <c r="AT5172" s="1"/>
      <c r="AU5172" s="12"/>
      <c r="AV5172" s="1"/>
      <c r="AW5172" s="1"/>
      <c r="BG5172" s="12"/>
      <c r="BH5172" s="12"/>
      <c r="BI5172" s="1"/>
      <c r="BJ5172" s="1"/>
      <c r="BK5172" s="12"/>
      <c r="BL5172" s="1"/>
      <c r="BM5172" s="12"/>
      <c r="BN5172" s="1"/>
      <c r="BO5172" s="1"/>
      <c r="BP5172" s="1"/>
      <c r="BQ5172" s="1"/>
      <c r="BR5172" s="1"/>
      <c r="BS5172" s="1"/>
      <c r="BT5172" s="1"/>
      <c r="BU5172" s="1"/>
      <c r="BV5172" s="1"/>
      <c r="BW5172" s="1"/>
    </row>
    <row r="5173" s="9" customFormat="1" ht="15" customHeight="1" spans="1:75">
      <c r="A5173" s="1"/>
      <c r="C5173" s="1"/>
      <c r="I5173" s="1"/>
      <c r="J5173" s="1"/>
      <c r="K5173" s="1"/>
      <c r="M5173" s="1"/>
      <c r="N5173" s="1"/>
      <c r="O5173" s="1"/>
      <c r="P5173" s="1"/>
      <c r="Q5173" s="1"/>
      <c r="Y5173" s="10"/>
      <c r="Z5173" s="1"/>
      <c r="AA5173" s="10"/>
      <c r="AB5173" s="1"/>
      <c r="AC5173" s="1"/>
      <c r="AE5173" s="1"/>
      <c r="AF5173" s="1"/>
      <c r="AG5173" s="10"/>
      <c r="AH5173" s="1"/>
      <c r="AI5173" s="1"/>
      <c r="AJ5173" s="1"/>
      <c r="AK5173" s="1"/>
      <c r="AL5173" s="1"/>
      <c r="AM5173" s="1"/>
      <c r="AN5173" s="11"/>
      <c r="AO5173" s="1"/>
      <c r="AP5173" s="1"/>
      <c r="AQ5173" s="1"/>
      <c r="AR5173" s="1"/>
      <c r="AS5173" s="1"/>
      <c r="AT5173" s="1"/>
      <c r="AU5173" s="12"/>
      <c r="AV5173" s="1"/>
      <c r="AW5173" s="1"/>
      <c r="BG5173" s="12"/>
      <c r="BH5173" s="12"/>
      <c r="BI5173" s="1"/>
      <c r="BJ5173" s="1"/>
      <c r="BK5173" s="12"/>
      <c r="BL5173" s="1"/>
      <c r="BM5173" s="12"/>
      <c r="BN5173" s="1"/>
      <c r="BO5173" s="1"/>
      <c r="BP5173" s="1"/>
      <c r="BQ5173" s="1"/>
      <c r="BR5173" s="1"/>
      <c r="BS5173" s="1"/>
      <c r="BT5173" s="1"/>
      <c r="BU5173" s="1"/>
      <c r="BV5173" s="1"/>
      <c r="BW5173" s="1"/>
    </row>
    <row r="5174" s="9" customFormat="1" ht="15" customHeight="1" spans="1:75">
      <c r="A5174" s="1"/>
      <c r="C5174" s="1"/>
      <c r="I5174" s="1"/>
      <c r="J5174" s="1"/>
      <c r="K5174" s="1"/>
      <c r="M5174" s="1"/>
      <c r="N5174" s="1"/>
      <c r="O5174" s="1"/>
      <c r="P5174" s="1"/>
      <c r="Q5174" s="1"/>
      <c r="Y5174" s="10"/>
      <c r="Z5174" s="1"/>
      <c r="AA5174" s="10"/>
      <c r="AB5174" s="1"/>
      <c r="AC5174" s="1"/>
      <c r="AE5174" s="1"/>
      <c r="AF5174" s="1"/>
      <c r="AG5174" s="10"/>
      <c r="AH5174" s="1"/>
      <c r="AI5174" s="1"/>
      <c r="AJ5174" s="1"/>
      <c r="AK5174" s="1"/>
      <c r="AL5174" s="1"/>
      <c r="AM5174" s="1"/>
      <c r="AN5174" s="11"/>
      <c r="AO5174" s="1"/>
      <c r="AP5174" s="1"/>
      <c r="AQ5174" s="1"/>
      <c r="AR5174" s="1"/>
      <c r="AS5174" s="1"/>
      <c r="AT5174" s="1"/>
      <c r="AU5174" s="12"/>
      <c r="AV5174" s="1"/>
      <c r="AW5174" s="1"/>
      <c r="BG5174" s="12"/>
      <c r="BH5174" s="12"/>
      <c r="BI5174" s="1"/>
      <c r="BJ5174" s="1"/>
      <c r="BK5174" s="12"/>
      <c r="BL5174" s="1"/>
      <c r="BM5174" s="12"/>
      <c r="BN5174" s="1"/>
      <c r="BO5174" s="1"/>
      <c r="BP5174" s="1"/>
      <c r="BQ5174" s="1"/>
      <c r="BR5174" s="1"/>
      <c r="BS5174" s="1"/>
      <c r="BT5174" s="1"/>
      <c r="BU5174" s="1"/>
      <c r="BV5174" s="1"/>
      <c r="BW5174" s="1"/>
    </row>
    <row r="5175" s="9" customFormat="1" ht="15" customHeight="1" spans="1:75">
      <c r="A5175" s="1"/>
      <c r="C5175" s="1"/>
      <c r="I5175" s="1"/>
      <c r="J5175" s="1"/>
      <c r="K5175" s="1"/>
      <c r="M5175" s="1"/>
      <c r="N5175" s="1"/>
      <c r="O5175" s="1"/>
      <c r="P5175" s="1"/>
      <c r="Q5175" s="1"/>
      <c r="Y5175" s="10"/>
      <c r="Z5175" s="1"/>
      <c r="AA5175" s="10"/>
      <c r="AB5175" s="1"/>
      <c r="AC5175" s="1"/>
      <c r="AE5175" s="1"/>
      <c r="AF5175" s="1"/>
      <c r="AG5175" s="10"/>
      <c r="AH5175" s="1"/>
      <c r="AI5175" s="1"/>
      <c r="AJ5175" s="1"/>
      <c r="AK5175" s="1"/>
      <c r="AL5175" s="1"/>
      <c r="AM5175" s="1"/>
      <c r="AN5175" s="11"/>
      <c r="AO5175" s="1"/>
      <c r="AP5175" s="1"/>
      <c r="AQ5175" s="1"/>
      <c r="AR5175" s="1"/>
      <c r="AS5175" s="1"/>
      <c r="AT5175" s="1"/>
      <c r="AU5175" s="12"/>
      <c r="AV5175" s="1"/>
      <c r="AW5175" s="1"/>
      <c r="BG5175" s="12"/>
      <c r="BH5175" s="12"/>
      <c r="BI5175" s="1"/>
      <c r="BJ5175" s="1"/>
      <c r="BK5175" s="12"/>
      <c r="BL5175" s="1"/>
      <c r="BM5175" s="12"/>
      <c r="BN5175" s="1"/>
      <c r="BO5175" s="1"/>
      <c r="BP5175" s="1"/>
      <c r="BQ5175" s="1"/>
      <c r="BR5175" s="1"/>
      <c r="BS5175" s="1"/>
      <c r="BT5175" s="1"/>
      <c r="BU5175" s="1"/>
      <c r="BV5175" s="1"/>
      <c r="BW5175" s="1"/>
    </row>
    <row r="5176" s="9" customFormat="1" ht="15" customHeight="1" spans="1:75">
      <c r="A5176" s="1"/>
      <c r="C5176" s="1"/>
      <c r="I5176" s="1"/>
      <c r="J5176" s="1"/>
      <c r="K5176" s="1"/>
      <c r="M5176" s="1"/>
      <c r="N5176" s="1"/>
      <c r="O5176" s="1"/>
      <c r="P5176" s="1"/>
      <c r="Q5176" s="1"/>
      <c r="Y5176" s="10"/>
      <c r="Z5176" s="1"/>
      <c r="AA5176" s="10"/>
      <c r="AB5176" s="1"/>
      <c r="AC5176" s="1"/>
      <c r="AE5176" s="1"/>
      <c r="AF5176" s="1"/>
      <c r="AG5176" s="10"/>
      <c r="AH5176" s="1"/>
      <c r="AI5176" s="1"/>
      <c r="AJ5176" s="1"/>
      <c r="AK5176" s="1"/>
      <c r="AL5176" s="1"/>
      <c r="AM5176" s="1"/>
      <c r="AN5176" s="11"/>
      <c r="AO5176" s="1"/>
      <c r="AP5176" s="1"/>
      <c r="AQ5176" s="1"/>
      <c r="AR5176" s="1"/>
      <c r="AS5176" s="1"/>
      <c r="AT5176" s="1"/>
      <c r="AU5176" s="12"/>
      <c r="AV5176" s="1"/>
      <c r="AW5176" s="1"/>
      <c r="BG5176" s="12"/>
      <c r="BH5176" s="12"/>
      <c r="BI5176" s="1"/>
      <c r="BJ5176" s="1"/>
      <c r="BK5176" s="12"/>
      <c r="BL5176" s="1"/>
      <c r="BM5176" s="12"/>
      <c r="BN5176" s="1"/>
      <c r="BO5176" s="1"/>
      <c r="BP5176" s="1"/>
      <c r="BQ5176" s="1"/>
      <c r="BR5176" s="1"/>
      <c r="BS5176" s="1"/>
      <c r="BT5176" s="1"/>
      <c r="BU5176" s="1"/>
      <c r="BV5176" s="1"/>
      <c r="BW5176" s="1"/>
    </row>
    <row r="5177" s="9" customFormat="1" ht="15" customHeight="1" spans="1:75">
      <c r="A5177" s="1"/>
      <c r="C5177" s="1"/>
      <c r="I5177" s="1"/>
      <c r="J5177" s="1"/>
      <c r="K5177" s="1"/>
      <c r="M5177" s="1"/>
      <c r="N5177" s="1"/>
      <c r="O5177" s="1"/>
      <c r="P5177" s="1"/>
      <c r="Q5177" s="1"/>
      <c r="Y5177" s="10"/>
      <c r="Z5177" s="1"/>
      <c r="AA5177" s="10"/>
      <c r="AB5177" s="1"/>
      <c r="AC5177" s="1"/>
      <c r="AE5177" s="1"/>
      <c r="AF5177" s="1"/>
      <c r="AG5177" s="10"/>
      <c r="AH5177" s="1"/>
      <c r="AI5177" s="1"/>
      <c r="AJ5177" s="1"/>
      <c r="AK5177" s="1"/>
      <c r="AL5177" s="1"/>
      <c r="AM5177" s="1"/>
      <c r="AN5177" s="11"/>
      <c r="AO5177" s="1"/>
      <c r="AP5177" s="1"/>
      <c r="AQ5177" s="1"/>
      <c r="AR5177" s="1"/>
      <c r="AS5177" s="1"/>
      <c r="AT5177" s="1"/>
      <c r="AU5177" s="12"/>
      <c r="AV5177" s="1"/>
      <c r="AW5177" s="1"/>
      <c r="BG5177" s="12"/>
      <c r="BH5177" s="12"/>
      <c r="BI5177" s="1"/>
      <c r="BJ5177" s="1"/>
      <c r="BK5177" s="12"/>
      <c r="BL5177" s="1"/>
      <c r="BM5177" s="12"/>
      <c r="BN5177" s="1"/>
      <c r="BO5177" s="1"/>
      <c r="BP5177" s="1"/>
      <c r="BQ5177" s="1"/>
      <c r="BR5177" s="1"/>
      <c r="BS5177" s="1"/>
      <c r="BT5177" s="1"/>
      <c r="BU5177" s="1"/>
      <c r="BV5177" s="1"/>
      <c r="BW5177" s="1"/>
    </row>
    <row r="5178" s="9" customFormat="1" ht="15" customHeight="1" spans="1:75">
      <c r="A5178" s="1"/>
      <c r="C5178" s="1"/>
      <c r="I5178" s="1"/>
      <c r="J5178" s="1"/>
      <c r="K5178" s="1"/>
      <c r="M5178" s="1"/>
      <c r="N5178" s="1"/>
      <c r="O5178" s="1"/>
      <c r="P5178" s="1"/>
      <c r="Q5178" s="1"/>
      <c r="Y5178" s="10"/>
      <c r="Z5178" s="1"/>
      <c r="AA5178" s="10"/>
      <c r="AB5178" s="1"/>
      <c r="AC5178" s="1"/>
      <c r="AE5178" s="1"/>
      <c r="AF5178" s="1"/>
      <c r="AG5178" s="10"/>
      <c r="AH5178" s="1"/>
      <c r="AI5178" s="1"/>
      <c r="AJ5178" s="1"/>
      <c r="AK5178" s="1"/>
      <c r="AL5178" s="1"/>
      <c r="AM5178" s="1"/>
      <c r="AN5178" s="11"/>
      <c r="AO5178" s="1"/>
      <c r="AP5178" s="1"/>
      <c r="AQ5178" s="1"/>
      <c r="AR5178" s="1"/>
      <c r="AS5178" s="1"/>
      <c r="AT5178" s="1"/>
      <c r="AU5178" s="12"/>
      <c r="AV5178" s="1"/>
      <c r="AW5178" s="1"/>
      <c r="BG5178" s="12"/>
      <c r="BH5178" s="12"/>
      <c r="BI5178" s="1"/>
      <c r="BJ5178" s="1"/>
      <c r="BK5178" s="12"/>
      <c r="BL5178" s="1"/>
      <c r="BM5178" s="12"/>
      <c r="BN5178" s="1"/>
      <c r="BO5178" s="1"/>
      <c r="BP5178" s="1"/>
      <c r="BQ5178" s="1"/>
      <c r="BR5178" s="1"/>
      <c r="BS5178" s="1"/>
      <c r="BT5178" s="1"/>
      <c r="BU5178" s="1"/>
      <c r="BV5178" s="1"/>
      <c r="BW5178" s="1"/>
    </row>
    <row r="5179" s="9" customFormat="1" ht="15" customHeight="1" spans="1:75">
      <c r="A5179" s="1"/>
      <c r="C5179" s="1"/>
      <c r="I5179" s="1"/>
      <c r="J5179" s="1"/>
      <c r="K5179" s="1"/>
      <c r="M5179" s="1"/>
      <c r="N5179" s="1"/>
      <c r="O5179" s="1"/>
      <c r="P5179" s="1"/>
      <c r="Q5179" s="1"/>
      <c r="Y5179" s="10"/>
      <c r="Z5179" s="1"/>
      <c r="AA5179" s="10"/>
      <c r="AB5179" s="1"/>
      <c r="AC5179" s="1"/>
      <c r="AE5179" s="1"/>
      <c r="AF5179" s="1"/>
      <c r="AG5179" s="10"/>
      <c r="AH5179" s="1"/>
      <c r="AI5179" s="1"/>
      <c r="AJ5179" s="1"/>
      <c r="AK5179" s="1"/>
      <c r="AL5179" s="1"/>
      <c r="AM5179" s="1"/>
      <c r="AN5179" s="11"/>
      <c r="AO5179" s="1"/>
      <c r="AP5179" s="1"/>
      <c r="AQ5179" s="1"/>
      <c r="AR5179" s="1"/>
      <c r="AS5179" s="1"/>
      <c r="AT5179" s="1"/>
      <c r="AU5179" s="12"/>
      <c r="AV5179" s="1"/>
      <c r="AW5179" s="1"/>
      <c r="BG5179" s="12"/>
      <c r="BH5179" s="12"/>
      <c r="BI5179" s="1"/>
      <c r="BJ5179" s="1"/>
      <c r="BK5179" s="12"/>
      <c r="BL5179" s="1"/>
      <c r="BM5179" s="12"/>
      <c r="BN5179" s="1"/>
      <c r="BO5179" s="1"/>
      <c r="BP5179" s="1"/>
      <c r="BQ5179" s="1"/>
      <c r="BR5179" s="1"/>
      <c r="BS5179" s="1"/>
      <c r="BT5179" s="1"/>
      <c r="BU5179" s="1"/>
      <c r="BV5179" s="1"/>
      <c r="BW5179" s="1"/>
    </row>
    <row r="5180" s="9" customFormat="1" ht="15" customHeight="1" spans="1:75">
      <c r="A5180" s="1"/>
      <c r="C5180" s="1"/>
      <c r="I5180" s="1"/>
      <c r="J5180" s="1"/>
      <c r="K5180" s="1"/>
      <c r="M5180" s="1"/>
      <c r="N5180" s="1"/>
      <c r="O5180" s="1"/>
      <c r="P5180" s="1"/>
      <c r="Q5180" s="1"/>
      <c r="Y5180" s="10"/>
      <c r="Z5180" s="1"/>
      <c r="AA5180" s="10"/>
      <c r="AB5180" s="1"/>
      <c r="AC5180" s="1"/>
      <c r="AE5180" s="1"/>
      <c r="AF5180" s="1"/>
      <c r="AG5180" s="10"/>
      <c r="AH5180" s="1"/>
      <c r="AI5180" s="1"/>
      <c r="AJ5180" s="1"/>
      <c r="AK5180" s="1"/>
      <c r="AL5180" s="1"/>
      <c r="AM5180" s="1"/>
      <c r="AN5180" s="11"/>
      <c r="AO5180" s="1"/>
      <c r="AP5180" s="1"/>
      <c r="AQ5180" s="1"/>
      <c r="AR5180" s="1"/>
      <c r="AS5180" s="1"/>
      <c r="AT5180" s="1"/>
      <c r="AU5180" s="12"/>
      <c r="AV5180" s="1"/>
      <c r="AW5180" s="1"/>
      <c r="BG5180" s="12"/>
      <c r="BH5180" s="12"/>
      <c r="BI5180" s="1"/>
      <c r="BJ5180" s="1"/>
      <c r="BK5180" s="12"/>
      <c r="BL5180" s="1"/>
      <c r="BM5180" s="12"/>
      <c r="BN5180" s="1"/>
      <c r="BO5180" s="1"/>
      <c r="BP5180" s="1"/>
      <c r="BQ5180" s="1"/>
      <c r="BR5180" s="1"/>
      <c r="BS5180" s="1"/>
      <c r="BT5180" s="1"/>
      <c r="BU5180" s="1"/>
      <c r="BV5180" s="1"/>
      <c r="BW5180" s="1"/>
    </row>
    <row r="5181" s="9" customFormat="1" ht="15" customHeight="1" spans="1:75">
      <c r="A5181" s="1"/>
      <c r="C5181" s="1"/>
      <c r="I5181" s="1"/>
      <c r="J5181" s="1"/>
      <c r="K5181" s="1"/>
      <c r="M5181" s="1"/>
      <c r="N5181" s="1"/>
      <c r="O5181" s="1"/>
      <c r="P5181" s="1"/>
      <c r="Q5181" s="1"/>
      <c r="Y5181" s="10"/>
      <c r="Z5181" s="1"/>
      <c r="AA5181" s="10"/>
      <c r="AB5181" s="1"/>
      <c r="AC5181" s="1"/>
      <c r="AE5181" s="1"/>
      <c r="AF5181" s="1"/>
      <c r="AG5181" s="10"/>
      <c r="AH5181" s="1"/>
      <c r="AI5181" s="1"/>
      <c r="AJ5181" s="1"/>
      <c r="AK5181" s="1"/>
      <c r="AL5181" s="1"/>
      <c r="AM5181" s="1"/>
      <c r="AN5181" s="11"/>
      <c r="AO5181" s="1"/>
      <c r="AP5181" s="1"/>
      <c r="AQ5181" s="1"/>
      <c r="AR5181" s="1"/>
      <c r="AS5181" s="1"/>
      <c r="AT5181" s="1"/>
      <c r="AU5181" s="12"/>
      <c r="AV5181" s="1"/>
      <c r="AW5181" s="1"/>
      <c r="BG5181" s="12"/>
      <c r="BH5181" s="12"/>
      <c r="BI5181" s="1"/>
      <c r="BJ5181" s="1"/>
      <c r="BK5181" s="12"/>
      <c r="BL5181" s="1"/>
      <c r="BM5181" s="12"/>
      <c r="BN5181" s="1"/>
      <c r="BO5181" s="1"/>
      <c r="BP5181" s="1"/>
      <c r="BQ5181" s="1"/>
      <c r="BR5181" s="1"/>
      <c r="BS5181" s="1"/>
      <c r="BT5181" s="1"/>
      <c r="BU5181" s="1"/>
      <c r="BV5181" s="1"/>
      <c r="BW5181" s="1"/>
    </row>
    <row r="5182" s="9" customFormat="1" ht="15" customHeight="1" spans="1:75">
      <c r="A5182" s="1"/>
      <c r="C5182" s="1"/>
      <c r="I5182" s="1"/>
      <c r="J5182" s="1"/>
      <c r="K5182" s="1"/>
      <c r="M5182" s="1"/>
      <c r="N5182" s="1"/>
      <c r="O5182" s="1"/>
      <c r="P5182" s="1"/>
      <c r="Q5182" s="1"/>
      <c r="Y5182" s="10"/>
      <c r="Z5182" s="1"/>
      <c r="AA5182" s="10"/>
      <c r="AB5182" s="1"/>
      <c r="AC5182" s="1"/>
      <c r="AE5182" s="1"/>
      <c r="AF5182" s="1"/>
      <c r="AG5182" s="10"/>
      <c r="AH5182" s="1"/>
      <c r="AI5182" s="1"/>
      <c r="AJ5182" s="1"/>
      <c r="AK5182" s="1"/>
      <c r="AL5182" s="1"/>
      <c r="AM5182" s="1"/>
      <c r="AN5182" s="11"/>
      <c r="AO5182" s="1"/>
      <c r="AP5182" s="1"/>
      <c r="AQ5182" s="1"/>
      <c r="AR5182" s="1"/>
      <c r="AS5182" s="1"/>
      <c r="AT5182" s="1"/>
      <c r="AU5182" s="12"/>
      <c r="AV5182" s="1"/>
      <c r="AW5182" s="1"/>
      <c r="BG5182" s="12"/>
      <c r="BH5182" s="12"/>
      <c r="BI5182" s="1"/>
      <c r="BJ5182" s="1"/>
      <c r="BK5182" s="12"/>
      <c r="BL5182" s="1"/>
      <c r="BM5182" s="12"/>
      <c r="BN5182" s="1"/>
      <c r="BO5182" s="1"/>
      <c r="BP5182" s="1"/>
      <c r="BQ5182" s="1"/>
      <c r="BR5182" s="1"/>
      <c r="BS5182" s="1"/>
      <c r="BT5182" s="1"/>
      <c r="BU5182" s="1"/>
      <c r="BV5182" s="1"/>
      <c r="BW5182" s="1"/>
    </row>
    <row r="5183" s="9" customFormat="1" ht="15" customHeight="1" spans="1:75">
      <c r="A5183" s="1"/>
      <c r="C5183" s="1"/>
      <c r="I5183" s="1"/>
      <c r="J5183" s="1"/>
      <c r="K5183" s="1"/>
      <c r="M5183" s="1"/>
      <c r="N5183" s="1"/>
      <c r="O5183" s="1"/>
      <c r="P5183" s="1"/>
      <c r="Q5183" s="1"/>
      <c r="Y5183" s="10"/>
      <c r="Z5183" s="1"/>
      <c r="AA5183" s="10"/>
      <c r="AB5183" s="1"/>
      <c r="AC5183" s="1"/>
      <c r="AE5183" s="1"/>
      <c r="AF5183" s="1"/>
      <c r="AG5183" s="10"/>
      <c r="AH5183" s="1"/>
      <c r="AI5183" s="1"/>
      <c r="AJ5183" s="1"/>
      <c r="AK5183" s="1"/>
      <c r="AL5183" s="1"/>
      <c r="AM5183" s="1"/>
      <c r="AN5183" s="11"/>
      <c r="AO5183" s="1"/>
      <c r="AP5183" s="1"/>
      <c r="AQ5183" s="1"/>
      <c r="AR5183" s="1"/>
      <c r="AS5183" s="1"/>
      <c r="AT5183" s="1"/>
      <c r="AU5183" s="12"/>
      <c r="AV5183" s="1"/>
      <c r="AW5183" s="1"/>
      <c r="BG5183" s="12"/>
      <c r="BH5183" s="12"/>
      <c r="BI5183" s="1"/>
      <c r="BJ5183" s="1"/>
      <c r="BK5183" s="12"/>
      <c r="BL5183" s="1"/>
      <c r="BM5183" s="12"/>
      <c r="BN5183" s="1"/>
      <c r="BO5183" s="1"/>
      <c r="BP5183" s="1"/>
      <c r="BQ5183" s="1"/>
      <c r="BR5183" s="1"/>
      <c r="BS5183" s="1"/>
      <c r="BT5183" s="1"/>
      <c r="BU5183" s="1"/>
      <c r="BV5183" s="1"/>
      <c r="BW5183" s="1"/>
    </row>
    <row r="5184" s="9" customFormat="1" ht="15" customHeight="1" spans="1:75">
      <c r="A5184" s="1"/>
      <c r="C5184" s="1"/>
      <c r="I5184" s="1"/>
      <c r="J5184" s="1"/>
      <c r="K5184" s="1"/>
      <c r="M5184" s="1"/>
      <c r="N5184" s="1"/>
      <c r="O5184" s="1"/>
      <c r="P5184" s="1"/>
      <c r="Q5184" s="1"/>
      <c r="Y5184" s="10"/>
      <c r="Z5184" s="1"/>
      <c r="AA5184" s="10"/>
      <c r="AB5184" s="1"/>
      <c r="AC5184" s="1"/>
      <c r="AE5184" s="1"/>
      <c r="AF5184" s="1"/>
      <c r="AG5184" s="10"/>
      <c r="AH5184" s="1"/>
      <c r="AI5184" s="1"/>
      <c r="AJ5184" s="1"/>
      <c r="AK5184" s="1"/>
      <c r="AL5184" s="1"/>
      <c r="AM5184" s="1"/>
      <c r="AN5184" s="11"/>
      <c r="AO5184" s="1"/>
      <c r="AP5184" s="1"/>
      <c r="AQ5184" s="1"/>
      <c r="AR5184" s="1"/>
      <c r="AS5184" s="1"/>
      <c r="AT5184" s="1"/>
      <c r="AU5184" s="12"/>
      <c r="AV5184" s="1"/>
      <c r="AW5184" s="1"/>
      <c r="BG5184" s="12"/>
      <c r="BH5184" s="12"/>
      <c r="BI5184" s="1"/>
      <c r="BJ5184" s="1"/>
      <c r="BK5184" s="12"/>
      <c r="BL5184" s="1"/>
      <c r="BM5184" s="12"/>
      <c r="BN5184" s="1"/>
      <c r="BO5184" s="1"/>
      <c r="BP5184" s="1"/>
      <c r="BQ5184" s="1"/>
      <c r="BR5184" s="1"/>
      <c r="BS5184" s="1"/>
      <c r="BT5184" s="1"/>
      <c r="BU5184" s="1"/>
      <c r="BV5184" s="1"/>
      <c r="BW5184" s="1"/>
    </row>
    <row r="5185" s="9" customFormat="1" ht="15" customHeight="1" spans="1:75">
      <c r="A5185" s="1"/>
      <c r="C5185" s="1"/>
      <c r="I5185" s="1"/>
      <c r="J5185" s="1"/>
      <c r="K5185" s="1"/>
      <c r="M5185" s="1"/>
      <c r="N5185" s="1"/>
      <c r="O5185" s="1"/>
      <c r="P5185" s="1"/>
      <c r="Q5185" s="1"/>
      <c r="Y5185" s="10"/>
      <c r="Z5185" s="1"/>
      <c r="AA5185" s="10"/>
      <c r="AB5185" s="1"/>
      <c r="AC5185" s="1"/>
      <c r="AE5185" s="1"/>
      <c r="AF5185" s="1"/>
      <c r="AG5185" s="10"/>
      <c r="AH5185" s="1"/>
      <c r="AI5185" s="1"/>
      <c r="AJ5185" s="1"/>
      <c r="AK5185" s="1"/>
      <c r="AL5185" s="1"/>
      <c r="AM5185" s="1"/>
      <c r="AN5185" s="11"/>
      <c r="AO5185" s="1"/>
      <c r="AP5185" s="1"/>
      <c r="AQ5185" s="1"/>
      <c r="AR5185" s="1"/>
      <c r="AS5185" s="1"/>
      <c r="AT5185" s="1"/>
      <c r="AU5185" s="12"/>
      <c r="AV5185" s="1"/>
      <c r="AW5185" s="1"/>
      <c r="BG5185" s="12"/>
      <c r="BH5185" s="12"/>
      <c r="BI5185" s="1"/>
      <c r="BJ5185" s="1"/>
      <c r="BK5185" s="12"/>
      <c r="BL5185" s="1"/>
      <c r="BM5185" s="12"/>
      <c r="BN5185" s="1"/>
      <c r="BO5185" s="1"/>
      <c r="BP5185" s="1"/>
      <c r="BQ5185" s="1"/>
      <c r="BR5185" s="1"/>
      <c r="BS5185" s="1"/>
      <c r="BT5185" s="1"/>
      <c r="BU5185" s="1"/>
      <c r="BV5185" s="1"/>
      <c r="BW5185" s="1"/>
    </row>
    <row r="5186" s="9" customFormat="1" ht="15" customHeight="1" spans="1:75">
      <c r="A5186" s="1"/>
      <c r="C5186" s="1"/>
      <c r="I5186" s="1"/>
      <c r="J5186" s="1"/>
      <c r="K5186" s="1"/>
      <c r="M5186" s="1"/>
      <c r="N5186" s="1"/>
      <c r="O5186" s="1"/>
      <c r="P5186" s="1"/>
      <c r="Q5186" s="1"/>
      <c r="Y5186" s="10"/>
      <c r="Z5186" s="1"/>
      <c r="AA5186" s="10"/>
      <c r="AB5186" s="1"/>
      <c r="AC5186" s="1"/>
      <c r="AE5186" s="1"/>
      <c r="AF5186" s="1"/>
      <c r="AG5186" s="10"/>
      <c r="AH5186" s="1"/>
      <c r="AI5186" s="1"/>
      <c r="AJ5186" s="1"/>
      <c r="AK5186" s="1"/>
      <c r="AL5186" s="1"/>
      <c r="AM5186" s="1"/>
      <c r="AN5186" s="11"/>
      <c r="AO5186" s="1"/>
      <c r="AP5186" s="1"/>
      <c r="AQ5186" s="1"/>
      <c r="AR5186" s="1"/>
      <c r="AS5186" s="1"/>
      <c r="AT5186" s="1"/>
      <c r="AU5186" s="12"/>
      <c r="AV5186" s="1"/>
      <c r="AW5186" s="1"/>
      <c r="BG5186" s="12"/>
      <c r="BH5186" s="12"/>
      <c r="BI5186" s="1"/>
      <c r="BJ5186" s="1"/>
      <c r="BK5186" s="12"/>
      <c r="BL5186" s="1"/>
      <c r="BM5186" s="12"/>
      <c r="BN5186" s="1"/>
      <c r="BO5186" s="1"/>
      <c r="BP5186" s="1"/>
      <c r="BQ5186" s="1"/>
      <c r="BR5186" s="1"/>
      <c r="BS5186" s="1"/>
      <c r="BT5186" s="1"/>
      <c r="BU5186" s="1"/>
      <c r="BV5186" s="1"/>
      <c r="BW5186" s="1"/>
    </row>
    <row r="5187" s="9" customFormat="1" ht="15" customHeight="1" spans="1:75">
      <c r="A5187" s="1"/>
      <c r="C5187" s="1"/>
      <c r="I5187" s="1"/>
      <c r="J5187" s="1"/>
      <c r="K5187" s="1"/>
      <c r="M5187" s="1"/>
      <c r="N5187" s="1"/>
      <c r="O5187" s="1"/>
      <c r="P5187" s="1"/>
      <c r="Q5187" s="1"/>
      <c r="Y5187" s="10"/>
      <c r="Z5187" s="1"/>
      <c r="AA5187" s="10"/>
      <c r="AB5187" s="1"/>
      <c r="AC5187" s="1"/>
      <c r="AE5187" s="1"/>
      <c r="AF5187" s="1"/>
      <c r="AG5187" s="10"/>
      <c r="AH5187" s="1"/>
      <c r="AI5187" s="1"/>
      <c r="AJ5187" s="1"/>
      <c r="AK5187" s="1"/>
      <c r="AL5187" s="1"/>
      <c r="AM5187" s="1"/>
      <c r="AN5187" s="11"/>
      <c r="AO5187" s="1"/>
      <c r="AP5187" s="1"/>
      <c r="AQ5187" s="1"/>
      <c r="AR5187" s="1"/>
      <c r="AS5187" s="1"/>
      <c r="AT5187" s="1"/>
      <c r="AU5187" s="12"/>
      <c r="AV5187" s="1"/>
      <c r="AW5187" s="1"/>
      <c r="BG5187" s="12"/>
      <c r="BH5187" s="12"/>
      <c r="BI5187" s="1"/>
      <c r="BJ5187" s="1"/>
      <c r="BK5187" s="12"/>
      <c r="BL5187" s="1"/>
      <c r="BM5187" s="12"/>
      <c r="BN5187" s="1"/>
      <c r="BO5187" s="1"/>
      <c r="BP5187" s="1"/>
      <c r="BQ5187" s="1"/>
      <c r="BR5187" s="1"/>
      <c r="BS5187" s="1"/>
      <c r="BT5187" s="1"/>
      <c r="BU5187" s="1"/>
      <c r="BV5187" s="1"/>
      <c r="BW5187" s="1"/>
    </row>
    <row r="5188" s="9" customFormat="1" ht="15" customHeight="1" spans="1:75">
      <c r="A5188" s="1"/>
      <c r="C5188" s="1"/>
      <c r="I5188" s="1"/>
      <c r="J5188" s="1"/>
      <c r="K5188" s="1"/>
      <c r="M5188" s="1"/>
      <c r="N5188" s="1"/>
      <c r="O5188" s="1"/>
      <c r="P5188" s="1"/>
      <c r="Q5188" s="1"/>
      <c r="Y5188" s="10"/>
      <c r="Z5188" s="1"/>
      <c r="AA5188" s="10"/>
      <c r="AB5188" s="1"/>
      <c r="AC5188" s="1"/>
      <c r="AE5188" s="1"/>
      <c r="AF5188" s="1"/>
      <c r="AG5188" s="10"/>
      <c r="AH5188" s="1"/>
      <c r="AI5188" s="1"/>
      <c r="AJ5188" s="1"/>
      <c r="AK5188" s="1"/>
      <c r="AL5188" s="1"/>
      <c r="AM5188" s="1"/>
      <c r="AN5188" s="11"/>
      <c r="AO5188" s="1"/>
      <c r="AP5188" s="1"/>
      <c r="AQ5188" s="1"/>
      <c r="AR5188" s="1"/>
      <c r="AS5188" s="1"/>
      <c r="AT5188" s="1"/>
      <c r="AU5188" s="12"/>
      <c r="AV5188" s="1"/>
      <c r="AW5188" s="1"/>
      <c r="BG5188" s="12"/>
      <c r="BH5188" s="12"/>
      <c r="BI5188" s="1"/>
      <c r="BJ5188" s="1"/>
      <c r="BK5188" s="12"/>
      <c r="BL5188" s="1"/>
      <c r="BM5188" s="12"/>
      <c r="BN5188" s="1"/>
      <c r="BO5188" s="1"/>
      <c r="BP5188" s="1"/>
      <c r="BQ5188" s="1"/>
      <c r="BR5188" s="1"/>
      <c r="BS5188" s="1"/>
      <c r="BT5188" s="1"/>
      <c r="BU5188" s="1"/>
      <c r="BV5188" s="1"/>
      <c r="BW5188" s="1"/>
    </row>
    <row r="5189" s="9" customFormat="1" ht="15" customHeight="1" spans="1:75">
      <c r="A5189" s="1"/>
      <c r="C5189" s="1"/>
      <c r="I5189" s="1"/>
      <c r="J5189" s="1"/>
      <c r="K5189" s="1"/>
      <c r="M5189" s="1"/>
      <c r="N5189" s="1"/>
      <c r="O5189" s="1"/>
      <c r="P5189" s="1"/>
      <c r="Q5189" s="1"/>
      <c r="Y5189" s="10"/>
      <c r="Z5189" s="1"/>
      <c r="AA5189" s="10"/>
      <c r="AB5189" s="1"/>
      <c r="AC5189" s="1"/>
      <c r="AE5189" s="1"/>
      <c r="AF5189" s="1"/>
      <c r="AG5189" s="10"/>
      <c r="AH5189" s="1"/>
      <c r="AI5189" s="1"/>
      <c r="AJ5189" s="1"/>
      <c r="AK5189" s="1"/>
      <c r="AL5189" s="1"/>
      <c r="AM5189" s="1"/>
      <c r="AN5189" s="11"/>
      <c r="AO5189" s="1"/>
      <c r="AP5189" s="1"/>
      <c r="AQ5189" s="1"/>
      <c r="AR5189" s="1"/>
      <c r="AS5189" s="1"/>
      <c r="AT5189" s="1"/>
      <c r="AU5189" s="12"/>
      <c r="AV5189" s="1"/>
      <c r="AW5189" s="1"/>
      <c r="BG5189" s="12"/>
      <c r="BH5189" s="12"/>
      <c r="BI5189" s="1"/>
      <c r="BJ5189" s="1"/>
      <c r="BK5189" s="12"/>
      <c r="BL5189" s="1"/>
      <c r="BM5189" s="12"/>
      <c r="BN5189" s="1"/>
      <c r="BO5189" s="1"/>
      <c r="BP5189" s="1"/>
      <c r="BQ5189" s="1"/>
      <c r="BR5189" s="1"/>
      <c r="BS5189" s="1"/>
      <c r="BT5189" s="1"/>
      <c r="BU5189" s="1"/>
      <c r="BV5189" s="1"/>
      <c r="BW5189" s="1"/>
    </row>
    <row r="5190" s="9" customFormat="1" ht="15" customHeight="1" spans="1:75">
      <c r="A5190" s="1"/>
      <c r="C5190" s="1"/>
      <c r="I5190" s="1"/>
      <c r="J5190" s="1"/>
      <c r="K5190" s="1"/>
      <c r="M5190" s="1"/>
      <c r="N5190" s="1"/>
      <c r="O5190" s="1"/>
      <c r="P5190" s="1"/>
      <c r="Q5190" s="1"/>
      <c r="Y5190" s="10"/>
      <c r="Z5190" s="1"/>
      <c r="AA5190" s="10"/>
      <c r="AB5190" s="1"/>
      <c r="AC5190" s="1"/>
      <c r="AE5190" s="1"/>
      <c r="AF5190" s="1"/>
      <c r="AG5190" s="10"/>
      <c r="AH5190" s="1"/>
      <c r="AI5190" s="1"/>
      <c r="AJ5190" s="1"/>
      <c r="AK5190" s="1"/>
      <c r="AL5190" s="1"/>
      <c r="AM5190" s="1"/>
      <c r="AN5190" s="11"/>
      <c r="AO5190" s="1"/>
      <c r="AP5190" s="1"/>
      <c r="AQ5190" s="1"/>
      <c r="AR5190" s="1"/>
      <c r="AS5190" s="1"/>
      <c r="AT5190" s="1"/>
      <c r="AU5190" s="12"/>
      <c r="AV5190" s="1"/>
      <c r="AW5190" s="1"/>
      <c r="BG5190" s="12"/>
      <c r="BH5190" s="12"/>
      <c r="BI5190" s="1"/>
      <c r="BJ5190" s="1"/>
      <c r="BK5190" s="12"/>
      <c r="BL5190" s="1"/>
      <c r="BM5190" s="12"/>
      <c r="BN5190" s="1"/>
      <c r="BO5190" s="1"/>
      <c r="BP5190" s="1"/>
      <c r="BQ5190" s="1"/>
      <c r="BR5190" s="1"/>
      <c r="BS5190" s="1"/>
      <c r="BT5190" s="1"/>
      <c r="BU5190" s="1"/>
      <c r="BV5190" s="1"/>
      <c r="BW5190" s="1"/>
    </row>
    <row r="5191" s="9" customFormat="1" ht="15" customHeight="1" spans="1:75">
      <c r="A5191" s="1"/>
      <c r="C5191" s="1"/>
      <c r="I5191" s="1"/>
      <c r="J5191" s="1"/>
      <c r="K5191" s="1"/>
      <c r="M5191" s="1"/>
      <c r="N5191" s="1"/>
      <c r="O5191" s="1"/>
      <c r="P5191" s="1"/>
      <c r="Q5191" s="1"/>
      <c r="Y5191" s="10"/>
      <c r="Z5191" s="1"/>
      <c r="AA5191" s="10"/>
      <c r="AB5191" s="1"/>
      <c r="AC5191" s="1"/>
      <c r="AE5191" s="1"/>
      <c r="AF5191" s="1"/>
      <c r="AG5191" s="10"/>
      <c r="AH5191" s="1"/>
      <c r="AI5191" s="1"/>
      <c r="AJ5191" s="1"/>
      <c r="AK5191" s="1"/>
      <c r="AL5191" s="1"/>
      <c r="AM5191" s="1"/>
      <c r="AN5191" s="11"/>
      <c r="AO5191" s="1"/>
      <c r="AP5191" s="1"/>
      <c r="AQ5191" s="1"/>
      <c r="AR5191" s="1"/>
      <c r="AS5191" s="1"/>
      <c r="AT5191" s="1"/>
      <c r="AU5191" s="12"/>
      <c r="AV5191" s="1"/>
      <c r="AW5191" s="1"/>
      <c r="BG5191" s="12"/>
      <c r="BH5191" s="12"/>
      <c r="BI5191" s="1"/>
      <c r="BJ5191" s="1"/>
      <c r="BK5191" s="12"/>
      <c r="BL5191" s="1"/>
      <c r="BM5191" s="12"/>
      <c r="BN5191" s="1"/>
      <c r="BO5191" s="1"/>
      <c r="BP5191" s="1"/>
      <c r="BQ5191" s="1"/>
      <c r="BR5191" s="1"/>
      <c r="BS5191" s="1"/>
      <c r="BT5191" s="1"/>
      <c r="BU5191" s="1"/>
      <c r="BV5191" s="1"/>
      <c r="BW5191" s="1"/>
    </row>
    <row r="5192" s="9" customFormat="1" ht="15" customHeight="1" spans="1:75">
      <c r="A5192" s="1"/>
      <c r="C5192" s="1"/>
      <c r="I5192" s="1"/>
      <c r="J5192" s="1"/>
      <c r="K5192" s="1"/>
      <c r="M5192" s="1"/>
      <c r="N5192" s="1"/>
      <c r="O5192" s="1"/>
      <c r="P5192" s="1"/>
      <c r="Q5192" s="1"/>
      <c r="Y5192" s="10"/>
      <c r="Z5192" s="1"/>
      <c r="AA5192" s="10"/>
      <c r="AB5192" s="1"/>
      <c r="AC5192" s="1"/>
      <c r="AE5192" s="1"/>
      <c r="AF5192" s="1"/>
      <c r="AG5192" s="10"/>
      <c r="AH5192" s="1"/>
      <c r="AI5192" s="1"/>
      <c r="AJ5192" s="1"/>
      <c r="AK5192" s="1"/>
      <c r="AL5192" s="1"/>
      <c r="AM5192" s="1"/>
      <c r="AN5192" s="11"/>
      <c r="AO5192" s="1"/>
      <c r="AP5192" s="1"/>
      <c r="AQ5192" s="1"/>
      <c r="AR5192" s="1"/>
      <c r="AS5192" s="1"/>
      <c r="AT5192" s="1"/>
      <c r="AU5192" s="12"/>
      <c r="AV5192" s="1"/>
      <c r="AW5192" s="1"/>
      <c r="BG5192" s="12"/>
      <c r="BH5192" s="12"/>
      <c r="BI5192" s="1"/>
      <c r="BJ5192" s="1"/>
      <c r="BK5192" s="12"/>
      <c r="BL5192" s="1"/>
      <c r="BM5192" s="12"/>
      <c r="BN5192" s="1"/>
      <c r="BO5192" s="1"/>
      <c r="BP5192" s="1"/>
      <c r="BQ5192" s="1"/>
      <c r="BR5192" s="1"/>
      <c r="BS5192" s="1"/>
      <c r="BT5192" s="1"/>
      <c r="BU5192" s="1"/>
      <c r="BV5192" s="1"/>
      <c r="BW5192" s="1"/>
    </row>
    <row r="5193" s="9" customFormat="1" ht="15" customHeight="1" spans="1:75">
      <c r="A5193" s="1"/>
      <c r="C5193" s="1"/>
      <c r="I5193" s="1"/>
      <c r="J5193" s="1"/>
      <c r="K5193" s="1"/>
      <c r="M5193" s="1"/>
      <c r="N5193" s="1"/>
      <c r="O5193" s="1"/>
      <c r="P5193" s="1"/>
      <c r="Q5193" s="1"/>
      <c r="Y5193" s="10"/>
      <c r="Z5193" s="1"/>
      <c r="AA5193" s="10"/>
      <c r="AB5193" s="1"/>
      <c r="AC5193" s="1"/>
      <c r="AE5193" s="1"/>
      <c r="AF5193" s="1"/>
      <c r="AG5193" s="10"/>
      <c r="AH5193" s="1"/>
      <c r="AI5193" s="1"/>
      <c r="AJ5193" s="1"/>
      <c r="AK5193" s="1"/>
      <c r="AL5193" s="1"/>
      <c r="AM5193" s="1"/>
      <c r="AN5193" s="11"/>
      <c r="AO5193" s="1"/>
      <c r="AP5193" s="1"/>
      <c r="AQ5193" s="1"/>
      <c r="AR5193" s="1"/>
      <c r="AS5193" s="1"/>
      <c r="AT5193" s="1"/>
      <c r="AU5193" s="12"/>
      <c r="AV5193" s="1"/>
      <c r="AW5193" s="1"/>
      <c r="BG5193" s="12"/>
      <c r="BH5193" s="12"/>
      <c r="BI5193" s="1"/>
      <c r="BJ5193" s="1"/>
      <c r="BK5193" s="12"/>
      <c r="BL5193" s="1"/>
      <c r="BM5193" s="12"/>
      <c r="BN5193" s="1"/>
      <c r="BO5193" s="1"/>
      <c r="BP5193" s="1"/>
      <c r="BQ5193" s="1"/>
      <c r="BR5193" s="1"/>
      <c r="BS5193" s="1"/>
      <c r="BT5193" s="1"/>
      <c r="BU5193" s="1"/>
      <c r="BV5193" s="1"/>
      <c r="BW5193" s="1"/>
    </row>
    <row r="5194" s="9" customFormat="1" ht="15" customHeight="1" spans="1:75">
      <c r="A5194" s="1"/>
      <c r="C5194" s="1"/>
      <c r="I5194" s="1"/>
      <c r="J5194" s="1"/>
      <c r="K5194" s="1"/>
      <c r="M5194" s="1"/>
      <c r="N5194" s="1"/>
      <c r="O5194" s="1"/>
      <c r="P5194" s="1"/>
      <c r="Q5194" s="1"/>
      <c r="Y5194" s="10"/>
      <c r="Z5194" s="1"/>
      <c r="AA5194" s="10"/>
      <c r="AB5194" s="1"/>
      <c r="AC5194" s="1"/>
      <c r="AE5194" s="1"/>
      <c r="AF5194" s="1"/>
      <c r="AG5194" s="10"/>
      <c r="AH5194" s="1"/>
      <c r="AI5194" s="1"/>
      <c r="AJ5194" s="1"/>
      <c r="AK5194" s="1"/>
      <c r="AL5194" s="1"/>
      <c r="AM5194" s="1"/>
      <c r="AN5194" s="11"/>
      <c r="AO5194" s="1"/>
      <c r="AP5194" s="1"/>
      <c r="AQ5194" s="1"/>
      <c r="AR5194" s="1"/>
      <c r="AS5194" s="1"/>
      <c r="AT5194" s="1"/>
      <c r="AU5194" s="12"/>
      <c r="AV5194" s="1"/>
      <c r="AW5194" s="1"/>
      <c r="BG5194" s="12"/>
      <c r="BH5194" s="12"/>
      <c r="BI5194" s="1"/>
      <c r="BJ5194" s="1"/>
      <c r="BK5194" s="12"/>
      <c r="BL5194" s="1"/>
      <c r="BM5194" s="12"/>
      <c r="BN5194" s="1"/>
      <c r="BO5194" s="1"/>
      <c r="BP5194" s="1"/>
      <c r="BQ5194" s="1"/>
      <c r="BR5194" s="1"/>
      <c r="BS5194" s="1"/>
      <c r="BT5194" s="1"/>
      <c r="BU5194" s="1"/>
      <c r="BV5194" s="1"/>
      <c r="BW5194" s="1"/>
    </row>
    <row r="5195" s="9" customFormat="1" ht="15" customHeight="1" spans="1:75">
      <c r="A5195" s="1"/>
      <c r="C5195" s="1"/>
      <c r="I5195" s="1"/>
      <c r="J5195" s="1"/>
      <c r="K5195" s="1"/>
      <c r="M5195" s="1"/>
      <c r="N5195" s="1"/>
      <c r="O5195" s="1"/>
      <c r="P5195" s="1"/>
      <c r="Q5195" s="1"/>
      <c r="Y5195" s="10"/>
      <c r="Z5195" s="1"/>
      <c r="AA5195" s="10"/>
      <c r="AB5195" s="1"/>
      <c r="AC5195" s="1"/>
      <c r="AE5195" s="1"/>
      <c r="AF5195" s="1"/>
      <c r="AG5195" s="10"/>
      <c r="AH5195" s="1"/>
      <c r="AI5195" s="1"/>
      <c r="AJ5195" s="1"/>
      <c r="AK5195" s="1"/>
      <c r="AL5195" s="1"/>
      <c r="AM5195" s="1"/>
      <c r="AN5195" s="11"/>
      <c r="AO5195" s="1"/>
      <c r="AP5195" s="1"/>
      <c r="AQ5195" s="1"/>
      <c r="AR5195" s="1"/>
      <c r="AS5195" s="1"/>
      <c r="AT5195" s="1"/>
      <c r="AU5195" s="12"/>
      <c r="AV5195" s="1"/>
      <c r="AW5195" s="1"/>
      <c r="BG5195" s="12"/>
      <c r="BH5195" s="12"/>
      <c r="BI5195" s="1"/>
      <c r="BJ5195" s="1"/>
      <c r="BK5195" s="12"/>
      <c r="BL5195" s="1"/>
      <c r="BM5195" s="12"/>
      <c r="BN5195" s="1"/>
      <c r="BO5195" s="1"/>
      <c r="BP5195" s="1"/>
      <c r="BQ5195" s="1"/>
      <c r="BR5195" s="1"/>
      <c r="BS5195" s="1"/>
      <c r="BT5195" s="1"/>
      <c r="BU5195" s="1"/>
      <c r="BV5195" s="1"/>
      <c r="BW5195" s="1"/>
    </row>
    <row r="5196" s="9" customFormat="1" ht="15" customHeight="1" spans="1:75">
      <c r="A5196" s="1"/>
      <c r="C5196" s="1"/>
      <c r="I5196" s="1"/>
      <c r="J5196" s="1"/>
      <c r="K5196" s="1"/>
      <c r="M5196" s="1"/>
      <c r="N5196" s="1"/>
      <c r="O5196" s="1"/>
      <c r="P5196" s="1"/>
      <c r="Q5196" s="1"/>
      <c r="Y5196" s="10"/>
      <c r="Z5196" s="1"/>
      <c r="AA5196" s="10"/>
      <c r="AB5196" s="1"/>
      <c r="AC5196" s="1"/>
      <c r="AE5196" s="1"/>
      <c r="AF5196" s="1"/>
      <c r="AG5196" s="10"/>
      <c r="AH5196" s="1"/>
      <c r="AI5196" s="1"/>
      <c r="AJ5196" s="1"/>
      <c r="AK5196" s="1"/>
      <c r="AL5196" s="1"/>
      <c r="AM5196" s="1"/>
      <c r="AN5196" s="11"/>
      <c r="AO5196" s="1"/>
      <c r="AP5196" s="1"/>
      <c r="AQ5196" s="1"/>
      <c r="AR5196" s="1"/>
      <c r="AS5196" s="1"/>
      <c r="AT5196" s="1"/>
      <c r="AU5196" s="12"/>
      <c r="AV5196" s="1"/>
      <c r="AW5196" s="1"/>
      <c r="BG5196" s="12"/>
      <c r="BH5196" s="12"/>
      <c r="BI5196" s="1"/>
      <c r="BJ5196" s="1"/>
      <c r="BK5196" s="12"/>
      <c r="BL5196" s="1"/>
      <c r="BM5196" s="12"/>
      <c r="BN5196" s="1"/>
      <c r="BO5196" s="1"/>
      <c r="BP5196" s="1"/>
      <c r="BQ5196" s="1"/>
      <c r="BR5196" s="1"/>
      <c r="BS5196" s="1"/>
      <c r="BT5196" s="1"/>
      <c r="BU5196" s="1"/>
      <c r="BV5196" s="1"/>
      <c r="BW5196" s="1"/>
    </row>
    <row r="5197" s="9" customFormat="1" ht="15" customHeight="1" spans="1:75">
      <c r="A5197" s="1"/>
      <c r="C5197" s="1"/>
      <c r="I5197" s="1"/>
      <c r="J5197" s="1"/>
      <c r="K5197" s="1"/>
      <c r="M5197" s="1"/>
      <c r="N5197" s="1"/>
      <c r="O5197" s="1"/>
      <c r="P5197" s="1"/>
      <c r="Q5197" s="1"/>
      <c r="Y5197" s="10"/>
      <c r="Z5197" s="1"/>
      <c r="AA5197" s="10"/>
      <c r="AB5197" s="1"/>
      <c r="AC5197" s="1"/>
      <c r="AE5197" s="1"/>
      <c r="AF5197" s="1"/>
      <c r="AG5197" s="10"/>
      <c r="AH5197" s="1"/>
      <c r="AI5197" s="1"/>
      <c r="AJ5197" s="1"/>
      <c r="AK5197" s="1"/>
      <c r="AL5197" s="1"/>
      <c r="AM5197" s="1"/>
      <c r="AN5197" s="11"/>
      <c r="AO5197" s="1"/>
      <c r="AP5197" s="1"/>
      <c r="AQ5197" s="1"/>
      <c r="AR5197" s="1"/>
      <c r="AS5197" s="1"/>
      <c r="AT5197" s="1"/>
      <c r="AU5197" s="12"/>
      <c r="AV5197" s="1"/>
      <c r="AW5197" s="1"/>
      <c r="BG5197" s="12"/>
      <c r="BH5197" s="12"/>
      <c r="BI5197" s="1"/>
      <c r="BJ5197" s="1"/>
      <c r="BK5197" s="12"/>
      <c r="BL5197" s="1"/>
      <c r="BM5197" s="12"/>
      <c r="BN5197" s="1"/>
      <c r="BO5197" s="1"/>
      <c r="BP5197" s="1"/>
      <c r="BQ5197" s="1"/>
      <c r="BR5197" s="1"/>
      <c r="BS5197" s="1"/>
      <c r="BT5197" s="1"/>
      <c r="BU5197" s="1"/>
      <c r="BV5197" s="1"/>
      <c r="BW5197" s="1"/>
    </row>
    <row r="5198" s="9" customFormat="1" ht="15" customHeight="1" spans="1:75">
      <c r="A5198" s="1"/>
      <c r="C5198" s="1"/>
      <c r="I5198" s="1"/>
      <c r="J5198" s="1"/>
      <c r="K5198" s="1"/>
      <c r="M5198" s="1"/>
      <c r="N5198" s="1"/>
      <c r="O5198" s="1"/>
      <c r="P5198" s="1"/>
      <c r="Q5198" s="1"/>
      <c r="Y5198" s="10"/>
      <c r="Z5198" s="1"/>
      <c r="AA5198" s="10"/>
      <c r="AB5198" s="1"/>
      <c r="AC5198" s="1"/>
      <c r="AE5198" s="1"/>
      <c r="AF5198" s="1"/>
      <c r="AG5198" s="10"/>
      <c r="AH5198" s="1"/>
      <c r="AI5198" s="1"/>
      <c r="AJ5198" s="1"/>
      <c r="AK5198" s="1"/>
      <c r="AL5198" s="1"/>
      <c r="AM5198" s="1"/>
      <c r="AN5198" s="11"/>
      <c r="AO5198" s="1"/>
      <c r="AP5198" s="1"/>
      <c r="AQ5198" s="1"/>
      <c r="AR5198" s="1"/>
      <c r="AS5198" s="1"/>
      <c r="AT5198" s="1"/>
      <c r="AU5198" s="12"/>
      <c r="AV5198" s="1"/>
      <c r="AW5198" s="1"/>
      <c r="BG5198" s="12"/>
      <c r="BH5198" s="12"/>
      <c r="BI5198" s="1"/>
      <c r="BJ5198" s="1"/>
      <c r="BK5198" s="12"/>
      <c r="BL5198" s="1"/>
      <c r="BM5198" s="12"/>
      <c r="BN5198" s="1"/>
      <c r="BO5198" s="1"/>
      <c r="BP5198" s="1"/>
      <c r="BQ5198" s="1"/>
      <c r="BR5198" s="1"/>
      <c r="BS5198" s="1"/>
      <c r="BT5198" s="1"/>
      <c r="BU5198" s="1"/>
      <c r="BV5198" s="1"/>
      <c r="BW5198" s="1"/>
    </row>
    <row r="5199" s="9" customFormat="1" ht="15" customHeight="1" spans="1:75">
      <c r="A5199" s="1"/>
      <c r="C5199" s="1"/>
      <c r="I5199" s="1"/>
      <c r="J5199" s="1"/>
      <c r="K5199" s="1"/>
      <c r="M5199" s="1"/>
      <c r="N5199" s="1"/>
      <c r="O5199" s="1"/>
      <c r="P5199" s="1"/>
      <c r="Q5199" s="1"/>
      <c r="Y5199" s="10"/>
      <c r="Z5199" s="1"/>
      <c r="AA5199" s="10"/>
      <c r="AB5199" s="1"/>
      <c r="AC5199" s="1"/>
      <c r="AE5199" s="1"/>
      <c r="AF5199" s="1"/>
      <c r="AG5199" s="10"/>
      <c r="AH5199" s="1"/>
      <c r="AI5199" s="1"/>
      <c r="AJ5199" s="1"/>
      <c r="AK5199" s="1"/>
      <c r="AL5199" s="1"/>
      <c r="AM5199" s="1"/>
      <c r="AN5199" s="11"/>
      <c r="AO5199" s="1"/>
      <c r="AP5199" s="1"/>
      <c r="AQ5199" s="1"/>
      <c r="AR5199" s="1"/>
      <c r="AS5199" s="1"/>
      <c r="AT5199" s="1"/>
      <c r="AU5199" s="12"/>
      <c r="AV5199" s="1"/>
      <c r="AW5199" s="1"/>
      <c r="BG5199" s="12"/>
      <c r="BH5199" s="12"/>
      <c r="BI5199" s="1"/>
      <c r="BJ5199" s="1"/>
      <c r="BK5199" s="12"/>
      <c r="BL5199" s="1"/>
      <c r="BM5199" s="12"/>
      <c r="BN5199" s="1"/>
      <c r="BO5199" s="1"/>
      <c r="BP5199" s="1"/>
      <c r="BQ5199" s="1"/>
      <c r="BR5199" s="1"/>
      <c r="BS5199" s="1"/>
      <c r="BT5199" s="1"/>
      <c r="BU5199" s="1"/>
      <c r="BV5199" s="1"/>
      <c r="BW5199" s="1"/>
    </row>
    <row r="5200" s="9" customFormat="1" ht="15" customHeight="1" spans="1:75">
      <c r="A5200" s="1"/>
      <c r="C5200" s="1"/>
      <c r="I5200" s="1"/>
      <c r="J5200" s="1"/>
      <c r="K5200" s="1"/>
      <c r="M5200" s="1"/>
      <c r="N5200" s="1"/>
      <c r="O5200" s="1"/>
      <c r="P5200" s="1"/>
      <c r="Q5200" s="1"/>
      <c r="Y5200" s="10"/>
      <c r="Z5200" s="1"/>
      <c r="AA5200" s="10"/>
      <c r="AB5200" s="1"/>
      <c r="AC5200" s="1"/>
      <c r="AE5200" s="1"/>
      <c r="AF5200" s="1"/>
      <c r="AG5200" s="10"/>
      <c r="AH5200" s="1"/>
      <c r="AI5200" s="1"/>
      <c r="AJ5200" s="1"/>
      <c r="AK5200" s="1"/>
      <c r="AL5200" s="1"/>
      <c r="AM5200" s="1"/>
      <c r="AN5200" s="11"/>
      <c r="AO5200" s="1"/>
      <c r="AP5200" s="1"/>
      <c r="AQ5200" s="1"/>
      <c r="AR5200" s="1"/>
      <c r="AS5200" s="1"/>
      <c r="AT5200" s="1"/>
      <c r="AU5200" s="12"/>
      <c r="AV5200" s="1"/>
      <c r="AW5200" s="1"/>
      <c r="BG5200" s="12"/>
      <c r="BH5200" s="12"/>
      <c r="BI5200" s="1"/>
      <c r="BJ5200" s="1"/>
      <c r="BK5200" s="12"/>
      <c r="BL5200" s="1"/>
      <c r="BM5200" s="12"/>
      <c r="BN5200" s="1"/>
      <c r="BO5200" s="1"/>
      <c r="BP5200" s="1"/>
      <c r="BQ5200" s="1"/>
      <c r="BR5200" s="1"/>
      <c r="BS5200" s="1"/>
      <c r="BT5200" s="1"/>
      <c r="BU5200" s="1"/>
      <c r="BV5200" s="1"/>
      <c r="BW5200" s="1"/>
    </row>
    <row r="5201" s="9" customFormat="1" ht="15" customHeight="1" spans="1:75">
      <c r="A5201" s="1"/>
      <c r="C5201" s="1"/>
      <c r="I5201" s="1"/>
      <c r="J5201" s="1"/>
      <c r="K5201" s="1"/>
      <c r="M5201" s="1"/>
      <c r="N5201" s="1"/>
      <c r="O5201" s="1"/>
      <c r="P5201" s="1"/>
      <c r="Q5201" s="1"/>
      <c r="Y5201" s="10"/>
      <c r="Z5201" s="1"/>
      <c r="AA5201" s="10"/>
      <c r="AB5201" s="1"/>
      <c r="AC5201" s="1"/>
      <c r="AE5201" s="1"/>
      <c r="AF5201" s="1"/>
      <c r="AG5201" s="10"/>
      <c r="AH5201" s="1"/>
      <c r="AI5201" s="1"/>
      <c r="AJ5201" s="1"/>
      <c r="AK5201" s="1"/>
      <c r="AL5201" s="1"/>
      <c r="AM5201" s="1"/>
      <c r="AN5201" s="11"/>
      <c r="AO5201" s="1"/>
      <c r="AP5201" s="1"/>
      <c r="AQ5201" s="1"/>
      <c r="AR5201" s="1"/>
      <c r="AS5201" s="1"/>
      <c r="AT5201" s="1"/>
      <c r="AU5201" s="12"/>
      <c r="AV5201" s="1"/>
      <c r="AW5201" s="1"/>
      <c r="BG5201" s="12"/>
      <c r="BH5201" s="12"/>
      <c r="BI5201" s="1"/>
      <c r="BJ5201" s="1"/>
      <c r="BK5201" s="12"/>
      <c r="BL5201" s="1"/>
      <c r="BM5201" s="12"/>
      <c r="BN5201" s="1"/>
      <c r="BO5201" s="1"/>
      <c r="BP5201" s="1"/>
      <c r="BQ5201" s="1"/>
      <c r="BR5201" s="1"/>
      <c r="BS5201" s="1"/>
      <c r="BT5201" s="1"/>
      <c r="BU5201" s="1"/>
      <c r="BV5201" s="1"/>
      <c r="BW5201" s="1"/>
    </row>
    <row r="5202" s="9" customFormat="1" ht="15" customHeight="1" spans="1:75">
      <c r="A5202" s="1"/>
      <c r="C5202" s="1"/>
      <c r="I5202" s="1"/>
      <c r="J5202" s="1"/>
      <c r="K5202" s="1"/>
      <c r="M5202" s="1"/>
      <c r="N5202" s="1"/>
      <c r="O5202" s="1"/>
      <c r="P5202" s="1"/>
      <c r="Q5202" s="1"/>
      <c r="Y5202" s="10"/>
      <c r="Z5202" s="1"/>
      <c r="AA5202" s="10"/>
      <c r="AB5202" s="1"/>
      <c r="AC5202" s="1"/>
      <c r="AE5202" s="1"/>
      <c r="AF5202" s="1"/>
      <c r="AG5202" s="10"/>
      <c r="AH5202" s="1"/>
      <c r="AI5202" s="1"/>
      <c r="AJ5202" s="1"/>
      <c r="AK5202" s="1"/>
      <c r="AL5202" s="1"/>
      <c r="AM5202" s="1"/>
      <c r="AN5202" s="11"/>
      <c r="AO5202" s="1"/>
      <c r="AP5202" s="1"/>
      <c r="AQ5202" s="1"/>
      <c r="AR5202" s="1"/>
      <c r="AS5202" s="1"/>
      <c r="AT5202" s="1"/>
      <c r="AU5202" s="12"/>
      <c r="AV5202" s="1"/>
      <c r="AW5202" s="1"/>
      <c r="BG5202" s="12"/>
      <c r="BH5202" s="12"/>
      <c r="BI5202" s="1"/>
      <c r="BJ5202" s="1"/>
      <c r="BK5202" s="12"/>
      <c r="BL5202" s="1"/>
      <c r="BM5202" s="12"/>
      <c r="BN5202" s="1"/>
      <c r="BO5202" s="1"/>
      <c r="BP5202" s="1"/>
      <c r="BQ5202" s="1"/>
      <c r="BR5202" s="1"/>
      <c r="BS5202" s="1"/>
      <c r="BT5202" s="1"/>
      <c r="BU5202" s="1"/>
      <c r="BV5202" s="1"/>
      <c r="BW5202" s="1"/>
    </row>
    <row r="5203" s="9" customFormat="1" ht="15" customHeight="1" spans="1:75">
      <c r="A5203" s="1"/>
      <c r="C5203" s="1"/>
      <c r="I5203" s="1"/>
      <c r="J5203" s="1"/>
      <c r="K5203" s="1"/>
      <c r="M5203" s="1"/>
      <c r="N5203" s="1"/>
      <c r="O5203" s="1"/>
      <c r="P5203" s="1"/>
      <c r="Q5203" s="1"/>
      <c r="Y5203" s="10"/>
      <c r="Z5203" s="1"/>
      <c r="AA5203" s="10"/>
      <c r="AB5203" s="1"/>
      <c r="AC5203" s="1"/>
      <c r="AE5203" s="1"/>
      <c r="AF5203" s="1"/>
      <c r="AG5203" s="10"/>
      <c r="AH5203" s="1"/>
      <c r="AI5203" s="1"/>
      <c r="AJ5203" s="1"/>
      <c r="AK5203" s="1"/>
      <c r="AL5203" s="1"/>
      <c r="AM5203" s="1"/>
      <c r="AN5203" s="11"/>
      <c r="AO5203" s="1"/>
      <c r="AP5203" s="1"/>
      <c r="AQ5203" s="1"/>
      <c r="AR5203" s="1"/>
      <c r="AS5203" s="1"/>
      <c r="AT5203" s="1"/>
      <c r="AU5203" s="12"/>
      <c r="AV5203" s="1"/>
      <c r="AW5203" s="1"/>
      <c r="BG5203" s="12"/>
      <c r="BH5203" s="12"/>
      <c r="BI5203" s="1"/>
      <c r="BJ5203" s="1"/>
      <c r="BK5203" s="12"/>
      <c r="BL5203" s="1"/>
      <c r="BM5203" s="12"/>
      <c r="BN5203" s="1"/>
      <c r="BO5203" s="1"/>
      <c r="BP5203" s="1"/>
      <c r="BQ5203" s="1"/>
      <c r="BR5203" s="1"/>
      <c r="BS5203" s="1"/>
      <c r="BT5203" s="1"/>
      <c r="BU5203" s="1"/>
      <c r="BV5203" s="1"/>
      <c r="BW5203" s="1"/>
    </row>
    <row r="5204" s="9" customFormat="1" ht="15" customHeight="1" spans="1:75">
      <c r="A5204" s="1"/>
      <c r="C5204" s="1"/>
      <c r="I5204" s="1"/>
      <c r="J5204" s="1"/>
      <c r="K5204" s="1"/>
      <c r="M5204" s="1"/>
      <c r="N5204" s="1"/>
      <c r="O5204" s="1"/>
      <c r="P5204" s="1"/>
      <c r="Q5204" s="1"/>
      <c r="Y5204" s="10"/>
      <c r="Z5204" s="1"/>
      <c r="AA5204" s="10"/>
      <c r="AB5204" s="1"/>
      <c r="AC5204" s="1"/>
      <c r="AE5204" s="1"/>
      <c r="AF5204" s="1"/>
      <c r="AG5204" s="10"/>
      <c r="AH5204" s="1"/>
      <c r="AI5204" s="1"/>
      <c r="AJ5204" s="1"/>
      <c r="AK5204" s="1"/>
      <c r="AL5204" s="1"/>
      <c r="AM5204" s="1"/>
      <c r="AN5204" s="11"/>
      <c r="AO5204" s="1"/>
      <c r="AP5204" s="1"/>
      <c r="AQ5204" s="1"/>
      <c r="AR5204" s="1"/>
      <c r="AS5204" s="1"/>
      <c r="AT5204" s="1"/>
      <c r="AU5204" s="12"/>
      <c r="AV5204" s="1"/>
      <c r="AW5204" s="1"/>
      <c r="BG5204" s="12"/>
      <c r="BH5204" s="12"/>
      <c r="BI5204" s="1"/>
      <c r="BJ5204" s="1"/>
      <c r="BK5204" s="12"/>
      <c r="BL5204" s="1"/>
      <c r="BM5204" s="12"/>
      <c r="BN5204" s="1"/>
      <c r="BO5204" s="1"/>
      <c r="BP5204" s="1"/>
      <c r="BQ5204" s="1"/>
      <c r="BR5204" s="1"/>
      <c r="BS5204" s="1"/>
      <c r="BT5204" s="1"/>
      <c r="BU5204" s="1"/>
      <c r="BV5204" s="1"/>
      <c r="BW5204" s="1"/>
    </row>
    <row r="5205" s="9" customFormat="1" ht="15" customHeight="1" spans="1:75">
      <c r="A5205" s="1"/>
      <c r="C5205" s="1"/>
      <c r="I5205" s="1"/>
      <c r="J5205" s="1"/>
      <c r="K5205" s="1"/>
      <c r="M5205" s="1"/>
      <c r="N5205" s="1"/>
      <c r="O5205" s="1"/>
      <c r="P5205" s="1"/>
      <c r="Q5205" s="1"/>
      <c r="Y5205" s="10"/>
      <c r="Z5205" s="1"/>
      <c r="AA5205" s="10"/>
      <c r="AB5205" s="1"/>
      <c r="AC5205" s="1"/>
      <c r="AE5205" s="1"/>
      <c r="AF5205" s="1"/>
      <c r="AG5205" s="10"/>
      <c r="AH5205" s="1"/>
      <c r="AI5205" s="1"/>
      <c r="AJ5205" s="1"/>
      <c r="AK5205" s="1"/>
      <c r="AL5205" s="1"/>
      <c r="AM5205" s="1"/>
      <c r="AN5205" s="11"/>
      <c r="AO5205" s="1"/>
      <c r="AP5205" s="1"/>
      <c r="AQ5205" s="1"/>
      <c r="AR5205" s="1"/>
      <c r="AS5205" s="1"/>
      <c r="AT5205" s="1"/>
      <c r="AU5205" s="12"/>
      <c r="AV5205" s="1"/>
      <c r="AW5205" s="1"/>
      <c r="BG5205" s="12"/>
      <c r="BH5205" s="12"/>
      <c r="BI5205" s="1"/>
      <c r="BJ5205" s="1"/>
      <c r="BK5205" s="12"/>
      <c r="BL5205" s="1"/>
      <c r="BM5205" s="12"/>
      <c r="BN5205" s="1"/>
      <c r="BO5205" s="1"/>
      <c r="BP5205" s="1"/>
      <c r="BQ5205" s="1"/>
      <c r="BR5205" s="1"/>
      <c r="BS5205" s="1"/>
      <c r="BT5205" s="1"/>
      <c r="BU5205" s="1"/>
      <c r="BV5205" s="1"/>
      <c r="BW5205" s="1"/>
    </row>
    <row r="5206" s="9" customFormat="1" ht="15" customHeight="1" spans="1:75">
      <c r="A5206" s="1"/>
      <c r="C5206" s="1"/>
      <c r="I5206" s="1"/>
      <c r="J5206" s="1"/>
      <c r="K5206" s="1"/>
      <c r="M5206" s="1"/>
      <c r="N5206" s="1"/>
      <c r="O5206" s="1"/>
      <c r="P5206" s="1"/>
      <c r="Q5206" s="1"/>
      <c r="Y5206" s="10"/>
      <c r="Z5206" s="1"/>
      <c r="AA5206" s="10"/>
      <c r="AB5206" s="1"/>
      <c r="AC5206" s="1"/>
      <c r="AE5206" s="1"/>
      <c r="AF5206" s="1"/>
      <c r="AG5206" s="10"/>
      <c r="AH5206" s="1"/>
      <c r="AI5206" s="1"/>
      <c r="AJ5206" s="1"/>
      <c r="AK5206" s="1"/>
      <c r="AL5206" s="1"/>
      <c r="AM5206" s="1"/>
      <c r="AN5206" s="11"/>
      <c r="AO5206" s="1"/>
      <c r="AP5206" s="1"/>
      <c r="AQ5206" s="1"/>
      <c r="AR5206" s="1"/>
      <c r="AS5206" s="1"/>
      <c r="AT5206" s="1"/>
      <c r="AU5206" s="12"/>
      <c r="AV5206" s="1"/>
      <c r="AW5206" s="1"/>
      <c r="BG5206" s="12"/>
      <c r="BH5206" s="12"/>
      <c r="BI5206" s="1"/>
      <c r="BJ5206" s="1"/>
      <c r="BK5206" s="12"/>
      <c r="BL5206" s="1"/>
      <c r="BM5206" s="12"/>
      <c r="BN5206" s="1"/>
      <c r="BO5206" s="1"/>
      <c r="BP5206" s="1"/>
      <c r="BQ5206" s="1"/>
      <c r="BR5206" s="1"/>
      <c r="BS5206" s="1"/>
      <c r="BT5206" s="1"/>
      <c r="BU5206" s="1"/>
      <c r="BV5206" s="1"/>
      <c r="BW5206" s="1"/>
    </row>
    <row r="5207" s="9" customFormat="1" ht="15" customHeight="1" spans="1:75">
      <c r="A5207" s="1"/>
      <c r="C5207" s="1"/>
      <c r="I5207" s="1"/>
      <c r="J5207" s="1"/>
      <c r="K5207" s="1"/>
      <c r="M5207" s="1"/>
      <c r="N5207" s="1"/>
      <c r="O5207" s="1"/>
      <c r="P5207" s="1"/>
      <c r="Q5207" s="1"/>
      <c r="Y5207" s="10"/>
      <c r="Z5207" s="1"/>
      <c r="AA5207" s="10"/>
      <c r="AB5207" s="1"/>
      <c r="AC5207" s="1"/>
      <c r="AE5207" s="1"/>
      <c r="AF5207" s="1"/>
      <c r="AG5207" s="10"/>
      <c r="AH5207" s="1"/>
      <c r="AI5207" s="1"/>
      <c r="AJ5207" s="1"/>
      <c r="AK5207" s="1"/>
      <c r="AL5207" s="1"/>
      <c r="AM5207" s="1"/>
      <c r="AN5207" s="11"/>
      <c r="AO5207" s="1"/>
      <c r="AP5207" s="1"/>
      <c r="AQ5207" s="1"/>
      <c r="AR5207" s="1"/>
      <c r="AS5207" s="1"/>
      <c r="AT5207" s="1"/>
      <c r="AU5207" s="12"/>
      <c r="AV5207" s="1"/>
      <c r="AW5207" s="1"/>
      <c r="BG5207" s="12"/>
      <c r="BH5207" s="12"/>
      <c r="BI5207" s="1"/>
      <c r="BJ5207" s="1"/>
      <c r="BK5207" s="12"/>
      <c r="BL5207" s="1"/>
      <c r="BM5207" s="12"/>
      <c r="BN5207" s="1"/>
      <c r="BO5207" s="1"/>
      <c r="BP5207" s="1"/>
      <c r="BQ5207" s="1"/>
      <c r="BR5207" s="1"/>
      <c r="BS5207" s="1"/>
      <c r="BT5207" s="1"/>
      <c r="BU5207" s="1"/>
      <c r="BV5207" s="1"/>
      <c r="BW5207" s="1"/>
    </row>
    <row r="5208" s="9" customFormat="1" ht="15" customHeight="1" spans="1:75">
      <c r="A5208" s="1"/>
      <c r="C5208" s="1"/>
      <c r="I5208" s="1"/>
      <c r="J5208" s="1"/>
      <c r="K5208" s="1"/>
      <c r="M5208" s="1"/>
      <c r="N5208" s="1"/>
      <c r="O5208" s="1"/>
      <c r="P5208" s="1"/>
      <c r="Q5208" s="1"/>
      <c r="Y5208" s="10"/>
      <c r="Z5208" s="1"/>
      <c r="AA5208" s="10"/>
      <c r="AB5208" s="1"/>
      <c r="AC5208" s="1"/>
      <c r="AE5208" s="1"/>
      <c r="AF5208" s="1"/>
      <c r="AG5208" s="10"/>
      <c r="AH5208" s="1"/>
      <c r="AI5208" s="1"/>
      <c r="AJ5208" s="1"/>
      <c r="AK5208" s="1"/>
      <c r="AL5208" s="1"/>
      <c r="AM5208" s="1"/>
      <c r="AN5208" s="11"/>
      <c r="AO5208" s="1"/>
      <c r="AP5208" s="1"/>
      <c r="AQ5208" s="1"/>
      <c r="AR5208" s="1"/>
      <c r="AS5208" s="1"/>
      <c r="AT5208" s="1"/>
      <c r="AU5208" s="12"/>
      <c r="AV5208" s="1"/>
      <c r="AW5208" s="1"/>
      <c r="BG5208" s="12"/>
      <c r="BH5208" s="12"/>
      <c r="BI5208" s="1"/>
      <c r="BJ5208" s="1"/>
      <c r="BK5208" s="12"/>
      <c r="BL5208" s="1"/>
      <c r="BM5208" s="12"/>
      <c r="BN5208" s="1"/>
      <c r="BO5208" s="1"/>
      <c r="BP5208" s="1"/>
      <c r="BQ5208" s="1"/>
      <c r="BR5208" s="1"/>
      <c r="BS5208" s="1"/>
      <c r="BT5208" s="1"/>
      <c r="BU5208" s="1"/>
      <c r="BV5208" s="1"/>
      <c r="BW5208" s="1"/>
    </row>
    <row r="5209" s="9" customFormat="1" ht="15" customHeight="1" spans="1:75">
      <c r="A5209" s="1"/>
      <c r="C5209" s="1"/>
      <c r="I5209" s="1"/>
      <c r="J5209" s="1"/>
      <c r="K5209" s="1"/>
      <c r="M5209" s="1"/>
      <c r="N5209" s="1"/>
      <c r="O5209" s="1"/>
      <c r="P5209" s="1"/>
      <c r="Q5209" s="1"/>
      <c r="Y5209" s="10"/>
      <c r="Z5209" s="1"/>
      <c r="AA5209" s="10"/>
      <c r="AB5209" s="1"/>
      <c r="AC5209" s="1"/>
      <c r="AE5209" s="1"/>
      <c r="AF5209" s="1"/>
      <c r="AG5209" s="10"/>
      <c r="AH5209" s="1"/>
      <c r="AI5209" s="1"/>
      <c r="AJ5209" s="1"/>
      <c r="AK5209" s="1"/>
      <c r="AL5209" s="1"/>
      <c r="AM5209" s="1"/>
      <c r="AN5209" s="11"/>
      <c r="AO5209" s="1"/>
      <c r="AP5209" s="1"/>
      <c r="AQ5209" s="1"/>
      <c r="AR5209" s="1"/>
      <c r="AS5209" s="1"/>
      <c r="AT5209" s="1"/>
      <c r="AU5209" s="12"/>
      <c r="AV5209" s="1"/>
      <c r="AW5209" s="1"/>
      <c r="BG5209" s="12"/>
      <c r="BH5209" s="12"/>
      <c r="BI5209" s="1"/>
      <c r="BJ5209" s="1"/>
      <c r="BK5209" s="12"/>
      <c r="BL5209" s="1"/>
      <c r="BM5209" s="12"/>
      <c r="BN5209" s="1"/>
      <c r="BO5209" s="1"/>
      <c r="BP5209" s="1"/>
      <c r="BQ5209" s="1"/>
      <c r="BR5209" s="1"/>
      <c r="BS5209" s="1"/>
      <c r="BT5209" s="1"/>
      <c r="BU5209" s="1"/>
      <c r="BV5209" s="1"/>
      <c r="BW5209" s="1"/>
    </row>
    <row r="5210" s="9" customFormat="1" ht="15" customHeight="1" spans="1:75">
      <c r="A5210" s="1"/>
      <c r="C5210" s="1"/>
      <c r="I5210" s="1"/>
      <c r="J5210" s="1"/>
      <c r="K5210" s="1"/>
      <c r="M5210" s="1"/>
      <c r="N5210" s="1"/>
      <c r="O5210" s="1"/>
      <c r="P5210" s="1"/>
      <c r="Q5210" s="1"/>
      <c r="Y5210" s="10"/>
      <c r="Z5210" s="1"/>
      <c r="AA5210" s="10"/>
      <c r="AB5210" s="1"/>
      <c r="AC5210" s="1"/>
      <c r="AE5210" s="1"/>
      <c r="AF5210" s="1"/>
      <c r="AG5210" s="10"/>
      <c r="AH5210" s="1"/>
      <c r="AI5210" s="1"/>
      <c r="AJ5210" s="1"/>
      <c r="AK5210" s="1"/>
      <c r="AL5210" s="1"/>
      <c r="AM5210" s="1"/>
      <c r="AN5210" s="11"/>
      <c r="AO5210" s="1"/>
      <c r="AP5210" s="1"/>
      <c r="AQ5210" s="1"/>
      <c r="AR5210" s="1"/>
      <c r="AS5210" s="1"/>
      <c r="AT5210" s="1"/>
      <c r="AU5210" s="12"/>
      <c r="AV5210" s="1"/>
      <c r="AW5210" s="1"/>
      <c r="BG5210" s="12"/>
      <c r="BH5210" s="12"/>
      <c r="BI5210" s="1"/>
      <c r="BJ5210" s="1"/>
      <c r="BK5210" s="12"/>
      <c r="BL5210" s="1"/>
      <c r="BM5210" s="12"/>
      <c r="BN5210" s="1"/>
      <c r="BO5210" s="1"/>
      <c r="BP5210" s="1"/>
      <c r="BQ5210" s="1"/>
      <c r="BR5210" s="1"/>
      <c r="BS5210" s="1"/>
      <c r="BT5210" s="1"/>
      <c r="BU5210" s="1"/>
      <c r="BV5210" s="1"/>
      <c r="BW5210" s="1"/>
    </row>
    <row r="5211" s="9" customFormat="1" ht="15" customHeight="1" spans="1:75">
      <c r="A5211" s="1"/>
      <c r="C5211" s="1"/>
      <c r="I5211" s="1"/>
      <c r="J5211" s="1"/>
      <c r="K5211" s="1"/>
      <c r="M5211" s="1"/>
      <c r="N5211" s="1"/>
      <c r="O5211" s="1"/>
      <c r="P5211" s="1"/>
      <c r="Q5211" s="1"/>
      <c r="Y5211" s="10"/>
      <c r="Z5211" s="1"/>
      <c r="AA5211" s="10"/>
      <c r="AB5211" s="1"/>
      <c r="AC5211" s="1"/>
      <c r="AE5211" s="1"/>
      <c r="AF5211" s="1"/>
      <c r="AG5211" s="10"/>
      <c r="AH5211" s="1"/>
      <c r="AI5211" s="1"/>
      <c r="AJ5211" s="1"/>
      <c r="AK5211" s="1"/>
      <c r="AL5211" s="1"/>
      <c r="AM5211" s="1"/>
      <c r="AN5211" s="11"/>
      <c r="AO5211" s="1"/>
      <c r="AP5211" s="1"/>
      <c r="AQ5211" s="1"/>
      <c r="AR5211" s="1"/>
      <c r="AS5211" s="1"/>
      <c r="AT5211" s="1"/>
      <c r="AU5211" s="12"/>
      <c r="AV5211" s="1"/>
      <c r="AW5211" s="1"/>
      <c r="BG5211" s="12"/>
      <c r="BH5211" s="12"/>
      <c r="BI5211" s="1"/>
      <c r="BJ5211" s="1"/>
      <c r="BK5211" s="12"/>
      <c r="BL5211" s="1"/>
      <c r="BM5211" s="12"/>
      <c r="BN5211" s="1"/>
      <c r="BO5211" s="1"/>
      <c r="BP5211" s="1"/>
      <c r="BQ5211" s="1"/>
      <c r="BR5211" s="1"/>
      <c r="BS5211" s="1"/>
      <c r="BT5211" s="1"/>
      <c r="BU5211" s="1"/>
      <c r="BV5211" s="1"/>
      <c r="BW5211" s="1"/>
    </row>
    <row r="5212" s="9" customFormat="1" ht="15" customHeight="1" spans="1:75">
      <c r="A5212" s="1"/>
      <c r="C5212" s="1"/>
      <c r="I5212" s="1"/>
      <c r="J5212" s="1"/>
      <c r="K5212" s="1"/>
      <c r="M5212" s="1"/>
      <c r="N5212" s="1"/>
      <c r="O5212" s="1"/>
      <c r="P5212" s="1"/>
      <c r="Q5212" s="1"/>
      <c r="Y5212" s="10"/>
      <c r="Z5212" s="1"/>
      <c r="AA5212" s="10"/>
      <c r="AB5212" s="1"/>
      <c r="AC5212" s="1"/>
      <c r="AE5212" s="1"/>
      <c r="AF5212" s="1"/>
      <c r="AG5212" s="10"/>
      <c r="AH5212" s="1"/>
      <c r="AI5212" s="1"/>
      <c r="AJ5212" s="1"/>
      <c r="AK5212" s="1"/>
      <c r="AL5212" s="1"/>
      <c r="AM5212" s="1"/>
      <c r="AN5212" s="11"/>
      <c r="AO5212" s="1"/>
      <c r="AP5212" s="1"/>
      <c r="AQ5212" s="1"/>
      <c r="AR5212" s="1"/>
      <c r="AS5212" s="1"/>
      <c r="AT5212" s="1"/>
      <c r="AU5212" s="12"/>
      <c r="AV5212" s="1"/>
      <c r="AW5212" s="1"/>
      <c r="BG5212" s="12"/>
      <c r="BH5212" s="12"/>
      <c r="BI5212" s="1"/>
      <c r="BJ5212" s="1"/>
      <c r="BK5212" s="12"/>
      <c r="BL5212" s="1"/>
      <c r="BM5212" s="12"/>
      <c r="BN5212" s="1"/>
      <c r="BO5212" s="1"/>
      <c r="BP5212" s="1"/>
      <c r="BQ5212" s="1"/>
      <c r="BR5212" s="1"/>
      <c r="BS5212" s="1"/>
      <c r="BT5212" s="1"/>
      <c r="BU5212" s="1"/>
      <c r="BV5212" s="1"/>
      <c r="BW5212" s="1"/>
    </row>
    <row r="5213" s="9" customFormat="1" ht="15" customHeight="1" spans="1:75">
      <c r="A5213" s="1"/>
      <c r="C5213" s="1"/>
      <c r="I5213" s="1"/>
      <c r="J5213" s="1"/>
      <c r="K5213" s="1"/>
      <c r="M5213" s="1"/>
      <c r="N5213" s="1"/>
      <c r="O5213" s="1"/>
      <c r="P5213" s="1"/>
      <c r="Q5213" s="1"/>
      <c r="Y5213" s="10"/>
      <c r="Z5213" s="1"/>
      <c r="AA5213" s="10"/>
      <c r="AB5213" s="1"/>
      <c r="AC5213" s="1"/>
      <c r="AE5213" s="1"/>
      <c r="AF5213" s="1"/>
      <c r="AG5213" s="10"/>
      <c r="AH5213" s="1"/>
      <c r="AI5213" s="1"/>
      <c r="AJ5213" s="1"/>
      <c r="AK5213" s="1"/>
      <c r="AL5213" s="1"/>
      <c r="AM5213" s="1"/>
      <c r="AN5213" s="11"/>
      <c r="AO5213" s="1"/>
      <c r="AP5213" s="1"/>
      <c r="AQ5213" s="1"/>
      <c r="AR5213" s="1"/>
      <c r="AS5213" s="1"/>
      <c r="AT5213" s="1"/>
      <c r="AU5213" s="12"/>
      <c r="AV5213" s="1"/>
      <c r="AW5213" s="1"/>
      <c r="BG5213" s="12"/>
      <c r="BH5213" s="12"/>
      <c r="BI5213" s="1"/>
      <c r="BJ5213" s="1"/>
      <c r="BK5213" s="12"/>
      <c r="BL5213" s="1"/>
      <c r="BM5213" s="12"/>
      <c r="BN5213" s="1"/>
      <c r="BO5213" s="1"/>
      <c r="BP5213" s="1"/>
      <c r="BQ5213" s="1"/>
      <c r="BR5213" s="1"/>
      <c r="BS5213" s="1"/>
      <c r="BT5213" s="1"/>
      <c r="BU5213" s="1"/>
      <c r="BV5213" s="1"/>
      <c r="BW5213" s="1"/>
    </row>
    <row r="5214" s="9" customFormat="1" ht="15" customHeight="1" spans="1:75">
      <c r="A5214" s="1"/>
      <c r="C5214" s="1"/>
      <c r="I5214" s="1"/>
      <c r="J5214" s="1"/>
      <c r="K5214" s="1"/>
      <c r="M5214" s="1"/>
      <c r="N5214" s="1"/>
      <c r="O5214" s="1"/>
      <c r="P5214" s="1"/>
      <c r="Q5214" s="1"/>
      <c r="Y5214" s="10"/>
      <c r="Z5214" s="1"/>
      <c r="AA5214" s="10"/>
      <c r="AB5214" s="1"/>
      <c r="AC5214" s="1"/>
      <c r="AE5214" s="1"/>
      <c r="AF5214" s="1"/>
      <c r="AG5214" s="10"/>
      <c r="AH5214" s="1"/>
      <c r="AI5214" s="1"/>
      <c r="AJ5214" s="1"/>
      <c r="AK5214" s="1"/>
      <c r="AL5214" s="1"/>
      <c r="AM5214" s="1"/>
      <c r="AN5214" s="11"/>
      <c r="AO5214" s="1"/>
      <c r="AP5214" s="1"/>
      <c r="AQ5214" s="1"/>
      <c r="AR5214" s="1"/>
      <c r="AS5214" s="1"/>
      <c r="AT5214" s="1"/>
      <c r="AU5214" s="12"/>
      <c r="AV5214" s="1"/>
      <c r="AW5214" s="1"/>
      <c r="BG5214" s="12"/>
      <c r="BH5214" s="12"/>
      <c r="BI5214" s="1"/>
      <c r="BJ5214" s="1"/>
      <c r="BK5214" s="12"/>
      <c r="BL5214" s="1"/>
      <c r="BM5214" s="12"/>
      <c r="BN5214" s="1"/>
      <c r="BO5214" s="1"/>
      <c r="BP5214" s="1"/>
      <c r="BQ5214" s="1"/>
      <c r="BR5214" s="1"/>
      <c r="BS5214" s="1"/>
      <c r="BT5214" s="1"/>
      <c r="BU5214" s="1"/>
      <c r="BV5214" s="1"/>
      <c r="BW5214" s="1"/>
    </row>
    <row r="5215" s="9" customFormat="1" ht="15" customHeight="1" spans="1:75">
      <c r="A5215" s="1"/>
      <c r="C5215" s="1"/>
      <c r="I5215" s="1"/>
      <c r="J5215" s="1"/>
      <c r="K5215" s="1"/>
      <c r="M5215" s="1"/>
      <c r="N5215" s="1"/>
      <c r="O5215" s="1"/>
      <c r="P5215" s="1"/>
      <c r="Q5215" s="1"/>
      <c r="Y5215" s="10"/>
      <c r="Z5215" s="1"/>
      <c r="AA5215" s="10"/>
      <c r="AB5215" s="1"/>
      <c r="AC5215" s="1"/>
      <c r="AE5215" s="1"/>
      <c r="AF5215" s="1"/>
      <c r="AG5215" s="10"/>
      <c r="AH5215" s="1"/>
      <c r="AI5215" s="1"/>
      <c r="AJ5215" s="1"/>
      <c r="AK5215" s="1"/>
      <c r="AL5215" s="1"/>
      <c r="AM5215" s="1"/>
      <c r="AN5215" s="11"/>
      <c r="AO5215" s="1"/>
      <c r="AP5215" s="1"/>
      <c r="AQ5215" s="1"/>
      <c r="AR5215" s="1"/>
      <c r="AS5215" s="1"/>
      <c r="AT5215" s="1"/>
      <c r="AU5215" s="12"/>
      <c r="AV5215" s="1"/>
      <c r="AW5215" s="1"/>
      <c r="BG5215" s="12"/>
      <c r="BH5215" s="12"/>
      <c r="BI5215" s="1"/>
      <c r="BJ5215" s="1"/>
      <c r="BK5215" s="12"/>
      <c r="BL5215" s="1"/>
      <c r="BM5215" s="12"/>
      <c r="BN5215" s="1"/>
      <c r="BO5215" s="1"/>
      <c r="BP5215" s="1"/>
      <c r="BQ5215" s="1"/>
      <c r="BR5215" s="1"/>
      <c r="BS5215" s="1"/>
      <c r="BT5215" s="1"/>
      <c r="BU5215" s="1"/>
      <c r="BV5215" s="1"/>
      <c r="BW5215" s="1"/>
    </row>
    <row r="5216" s="9" customFormat="1" ht="15" customHeight="1" spans="1:75">
      <c r="A5216" s="1"/>
      <c r="C5216" s="1"/>
      <c r="I5216" s="1"/>
      <c r="J5216" s="1"/>
      <c r="K5216" s="1"/>
      <c r="M5216" s="1"/>
      <c r="N5216" s="1"/>
      <c r="O5216" s="1"/>
      <c r="P5216" s="1"/>
      <c r="Q5216" s="1"/>
      <c r="Y5216" s="10"/>
      <c r="Z5216" s="1"/>
      <c r="AA5216" s="10"/>
      <c r="AB5216" s="1"/>
      <c r="AC5216" s="1"/>
      <c r="AE5216" s="1"/>
      <c r="AF5216" s="1"/>
      <c r="AG5216" s="10"/>
      <c r="AH5216" s="1"/>
      <c r="AI5216" s="1"/>
      <c r="AJ5216" s="1"/>
      <c r="AK5216" s="1"/>
      <c r="AL5216" s="1"/>
      <c r="AM5216" s="1"/>
      <c r="AN5216" s="11"/>
      <c r="AO5216" s="1"/>
      <c r="AP5216" s="1"/>
      <c r="AQ5216" s="1"/>
      <c r="AR5216" s="1"/>
      <c r="AS5216" s="1"/>
      <c r="AT5216" s="1"/>
      <c r="AU5216" s="12"/>
      <c r="AV5216" s="1"/>
      <c r="AW5216" s="1"/>
      <c r="BG5216" s="12"/>
      <c r="BH5216" s="12"/>
      <c r="BI5216" s="1"/>
      <c r="BJ5216" s="1"/>
      <c r="BK5216" s="12"/>
      <c r="BL5216" s="1"/>
      <c r="BM5216" s="12"/>
      <c r="BN5216" s="1"/>
      <c r="BO5216" s="1"/>
      <c r="BP5216" s="1"/>
      <c r="BQ5216" s="1"/>
      <c r="BR5216" s="1"/>
      <c r="BS5216" s="1"/>
      <c r="BT5216" s="1"/>
      <c r="BU5216" s="1"/>
      <c r="BV5216" s="1"/>
      <c r="BW5216" s="1"/>
    </row>
    <row r="5217" s="9" customFormat="1" ht="15" customHeight="1" spans="1:75">
      <c r="A5217" s="1"/>
      <c r="C5217" s="1"/>
      <c r="I5217" s="1"/>
      <c r="J5217" s="1"/>
      <c r="K5217" s="1"/>
      <c r="M5217" s="1"/>
      <c r="N5217" s="1"/>
      <c r="O5217" s="1"/>
      <c r="P5217" s="1"/>
      <c r="Q5217" s="1"/>
      <c r="Y5217" s="10"/>
      <c r="Z5217" s="1"/>
      <c r="AA5217" s="10"/>
      <c r="AB5217" s="1"/>
      <c r="AC5217" s="1"/>
      <c r="AE5217" s="1"/>
      <c r="AF5217" s="1"/>
      <c r="AG5217" s="10"/>
      <c r="AH5217" s="1"/>
      <c r="AI5217" s="1"/>
      <c r="AJ5217" s="1"/>
      <c r="AK5217" s="1"/>
      <c r="AL5217" s="1"/>
      <c r="AM5217" s="1"/>
      <c r="AN5217" s="11"/>
      <c r="AO5217" s="1"/>
      <c r="AP5217" s="1"/>
      <c r="AQ5217" s="1"/>
      <c r="AR5217" s="1"/>
      <c r="AS5217" s="1"/>
      <c r="AT5217" s="1"/>
      <c r="AU5217" s="12"/>
      <c r="AV5217" s="1"/>
      <c r="AW5217" s="1"/>
      <c r="BG5217" s="12"/>
      <c r="BH5217" s="12"/>
      <c r="BI5217" s="1"/>
      <c r="BJ5217" s="1"/>
      <c r="BK5217" s="12"/>
      <c r="BL5217" s="1"/>
      <c r="BM5217" s="12"/>
      <c r="BN5217" s="1"/>
      <c r="BO5217" s="1"/>
      <c r="BP5217" s="1"/>
      <c r="BQ5217" s="1"/>
      <c r="BR5217" s="1"/>
      <c r="BS5217" s="1"/>
      <c r="BT5217" s="1"/>
      <c r="BU5217" s="1"/>
      <c r="BV5217" s="1"/>
      <c r="BW5217" s="1"/>
    </row>
    <row r="5218" s="9" customFormat="1" ht="15" customHeight="1" spans="1:75">
      <c r="A5218" s="1"/>
      <c r="C5218" s="1"/>
      <c r="I5218" s="1"/>
      <c r="J5218" s="1"/>
      <c r="K5218" s="1"/>
      <c r="M5218" s="1"/>
      <c r="N5218" s="1"/>
      <c r="O5218" s="1"/>
      <c r="P5218" s="1"/>
      <c r="Q5218" s="1"/>
      <c r="Y5218" s="10"/>
      <c r="Z5218" s="1"/>
      <c r="AA5218" s="10"/>
      <c r="AB5218" s="1"/>
      <c r="AC5218" s="1"/>
      <c r="AE5218" s="1"/>
      <c r="AF5218" s="1"/>
      <c r="AG5218" s="10"/>
      <c r="AH5218" s="1"/>
      <c r="AI5218" s="1"/>
      <c r="AJ5218" s="1"/>
      <c r="AK5218" s="1"/>
      <c r="AL5218" s="1"/>
      <c r="AM5218" s="1"/>
      <c r="AN5218" s="11"/>
      <c r="AO5218" s="1"/>
      <c r="AP5218" s="1"/>
      <c r="AQ5218" s="1"/>
      <c r="AR5218" s="1"/>
      <c r="AS5218" s="1"/>
      <c r="AT5218" s="1"/>
      <c r="AU5218" s="12"/>
      <c r="AV5218" s="1"/>
      <c r="AW5218" s="1"/>
      <c r="BG5218" s="12"/>
      <c r="BH5218" s="12"/>
      <c r="BI5218" s="1"/>
      <c r="BJ5218" s="1"/>
      <c r="BK5218" s="12"/>
      <c r="BL5218" s="1"/>
      <c r="BM5218" s="12"/>
      <c r="BN5218" s="1"/>
      <c r="BO5218" s="1"/>
      <c r="BP5218" s="1"/>
      <c r="BQ5218" s="1"/>
      <c r="BR5218" s="1"/>
      <c r="BS5218" s="1"/>
      <c r="BT5218" s="1"/>
      <c r="BU5218" s="1"/>
      <c r="BV5218" s="1"/>
      <c r="BW5218" s="1"/>
    </row>
    <row r="5219" s="9" customFormat="1" ht="15" customHeight="1" spans="1:75">
      <c r="A5219" s="1"/>
      <c r="C5219" s="1"/>
      <c r="I5219" s="1"/>
      <c r="J5219" s="1"/>
      <c r="K5219" s="1"/>
      <c r="M5219" s="1"/>
      <c r="N5219" s="1"/>
      <c r="O5219" s="1"/>
      <c r="P5219" s="1"/>
      <c r="Q5219" s="1"/>
      <c r="Y5219" s="10"/>
      <c r="Z5219" s="1"/>
      <c r="AA5219" s="10"/>
      <c r="AB5219" s="1"/>
      <c r="AC5219" s="1"/>
      <c r="AE5219" s="1"/>
      <c r="AF5219" s="1"/>
      <c r="AG5219" s="10"/>
      <c r="AH5219" s="1"/>
      <c r="AI5219" s="1"/>
      <c r="AJ5219" s="1"/>
      <c r="AK5219" s="1"/>
      <c r="AL5219" s="1"/>
      <c r="AM5219" s="1"/>
      <c r="AN5219" s="11"/>
      <c r="AO5219" s="1"/>
      <c r="AP5219" s="1"/>
      <c r="AQ5219" s="1"/>
      <c r="AR5219" s="1"/>
      <c r="AS5219" s="1"/>
      <c r="AT5219" s="1"/>
      <c r="AU5219" s="12"/>
      <c r="AV5219" s="1"/>
      <c r="AW5219" s="1"/>
      <c r="BG5219" s="12"/>
      <c r="BH5219" s="12"/>
      <c r="BI5219" s="1"/>
      <c r="BJ5219" s="1"/>
      <c r="BK5219" s="12"/>
      <c r="BL5219" s="1"/>
      <c r="BM5219" s="12"/>
      <c r="BN5219" s="1"/>
      <c r="BO5219" s="1"/>
      <c r="BP5219" s="1"/>
      <c r="BQ5219" s="1"/>
      <c r="BR5219" s="1"/>
      <c r="BS5219" s="1"/>
      <c r="BT5219" s="1"/>
      <c r="BU5219" s="1"/>
      <c r="BV5219" s="1"/>
      <c r="BW5219" s="1"/>
    </row>
    <row r="5220" s="9" customFormat="1" ht="15" customHeight="1" spans="1:75">
      <c r="A5220" s="1"/>
      <c r="C5220" s="1"/>
      <c r="I5220" s="1"/>
      <c r="J5220" s="1"/>
      <c r="K5220" s="1"/>
      <c r="M5220" s="1"/>
      <c r="N5220" s="1"/>
      <c r="O5220" s="1"/>
      <c r="P5220" s="1"/>
      <c r="Q5220" s="1"/>
      <c r="Y5220" s="10"/>
      <c r="Z5220" s="1"/>
      <c r="AA5220" s="10"/>
      <c r="AB5220" s="1"/>
      <c r="AC5220" s="1"/>
      <c r="AE5220" s="1"/>
      <c r="AF5220" s="1"/>
      <c r="AG5220" s="10"/>
      <c r="AH5220" s="1"/>
      <c r="AI5220" s="1"/>
      <c r="AJ5220" s="1"/>
      <c r="AK5220" s="1"/>
      <c r="AL5220" s="1"/>
      <c r="AM5220" s="1"/>
      <c r="AN5220" s="11"/>
      <c r="AO5220" s="1"/>
      <c r="AP5220" s="1"/>
      <c r="AQ5220" s="1"/>
      <c r="AR5220" s="1"/>
      <c r="AS5220" s="1"/>
      <c r="AT5220" s="1"/>
      <c r="AU5220" s="12"/>
      <c r="AV5220" s="1"/>
      <c r="AW5220" s="1"/>
      <c r="BG5220" s="12"/>
      <c r="BH5220" s="12"/>
      <c r="BI5220" s="1"/>
      <c r="BJ5220" s="1"/>
      <c r="BK5220" s="12"/>
      <c r="BL5220" s="1"/>
      <c r="BM5220" s="12"/>
      <c r="BN5220" s="1"/>
      <c r="BO5220" s="1"/>
      <c r="BP5220" s="1"/>
      <c r="BQ5220" s="1"/>
      <c r="BR5220" s="1"/>
      <c r="BS5220" s="1"/>
      <c r="BT5220" s="1"/>
      <c r="BU5220" s="1"/>
      <c r="BV5220" s="1"/>
      <c r="BW5220" s="1"/>
    </row>
    <row r="5221" s="9" customFormat="1" ht="15" customHeight="1" spans="1:75">
      <c r="A5221" s="1"/>
      <c r="C5221" s="1"/>
      <c r="I5221" s="1"/>
      <c r="J5221" s="1"/>
      <c r="K5221" s="1"/>
      <c r="M5221" s="1"/>
      <c r="N5221" s="1"/>
      <c r="O5221" s="1"/>
      <c r="P5221" s="1"/>
      <c r="Q5221" s="1"/>
      <c r="Y5221" s="10"/>
      <c r="Z5221" s="1"/>
      <c r="AA5221" s="10"/>
      <c r="AB5221" s="1"/>
      <c r="AC5221" s="1"/>
      <c r="AE5221" s="1"/>
      <c r="AF5221" s="1"/>
      <c r="AG5221" s="10"/>
      <c r="AH5221" s="1"/>
      <c r="AI5221" s="1"/>
      <c r="AJ5221" s="1"/>
      <c r="AK5221" s="1"/>
      <c r="AL5221" s="1"/>
      <c r="AM5221" s="1"/>
      <c r="AN5221" s="11"/>
      <c r="AO5221" s="1"/>
      <c r="AP5221" s="1"/>
      <c r="AQ5221" s="1"/>
      <c r="AR5221" s="1"/>
      <c r="AS5221" s="1"/>
      <c r="AT5221" s="1"/>
      <c r="AU5221" s="12"/>
      <c r="AV5221" s="1"/>
      <c r="AW5221" s="1"/>
      <c r="BG5221" s="12"/>
      <c r="BH5221" s="12"/>
      <c r="BI5221" s="1"/>
      <c r="BJ5221" s="1"/>
      <c r="BK5221" s="12"/>
      <c r="BL5221" s="1"/>
      <c r="BM5221" s="12"/>
      <c r="BN5221" s="1"/>
      <c r="BO5221" s="1"/>
      <c r="BP5221" s="1"/>
      <c r="BQ5221" s="1"/>
      <c r="BR5221" s="1"/>
      <c r="BS5221" s="1"/>
      <c r="BT5221" s="1"/>
      <c r="BU5221" s="1"/>
      <c r="BV5221" s="1"/>
      <c r="BW5221" s="1"/>
    </row>
    <row r="5222" s="9" customFormat="1" ht="15" customHeight="1" spans="1:75">
      <c r="A5222" s="1"/>
      <c r="C5222" s="1"/>
      <c r="I5222" s="1"/>
      <c r="J5222" s="1"/>
      <c r="K5222" s="1"/>
      <c r="M5222" s="1"/>
      <c r="N5222" s="1"/>
      <c r="O5222" s="1"/>
      <c r="P5222" s="1"/>
      <c r="Q5222" s="1"/>
      <c r="Y5222" s="10"/>
      <c r="Z5222" s="1"/>
      <c r="AA5222" s="10"/>
      <c r="AB5222" s="1"/>
      <c r="AC5222" s="1"/>
      <c r="AE5222" s="1"/>
      <c r="AF5222" s="1"/>
      <c r="AG5222" s="10"/>
      <c r="AH5222" s="1"/>
      <c r="AI5222" s="1"/>
      <c r="AJ5222" s="1"/>
      <c r="AK5222" s="1"/>
      <c r="AL5222" s="1"/>
      <c r="AM5222" s="1"/>
      <c r="AN5222" s="11"/>
      <c r="AO5222" s="1"/>
      <c r="AP5222" s="1"/>
      <c r="AQ5222" s="1"/>
      <c r="AR5222" s="1"/>
      <c r="AS5222" s="1"/>
      <c r="AT5222" s="1"/>
      <c r="AU5222" s="12"/>
      <c r="AV5222" s="1"/>
      <c r="AW5222" s="1"/>
      <c r="BG5222" s="12"/>
      <c r="BH5222" s="12"/>
      <c r="BI5222" s="1"/>
      <c r="BJ5222" s="1"/>
      <c r="BK5222" s="12"/>
      <c r="BL5222" s="1"/>
      <c r="BM5222" s="12"/>
      <c r="BN5222" s="1"/>
      <c r="BO5222" s="1"/>
      <c r="BP5222" s="1"/>
      <c r="BQ5222" s="1"/>
      <c r="BR5222" s="1"/>
      <c r="BS5222" s="1"/>
      <c r="BT5222" s="1"/>
      <c r="BU5222" s="1"/>
      <c r="BV5222" s="1"/>
      <c r="BW5222" s="1"/>
    </row>
    <row r="5223" s="9" customFormat="1" ht="15" customHeight="1" spans="1:75">
      <c r="A5223" s="1"/>
      <c r="C5223" s="1"/>
      <c r="I5223" s="1"/>
      <c r="J5223" s="1"/>
      <c r="K5223" s="1"/>
      <c r="M5223" s="1"/>
      <c r="N5223" s="1"/>
      <c r="O5223" s="1"/>
      <c r="P5223" s="1"/>
      <c r="Q5223" s="1"/>
      <c r="Y5223" s="10"/>
      <c r="Z5223" s="1"/>
      <c r="AA5223" s="10"/>
      <c r="AB5223" s="1"/>
      <c r="AC5223" s="1"/>
      <c r="AE5223" s="1"/>
      <c r="AF5223" s="1"/>
      <c r="AG5223" s="10"/>
      <c r="AH5223" s="1"/>
      <c r="AI5223" s="1"/>
      <c r="AJ5223" s="1"/>
      <c r="AK5223" s="1"/>
      <c r="AL5223" s="1"/>
      <c r="AM5223" s="1"/>
      <c r="AN5223" s="11"/>
      <c r="AO5223" s="1"/>
      <c r="AP5223" s="1"/>
      <c r="AQ5223" s="1"/>
      <c r="AR5223" s="1"/>
      <c r="AS5223" s="1"/>
      <c r="AT5223" s="1"/>
      <c r="AU5223" s="12"/>
      <c r="AV5223" s="1"/>
      <c r="AW5223" s="1"/>
      <c r="BG5223" s="12"/>
      <c r="BH5223" s="12"/>
      <c r="BI5223" s="1"/>
      <c r="BJ5223" s="1"/>
      <c r="BK5223" s="12"/>
      <c r="BL5223" s="1"/>
      <c r="BM5223" s="12"/>
      <c r="BN5223" s="1"/>
      <c r="BO5223" s="1"/>
      <c r="BP5223" s="1"/>
      <c r="BQ5223" s="1"/>
      <c r="BR5223" s="1"/>
      <c r="BS5223" s="1"/>
      <c r="BT5223" s="1"/>
      <c r="BU5223" s="1"/>
      <c r="BV5223" s="1"/>
      <c r="BW5223" s="1"/>
    </row>
    <row r="5224" s="9" customFormat="1" ht="15" customHeight="1" spans="1:75">
      <c r="A5224" s="1"/>
      <c r="C5224" s="1"/>
      <c r="I5224" s="1"/>
      <c r="J5224" s="1"/>
      <c r="K5224" s="1"/>
      <c r="M5224" s="1"/>
      <c r="N5224" s="1"/>
      <c r="O5224" s="1"/>
      <c r="P5224" s="1"/>
      <c r="Q5224" s="1"/>
      <c r="Y5224" s="10"/>
      <c r="Z5224" s="1"/>
      <c r="AA5224" s="10"/>
      <c r="AB5224" s="1"/>
      <c r="AC5224" s="1"/>
      <c r="AE5224" s="1"/>
      <c r="AF5224" s="1"/>
      <c r="AG5224" s="10"/>
      <c r="AH5224" s="1"/>
      <c r="AI5224" s="1"/>
      <c r="AJ5224" s="1"/>
      <c r="AK5224" s="1"/>
      <c r="AL5224" s="1"/>
      <c r="AM5224" s="1"/>
      <c r="AN5224" s="11"/>
      <c r="AO5224" s="1"/>
      <c r="AP5224" s="1"/>
      <c r="AQ5224" s="1"/>
      <c r="AR5224" s="1"/>
      <c r="AS5224" s="1"/>
      <c r="AT5224" s="1"/>
      <c r="AU5224" s="12"/>
      <c r="AV5224" s="1"/>
      <c r="AW5224" s="1"/>
      <c r="BG5224" s="12"/>
      <c r="BH5224" s="12"/>
      <c r="BI5224" s="1"/>
      <c r="BJ5224" s="1"/>
      <c r="BK5224" s="12"/>
      <c r="BL5224" s="1"/>
      <c r="BM5224" s="12"/>
      <c r="BN5224" s="1"/>
      <c r="BO5224" s="1"/>
      <c r="BP5224" s="1"/>
      <c r="BQ5224" s="1"/>
      <c r="BR5224" s="1"/>
      <c r="BS5224" s="1"/>
      <c r="BT5224" s="1"/>
      <c r="BU5224" s="1"/>
      <c r="BV5224" s="1"/>
      <c r="BW5224" s="1"/>
    </row>
    <row r="5225" s="9" customFormat="1" ht="15" customHeight="1" spans="1:75">
      <c r="A5225" s="1"/>
      <c r="C5225" s="1"/>
      <c r="I5225" s="1"/>
      <c r="J5225" s="1"/>
      <c r="K5225" s="1"/>
      <c r="M5225" s="1"/>
      <c r="N5225" s="1"/>
      <c r="O5225" s="1"/>
      <c r="P5225" s="1"/>
      <c r="Q5225" s="1"/>
      <c r="Y5225" s="10"/>
      <c r="Z5225" s="1"/>
      <c r="AA5225" s="10"/>
      <c r="AB5225" s="1"/>
      <c r="AC5225" s="1"/>
      <c r="AE5225" s="1"/>
      <c r="AF5225" s="1"/>
      <c r="AG5225" s="10"/>
      <c r="AH5225" s="1"/>
      <c r="AI5225" s="1"/>
      <c r="AJ5225" s="1"/>
      <c r="AK5225" s="1"/>
      <c r="AL5225" s="1"/>
      <c r="AM5225" s="1"/>
      <c r="AN5225" s="11"/>
      <c r="AO5225" s="1"/>
      <c r="AP5225" s="1"/>
      <c r="AQ5225" s="1"/>
      <c r="AR5225" s="1"/>
      <c r="AS5225" s="1"/>
      <c r="AT5225" s="1"/>
      <c r="AU5225" s="12"/>
      <c r="AV5225" s="1"/>
      <c r="AW5225" s="1"/>
      <c r="BG5225" s="12"/>
      <c r="BH5225" s="12"/>
      <c r="BI5225" s="1"/>
      <c r="BJ5225" s="1"/>
      <c r="BK5225" s="12"/>
      <c r="BL5225" s="1"/>
      <c r="BM5225" s="12"/>
      <c r="BN5225" s="1"/>
      <c r="BO5225" s="1"/>
      <c r="BP5225" s="1"/>
      <c r="BQ5225" s="1"/>
      <c r="BR5225" s="1"/>
      <c r="BS5225" s="1"/>
      <c r="BT5225" s="1"/>
      <c r="BU5225" s="1"/>
      <c r="BV5225" s="1"/>
      <c r="BW5225" s="1"/>
    </row>
    <row r="5226" s="9" customFormat="1" ht="15" customHeight="1" spans="1:75">
      <c r="A5226" s="1"/>
      <c r="C5226" s="1"/>
      <c r="I5226" s="1"/>
      <c r="J5226" s="1"/>
      <c r="K5226" s="1"/>
      <c r="M5226" s="1"/>
      <c r="N5226" s="1"/>
      <c r="O5226" s="1"/>
      <c r="P5226" s="1"/>
      <c r="Q5226" s="1"/>
      <c r="Y5226" s="10"/>
      <c r="Z5226" s="1"/>
      <c r="AA5226" s="10"/>
      <c r="AB5226" s="1"/>
      <c r="AC5226" s="1"/>
      <c r="AE5226" s="1"/>
      <c r="AF5226" s="1"/>
      <c r="AG5226" s="10"/>
      <c r="AH5226" s="1"/>
      <c r="AI5226" s="1"/>
      <c r="AJ5226" s="1"/>
      <c r="AK5226" s="1"/>
      <c r="AL5226" s="1"/>
      <c r="AM5226" s="1"/>
      <c r="AN5226" s="11"/>
      <c r="AO5226" s="1"/>
      <c r="AP5226" s="1"/>
      <c r="AQ5226" s="1"/>
      <c r="AR5226" s="1"/>
      <c r="AS5226" s="1"/>
      <c r="AT5226" s="1"/>
      <c r="AU5226" s="12"/>
      <c r="AV5226" s="1"/>
      <c r="AW5226" s="1"/>
      <c r="BG5226" s="12"/>
      <c r="BH5226" s="12"/>
      <c r="BI5226" s="1"/>
      <c r="BJ5226" s="1"/>
      <c r="BK5226" s="12"/>
      <c r="BL5226" s="1"/>
      <c r="BM5226" s="12"/>
      <c r="BN5226" s="1"/>
      <c r="BO5226" s="1"/>
      <c r="BP5226" s="1"/>
      <c r="BQ5226" s="1"/>
      <c r="BR5226" s="1"/>
      <c r="BS5226" s="1"/>
      <c r="BT5226" s="1"/>
      <c r="BU5226" s="1"/>
      <c r="BV5226" s="1"/>
      <c r="BW5226" s="1"/>
    </row>
    <row r="5227" s="9" customFormat="1" ht="15" customHeight="1" spans="1:75">
      <c r="A5227" s="1"/>
      <c r="C5227" s="1"/>
      <c r="I5227" s="1"/>
      <c r="J5227" s="1"/>
      <c r="K5227" s="1"/>
      <c r="M5227" s="1"/>
      <c r="N5227" s="1"/>
      <c r="O5227" s="1"/>
      <c r="P5227" s="1"/>
      <c r="Q5227" s="1"/>
      <c r="Y5227" s="10"/>
      <c r="Z5227" s="1"/>
      <c r="AA5227" s="10"/>
      <c r="AB5227" s="1"/>
      <c r="AC5227" s="1"/>
      <c r="AE5227" s="1"/>
      <c r="AF5227" s="1"/>
      <c r="AG5227" s="10"/>
      <c r="AH5227" s="1"/>
      <c r="AI5227" s="1"/>
      <c r="AJ5227" s="1"/>
      <c r="AK5227" s="1"/>
      <c r="AL5227" s="1"/>
      <c r="AM5227" s="1"/>
      <c r="AN5227" s="11"/>
      <c r="AO5227" s="1"/>
      <c r="AP5227" s="1"/>
      <c r="AQ5227" s="1"/>
      <c r="AR5227" s="1"/>
      <c r="AS5227" s="1"/>
      <c r="AT5227" s="1"/>
      <c r="AU5227" s="12"/>
      <c r="AV5227" s="1"/>
      <c r="AW5227" s="1"/>
      <c r="BG5227" s="12"/>
      <c r="BH5227" s="12"/>
      <c r="BI5227" s="1"/>
      <c r="BJ5227" s="1"/>
      <c r="BK5227" s="12"/>
      <c r="BL5227" s="1"/>
      <c r="BM5227" s="12"/>
      <c r="BN5227" s="1"/>
      <c r="BO5227" s="1"/>
      <c r="BP5227" s="1"/>
      <c r="BQ5227" s="1"/>
      <c r="BR5227" s="1"/>
      <c r="BS5227" s="1"/>
      <c r="BT5227" s="1"/>
      <c r="BU5227" s="1"/>
      <c r="BV5227" s="1"/>
      <c r="BW5227" s="1"/>
    </row>
    <row r="5228" s="9" customFormat="1" ht="15" customHeight="1" spans="1:75">
      <c r="A5228" s="1"/>
      <c r="C5228" s="1"/>
      <c r="I5228" s="1"/>
      <c r="J5228" s="1"/>
      <c r="K5228" s="1"/>
      <c r="M5228" s="1"/>
      <c r="N5228" s="1"/>
      <c r="O5228" s="1"/>
      <c r="P5228" s="1"/>
      <c r="Q5228" s="1"/>
      <c r="Y5228" s="10"/>
      <c r="Z5228" s="1"/>
      <c r="AA5228" s="10"/>
      <c r="AB5228" s="1"/>
      <c r="AC5228" s="1"/>
      <c r="AE5228" s="1"/>
      <c r="AF5228" s="1"/>
      <c r="AG5228" s="10"/>
      <c r="AH5228" s="1"/>
      <c r="AI5228" s="1"/>
      <c r="AJ5228" s="1"/>
      <c r="AK5228" s="1"/>
      <c r="AL5228" s="1"/>
      <c r="AM5228" s="1"/>
      <c r="AN5228" s="11"/>
      <c r="AO5228" s="1"/>
      <c r="AP5228" s="1"/>
      <c r="AQ5228" s="1"/>
      <c r="AR5228" s="1"/>
      <c r="AS5228" s="1"/>
      <c r="AT5228" s="1"/>
      <c r="AU5228" s="12"/>
      <c r="AV5228" s="1"/>
      <c r="AW5228" s="1"/>
      <c r="BG5228" s="12"/>
      <c r="BH5228" s="12"/>
      <c r="BI5228" s="1"/>
      <c r="BJ5228" s="1"/>
      <c r="BK5228" s="12"/>
      <c r="BL5228" s="1"/>
      <c r="BM5228" s="12"/>
      <c r="BN5228" s="1"/>
      <c r="BO5228" s="1"/>
      <c r="BP5228" s="1"/>
      <c r="BQ5228" s="1"/>
      <c r="BR5228" s="1"/>
      <c r="BS5228" s="1"/>
      <c r="BT5228" s="1"/>
      <c r="BU5228" s="1"/>
      <c r="BV5228" s="1"/>
      <c r="BW5228" s="1"/>
    </row>
    <row r="5229" s="9" customFormat="1" ht="15" customHeight="1" spans="1:75">
      <c r="A5229" s="1"/>
      <c r="C5229" s="1"/>
      <c r="I5229" s="1"/>
      <c r="J5229" s="1"/>
      <c r="K5229" s="1"/>
      <c r="M5229" s="1"/>
      <c r="N5229" s="1"/>
      <c r="O5229" s="1"/>
      <c r="P5229" s="1"/>
      <c r="Q5229" s="1"/>
      <c r="Y5229" s="10"/>
      <c r="Z5229" s="1"/>
      <c r="AA5229" s="10"/>
      <c r="AB5229" s="1"/>
      <c r="AC5229" s="1"/>
      <c r="AE5229" s="1"/>
      <c r="AF5229" s="1"/>
      <c r="AG5229" s="10"/>
      <c r="AH5229" s="1"/>
      <c r="AI5229" s="1"/>
      <c r="AJ5229" s="1"/>
      <c r="AK5229" s="1"/>
      <c r="AL5229" s="1"/>
      <c r="AM5229" s="1"/>
      <c r="AN5229" s="11"/>
      <c r="AO5229" s="1"/>
      <c r="AP5229" s="1"/>
      <c r="AQ5229" s="1"/>
      <c r="AR5229" s="1"/>
      <c r="AS5229" s="1"/>
      <c r="AT5229" s="1"/>
      <c r="AU5229" s="12"/>
      <c r="AV5229" s="1"/>
      <c r="AW5229" s="1"/>
      <c r="BG5229" s="12"/>
      <c r="BH5229" s="12"/>
      <c r="BI5229" s="1"/>
      <c r="BJ5229" s="1"/>
      <c r="BK5229" s="12"/>
      <c r="BL5229" s="1"/>
      <c r="BM5229" s="12"/>
      <c r="BN5229" s="1"/>
      <c r="BO5229" s="1"/>
      <c r="BP5229" s="1"/>
      <c r="BQ5229" s="1"/>
      <c r="BR5229" s="1"/>
      <c r="BS5229" s="1"/>
      <c r="BT5229" s="1"/>
      <c r="BU5229" s="1"/>
      <c r="BV5229" s="1"/>
      <c r="BW5229" s="1"/>
    </row>
    <row r="5230" s="9" customFormat="1" ht="15" customHeight="1" spans="1:75">
      <c r="A5230" s="1"/>
      <c r="C5230" s="1"/>
      <c r="I5230" s="1"/>
      <c r="J5230" s="1"/>
      <c r="K5230" s="1"/>
      <c r="M5230" s="1"/>
      <c r="N5230" s="1"/>
      <c r="O5230" s="1"/>
      <c r="P5230" s="1"/>
      <c r="Q5230" s="1"/>
      <c r="Y5230" s="10"/>
      <c r="Z5230" s="1"/>
      <c r="AA5230" s="10"/>
      <c r="AB5230" s="1"/>
      <c r="AC5230" s="1"/>
      <c r="AE5230" s="1"/>
      <c r="AF5230" s="1"/>
      <c r="AG5230" s="10"/>
      <c r="AH5230" s="1"/>
      <c r="AI5230" s="1"/>
      <c r="AJ5230" s="1"/>
      <c r="AK5230" s="1"/>
      <c r="AL5230" s="1"/>
      <c r="AM5230" s="1"/>
      <c r="AN5230" s="11"/>
      <c r="AO5230" s="1"/>
      <c r="AP5230" s="1"/>
      <c r="AQ5230" s="1"/>
      <c r="AR5230" s="1"/>
      <c r="AS5230" s="1"/>
      <c r="AT5230" s="1"/>
      <c r="AU5230" s="12"/>
      <c r="AV5230" s="1"/>
      <c r="AW5230" s="1"/>
      <c r="BG5230" s="12"/>
      <c r="BH5230" s="12"/>
      <c r="BI5230" s="1"/>
      <c r="BJ5230" s="1"/>
      <c r="BK5230" s="12"/>
      <c r="BL5230" s="1"/>
      <c r="BM5230" s="12"/>
      <c r="BN5230" s="1"/>
      <c r="BO5230" s="1"/>
      <c r="BP5230" s="1"/>
      <c r="BQ5230" s="1"/>
      <c r="BR5230" s="1"/>
      <c r="BS5230" s="1"/>
      <c r="BT5230" s="1"/>
      <c r="BU5230" s="1"/>
      <c r="BV5230" s="1"/>
      <c r="BW5230" s="1"/>
    </row>
    <row r="5231" s="9" customFormat="1" ht="15" customHeight="1" spans="1:75">
      <c r="A5231" s="1"/>
      <c r="C5231" s="1"/>
      <c r="I5231" s="1"/>
      <c r="J5231" s="1"/>
      <c r="K5231" s="1"/>
      <c r="M5231" s="1"/>
      <c r="N5231" s="1"/>
      <c r="O5231" s="1"/>
      <c r="P5231" s="1"/>
      <c r="Q5231" s="1"/>
      <c r="Y5231" s="10"/>
      <c r="Z5231" s="1"/>
      <c r="AA5231" s="10"/>
      <c r="AB5231" s="1"/>
      <c r="AC5231" s="1"/>
      <c r="AE5231" s="1"/>
      <c r="AF5231" s="1"/>
      <c r="AG5231" s="10"/>
      <c r="AH5231" s="1"/>
      <c r="AI5231" s="1"/>
      <c r="AJ5231" s="1"/>
      <c r="AK5231" s="1"/>
      <c r="AL5231" s="1"/>
      <c r="AM5231" s="1"/>
      <c r="AN5231" s="11"/>
      <c r="AO5231" s="1"/>
      <c r="AP5231" s="1"/>
      <c r="AQ5231" s="1"/>
      <c r="AR5231" s="1"/>
      <c r="AS5231" s="1"/>
      <c r="AT5231" s="1"/>
      <c r="AU5231" s="12"/>
      <c r="AV5231" s="1"/>
      <c r="AW5231" s="1"/>
      <c r="BG5231" s="12"/>
      <c r="BH5231" s="12"/>
      <c r="BI5231" s="1"/>
      <c r="BJ5231" s="1"/>
      <c r="BK5231" s="12"/>
      <c r="BL5231" s="1"/>
      <c r="BM5231" s="12"/>
      <c r="BN5231" s="1"/>
      <c r="BO5231" s="1"/>
      <c r="BP5231" s="1"/>
      <c r="BQ5231" s="1"/>
      <c r="BR5231" s="1"/>
      <c r="BS5231" s="1"/>
      <c r="BT5231" s="1"/>
      <c r="BU5231" s="1"/>
      <c r="BV5231" s="1"/>
      <c r="BW5231" s="1"/>
    </row>
    <row r="5232" s="9" customFormat="1" ht="15" customHeight="1" spans="1:75">
      <c r="A5232" s="1"/>
      <c r="C5232" s="1"/>
      <c r="I5232" s="1"/>
      <c r="J5232" s="1"/>
      <c r="K5232" s="1"/>
      <c r="M5232" s="1"/>
      <c r="N5232" s="1"/>
      <c r="O5232" s="1"/>
      <c r="P5232" s="1"/>
      <c r="Q5232" s="1"/>
      <c r="Y5232" s="10"/>
      <c r="Z5232" s="1"/>
      <c r="AA5232" s="10"/>
      <c r="AB5232" s="1"/>
      <c r="AC5232" s="1"/>
      <c r="AE5232" s="1"/>
      <c r="AF5232" s="1"/>
      <c r="AG5232" s="10"/>
      <c r="AH5232" s="1"/>
      <c r="AI5232" s="1"/>
      <c r="AJ5232" s="1"/>
      <c r="AK5232" s="1"/>
      <c r="AL5232" s="1"/>
      <c r="AM5232" s="1"/>
      <c r="AN5232" s="11"/>
      <c r="AO5232" s="1"/>
      <c r="AP5232" s="1"/>
      <c r="AQ5232" s="1"/>
      <c r="AR5232" s="1"/>
      <c r="AS5232" s="1"/>
      <c r="AT5232" s="1"/>
      <c r="AU5232" s="12"/>
      <c r="AV5232" s="1"/>
      <c r="AW5232" s="1"/>
      <c r="BG5232" s="12"/>
      <c r="BH5232" s="12"/>
      <c r="BI5232" s="1"/>
      <c r="BJ5232" s="1"/>
      <c r="BK5232" s="12"/>
      <c r="BL5232" s="1"/>
      <c r="BM5232" s="12"/>
      <c r="BN5232" s="1"/>
      <c r="BO5232" s="1"/>
      <c r="BP5232" s="1"/>
      <c r="BQ5232" s="1"/>
      <c r="BR5232" s="1"/>
      <c r="BS5232" s="1"/>
      <c r="BT5232" s="1"/>
      <c r="BU5232" s="1"/>
      <c r="BV5232" s="1"/>
      <c r="BW5232" s="1"/>
    </row>
    <row r="5233" s="9" customFormat="1" ht="15" customHeight="1" spans="1:75">
      <c r="A5233" s="1"/>
      <c r="C5233" s="1"/>
      <c r="I5233" s="1"/>
      <c r="J5233" s="1"/>
      <c r="K5233" s="1"/>
      <c r="M5233" s="1"/>
      <c r="N5233" s="1"/>
      <c r="O5233" s="1"/>
      <c r="P5233" s="1"/>
      <c r="Q5233" s="1"/>
      <c r="Y5233" s="10"/>
      <c r="Z5233" s="1"/>
      <c r="AA5233" s="10"/>
      <c r="AB5233" s="1"/>
      <c r="AC5233" s="1"/>
      <c r="AE5233" s="1"/>
      <c r="AF5233" s="1"/>
      <c r="AG5233" s="10"/>
      <c r="AH5233" s="1"/>
      <c r="AI5233" s="1"/>
      <c r="AJ5233" s="1"/>
      <c r="AK5233" s="1"/>
      <c r="AL5233" s="1"/>
      <c r="AM5233" s="1"/>
      <c r="AN5233" s="11"/>
      <c r="AO5233" s="1"/>
      <c r="AP5233" s="1"/>
      <c r="AQ5233" s="1"/>
      <c r="AR5233" s="1"/>
      <c r="AS5233" s="1"/>
      <c r="AT5233" s="1"/>
      <c r="AU5233" s="12"/>
      <c r="AV5233" s="1"/>
      <c r="AW5233" s="1"/>
      <c r="BG5233" s="12"/>
      <c r="BH5233" s="12"/>
      <c r="BI5233" s="1"/>
      <c r="BJ5233" s="1"/>
      <c r="BK5233" s="12"/>
      <c r="BL5233" s="1"/>
      <c r="BM5233" s="12"/>
      <c r="BN5233" s="1"/>
      <c r="BO5233" s="1"/>
      <c r="BP5233" s="1"/>
      <c r="BQ5233" s="1"/>
      <c r="BR5233" s="1"/>
      <c r="BS5233" s="1"/>
      <c r="BT5233" s="1"/>
      <c r="BU5233" s="1"/>
      <c r="BV5233" s="1"/>
      <c r="BW5233" s="1"/>
    </row>
    <row r="5234" s="9" customFormat="1" ht="15" customHeight="1" spans="1:75">
      <c r="A5234" s="1"/>
      <c r="C5234" s="1"/>
      <c r="I5234" s="1"/>
      <c r="J5234" s="1"/>
      <c r="K5234" s="1"/>
      <c r="M5234" s="1"/>
      <c r="N5234" s="1"/>
      <c r="O5234" s="1"/>
      <c r="P5234" s="1"/>
      <c r="Q5234" s="1"/>
      <c r="Y5234" s="10"/>
      <c r="Z5234" s="1"/>
      <c r="AA5234" s="10"/>
      <c r="AB5234" s="1"/>
      <c r="AC5234" s="1"/>
      <c r="AE5234" s="1"/>
      <c r="AF5234" s="1"/>
      <c r="AG5234" s="10"/>
      <c r="AH5234" s="1"/>
      <c r="AI5234" s="1"/>
      <c r="AJ5234" s="1"/>
      <c r="AK5234" s="1"/>
      <c r="AL5234" s="1"/>
      <c r="AM5234" s="1"/>
      <c r="AN5234" s="11"/>
      <c r="AO5234" s="1"/>
      <c r="AP5234" s="1"/>
      <c r="AQ5234" s="1"/>
      <c r="AR5234" s="1"/>
      <c r="AS5234" s="1"/>
      <c r="AT5234" s="1"/>
      <c r="AU5234" s="12"/>
      <c r="AV5234" s="1"/>
      <c r="AW5234" s="1"/>
      <c r="BG5234" s="12"/>
      <c r="BH5234" s="12"/>
      <c r="BI5234" s="1"/>
      <c r="BJ5234" s="1"/>
      <c r="BK5234" s="12"/>
      <c r="BL5234" s="1"/>
      <c r="BM5234" s="12"/>
      <c r="BN5234" s="1"/>
      <c r="BO5234" s="1"/>
      <c r="BP5234" s="1"/>
      <c r="BQ5234" s="1"/>
      <c r="BR5234" s="1"/>
      <c r="BS5234" s="1"/>
      <c r="BT5234" s="1"/>
      <c r="BU5234" s="1"/>
      <c r="BV5234" s="1"/>
      <c r="BW5234" s="1"/>
    </row>
    <row r="5235" s="9" customFormat="1" ht="15" customHeight="1" spans="1:75">
      <c r="A5235" s="1"/>
      <c r="C5235" s="1"/>
      <c r="I5235" s="1"/>
      <c r="J5235" s="1"/>
      <c r="K5235" s="1"/>
      <c r="M5235" s="1"/>
      <c r="N5235" s="1"/>
      <c r="O5235" s="1"/>
      <c r="P5235" s="1"/>
      <c r="Q5235" s="1"/>
      <c r="Y5235" s="10"/>
      <c r="Z5235" s="1"/>
      <c r="AA5235" s="10"/>
      <c r="AB5235" s="1"/>
      <c r="AC5235" s="1"/>
      <c r="AE5235" s="1"/>
      <c r="AF5235" s="1"/>
      <c r="AG5235" s="10"/>
      <c r="AH5235" s="1"/>
      <c r="AI5235" s="1"/>
      <c r="AJ5235" s="1"/>
      <c r="AK5235" s="1"/>
      <c r="AL5235" s="1"/>
      <c r="AM5235" s="1"/>
      <c r="AN5235" s="11"/>
      <c r="AO5235" s="1"/>
      <c r="AP5235" s="1"/>
      <c r="AQ5235" s="1"/>
      <c r="AR5235" s="1"/>
      <c r="AS5235" s="1"/>
      <c r="AT5235" s="1"/>
      <c r="AU5235" s="12"/>
      <c r="AV5235" s="1"/>
      <c r="AW5235" s="1"/>
      <c r="BG5235" s="12"/>
      <c r="BH5235" s="12"/>
      <c r="BI5235" s="1"/>
      <c r="BJ5235" s="1"/>
      <c r="BK5235" s="12"/>
      <c r="BL5235" s="1"/>
      <c r="BM5235" s="12"/>
      <c r="BN5235" s="1"/>
      <c r="BO5235" s="1"/>
      <c r="BP5235" s="1"/>
      <c r="BQ5235" s="1"/>
      <c r="BR5235" s="1"/>
      <c r="BS5235" s="1"/>
      <c r="BT5235" s="1"/>
      <c r="BU5235" s="1"/>
      <c r="BV5235" s="1"/>
      <c r="BW5235" s="1"/>
    </row>
    <row r="5236" s="9" customFormat="1" ht="15" customHeight="1" spans="1:75">
      <c r="A5236" s="1"/>
      <c r="C5236" s="1"/>
      <c r="I5236" s="1"/>
      <c r="J5236" s="1"/>
      <c r="K5236" s="1"/>
      <c r="M5236" s="1"/>
      <c r="N5236" s="1"/>
      <c r="O5236" s="1"/>
      <c r="P5236" s="1"/>
      <c r="Q5236" s="1"/>
      <c r="Y5236" s="10"/>
      <c r="Z5236" s="1"/>
      <c r="AA5236" s="10"/>
      <c r="AB5236" s="1"/>
      <c r="AC5236" s="1"/>
      <c r="AE5236" s="1"/>
      <c r="AF5236" s="1"/>
      <c r="AG5236" s="10"/>
      <c r="AH5236" s="1"/>
      <c r="AI5236" s="1"/>
      <c r="AJ5236" s="1"/>
      <c r="AK5236" s="1"/>
      <c r="AL5236" s="1"/>
      <c r="AM5236" s="1"/>
      <c r="AN5236" s="11"/>
      <c r="AO5236" s="1"/>
      <c r="AP5236" s="1"/>
      <c r="AQ5236" s="1"/>
      <c r="AR5236" s="1"/>
      <c r="AS5236" s="1"/>
      <c r="AT5236" s="1"/>
      <c r="AU5236" s="12"/>
      <c r="AV5236" s="1"/>
      <c r="AW5236" s="1"/>
      <c r="BG5236" s="12"/>
      <c r="BH5236" s="12"/>
      <c r="BI5236" s="1"/>
      <c r="BJ5236" s="1"/>
      <c r="BK5236" s="12"/>
      <c r="BL5236" s="1"/>
      <c r="BM5236" s="12"/>
      <c r="BN5236" s="1"/>
      <c r="BO5236" s="1"/>
      <c r="BP5236" s="1"/>
      <c r="BQ5236" s="1"/>
      <c r="BR5236" s="1"/>
      <c r="BS5236" s="1"/>
      <c r="BT5236" s="1"/>
      <c r="BU5236" s="1"/>
      <c r="BV5236" s="1"/>
      <c r="BW5236" s="1"/>
    </row>
    <row r="5237" s="9" customFormat="1" ht="15" customHeight="1" spans="1:75">
      <c r="A5237" s="1"/>
      <c r="C5237" s="1"/>
      <c r="I5237" s="1"/>
      <c r="J5237" s="1"/>
      <c r="K5237" s="1"/>
      <c r="M5237" s="1"/>
      <c r="N5237" s="1"/>
      <c r="O5237" s="1"/>
      <c r="P5237" s="1"/>
      <c r="Q5237" s="1"/>
      <c r="Y5237" s="10"/>
      <c r="Z5237" s="1"/>
      <c r="AA5237" s="10"/>
      <c r="AB5237" s="1"/>
      <c r="AC5237" s="1"/>
      <c r="AE5237" s="1"/>
      <c r="AF5237" s="1"/>
      <c r="AG5237" s="10"/>
      <c r="AH5237" s="1"/>
      <c r="AI5237" s="1"/>
      <c r="AJ5237" s="1"/>
      <c r="AK5237" s="1"/>
      <c r="AL5237" s="1"/>
      <c r="AM5237" s="1"/>
      <c r="AN5237" s="11"/>
      <c r="AO5237" s="1"/>
      <c r="AP5237" s="1"/>
      <c r="AQ5237" s="1"/>
      <c r="AR5237" s="1"/>
      <c r="AS5237" s="1"/>
      <c r="AT5237" s="1"/>
      <c r="AU5237" s="12"/>
      <c r="AV5237" s="1"/>
      <c r="AW5237" s="1"/>
      <c r="BG5237" s="12"/>
      <c r="BH5237" s="12"/>
      <c r="BI5237" s="1"/>
      <c r="BJ5237" s="1"/>
      <c r="BK5237" s="12"/>
      <c r="BL5237" s="1"/>
      <c r="BM5237" s="12"/>
      <c r="BN5237" s="1"/>
      <c r="BO5237" s="1"/>
      <c r="BP5237" s="1"/>
      <c r="BQ5237" s="1"/>
      <c r="BR5237" s="1"/>
      <c r="BS5237" s="1"/>
      <c r="BT5237" s="1"/>
      <c r="BU5237" s="1"/>
      <c r="BV5237" s="1"/>
      <c r="BW5237" s="1"/>
    </row>
    <row r="5238" s="9" customFormat="1" ht="15" customHeight="1" spans="1:75">
      <c r="A5238" s="1"/>
      <c r="C5238" s="1"/>
      <c r="I5238" s="1"/>
      <c r="J5238" s="1"/>
      <c r="K5238" s="1"/>
      <c r="M5238" s="1"/>
      <c r="N5238" s="1"/>
      <c r="O5238" s="1"/>
      <c r="P5238" s="1"/>
      <c r="Q5238" s="1"/>
      <c r="Y5238" s="10"/>
      <c r="Z5238" s="1"/>
      <c r="AA5238" s="10"/>
      <c r="AB5238" s="1"/>
      <c r="AC5238" s="1"/>
      <c r="AE5238" s="1"/>
      <c r="AF5238" s="1"/>
      <c r="AG5238" s="10"/>
      <c r="AH5238" s="1"/>
      <c r="AI5238" s="1"/>
      <c r="AJ5238" s="1"/>
      <c r="AK5238" s="1"/>
      <c r="AL5238" s="1"/>
      <c r="AM5238" s="1"/>
      <c r="AN5238" s="11"/>
      <c r="AO5238" s="1"/>
      <c r="AP5238" s="1"/>
      <c r="AQ5238" s="1"/>
      <c r="AR5238" s="1"/>
      <c r="AS5238" s="1"/>
      <c r="AT5238" s="1"/>
      <c r="AU5238" s="12"/>
      <c r="AV5238" s="1"/>
      <c r="AW5238" s="1"/>
      <c r="BG5238" s="12"/>
      <c r="BH5238" s="12"/>
      <c r="BI5238" s="1"/>
      <c r="BJ5238" s="1"/>
      <c r="BK5238" s="12"/>
      <c r="BL5238" s="1"/>
      <c r="BM5238" s="12"/>
      <c r="BN5238" s="1"/>
      <c r="BO5238" s="1"/>
      <c r="BP5238" s="1"/>
      <c r="BQ5238" s="1"/>
      <c r="BR5238" s="1"/>
      <c r="BS5238" s="1"/>
      <c r="BT5238" s="1"/>
      <c r="BU5238" s="1"/>
      <c r="BV5238" s="1"/>
      <c r="BW5238" s="1"/>
    </row>
    <row r="5239" s="9" customFormat="1" ht="15" customHeight="1" spans="1:75">
      <c r="A5239" s="1"/>
      <c r="C5239" s="1"/>
      <c r="I5239" s="1"/>
      <c r="J5239" s="1"/>
      <c r="K5239" s="1"/>
      <c r="M5239" s="1"/>
      <c r="N5239" s="1"/>
      <c r="O5239" s="1"/>
      <c r="P5239" s="1"/>
      <c r="Q5239" s="1"/>
      <c r="Y5239" s="10"/>
      <c r="Z5239" s="1"/>
      <c r="AA5239" s="10"/>
      <c r="AB5239" s="1"/>
      <c r="AC5239" s="1"/>
      <c r="AE5239" s="1"/>
      <c r="AF5239" s="1"/>
      <c r="AG5239" s="10"/>
      <c r="AH5239" s="1"/>
      <c r="AI5239" s="1"/>
      <c r="AJ5239" s="1"/>
      <c r="AK5239" s="1"/>
      <c r="AL5239" s="1"/>
      <c r="AM5239" s="1"/>
      <c r="AN5239" s="11"/>
      <c r="AO5239" s="1"/>
      <c r="AP5239" s="1"/>
      <c r="AQ5239" s="1"/>
      <c r="AR5239" s="1"/>
      <c r="AS5239" s="1"/>
      <c r="AT5239" s="1"/>
      <c r="AU5239" s="12"/>
      <c r="AV5239" s="1"/>
      <c r="AW5239" s="1"/>
      <c r="BG5239" s="12"/>
      <c r="BH5239" s="12"/>
      <c r="BI5239" s="1"/>
      <c r="BJ5239" s="1"/>
      <c r="BK5239" s="12"/>
      <c r="BL5239" s="1"/>
      <c r="BM5239" s="12"/>
      <c r="BN5239" s="1"/>
      <c r="BO5239" s="1"/>
      <c r="BP5239" s="1"/>
      <c r="BQ5239" s="1"/>
      <c r="BR5239" s="1"/>
      <c r="BS5239" s="1"/>
      <c r="BT5239" s="1"/>
      <c r="BU5239" s="1"/>
      <c r="BV5239" s="1"/>
      <c r="BW5239" s="1"/>
    </row>
    <row r="5240" s="9" customFormat="1" ht="15" customHeight="1" spans="1:75">
      <c r="A5240" s="1"/>
      <c r="C5240" s="1"/>
      <c r="I5240" s="1"/>
      <c r="J5240" s="1"/>
      <c r="K5240" s="1"/>
      <c r="M5240" s="1"/>
      <c r="N5240" s="1"/>
      <c r="O5240" s="1"/>
      <c r="P5240" s="1"/>
      <c r="Q5240" s="1"/>
      <c r="Y5240" s="10"/>
      <c r="Z5240" s="1"/>
      <c r="AA5240" s="10"/>
      <c r="AB5240" s="1"/>
      <c r="AC5240" s="1"/>
      <c r="AE5240" s="1"/>
      <c r="AF5240" s="1"/>
      <c r="AG5240" s="10"/>
      <c r="AH5240" s="1"/>
      <c r="AI5240" s="1"/>
      <c r="AJ5240" s="1"/>
      <c r="AK5240" s="1"/>
      <c r="AL5240" s="1"/>
      <c r="AM5240" s="1"/>
      <c r="AN5240" s="11"/>
      <c r="AO5240" s="1"/>
      <c r="AP5240" s="1"/>
      <c r="AQ5240" s="1"/>
      <c r="AR5240" s="1"/>
      <c r="AS5240" s="1"/>
      <c r="AT5240" s="1"/>
      <c r="AU5240" s="12"/>
      <c r="AV5240" s="1"/>
      <c r="AW5240" s="1"/>
      <c r="BG5240" s="12"/>
      <c r="BH5240" s="12"/>
      <c r="BI5240" s="1"/>
      <c r="BJ5240" s="1"/>
      <c r="BK5240" s="12"/>
      <c r="BL5240" s="1"/>
      <c r="BM5240" s="12"/>
      <c r="BN5240" s="1"/>
      <c r="BO5240" s="1"/>
      <c r="BP5240" s="1"/>
      <c r="BQ5240" s="1"/>
      <c r="BR5240" s="1"/>
      <c r="BS5240" s="1"/>
      <c r="BT5240" s="1"/>
      <c r="BU5240" s="1"/>
      <c r="BV5240" s="1"/>
      <c r="BW5240" s="1"/>
    </row>
    <row r="5241" s="9" customFormat="1" ht="15" customHeight="1" spans="1:75">
      <c r="A5241" s="1"/>
      <c r="C5241" s="1"/>
      <c r="I5241" s="1"/>
      <c r="J5241" s="1"/>
      <c r="K5241" s="1"/>
      <c r="M5241" s="1"/>
      <c r="N5241" s="1"/>
      <c r="O5241" s="1"/>
      <c r="P5241" s="1"/>
      <c r="Q5241" s="1"/>
      <c r="Y5241" s="10"/>
      <c r="Z5241" s="1"/>
      <c r="AA5241" s="10"/>
      <c r="AB5241" s="1"/>
      <c r="AC5241" s="1"/>
      <c r="AE5241" s="1"/>
      <c r="AF5241" s="1"/>
      <c r="AG5241" s="10"/>
      <c r="AH5241" s="1"/>
      <c r="AI5241" s="1"/>
      <c r="AJ5241" s="1"/>
      <c r="AK5241" s="1"/>
      <c r="AL5241" s="1"/>
      <c r="AM5241" s="1"/>
      <c r="AN5241" s="11"/>
      <c r="AO5241" s="1"/>
      <c r="AP5241" s="1"/>
      <c r="AQ5241" s="1"/>
      <c r="AR5241" s="1"/>
      <c r="AS5241" s="1"/>
      <c r="AT5241" s="1"/>
      <c r="AU5241" s="12"/>
      <c r="AV5241" s="1"/>
      <c r="AW5241" s="1"/>
      <c r="BG5241" s="12"/>
      <c r="BH5241" s="12"/>
      <c r="BI5241" s="1"/>
      <c r="BJ5241" s="1"/>
      <c r="BK5241" s="12"/>
      <c r="BL5241" s="1"/>
      <c r="BM5241" s="12"/>
      <c r="BN5241" s="1"/>
      <c r="BO5241" s="1"/>
      <c r="BP5241" s="1"/>
      <c r="BQ5241" s="1"/>
      <c r="BR5241" s="1"/>
      <c r="BS5241" s="1"/>
      <c r="BT5241" s="1"/>
      <c r="BU5241" s="1"/>
      <c r="BV5241" s="1"/>
      <c r="BW5241" s="1"/>
    </row>
    <row r="5242" s="9" customFormat="1" ht="15" customHeight="1" spans="1:75">
      <c r="A5242" s="1"/>
      <c r="C5242" s="1"/>
      <c r="I5242" s="1"/>
      <c r="J5242" s="1"/>
      <c r="K5242" s="1"/>
      <c r="M5242" s="1"/>
      <c r="N5242" s="1"/>
      <c r="O5242" s="1"/>
      <c r="P5242" s="1"/>
      <c r="Q5242" s="1"/>
      <c r="Y5242" s="10"/>
      <c r="Z5242" s="1"/>
      <c r="AA5242" s="10"/>
      <c r="AB5242" s="1"/>
      <c r="AC5242" s="1"/>
      <c r="AE5242" s="1"/>
      <c r="AF5242" s="1"/>
      <c r="AG5242" s="10"/>
      <c r="AH5242" s="1"/>
      <c r="AI5242" s="1"/>
      <c r="AJ5242" s="1"/>
      <c r="AK5242" s="1"/>
      <c r="AL5242" s="1"/>
      <c r="AM5242" s="1"/>
      <c r="AN5242" s="11"/>
      <c r="AO5242" s="1"/>
      <c r="AP5242" s="1"/>
      <c r="AQ5242" s="1"/>
      <c r="AR5242" s="1"/>
      <c r="AS5242" s="1"/>
      <c r="AT5242" s="1"/>
      <c r="AU5242" s="12"/>
      <c r="AV5242" s="1"/>
      <c r="AW5242" s="1"/>
      <c r="BG5242" s="12"/>
      <c r="BH5242" s="12"/>
      <c r="BI5242" s="1"/>
      <c r="BJ5242" s="1"/>
      <c r="BK5242" s="12"/>
      <c r="BL5242" s="1"/>
      <c r="BM5242" s="12"/>
      <c r="BN5242" s="1"/>
      <c r="BO5242" s="1"/>
      <c r="BP5242" s="1"/>
      <c r="BQ5242" s="1"/>
      <c r="BR5242" s="1"/>
      <c r="BS5242" s="1"/>
      <c r="BT5242" s="1"/>
      <c r="BU5242" s="1"/>
      <c r="BV5242" s="1"/>
      <c r="BW5242" s="1"/>
    </row>
    <row r="5243" s="9" customFormat="1" ht="15" customHeight="1" spans="1:75">
      <c r="A5243" s="1"/>
      <c r="C5243" s="1"/>
      <c r="I5243" s="1"/>
      <c r="J5243" s="1"/>
      <c r="K5243" s="1"/>
      <c r="M5243" s="1"/>
      <c r="N5243" s="1"/>
      <c r="O5243" s="1"/>
      <c r="P5243" s="1"/>
      <c r="Q5243" s="1"/>
      <c r="Y5243" s="10"/>
      <c r="Z5243" s="1"/>
      <c r="AA5243" s="10"/>
      <c r="AB5243" s="1"/>
      <c r="AC5243" s="1"/>
      <c r="AE5243" s="1"/>
      <c r="AF5243" s="1"/>
      <c r="AG5243" s="10"/>
      <c r="AH5243" s="1"/>
      <c r="AI5243" s="1"/>
      <c r="AJ5243" s="1"/>
      <c r="AK5243" s="1"/>
      <c r="AL5243" s="1"/>
      <c r="AM5243" s="1"/>
      <c r="AN5243" s="11"/>
      <c r="AO5243" s="1"/>
      <c r="AP5243" s="1"/>
      <c r="AQ5243" s="1"/>
      <c r="AR5243" s="1"/>
      <c r="AS5243" s="1"/>
      <c r="AT5243" s="1"/>
      <c r="AU5243" s="12"/>
      <c r="AV5243" s="1"/>
      <c r="AW5243" s="1"/>
      <c r="BG5243" s="12"/>
      <c r="BH5243" s="12"/>
      <c r="BI5243" s="1"/>
      <c r="BJ5243" s="1"/>
      <c r="BK5243" s="12"/>
      <c r="BL5243" s="1"/>
      <c r="BM5243" s="12"/>
      <c r="BN5243" s="1"/>
      <c r="BO5243" s="1"/>
      <c r="BP5243" s="1"/>
      <c r="BQ5243" s="1"/>
      <c r="BR5243" s="1"/>
      <c r="BS5243" s="1"/>
      <c r="BT5243" s="1"/>
      <c r="BU5243" s="1"/>
      <c r="BV5243" s="1"/>
      <c r="BW5243" s="1"/>
    </row>
    <row r="5244" s="9" customFormat="1" ht="15" customHeight="1" spans="1:75">
      <c r="A5244" s="1"/>
      <c r="C5244" s="1"/>
      <c r="I5244" s="1"/>
      <c r="J5244" s="1"/>
      <c r="K5244" s="1"/>
      <c r="M5244" s="1"/>
      <c r="N5244" s="1"/>
      <c r="O5244" s="1"/>
      <c r="P5244" s="1"/>
      <c r="Q5244" s="1"/>
      <c r="Y5244" s="10"/>
      <c r="Z5244" s="1"/>
      <c r="AA5244" s="10"/>
      <c r="AB5244" s="1"/>
      <c r="AC5244" s="1"/>
      <c r="AE5244" s="1"/>
      <c r="AF5244" s="1"/>
      <c r="AG5244" s="10"/>
      <c r="AH5244" s="1"/>
      <c r="AI5244" s="1"/>
      <c r="AJ5244" s="1"/>
      <c r="AK5244" s="1"/>
      <c r="AL5244" s="1"/>
      <c r="AM5244" s="1"/>
      <c r="AN5244" s="11"/>
      <c r="AO5244" s="1"/>
      <c r="AP5244" s="1"/>
      <c r="AQ5244" s="1"/>
      <c r="AR5244" s="1"/>
      <c r="AS5244" s="1"/>
      <c r="AT5244" s="1"/>
      <c r="AU5244" s="12"/>
      <c r="AV5244" s="1"/>
      <c r="AW5244" s="1"/>
      <c r="BG5244" s="12"/>
      <c r="BH5244" s="12"/>
      <c r="BI5244" s="1"/>
      <c r="BJ5244" s="1"/>
      <c r="BK5244" s="12"/>
      <c r="BL5244" s="1"/>
      <c r="BM5244" s="12"/>
      <c r="BN5244" s="1"/>
      <c r="BO5244" s="1"/>
      <c r="BP5244" s="1"/>
      <c r="BQ5244" s="1"/>
      <c r="BR5244" s="1"/>
      <c r="BS5244" s="1"/>
      <c r="BT5244" s="1"/>
      <c r="BU5244" s="1"/>
      <c r="BV5244" s="1"/>
      <c r="BW5244" s="1"/>
    </row>
    <row r="5245" s="9" customFormat="1" ht="15" customHeight="1" spans="1:75">
      <c r="A5245" s="1"/>
      <c r="C5245" s="1"/>
      <c r="I5245" s="1"/>
      <c r="J5245" s="1"/>
      <c r="K5245" s="1"/>
      <c r="M5245" s="1"/>
      <c r="N5245" s="1"/>
      <c r="O5245" s="1"/>
      <c r="P5245" s="1"/>
      <c r="Q5245" s="1"/>
      <c r="Y5245" s="10"/>
      <c r="Z5245" s="1"/>
      <c r="AA5245" s="10"/>
      <c r="AB5245" s="1"/>
      <c r="AC5245" s="1"/>
      <c r="AE5245" s="1"/>
      <c r="AF5245" s="1"/>
      <c r="AG5245" s="10"/>
      <c r="AH5245" s="1"/>
      <c r="AI5245" s="1"/>
      <c r="AJ5245" s="1"/>
      <c r="AK5245" s="1"/>
      <c r="AL5245" s="1"/>
      <c r="AM5245" s="1"/>
      <c r="AN5245" s="11"/>
      <c r="AO5245" s="1"/>
      <c r="AP5245" s="1"/>
      <c r="AQ5245" s="1"/>
      <c r="AR5245" s="1"/>
      <c r="AS5245" s="1"/>
      <c r="AT5245" s="1"/>
      <c r="AU5245" s="12"/>
      <c r="AV5245" s="1"/>
      <c r="AW5245" s="1"/>
      <c r="BG5245" s="12"/>
      <c r="BH5245" s="12"/>
      <c r="BI5245" s="1"/>
      <c r="BJ5245" s="1"/>
      <c r="BK5245" s="12"/>
      <c r="BL5245" s="1"/>
      <c r="BM5245" s="12"/>
      <c r="BN5245" s="1"/>
      <c r="BO5245" s="1"/>
      <c r="BP5245" s="1"/>
      <c r="BQ5245" s="1"/>
      <c r="BR5245" s="1"/>
      <c r="BS5245" s="1"/>
      <c r="BT5245" s="1"/>
      <c r="BU5245" s="1"/>
      <c r="BV5245" s="1"/>
      <c r="BW5245" s="1"/>
    </row>
    <row r="5246" s="9" customFormat="1" ht="15" customHeight="1" spans="1:75">
      <c r="A5246" s="1"/>
      <c r="C5246" s="1"/>
      <c r="I5246" s="1"/>
      <c r="J5246" s="1"/>
      <c r="K5246" s="1"/>
      <c r="M5246" s="1"/>
      <c r="N5246" s="1"/>
      <c r="O5246" s="1"/>
      <c r="P5246" s="1"/>
      <c r="Q5246" s="1"/>
      <c r="Y5246" s="10"/>
      <c r="Z5246" s="1"/>
      <c r="AA5246" s="10"/>
      <c r="AB5246" s="1"/>
      <c r="AC5246" s="1"/>
      <c r="AE5246" s="1"/>
      <c r="AF5246" s="1"/>
      <c r="AG5246" s="10"/>
      <c r="AH5246" s="1"/>
      <c r="AI5246" s="1"/>
      <c r="AJ5246" s="1"/>
      <c r="AK5246" s="1"/>
      <c r="AL5246" s="1"/>
      <c r="AM5246" s="1"/>
      <c r="AN5246" s="11"/>
      <c r="AO5246" s="1"/>
      <c r="AP5246" s="1"/>
      <c r="AQ5246" s="1"/>
      <c r="AR5246" s="1"/>
      <c r="AS5246" s="1"/>
      <c r="AT5246" s="1"/>
      <c r="AU5246" s="12"/>
      <c r="AV5246" s="1"/>
      <c r="AW5246" s="1"/>
      <c r="BG5246" s="12"/>
      <c r="BH5246" s="12"/>
      <c r="BI5246" s="1"/>
      <c r="BJ5246" s="1"/>
      <c r="BK5246" s="12"/>
      <c r="BL5246" s="1"/>
      <c r="BM5246" s="12"/>
      <c r="BN5246" s="1"/>
      <c r="BO5246" s="1"/>
      <c r="BP5246" s="1"/>
      <c r="BQ5246" s="1"/>
      <c r="BR5246" s="1"/>
      <c r="BS5246" s="1"/>
      <c r="BT5246" s="1"/>
      <c r="BU5246" s="1"/>
      <c r="BV5246" s="1"/>
      <c r="BW5246" s="1"/>
    </row>
    <row r="5247" s="9" customFormat="1" ht="15" customHeight="1" spans="1:75">
      <c r="A5247" s="1"/>
      <c r="C5247" s="1"/>
      <c r="I5247" s="1"/>
      <c r="J5247" s="1"/>
      <c r="K5247" s="1"/>
      <c r="M5247" s="1"/>
      <c r="N5247" s="1"/>
      <c r="O5247" s="1"/>
      <c r="P5247" s="1"/>
      <c r="Q5247" s="1"/>
      <c r="Y5247" s="10"/>
      <c r="Z5247" s="1"/>
      <c r="AA5247" s="10"/>
      <c r="AB5247" s="1"/>
      <c r="AC5247" s="1"/>
      <c r="AE5247" s="1"/>
      <c r="AF5247" s="1"/>
      <c r="AG5247" s="10"/>
      <c r="AH5247" s="1"/>
      <c r="AI5247" s="1"/>
      <c r="AJ5247" s="1"/>
      <c r="AK5247" s="1"/>
      <c r="AL5247" s="1"/>
      <c r="AM5247" s="1"/>
      <c r="AN5247" s="11"/>
      <c r="AO5247" s="1"/>
      <c r="AP5247" s="1"/>
      <c r="AQ5247" s="1"/>
      <c r="AR5247" s="1"/>
      <c r="AS5247" s="1"/>
      <c r="AT5247" s="1"/>
      <c r="AU5247" s="12"/>
      <c r="AV5247" s="1"/>
      <c r="AW5247" s="1"/>
      <c r="BG5247" s="12"/>
      <c r="BH5247" s="12"/>
      <c r="BI5247" s="1"/>
      <c r="BJ5247" s="1"/>
      <c r="BK5247" s="12"/>
      <c r="BL5247" s="1"/>
      <c r="BM5247" s="12"/>
      <c r="BN5247" s="1"/>
      <c r="BO5247" s="1"/>
      <c r="BP5247" s="1"/>
      <c r="BQ5247" s="1"/>
      <c r="BR5247" s="1"/>
      <c r="BS5247" s="1"/>
      <c r="BT5247" s="1"/>
      <c r="BU5247" s="1"/>
      <c r="BV5247" s="1"/>
      <c r="BW5247" s="1"/>
    </row>
    <row r="5248" s="9" customFormat="1" ht="15" customHeight="1" spans="1:75">
      <c r="A5248" s="1"/>
      <c r="C5248" s="1"/>
      <c r="I5248" s="1"/>
      <c r="J5248" s="1"/>
      <c r="K5248" s="1"/>
      <c r="M5248" s="1"/>
      <c r="N5248" s="1"/>
      <c r="O5248" s="1"/>
      <c r="P5248" s="1"/>
      <c r="Q5248" s="1"/>
      <c r="Y5248" s="10"/>
      <c r="Z5248" s="1"/>
      <c r="AA5248" s="10"/>
      <c r="AB5248" s="1"/>
      <c r="AC5248" s="1"/>
      <c r="AE5248" s="1"/>
      <c r="AF5248" s="1"/>
      <c r="AG5248" s="10"/>
      <c r="AH5248" s="1"/>
      <c r="AI5248" s="1"/>
      <c r="AJ5248" s="1"/>
      <c r="AK5248" s="1"/>
      <c r="AL5248" s="1"/>
      <c r="AM5248" s="1"/>
      <c r="AN5248" s="11"/>
      <c r="AO5248" s="1"/>
      <c r="AP5248" s="1"/>
      <c r="AQ5248" s="1"/>
      <c r="AR5248" s="1"/>
      <c r="AS5248" s="1"/>
      <c r="AT5248" s="1"/>
      <c r="AU5248" s="12"/>
      <c r="AV5248" s="1"/>
      <c r="AW5248" s="1"/>
      <c r="BG5248" s="12"/>
      <c r="BH5248" s="12"/>
      <c r="BI5248" s="1"/>
      <c r="BJ5248" s="1"/>
      <c r="BK5248" s="12"/>
      <c r="BL5248" s="1"/>
      <c r="BM5248" s="12"/>
      <c r="BN5248" s="1"/>
      <c r="BO5248" s="1"/>
      <c r="BP5248" s="1"/>
      <c r="BQ5248" s="1"/>
      <c r="BR5248" s="1"/>
      <c r="BS5248" s="1"/>
      <c r="BT5248" s="1"/>
      <c r="BU5248" s="1"/>
      <c r="BV5248" s="1"/>
      <c r="BW5248" s="1"/>
    </row>
    <row r="5249" s="9" customFormat="1" ht="15" customHeight="1" spans="1:75">
      <c r="A5249" s="1"/>
      <c r="C5249" s="1"/>
      <c r="I5249" s="1"/>
      <c r="J5249" s="1"/>
      <c r="K5249" s="1"/>
      <c r="M5249" s="1"/>
      <c r="N5249" s="1"/>
      <c r="O5249" s="1"/>
      <c r="P5249" s="1"/>
      <c r="Q5249" s="1"/>
      <c r="Y5249" s="10"/>
      <c r="Z5249" s="1"/>
      <c r="AA5249" s="10"/>
      <c r="AB5249" s="1"/>
      <c r="AC5249" s="1"/>
      <c r="AE5249" s="1"/>
      <c r="AF5249" s="1"/>
      <c r="AG5249" s="10"/>
      <c r="AH5249" s="1"/>
      <c r="AI5249" s="1"/>
      <c r="AJ5249" s="1"/>
      <c r="AK5249" s="1"/>
      <c r="AL5249" s="1"/>
      <c r="AM5249" s="1"/>
      <c r="AN5249" s="11"/>
      <c r="AO5249" s="1"/>
      <c r="AP5249" s="1"/>
      <c r="AQ5249" s="1"/>
      <c r="AR5249" s="1"/>
      <c r="AS5249" s="1"/>
      <c r="AT5249" s="1"/>
      <c r="AU5249" s="12"/>
      <c r="AV5249" s="1"/>
      <c r="AW5249" s="1"/>
      <c r="BG5249" s="12"/>
      <c r="BH5249" s="12"/>
      <c r="BI5249" s="1"/>
      <c r="BJ5249" s="1"/>
      <c r="BK5249" s="12"/>
      <c r="BL5249" s="1"/>
      <c r="BM5249" s="12"/>
      <c r="BN5249" s="1"/>
      <c r="BO5249" s="1"/>
      <c r="BP5249" s="1"/>
      <c r="BQ5249" s="1"/>
      <c r="BR5249" s="1"/>
      <c r="BS5249" s="1"/>
      <c r="BT5249" s="1"/>
      <c r="BU5249" s="1"/>
      <c r="BV5249" s="1"/>
      <c r="BW5249" s="1"/>
    </row>
    <row r="5250" s="9" customFormat="1" ht="15" customHeight="1" spans="1:75">
      <c r="A5250" s="1"/>
      <c r="C5250" s="1"/>
      <c r="I5250" s="1"/>
      <c r="J5250" s="1"/>
      <c r="K5250" s="1"/>
      <c r="M5250" s="1"/>
      <c r="N5250" s="1"/>
      <c r="O5250" s="1"/>
      <c r="P5250" s="1"/>
      <c r="Q5250" s="1"/>
      <c r="Y5250" s="10"/>
      <c r="Z5250" s="1"/>
      <c r="AA5250" s="10"/>
      <c r="AB5250" s="1"/>
      <c r="AC5250" s="1"/>
      <c r="AE5250" s="1"/>
      <c r="AF5250" s="1"/>
      <c r="AG5250" s="10"/>
      <c r="AH5250" s="1"/>
      <c r="AI5250" s="1"/>
      <c r="AJ5250" s="1"/>
      <c r="AK5250" s="1"/>
      <c r="AL5250" s="1"/>
      <c r="AM5250" s="1"/>
      <c r="AN5250" s="11"/>
      <c r="AO5250" s="1"/>
      <c r="AP5250" s="1"/>
      <c r="AQ5250" s="1"/>
      <c r="AR5250" s="1"/>
      <c r="AS5250" s="1"/>
      <c r="AT5250" s="1"/>
      <c r="AU5250" s="12"/>
      <c r="AV5250" s="1"/>
      <c r="AW5250" s="1"/>
      <c r="BG5250" s="12"/>
      <c r="BH5250" s="12"/>
      <c r="BI5250" s="1"/>
      <c r="BJ5250" s="1"/>
      <c r="BK5250" s="12"/>
      <c r="BL5250" s="1"/>
      <c r="BM5250" s="12"/>
      <c r="BN5250" s="1"/>
      <c r="BO5250" s="1"/>
      <c r="BP5250" s="1"/>
      <c r="BQ5250" s="1"/>
      <c r="BR5250" s="1"/>
      <c r="BS5250" s="1"/>
      <c r="BT5250" s="1"/>
      <c r="BU5250" s="1"/>
      <c r="BV5250" s="1"/>
      <c r="BW5250" s="1"/>
    </row>
    <row r="5251" s="9" customFormat="1" ht="15" customHeight="1" spans="1:75">
      <c r="A5251" s="1"/>
      <c r="C5251" s="1"/>
      <c r="I5251" s="1"/>
      <c r="J5251" s="1"/>
      <c r="K5251" s="1"/>
      <c r="M5251" s="1"/>
      <c r="N5251" s="1"/>
      <c r="O5251" s="1"/>
      <c r="P5251" s="1"/>
      <c r="Q5251" s="1"/>
      <c r="Y5251" s="10"/>
      <c r="Z5251" s="1"/>
      <c r="AA5251" s="10"/>
      <c r="AB5251" s="1"/>
      <c r="AC5251" s="1"/>
      <c r="AE5251" s="1"/>
      <c r="AF5251" s="1"/>
      <c r="AG5251" s="10"/>
      <c r="AH5251" s="1"/>
      <c r="AI5251" s="1"/>
      <c r="AJ5251" s="1"/>
      <c r="AK5251" s="1"/>
      <c r="AL5251" s="1"/>
      <c r="AM5251" s="1"/>
      <c r="AN5251" s="11"/>
      <c r="AO5251" s="1"/>
      <c r="AP5251" s="1"/>
      <c r="AQ5251" s="1"/>
      <c r="AR5251" s="1"/>
      <c r="AS5251" s="1"/>
      <c r="AT5251" s="1"/>
      <c r="AU5251" s="12"/>
      <c r="AV5251" s="1"/>
      <c r="AW5251" s="1"/>
      <c r="BG5251" s="12"/>
      <c r="BH5251" s="12"/>
      <c r="BI5251" s="1"/>
      <c r="BJ5251" s="1"/>
      <c r="BK5251" s="12"/>
      <c r="BL5251" s="1"/>
      <c r="BM5251" s="12"/>
      <c r="BN5251" s="1"/>
      <c r="BO5251" s="1"/>
      <c r="BP5251" s="1"/>
      <c r="BQ5251" s="1"/>
      <c r="BR5251" s="1"/>
      <c r="BS5251" s="1"/>
      <c r="BT5251" s="1"/>
      <c r="BU5251" s="1"/>
      <c r="BV5251" s="1"/>
      <c r="BW5251" s="1"/>
    </row>
    <row r="5252" s="9" customFormat="1" ht="15" customHeight="1" spans="1:75">
      <c r="A5252" s="1"/>
      <c r="C5252" s="1"/>
      <c r="I5252" s="1"/>
      <c r="J5252" s="1"/>
      <c r="K5252" s="1"/>
      <c r="M5252" s="1"/>
      <c r="N5252" s="1"/>
      <c r="O5252" s="1"/>
      <c r="P5252" s="1"/>
      <c r="Q5252" s="1"/>
      <c r="Y5252" s="10"/>
      <c r="Z5252" s="1"/>
      <c r="AA5252" s="10"/>
      <c r="AB5252" s="1"/>
      <c r="AC5252" s="1"/>
      <c r="AE5252" s="1"/>
      <c r="AF5252" s="1"/>
      <c r="AG5252" s="10"/>
      <c r="AH5252" s="1"/>
      <c r="AI5252" s="1"/>
      <c r="AJ5252" s="1"/>
      <c r="AK5252" s="1"/>
      <c r="AL5252" s="1"/>
      <c r="AM5252" s="1"/>
      <c r="AN5252" s="11"/>
      <c r="AO5252" s="1"/>
      <c r="AP5252" s="1"/>
      <c r="AQ5252" s="1"/>
      <c r="AR5252" s="1"/>
      <c r="AS5252" s="1"/>
      <c r="AT5252" s="1"/>
      <c r="AU5252" s="12"/>
      <c r="AV5252" s="1"/>
      <c r="AW5252" s="1"/>
      <c r="BG5252" s="12"/>
      <c r="BH5252" s="12"/>
      <c r="BI5252" s="1"/>
      <c r="BJ5252" s="1"/>
      <c r="BK5252" s="12"/>
      <c r="BL5252" s="1"/>
      <c r="BM5252" s="12"/>
      <c r="BN5252" s="1"/>
      <c r="BO5252" s="1"/>
      <c r="BP5252" s="1"/>
      <c r="BQ5252" s="1"/>
      <c r="BR5252" s="1"/>
      <c r="BS5252" s="1"/>
      <c r="BT5252" s="1"/>
      <c r="BU5252" s="1"/>
      <c r="BV5252" s="1"/>
      <c r="BW5252" s="1"/>
    </row>
    <row r="5253" s="9" customFormat="1" ht="15" customHeight="1" spans="1:75">
      <c r="A5253" s="1"/>
      <c r="C5253" s="1"/>
      <c r="I5253" s="1"/>
      <c r="J5253" s="1"/>
      <c r="K5253" s="1"/>
      <c r="M5253" s="1"/>
      <c r="N5253" s="1"/>
      <c r="O5253" s="1"/>
      <c r="P5253" s="1"/>
      <c r="Q5253" s="1"/>
      <c r="Y5253" s="10"/>
      <c r="Z5253" s="1"/>
      <c r="AA5253" s="10"/>
      <c r="AB5253" s="1"/>
      <c r="AC5253" s="1"/>
      <c r="AE5253" s="1"/>
      <c r="AF5253" s="1"/>
      <c r="AG5253" s="10"/>
      <c r="AH5253" s="1"/>
      <c r="AI5253" s="1"/>
      <c r="AJ5253" s="1"/>
      <c r="AK5253" s="1"/>
      <c r="AL5253" s="1"/>
      <c r="AM5253" s="1"/>
      <c r="AN5253" s="11"/>
      <c r="AO5253" s="1"/>
      <c r="AP5253" s="1"/>
      <c r="AQ5253" s="1"/>
      <c r="AR5253" s="1"/>
      <c r="AS5253" s="1"/>
      <c r="AT5253" s="1"/>
      <c r="AU5253" s="12"/>
      <c r="AV5253" s="1"/>
      <c r="AW5253" s="1"/>
      <c r="BG5253" s="12"/>
      <c r="BH5253" s="12"/>
      <c r="BI5253" s="1"/>
      <c r="BJ5253" s="1"/>
      <c r="BK5253" s="12"/>
      <c r="BL5253" s="1"/>
      <c r="BM5253" s="12"/>
      <c r="BN5253" s="1"/>
      <c r="BO5253" s="1"/>
      <c r="BP5253" s="1"/>
      <c r="BQ5253" s="1"/>
      <c r="BR5253" s="1"/>
      <c r="BS5253" s="1"/>
      <c r="BT5253" s="1"/>
      <c r="BU5253" s="1"/>
      <c r="BV5253" s="1"/>
      <c r="BW5253" s="1"/>
    </row>
    <row r="5254" s="9" customFormat="1" ht="15" customHeight="1" spans="1:75">
      <c r="A5254" s="1"/>
      <c r="C5254" s="1"/>
      <c r="I5254" s="1"/>
      <c r="J5254" s="1"/>
      <c r="K5254" s="1"/>
      <c r="M5254" s="1"/>
      <c r="N5254" s="1"/>
      <c r="O5254" s="1"/>
      <c r="P5254" s="1"/>
      <c r="Q5254" s="1"/>
      <c r="Y5254" s="10"/>
      <c r="Z5254" s="1"/>
      <c r="AA5254" s="10"/>
      <c r="AB5254" s="1"/>
      <c r="AC5254" s="1"/>
      <c r="AE5254" s="1"/>
      <c r="AF5254" s="1"/>
      <c r="AG5254" s="10"/>
      <c r="AH5254" s="1"/>
      <c r="AI5254" s="1"/>
      <c r="AJ5254" s="1"/>
      <c r="AK5254" s="1"/>
      <c r="AL5254" s="1"/>
      <c r="AM5254" s="1"/>
      <c r="AN5254" s="11"/>
      <c r="AO5254" s="1"/>
      <c r="AP5254" s="1"/>
      <c r="AQ5254" s="1"/>
      <c r="AR5254" s="1"/>
      <c r="AS5254" s="1"/>
      <c r="AT5254" s="1"/>
      <c r="AU5254" s="12"/>
      <c r="AV5254" s="1"/>
      <c r="AW5254" s="1"/>
      <c r="BG5254" s="12"/>
      <c r="BH5254" s="12"/>
      <c r="BI5254" s="1"/>
      <c r="BJ5254" s="1"/>
      <c r="BK5254" s="12"/>
      <c r="BL5254" s="1"/>
      <c r="BM5254" s="12"/>
      <c r="BN5254" s="1"/>
      <c r="BO5254" s="1"/>
      <c r="BP5254" s="1"/>
      <c r="BQ5254" s="1"/>
      <c r="BR5254" s="1"/>
      <c r="BS5254" s="1"/>
      <c r="BT5254" s="1"/>
      <c r="BU5254" s="1"/>
      <c r="BV5254" s="1"/>
      <c r="BW5254" s="1"/>
    </row>
    <row r="5255" s="9" customFormat="1" ht="15" customHeight="1" spans="1:75">
      <c r="A5255" s="1"/>
      <c r="C5255" s="1"/>
      <c r="I5255" s="1"/>
      <c r="J5255" s="1"/>
      <c r="K5255" s="1"/>
      <c r="M5255" s="1"/>
      <c r="N5255" s="1"/>
      <c r="O5255" s="1"/>
      <c r="P5255" s="1"/>
      <c r="Q5255" s="1"/>
      <c r="Y5255" s="10"/>
      <c r="Z5255" s="1"/>
      <c r="AA5255" s="10"/>
      <c r="AB5255" s="1"/>
      <c r="AC5255" s="1"/>
      <c r="AE5255" s="1"/>
      <c r="AF5255" s="1"/>
      <c r="AG5255" s="10"/>
      <c r="AH5255" s="1"/>
      <c r="AI5255" s="1"/>
      <c r="AJ5255" s="1"/>
      <c r="AK5255" s="1"/>
      <c r="AL5255" s="1"/>
      <c r="AM5255" s="1"/>
      <c r="AN5255" s="11"/>
      <c r="AO5255" s="1"/>
      <c r="AP5255" s="1"/>
      <c r="AQ5255" s="1"/>
      <c r="AR5255" s="1"/>
      <c r="AS5255" s="1"/>
      <c r="AT5255" s="1"/>
      <c r="AU5255" s="12"/>
      <c r="AV5255" s="1"/>
      <c r="AW5255" s="1"/>
      <c r="BG5255" s="12"/>
      <c r="BH5255" s="12"/>
      <c r="BI5255" s="1"/>
      <c r="BJ5255" s="1"/>
      <c r="BK5255" s="12"/>
      <c r="BL5255" s="1"/>
      <c r="BM5255" s="12"/>
      <c r="BN5255" s="1"/>
      <c r="BO5255" s="1"/>
      <c r="BP5255" s="1"/>
      <c r="BQ5255" s="1"/>
      <c r="BR5255" s="1"/>
      <c r="BS5255" s="1"/>
      <c r="BT5255" s="1"/>
      <c r="BU5255" s="1"/>
      <c r="BV5255" s="1"/>
      <c r="BW5255" s="1"/>
    </row>
    <row r="5256" s="9" customFormat="1" ht="15" customHeight="1" spans="1:75">
      <c r="A5256" s="1"/>
      <c r="C5256" s="1"/>
      <c r="I5256" s="1"/>
      <c r="J5256" s="1"/>
      <c r="K5256" s="1"/>
      <c r="M5256" s="1"/>
      <c r="N5256" s="1"/>
      <c r="O5256" s="1"/>
      <c r="P5256" s="1"/>
      <c r="Q5256" s="1"/>
      <c r="Y5256" s="10"/>
      <c r="Z5256" s="1"/>
      <c r="AA5256" s="10"/>
      <c r="AB5256" s="1"/>
      <c r="AC5256" s="1"/>
      <c r="AE5256" s="1"/>
      <c r="AF5256" s="1"/>
      <c r="AG5256" s="10"/>
      <c r="AH5256" s="1"/>
      <c r="AI5256" s="1"/>
      <c r="AJ5256" s="1"/>
      <c r="AK5256" s="1"/>
      <c r="AL5256" s="1"/>
      <c r="AM5256" s="1"/>
      <c r="AN5256" s="11"/>
      <c r="AO5256" s="1"/>
      <c r="AP5256" s="1"/>
      <c r="AQ5256" s="1"/>
      <c r="AR5256" s="1"/>
      <c r="AS5256" s="1"/>
      <c r="AT5256" s="1"/>
      <c r="AU5256" s="12"/>
      <c r="AV5256" s="1"/>
      <c r="AW5256" s="1"/>
      <c r="BG5256" s="12"/>
      <c r="BH5256" s="12"/>
      <c r="BI5256" s="1"/>
      <c r="BJ5256" s="1"/>
      <c r="BK5256" s="12"/>
      <c r="BL5256" s="1"/>
      <c r="BM5256" s="12"/>
      <c r="BN5256" s="1"/>
      <c r="BO5256" s="1"/>
      <c r="BP5256" s="1"/>
      <c r="BQ5256" s="1"/>
      <c r="BR5256" s="1"/>
      <c r="BS5256" s="1"/>
      <c r="BT5256" s="1"/>
      <c r="BU5256" s="1"/>
      <c r="BV5256" s="1"/>
      <c r="BW5256" s="1"/>
    </row>
    <row r="5257" s="9" customFormat="1" ht="15" customHeight="1" spans="1:75">
      <c r="A5257" s="1"/>
      <c r="C5257" s="1"/>
      <c r="I5257" s="1"/>
      <c r="J5257" s="1"/>
      <c r="K5257" s="1"/>
      <c r="M5257" s="1"/>
      <c r="N5257" s="1"/>
      <c r="O5257" s="1"/>
      <c r="P5257" s="1"/>
      <c r="Q5257" s="1"/>
      <c r="Y5257" s="10"/>
      <c r="Z5257" s="1"/>
      <c r="AA5257" s="10"/>
      <c r="AB5257" s="1"/>
      <c r="AC5257" s="1"/>
      <c r="AE5257" s="1"/>
      <c r="AF5257" s="1"/>
      <c r="AG5257" s="10"/>
      <c r="AH5257" s="1"/>
      <c r="AI5257" s="1"/>
      <c r="AJ5257" s="1"/>
      <c r="AK5257" s="1"/>
      <c r="AL5257" s="1"/>
      <c r="AM5257" s="1"/>
      <c r="AN5257" s="11"/>
      <c r="AO5257" s="1"/>
      <c r="AP5257" s="1"/>
      <c r="AQ5257" s="1"/>
      <c r="AR5257" s="1"/>
      <c r="AS5257" s="1"/>
      <c r="AT5257" s="1"/>
      <c r="AU5257" s="12"/>
      <c r="AV5257" s="1"/>
      <c r="AW5257" s="1"/>
      <c r="BG5257" s="12"/>
      <c r="BH5257" s="12"/>
      <c r="BI5257" s="1"/>
      <c r="BJ5257" s="1"/>
      <c r="BK5257" s="12"/>
      <c r="BL5257" s="1"/>
      <c r="BM5257" s="12"/>
      <c r="BN5257" s="1"/>
      <c r="BO5257" s="1"/>
      <c r="BP5257" s="1"/>
      <c r="BQ5257" s="1"/>
      <c r="BR5257" s="1"/>
      <c r="BS5257" s="1"/>
      <c r="BT5257" s="1"/>
      <c r="BU5257" s="1"/>
      <c r="BV5257" s="1"/>
      <c r="BW5257" s="1"/>
    </row>
    <row r="5258" s="9" customFormat="1" ht="15" customHeight="1" spans="1:75">
      <c r="A5258" s="1"/>
      <c r="C5258" s="1"/>
      <c r="I5258" s="1"/>
      <c r="J5258" s="1"/>
      <c r="K5258" s="1"/>
      <c r="M5258" s="1"/>
      <c r="N5258" s="1"/>
      <c r="O5258" s="1"/>
      <c r="P5258" s="1"/>
      <c r="Q5258" s="1"/>
      <c r="Y5258" s="10"/>
      <c r="Z5258" s="1"/>
      <c r="AA5258" s="10"/>
      <c r="AB5258" s="1"/>
      <c r="AC5258" s="1"/>
      <c r="AE5258" s="1"/>
      <c r="AF5258" s="1"/>
      <c r="AG5258" s="10"/>
      <c r="AH5258" s="1"/>
      <c r="AI5258" s="1"/>
      <c r="AJ5258" s="1"/>
      <c r="AK5258" s="1"/>
      <c r="AL5258" s="1"/>
      <c r="AM5258" s="1"/>
      <c r="AN5258" s="11"/>
      <c r="AO5258" s="1"/>
      <c r="AP5258" s="1"/>
      <c r="AQ5258" s="1"/>
      <c r="AR5258" s="1"/>
      <c r="AS5258" s="1"/>
      <c r="AT5258" s="1"/>
      <c r="AU5258" s="12"/>
      <c r="AV5258" s="1"/>
      <c r="AW5258" s="1"/>
      <c r="BG5258" s="12"/>
      <c r="BH5258" s="12"/>
      <c r="BI5258" s="1"/>
      <c r="BJ5258" s="1"/>
      <c r="BK5258" s="12"/>
      <c r="BL5258" s="1"/>
      <c r="BM5258" s="12"/>
      <c r="BN5258" s="1"/>
      <c r="BO5258" s="1"/>
      <c r="BP5258" s="1"/>
      <c r="BQ5258" s="1"/>
      <c r="BR5258" s="1"/>
      <c r="BS5258" s="1"/>
      <c r="BT5258" s="1"/>
      <c r="BU5258" s="1"/>
      <c r="BV5258" s="1"/>
      <c r="BW5258" s="1"/>
    </row>
    <row r="5259" s="9" customFormat="1" ht="15" customHeight="1" spans="1:75">
      <c r="A5259" s="1"/>
      <c r="C5259" s="1"/>
      <c r="I5259" s="1"/>
      <c r="J5259" s="1"/>
      <c r="K5259" s="1"/>
      <c r="M5259" s="1"/>
      <c r="N5259" s="1"/>
      <c r="O5259" s="1"/>
      <c r="P5259" s="1"/>
      <c r="Q5259" s="1"/>
      <c r="Y5259" s="10"/>
      <c r="Z5259" s="1"/>
      <c r="AA5259" s="10"/>
      <c r="AB5259" s="1"/>
      <c r="AC5259" s="1"/>
      <c r="AE5259" s="1"/>
      <c r="AF5259" s="1"/>
      <c r="AG5259" s="10"/>
      <c r="AH5259" s="1"/>
      <c r="AI5259" s="1"/>
      <c r="AJ5259" s="1"/>
      <c r="AK5259" s="1"/>
      <c r="AL5259" s="1"/>
      <c r="AM5259" s="1"/>
      <c r="AN5259" s="11"/>
      <c r="AO5259" s="1"/>
      <c r="AP5259" s="1"/>
      <c r="AQ5259" s="1"/>
      <c r="AR5259" s="1"/>
      <c r="AS5259" s="1"/>
      <c r="AT5259" s="1"/>
      <c r="AU5259" s="12"/>
      <c r="AV5259" s="1"/>
      <c r="AW5259" s="1"/>
      <c r="BG5259" s="12"/>
      <c r="BH5259" s="12"/>
      <c r="BI5259" s="1"/>
      <c r="BJ5259" s="1"/>
      <c r="BK5259" s="12"/>
      <c r="BL5259" s="1"/>
      <c r="BM5259" s="12"/>
      <c r="BN5259" s="1"/>
      <c r="BO5259" s="1"/>
      <c r="BP5259" s="1"/>
      <c r="BQ5259" s="1"/>
      <c r="BR5259" s="1"/>
      <c r="BS5259" s="1"/>
      <c r="BT5259" s="1"/>
      <c r="BU5259" s="1"/>
      <c r="BV5259" s="1"/>
      <c r="BW5259" s="1"/>
    </row>
    <row r="5260" s="9" customFormat="1" ht="15" customHeight="1" spans="1:75">
      <c r="A5260" s="1"/>
      <c r="C5260" s="1"/>
      <c r="I5260" s="1"/>
      <c r="J5260" s="1"/>
      <c r="K5260" s="1"/>
      <c r="M5260" s="1"/>
      <c r="N5260" s="1"/>
      <c r="O5260" s="1"/>
      <c r="P5260" s="1"/>
      <c r="Q5260" s="1"/>
      <c r="Y5260" s="10"/>
      <c r="Z5260" s="1"/>
      <c r="AA5260" s="10"/>
      <c r="AB5260" s="1"/>
      <c r="AC5260" s="1"/>
      <c r="AE5260" s="1"/>
      <c r="AF5260" s="1"/>
      <c r="AG5260" s="10"/>
      <c r="AH5260" s="1"/>
      <c r="AI5260" s="1"/>
      <c r="AJ5260" s="1"/>
      <c r="AK5260" s="1"/>
      <c r="AL5260" s="1"/>
      <c r="AM5260" s="1"/>
      <c r="AN5260" s="11"/>
      <c r="AO5260" s="1"/>
      <c r="AP5260" s="1"/>
      <c r="AQ5260" s="1"/>
      <c r="AR5260" s="1"/>
      <c r="AS5260" s="1"/>
      <c r="AT5260" s="1"/>
      <c r="AU5260" s="12"/>
      <c r="AV5260" s="1"/>
      <c r="AW5260" s="1"/>
      <c r="BG5260" s="12"/>
      <c r="BH5260" s="12"/>
      <c r="BI5260" s="1"/>
      <c r="BJ5260" s="1"/>
      <c r="BK5260" s="12"/>
      <c r="BL5260" s="1"/>
      <c r="BM5260" s="12"/>
      <c r="BN5260" s="1"/>
      <c r="BO5260" s="1"/>
      <c r="BP5260" s="1"/>
      <c r="BQ5260" s="1"/>
      <c r="BR5260" s="1"/>
      <c r="BS5260" s="1"/>
      <c r="BT5260" s="1"/>
      <c r="BU5260" s="1"/>
      <c r="BV5260" s="1"/>
      <c r="BW5260" s="1"/>
    </row>
    <row r="5261" s="9" customFormat="1" ht="15" customHeight="1" spans="1:75">
      <c r="A5261" s="1"/>
      <c r="C5261" s="1"/>
      <c r="I5261" s="1"/>
      <c r="J5261" s="1"/>
      <c r="K5261" s="1"/>
      <c r="M5261" s="1"/>
      <c r="N5261" s="1"/>
      <c r="O5261" s="1"/>
      <c r="P5261" s="1"/>
      <c r="Q5261" s="1"/>
      <c r="Y5261" s="10"/>
      <c r="Z5261" s="1"/>
      <c r="AA5261" s="10"/>
      <c r="AB5261" s="1"/>
      <c r="AC5261" s="1"/>
      <c r="AE5261" s="1"/>
      <c r="AF5261" s="1"/>
      <c r="AG5261" s="10"/>
      <c r="AH5261" s="1"/>
      <c r="AI5261" s="1"/>
      <c r="AJ5261" s="1"/>
      <c r="AK5261" s="1"/>
      <c r="AL5261" s="1"/>
      <c r="AM5261" s="1"/>
      <c r="AN5261" s="11"/>
      <c r="AO5261" s="1"/>
      <c r="AP5261" s="1"/>
      <c r="AQ5261" s="1"/>
      <c r="AR5261" s="1"/>
      <c r="AS5261" s="1"/>
      <c r="AT5261" s="1"/>
      <c r="AU5261" s="12"/>
      <c r="AV5261" s="1"/>
      <c r="AW5261" s="1"/>
      <c r="BG5261" s="12"/>
      <c r="BH5261" s="12"/>
      <c r="BI5261" s="1"/>
      <c r="BJ5261" s="1"/>
      <c r="BK5261" s="12"/>
      <c r="BL5261" s="1"/>
      <c r="BM5261" s="12"/>
      <c r="BN5261" s="1"/>
      <c r="BO5261" s="1"/>
      <c r="BP5261" s="1"/>
      <c r="BQ5261" s="1"/>
      <c r="BR5261" s="1"/>
      <c r="BS5261" s="1"/>
      <c r="BT5261" s="1"/>
      <c r="BU5261" s="1"/>
      <c r="BV5261" s="1"/>
      <c r="BW5261" s="1"/>
    </row>
    <row r="5262" s="9" customFormat="1" ht="15" customHeight="1" spans="1:75">
      <c r="A5262" s="1"/>
      <c r="C5262" s="1"/>
      <c r="I5262" s="1"/>
      <c r="J5262" s="1"/>
      <c r="K5262" s="1"/>
      <c r="M5262" s="1"/>
      <c r="N5262" s="1"/>
      <c r="O5262" s="1"/>
      <c r="P5262" s="1"/>
      <c r="Q5262" s="1"/>
      <c r="Y5262" s="10"/>
      <c r="Z5262" s="1"/>
      <c r="AA5262" s="10"/>
      <c r="AB5262" s="1"/>
      <c r="AC5262" s="1"/>
      <c r="AE5262" s="1"/>
      <c r="AF5262" s="1"/>
      <c r="AG5262" s="10"/>
      <c r="AH5262" s="1"/>
      <c r="AI5262" s="1"/>
      <c r="AJ5262" s="1"/>
      <c r="AK5262" s="1"/>
      <c r="AL5262" s="1"/>
      <c r="AM5262" s="1"/>
      <c r="AN5262" s="11"/>
      <c r="AO5262" s="1"/>
      <c r="AP5262" s="1"/>
      <c r="AQ5262" s="1"/>
      <c r="AR5262" s="1"/>
      <c r="AS5262" s="1"/>
      <c r="AT5262" s="1"/>
      <c r="AU5262" s="12"/>
      <c r="AV5262" s="1"/>
      <c r="AW5262" s="1"/>
      <c r="BG5262" s="12"/>
      <c r="BH5262" s="12"/>
      <c r="BI5262" s="1"/>
      <c r="BJ5262" s="1"/>
      <c r="BK5262" s="12"/>
      <c r="BL5262" s="1"/>
      <c r="BM5262" s="12"/>
      <c r="BN5262" s="1"/>
      <c r="BO5262" s="1"/>
      <c r="BP5262" s="1"/>
      <c r="BQ5262" s="1"/>
      <c r="BR5262" s="1"/>
      <c r="BS5262" s="1"/>
      <c r="BT5262" s="1"/>
      <c r="BU5262" s="1"/>
      <c r="BV5262" s="1"/>
      <c r="BW5262" s="1"/>
    </row>
    <row r="5263" s="9" customFormat="1" ht="15" customHeight="1" spans="1:75">
      <c r="A5263" s="1"/>
      <c r="C5263" s="1"/>
      <c r="I5263" s="1"/>
      <c r="J5263" s="1"/>
      <c r="K5263" s="1"/>
      <c r="M5263" s="1"/>
      <c r="N5263" s="1"/>
      <c r="O5263" s="1"/>
      <c r="P5263" s="1"/>
      <c r="Q5263" s="1"/>
      <c r="Y5263" s="10"/>
      <c r="Z5263" s="1"/>
      <c r="AA5263" s="10"/>
      <c r="AB5263" s="1"/>
      <c r="AC5263" s="1"/>
      <c r="AE5263" s="1"/>
      <c r="AF5263" s="1"/>
      <c r="AG5263" s="10"/>
      <c r="AH5263" s="1"/>
      <c r="AI5263" s="1"/>
      <c r="AJ5263" s="1"/>
      <c r="AK5263" s="1"/>
      <c r="AL5263" s="1"/>
      <c r="AM5263" s="1"/>
      <c r="AN5263" s="11"/>
      <c r="AO5263" s="1"/>
      <c r="AP5263" s="1"/>
      <c r="AQ5263" s="1"/>
      <c r="AR5263" s="1"/>
      <c r="AS5263" s="1"/>
      <c r="AT5263" s="1"/>
      <c r="AU5263" s="12"/>
      <c r="AV5263" s="1"/>
      <c r="AW5263" s="1"/>
      <c r="BG5263" s="12"/>
      <c r="BH5263" s="12"/>
      <c r="BI5263" s="1"/>
      <c r="BJ5263" s="1"/>
      <c r="BK5263" s="12"/>
      <c r="BL5263" s="1"/>
      <c r="BM5263" s="12"/>
      <c r="BN5263" s="1"/>
      <c r="BO5263" s="1"/>
      <c r="BP5263" s="1"/>
      <c r="BQ5263" s="1"/>
      <c r="BR5263" s="1"/>
      <c r="BS5263" s="1"/>
      <c r="BT5263" s="1"/>
      <c r="BU5263" s="1"/>
      <c r="BV5263" s="1"/>
      <c r="BW5263" s="1"/>
    </row>
    <row r="5264" s="9" customFormat="1" ht="15" customHeight="1" spans="1:75">
      <c r="A5264" s="1"/>
      <c r="C5264" s="1"/>
      <c r="I5264" s="1"/>
      <c r="J5264" s="1"/>
      <c r="K5264" s="1"/>
      <c r="M5264" s="1"/>
      <c r="N5264" s="1"/>
      <c r="O5264" s="1"/>
      <c r="P5264" s="1"/>
      <c r="Q5264" s="1"/>
      <c r="Y5264" s="10"/>
      <c r="Z5264" s="1"/>
      <c r="AA5264" s="10"/>
      <c r="AB5264" s="1"/>
      <c r="AC5264" s="1"/>
      <c r="AE5264" s="1"/>
      <c r="AF5264" s="1"/>
      <c r="AG5264" s="10"/>
      <c r="AH5264" s="1"/>
      <c r="AI5264" s="1"/>
      <c r="AJ5264" s="1"/>
      <c r="AK5264" s="1"/>
      <c r="AL5264" s="1"/>
      <c r="AM5264" s="1"/>
      <c r="AN5264" s="11"/>
      <c r="AO5264" s="1"/>
      <c r="AP5264" s="1"/>
      <c r="AQ5264" s="1"/>
      <c r="AR5264" s="1"/>
      <c r="AS5264" s="1"/>
      <c r="AT5264" s="1"/>
      <c r="AU5264" s="12"/>
      <c r="AV5264" s="1"/>
      <c r="AW5264" s="1"/>
      <c r="BG5264" s="12"/>
      <c r="BH5264" s="12"/>
      <c r="BI5264" s="1"/>
      <c r="BJ5264" s="1"/>
      <c r="BK5264" s="12"/>
      <c r="BL5264" s="1"/>
      <c r="BM5264" s="12"/>
      <c r="BN5264" s="1"/>
      <c r="BO5264" s="1"/>
      <c r="BP5264" s="1"/>
      <c r="BQ5264" s="1"/>
      <c r="BR5264" s="1"/>
      <c r="BS5264" s="1"/>
      <c r="BT5264" s="1"/>
      <c r="BU5264" s="1"/>
      <c r="BV5264" s="1"/>
      <c r="BW5264" s="1"/>
    </row>
    <row r="5265" s="9" customFormat="1" ht="15" customHeight="1" spans="1:75">
      <c r="A5265" s="1"/>
      <c r="C5265" s="1"/>
      <c r="I5265" s="1"/>
      <c r="J5265" s="1"/>
      <c r="K5265" s="1"/>
      <c r="M5265" s="1"/>
      <c r="N5265" s="1"/>
      <c r="O5265" s="1"/>
      <c r="P5265" s="1"/>
      <c r="Q5265" s="1"/>
      <c r="Y5265" s="10"/>
      <c r="Z5265" s="1"/>
      <c r="AA5265" s="10"/>
      <c r="AB5265" s="1"/>
      <c r="AC5265" s="1"/>
      <c r="AE5265" s="1"/>
      <c r="AF5265" s="1"/>
      <c r="AG5265" s="10"/>
      <c r="AH5265" s="1"/>
      <c r="AI5265" s="1"/>
      <c r="AJ5265" s="1"/>
      <c r="AK5265" s="1"/>
      <c r="AL5265" s="1"/>
      <c r="AM5265" s="1"/>
      <c r="AN5265" s="11"/>
      <c r="AO5265" s="1"/>
      <c r="AP5265" s="1"/>
      <c r="AQ5265" s="1"/>
      <c r="AR5265" s="1"/>
      <c r="AS5265" s="1"/>
      <c r="AT5265" s="1"/>
      <c r="AU5265" s="12"/>
      <c r="AV5265" s="1"/>
      <c r="AW5265" s="1"/>
      <c r="BG5265" s="12"/>
      <c r="BH5265" s="12"/>
      <c r="BI5265" s="1"/>
      <c r="BJ5265" s="1"/>
      <c r="BK5265" s="12"/>
      <c r="BL5265" s="1"/>
      <c r="BM5265" s="12"/>
      <c r="BN5265" s="1"/>
      <c r="BO5265" s="1"/>
      <c r="BP5265" s="1"/>
      <c r="BQ5265" s="1"/>
      <c r="BR5265" s="1"/>
      <c r="BS5265" s="1"/>
      <c r="BT5265" s="1"/>
      <c r="BU5265" s="1"/>
      <c r="BV5265" s="1"/>
      <c r="BW5265" s="1"/>
    </row>
    <row r="5266" s="9" customFormat="1" ht="15" customHeight="1" spans="1:75">
      <c r="A5266" s="1"/>
      <c r="C5266" s="1"/>
      <c r="I5266" s="1"/>
      <c r="J5266" s="1"/>
      <c r="K5266" s="1"/>
      <c r="M5266" s="1"/>
      <c r="N5266" s="1"/>
      <c r="O5266" s="1"/>
      <c r="P5266" s="1"/>
      <c r="Q5266" s="1"/>
      <c r="Y5266" s="10"/>
      <c r="Z5266" s="1"/>
      <c r="AA5266" s="10"/>
      <c r="AB5266" s="1"/>
      <c r="AC5266" s="1"/>
      <c r="AE5266" s="1"/>
      <c r="AF5266" s="1"/>
      <c r="AG5266" s="10"/>
      <c r="AH5266" s="1"/>
      <c r="AI5266" s="1"/>
      <c r="AJ5266" s="1"/>
      <c r="AK5266" s="1"/>
      <c r="AL5266" s="1"/>
      <c r="AM5266" s="1"/>
      <c r="AN5266" s="11"/>
      <c r="AO5266" s="1"/>
      <c r="AP5266" s="1"/>
      <c r="AQ5266" s="1"/>
      <c r="AR5266" s="1"/>
      <c r="AS5266" s="1"/>
      <c r="AT5266" s="1"/>
      <c r="AU5266" s="12"/>
      <c r="AV5266" s="1"/>
      <c r="AW5266" s="1"/>
      <c r="BG5266" s="12"/>
      <c r="BH5266" s="12"/>
      <c r="BI5266" s="1"/>
      <c r="BJ5266" s="1"/>
      <c r="BK5266" s="12"/>
      <c r="BL5266" s="1"/>
      <c r="BM5266" s="12"/>
      <c r="BN5266" s="1"/>
      <c r="BO5266" s="1"/>
      <c r="BP5266" s="1"/>
      <c r="BQ5266" s="1"/>
      <c r="BR5266" s="1"/>
      <c r="BS5266" s="1"/>
      <c r="BT5266" s="1"/>
      <c r="BU5266" s="1"/>
      <c r="BV5266" s="1"/>
      <c r="BW5266" s="1"/>
    </row>
    <row r="5267" s="9" customFormat="1" ht="15" customHeight="1" spans="1:75">
      <c r="A5267" s="1"/>
      <c r="C5267" s="1"/>
      <c r="I5267" s="1"/>
      <c r="J5267" s="1"/>
      <c r="K5267" s="1"/>
      <c r="M5267" s="1"/>
      <c r="N5267" s="1"/>
      <c r="O5267" s="1"/>
      <c r="P5267" s="1"/>
      <c r="Q5267" s="1"/>
      <c r="Y5267" s="10"/>
      <c r="Z5267" s="1"/>
      <c r="AA5267" s="10"/>
      <c r="AB5267" s="1"/>
      <c r="AC5267" s="1"/>
      <c r="AE5267" s="1"/>
      <c r="AF5267" s="1"/>
      <c r="AG5267" s="10"/>
      <c r="AH5267" s="1"/>
      <c r="AI5267" s="1"/>
      <c r="AJ5267" s="1"/>
      <c r="AK5267" s="1"/>
      <c r="AL5267" s="1"/>
      <c r="AM5267" s="1"/>
      <c r="AN5267" s="11"/>
      <c r="AO5267" s="1"/>
      <c r="AP5267" s="1"/>
      <c r="AQ5267" s="1"/>
      <c r="AR5267" s="1"/>
      <c r="AS5267" s="1"/>
      <c r="AT5267" s="1"/>
      <c r="AU5267" s="12"/>
      <c r="AV5267" s="1"/>
      <c r="AW5267" s="1"/>
      <c r="BG5267" s="12"/>
      <c r="BH5267" s="12"/>
      <c r="BI5267" s="1"/>
      <c r="BJ5267" s="1"/>
      <c r="BK5267" s="12"/>
      <c r="BL5267" s="1"/>
      <c r="BM5267" s="12"/>
      <c r="BN5267" s="1"/>
      <c r="BO5267" s="1"/>
      <c r="BP5267" s="1"/>
      <c r="BQ5267" s="1"/>
      <c r="BR5267" s="1"/>
      <c r="BS5267" s="1"/>
      <c r="BT5267" s="1"/>
      <c r="BU5267" s="1"/>
      <c r="BV5267" s="1"/>
      <c r="BW5267" s="1"/>
    </row>
    <row r="5268" s="9" customFormat="1" ht="15" customHeight="1" spans="1:75">
      <c r="A5268" s="1"/>
      <c r="C5268" s="1"/>
      <c r="I5268" s="1"/>
      <c r="J5268" s="1"/>
      <c r="K5268" s="1"/>
      <c r="M5268" s="1"/>
      <c r="N5268" s="1"/>
      <c r="O5268" s="1"/>
      <c r="P5268" s="1"/>
      <c r="Q5268" s="1"/>
      <c r="Y5268" s="10"/>
      <c r="Z5268" s="1"/>
      <c r="AA5268" s="10"/>
      <c r="AB5268" s="1"/>
      <c r="AC5268" s="1"/>
      <c r="AE5268" s="1"/>
      <c r="AF5268" s="1"/>
      <c r="AG5268" s="10"/>
      <c r="AH5268" s="1"/>
      <c r="AI5268" s="1"/>
      <c r="AJ5268" s="1"/>
      <c r="AK5268" s="1"/>
      <c r="AL5268" s="1"/>
      <c r="AM5268" s="1"/>
      <c r="AN5268" s="11"/>
      <c r="AO5268" s="1"/>
      <c r="AP5268" s="1"/>
      <c r="AQ5268" s="1"/>
      <c r="AR5268" s="1"/>
      <c r="AS5268" s="1"/>
      <c r="AT5268" s="1"/>
      <c r="AU5268" s="12"/>
      <c r="AV5268" s="1"/>
      <c r="AW5268" s="1"/>
      <c r="BG5268" s="12"/>
      <c r="BH5268" s="12"/>
      <c r="BI5268" s="1"/>
      <c r="BJ5268" s="1"/>
      <c r="BK5268" s="12"/>
      <c r="BL5268" s="1"/>
      <c r="BM5268" s="12"/>
      <c r="BN5268" s="1"/>
      <c r="BO5268" s="1"/>
      <c r="BP5268" s="1"/>
      <c r="BQ5268" s="1"/>
      <c r="BR5268" s="1"/>
      <c r="BS5268" s="1"/>
      <c r="BT5268" s="1"/>
      <c r="BU5268" s="1"/>
      <c r="BV5268" s="1"/>
      <c r="BW5268" s="1"/>
    </row>
    <row r="5269" s="9" customFormat="1" ht="15" customHeight="1" spans="1:75">
      <c r="A5269" s="1"/>
      <c r="C5269" s="1"/>
      <c r="I5269" s="1"/>
      <c r="J5269" s="1"/>
      <c r="K5269" s="1"/>
      <c r="M5269" s="1"/>
      <c r="N5269" s="1"/>
      <c r="O5269" s="1"/>
      <c r="P5269" s="1"/>
      <c r="Q5269" s="1"/>
      <c r="Y5269" s="10"/>
      <c r="Z5269" s="1"/>
      <c r="AA5269" s="10"/>
      <c r="AB5269" s="1"/>
      <c r="AC5269" s="1"/>
      <c r="AE5269" s="1"/>
      <c r="AF5269" s="1"/>
      <c r="AG5269" s="10"/>
      <c r="AH5269" s="1"/>
      <c r="AI5269" s="1"/>
      <c r="AJ5269" s="1"/>
      <c r="AK5269" s="1"/>
      <c r="AL5269" s="1"/>
      <c r="AM5269" s="1"/>
      <c r="AN5269" s="11"/>
      <c r="AO5269" s="1"/>
      <c r="AP5269" s="1"/>
      <c r="AQ5269" s="1"/>
      <c r="AR5269" s="1"/>
      <c r="AS5269" s="1"/>
      <c r="AT5269" s="1"/>
      <c r="AU5269" s="12"/>
      <c r="AV5269" s="1"/>
      <c r="AW5269" s="1"/>
      <c r="BG5269" s="12"/>
      <c r="BH5269" s="12"/>
      <c r="BI5269" s="1"/>
      <c r="BJ5269" s="1"/>
      <c r="BK5269" s="12"/>
      <c r="BL5269" s="1"/>
      <c r="BM5269" s="12"/>
      <c r="BN5269" s="1"/>
      <c r="BO5269" s="1"/>
      <c r="BP5269" s="1"/>
      <c r="BQ5269" s="1"/>
      <c r="BR5269" s="1"/>
      <c r="BS5269" s="1"/>
      <c r="BT5269" s="1"/>
      <c r="BU5269" s="1"/>
      <c r="BV5269" s="1"/>
      <c r="BW5269" s="1"/>
    </row>
    <row r="5270" s="9" customFormat="1" ht="15" customHeight="1" spans="1:75">
      <c r="A5270" s="1"/>
      <c r="C5270" s="1"/>
      <c r="I5270" s="1"/>
      <c r="J5270" s="1"/>
      <c r="K5270" s="1"/>
      <c r="M5270" s="1"/>
      <c r="N5270" s="1"/>
      <c r="O5270" s="1"/>
      <c r="P5270" s="1"/>
      <c r="Q5270" s="1"/>
      <c r="Y5270" s="10"/>
      <c r="Z5270" s="1"/>
      <c r="AA5270" s="10"/>
      <c r="AB5270" s="1"/>
      <c r="AC5270" s="1"/>
      <c r="AE5270" s="1"/>
      <c r="AF5270" s="1"/>
      <c r="AG5270" s="10"/>
      <c r="AH5270" s="1"/>
      <c r="AI5270" s="1"/>
      <c r="AJ5270" s="1"/>
      <c r="AK5270" s="1"/>
      <c r="AL5270" s="1"/>
      <c r="AM5270" s="1"/>
      <c r="AN5270" s="11"/>
      <c r="AO5270" s="1"/>
      <c r="AP5270" s="1"/>
      <c r="AQ5270" s="1"/>
      <c r="AR5270" s="1"/>
      <c r="AS5270" s="1"/>
      <c r="AT5270" s="1"/>
      <c r="AU5270" s="12"/>
      <c r="AV5270" s="1"/>
      <c r="AW5270" s="1"/>
      <c r="BG5270" s="12"/>
      <c r="BH5270" s="12"/>
      <c r="BI5270" s="1"/>
      <c r="BJ5270" s="1"/>
      <c r="BK5270" s="12"/>
      <c r="BL5270" s="1"/>
      <c r="BM5270" s="12"/>
      <c r="BN5270" s="1"/>
      <c r="BO5270" s="1"/>
      <c r="BP5270" s="1"/>
      <c r="BQ5270" s="1"/>
      <c r="BR5270" s="1"/>
      <c r="BS5270" s="1"/>
      <c r="BT5270" s="1"/>
      <c r="BU5270" s="1"/>
      <c r="BV5270" s="1"/>
      <c r="BW5270" s="1"/>
    </row>
    <row r="5271" s="9" customFormat="1" ht="15" customHeight="1" spans="1:75">
      <c r="A5271" s="1"/>
      <c r="C5271" s="1"/>
      <c r="I5271" s="1"/>
      <c r="J5271" s="1"/>
      <c r="K5271" s="1"/>
      <c r="M5271" s="1"/>
      <c r="N5271" s="1"/>
      <c r="O5271" s="1"/>
      <c r="P5271" s="1"/>
      <c r="Q5271" s="1"/>
      <c r="Y5271" s="10"/>
      <c r="Z5271" s="1"/>
      <c r="AA5271" s="10"/>
      <c r="AB5271" s="1"/>
      <c r="AC5271" s="1"/>
      <c r="AE5271" s="1"/>
      <c r="AF5271" s="1"/>
      <c r="AG5271" s="10"/>
      <c r="AH5271" s="1"/>
      <c r="AI5271" s="1"/>
      <c r="AJ5271" s="1"/>
      <c r="AK5271" s="1"/>
      <c r="AL5271" s="1"/>
      <c r="AM5271" s="1"/>
      <c r="AN5271" s="11"/>
      <c r="AO5271" s="1"/>
      <c r="AP5271" s="1"/>
      <c r="AQ5271" s="1"/>
      <c r="AR5271" s="1"/>
      <c r="AS5271" s="1"/>
      <c r="AT5271" s="1"/>
      <c r="AU5271" s="12"/>
      <c r="AV5271" s="1"/>
      <c r="AW5271" s="1"/>
      <c r="BG5271" s="12"/>
      <c r="BH5271" s="12"/>
      <c r="BI5271" s="1"/>
      <c r="BJ5271" s="1"/>
      <c r="BK5271" s="12"/>
      <c r="BL5271" s="1"/>
      <c r="BM5271" s="12"/>
      <c r="BN5271" s="1"/>
      <c r="BO5271" s="1"/>
      <c r="BP5271" s="1"/>
      <c r="BQ5271" s="1"/>
      <c r="BR5271" s="1"/>
      <c r="BS5271" s="1"/>
      <c r="BT5271" s="1"/>
      <c r="BU5271" s="1"/>
      <c r="BV5271" s="1"/>
      <c r="BW5271" s="1"/>
    </row>
    <row r="5272" s="9" customFormat="1" ht="15" customHeight="1" spans="1:75">
      <c r="A5272" s="1"/>
      <c r="C5272" s="1"/>
      <c r="I5272" s="1"/>
      <c r="J5272" s="1"/>
      <c r="K5272" s="1"/>
      <c r="M5272" s="1"/>
      <c r="N5272" s="1"/>
      <c r="O5272" s="1"/>
      <c r="P5272" s="1"/>
      <c r="Q5272" s="1"/>
      <c r="Y5272" s="10"/>
      <c r="Z5272" s="1"/>
      <c r="AA5272" s="10"/>
      <c r="AB5272" s="1"/>
      <c r="AC5272" s="1"/>
      <c r="AE5272" s="1"/>
      <c r="AF5272" s="1"/>
      <c r="AG5272" s="10"/>
      <c r="AH5272" s="1"/>
      <c r="AI5272" s="1"/>
      <c r="AJ5272" s="1"/>
      <c r="AK5272" s="1"/>
      <c r="AL5272" s="1"/>
      <c r="AM5272" s="1"/>
      <c r="AN5272" s="11"/>
      <c r="AO5272" s="1"/>
      <c r="AP5272" s="1"/>
      <c r="AQ5272" s="1"/>
      <c r="AR5272" s="1"/>
      <c r="AS5272" s="1"/>
      <c r="AT5272" s="1"/>
      <c r="AU5272" s="12"/>
      <c r="AV5272" s="1"/>
      <c r="AW5272" s="1"/>
      <c r="BG5272" s="12"/>
      <c r="BH5272" s="12"/>
      <c r="BI5272" s="1"/>
      <c r="BJ5272" s="1"/>
      <c r="BK5272" s="12"/>
      <c r="BL5272" s="1"/>
      <c r="BM5272" s="12"/>
      <c r="BN5272" s="1"/>
      <c r="BO5272" s="1"/>
      <c r="BP5272" s="1"/>
      <c r="BQ5272" s="1"/>
      <c r="BR5272" s="1"/>
      <c r="BS5272" s="1"/>
      <c r="BT5272" s="1"/>
      <c r="BU5272" s="1"/>
      <c r="BV5272" s="1"/>
      <c r="BW5272" s="1"/>
    </row>
    <row r="5273" s="9" customFormat="1" ht="15" customHeight="1" spans="1:75">
      <c r="A5273" s="1"/>
      <c r="C5273" s="1"/>
      <c r="I5273" s="1"/>
      <c r="J5273" s="1"/>
      <c r="K5273" s="1"/>
      <c r="M5273" s="1"/>
      <c r="N5273" s="1"/>
      <c r="O5273" s="1"/>
      <c r="P5273" s="1"/>
      <c r="Q5273" s="1"/>
      <c r="Y5273" s="10"/>
      <c r="Z5273" s="1"/>
      <c r="AA5273" s="10"/>
      <c r="AB5273" s="1"/>
      <c r="AC5273" s="1"/>
      <c r="AE5273" s="1"/>
      <c r="AF5273" s="1"/>
      <c r="AG5273" s="10"/>
      <c r="AH5273" s="1"/>
      <c r="AI5273" s="1"/>
      <c r="AJ5273" s="1"/>
      <c r="AK5273" s="1"/>
      <c r="AL5273" s="1"/>
      <c r="AM5273" s="1"/>
      <c r="AN5273" s="11"/>
      <c r="AO5273" s="1"/>
      <c r="AP5273" s="1"/>
      <c r="AQ5273" s="1"/>
      <c r="AR5273" s="1"/>
      <c r="AS5273" s="1"/>
      <c r="AT5273" s="1"/>
      <c r="AU5273" s="12"/>
      <c r="AV5273" s="1"/>
      <c r="AW5273" s="1"/>
      <c r="BG5273" s="12"/>
      <c r="BH5273" s="12"/>
      <c r="BI5273" s="1"/>
      <c r="BJ5273" s="1"/>
      <c r="BK5273" s="12"/>
      <c r="BL5273" s="1"/>
      <c r="BM5273" s="12"/>
      <c r="BN5273" s="1"/>
      <c r="BO5273" s="1"/>
      <c r="BP5273" s="1"/>
      <c r="BQ5273" s="1"/>
      <c r="BR5273" s="1"/>
      <c r="BS5273" s="1"/>
      <c r="BT5273" s="1"/>
      <c r="BU5273" s="1"/>
      <c r="BV5273" s="1"/>
      <c r="BW5273" s="1"/>
    </row>
    <row r="5274" s="9" customFormat="1" ht="15" customHeight="1" spans="1:75">
      <c r="A5274" s="1"/>
      <c r="C5274" s="1"/>
      <c r="I5274" s="1"/>
      <c r="J5274" s="1"/>
      <c r="K5274" s="1"/>
      <c r="M5274" s="1"/>
      <c r="N5274" s="1"/>
      <c r="O5274" s="1"/>
      <c r="P5274" s="1"/>
      <c r="Q5274" s="1"/>
      <c r="Y5274" s="10"/>
      <c r="Z5274" s="1"/>
      <c r="AA5274" s="10"/>
      <c r="AB5274" s="1"/>
      <c r="AC5274" s="1"/>
      <c r="AE5274" s="1"/>
      <c r="AF5274" s="1"/>
      <c r="AG5274" s="10"/>
      <c r="AH5274" s="1"/>
      <c r="AI5274" s="1"/>
      <c r="AJ5274" s="1"/>
      <c r="AK5274" s="1"/>
      <c r="AL5274" s="1"/>
      <c r="AM5274" s="1"/>
      <c r="AN5274" s="11"/>
      <c r="AO5274" s="1"/>
      <c r="AP5274" s="1"/>
      <c r="AQ5274" s="1"/>
      <c r="AR5274" s="1"/>
      <c r="AS5274" s="1"/>
      <c r="AT5274" s="1"/>
      <c r="AU5274" s="12"/>
      <c r="AV5274" s="1"/>
      <c r="AW5274" s="1"/>
      <c r="BG5274" s="12"/>
      <c r="BH5274" s="12"/>
      <c r="BI5274" s="1"/>
      <c r="BJ5274" s="1"/>
      <c r="BK5274" s="12"/>
      <c r="BL5274" s="1"/>
      <c r="BM5274" s="12"/>
      <c r="BN5274" s="1"/>
      <c r="BO5274" s="1"/>
      <c r="BP5274" s="1"/>
      <c r="BQ5274" s="1"/>
      <c r="BR5274" s="1"/>
      <c r="BS5274" s="1"/>
      <c r="BT5274" s="1"/>
      <c r="BU5274" s="1"/>
      <c r="BV5274" s="1"/>
      <c r="BW5274" s="1"/>
    </row>
    <row r="5275" s="9" customFormat="1" ht="15" customHeight="1" spans="1:75">
      <c r="A5275" s="1"/>
      <c r="C5275" s="1"/>
      <c r="I5275" s="1"/>
      <c r="J5275" s="1"/>
      <c r="K5275" s="1"/>
      <c r="M5275" s="1"/>
      <c r="N5275" s="1"/>
      <c r="O5275" s="1"/>
      <c r="P5275" s="1"/>
      <c r="Q5275" s="1"/>
      <c r="Y5275" s="10"/>
      <c r="Z5275" s="1"/>
      <c r="AA5275" s="10"/>
      <c r="AB5275" s="1"/>
      <c r="AC5275" s="1"/>
      <c r="AE5275" s="1"/>
      <c r="AF5275" s="1"/>
      <c r="AG5275" s="10"/>
      <c r="AH5275" s="1"/>
      <c r="AI5275" s="1"/>
      <c r="AJ5275" s="1"/>
      <c r="AK5275" s="1"/>
      <c r="AL5275" s="1"/>
      <c r="AM5275" s="1"/>
      <c r="AN5275" s="11"/>
      <c r="AO5275" s="1"/>
      <c r="AP5275" s="1"/>
      <c r="AQ5275" s="1"/>
      <c r="AR5275" s="1"/>
      <c r="AS5275" s="1"/>
      <c r="AT5275" s="1"/>
      <c r="AU5275" s="12"/>
      <c r="AV5275" s="1"/>
      <c r="AW5275" s="1"/>
      <c r="BG5275" s="12"/>
      <c r="BH5275" s="12"/>
      <c r="BI5275" s="1"/>
      <c r="BJ5275" s="1"/>
      <c r="BK5275" s="12"/>
      <c r="BL5275" s="1"/>
      <c r="BM5275" s="12"/>
      <c r="BN5275" s="1"/>
      <c r="BO5275" s="1"/>
      <c r="BP5275" s="1"/>
      <c r="BQ5275" s="1"/>
      <c r="BR5275" s="1"/>
      <c r="BS5275" s="1"/>
      <c r="BT5275" s="1"/>
      <c r="BU5275" s="1"/>
      <c r="BV5275" s="1"/>
      <c r="BW5275" s="1"/>
    </row>
    <row r="5276" s="9" customFormat="1" ht="15" customHeight="1" spans="1:75">
      <c r="A5276" s="1"/>
      <c r="C5276" s="1"/>
      <c r="I5276" s="1"/>
      <c r="J5276" s="1"/>
      <c r="K5276" s="1"/>
      <c r="M5276" s="1"/>
      <c r="N5276" s="1"/>
      <c r="O5276" s="1"/>
      <c r="P5276" s="1"/>
      <c r="Q5276" s="1"/>
      <c r="Y5276" s="10"/>
      <c r="Z5276" s="1"/>
      <c r="AA5276" s="10"/>
      <c r="AB5276" s="1"/>
      <c r="AC5276" s="1"/>
      <c r="AE5276" s="1"/>
      <c r="AF5276" s="1"/>
      <c r="AG5276" s="10"/>
      <c r="AH5276" s="1"/>
      <c r="AI5276" s="1"/>
      <c r="AJ5276" s="1"/>
      <c r="AK5276" s="1"/>
      <c r="AL5276" s="1"/>
      <c r="AM5276" s="1"/>
      <c r="AN5276" s="11"/>
      <c r="AO5276" s="1"/>
      <c r="AP5276" s="1"/>
      <c r="AQ5276" s="1"/>
      <c r="AR5276" s="1"/>
      <c r="AS5276" s="1"/>
      <c r="AT5276" s="1"/>
      <c r="AU5276" s="12"/>
      <c r="AV5276" s="1"/>
      <c r="AW5276" s="1"/>
      <c r="BG5276" s="12"/>
      <c r="BH5276" s="12"/>
      <c r="BI5276" s="1"/>
      <c r="BJ5276" s="1"/>
      <c r="BK5276" s="12"/>
      <c r="BL5276" s="1"/>
      <c r="BM5276" s="12"/>
      <c r="BN5276" s="1"/>
      <c r="BO5276" s="1"/>
      <c r="BP5276" s="1"/>
      <c r="BQ5276" s="1"/>
      <c r="BR5276" s="1"/>
      <c r="BS5276" s="1"/>
      <c r="BT5276" s="1"/>
      <c r="BU5276" s="1"/>
      <c r="BV5276" s="1"/>
      <c r="BW5276" s="1"/>
    </row>
    <row r="5277" s="9" customFormat="1" ht="15" customHeight="1" spans="1:75">
      <c r="A5277" s="1"/>
      <c r="C5277" s="1"/>
      <c r="I5277" s="1"/>
      <c r="J5277" s="1"/>
      <c r="K5277" s="1"/>
      <c r="M5277" s="1"/>
      <c r="N5277" s="1"/>
      <c r="O5277" s="1"/>
      <c r="P5277" s="1"/>
      <c r="Q5277" s="1"/>
      <c r="Y5277" s="10"/>
      <c r="Z5277" s="1"/>
      <c r="AA5277" s="10"/>
      <c r="AB5277" s="1"/>
      <c r="AC5277" s="1"/>
      <c r="AE5277" s="1"/>
      <c r="AF5277" s="1"/>
      <c r="AG5277" s="10"/>
      <c r="AH5277" s="1"/>
      <c r="AI5277" s="1"/>
      <c r="AJ5277" s="1"/>
      <c r="AK5277" s="1"/>
      <c r="AL5277" s="1"/>
      <c r="AM5277" s="1"/>
      <c r="AN5277" s="11"/>
      <c r="AO5277" s="1"/>
      <c r="AP5277" s="1"/>
      <c r="AQ5277" s="1"/>
      <c r="AR5277" s="1"/>
      <c r="AS5277" s="1"/>
      <c r="AT5277" s="1"/>
      <c r="AU5277" s="12"/>
      <c r="AV5277" s="1"/>
      <c r="AW5277" s="1"/>
      <c r="BG5277" s="12"/>
      <c r="BH5277" s="12"/>
      <c r="BI5277" s="1"/>
      <c r="BJ5277" s="1"/>
      <c r="BK5277" s="12"/>
      <c r="BL5277" s="1"/>
      <c r="BM5277" s="12"/>
      <c r="BN5277" s="1"/>
      <c r="BO5277" s="1"/>
      <c r="BP5277" s="1"/>
      <c r="BQ5277" s="1"/>
      <c r="BR5277" s="1"/>
      <c r="BS5277" s="1"/>
      <c r="BT5277" s="1"/>
      <c r="BU5277" s="1"/>
      <c r="BV5277" s="1"/>
      <c r="BW5277" s="1"/>
    </row>
    <row r="5278" s="9" customFormat="1" ht="15" customHeight="1" spans="1:75">
      <c r="A5278" s="1"/>
      <c r="C5278" s="1"/>
      <c r="I5278" s="1"/>
      <c r="J5278" s="1"/>
      <c r="K5278" s="1"/>
      <c r="M5278" s="1"/>
      <c r="N5278" s="1"/>
      <c r="O5278" s="1"/>
      <c r="P5278" s="1"/>
      <c r="Q5278" s="1"/>
      <c r="Y5278" s="10"/>
      <c r="Z5278" s="1"/>
      <c r="AA5278" s="10"/>
      <c r="AB5278" s="1"/>
      <c r="AC5278" s="1"/>
      <c r="AE5278" s="1"/>
      <c r="AF5278" s="1"/>
      <c r="AG5278" s="10"/>
      <c r="AH5278" s="1"/>
      <c r="AI5278" s="1"/>
      <c r="AJ5278" s="1"/>
      <c r="AK5278" s="1"/>
      <c r="AL5278" s="1"/>
      <c r="AM5278" s="1"/>
      <c r="AN5278" s="11"/>
      <c r="AO5278" s="1"/>
      <c r="AP5278" s="1"/>
      <c r="AQ5278" s="1"/>
      <c r="AR5278" s="1"/>
      <c r="AS5278" s="1"/>
      <c r="AT5278" s="1"/>
      <c r="AU5278" s="12"/>
      <c r="AV5278" s="1"/>
      <c r="AW5278" s="1"/>
      <c r="BG5278" s="12"/>
      <c r="BH5278" s="12"/>
      <c r="BI5278" s="1"/>
      <c r="BJ5278" s="1"/>
      <c r="BK5278" s="12"/>
      <c r="BL5278" s="1"/>
      <c r="BM5278" s="12"/>
      <c r="BN5278" s="1"/>
      <c r="BO5278" s="1"/>
      <c r="BP5278" s="1"/>
      <c r="BQ5278" s="1"/>
      <c r="BR5278" s="1"/>
      <c r="BS5278" s="1"/>
      <c r="BT5278" s="1"/>
      <c r="BU5278" s="1"/>
      <c r="BV5278" s="1"/>
      <c r="BW5278" s="1"/>
    </row>
    <row r="5279" s="9" customFormat="1" ht="15" customHeight="1" spans="1:75">
      <c r="A5279" s="1"/>
      <c r="C5279" s="1"/>
      <c r="I5279" s="1"/>
      <c r="J5279" s="1"/>
      <c r="K5279" s="1"/>
      <c r="M5279" s="1"/>
      <c r="N5279" s="1"/>
      <c r="O5279" s="1"/>
      <c r="P5279" s="1"/>
      <c r="Q5279" s="1"/>
      <c r="Y5279" s="10"/>
      <c r="Z5279" s="1"/>
      <c r="AA5279" s="10"/>
      <c r="AB5279" s="1"/>
      <c r="AC5279" s="1"/>
      <c r="AE5279" s="1"/>
      <c r="AF5279" s="1"/>
      <c r="AG5279" s="10"/>
      <c r="AH5279" s="1"/>
      <c r="AI5279" s="1"/>
      <c r="AJ5279" s="1"/>
      <c r="AK5279" s="1"/>
      <c r="AL5279" s="1"/>
      <c r="AM5279" s="1"/>
      <c r="AN5279" s="11"/>
      <c r="AO5279" s="1"/>
      <c r="AP5279" s="1"/>
      <c r="AQ5279" s="1"/>
      <c r="AR5279" s="1"/>
      <c r="AS5279" s="1"/>
      <c r="AT5279" s="1"/>
      <c r="AU5279" s="12"/>
      <c r="AV5279" s="1"/>
      <c r="AW5279" s="1"/>
      <c r="BG5279" s="12"/>
      <c r="BH5279" s="12"/>
      <c r="BI5279" s="1"/>
      <c r="BJ5279" s="1"/>
      <c r="BK5279" s="12"/>
      <c r="BL5279" s="1"/>
      <c r="BM5279" s="12"/>
      <c r="BN5279" s="1"/>
      <c r="BO5279" s="1"/>
      <c r="BP5279" s="1"/>
      <c r="BQ5279" s="1"/>
      <c r="BR5279" s="1"/>
      <c r="BS5279" s="1"/>
      <c r="BT5279" s="1"/>
      <c r="BU5279" s="1"/>
      <c r="BV5279" s="1"/>
      <c r="BW5279" s="1"/>
    </row>
    <row r="5280" s="9" customFormat="1" ht="15" customHeight="1" spans="1:75">
      <c r="A5280" s="1"/>
      <c r="C5280" s="1"/>
      <c r="I5280" s="1"/>
      <c r="J5280" s="1"/>
      <c r="K5280" s="1"/>
      <c r="M5280" s="1"/>
      <c r="N5280" s="1"/>
      <c r="O5280" s="1"/>
      <c r="P5280" s="1"/>
      <c r="Q5280" s="1"/>
      <c r="Y5280" s="10"/>
      <c r="Z5280" s="1"/>
      <c r="AA5280" s="10"/>
      <c r="AB5280" s="1"/>
      <c r="AC5280" s="1"/>
      <c r="AE5280" s="1"/>
      <c r="AF5280" s="1"/>
      <c r="AG5280" s="10"/>
      <c r="AH5280" s="1"/>
      <c r="AI5280" s="1"/>
      <c r="AJ5280" s="1"/>
      <c r="AK5280" s="1"/>
      <c r="AL5280" s="1"/>
      <c r="AM5280" s="1"/>
      <c r="AN5280" s="11"/>
      <c r="AO5280" s="1"/>
      <c r="AP5280" s="1"/>
      <c r="AQ5280" s="1"/>
      <c r="AR5280" s="1"/>
      <c r="AS5280" s="1"/>
      <c r="AT5280" s="1"/>
      <c r="AU5280" s="12"/>
      <c r="AV5280" s="1"/>
      <c r="AW5280" s="1"/>
      <c r="BG5280" s="12"/>
      <c r="BH5280" s="12"/>
      <c r="BI5280" s="1"/>
      <c r="BJ5280" s="1"/>
      <c r="BK5280" s="12"/>
      <c r="BL5280" s="1"/>
      <c r="BM5280" s="12"/>
      <c r="BN5280" s="1"/>
      <c r="BO5280" s="1"/>
      <c r="BP5280" s="1"/>
      <c r="BQ5280" s="1"/>
      <c r="BR5280" s="1"/>
      <c r="BS5280" s="1"/>
      <c r="BT5280" s="1"/>
      <c r="BU5280" s="1"/>
      <c r="BV5280" s="1"/>
      <c r="BW5280" s="1"/>
    </row>
    <row r="5281" s="9" customFormat="1" ht="15" customHeight="1" spans="1:75">
      <c r="A5281" s="1"/>
      <c r="C5281" s="1"/>
      <c r="I5281" s="1"/>
      <c r="J5281" s="1"/>
      <c r="K5281" s="1"/>
      <c r="M5281" s="1"/>
      <c r="N5281" s="1"/>
      <c r="O5281" s="1"/>
      <c r="P5281" s="1"/>
      <c r="Q5281" s="1"/>
      <c r="Y5281" s="10"/>
      <c r="Z5281" s="1"/>
      <c r="AA5281" s="10"/>
      <c r="AB5281" s="1"/>
      <c r="AC5281" s="1"/>
      <c r="AE5281" s="1"/>
      <c r="AF5281" s="1"/>
      <c r="AG5281" s="10"/>
      <c r="AH5281" s="1"/>
      <c r="AI5281" s="1"/>
      <c r="AJ5281" s="1"/>
      <c r="AK5281" s="1"/>
      <c r="AL5281" s="1"/>
      <c r="AM5281" s="1"/>
      <c r="AN5281" s="11"/>
      <c r="AO5281" s="1"/>
      <c r="AP5281" s="1"/>
      <c r="AQ5281" s="1"/>
      <c r="AR5281" s="1"/>
      <c r="AS5281" s="1"/>
      <c r="AT5281" s="1"/>
      <c r="AU5281" s="12"/>
      <c r="AV5281" s="1"/>
      <c r="AW5281" s="1"/>
      <c r="BG5281" s="12"/>
      <c r="BH5281" s="12"/>
      <c r="BI5281" s="1"/>
      <c r="BJ5281" s="1"/>
      <c r="BK5281" s="12"/>
      <c r="BL5281" s="1"/>
      <c r="BM5281" s="12"/>
      <c r="BN5281" s="1"/>
      <c r="BO5281" s="1"/>
      <c r="BP5281" s="1"/>
      <c r="BQ5281" s="1"/>
      <c r="BR5281" s="1"/>
      <c r="BS5281" s="1"/>
      <c r="BT5281" s="1"/>
      <c r="BU5281" s="1"/>
      <c r="BV5281" s="1"/>
      <c r="BW5281" s="1"/>
    </row>
    <row r="5282" s="9" customFormat="1" ht="15" customHeight="1" spans="1:75">
      <c r="A5282" s="1"/>
      <c r="C5282" s="1"/>
      <c r="I5282" s="1"/>
      <c r="J5282" s="1"/>
      <c r="K5282" s="1"/>
      <c r="M5282" s="1"/>
      <c r="N5282" s="1"/>
      <c r="O5282" s="1"/>
      <c r="P5282" s="1"/>
      <c r="Q5282" s="1"/>
      <c r="Y5282" s="10"/>
      <c r="Z5282" s="1"/>
      <c r="AA5282" s="10"/>
      <c r="AB5282" s="1"/>
      <c r="AC5282" s="1"/>
      <c r="AE5282" s="1"/>
      <c r="AF5282" s="1"/>
      <c r="AG5282" s="10"/>
      <c r="AH5282" s="1"/>
      <c r="AI5282" s="1"/>
      <c r="AJ5282" s="1"/>
      <c r="AK5282" s="1"/>
      <c r="AL5282" s="1"/>
      <c r="AM5282" s="1"/>
      <c r="AN5282" s="11"/>
      <c r="AO5282" s="1"/>
      <c r="AP5282" s="1"/>
      <c r="AQ5282" s="1"/>
      <c r="AR5282" s="1"/>
      <c r="AS5282" s="1"/>
      <c r="AT5282" s="1"/>
      <c r="AU5282" s="12"/>
      <c r="AV5282" s="1"/>
      <c r="AW5282" s="1"/>
      <c r="BG5282" s="12"/>
      <c r="BH5282" s="12"/>
      <c r="BI5282" s="1"/>
      <c r="BJ5282" s="1"/>
      <c r="BK5282" s="12"/>
      <c r="BL5282" s="1"/>
      <c r="BM5282" s="12"/>
      <c r="BN5282" s="1"/>
      <c r="BO5282" s="1"/>
      <c r="BP5282" s="1"/>
      <c r="BQ5282" s="1"/>
      <c r="BR5282" s="1"/>
      <c r="BS5282" s="1"/>
      <c r="BT5282" s="1"/>
      <c r="BU5282" s="1"/>
      <c r="BV5282" s="1"/>
      <c r="BW5282" s="1"/>
    </row>
    <row r="5283" s="9" customFormat="1" ht="15" customHeight="1" spans="1:75">
      <c r="A5283" s="1"/>
      <c r="C5283" s="1"/>
      <c r="I5283" s="1"/>
      <c r="J5283" s="1"/>
      <c r="K5283" s="1"/>
      <c r="M5283" s="1"/>
      <c r="N5283" s="1"/>
      <c r="O5283" s="1"/>
      <c r="P5283" s="1"/>
      <c r="Q5283" s="1"/>
      <c r="Y5283" s="10"/>
      <c r="Z5283" s="1"/>
      <c r="AA5283" s="10"/>
      <c r="AB5283" s="1"/>
      <c r="AC5283" s="1"/>
      <c r="AE5283" s="1"/>
      <c r="AF5283" s="1"/>
      <c r="AG5283" s="10"/>
      <c r="AH5283" s="1"/>
      <c r="AI5283" s="1"/>
      <c r="AJ5283" s="1"/>
      <c r="AK5283" s="1"/>
      <c r="AL5283" s="1"/>
      <c r="AM5283" s="1"/>
      <c r="AN5283" s="11"/>
      <c r="AO5283" s="1"/>
      <c r="AP5283" s="1"/>
      <c r="AQ5283" s="1"/>
      <c r="AR5283" s="1"/>
      <c r="AS5283" s="1"/>
      <c r="AT5283" s="1"/>
      <c r="AU5283" s="12"/>
      <c r="AV5283" s="1"/>
      <c r="AW5283" s="1"/>
      <c r="BG5283" s="12"/>
      <c r="BH5283" s="12"/>
      <c r="BI5283" s="1"/>
      <c r="BJ5283" s="1"/>
      <c r="BK5283" s="12"/>
      <c r="BL5283" s="1"/>
      <c r="BM5283" s="12"/>
      <c r="BN5283" s="1"/>
      <c r="BO5283" s="1"/>
      <c r="BP5283" s="1"/>
      <c r="BQ5283" s="1"/>
      <c r="BR5283" s="1"/>
      <c r="BS5283" s="1"/>
      <c r="BT5283" s="1"/>
      <c r="BU5283" s="1"/>
      <c r="BV5283" s="1"/>
      <c r="BW5283" s="1"/>
    </row>
    <row r="5284" s="9" customFormat="1" ht="15" customHeight="1" spans="1:75">
      <c r="A5284" s="1"/>
      <c r="C5284" s="1"/>
      <c r="I5284" s="1"/>
      <c r="J5284" s="1"/>
      <c r="K5284" s="1"/>
      <c r="M5284" s="1"/>
      <c r="N5284" s="1"/>
      <c r="O5284" s="1"/>
      <c r="P5284" s="1"/>
      <c r="Q5284" s="1"/>
      <c r="Y5284" s="10"/>
      <c r="Z5284" s="1"/>
      <c r="AA5284" s="10"/>
      <c r="AB5284" s="1"/>
      <c r="AC5284" s="1"/>
      <c r="AE5284" s="1"/>
      <c r="AF5284" s="1"/>
      <c r="AG5284" s="10"/>
      <c r="AH5284" s="1"/>
      <c r="AI5284" s="1"/>
      <c r="AJ5284" s="1"/>
      <c r="AK5284" s="1"/>
      <c r="AL5284" s="1"/>
      <c r="AM5284" s="1"/>
      <c r="AN5284" s="11"/>
      <c r="AO5284" s="1"/>
      <c r="AP5284" s="1"/>
      <c r="AQ5284" s="1"/>
      <c r="AR5284" s="1"/>
      <c r="AS5284" s="1"/>
      <c r="AT5284" s="1"/>
      <c r="AU5284" s="12"/>
      <c r="AV5284" s="1"/>
      <c r="AW5284" s="1"/>
      <c r="BG5284" s="12"/>
      <c r="BH5284" s="12"/>
      <c r="BI5284" s="1"/>
      <c r="BJ5284" s="1"/>
      <c r="BK5284" s="12"/>
      <c r="BL5284" s="1"/>
      <c r="BM5284" s="12"/>
      <c r="BN5284" s="1"/>
      <c r="BO5284" s="1"/>
      <c r="BP5284" s="1"/>
      <c r="BQ5284" s="1"/>
      <c r="BR5284" s="1"/>
      <c r="BS5284" s="1"/>
      <c r="BT5284" s="1"/>
      <c r="BU5284" s="1"/>
      <c r="BV5284" s="1"/>
      <c r="BW5284" s="1"/>
    </row>
    <row r="5285" s="9" customFormat="1" ht="15" customHeight="1" spans="1:75">
      <c r="A5285" s="1"/>
      <c r="C5285" s="1"/>
      <c r="I5285" s="1"/>
      <c r="J5285" s="1"/>
      <c r="K5285" s="1"/>
      <c r="M5285" s="1"/>
      <c r="N5285" s="1"/>
      <c r="O5285" s="1"/>
      <c r="P5285" s="1"/>
      <c r="Q5285" s="1"/>
      <c r="Y5285" s="10"/>
      <c r="Z5285" s="1"/>
      <c r="AA5285" s="10"/>
      <c r="AB5285" s="1"/>
      <c r="AC5285" s="1"/>
      <c r="AE5285" s="1"/>
      <c r="AF5285" s="1"/>
      <c r="AG5285" s="10"/>
      <c r="AH5285" s="1"/>
      <c r="AI5285" s="1"/>
      <c r="AJ5285" s="1"/>
      <c r="AK5285" s="1"/>
      <c r="AL5285" s="1"/>
      <c r="AM5285" s="1"/>
      <c r="AN5285" s="11"/>
      <c r="AO5285" s="1"/>
      <c r="AP5285" s="1"/>
      <c r="AQ5285" s="1"/>
      <c r="AR5285" s="1"/>
      <c r="AS5285" s="1"/>
      <c r="AT5285" s="1"/>
      <c r="AU5285" s="12"/>
      <c r="AV5285" s="1"/>
      <c r="AW5285" s="1"/>
      <c r="BG5285" s="12"/>
      <c r="BH5285" s="12"/>
      <c r="BI5285" s="1"/>
      <c r="BJ5285" s="1"/>
      <c r="BK5285" s="12"/>
      <c r="BL5285" s="1"/>
      <c r="BM5285" s="12"/>
      <c r="BN5285" s="1"/>
      <c r="BO5285" s="1"/>
      <c r="BP5285" s="1"/>
      <c r="BQ5285" s="1"/>
      <c r="BR5285" s="1"/>
      <c r="BS5285" s="1"/>
      <c r="BT5285" s="1"/>
      <c r="BU5285" s="1"/>
      <c r="BV5285" s="1"/>
      <c r="BW5285" s="1"/>
    </row>
    <row r="5286" s="9" customFormat="1" ht="15" customHeight="1" spans="1:75">
      <c r="A5286" s="1"/>
      <c r="C5286" s="1"/>
      <c r="I5286" s="1"/>
      <c r="J5286" s="1"/>
      <c r="K5286" s="1"/>
      <c r="M5286" s="1"/>
      <c r="N5286" s="1"/>
      <c r="O5286" s="1"/>
      <c r="P5286" s="1"/>
      <c r="Q5286" s="1"/>
      <c r="Y5286" s="10"/>
      <c r="Z5286" s="1"/>
      <c r="AA5286" s="10"/>
      <c r="AB5286" s="1"/>
      <c r="AC5286" s="1"/>
      <c r="AE5286" s="1"/>
      <c r="AF5286" s="1"/>
      <c r="AG5286" s="10"/>
      <c r="AH5286" s="1"/>
      <c r="AI5286" s="1"/>
      <c r="AJ5286" s="1"/>
      <c r="AK5286" s="1"/>
      <c r="AL5286" s="1"/>
      <c r="AM5286" s="1"/>
      <c r="AN5286" s="11"/>
      <c r="AO5286" s="1"/>
      <c r="AP5286" s="1"/>
      <c r="AQ5286" s="1"/>
      <c r="AR5286" s="1"/>
      <c r="AS5286" s="1"/>
      <c r="AT5286" s="1"/>
      <c r="AU5286" s="12"/>
      <c r="AV5286" s="1"/>
      <c r="AW5286" s="1"/>
      <c r="BG5286" s="12"/>
      <c r="BH5286" s="12"/>
      <c r="BI5286" s="1"/>
      <c r="BJ5286" s="1"/>
      <c r="BK5286" s="12"/>
      <c r="BL5286" s="1"/>
      <c r="BM5286" s="12"/>
      <c r="BN5286" s="1"/>
      <c r="BO5286" s="1"/>
      <c r="BP5286" s="1"/>
      <c r="BQ5286" s="1"/>
      <c r="BR5286" s="1"/>
      <c r="BS5286" s="1"/>
      <c r="BT5286" s="1"/>
      <c r="BU5286" s="1"/>
      <c r="BV5286" s="1"/>
      <c r="BW5286" s="1"/>
    </row>
    <row r="5287" s="9" customFormat="1" ht="15" customHeight="1" spans="1:75">
      <c r="A5287" s="1"/>
      <c r="C5287" s="1"/>
      <c r="I5287" s="1"/>
      <c r="J5287" s="1"/>
      <c r="K5287" s="1"/>
      <c r="M5287" s="1"/>
      <c r="N5287" s="1"/>
      <c r="O5287" s="1"/>
      <c r="P5287" s="1"/>
      <c r="Q5287" s="1"/>
      <c r="Y5287" s="10"/>
      <c r="Z5287" s="1"/>
      <c r="AA5287" s="10"/>
      <c r="AB5287" s="1"/>
      <c r="AC5287" s="1"/>
      <c r="AE5287" s="1"/>
      <c r="AF5287" s="1"/>
      <c r="AG5287" s="10"/>
      <c r="AH5287" s="1"/>
      <c r="AI5287" s="1"/>
      <c r="AJ5287" s="1"/>
      <c r="AK5287" s="1"/>
      <c r="AL5287" s="1"/>
      <c r="AM5287" s="1"/>
      <c r="AN5287" s="11"/>
      <c r="AO5287" s="1"/>
      <c r="AP5287" s="1"/>
      <c r="AQ5287" s="1"/>
      <c r="AR5287" s="1"/>
      <c r="AS5287" s="1"/>
      <c r="AT5287" s="1"/>
      <c r="AU5287" s="12"/>
      <c r="AV5287" s="1"/>
      <c r="AW5287" s="1"/>
      <c r="BG5287" s="12"/>
      <c r="BH5287" s="12"/>
      <c r="BI5287" s="1"/>
      <c r="BJ5287" s="1"/>
      <c r="BK5287" s="12"/>
      <c r="BL5287" s="1"/>
      <c r="BM5287" s="12"/>
      <c r="BN5287" s="1"/>
      <c r="BO5287" s="1"/>
      <c r="BP5287" s="1"/>
      <c r="BQ5287" s="1"/>
      <c r="BR5287" s="1"/>
      <c r="BS5287" s="1"/>
      <c r="BT5287" s="1"/>
      <c r="BU5287" s="1"/>
      <c r="BV5287" s="1"/>
      <c r="BW5287" s="1"/>
    </row>
    <row r="5288" s="9" customFormat="1" ht="15" customHeight="1" spans="1:75">
      <c r="A5288" s="1"/>
      <c r="C5288" s="1"/>
      <c r="I5288" s="1"/>
      <c r="J5288" s="1"/>
      <c r="K5288" s="1"/>
      <c r="M5288" s="1"/>
      <c r="N5288" s="1"/>
      <c r="O5288" s="1"/>
      <c r="P5288" s="1"/>
      <c r="Q5288" s="1"/>
      <c r="Y5288" s="10"/>
      <c r="Z5288" s="1"/>
      <c r="AA5288" s="10"/>
      <c r="AB5288" s="1"/>
      <c r="AC5288" s="1"/>
      <c r="AE5288" s="1"/>
      <c r="AF5288" s="1"/>
      <c r="AG5288" s="10"/>
      <c r="AH5288" s="1"/>
      <c r="AI5288" s="1"/>
      <c r="AJ5288" s="1"/>
      <c r="AK5288" s="1"/>
      <c r="AL5288" s="1"/>
      <c r="AM5288" s="1"/>
      <c r="AN5288" s="11"/>
      <c r="AO5288" s="1"/>
      <c r="AP5288" s="1"/>
      <c r="AQ5288" s="1"/>
      <c r="AR5288" s="1"/>
      <c r="AS5288" s="1"/>
      <c r="AT5288" s="1"/>
      <c r="AU5288" s="12"/>
      <c r="AV5288" s="1"/>
      <c r="AW5288" s="1"/>
      <c r="BG5288" s="12"/>
      <c r="BH5288" s="12"/>
      <c r="BI5288" s="1"/>
      <c r="BJ5288" s="1"/>
      <c r="BK5288" s="12"/>
      <c r="BL5288" s="1"/>
      <c r="BM5288" s="12"/>
      <c r="BN5288" s="1"/>
      <c r="BO5288" s="1"/>
      <c r="BP5288" s="1"/>
      <c r="BQ5288" s="1"/>
      <c r="BR5288" s="1"/>
      <c r="BS5288" s="1"/>
      <c r="BT5288" s="1"/>
      <c r="BU5288" s="1"/>
      <c r="BV5288" s="1"/>
      <c r="BW5288" s="1"/>
    </row>
    <row r="5289" s="9" customFormat="1" ht="15" customHeight="1" spans="1:75">
      <c r="A5289" s="1"/>
      <c r="C5289" s="1"/>
      <c r="I5289" s="1"/>
      <c r="J5289" s="1"/>
      <c r="K5289" s="1"/>
      <c r="M5289" s="1"/>
      <c r="N5289" s="1"/>
      <c r="O5289" s="1"/>
      <c r="P5289" s="1"/>
      <c r="Q5289" s="1"/>
      <c r="Y5289" s="10"/>
      <c r="Z5289" s="1"/>
      <c r="AA5289" s="10"/>
      <c r="AB5289" s="1"/>
      <c r="AC5289" s="1"/>
      <c r="AE5289" s="1"/>
      <c r="AF5289" s="1"/>
      <c r="AG5289" s="10"/>
      <c r="AH5289" s="1"/>
      <c r="AI5289" s="1"/>
      <c r="AJ5289" s="1"/>
      <c r="AK5289" s="1"/>
      <c r="AL5289" s="1"/>
      <c r="AM5289" s="1"/>
      <c r="AN5289" s="11"/>
      <c r="AO5289" s="1"/>
      <c r="AP5289" s="1"/>
      <c r="AQ5289" s="1"/>
      <c r="AR5289" s="1"/>
      <c r="AS5289" s="1"/>
      <c r="AT5289" s="1"/>
      <c r="AU5289" s="12"/>
      <c r="AV5289" s="1"/>
      <c r="AW5289" s="1"/>
      <c r="BG5289" s="12"/>
      <c r="BH5289" s="12"/>
      <c r="BI5289" s="1"/>
      <c r="BJ5289" s="1"/>
      <c r="BK5289" s="12"/>
      <c r="BL5289" s="1"/>
      <c r="BM5289" s="12"/>
      <c r="BN5289" s="1"/>
      <c r="BO5289" s="1"/>
      <c r="BP5289" s="1"/>
      <c r="BQ5289" s="1"/>
      <c r="BR5289" s="1"/>
      <c r="BS5289" s="1"/>
      <c r="BT5289" s="1"/>
      <c r="BU5289" s="1"/>
      <c r="BV5289" s="1"/>
      <c r="BW5289" s="1"/>
    </row>
    <row r="5290" s="9" customFormat="1" ht="15" customHeight="1" spans="1:75">
      <c r="A5290" s="1"/>
      <c r="C5290" s="1"/>
      <c r="I5290" s="1"/>
      <c r="J5290" s="1"/>
      <c r="K5290" s="1"/>
      <c r="M5290" s="1"/>
      <c r="N5290" s="1"/>
      <c r="O5290" s="1"/>
      <c r="P5290" s="1"/>
      <c r="Q5290" s="1"/>
      <c r="Y5290" s="10"/>
      <c r="Z5290" s="1"/>
      <c r="AA5290" s="10"/>
      <c r="AB5290" s="1"/>
      <c r="AC5290" s="1"/>
      <c r="AE5290" s="1"/>
      <c r="AF5290" s="1"/>
      <c r="AG5290" s="10"/>
      <c r="AH5290" s="1"/>
      <c r="AI5290" s="1"/>
      <c r="AJ5290" s="1"/>
      <c r="AK5290" s="1"/>
      <c r="AL5290" s="1"/>
      <c r="AM5290" s="1"/>
      <c r="AN5290" s="11"/>
      <c r="AO5290" s="1"/>
      <c r="AP5290" s="1"/>
      <c r="AQ5290" s="1"/>
      <c r="AR5290" s="1"/>
      <c r="AS5290" s="1"/>
      <c r="AT5290" s="1"/>
      <c r="AU5290" s="12"/>
      <c r="AV5290" s="1"/>
      <c r="AW5290" s="1"/>
      <c r="BG5290" s="12"/>
      <c r="BH5290" s="12"/>
      <c r="BI5290" s="1"/>
      <c r="BJ5290" s="1"/>
      <c r="BK5290" s="12"/>
      <c r="BL5290" s="1"/>
      <c r="BM5290" s="12"/>
      <c r="BN5290" s="1"/>
      <c r="BO5290" s="1"/>
      <c r="BP5290" s="1"/>
      <c r="BQ5290" s="1"/>
      <c r="BR5290" s="1"/>
      <c r="BS5290" s="1"/>
      <c r="BT5290" s="1"/>
      <c r="BU5290" s="1"/>
      <c r="BV5290" s="1"/>
      <c r="BW5290" s="1"/>
    </row>
    <row r="5291" s="9" customFormat="1" ht="15" customHeight="1" spans="1:75">
      <c r="A5291" s="1"/>
      <c r="C5291" s="1"/>
      <c r="I5291" s="1"/>
      <c r="J5291" s="1"/>
      <c r="K5291" s="1"/>
      <c r="M5291" s="1"/>
      <c r="N5291" s="1"/>
      <c r="O5291" s="1"/>
      <c r="P5291" s="1"/>
      <c r="Q5291" s="1"/>
      <c r="Y5291" s="10"/>
      <c r="Z5291" s="1"/>
      <c r="AA5291" s="10"/>
      <c r="AB5291" s="1"/>
      <c r="AC5291" s="1"/>
      <c r="AE5291" s="1"/>
      <c r="AF5291" s="1"/>
      <c r="AG5291" s="10"/>
      <c r="AH5291" s="1"/>
      <c r="AI5291" s="1"/>
      <c r="AJ5291" s="1"/>
      <c r="AK5291" s="1"/>
      <c r="AL5291" s="1"/>
      <c r="AM5291" s="1"/>
      <c r="AN5291" s="11"/>
      <c r="AO5291" s="1"/>
      <c r="AP5291" s="1"/>
      <c r="AQ5291" s="1"/>
      <c r="AR5291" s="1"/>
      <c r="AS5291" s="1"/>
      <c r="AT5291" s="1"/>
      <c r="AU5291" s="12"/>
      <c r="AV5291" s="1"/>
      <c r="AW5291" s="1"/>
      <c r="BG5291" s="12"/>
      <c r="BH5291" s="12"/>
      <c r="BI5291" s="1"/>
      <c r="BJ5291" s="1"/>
      <c r="BK5291" s="12"/>
      <c r="BL5291" s="1"/>
      <c r="BM5291" s="12"/>
      <c r="BN5291" s="1"/>
      <c r="BO5291" s="1"/>
      <c r="BP5291" s="1"/>
      <c r="BQ5291" s="1"/>
      <c r="BR5291" s="1"/>
      <c r="BS5291" s="1"/>
      <c r="BT5291" s="1"/>
      <c r="BU5291" s="1"/>
      <c r="BV5291" s="1"/>
      <c r="BW5291" s="1"/>
    </row>
    <row r="5292" s="9" customFormat="1" ht="15" customHeight="1" spans="1:75">
      <c r="A5292" s="1"/>
      <c r="C5292" s="1"/>
      <c r="I5292" s="1"/>
      <c r="J5292" s="1"/>
      <c r="K5292" s="1"/>
      <c r="M5292" s="1"/>
      <c r="N5292" s="1"/>
      <c r="O5292" s="1"/>
      <c r="P5292" s="1"/>
      <c r="Q5292" s="1"/>
      <c r="Y5292" s="10"/>
      <c r="Z5292" s="1"/>
      <c r="AA5292" s="10"/>
      <c r="AB5292" s="1"/>
      <c r="AC5292" s="1"/>
      <c r="AE5292" s="1"/>
      <c r="AF5292" s="1"/>
      <c r="AG5292" s="10"/>
      <c r="AH5292" s="1"/>
      <c r="AI5292" s="1"/>
      <c r="AJ5292" s="1"/>
      <c r="AK5292" s="1"/>
      <c r="AL5292" s="1"/>
      <c r="AM5292" s="1"/>
      <c r="AN5292" s="11"/>
      <c r="AO5292" s="1"/>
      <c r="AP5292" s="1"/>
      <c r="AQ5292" s="1"/>
      <c r="AR5292" s="1"/>
      <c r="AS5292" s="1"/>
      <c r="AT5292" s="1"/>
      <c r="AU5292" s="12"/>
      <c r="AV5292" s="1"/>
      <c r="AW5292" s="1"/>
      <c r="BG5292" s="12"/>
      <c r="BH5292" s="12"/>
      <c r="BI5292" s="1"/>
      <c r="BJ5292" s="1"/>
      <c r="BK5292" s="12"/>
      <c r="BL5292" s="1"/>
      <c r="BM5292" s="12"/>
      <c r="BN5292" s="1"/>
      <c r="BO5292" s="1"/>
      <c r="BP5292" s="1"/>
      <c r="BQ5292" s="1"/>
      <c r="BR5292" s="1"/>
      <c r="BS5292" s="1"/>
      <c r="BT5292" s="1"/>
      <c r="BU5292" s="1"/>
      <c r="BV5292" s="1"/>
      <c r="BW5292" s="1"/>
    </row>
    <row r="5293" s="9" customFormat="1" ht="15" customHeight="1" spans="1:75">
      <c r="A5293" s="1"/>
      <c r="C5293" s="1"/>
      <c r="I5293" s="1"/>
      <c r="J5293" s="1"/>
      <c r="K5293" s="1"/>
      <c r="M5293" s="1"/>
      <c r="N5293" s="1"/>
      <c r="O5293" s="1"/>
      <c r="P5293" s="1"/>
      <c r="Q5293" s="1"/>
      <c r="Y5293" s="10"/>
      <c r="Z5293" s="1"/>
      <c r="AA5293" s="10"/>
      <c r="AB5293" s="1"/>
      <c r="AC5293" s="1"/>
      <c r="AE5293" s="1"/>
      <c r="AF5293" s="1"/>
      <c r="AG5293" s="10"/>
      <c r="AH5293" s="1"/>
      <c r="AI5293" s="1"/>
      <c r="AJ5293" s="1"/>
      <c r="AK5293" s="1"/>
      <c r="AL5293" s="1"/>
      <c r="AM5293" s="1"/>
      <c r="AN5293" s="11"/>
      <c r="AO5293" s="1"/>
      <c r="AP5293" s="1"/>
      <c r="AQ5293" s="1"/>
      <c r="AR5293" s="1"/>
      <c r="AS5293" s="1"/>
      <c r="AT5293" s="1"/>
      <c r="AU5293" s="12"/>
      <c r="AV5293" s="1"/>
      <c r="AW5293" s="1"/>
      <c r="BG5293" s="12"/>
      <c r="BH5293" s="12"/>
      <c r="BI5293" s="1"/>
      <c r="BJ5293" s="1"/>
      <c r="BK5293" s="12"/>
      <c r="BL5293" s="1"/>
      <c r="BM5293" s="12"/>
      <c r="BN5293" s="1"/>
      <c r="BO5293" s="1"/>
      <c r="BP5293" s="1"/>
      <c r="BQ5293" s="1"/>
      <c r="BR5293" s="1"/>
      <c r="BS5293" s="1"/>
      <c r="BT5293" s="1"/>
      <c r="BU5293" s="1"/>
      <c r="BV5293" s="1"/>
      <c r="BW5293" s="1"/>
    </row>
    <row r="5294" s="9" customFormat="1" ht="15" customHeight="1" spans="1:75">
      <c r="A5294" s="1"/>
      <c r="C5294" s="1"/>
      <c r="I5294" s="1"/>
      <c r="J5294" s="1"/>
      <c r="K5294" s="1"/>
      <c r="M5294" s="1"/>
      <c r="N5294" s="1"/>
      <c r="O5294" s="1"/>
      <c r="P5294" s="1"/>
      <c r="Q5294" s="1"/>
      <c r="Y5294" s="10"/>
      <c r="Z5294" s="1"/>
      <c r="AA5294" s="10"/>
      <c r="AB5294" s="1"/>
      <c r="AC5294" s="1"/>
      <c r="AE5294" s="1"/>
      <c r="AF5294" s="1"/>
      <c r="AG5294" s="10"/>
      <c r="AH5294" s="1"/>
      <c r="AI5294" s="1"/>
      <c r="AJ5294" s="1"/>
      <c r="AK5294" s="1"/>
      <c r="AL5294" s="1"/>
      <c r="AM5294" s="1"/>
      <c r="AN5294" s="11"/>
      <c r="AO5294" s="1"/>
      <c r="AP5294" s="1"/>
      <c r="AQ5294" s="1"/>
      <c r="AR5294" s="1"/>
      <c r="AS5294" s="1"/>
      <c r="AT5294" s="1"/>
      <c r="AU5294" s="12"/>
      <c r="AV5294" s="1"/>
      <c r="AW5294" s="1"/>
      <c r="BG5294" s="12"/>
      <c r="BH5294" s="12"/>
      <c r="BI5294" s="1"/>
      <c r="BJ5294" s="1"/>
      <c r="BK5294" s="12"/>
      <c r="BL5294" s="1"/>
      <c r="BM5294" s="12"/>
      <c r="BN5294" s="1"/>
      <c r="BO5294" s="1"/>
      <c r="BP5294" s="1"/>
      <c r="BQ5294" s="1"/>
      <c r="BR5294" s="1"/>
      <c r="BS5294" s="1"/>
      <c r="BT5294" s="1"/>
      <c r="BU5294" s="1"/>
      <c r="BV5294" s="1"/>
      <c r="BW5294" s="1"/>
    </row>
    <row r="5295" s="9" customFormat="1" ht="15" customHeight="1" spans="1:75">
      <c r="A5295" s="1"/>
      <c r="C5295" s="1"/>
      <c r="I5295" s="1"/>
      <c r="J5295" s="1"/>
      <c r="K5295" s="1"/>
      <c r="M5295" s="1"/>
      <c r="N5295" s="1"/>
      <c r="O5295" s="1"/>
      <c r="P5295" s="1"/>
      <c r="Q5295" s="1"/>
      <c r="Y5295" s="10"/>
      <c r="Z5295" s="1"/>
      <c r="AA5295" s="10"/>
      <c r="AB5295" s="1"/>
      <c r="AC5295" s="1"/>
      <c r="AE5295" s="1"/>
      <c r="AF5295" s="1"/>
      <c r="AG5295" s="10"/>
      <c r="AH5295" s="1"/>
      <c r="AI5295" s="1"/>
      <c r="AJ5295" s="1"/>
      <c r="AK5295" s="1"/>
      <c r="AL5295" s="1"/>
      <c r="AM5295" s="1"/>
      <c r="AN5295" s="11"/>
      <c r="AO5295" s="1"/>
      <c r="AP5295" s="1"/>
      <c r="AQ5295" s="1"/>
      <c r="AR5295" s="1"/>
      <c r="AS5295" s="1"/>
      <c r="AT5295" s="1"/>
      <c r="AU5295" s="12"/>
      <c r="AV5295" s="1"/>
      <c r="AW5295" s="1"/>
      <c r="BG5295" s="12"/>
      <c r="BH5295" s="12"/>
      <c r="BI5295" s="1"/>
      <c r="BJ5295" s="1"/>
      <c r="BK5295" s="12"/>
      <c r="BL5295" s="1"/>
      <c r="BM5295" s="12"/>
      <c r="BN5295" s="1"/>
      <c r="BO5295" s="1"/>
      <c r="BP5295" s="1"/>
      <c r="BQ5295" s="1"/>
      <c r="BR5295" s="1"/>
      <c r="BS5295" s="1"/>
      <c r="BT5295" s="1"/>
      <c r="BU5295" s="1"/>
      <c r="BV5295" s="1"/>
      <c r="BW5295" s="1"/>
    </row>
    <row r="5296" s="9" customFormat="1" ht="15" customHeight="1" spans="1:75">
      <c r="A5296" s="1"/>
      <c r="C5296" s="1"/>
      <c r="I5296" s="1"/>
      <c r="J5296" s="1"/>
      <c r="K5296" s="1"/>
      <c r="M5296" s="1"/>
      <c r="N5296" s="1"/>
      <c r="O5296" s="1"/>
      <c r="P5296" s="1"/>
      <c r="Q5296" s="1"/>
      <c r="Y5296" s="10"/>
      <c r="Z5296" s="1"/>
      <c r="AA5296" s="10"/>
      <c r="AB5296" s="1"/>
      <c r="AC5296" s="1"/>
      <c r="AE5296" s="1"/>
      <c r="AF5296" s="1"/>
      <c r="AG5296" s="10"/>
      <c r="AH5296" s="1"/>
      <c r="AI5296" s="1"/>
      <c r="AJ5296" s="1"/>
      <c r="AK5296" s="1"/>
      <c r="AL5296" s="1"/>
      <c r="AM5296" s="1"/>
      <c r="AN5296" s="11"/>
      <c r="AO5296" s="1"/>
      <c r="AP5296" s="1"/>
      <c r="AQ5296" s="1"/>
      <c r="AR5296" s="1"/>
      <c r="AS5296" s="1"/>
      <c r="AT5296" s="1"/>
      <c r="AU5296" s="12"/>
      <c r="AV5296" s="1"/>
      <c r="AW5296" s="1"/>
      <c r="BG5296" s="12"/>
      <c r="BH5296" s="12"/>
      <c r="BI5296" s="1"/>
      <c r="BJ5296" s="1"/>
      <c r="BK5296" s="12"/>
      <c r="BL5296" s="1"/>
      <c r="BM5296" s="12"/>
      <c r="BN5296" s="1"/>
      <c r="BO5296" s="1"/>
      <c r="BP5296" s="1"/>
      <c r="BQ5296" s="1"/>
      <c r="BR5296" s="1"/>
      <c r="BS5296" s="1"/>
      <c r="BT5296" s="1"/>
      <c r="BU5296" s="1"/>
      <c r="BV5296" s="1"/>
      <c r="BW5296" s="1"/>
    </row>
    <row r="5297" s="9" customFormat="1" ht="15" customHeight="1" spans="1:75">
      <c r="A5297" s="1"/>
      <c r="C5297" s="1"/>
      <c r="I5297" s="1"/>
      <c r="J5297" s="1"/>
      <c r="K5297" s="1"/>
      <c r="M5297" s="1"/>
      <c r="N5297" s="1"/>
      <c r="O5297" s="1"/>
      <c r="P5297" s="1"/>
      <c r="Q5297" s="1"/>
      <c r="Y5297" s="10"/>
      <c r="Z5297" s="1"/>
      <c r="AA5297" s="10"/>
      <c r="AB5297" s="1"/>
      <c r="AC5297" s="1"/>
      <c r="AE5297" s="1"/>
      <c r="AF5297" s="1"/>
      <c r="AG5297" s="10"/>
      <c r="AH5297" s="1"/>
      <c r="AI5297" s="1"/>
      <c r="AJ5297" s="1"/>
      <c r="AK5297" s="1"/>
      <c r="AL5297" s="1"/>
      <c r="AM5297" s="1"/>
      <c r="AN5297" s="11"/>
      <c r="AO5297" s="1"/>
      <c r="AP5297" s="1"/>
      <c r="AQ5297" s="1"/>
      <c r="AR5297" s="1"/>
      <c r="AS5297" s="1"/>
      <c r="AT5297" s="1"/>
      <c r="AU5297" s="12"/>
      <c r="AV5297" s="1"/>
      <c r="AW5297" s="1"/>
      <c r="BG5297" s="12"/>
      <c r="BH5297" s="12"/>
      <c r="BI5297" s="1"/>
      <c r="BJ5297" s="1"/>
      <c r="BK5297" s="12"/>
      <c r="BL5297" s="1"/>
      <c r="BM5297" s="12"/>
      <c r="BN5297" s="1"/>
      <c r="BO5297" s="1"/>
      <c r="BP5297" s="1"/>
      <c r="BQ5297" s="1"/>
      <c r="BR5297" s="1"/>
      <c r="BS5297" s="1"/>
      <c r="BT5297" s="1"/>
      <c r="BU5297" s="1"/>
      <c r="BV5297" s="1"/>
      <c r="BW5297" s="1"/>
    </row>
    <row r="5298" s="9" customFormat="1" ht="15" customHeight="1" spans="1:75">
      <c r="A5298" s="1"/>
      <c r="C5298" s="1"/>
      <c r="I5298" s="1"/>
      <c r="J5298" s="1"/>
      <c r="K5298" s="1"/>
      <c r="M5298" s="1"/>
      <c r="N5298" s="1"/>
      <c r="O5298" s="1"/>
      <c r="P5298" s="1"/>
      <c r="Q5298" s="1"/>
      <c r="Y5298" s="10"/>
      <c r="Z5298" s="1"/>
      <c r="AA5298" s="10"/>
      <c r="AB5298" s="1"/>
      <c r="AC5298" s="1"/>
      <c r="AE5298" s="1"/>
      <c r="AF5298" s="1"/>
      <c r="AG5298" s="10"/>
      <c r="AH5298" s="1"/>
      <c r="AI5298" s="1"/>
      <c r="AJ5298" s="1"/>
      <c r="AK5298" s="1"/>
      <c r="AL5298" s="1"/>
      <c r="AM5298" s="1"/>
      <c r="AN5298" s="11"/>
      <c r="AO5298" s="1"/>
      <c r="AP5298" s="1"/>
      <c r="AQ5298" s="1"/>
      <c r="AR5298" s="1"/>
      <c r="AS5298" s="1"/>
      <c r="AT5298" s="1"/>
      <c r="AU5298" s="12"/>
      <c r="AV5298" s="1"/>
      <c r="AW5298" s="1"/>
      <c r="BG5298" s="12"/>
      <c r="BH5298" s="12"/>
      <c r="BI5298" s="1"/>
      <c r="BJ5298" s="1"/>
      <c r="BK5298" s="12"/>
      <c r="BL5298" s="1"/>
      <c r="BM5298" s="12"/>
      <c r="BN5298" s="1"/>
      <c r="BO5298" s="1"/>
      <c r="BP5298" s="1"/>
      <c r="BQ5298" s="1"/>
      <c r="BR5298" s="1"/>
      <c r="BS5298" s="1"/>
      <c r="BT5298" s="1"/>
      <c r="BU5298" s="1"/>
      <c r="BV5298" s="1"/>
      <c r="BW5298" s="1"/>
    </row>
    <row r="5299" s="9" customFormat="1" ht="15" customHeight="1" spans="1:75">
      <c r="A5299" s="1"/>
      <c r="C5299" s="1"/>
      <c r="I5299" s="1"/>
      <c r="J5299" s="1"/>
      <c r="K5299" s="1"/>
      <c r="M5299" s="1"/>
      <c r="N5299" s="1"/>
      <c r="O5299" s="1"/>
      <c r="P5299" s="1"/>
      <c r="Q5299" s="1"/>
      <c r="Y5299" s="10"/>
      <c r="Z5299" s="1"/>
      <c r="AA5299" s="10"/>
      <c r="AB5299" s="1"/>
      <c r="AC5299" s="1"/>
      <c r="AE5299" s="1"/>
      <c r="AF5299" s="1"/>
      <c r="AG5299" s="10"/>
      <c r="AH5299" s="1"/>
      <c r="AI5299" s="1"/>
      <c r="AJ5299" s="1"/>
      <c r="AK5299" s="1"/>
      <c r="AL5299" s="1"/>
      <c r="AM5299" s="1"/>
      <c r="AN5299" s="11"/>
      <c r="AO5299" s="1"/>
      <c r="AP5299" s="1"/>
      <c r="AQ5299" s="1"/>
      <c r="AR5299" s="1"/>
      <c r="AS5299" s="1"/>
      <c r="AT5299" s="1"/>
      <c r="AU5299" s="12"/>
      <c r="AV5299" s="1"/>
      <c r="AW5299" s="1"/>
      <c r="BG5299" s="12"/>
      <c r="BH5299" s="12"/>
      <c r="BI5299" s="1"/>
      <c r="BJ5299" s="1"/>
      <c r="BK5299" s="12"/>
      <c r="BL5299" s="1"/>
      <c r="BM5299" s="12"/>
      <c r="BN5299" s="1"/>
      <c r="BO5299" s="1"/>
      <c r="BP5299" s="1"/>
      <c r="BQ5299" s="1"/>
      <c r="BR5299" s="1"/>
      <c r="BS5299" s="1"/>
      <c r="BT5299" s="1"/>
      <c r="BU5299" s="1"/>
      <c r="BV5299" s="1"/>
      <c r="BW5299" s="1"/>
    </row>
    <row r="5300" s="9" customFormat="1" ht="15" customHeight="1" spans="1:75">
      <c r="A5300" s="1"/>
      <c r="C5300" s="1"/>
      <c r="I5300" s="1"/>
      <c r="J5300" s="1"/>
      <c r="K5300" s="1"/>
      <c r="M5300" s="1"/>
      <c r="N5300" s="1"/>
      <c r="O5300" s="1"/>
      <c r="P5300" s="1"/>
      <c r="Q5300" s="1"/>
      <c r="Y5300" s="10"/>
      <c r="Z5300" s="1"/>
      <c r="AA5300" s="10"/>
      <c r="AB5300" s="1"/>
      <c r="AC5300" s="1"/>
      <c r="AE5300" s="1"/>
      <c r="AF5300" s="1"/>
      <c r="AG5300" s="10"/>
      <c r="AH5300" s="1"/>
      <c r="AI5300" s="1"/>
      <c r="AJ5300" s="1"/>
      <c r="AK5300" s="1"/>
      <c r="AL5300" s="1"/>
      <c r="AM5300" s="1"/>
      <c r="AN5300" s="11"/>
      <c r="AO5300" s="1"/>
      <c r="AP5300" s="1"/>
      <c r="AQ5300" s="1"/>
      <c r="AR5300" s="1"/>
      <c r="AS5300" s="1"/>
      <c r="AT5300" s="1"/>
      <c r="AU5300" s="12"/>
      <c r="AV5300" s="1"/>
      <c r="AW5300" s="1"/>
      <c r="BG5300" s="12"/>
      <c r="BH5300" s="12"/>
      <c r="BI5300" s="1"/>
      <c r="BJ5300" s="1"/>
      <c r="BK5300" s="12"/>
      <c r="BL5300" s="1"/>
      <c r="BM5300" s="12"/>
      <c r="BN5300" s="1"/>
      <c r="BO5300" s="1"/>
      <c r="BP5300" s="1"/>
      <c r="BQ5300" s="1"/>
      <c r="BR5300" s="1"/>
      <c r="BS5300" s="1"/>
      <c r="BT5300" s="1"/>
      <c r="BU5300" s="1"/>
      <c r="BV5300" s="1"/>
      <c r="BW5300" s="1"/>
    </row>
    <row r="5301" s="9" customFormat="1" ht="15" customHeight="1" spans="1:75">
      <c r="A5301" s="1"/>
      <c r="C5301" s="1"/>
      <c r="I5301" s="1"/>
      <c r="J5301" s="1"/>
      <c r="K5301" s="1"/>
      <c r="M5301" s="1"/>
      <c r="N5301" s="1"/>
      <c r="O5301" s="1"/>
      <c r="P5301" s="1"/>
      <c r="Q5301" s="1"/>
      <c r="Y5301" s="10"/>
      <c r="Z5301" s="1"/>
      <c r="AA5301" s="10"/>
      <c r="AB5301" s="1"/>
      <c r="AC5301" s="1"/>
      <c r="AE5301" s="1"/>
      <c r="AF5301" s="1"/>
      <c r="AG5301" s="10"/>
      <c r="AH5301" s="1"/>
      <c r="AI5301" s="1"/>
      <c r="AJ5301" s="1"/>
      <c r="AK5301" s="1"/>
      <c r="AL5301" s="1"/>
      <c r="AM5301" s="1"/>
      <c r="AN5301" s="11"/>
      <c r="AO5301" s="1"/>
      <c r="AP5301" s="1"/>
      <c r="AQ5301" s="1"/>
      <c r="AR5301" s="1"/>
      <c r="AS5301" s="1"/>
      <c r="AT5301" s="1"/>
      <c r="AU5301" s="12"/>
      <c r="AV5301" s="1"/>
      <c r="AW5301" s="1"/>
      <c r="BG5301" s="12"/>
      <c r="BH5301" s="12"/>
      <c r="BI5301" s="1"/>
      <c r="BJ5301" s="1"/>
      <c r="BK5301" s="12"/>
      <c r="BL5301" s="1"/>
      <c r="BM5301" s="12"/>
      <c r="BN5301" s="1"/>
      <c r="BO5301" s="1"/>
      <c r="BP5301" s="1"/>
      <c r="BQ5301" s="1"/>
      <c r="BR5301" s="1"/>
      <c r="BS5301" s="1"/>
      <c r="BT5301" s="1"/>
      <c r="BU5301" s="1"/>
      <c r="BV5301" s="1"/>
      <c r="BW5301" s="1"/>
    </row>
    <row r="5302" s="9" customFormat="1" ht="15" customHeight="1" spans="1:75">
      <c r="A5302" s="1"/>
      <c r="C5302" s="1"/>
      <c r="I5302" s="1"/>
      <c r="J5302" s="1"/>
      <c r="K5302" s="1"/>
      <c r="M5302" s="1"/>
      <c r="N5302" s="1"/>
      <c r="O5302" s="1"/>
      <c r="P5302" s="1"/>
      <c r="Q5302" s="1"/>
      <c r="Y5302" s="10"/>
      <c r="Z5302" s="1"/>
      <c r="AA5302" s="10"/>
      <c r="AB5302" s="1"/>
      <c r="AC5302" s="1"/>
      <c r="AE5302" s="1"/>
      <c r="AF5302" s="1"/>
      <c r="AG5302" s="10"/>
      <c r="AH5302" s="1"/>
      <c r="AI5302" s="1"/>
      <c r="AJ5302" s="1"/>
      <c r="AK5302" s="1"/>
      <c r="AL5302" s="1"/>
      <c r="AM5302" s="1"/>
      <c r="AN5302" s="11"/>
      <c r="AO5302" s="1"/>
      <c r="AP5302" s="1"/>
      <c r="AQ5302" s="1"/>
      <c r="AR5302" s="1"/>
      <c r="AS5302" s="1"/>
      <c r="AT5302" s="1"/>
      <c r="AU5302" s="12"/>
      <c r="AV5302" s="1"/>
      <c r="AW5302" s="1"/>
      <c r="BG5302" s="12"/>
      <c r="BH5302" s="12"/>
      <c r="BI5302" s="1"/>
      <c r="BJ5302" s="1"/>
      <c r="BK5302" s="12"/>
      <c r="BL5302" s="1"/>
      <c r="BM5302" s="12"/>
      <c r="BN5302" s="1"/>
      <c r="BO5302" s="1"/>
      <c r="BP5302" s="1"/>
      <c r="BQ5302" s="1"/>
      <c r="BR5302" s="1"/>
      <c r="BS5302" s="1"/>
      <c r="BT5302" s="1"/>
      <c r="BU5302" s="1"/>
      <c r="BV5302" s="1"/>
      <c r="BW5302" s="1"/>
    </row>
    <row r="5303" s="9" customFormat="1" ht="15" customHeight="1" spans="1:75">
      <c r="A5303" s="1"/>
      <c r="C5303" s="1"/>
      <c r="I5303" s="1"/>
      <c r="J5303" s="1"/>
      <c r="K5303" s="1"/>
      <c r="M5303" s="1"/>
      <c r="N5303" s="1"/>
      <c r="O5303" s="1"/>
      <c r="P5303" s="1"/>
      <c r="Q5303" s="1"/>
      <c r="Y5303" s="10"/>
      <c r="Z5303" s="1"/>
      <c r="AA5303" s="10"/>
      <c r="AB5303" s="1"/>
      <c r="AC5303" s="1"/>
      <c r="AE5303" s="1"/>
      <c r="AF5303" s="1"/>
      <c r="AG5303" s="10"/>
      <c r="AH5303" s="1"/>
      <c r="AI5303" s="1"/>
      <c r="AJ5303" s="1"/>
      <c r="AK5303" s="1"/>
      <c r="AL5303" s="1"/>
      <c r="AM5303" s="1"/>
      <c r="AN5303" s="11"/>
      <c r="AO5303" s="1"/>
      <c r="AP5303" s="1"/>
      <c r="AQ5303" s="1"/>
      <c r="AR5303" s="1"/>
      <c r="AS5303" s="1"/>
      <c r="AT5303" s="1"/>
      <c r="AU5303" s="12"/>
      <c r="AV5303" s="1"/>
      <c r="AW5303" s="1"/>
      <c r="BG5303" s="12"/>
      <c r="BH5303" s="12"/>
      <c r="BI5303" s="1"/>
      <c r="BJ5303" s="1"/>
      <c r="BK5303" s="12"/>
      <c r="BL5303" s="1"/>
      <c r="BM5303" s="12"/>
      <c r="BN5303" s="1"/>
      <c r="BO5303" s="1"/>
      <c r="BP5303" s="1"/>
      <c r="BQ5303" s="1"/>
      <c r="BR5303" s="1"/>
      <c r="BS5303" s="1"/>
      <c r="BT5303" s="1"/>
      <c r="BU5303" s="1"/>
      <c r="BV5303" s="1"/>
      <c r="BW5303" s="1"/>
    </row>
    <row r="5304" s="9" customFormat="1" ht="15" customHeight="1" spans="1:75">
      <c r="A5304" s="1"/>
      <c r="C5304" s="1"/>
      <c r="I5304" s="1"/>
      <c r="J5304" s="1"/>
      <c r="K5304" s="1"/>
      <c r="M5304" s="1"/>
      <c r="N5304" s="1"/>
      <c r="O5304" s="1"/>
      <c r="P5304" s="1"/>
      <c r="Q5304" s="1"/>
      <c r="Y5304" s="10"/>
      <c r="Z5304" s="1"/>
      <c r="AA5304" s="10"/>
      <c r="AB5304" s="1"/>
      <c r="AC5304" s="1"/>
      <c r="AE5304" s="1"/>
      <c r="AF5304" s="1"/>
      <c r="AG5304" s="10"/>
      <c r="AH5304" s="1"/>
      <c r="AI5304" s="1"/>
      <c r="AJ5304" s="1"/>
      <c r="AK5304" s="1"/>
      <c r="AL5304" s="1"/>
      <c r="AM5304" s="1"/>
      <c r="AN5304" s="11"/>
      <c r="AO5304" s="1"/>
      <c r="AP5304" s="1"/>
      <c r="AQ5304" s="1"/>
      <c r="AR5304" s="1"/>
      <c r="AS5304" s="1"/>
      <c r="AT5304" s="1"/>
      <c r="AU5304" s="12"/>
      <c r="AV5304" s="1"/>
      <c r="AW5304" s="1"/>
      <c r="BG5304" s="12"/>
      <c r="BH5304" s="12"/>
      <c r="BI5304" s="1"/>
      <c r="BJ5304" s="1"/>
      <c r="BK5304" s="12"/>
      <c r="BL5304" s="1"/>
      <c r="BM5304" s="12"/>
      <c r="BN5304" s="1"/>
      <c r="BO5304" s="1"/>
      <c r="BP5304" s="1"/>
      <c r="BQ5304" s="1"/>
      <c r="BR5304" s="1"/>
      <c r="BS5304" s="1"/>
      <c r="BT5304" s="1"/>
      <c r="BU5304" s="1"/>
      <c r="BV5304" s="1"/>
      <c r="BW5304" s="1"/>
    </row>
    <row r="5305" s="9" customFormat="1" ht="15" customHeight="1" spans="1:75">
      <c r="A5305" s="1"/>
      <c r="C5305" s="1"/>
      <c r="I5305" s="1"/>
      <c r="J5305" s="1"/>
      <c r="K5305" s="1"/>
      <c r="M5305" s="1"/>
      <c r="N5305" s="1"/>
      <c r="O5305" s="1"/>
      <c r="P5305" s="1"/>
      <c r="Q5305" s="1"/>
      <c r="Y5305" s="10"/>
      <c r="Z5305" s="1"/>
      <c r="AA5305" s="10"/>
      <c r="AB5305" s="1"/>
      <c r="AC5305" s="1"/>
      <c r="AE5305" s="1"/>
      <c r="AF5305" s="1"/>
      <c r="AG5305" s="10"/>
      <c r="AH5305" s="1"/>
      <c r="AI5305" s="1"/>
      <c r="AJ5305" s="1"/>
      <c r="AK5305" s="1"/>
      <c r="AL5305" s="1"/>
      <c r="AM5305" s="1"/>
      <c r="AN5305" s="11"/>
      <c r="AO5305" s="1"/>
      <c r="AP5305" s="1"/>
      <c r="AQ5305" s="1"/>
      <c r="AR5305" s="1"/>
      <c r="AS5305" s="1"/>
      <c r="AT5305" s="1"/>
      <c r="AU5305" s="12"/>
      <c r="AV5305" s="1"/>
      <c r="AW5305" s="1"/>
      <c r="BG5305" s="12"/>
      <c r="BH5305" s="12"/>
      <c r="BI5305" s="1"/>
      <c r="BJ5305" s="1"/>
      <c r="BK5305" s="12"/>
      <c r="BL5305" s="1"/>
      <c r="BM5305" s="12"/>
      <c r="BN5305" s="1"/>
      <c r="BO5305" s="1"/>
      <c r="BP5305" s="1"/>
      <c r="BQ5305" s="1"/>
      <c r="BR5305" s="1"/>
      <c r="BS5305" s="1"/>
      <c r="BT5305" s="1"/>
      <c r="BU5305" s="1"/>
      <c r="BV5305" s="1"/>
      <c r="BW5305" s="1"/>
    </row>
    <row r="5306" s="9" customFormat="1" ht="15" customHeight="1" spans="1:75">
      <c r="A5306" s="1"/>
      <c r="C5306" s="1"/>
      <c r="I5306" s="1"/>
      <c r="J5306" s="1"/>
      <c r="K5306" s="1"/>
      <c r="M5306" s="1"/>
      <c r="N5306" s="1"/>
      <c r="O5306" s="1"/>
      <c r="P5306" s="1"/>
      <c r="Q5306" s="1"/>
      <c r="Y5306" s="10"/>
      <c r="Z5306" s="1"/>
      <c r="AA5306" s="10"/>
      <c r="AB5306" s="1"/>
      <c r="AC5306" s="1"/>
      <c r="AE5306" s="1"/>
      <c r="AF5306" s="1"/>
      <c r="AG5306" s="10"/>
      <c r="AH5306" s="1"/>
      <c r="AI5306" s="1"/>
      <c r="AJ5306" s="1"/>
      <c r="AK5306" s="1"/>
      <c r="AL5306" s="1"/>
      <c r="AM5306" s="1"/>
      <c r="AN5306" s="11"/>
      <c r="AO5306" s="1"/>
      <c r="AP5306" s="1"/>
      <c r="AQ5306" s="1"/>
      <c r="AR5306" s="1"/>
      <c r="AS5306" s="1"/>
      <c r="AT5306" s="1"/>
      <c r="AU5306" s="12"/>
      <c r="AV5306" s="1"/>
      <c r="AW5306" s="1"/>
      <c r="BG5306" s="12"/>
      <c r="BH5306" s="12"/>
      <c r="BI5306" s="1"/>
      <c r="BJ5306" s="1"/>
      <c r="BK5306" s="12"/>
      <c r="BL5306" s="1"/>
      <c r="BM5306" s="12"/>
      <c r="BN5306" s="1"/>
      <c r="BO5306" s="1"/>
      <c r="BP5306" s="1"/>
      <c r="BQ5306" s="1"/>
      <c r="BR5306" s="1"/>
      <c r="BS5306" s="1"/>
      <c r="BT5306" s="1"/>
      <c r="BU5306" s="1"/>
      <c r="BV5306" s="1"/>
      <c r="BW5306" s="1"/>
    </row>
    <row r="5307" s="9" customFormat="1" ht="15" customHeight="1" spans="1:75">
      <c r="A5307" s="1"/>
      <c r="C5307" s="1"/>
      <c r="I5307" s="1"/>
      <c r="J5307" s="1"/>
      <c r="K5307" s="1"/>
      <c r="M5307" s="1"/>
      <c r="N5307" s="1"/>
      <c r="O5307" s="1"/>
      <c r="P5307" s="1"/>
      <c r="Q5307" s="1"/>
      <c r="Y5307" s="10"/>
      <c r="Z5307" s="1"/>
      <c r="AA5307" s="10"/>
      <c r="AB5307" s="1"/>
      <c r="AC5307" s="1"/>
      <c r="AE5307" s="1"/>
      <c r="AF5307" s="1"/>
      <c r="AG5307" s="10"/>
      <c r="AH5307" s="1"/>
      <c r="AI5307" s="1"/>
      <c r="AJ5307" s="1"/>
      <c r="AK5307" s="1"/>
      <c r="AL5307" s="1"/>
      <c r="AM5307" s="1"/>
      <c r="AN5307" s="11"/>
      <c r="AO5307" s="1"/>
      <c r="AP5307" s="1"/>
      <c r="AQ5307" s="1"/>
      <c r="AR5307" s="1"/>
      <c r="AS5307" s="1"/>
      <c r="AT5307" s="1"/>
      <c r="AU5307" s="12"/>
      <c r="AV5307" s="1"/>
      <c r="AW5307" s="1"/>
      <c r="BG5307" s="12"/>
      <c r="BH5307" s="12"/>
      <c r="BI5307" s="1"/>
      <c r="BJ5307" s="1"/>
      <c r="BK5307" s="12"/>
      <c r="BL5307" s="1"/>
      <c r="BM5307" s="12"/>
      <c r="BN5307" s="1"/>
      <c r="BO5307" s="1"/>
      <c r="BP5307" s="1"/>
      <c r="BQ5307" s="1"/>
      <c r="BR5307" s="1"/>
      <c r="BS5307" s="1"/>
      <c r="BT5307" s="1"/>
      <c r="BU5307" s="1"/>
      <c r="BV5307" s="1"/>
      <c r="BW5307" s="1"/>
    </row>
    <row r="5308" s="9" customFormat="1" ht="15" customHeight="1" spans="1:75">
      <c r="A5308" s="1"/>
      <c r="C5308" s="1"/>
      <c r="I5308" s="1"/>
      <c r="J5308" s="1"/>
      <c r="K5308" s="1"/>
      <c r="M5308" s="1"/>
      <c r="N5308" s="1"/>
      <c r="O5308" s="1"/>
      <c r="P5308" s="1"/>
      <c r="Q5308" s="1"/>
      <c r="Y5308" s="10"/>
      <c r="Z5308" s="1"/>
      <c r="AA5308" s="10"/>
      <c r="AB5308" s="1"/>
      <c r="AC5308" s="1"/>
      <c r="AE5308" s="1"/>
      <c r="AF5308" s="1"/>
      <c r="AG5308" s="10"/>
      <c r="AH5308" s="1"/>
      <c r="AI5308" s="1"/>
      <c r="AJ5308" s="1"/>
      <c r="AK5308" s="1"/>
      <c r="AL5308" s="1"/>
      <c r="AM5308" s="1"/>
      <c r="AN5308" s="11"/>
      <c r="AO5308" s="1"/>
      <c r="AP5308" s="1"/>
      <c r="AQ5308" s="1"/>
      <c r="AR5308" s="1"/>
      <c r="AS5308" s="1"/>
      <c r="AT5308" s="1"/>
      <c r="AU5308" s="12"/>
      <c r="AV5308" s="1"/>
      <c r="AW5308" s="1"/>
      <c r="BG5308" s="12"/>
      <c r="BH5308" s="12"/>
      <c r="BI5308" s="1"/>
      <c r="BJ5308" s="1"/>
      <c r="BK5308" s="12"/>
      <c r="BL5308" s="1"/>
      <c r="BM5308" s="12"/>
      <c r="BN5308" s="1"/>
      <c r="BO5308" s="1"/>
      <c r="BP5308" s="1"/>
      <c r="BQ5308" s="1"/>
      <c r="BR5308" s="1"/>
      <c r="BS5308" s="1"/>
      <c r="BT5308" s="1"/>
      <c r="BU5308" s="1"/>
      <c r="BV5308" s="1"/>
      <c r="BW5308" s="1"/>
    </row>
    <row r="5309" s="9" customFormat="1" ht="15" customHeight="1" spans="1:75">
      <c r="A5309" s="1"/>
      <c r="C5309" s="1"/>
      <c r="I5309" s="1"/>
      <c r="J5309" s="1"/>
      <c r="K5309" s="1"/>
      <c r="M5309" s="1"/>
      <c r="N5309" s="1"/>
      <c r="O5309" s="1"/>
      <c r="P5309" s="1"/>
      <c r="Q5309" s="1"/>
      <c r="Y5309" s="10"/>
      <c r="Z5309" s="1"/>
      <c r="AA5309" s="10"/>
      <c r="AB5309" s="1"/>
      <c r="AC5309" s="1"/>
      <c r="AE5309" s="1"/>
      <c r="AF5309" s="1"/>
      <c r="AG5309" s="10"/>
      <c r="AH5309" s="1"/>
      <c r="AI5309" s="1"/>
      <c r="AJ5309" s="1"/>
      <c r="AK5309" s="1"/>
      <c r="AL5309" s="1"/>
      <c r="AM5309" s="1"/>
      <c r="AN5309" s="11"/>
      <c r="AO5309" s="1"/>
      <c r="AP5309" s="1"/>
      <c r="AQ5309" s="1"/>
      <c r="AR5309" s="1"/>
      <c r="AS5309" s="1"/>
      <c r="AT5309" s="1"/>
      <c r="AU5309" s="12"/>
      <c r="AV5309" s="1"/>
      <c r="AW5309" s="1"/>
      <c r="BG5309" s="12"/>
      <c r="BH5309" s="12"/>
      <c r="BI5309" s="1"/>
      <c r="BJ5309" s="1"/>
      <c r="BK5309" s="12"/>
      <c r="BL5309" s="1"/>
      <c r="BM5309" s="12"/>
      <c r="BN5309" s="1"/>
      <c r="BO5309" s="1"/>
      <c r="BP5309" s="1"/>
      <c r="BQ5309" s="1"/>
      <c r="BR5309" s="1"/>
      <c r="BS5309" s="1"/>
      <c r="BT5309" s="1"/>
      <c r="BU5309" s="1"/>
      <c r="BV5309" s="1"/>
      <c r="BW5309" s="1"/>
    </row>
    <row r="5310" s="9" customFormat="1" ht="15" customHeight="1" spans="1:75">
      <c r="A5310" s="1"/>
      <c r="C5310" s="1"/>
      <c r="I5310" s="1"/>
      <c r="J5310" s="1"/>
      <c r="K5310" s="1"/>
      <c r="M5310" s="1"/>
      <c r="N5310" s="1"/>
      <c r="O5310" s="1"/>
      <c r="P5310" s="1"/>
      <c r="Q5310" s="1"/>
      <c r="Y5310" s="10"/>
      <c r="Z5310" s="1"/>
      <c r="AA5310" s="10"/>
      <c r="AB5310" s="1"/>
      <c r="AC5310" s="1"/>
      <c r="AE5310" s="1"/>
      <c r="AF5310" s="1"/>
      <c r="AG5310" s="10"/>
      <c r="AH5310" s="1"/>
      <c r="AI5310" s="1"/>
      <c r="AJ5310" s="1"/>
      <c r="AK5310" s="1"/>
      <c r="AL5310" s="1"/>
      <c r="AM5310" s="1"/>
      <c r="AN5310" s="11"/>
      <c r="AO5310" s="1"/>
      <c r="AP5310" s="1"/>
      <c r="AQ5310" s="1"/>
      <c r="AR5310" s="1"/>
      <c r="AS5310" s="1"/>
      <c r="AT5310" s="1"/>
      <c r="AU5310" s="12"/>
      <c r="AV5310" s="1"/>
      <c r="AW5310" s="1"/>
      <c r="BG5310" s="12"/>
      <c r="BH5310" s="12"/>
      <c r="BI5310" s="1"/>
      <c r="BJ5310" s="1"/>
      <c r="BK5310" s="12"/>
      <c r="BL5310" s="1"/>
      <c r="BM5310" s="12"/>
      <c r="BN5310" s="1"/>
      <c r="BO5310" s="1"/>
      <c r="BP5310" s="1"/>
      <c r="BQ5310" s="1"/>
      <c r="BR5310" s="1"/>
      <c r="BS5310" s="1"/>
      <c r="BT5310" s="1"/>
      <c r="BU5310" s="1"/>
      <c r="BV5310" s="1"/>
      <c r="BW5310" s="1"/>
    </row>
    <row r="5311" s="9" customFormat="1" ht="15" customHeight="1" spans="1:75">
      <c r="A5311" s="1"/>
      <c r="C5311" s="1"/>
      <c r="I5311" s="1"/>
      <c r="J5311" s="1"/>
      <c r="K5311" s="1"/>
      <c r="M5311" s="1"/>
      <c r="N5311" s="1"/>
      <c r="O5311" s="1"/>
      <c r="P5311" s="1"/>
      <c r="Q5311" s="1"/>
      <c r="Y5311" s="10"/>
      <c r="Z5311" s="1"/>
      <c r="AA5311" s="10"/>
      <c r="AB5311" s="1"/>
      <c r="AC5311" s="1"/>
      <c r="AE5311" s="1"/>
      <c r="AF5311" s="1"/>
      <c r="AG5311" s="10"/>
      <c r="AH5311" s="1"/>
      <c r="AI5311" s="1"/>
      <c r="AJ5311" s="1"/>
      <c r="AK5311" s="1"/>
      <c r="AL5311" s="1"/>
      <c r="AM5311" s="1"/>
      <c r="AN5311" s="11"/>
      <c r="AO5311" s="1"/>
      <c r="AP5311" s="1"/>
      <c r="AQ5311" s="1"/>
      <c r="AR5311" s="1"/>
      <c r="AS5311" s="1"/>
      <c r="AT5311" s="1"/>
      <c r="AU5311" s="12"/>
      <c r="AV5311" s="1"/>
      <c r="AW5311" s="1"/>
      <c r="BG5311" s="12"/>
      <c r="BH5311" s="12"/>
      <c r="BI5311" s="1"/>
      <c r="BJ5311" s="1"/>
      <c r="BK5311" s="12"/>
      <c r="BL5311" s="1"/>
      <c r="BM5311" s="12"/>
      <c r="BN5311" s="1"/>
      <c r="BO5311" s="1"/>
      <c r="BP5311" s="1"/>
      <c r="BQ5311" s="1"/>
      <c r="BR5311" s="1"/>
      <c r="BS5311" s="1"/>
      <c r="BT5311" s="1"/>
      <c r="BU5311" s="1"/>
      <c r="BV5311" s="1"/>
      <c r="BW5311" s="1"/>
    </row>
    <row r="5312" s="9" customFormat="1" ht="15" customHeight="1" spans="1:75">
      <c r="A5312" s="1"/>
      <c r="C5312" s="1"/>
      <c r="I5312" s="1"/>
      <c r="J5312" s="1"/>
      <c r="K5312" s="1"/>
      <c r="M5312" s="1"/>
      <c r="N5312" s="1"/>
      <c r="O5312" s="1"/>
      <c r="P5312" s="1"/>
      <c r="Q5312" s="1"/>
      <c r="Y5312" s="10"/>
      <c r="Z5312" s="1"/>
      <c r="AA5312" s="10"/>
      <c r="AB5312" s="1"/>
      <c r="AC5312" s="1"/>
      <c r="AE5312" s="1"/>
      <c r="AF5312" s="1"/>
      <c r="AG5312" s="10"/>
      <c r="AH5312" s="1"/>
      <c r="AI5312" s="1"/>
      <c r="AJ5312" s="1"/>
      <c r="AK5312" s="1"/>
      <c r="AL5312" s="1"/>
      <c r="AM5312" s="1"/>
      <c r="AN5312" s="11"/>
      <c r="AO5312" s="1"/>
      <c r="AP5312" s="1"/>
      <c r="AQ5312" s="1"/>
      <c r="AR5312" s="1"/>
      <c r="AS5312" s="1"/>
      <c r="AT5312" s="1"/>
      <c r="AU5312" s="12"/>
      <c r="AV5312" s="1"/>
      <c r="AW5312" s="1"/>
      <c r="BG5312" s="12"/>
      <c r="BH5312" s="12"/>
      <c r="BI5312" s="1"/>
      <c r="BJ5312" s="1"/>
      <c r="BK5312" s="12"/>
      <c r="BL5312" s="1"/>
      <c r="BM5312" s="12"/>
      <c r="BN5312" s="1"/>
      <c r="BO5312" s="1"/>
      <c r="BP5312" s="1"/>
      <c r="BQ5312" s="1"/>
      <c r="BR5312" s="1"/>
      <c r="BS5312" s="1"/>
      <c r="BT5312" s="1"/>
      <c r="BU5312" s="1"/>
      <c r="BV5312" s="1"/>
      <c r="BW5312" s="1"/>
    </row>
    <row r="5313" s="9" customFormat="1" ht="15" customHeight="1" spans="1:75">
      <c r="A5313" s="1"/>
      <c r="C5313" s="1"/>
      <c r="I5313" s="1"/>
      <c r="J5313" s="1"/>
      <c r="K5313" s="1"/>
      <c r="M5313" s="1"/>
      <c r="N5313" s="1"/>
      <c r="O5313" s="1"/>
      <c r="P5313" s="1"/>
      <c r="Q5313" s="1"/>
      <c r="Y5313" s="10"/>
      <c r="Z5313" s="1"/>
      <c r="AA5313" s="10"/>
      <c r="AB5313" s="1"/>
      <c r="AC5313" s="1"/>
      <c r="AE5313" s="1"/>
      <c r="AF5313" s="1"/>
      <c r="AG5313" s="10"/>
      <c r="AH5313" s="1"/>
      <c r="AI5313" s="1"/>
      <c r="AJ5313" s="1"/>
      <c r="AK5313" s="1"/>
      <c r="AL5313" s="1"/>
      <c r="AM5313" s="1"/>
      <c r="AN5313" s="11"/>
      <c r="AO5313" s="1"/>
      <c r="AP5313" s="1"/>
      <c r="AQ5313" s="1"/>
      <c r="AR5313" s="1"/>
      <c r="AS5313" s="1"/>
      <c r="AT5313" s="1"/>
      <c r="AU5313" s="12"/>
      <c r="AV5313" s="1"/>
      <c r="AW5313" s="1"/>
      <c r="BG5313" s="12"/>
      <c r="BH5313" s="12"/>
      <c r="BI5313" s="1"/>
      <c r="BJ5313" s="1"/>
      <c r="BK5313" s="12"/>
      <c r="BL5313" s="1"/>
      <c r="BM5313" s="12"/>
      <c r="BN5313" s="1"/>
      <c r="BO5313" s="1"/>
      <c r="BP5313" s="1"/>
      <c r="BQ5313" s="1"/>
      <c r="BR5313" s="1"/>
      <c r="BS5313" s="1"/>
      <c r="BT5313" s="1"/>
      <c r="BU5313" s="1"/>
      <c r="BV5313" s="1"/>
      <c r="BW5313" s="1"/>
    </row>
    <row r="5314" s="9" customFormat="1" ht="15" customHeight="1" spans="1:75">
      <c r="A5314" s="1"/>
      <c r="C5314" s="1"/>
      <c r="I5314" s="1"/>
      <c r="J5314" s="1"/>
      <c r="K5314" s="1"/>
      <c r="M5314" s="1"/>
      <c r="N5314" s="1"/>
      <c r="O5314" s="1"/>
      <c r="P5314" s="1"/>
      <c r="Q5314" s="1"/>
      <c r="Y5314" s="10"/>
      <c r="Z5314" s="1"/>
      <c r="AA5314" s="10"/>
      <c r="AB5314" s="1"/>
      <c r="AC5314" s="1"/>
      <c r="AE5314" s="1"/>
      <c r="AF5314" s="1"/>
      <c r="AG5314" s="10"/>
      <c r="AH5314" s="1"/>
      <c r="AI5314" s="1"/>
      <c r="AJ5314" s="1"/>
      <c r="AK5314" s="1"/>
      <c r="AL5314" s="1"/>
      <c r="AM5314" s="1"/>
      <c r="AN5314" s="11"/>
      <c r="AO5314" s="1"/>
      <c r="AP5314" s="1"/>
      <c r="AQ5314" s="1"/>
      <c r="AR5314" s="1"/>
      <c r="AS5314" s="1"/>
      <c r="AT5314" s="1"/>
      <c r="AU5314" s="12"/>
      <c r="AV5314" s="1"/>
      <c r="AW5314" s="1"/>
      <c r="BG5314" s="12"/>
      <c r="BH5314" s="12"/>
      <c r="BI5314" s="1"/>
      <c r="BJ5314" s="1"/>
      <c r="BK5314" s="12"/>
      <c r="BL5314" s="1"/>
      <c r="BM5314" s="12"/>
      <c r="BN5314" s="1"/>
      <c r="BO5314" s="1"/>
      <c r="BP5314" s="1"/>
      <c r="BQ5314" s="1"/>
      <c r="BR5314" s="1"/>
      <c r="BS5314" s="1"/>
      <c r="BT5314" s="1"/>
      <c r="BU5314" s="1"/>
      <c r="BV5314" s="1"/>
      <c r="BW5314" s="1"/>
    </row>
    <row r="5315" s="9" customFormat="1" ht="15" customHeight="1" spans="1:75">
      <c r="A5315" s="1"/>
      <c r="C5315" s="1"/>
      <c r="I5315" s="1"/>
      <c r="J5315" s="1"/>
      <c r="K5315" s="1"/>
      <c r="M5315" s="1"/>
      <c r="N5315" s="1"/>
      <c r="O5315" s="1"/>
      <c r="P5315" s="1"/>
      <c r="Q5315" s="1"/>
      <c r="Y5315" s="10"/>
      <c r="Z5315" s="1"/>
      <c r="AA5315" s="10"/>
      <c r="AB5315" s="1"/>
      <c r="AC5315" s="1"/>
      <c r="AE5315" s="1"/>
      <c r="AF5315" s="1"/>
      <c r="AG5315" s="10"/>
      <c r="AH5315" s="1"/>
      <c r="AI5315" s="1"/>
      <c r="AJ5315" s="1"/>
      <c r="AK5315" s="1"/>
      <c r="AL5315" s="1"/>
      <c r="AM5315" s="1"/>
      <c r="AN5315" s="11"/>
      <c r="AO5315" s="1"/>
      <c r="AP5315" s="1"/>
      <c r="AQ5315" s="1"/>
      <c r="AR5315" s="1"/>
      <c r="AS5315" s="1"/>
      <c r="AT5315" s="1"/>
      <c r="AU5315" s="12"/>
      <c r="AV5315" s="1"/>
      <c r="AW5315" s="1"/>
      <c r="BG5315" s="12"/>
      <c r="BH5315" s="12"/>
      <c r="BI5315" s="1"/>
      <c r="BJ5315" s="1"/>
      <c r="BK5315" s="12"/>
      <c r="BL5315" s="1"/>
      <c r="BM5315" s="12"/>
      <c r="BN5315" s="1"/>
      <c r="BO5315" s="1"/>
      <c r="BP5315" s="1"/>
      <c r="BQ5315" s="1"/>
      <c r="BR5315" s="1"/>
      <c r="BS5315" s="1"/>
      <c r="BT5315" s="1"/>
      <c r="BU5315" s="1"/>
      <c r="BV5315" s="1"/>
      <c r="BW5315" s="1"/>
    </row>
    <row r="5316" s="9" customFormat="1" ht="15" customHeight="1" spans="1:75">
      <c r="A5316" s="1"/>
      <c r="C5316" s="1"/>
      <c r="I5316" s="1"/>
      <c r="J5316" s="1"/>
      <c r="K5316" s="1"/>
      <c r="M5316" s="1"/>
      <c r="N5316" s="1"/>
      <c r="O5316" s="1"/>
      <c r="P5316" s="1"/>
      <c r="Q5316" s="1"/>
      <c r="Y5316" s="10"/>
      <c r="Z5316" s="1"/>
      <c r="AA5316" s="10"/>
      <c r="AB5316" s="1"/>
      <c r="AC5316" s="1"/>
      <c r="AE5316" s="1"/>
      <c r="AF5316" s="1"/>
      <c r="AG5316" s="10"/>
      <c r="AH5316" s="1"/>
      <c r="AI5316" s="1"/>
      <c r="AJ5316" s="1"/>
      <c r="AK5316" s="1"/>
      <c r="AL5316" s="1"/>
      <c r="AM5316" s="1"/>
      <c r="AN5316" s="11"/>
      <c r="AO5316" s="1"/>
      <c r="AP5316" s="1"/>
      <c r="AQ5316" s="1"/>
      <c r="AR5316" s="1"/>
      <c r="AS5316" s="1"/>
      <c r="AT5316" s="1"/>
      <c r="AU5316" s="12"/>
      <c r="AV5316" s="1"/>
      <c r="AW5316" s="1"/>
      <c r="BG5316" s="12"/>
      <c r="BH5316" s="12"/>
      <c r="BI5316" s="1"/>
      <c r="BJ5316" s="1"/>
      <c r="BK5316" s="12"/>
      <c r="BL5316" s="1"/>
      <c r="BM5316" s="12"/>
      <c r="BN5316" s="1"/>
      <c r="BO5316" s="1"/>
      <c r="BP5316" s="1"/>
      <c r="BQ5316" s="1"/>
      <c r="BR5316" s="1"/>
      <c r="BS5316" s="1"/>
      <c r="BT5316" s="1"/>
      <c r="BU5316" s="1"/>
      <c r="BV5316" s="1"/>
      <c r="BW5316" s="1"/>
    </row>
    <row r="5317" s="9" customFormat="1" ht="15" customHeight="1" spans="1:75">
      <c r="A5317" s="1"/>
      <c r="C5317" s="1"/>
      <c r="I5317" s="1"/>
      <c r="J5317" s="1"/>
      <c r="K5317" s="1"/>
      <c r="M5317" s="1"/>
      <c r="N5317" s="1"/>
      <c r="O5317" s="1"/>
      <c r="P5317" s="1"/>
      <c r="Q5317" s="1"/>
      <c r="Y5317" s="10"/>
      <c r="Z5317" s="1"/>
      <c r="AA5317" s="10"/>
      <c r="AB5317" s="1"/>
      <c r="AC5317" s="1"/>
      <c r="AE5317" s="1"/>
      <c r="AF5317" s="1"/>
      <c r="AG5317" s="10"/>
      <c r="AH5317" s="1"/>
      <c r="AI5317" s="1"/>
      <c r="AJ5317" s="1"/>
      <c r="AK5317" s="1"/>
      <c r="AL5317" s="1"/>
      <c r="AM5317" s="1"/>
      <c r="AN5317" s="11"/>
      <c r="AO5317" s="1"/>
      <c r="AP5317" s="1"/>
      <c r="AQ5317" s="1"/>
      <c r="AR5317" s="1"/>
      <c r="AS5317" s="1"/>
      <c r="AT5317" s="1"/>
      <c r="AU5317" s="12"/>
      <c r="AV5317" s="1"/>
      <c r="AW5317" s="1"/>
      <c r="BG5317" s="12"/>
      <c r="BH5317" s="12"/>
      <c r="BI5317" s="1"/>
      <c r="BJ5317" s="1"/>
      <c r="BK5317" s="12"/>
      <c r="BL5317" s="1"/>
      <c r="BM5317" s="12"/>
      <c r="BN5317" s="1"/>
      <c r="BO5317" s="1"/>
      <c r="BP5317" s="1"/>
      <c r="BQ5317" s="1"/>
      <c r="BR5317" s="1"/>
      <c r="BS5317" s="1"/>
      <c r="BT5317" s="1"/>
      <c r="BU5317" s="1"/>
      <c r="BV5317" s="1"/>
      <c r="BW5317" s="1"/>
    </row>
    <row r="5318" s="9" customFormat="1" ht="15" customHeight="1" spans="1:75">
      <c r="A5318" s="1"/>
      <c r="C5318" s="1"/>
      <c r="I5318" s="1"/>
      <c r="J5318" s="1"/>
      <c r="K5318" s="1"/>
      <c r="M5318" s="1"/>
      <c r="N5318" s="1"/>
      <c r="O5318" s="1"/>
      <c r="P5318" s="1"/>
      <c r="Q5318" s="1"/>
      <c r="Y5318" s="10"/>
      <c r="Z5318" s="1"/>
      <c r="AA5318" s="10"/>
      <c r="AB5318" s="1"/>
      <c r="AC5318" s="1"/>
      <c r="AE5318" s="1"/>
      <c r="AF5318" s="1"/>
      <c r="AG5318" s="10"/>
      <c r="AH5318" s="1"/>
      <c r="AI5318" s="1"/>
      <c r="AJ5318" s="1"/>
      <c r="AK5318" s="1"/>
      <c r="AL5318" s="1"/>
      <c r="AM5318" s="1"/>
      <c r="AN5318" s="11"/>
      <c r="AO5318" s="1"/>
      <c r="AP5318" s="1"/>
      <c r="AQ5318" s="1"/>
      <c r="AR5318" s="1"/>
      <c r="AS5318" s="1"/>
      <c r="AT5318" s="1"/>
      <c r="AU5318" s="12"/>
      <c r="AV5318" s="1"/>
      <c r="AW5318" s="1"/>
      <c r="BG5318" s="12"/>
      <c r="BH5318" s="12"/>
      <c r="BI5318" s="1"/>
      <c r="BJ5318" s="1"/>
      <c r="BK5318" s="12"/>
      <c r="BL5318" s="1"/>
      <c r="BM5318" s="12"/>
      <c r="BN5318" s="1"/>
      <c r="BO5318" s="1"/>
      <c r="BP5318" s="1"/>
      <c r="BQ5318" s="1"/>
      <c r="BR5318" s="1"/>
      <c r="BS5318" s="1"/>
      <c r="BT5318" s="1"/>
      <c r="BU5318" s="1"/>
      <c r="BV5318" s="1"/>
      <c r="BW5318" s="1"/>
    </row>
    <row r="5319" s="9" customFormat="1" ht="15" customHeight="1" spans="1:75">
      <c r="A5319" s="1"/>
      <c r="C5319" s="1"/>
      <c r="I5319" s="1"/>
      <c r="J5319" s="1"/>
      <c r="K5319" s="1"/>
      <c r="M5319" s="1"/>
      <c r="N5319" s="1"/>
      <c r="O5319" s="1"/>
      <c r="P5319" s="1"/>
      <c r="Q5319" s="1"/>
      <c r="Y5319" s="10"/>
      <c r="Z5319" s="1"/>
      <c r="AA5319" s="10"/>
      <c r="AB5319" s="1"/>
      <c r="AC5319" s="1"/>
      <c r="AE5319" s="1"/>
      <c r="AF5319" s="1"/>
      <c r="AG5319" s="10"/>
      <c r="AH5319" s="1"/>
      <c r="AI5319" s="1"/>
      <c r="AJ5319" s="1"/>
      <c r="AK5319" s="1"/>
      <c r="AL5319" s="1"/>
      <c r="AM5319" s="1"/>
      <c r="AN5319" s="11"/>
      <c r="AO5319" s="1"/>
      <c r="AP5319" s="1"/>
      <c r="AQ5319" s="1"/>
      <c r="AR5319" s="1"/>
      <c r="AS5319" s="1"/>
      <c r="AT5319" s="1"/>
      <c r="AU5319" s="12"/>
      <c r="AV5319" s="1"/>
      <c r="AW5319" s="1"/>
      <c r="BG5319" s="12"/>
      <c r="BH5319" s="12"/>
      <c r="BI5319" s="1"/>
      <c r="BJ5319" s="1"/>
      <c r="BK5319" s="12"/>
      <c r="BL5319" s="1"/>
      <c r="BM5319" s="12"/>
      <c r="BN5319" s="1"/>
      <c r="BO5319" s="1"/>
      <c r="BP5319" s="1"/>
      <c r="BQ5319" s="1"/>
      <c r="BR5319" s="1"/>
      <c r="BS5319" s="1"/>
      <c r="BT5319" s="1"/>
      <c r="BU5319" s="1"/>
      <c r="BV5319" s="1"/>
      <c r="BW5319" s="1"/>
    </row>
    <row r="5320" s="9" customFormat="1" ht="15" customHeight="1" spans="1:75">
      <c r="A5320" s="1"/>
      <c r="C5320" s="1"/>
      <c r="I5320" s="1"/>
      <c r="J5320" s="1"/>
      <c r="K5320" s="1"/>
      <c r="M5320" s="1"/>
      <c r="N5320" s="1"/>
      <c r="O5320" s="1"/>
      <c r="P5320" s="1"/>
      <c r="Q5320" s="1"/>
      <c r="Y5320" s="10"/>
      <c r="Z5320" s="1"/>
      <c r="AA5320" s="10"/>
      <c r="AB5320" s="1"/>
      <c r="AC5320" s="1"/>
      <c r="AE5320" s="1"/>
      <c r="AF5320" s="1"/>
      <c r="AG5320" s="10"/>
      <c r="AH5320" s="1"/>
      <c r="AI5320" s="1"/>
      <c r="AJ5320" s="1"/>
      <c r="AK5320" s="1"/>
      <c r="AL5320" s="1"/>
      <c r="AM5320" s="1"/>
      <c r="AN5320" s="11"/>
      <c r="AO5320" s="1"/>
      <c r="AP5320" s="1"/>
      <c r="AQ5320" s="1"/>
      <c r="AR5320" s="1"/>
      <c r="AS5320" s="1"/>
      <c r="AT5320" s="1"/>
      <c r="AU5320" s="12"/>
      <c r="AV5320" s="1"/>
      <c r="AW5320" s="1"/>
      <c r="BG5320" s="12"/>
      <c r="BH5320" s="12"/>
      <c r="BI5320" s="1"/>
      <c r="BJ5320" s="1"/>
      <c r="BK5320" s="12"/>
      <c r="BL5320" s="1"/>
      <c r="BM5320" s="12"/>
      <c r="BN5320" s="1"/>
      <c r="BO5320" s="1"/>
      <c r="BP5320" s="1"/>
      <c r="BQ5320" s="1"/>
      <c r="BR5320" s="1"/>
      <c r="BS5320" s="1"/>
      <c r="BT5320" s="1"/>
      <c r="BU5320" s="1"/>
      <c r="BV5320" s="1"/>
      <c r="BW5320" s="1"/>
    </row>
    <row r="5321" s="9" customFormat="1" ht="15" customHeight="1" spans="1:75">
      <c r="A5321" s="1"/>
      <c r="C5321" s="1"/>
      <c r="I5321" s="1"/>
      <c r="J5321" s="1"/>
      <c r="K5321" s="1"/>
      <c r="M5321" s="1"/>
      <c r="N5321" s="1"/>
      <c r="O5321" s="1"/>
      <c r="P5321" s="1"/>
      <c r="Q5321" s="1"/>
      <c r="Y5321" s="10"/>
      <c r="Z5321" s="1"/>
      <c r="AA5321" s="10"/>
      <c r="AB5321" s="1"/>
      <c r="AC5321" s="1"/>
      <c r="AE5321" s="1"/>
      <c r="AF5321" s="1"/>
      <c r="AG5321" s="10"/>
      <c r="AH5321" s="1"/>
      <c r="AI5321" s="1"/>
      <c r="AJ5321" s="1"/>
      <c r="AK5321" s="1"/>
      <c r="AL5321" s="1"/>
      <c r="AM5321" s="1"/>
      <c r="AN5321" s="11"/>
      <c r="AO5321" s="1"/>
      <c r="AP5321" s="1"/>
      <c r="AQ5321" s="1"/>
      <c r="AR5321" s="1"/>
      <c r="AS5321" s="1"/>
      <c r="AT5321" s="1"/>
      <c r="AU5321" s="12"/>
      <c r="AV5321" s="1"/>
      <c r="AW5321" s="1"/>
      <c r="BG5321" s="12"/>
      <c r="BH5321" s="12"/>
      <c r="BI5321" s="1"/>
      <c r="BJ5321" s="1"/>
      <c r="BK5321" s="12"/>
      <c r="BL5321" s="1"/>
      <c r="BM5321" s="12"/>
      <c r="BN5321" s="1"/>
      <c r="BO5321" s="1"/>
      <c r="BP5321" s="1"/>
      <c r="BQ5321" s="1"/>
      <c r="BR5321" s="1"/>
      <c r="BS5321" s="1"/>
      <c r="BT5321" s="1"/>
      <c r="BU5321" s="1"/>
      <c r="BV5321" s="1"/>
      <c r="BW5321" s="1"/>
    </row>
    <row r="5322" s="9" customFormat="1" ht="15" customHeight="1" spans="1:75">
      <c r="A5322" s="1"/>
      <c r="C5322" s="1"/>
      <c r="I5322" s="1"/>
      <c r="J5322" s="1"/>
      <c r="K5322" s="1"/>
      <c r="M5322" s="1"/>
      <c r="N5322" s="1"/>
      <c r="O5322" s="1"/>
      <c r="P5322" s="1"/>
      <c r="Q5322" s="1"/>
      <c r="Y5322" s="10"/>
      <c r="Z5322" s="1"/>
      <c r="AA5322" s="10"/>
      <c r="AB5322" s="1"/>
      <c r="AC5322" s="1"/>
      <c r="AE5322" s="1"/>
      <c r="AF5322" s="1"/>
      <c r="AG5322" s="10"/>
      <c r="AH5322" s="1"/>
      <c r="AI5322" s="1"/>
      <c r="AJ5322" s="1"/>
      <c r="AK5322" s="1"/>
      <c r="AL5322" s="1"/>
      <c r="AM5322" s="1"/>
      <c r="AN5322" s="11"/>
      <c r="AO5322" s="1"/>
      <c r="AP5322" s="1"/>
      <c r="AQ5322" s="1"/>
      <c r="AR5322" s="1"/>
      <c r="AS5322" s="1"/>
      <c r="AT5322" s="1"/>
      <c r="AU5322" s="12"/>
      <c r="AV5322" s="1"/>
      <c r="AW5322" s="1"/>
      <c r="BG5322" s="12"/>
      <c r="BH5322" s="12"/>
      <c r="BI5322" s="1"/>
      <c r="BJ5322" s="1"/>
      <c r="BK5322" s="12"/>
      <c r="BL5322" s="1"/>
      <c r="BM5322" s="12"/>
      <c r="BN5322" s="1"/>
      <c r="BO5322" s="1"/>
      <c r="BP5322" s="1"/>
      <c r="BQ5322" s="1"/>
      <c r="BR5322" s="1"/>
      <c r="BS5322" s="1"/>
      <c r="BT5322" s="1"/>
      <c r="BU5322" s="1"/>
      <c r="BV5322" s="1"/>
      <c r="BW5322" s="1"/>
    </row>
    <row r="5323" s="9" customFormat="1" ht="15" customHeight="1" spans="1:75">
      <c r="A5323" s="1"/>
      <c r="C5323" s="1"/>
      <c r="I5323" s="1"/>
      <c r="J5323" s="1"/>
      <c r="K5323" s="1"/>
      <c r="M5323" s="1"/>
      <c r="N5323" s="1"/>
      <c r="O5323" s="1"/>
      <c r="P5323" s="1"/>
      <c r="Q5323" s="1"/>
      <c r="Y5323" s="10"/>
      <c r="Z5323" s="1"/>
      <c r="AA5323" s="10"/>
      <c r="AB5323" s="1"/>
      <c r="AC5323" s="1"/>
      <c r="AE5323" s="1"/>
      <c r="AF5323" s="1"/>
      <c r="AG5323" s="10"/>
      <c r="AH5323" s="1"/>
      <c r="AI5323" s="1"/>
      <c r="AJ5323" s="1"/>
      <c r="AK5323" s="1"/>
      <c r="AL5323" s="1"/>
      <c r="AM5323" s="1"/>
      <c r="AN5323" s="11"/>
      <c r="AO5323" s="1"/>
      <c r="AP5323" s="1"/>
      <c r="AQ5323" s="1"/>
      <c r="AR5323" s="1"/>
      <c r="AS5323" s="1"/>
      <c r="AT5323" s="1"/>
      <c r="AU5323" s="12"/>
      <c r="AV5323" s="1"/>
      <c r="AW5323" s="1"/>
      <c r="BG5323" s="12"/>
      <c r="BH5323" s="12"/>
      <c r="BI5323" s="1"/>
      <c r="BJ5323" s="1"/>
      <c r="BK5323" s="12"/>
      <c r="BL5323" s="1"/>
      <c r="BM5323" s="12"/>
      <c r="BN5323" s="1"/>
      <c r="BO5323" s="1"/>
      <c r="BP5323" s="1"/>
      <c r="BQ5323" s="1"/>
      <c r="BR5323" s="1"/>
      <c r="BS5323" s="1"/>
      <c r="BT5323" s="1"/>
      <c r="BU5323" s="1"/>
      <c r="BV5323" s="1"/>
      <c r="BW5323" s="1"/>
    </row>
    <row r="5324" s="9" customFormat="1" ht="15" customHeight="1" spans="1:75">
      <c r="A5324" s="1"/>
      <c r="C5324" s="1"/>
      <c r="I5324" s="1"/>
      <c r="J5324" s="1"/>
      <c r="K5324" s="1"/>
      <c r="M5324" s="1"/>
      <c r="N5324" s="1"/>
      <c r="O5324" s="1"/>
      <c r="P5324" s="1"/>
      <c r="Q5324" s="1"/>
      <c r="Y5324" s="10"/>
      <c r="Z5324" s="1"/>
      <c r="AA5324" s="10"/>
      <c r="AB5324" s="1"/>
      <c r="AC5324" s="1"/>
      <c r="AE5324" s="1"/>
      <c r="AF5324" s="1"/>
      <c r="AG5324" s="10"/>
      <c r="AH5324" s="1"/>
      <c r="AI5324" s="1"/>
      <c r="AJ5324" s="1"/>
      <c r="AK5324" s="1"/>
      <c r="AL5324" s="1"/>
      <c r="AM5324" s="1"/>
      <c r="AN5324" s="11"/>
      <c r="AO5324" s="1"/>
      <c r="AP5324" s="1"/>
      <c r="AQ5324" s="1"/>
      <c r="AR5324" s="1"/>
      <c r="AS5324" s="1"/>
      <c r="AT5324" s="1"/>
      <c r="AU5324" s="12"/>
      <c r="AV5324" s="1"/>
      <c r="AW5324" s="1"/>
      <c r="BG5324" s="12"/>
      <c r="BH5324" s="12"/>
      <c r="BI5324" s="1"/>
      <c r="BJ5324" s="1"/>
      <c r="BK5324" s="12"/>
      <c r="BL5324" s="1"/>
      <c r="BM5324" s="12"/>
      <c r="BN5324" s="1"/>
      <c r="BO5324" s="1"/>
      <c r="BP5324" s="1"/>
      <c r="BQ5324" s="1"/>
      <c r="BR5324" s="1"/>
      <c r="BS5324" s="1"/>
      <c r="BT5324" s="1"/>
      <c r="BU5324" s="1"/>
      <c r="BV5324" s="1"/>
      <c r="BW5324" s="1"/>
    </row>
    <row r="5325" s="9" customFormat="1" ht="15" customHeight="1" spans="1:75">
      <c r="A5325" s="1"/>
      <c r="C5325" s="1"/>
      <c r="I5325" s="1"/>
      <c r="J5325" s="1"/>
      <c r="K5325" s="1"/>
      <c r="M5325" s="1"/>
      <c r="N5325" s="1"/>
      <c r="O5325" s="1"/>
      <c r="P5325" s="1"/>
      <c r="Q5325" s="1"/>
      <c r="Y5325" s="10"/>
      <c r="Z5325" s="1"/>
      <c r="AA5325" s="10"/>
      <c r="AB5325" s="1"/>
      <c r="AC5325" s="1"/>
      <c r="AE5325" s="1"/>
      <c r="AF5325" s="1"/>
      <c r="AG5325" s="10"/>
      <c r="AH5325" s="1"/>
      <c r="AI5325" s="1"/>
      <c r="AJ5325" s="1"/>
      <c r="AK5325" s="1"/>
      <c r="AL5325" s="1"/>
      <c r="AM5325" s="1"/>
      <c r="AN5325" s="11"/>
      <c r="AO5325" s="1"/>
      <c r="AP5325" s="1"/>
      <c r="AQ5325" s="1"/>
      <c r="AR5325" s="1"/>
      <c r="AS5325" s="1"/>
      <c r="AT5325" s="1"/>
      <c r="AU5325" s="12"/>
      <c r="AV5325" s="1"/>
      <c r="AW5325" s="1"/>
      <c r="BG5325" s="12"/>
      <c r="BH5325" s="12"/>
      <c r="BI5325" s="1"/>
      <c r="BJ5325" s="1"/>
      <c r="BK5325" s="12"/>
      <c r="BL5325" s="1"/>
      <c r="BM5325" s="12"/>
      <c r="BN5325" s="1"/>
      <c r="BO5325" s="1"/>
      <c r="BP5325" s="1"/>
      <c r="BQ5325" s="1"/>
      <c r="BR5325" s="1"/>
      <c r="BS5325" s="1"/>
      <c r="BT5325" s="1"/>
      <c r="BU5325" s="1"/>
      <c r="BV5325" s="1"/>
      <c r="BW5325" s="1"/>
    </row>
    <row r="5326" s="9" customFormat="1" ht="15" customHeight="1" spans="1:75">
      <c r="A5326" s="1"/>
      <c r="C5326" s="1"/>
      <c r="I5326" s="1"/>
      <c r="J5326" s="1"/>
      <c r="K5326" s="1"/>
      <c r="M5326" s="1"/>
      <c r="N5326" s="1"/>
      <c r="O5326" s="1"/>
      <c r="P5326" s="1"/>
      <c r="Q5326" s="1"/>
      <c r="Y5326" s="10"/>
      <c r="Z5326" s="1"/>
      <c r="AA5326" s="10"/>
      <c r="AB5326" s="1"/>
      <c r="AC5326" s="1"/>
      <c r="AE5326" s="1"/>
      <c r="AF5326" s="1"/>
      <c r="AG5326" s="10"/>
      <c r="AH5326" s="1"/>
      <c r="AI5326" s="1"/>
      <c r="AJ5326" s="1"/>
      <c r="AK5326" s="1"/>
      <c r="AL5326" s="1"/>
      <c r="AM5326" s="1"/>
      <c r="AN5326" s="11"/>
      <c r="AO5326" s="1"/>
      <c r="AP5326" s="1"/>
      <c r="AQ5326" s="1"/>
      <c r="AR5326" s="1"/>
      <c r="AS5326" s="1"/>
      <c r="AT5326" s="1"/>
      <c r="AU5326" s="12"/>
      <c r="AV5326" s="1"/>
      <c r="AW5326" s="1"/>
      <c r="BG5326" s="12"/>
      <c r="BH5326" s="12"/>
      <c r="BI5326" s="1"/>
      <c r="BJ5326" s="1"/>
      <c r="BK5326" s="12"/>
      <c r="BL5326" s="1"/>
      <c r="BM5326" s="12"/>
      <c r="BN5326" s="1"/>
      <c r="BO5326" s="1"/>
      <c r="BP5326" s="1"/>
      <c r="BQ5326" s="1"/>
      <c r="BR5326" s="1"/>
      <c r="BS5326" s="1"/>
      <c r="BT5326" s="1"/>
      <c r="BU5326" s="1"/>
      <c r="BV5326" s="1"/>
      <c r="BW5326" s="1"/>
    </row>
    <row r="5327" s="9" customFormat="1" ht="15" customHeight="1" spans="1:75">
      <c r="A5327" s="1"/>
      <c r="C5327" s="1"/>
      <c r="I5327" s="1"/>
      <c r="J5327" s="1"/>
      <c r="K5327" s="1"/>
      <c r="M5327" s="1"/>
      <c r="N5327" s="1"/>
      <c r="O5327" s="1"/>
      <c r="P5327" s="1"/>
      <c r="Q5327" s="1"/>
      <c r="Y5327" s="10"/>
      <c r="Z5327" s="1"/>
      <c r="AA5327" s="10"/>
      <c r="AB5327" s="1"/>
      <c r="AC5327" s="1"/>
      <c r="AE5327" s="1"/>
      <c r="AF5327" s="1"/>
      <c r="AG5327" s="10"/>
      <c r="AH5327" s="1"/>
      <c r="AI5327" s="1"/>
      <c r="AJ5327" s="1"/>
      <c r="AK5327" s="1"/>
      <c r="AL5327" s="1"/>
      <c r="AM5327" s="1"/>
      <c r="AN5327" s="11"/>
      <c r="AO5327" s="1"/>
      <c r="AP5327" s="1"/>
      <c r="AQ5327" s="1"/>
      <c r="AR5327" s="1"/>
      <c r="AS5327" s="1"/>
      <c r="AT5327" s="1"/>
      <c r="AU5327" s="12"/>
      <c r="AV5327" s="1"/>
      <c r="AW5327" s="1"/>
      <c r="BG5327" s="12"/>
      <c r="BH5327" s="12"/>
      <c r="BI5327" s="1"/>
      <c r="BJ5327" s="1"/>
      <c r="BK5327" s="12"/>
      <c r="BL5327" s="1"/>
      <c r="BM5327" s="12"/>
      <c r="BN5327" s="1"/>
      <c r="BO5327" s="1"/>
      <c r="BP5327" s="1"/>
      <c r="BQ5327" s="1"/>
      <c r="BR5327" s="1"/>
      <c r="BS5327" s="1"/>
      <c r="BT5327" s="1"/>
      <c r="BU5327" s="1"/>
      <c r="BV5327" s="1"/>
      <c r="BW5327" s="1"/>
    </row>
    <row r="5328" s="9" customFormat="1" ht="15" customHeight="1" spans="1:75">
      <c r="A5328" s="1"/>
      <c r="C5328" s="1"/>
      <c r="I5328" s="1"/>
      <c r="J5328" s="1"/>
      <c r="K5328" s="1"/>
      <c r="M5328" s="1"/>
      <c r="N5328" s="1"/>
      <c r="O5328" s="1"/>
      <c r="P5328" s="1"/>
      <c r="Q5328" s="1"/>
      <c r="Y5328" s="10"/>
      <c r="Z5328" s="1"/>
      <c r="AA5328" s="10"/>
      <c r="AB5328" s="1"/>
      <c r="AC5328" s="1"/>
      <c r="AE5328" s="1"/>
      <c r="AF5328" s="1"/>
      <c r="AG5328" s="10"/>
      <c r="AH5328" s="1"/>
      <c r="AI5328" s="1"/>
      <c r="AJ5328" s="1"/>
      <c r="AK5328" s="1"/>
      <c r="AL5328" s="1"/>
      <c r="AM5328" s="1"/>
      <c r="AN5328" s="11"/>
      <c r="AO5328" s="1"/>
      <c r="AP5328" s="1"/>
      <c r="AQ5328" s="1"/>
      <c r="AR5328" s="1"/>
      <c r="AS5328" s="1"/>
      <c r="AT5328" s="1"/>
      <c r="AU5328" s="12"/>
      <c r="AV5328" s="1"/>
      <c r="AW5328" s="1"/>
      <c r="BG5328" s="12"/>
      <c r="BH5328" s="12"/>
      <c r="BI5328" s="1"/>
      <c r="BJ5328" s="1"/>
      <c r="BK5328" s="12"/>
      <c r="BL5328" s="1"/>
      <c r="BM5328" s="12"/>
      <c r="BN5328" s="1"/>
      <c r="BO5328" s="1"/>
      <c r="BP5328" s="1"/>
      <c r="BQ5328" s="1"/>
      <c r="BR5328" s="1"/>
      <c r="BS5328" s="1"/>
      <c r="BT5328" s="1"/>
      <c r="BU5328" s="1"/>
      <c r="BV5328" s="1"/>
      <c r="BW5328" s="1"/>
    </row>
    <row r="5329" s="9" customFormat="1" ht="15" customHeight="1" spans="1:75">
      <c r="A5329" s="1"/>
      <c r="C5329" s="1"/>
      <c r="I5329" s="1"/>
      <c r="J5329" s="1"/>
      <c r="K5329" s="1"/>
      <c r="M5329" s="1"/>
      <c r="N5329" s="1"/>
      <c r="O5329" s="1"/>
      <c r="P5329" s="1"/>
      <c r="Q5329" s="1"/>
      <c r="Y5329" s="10"/>
      <c r="Z5329" s="1"/>
      <c r="AA5329" s="10"/>
      <c r="AB5329" s="1"/>
      <c r="AC5329" s="1"/>
      <c r="AE5329" s="1"/>
      <c r="AF5329" s="1"/>
      <c r="AG5329" s="10"/>
      <c r="AH5329" s="1"/>
      <c r="AI5329" s="1"/>
      <c r="AJ5329" s="1"/>
      <c r="AK5329" s="1"/>
      <c r="AL5329" s="1"/>
      <c r="AM5329" s="1"/>
      <c r="AN5329" s="11"/>
      <c r="AO5329" s="1"/>
      <c r="AP5329" s="1"/>
      <c r="AQ5329" s="1"/>
      <c r="AR5329" s="1"/>
      <c r="AS5329" s="1"/>
      <c r="AT5329" s="1"/>
      <c r="AU5329" s="12"/>
      <c r="AV5329" s="1"/>
      <c r="AW5329" s="1"/>
      <c r="BG5329" s="12"/>
      <c r="BH5329" s="12"/>
      <c r="BI5329" s="1"/>
      <c r="BJ5329" s="1"/>
      <c r="BK5329" s="12"/>
      <c r="BL5329" s="1"/>
      <c r="BM5329" s="12"/>
      <c r="BN5329" s="1"/>
      <c r="BO5329" s="1"/>
      <c r="BP5329" s="1"/>
      <c r="BQ5329" s="1"/>
      <c r="BR5329" s="1"/>
      <c r="BS5329" s="1"/>
      <c r="BT5329" s="1"/>
      <c r="BU5329" s="1"/>
      <c r="BV5329" s="1"/>
      <c r="BW5329" s="1"/>
    </row>
    <row r="5330" s="9" customFormat="1" ht="15" customHeight="1" spans="1:75">
      <c r="A5330" s="1"/>
      <c r="C5330" s="1"/>
      <c r="I5330" s="1"/>
      <c r="J5330" s="1"/>
      <c r="K5330" s="1"/>
      <c r="M5330" s="1"/>
      <c r="N5330" s="1"/>
      <c r="O5330" s="1"/>
      <c r="P5330" s="1"/>
      <c r="Q5330" s="1"/>
      <c r="Y5330" s="10"/>
      <c r="Z5330" s="1"/>
      <c r="AA5330" s="10"/>
      <c r="AB5330" s="1"/>
      <c r="AC5330" s="1"/>
      <c r="AE5330" s="1"/>
      <c r="AF5330" s="1"/>
      <c r="AG5330" s="10"/>
      <c r="AH5330" s="1"/>
      <c r="AI5330" s="1"/>
      <c r="AJ5330" s="1"/>
      <c r="AK5330" s="1"/>
      <c r="AL5330" s="1"/>
      <c r="AM5330" s="1"/>
      <c r="AN5330" s="11"/>
      <c r="AO5330" s="1"/>
      <c r="AP5330" s="1"/>
      <c r="AQ5330" s="1"/>
      <c r="AR5330" s="1"/>
      <c r="AS5330" s="1"/>
      <c r="AT5330" s="1"/>
      <c r="AU5330" s="12"/>
      <c r="AV5330" s="1"/>
      <c r="AW5330" s="1"/>
      <c r="BG5330" s="12"/>
      <c r="BH5330" s="12"/>
      <c r="BI5330" s="1"/>
      <c r="BJ5330" s="1"/>
      <c r="BK5330" s="12"/>
      <c r="BL5330" s="1"/>
      <c r="BM5330" s="12"/>
      <c r="BN5330" s="1"/>
      <c r="BO5330" s="1"/>
      <c r="BP5330" s="1"/>
      <c r="BQ5330" s="1"/>
      <c r="BR5330" s="1"/>
      <c r="BS5330" s="1"/>
      <c r="BT5330" s="1"/>
      <c r="BU5330" s="1"/>
      <c r="BV5330" s="1"/>
      <c r="BW5330" s="1"/>
    </row>
    <row r="5331" s="9" customFormat="1" ht="15" customHeight="1" spans="1:75">
      <c r="A5331" s="1"/>
      <c r="C5331" s="1"/>
      <c r="I5331" s="1"/>
      <c r="J5331" s="1"/>
      <c r="K5331" s="1"/>
      <c r="M5331" s="1"/>
      <c r="N5331" s="1"/>
      <c r="O5331" s="1"/>
      <c r="P5331" s="1"/>
      <c r="Q5331" s="1"/>
      <c r="Y5331" s="10"/>
      <c r="Z5331" s="1"/>
      <c r="AA5331" s="10"/>
      <c r="AB5331" s="1"/>
      <c r="AC5331" s="1"/>
      <c r="AE5331" s="1"/>
      <c r="AF5331" s="1"/>
      <c r="AG5331" s="10"/>
      <c r="AH5331" s="1"/>
      <c r="AI5331" s="1"/>
      <c r="AJ5331" s="1"/>
      <c r="AK5331" s="1"/>
      <c r="AL5331" s="1"/>
      <c r="AM5331" s="1"/>
      <c r="AN5331" s="11"/>
      <c r="AO5331" s="1"/>
      <c r="AP5331" s="1"/>
      <c r="AQ5331" s="1"/>
      <c r="AR5331" s="1"/>
      <c r="AS5331" s="1"/>
      <c r="AT5331" s="1"/>
      <c r="AU5331" s="12"/>
      <c r="AV5331" s="1"/>
      <c r="AW5331" s="1"/>
      <c r="BG5331" s="12"/>
      <c r="BH5331" s="12"/>
      <c r="BI5331" s="1"/>
      <c r="BJ5331" s="1"/>
      <c r="BK5331" s="12"/>
      <c r="BL5331" s="1"/>
      <c r="BM5331" s="12"/>
      <c r="BN5331" s="1"/>
      <c r="BO5331" s="1"/>
      <c r="BP5331" s="1"/>
      <c r="BQ5331" s="1"/>
      <c r="BR5331" s="1"/>
      <c r="BS5331" s="1"/>
      <c r="BT5331" s="1"/>
      <c r="BU5331" s="1"/>
      <c r="BV5331" s="1"/>
      <c r="BW5331" s="1"/>
    </row>
    <row r="5332" s="9" customFormat="1" ht="15" customHeight="1" spans="1:75">
      <c r="A5332" s="1"/>
      <c r="C5332" s="1"/>
      <c r="I5332" s="1"/>
      <c r="J5332" s="1"/>
      <c r="K5332" s="1"/>
      <c r="M5332" s="1"/>
      <c r="N5332" s="1"/>
      <c r="O5332" s="1"/>
      <c r="P5332" s="1"/>
      <c r="Q5332" s="1"/>
      <c r="Y5332" s="10"/>
      <c r="Z5332" s="1"/>
      <c r="AA5332" s="10"/>
      <c r="AB5332" s="1"/>
      <c r="AC5332" s="1"/>
      <c r="AE5332" s="1"/>
      <c r="AF5332" s="1"/>
      <c r="AG5332" s="10"/>
      <c r="AH5332" s="1"/>
      <c r="AI5332" s="1"/>
      <c r="AJ5332" s="1"/>
      <c r="AK5332" s="1"/>
      <c r="AL5332" s="1"/>
      <c r="AM5332" s="1"/>
      <c r="AN5332" s="11"/>
      <c r="AO5332" s="1"/>
      <c r="AP5332" s="1"/>
      <c r="AQ5332" s="1"/>
      <c r="AR5332" s="1"/>
      <c r="AS5332" s="1"/>
      <c r="AT5332" s="1"/>
      <c r="AU5332" s="12"/>
      <c r="AV5332" s="1"/>
      <c r="AW5332" s="1"/>
      <c r="BG5332" s="12"/>
      <c r="BH5332" s="12"/>
      <c r="BI5332" s="1"/>
      <c r="BJ5332" s="1"/>
      <c r="BK5332" s="12"/>
      <c r="BL5332" s="1"/>
      <c r="BM5332" s="12"/>
      <c r="BN5332" s="1"/>
      <c r="BO5332" s="1"/>
      <c r="BP5332" s="1"/>
      <c r="BQ5332" s="1"/>
      <c r="BR5332" s="1"/>
      <c r="BS5332" s="1"/>
      <c r="BT5332" s="1"/>
      <c r="BU5332" s="1"/>
      <c r="BV5332" s="1"/>
      <c r="BW5332" s="1"/>
    </row>
    <row r="5333" s="9" customFormat="1" ht="15" customHeight="1" spans="1:75">
      <c r="A5333" s="1"/>
      <c r="C5333" s="1"/>
      <c r="I5333" s="1"/>
      <c r="J5333" s="1"/>
      <c r="K5333" s="1"/>
      <c r="M5333" s="1"/>
      <c r="N5333" s="1"/>
      <c r="O5333" s="1"/>
      <c r="P5333" s="1"/>
      <c r="Q5333" s="1"/>
      <c r="Y5333" s="10"/>
      <c r="Z5333" s="1"/>
      <c r="AA5333" s="10"/>
      <c r="AB5333" s="1"/>
      <c r="AC5333" s="1"/>
      <c r="AE5333" s="1"/>
      <c r="AF5333" s="1"/>
      <c r="AG5333" s="10"/>
      <c r="AH5333" s="1"/>
      <c r="AI5333" s="1"/>
      <c r="AJ5333" s="1"/>
      <c r="AK5333" s="1"/>
      <c r="AL5333" s="1"/>
      <c r="AM5333" s="1"/>
      <c r="AN5333" s="11"/>
      <c r="AO5333" s="1"/>
      <c r="AP5333" s="1"/>
      <c r="AQ5333" s="1"/>
      <c r="AR5333" s="1"/>
      <c r="AS5333" s="1"/>
      <c r="AT5333" s="1"/>
      <c r="AU5333" s="12"/>
      <c r="AV5333" s="1"/>
      <c r="AW5333" s="1"/>
      <c r="BG5333" s="12"/>
      <c r="BH5333" s="12"/>
      <c r="BI5333" s="1"/>
      <c r="BJ5333" s="1"/>
      <c r="BK5333" s="12"/>
      <c r="BL5333" s="1"/>
      <c r="BM5333" s="12"/>
      <c r="BN5333" s="1"/>
      <c r="BO5333" s="1"/>
      <c r="BP5333" s="1"/>
      <c r="BQ5333" s="1"/>
      <c r="BR5333" s="1"/>
      <c r="BS5333" s="1"/>
      <c r="BT5333" s="1"/>
      <c r="BU5333" s="1"/>
      <c r="BV5333" s="1"/>
      <c r="BW5333" s="1"/>
    </row>
    <row r="5334" s="9" customFormat="1" ht="15" customHeight="1" spans="1:75">
      <c r="A5334" s="1"/>
      <c r="C5334" s="1"/>
      <c r="I5334" s="1"/>
      <c r="J5334" s="1"/>
      <c r="K5334" s="1"/>
      <c r="M5334" s="1"/>
      <c r="N5334" s="1"/>
      <c r="O5334" s="1"/>
      <c r="P5334" s="1"/>
      <c r="Q5334" s="1"/>
      <c r="Y5334" s="10"/>
      <c r="Z5334" s="1"/>
      <c r="AA5334" s="10"/>
      <c r="AB5334" s="1"/>
      <c r="AC5334" s="1"/>
      <c r="AE5334" s="1"/>
      <c r="AF5334" s="1"/>
      <c r="AG5334" s="10"/>
      <c r="AH5334" s="1"/>
      <c r="AI5334" s="1"/>
      <c r="AJ5334" s="1"/>
      <c r="AK5334" s="1"/>
      <c r="AL5334" s="1"/>
      <c r="AM5334" s="1"/>
      <c r="AN5334" s="11"/>
      <c r="AO5334" s="1"/>
      <c r="AP5334" s="1"/>
      <c r="AQ5334" s="1"/>
      <c r="AR5334" s="1"/>
      <c r="AS5334" s="1"/>
      <c r="AT5334" s="1"/>
      <c r="AU5334" s="12"/>
      <c r="AV5334" s="1"/>
      <c r="AW5334" s="1"/>
      <c r="BG5334" s="12"/>
      <c r="BH5334" s="12"/>
      <c r="BI5334" s="1"/>
      <c r="BJ5334" s="1"/>
      <c r="BK5334" s="12"/>
      <c r="BL5334" s="1"/>
      <c r="BM5334" s="12"/>
      <c r="BN5334" s="1"/>
      <c r="BO5334" s="1"/>
      <c r="BP5334" s="1"/>
      <c r="BQ5334" s="1"/>
      <c r="BR5334" s="1"/>
      <c r="BS5334" s="1"/>
      <c r="BT5334" s="1"/>
      <c r="BU5334" s="1"/>
      <c r="BV5334" s="1"/>
      <c r="BW5334" s="1"/>
    </row>
    <row r="5335" s="9" customFormat="1" ht="15" customHeight="1" spans="1:75">
      <c r="A5335" s="1"/>
      <c r="C5335" s="1"/>
      <c r="I5335" s="1"/>
      <c r="J5335" s="1"/>
      <c r="K5335" s="1"/>
      <c r="M5335" s="1"/>
      <c r="N5335" s="1"/>
      <c r="O5335" s="1"/>
      <c r="P5335" s="1"/>
      <c r="Q5335" s="1"/>
      <c r="Y5335" s="10"/>
      <c r="Z5335" s="1"/>
      <c r="AA5335" s="10"/>
      <c r="AB5335" s="1"/>
      <c r="AC5335" s="1"/>
      <c r="AE5335" s="1"/>
      <c r="AF5335" s="1"/>
      <c r="AG5335" s="10"/>
      <c r="AH5335" s="1"/>
      <c r="AI5335" s="1"/>
      <c r="AJ5335" s="1"/>
      <c r="AK5335" s="1"/>
      <c r="AL5335" s="1"/>
      <c r="AM5335" s="1"/>
      <c r="AN5335" s="11"/>
      <c r="AO5335" s="1"/>
      <c r="AP5335" s="1"/>
      <c r="AQ5335" s="1"/>
      <c r="AR5335" s="1"/>
      <c r="AS5335" s="1"/>
      <c r="AT5335" s="1"/>
      <c r="AU5335" s="12"/>
      <c r="AV5335" s="1"/>
      <c r="AW5335" s="1"/>
      <c r="BG5335" s="12"/>
      <c r="BH5335" s="12"/>
      <c r="BI5335" s="1"/>
      <c r="BJ5335" s="1"/>
      <c r="BK5335" s="12"/>
      <c r="BL5335" s="1"/>
      <c r="BM5335" s="12"/>
      <c r="BN5335" s="1"/>
      <c r="BO5335" s="1"/>
      <c r="BP5335" s="1"/>
      <c r="BQ5335" s="1"/>
      <c r="BR5335" s="1"/>
      <c r="BS5335" s="1"/>
      <c r="BT5335" s="1"/>
      <c r="BU5335" s="1"/>
      <c r="BV5335" s="1"/>
      <c r="BW5335" s="1"/>
    </row>
    <row r="5336" s="9" customFormat="1" ht="15" customHeight="1" spans="1:75">
      <c r="A5336" s="1"/>
      <c r="C5336" s="1"/>
      <c r="I5336" s="1"/>
      <c r="J5336" s="1"/>
      <c r="K5336" s="1"/>
      <c r="M5336" s="1"/>
      <c r="N5336" s="1"/>
      <c r="O5336" s="1"/>
      <c r="P5336" s="1"/>
      <c r="Q5336" s="1"/>
      <c r="Y5336" s="10"/>
      <c r="Z5336" s="1"/>
      <c r="AA5336" s="10"/>
      <c r="AB5336" s="1"/>
      <c r="AC5336" s="1"/>
      <c r="AE5336" s="1"/>
      <c r="AF5336" s="1"/>
      <c r="AG5336" s="10"/>
      <c r="AH5336" s="1"/>
      <c r="AI5336" s="1"/>
      <c r="AJ5336" s="1"/>
      <c r="AK5336" s="1"/>
      <c r="AL5336" s="1"/>
      <c r="AM5336" s="1"/>
      <c r="AN5336" s="11"/>
      <c r="AO5336" s="1"/>
      <c r="AP5336" s="1"/>
      <c r="AQ5336" s="1"/>
      <c r="AR5336" s="1"/>
      <c r="AS5336" s="1"/>
      <c r="AT5336" s="1"/>
      <c r="AU5336" s="12"/>
      <c r="AV5336" s="1"/>
      <c r="AW5336" s="1"/>
      <c r="BG5336" s="12"/>
      <c r="BH5336" s="12"/>
      <c r="BI5336" s="1"/>
      <c r="BJ5336" s="1"/>
      <c r="BK5336" s="12"/>
      <c r="BL5336" s="1"/>
      <c r="BM5336" s="12"/>
      <c r="BN5336" s="1"/>
      <c r="BO5336" s="1"/>
      <c r="BP5336" s="1"/>
      <c r="BQ5336" s="1"/>
      <c r="BR5336" s="1"/>
      <c r="BS5336" s="1"/>
      <c r="BT5336" s="1"/>
      <c r="BU5336" s="1"/>
      <c r="BV5336" s="1"/>
      <c r="BW5336" s="1"/>
    </row>
    <row r="5337" s="9" customFormat="1" ht="15" customHeight="1" spans="1:75">
      <c r="A5337" s="1"/>
      <c r="C5337" s="1"/>
      <c r="I5337" s="1"/>
      <c r="J5337" s="1"/>
      <c r="K5337" s="1"/>
      <c r="M5337" s="1"/>
      <c r="N5337" s="1"/>
      <c r="O5337" s="1"/>
      <c r="P5337" s="1"/>
      <c r="Q5337" s="1"/>
      <c r="Y5337" s="10"/>
      <c r="Z5337" s="1"/>
      <c r="AA5337" s="10"/>
      <c r="AB5337" s="1"/>
      <c r="AC5337" s="1"/>
      <c r="AE5337" s="1"/>
      <c r="AF5337" s="1"/>
      <c r="AG5337" s="10"/>
      <c r="AH5337" s="1"/>
      <c r="AI5337" s="1"/>
      <c r="AJ5337" s="1"/>
      <c r="AK5337" s="1"/>
      <c r="AL5337" s="1"/>
      <c r="AM5337" s="1"/>
      <c r="AN5337" s="11"/>
      <c r="AO5337" s="1"/>
      <c r="AP5337" s="1"/>
      <c r="AQ5337" s="1"/>
      <c r="AR5337" s="1"/>
      <c r="AS5337" s="1"/>
      <c r="AT5337" s="1"/>
      <c r="AU5337" s="12"/>
      <c r="AV5337" s="1"/>
      <c r="AW5337" s="1"/>
      <c r="BG5337" s="12"/>
      <c r="BH5337" s="12"/>
      <c r="BI5337" s="1"/>
      <c r="BJ5337" s="1"/>
      <c r="BK5337" s="12"/>
      <c r="BL5337" s="1"/>
      <c r="BM5337" s="12"/>
      <c r="BN5337" s="1"/>
      <c r="BO5337" s="1"/>
      <c r="BP5337" s="1"/>
      <c r="BQ5337" s="1"/>
      <c r="BR5337" s="1"/>
      <c r="BS5337" s="1"/>
      <c r="BT5337" s="1"/>
      <c r="BU5337" s="1"/>
      <c r="BV5337" s="1"/>
      <c r="BW5337" s="1"/>
    </row>
    <row r="5338" s="9" customFormat="1" ht="15" customHeight="1" spans="1:75">
      <c r="A5338" s="1"/>
      <c r="C5338" s="1"/>
      <c r="I5338" s="1"/>
      <c r="J5338" s="1"/>
      <c r="K5338" s="1"/>
      <c r="M5338" s="1"/>
      <c r="N5338" s="1"/>
      <c r="O5338" s="1"/>
      <c r="P5338" s="1"/>
      <c r="Q5338" s="1"/>
      <c r="Y5338" s="10"/>
      <c r="Z5338" s="1"/>
      <c r="AA5338" s="10"/>
      <c r="AB5338" s="1"/>
      <c r="AC5338" s="1"/>
      <c r="AE5338" s="1"/>
      <c r="AF5338" s="1"/>
      <c r="AG5338" s="10"/>
      <c r="AH5338" s="1"/>
      <c r="AI5338" s="1"/>
      <c r="AJ5338" s="1"/>
      <c r="AK5338" s="1"/>
      <c r="AL5338" s="1"/>
      <c r="AM5338" s="1"/>
      <c r="AN5338" s="11"/>
      <c r="AO5338" s="1"/>
      <c r="AP5338" s="1"/>
      <c r="AQ5338" s="1"/>
      <c r="AR5338" s="1"/>
      <c r="AS5338" s="1"/>
      <c r="AT5338" s="1"/>
      <c r="AU5338" s="12"/>
      <c r="AV5338" s="1"/>
      <c r="AW5338" s="1"/>
      <c r="BG5338" s="12"/>
      <c r="BH5338" s="12"/>
      <c r="BI5338" s="1"/>
      <c r="BJ5338" s="1"/>
      <c r="BK5338" s="12"/>
      <c r="BL5338" s="1"/>
      <c r="BM5338" s="12"/>
      <c r="BN5338" s="1"/>
      <c r="BO5338" s="1"/>
      <c r="BP5338" s="1"/>
      <c r="BQ5338" s="1"/>
      <c r="BR5338" s="1"/>
      <c r="BS5338" s="1"/>
      <c r="BT5338" s="1"/>
      <c r="BU5338" s="1"/>
      <c r="BV5338" s="1"/>
      <c r="BW5338" s="1"/>
    </row>
    <row r="5339" s="9" customFormat="1" ht="15" customHeight="1" spans="1:75">
      <c r="A5339" s="1"/>
      <c r="C5339" s="1"/>
      <c r="I5339" s="1"/>
      <c r="J5339" s="1"/>
      <c r="K5339" s="1"/>
      <c r="M5339" s="1"/>
      <c r="N5339" s="1"/>
      <c r="O5339" s="1"/>
      <c r="P5339" s="1"/>
      <c r="Q5339" s="1"/>
      <c r="Y5339" s="10"/>
      <c r="Z5339" s="1"/>
      <c r="AA5339" s="10"/>
      <c r="AB5339" s="1"/>
      <c r="AC5339" s="1"/>
      <c r="AE5339" s="1"/>
      <c r="AF5339" s="1"/>
      <c r="AG5339" s="10"/>
      <c r="AH5339" s="1"/>
      <c r="AI5339" s="1"/>
      <c r="AJ5339" s="1"/>
      <c r="AK5339" s="1"/>
      <c r="AL5339" s="1"/>
      <c r="AM5339" s="1"/>
      <c r="AN5339" s="11"/>
      <c r="AO5339" s="1"/>
      <c r="AP5339" s="1"/>
      <c r="AQ5339" s="1"/>
      <c r="AR5339" s="1"/>
      <c r="AS5339" s="1"/>
      <c r="AT5339" s="1"/>
      <c r="AU5339" s="12"/>
      <c r="AV5339" s="1"/>
      <c r="AW5339" s="1"/>
      <c r="BG5339" s="12"/>
      <c r="BH5339" s="12"/>
      <c r="BI5339" s="1"/>
      <c r="BJ5339" s="1"/>
      <c r="BK5339" s="12"/>
      <c r="BL5339" s="1"/>
      <c r="BM5339" s="12"/>
      <c r="BN5339" s="1"/>
      <c r="BO5339" s="1"/>
      <c r="BP5339" s="1"/>
      <c r="BQ5339" s="1"/>
      <c r="BR5339" s="1"/>
      <c r="BS5339" s="1"/>
      <c r="BT5339" s="1"/>
      <c r="BU5339" s="1"/>
      <c r="BV5339" s="1"/>
      <c r="BW5339" s="1"/>
    </row>
    <row r="5340" s="9" customFormat="1" ht="15" customHeight="1" spans="1:75">
      <c r="A5340" s="1"/>
      <c r="C5340" s="1"/>
      <c r="I5340" s="1"/>
      <c r="J5340" s="1"/>
      <c r="K5340" s="1"/>
      <c r="M5340" s="1"/>
      <c r="N5340" s="1"/>
      <c r="O5340" s="1"/>
      <c r="P5340" s="1"/>
      <c r="Q5340" s="1"/>
      <c r="Y5340" s="10"/>
      <c r="Z5340" s="1"/>
      <c r="AA5340" s="10"/>
      <c r="AB5340" s="1"/>
      <c r="AC5340" s="1"/>
      <c r="AE5340" s="1"/>
      <c r="AF5340" s="1"/>
      <c r="AG5340" s="10"/>
      <c r="AH5340" s="1"/>
      <c r="AI5340" s="1"/>
      <c r="AJ5340" s="1"/>
      <c r="AK5340" s="1"/>
      <c r="AL5340" s="1"/>
      <c r="AM5340" s="1"/>
      <c r="AN5340" s="11"/>
      <c r="AO5340" s="1"/>
      <c r="AP5340" s="1"/>
      <c r="AQ5340" s="1"/>
      <c r="AR5340" s="1"/>
      <c r="AS5340" s="1"/>
      <c r="AT5340" s="1"/>
      <c r="AU5340" s="12"/>
      <c r="AV5340" s="1"/>
      <c r="AW5340" s="1"/>
      <c r="BG5340" s="12"/>
      <c r="BH5340" s="12"/>
      <c r="BI5340" s="1"/>
      <c r="BJ5340" s="1"/>
      <c r="BK5340" s="12"/>
      <c r="BL5340" s="1"/>
      <c r="BM5340" s="12"/>
      <c r="BN5340" s="1"/>
      <c r="BO5340" s="1"/>
      <c r="BP5340" s="1"/>
      <c r="BQ5340" s="1"/>
      <c r="BR5340" s="1"/>
      <c r="BS5340" s="1"/>
      <c r="BT5340" s="1"/>
      <c r="BU5340" s="1"/>
      <c r="BV5340" s="1"/>
      <c r="BW5340" s="1"/>
    </row>
    <row r="5341" s="9" customFormat="1" ht="15" customHeight="1" spans="1:75">
      <c r="A5341" s="1"/>
      <c r="C5341" s="1"/>
      <c r="I5341" s="1"/>
      <c r="J5341" s="1"/>
      <c r="K5341" s="1"/>
      <c r="M5341" s="1"/>
      <c r="N5341" s="1"/>
      <c r="O5341" s="1"/>
      <c r="P5341" s="1"/>
      <c r="Q5341" s="1"/>
      <c r="Y5341" s="10"/>
      <c r="Z5341" s="1"/>
      <c r="AA5341" s="10"/>
      <c r="AB5341" s="1"/>
      <c r="AC5341" s="1"/>
      <c r="AE5341" s="1"/>
      <c r="AF5341" s="1"/>
      <c r="AG5341" s="10"/>
      <c r="AH5341" s="1"/>
      <c r="AI5341" s="1"/>
      <c r="AJ5341" s="1"/>
      <c r="AK5341" s="1"/>
      <c r="AL5341" s="1"/>
      <c r="AM5341" s="1"/>
      <c r="AN5341" s="11"/>
      <c r="AO5341" s="1"/>
      <c r="AP5341" s="1"/>
      <c r="AQ5341" s="1"/>
      <c r="AR5341" s="1"/>
      <c r="AS5341" s="1"/>
      <c r="AT5341" s="1"/>
      <c r="AU5341" s="12"/>
      <c r="AV5341" s="1"/>
      <c r="AW5341" s="1"/>
      <c r="BG5341" s="12"/>
      <c r="BH5341" s="12"/>
      <c r="BI5341" s="1"/>
      <c r="BJ5341" s="1"/>
      <c r="BK5341" s="12"/>
      <c r="BL5341" s="1"/>
      <c r="BM5341" s="12"/>
      <c r="BN5341" s="1"/>
      <c r="BO5341" s="1"/>
      <c r="BP5341" s="1"/>
      <c r="BQ5341" s="1"/>
      <c r="BR5341" s="1"/>
      <c r="BS5341" s="1"/>
      <c r="BT5341" s="1"/>
      <c r="BU5341" s="1"/>
      <c r="BV5341" s="1"/>
      <c r="BW5341" s="1"/>
    </row>
    <row r="5342" s="9" customFormat="1" ht="15" customHeight="1" spans="1:75">
      <c r="A5342" s="1"/>
      <c r="C5342" s="1"/>
      <c r="I5342" s="1"/>
      <c r="J5342" s="1"/>
      <c r="K5342" s="1"/>
      <c r="M5342" s="1"/>
      <c r="N5342" s="1"/>
      <c r="O5342" s="1"/>
      <c r="P5342" s="1"/>
      <c r="Q5342" s="1"/>
      <c r="Y5342" s="10"/>
      <c r="Z5342" s="1"/>
      <c r="AA5342" s="10"/>
      <c r="AB5342" s="1"/>
      <c r="AC5342" s="1"/>
      <c r="AE5342" s="1"/>
      <c r="AF5342" s="1"/>
      <c r="AG5342" s="10"/>
      <c r="AH5342" s="1"/>
      <c r="AI5342" s="1"/>
      <c r="AJ5342" s="1"/>
      <c r="AK5342" s="1"/>
      <c r="AL5342" s="1"/>
      <c r="AM5342" s="1"/>
      <c r="AN5342" s="11"/>
      <c r="AO5342" s="1"/>
      <c r="AP5342" s="1"/>
      <c r="AQ5342" s="1"/>
      <c r="AR5342" s="1"/>
      <c r="AS5342" s="1"/>
      <c r="AT5342" s="1"/>
      <c r="AU5342" s="12"/>
      <c r="AV5342" s="1"/>
      <c r="AW5342" s="1"/>
      <c r="BG5342" s="12"/>
      <c r="BH5342" s="12"/>
      <c r="BI5342" s="1"/>
      <c r="BJ5342" s="1"/>
      <c r="BK5342" s="12"/>
      <c r="BL5342" s="1"/>
      <c r="BM5342" s="12"/>
      <c r="BN5342" s="1"/>
      <c r="BO5342" s="1"/>
      <c r="BP5342" s="1"/>
      <c r="BQ5342" s="1"/>
      <c r="BR5342" s="1"/>
      <c r="BS5342" s="1"/>
      <c r="BT5342" s="1"/>
      <c r="BU5342" s="1"/>
      <c r="BV5342" s="1"/>
      <c r="BW5342" s="1"/>
    </row>
    <row r="5343" s="9" customFormat="1" ht="15" customHeight="1" spans="1:75">
      <c r="A5343" s="1"/>
      <c r="C5343" s="1"/>
      <c r="I5343" s="1"/>
      <c r="J5343" s="1"/>
      <c r="K5343" s="1"/>
      <c r="M5343" s="1"/>
      <c r="N5343" s="1"/>
      <c r="O5343" s="1"/>
      <c r="P5343" s="1"/>
      <c r="Q5343" s="1"/>
      <c r="Y5343" s="10"/>
      <c r="Z5343" s="1"/>
      <c r="AA5343" s="10"/>
      <c r="AB5343" s="1"/>
      <c r="AC5343" s="1"/>
      <c r="AE5343" s="1"/>
      <c r="AF5343" s="1"/>
      <c r="AG5343" s="10"/>
      <c r="AH5343" s="1"/>
      <c r="AI5343" s="1"/>
      <c r="AJ5343" s="1"/>
      <c r="AK5343" s="1"/>
      <c r="AL5343" s="1"/>
      <c r="AM5343" s="1"/>
      <c r="AN5343" s="11"/>
      <c r="AO5343" s="1"/>
      <c r="AP5343" s="1"/>
      <c r="AQ5343" s="1"/>
      <c r="AR5343" s="1"/>
      <c r="AS5343" s="1"/>
      <c r="AT5343" s="1"/>
      <c r="AU5343" s="12"/>
      <c r="AV5343" s="1"/>
      <c r="AW5343" s="1"/>
      <c r="BG5343" s="12"/>
      <c r="BH5343" s="12"/>
      <c r="BI5343" s="1"/>
      <c r="BJ5343" s="1"/>
      <c r="BK5343" s="12"/>
      <c r="BL5343" s="1"/>
      <c r="BM5343" s="12"/>
      <c r="BN5343" s="1"/>
      <c r="BO5343" s="1"/>
      <c r="BP5343" s="1"/>
      <c r="BQ5343" s="1"/>
      <c r="BR5343" s="1"/>
      <c r="BS5343" s="1"/>
      <c r="BT5343" s="1"/>
      <c r="BU5343" s="1"/>
      <c r="BV5343" s="1"/>
      <c r="BW5343" s="1"/>
    </row>
    <row r="5344" s="9" customFormat="1" ht="15" customHeight="1" spans="1:75">
      <c r="A5344" s="1"/>
      <c r="C5344" s="1"/>
      <c r="I5344" s="1"/>
      <c r="J5344" s="1"/>
      <c r="K5344" s="1"/>
      <c r="M5344" s="1"/>
      <c r="N5344" s="1"/>
      <c r="O5344" s="1"/>
      <c r="P5344" s="1"/>
      <c r="Q5344" s="1"/>
      <c r="Y5344" s="10"/>
      <c r="Z5344" s="1"/>
      <c r="AA5344" s="10"/>
      <c r="AB5344" s="1"/>
      <c r="AC5344" s="1"/>
      <c r="AE5344" s="1"/>
      <c r="AF5344" s="1"/>
      <c r="AG5344" s="10"/>
      <c r="AH5344" s="1"/>
      <c r="AI5344" s="1"/>
      <c r="AJ5344" s="1"/>
      <c r="AK5344" s="1"/>
      <c r="AL5344" s="1"/>
      <c r="AM5344" s="1"/>
      <c r="AN5344" s="11"/>
      <c r="AO5344" s="1"/>
      <c r="AP5344" s="1"/>
      <c r="AQ5344" s="1"/>
      <c r="AR5344" s="1"/>
      <c r="AS5344" s="1"/>
      <c r="AT5344" s="1"/>
      <c r="AU5344" s="12"/>
      <c r="AV5344" s="1"/>
      <c r="AW5344" s="1"/>
      <c r="BG5344" s="12"/>
      <c r="BH5344" s="12"/>
      <c r="BI5344" s="1"/>
      <c r="BJ5344" s="1"/>
      <c r="BK5344" s="12"/>
      <c r="BL5344" s="1"/>
      <c r="BM5344" s="12"/>
      <c r="BN5344" s="1"/>
      <c r="BO5344" s="1"/>
      <c r="BP5344" s="1"/>
      <c r="BQ5344" s="1"/>
      <c r="BR5344" s="1"/>
      <c r="BS5344" s="1"/>
      <c r="BT5344" s="1"/>
      <c r="BU5344" s="1"/>
      <c r="BV5344" s="1"/>
      <c r="BW5344" s="1"/>
    </row>
    <row r="5345" s="9" customFormat="1" ht="15" customHeight="1" spans="1:75">
      <c r="A5345" s="1"/>
      <c r="C5345" s="1"/>
      <c r="I5345" s="1"/>
      <c r="J5345" s="1"/>
      <c r="K5345" s="1"/>
      <c r="M5345" s="1"/>
      <c r="N5345" s="1"/>
      <c r="O5345" s="1"/>
      <c r="P5345" s="1"/>
      <c r="Q5345" s="1"/>
      <c r="Y5345" s="10"/>
      <c r="Z5345" s="1"/>
      <c r="AA5345" s="10"/>
      <c r="AB5345" s="1"/>
      <c r="AC5345" s="1"/>
      <c r="AE5345" s="1"/>
      <c r="AF5345" s="1"/>
      <c r="AG5345" s="10"/>
      <c r="AH5345" s="1"/>
      <c r="AI5345" s="1"/>
      <c r="AJ5345" s="1"/>
      <c r="AK5345" s="1"/>
      <c r="AL5345" s="1"/>
      <c r="AM5345" s="1"/>
      <c r="AN5345" s="11"/>
      <c r="AO5345" s="1"/>
      <c r="AP5345" s="1"/>
      <c r="AQ5345" s="1"/>
      <c r="AR5345" s="1"/>
      <c r="AS5345" s="1"/>
      <c r="AT5345" s="1"/>
      <c r="AU5345" s="12"/>
      <c r="AV5345" s="1"/>
      <c r="AW5345" s="1"/>
      <c r="BG5345" s="12"/>
      <c r="BH5345" s="12"/>
      <c r="BI5345" s="1"/>
      <c r="BJ5345" s="1"/>
      <c r="BK5345" s="12"/>
      <c r="BL5345" s="1"/>
      <c r="BM5345" s="12"/>
      <c r="BN5345" s="1"/>
      <c r="BO5345" s="1"/>
      <c r="BP5345" s="1"/>
      <c r="BQ5345" s="1"/>
      <c r="BR5345" s="1"/>
      <c r="BS5345" s="1"/>
      <c r="BT5345" s="1"/>
      <c r="BU5345" s="1"/>
      <c r="BV5345" s="1"/>
      <c r="BW5345" s="1"/>
    </row>
    <row r="5346" s="9" customFormat="1" ht="15" customHeight="1" spans="1:75">
      <c r="A5346" s="1"/>
      <c r="C5346" s="1"/>
      <c r="I5346" s="1"/>
      <c r="J5346" s="1"/>
      <c r="K5346" s="1"/>
      <c r="M5346" s="1"/>
      <c r="N5346" s="1"/>
      <c r="O5346" s="1"/>
      <c r="P5346" s="1"/>
      <c r="Q5346" s="1"/>
      <c r="Y5346" s="10"/>
      <c r="Z5346" s="1"/>
      <c r="AA5346" s="10"/>
      <c r="AB5346" s="1"/>
      <c r="AC5346" s="1"/>
      <c r="AE5346" s="1"/>
      <c r="AF5346" s="1"/>
      <c r="AG5346" s="10"/>
      <c r="AH5346" s="1"/>
      <c r="AI5346" s="1"/>
      <c r="AJ5346" s="1"/>
      <c r="AK5346" s="1"/>
      <c r="AL5346" s="1"/>
      <c r="AM5346" s="1"/>
      <c r="AN5346" s="11"/>
      <c r="AO5346" s="1"/>
      <c r="AP5346" s="1"/>
      <c r="AQ5346" s="1"/>
      <c r="AR5346" s="1"/>
      <c r="AS5346" s="1"/>
      <c r="AT5346" s="1"/>
      <c r="AU5346" s="12"/>
      <c r="AV5346" s="1"/>
      <c r="AW5346" s="1"/>
      <c r="BG5346" s="12"/>
      <c r="BH5346" s="12"/>
      <c r="BI5346" s="1"/>
      <c r="BJ5346" s="1"/>
      <c r="BK5346" s="12"/>
      <c r="BL5346" s="1"/>
      <c r="BM5346" s="12"/>
      <c r="BN5346" s="1"/>
      <c r="BO5346" s="1"/>
      <c r="BP5346" s="1"/>
      <c r="BQ5346" s="1"/>
      <c r="BR5346" s="1"/>
      <c r="BS5346" s="1"/>
      <c r="BT5346" s="1"/>
      <c r="BU5346" s="1"/>
      <c r="BV5346" s="1"/>
      <c r="BW5346" s="1"/>
    </row>
    <row r="5347" s="9" customFormat="1" ht="15" customHeight="1" spans="1:75">
      <c r="A5347" s="1"/>
      <c r="C5347" s="1"/>
      <c r="I5347" s="1"/>
      <c r="J5347" s="1"/>
      <c r="K5347" s="1"/>
      <c r="M5347" s="1"/>
      <c r="N5347" s="1"/>
      <c r="O5347" s="1"/>
      <c r="P5347" s="1"/>
      <c r="Q5347" s="1"/>
      <c r="Y5347" s="10"/>
      <c r="Z5347" s="1"/>
      <c r="AA5347" s="10"/>
      <c r="AB5347" s="1"/>
      <c r="AC5347" s="1"/>
      <c r="AE5347" s="1"/>
      <c r="AF5347" s="1"/>
      <c r="AG5347" s="10"/>
      <c r="AH5347" s="1"/>
      <c r="AI5347" s="1"/>
      <c r="AJ5347" s="1"/>
      <c r="AK5347" s="1"/>
      <c r="AL5347" s="1"/>
      <c r="AM5347" s="1"/>
      <c r="AN5347" s="11"/>
      <c r="AO5347" s="1"/>
      <c r="AP5347" s="1"/>
      <c r="AQ5347" s="1"/>
      <c r="AR5347" s="1"/>
      <c r="AS5347" s="1"/>
      <c r="AT5347" s="1"/>
      <c r="AU5347" s="12"/>
      <c r="AV5347" s="1"/>
      <c r="AW5347" s="1"/>
      <c r="BG5347" s="12"/>
      <c r="BH5347" s="12"/>
      <c r="BI5347" s="1"/>
      <c r="BJ5347" s="1"/>
      <c r="BK5347" s="12"/>
      <c r="BL5347" s="1"/>
      <c r="BM5347" s="12"/>
      <c r="BN5347" s="1"/>
      <c r="BO5347" s="1"/>
      <c r="BP5347" s="1"/>
      <c r="BQ5347" s="1"/>
      <c r="BR5347" s="1"/>
      <c r="BS5347" s="1"/>
      <c r="BT5347" s="1"/>
      <c r="BU5347" s="1"/>
      <c r="BV5347" s="1"/>
      <c r="BW5347" s="1"/>
    </row>
    <row r="5348" s="9" customFormat="1" ht="15" customHeight="1" spans="1:75">
      <c r="A5348" s="1"/>
      <c r="C5348" s="1"/>
      <c r="I5348" s="1"/>
      <c r="J5348" s="1"/>
      <c r="K5348" s="1"/>
      <c r="M5348" s="1"/>
      <c r="N5348" s="1"/>
      <c r="O5348" s="1"/>
      <c r="P5348" s="1"/>
      <c r="Q5348" s="1"/>
      <c r="Y5348" s="10"/>
      <c r="Z5348" s="1"/>
      <c r="AA5348" s="10"/>
      <c r="AB5348" s="1"/>
      <c r="AC5348" s="1"/>
      <c r="AE5348" s="1"/>
      <c r="AF5348" s="1"/>
      <c r="AG5348" s="10"/>
      <c r="AH5348" s="1"/>
      <c r="AI5348" s="1"/>
      <c r="AJ5348" s="1"/>
      <c r="AK5348" s="1"/>
      <c r="AL5348" s="1"/>
      <c r="AM5348" s="1"/>
      <c r="AN5348" s="11"/>
      <c r="AO5348" s="1"/>
      <c r="AP5348" s="1"/>
      <c r="AQ5348" s="1"/>
      <c r="AR5348" s="1"/>
      <c r="AS5348" s="1"/>
      <c r="AT5348" s="1"/>
      <c r="AU5348" s="12"/>
      <c r="AV5348" s="1"/>
      <c r="AW5348" s="1"/>
      <c r="BG5348" s="12"/>
      <c r="BH5348" s="12"/>
      <c r="BI5348" s="1"/>
      <c r="BJ5348" s="1"/>
      <c r="BK5348" s="12"/>
      <c r="BL5348" s="1"/>
      <c r="BM5348" s="12"/>
      <c r="BN5348" s="1"/>
      <c r="BO5348" s="1"/>
      <c r="BP5348" s="1"/>
      <c r="BQ5348" s="1"/>
      <c r="BR5348" s="1"/>
      <c r="BS5348" s="1"/>
      <c r="BT5348" s="1"/>
      <c r="BU5348" s="1"/>
      <c r="BV5348" s="1"/>
      <c r="BW5348" s="1"/>
    </row>
    <row r="5349" s="9" customFormat="1" ht="15" customHeight="1" spans="1:75">
      <c r="A5349" s="1"/>
      <c r="C5349" s="1"/>
      <c r="I5349" s="1"/>
      <c r="J5349" s="1"/>
      <c r="K5349" s="1"/>
      <c r="M5349" s="1"/>
      <c r="N5349" s="1"/>
      <c r="O5349" s="1"/>
      <c r="P5349" s="1"/>
      <c r="Q5349" s="1"/>
      <c r="Y5349" s="10"/>
      <c r="Z5349" s="1"/>
      <c r="AA5349" s="10"/>
      <c r="AB5349" s="1"/>
      <c r="AC5349" s="1"/>
      <c r="AE5349" s="1"/>
      <c r="AF5349" s="1"/>
      <c r="AG5349" s="10"/>
      <c r="AH5349" s="1"/>
      <c r="AI5349" s="1"/>
      <c r="AJ5349" s="1"/>
      <c r="AK5349" s="1"/>
      <c r="AL5349" s="1"/>
      <c r="AM5349" s="1"/>
      <c r="AN5349" s="11"/>
      <c r="AO5349" s="1"/>
      <c r="AP5349" s="1"/>
      <c r="AQ5349" s="1"/>
      <c r="AR5349" s="1"/>
      <c r="AS5349" s="1"/>
      <c r="AT5349" s="1"/>
      <c r="AU5349" s="12"/>
      <c r="AV5349" s="1"/>
      <c r="AW5349" s="1"/>
      <c r="BG5349" s="12"/>
      <c r="BH5349" s="12"/>
      <c r="BI5349" s="1"/>
      <c r="BJ5349" s="1"/>
      <c r="BK5349" s="12"/>
      <c r="BL5349" s="1"/>
      <c r="BM5349" s="12"/>
      <c r="BN5349" s="1"/>
      <c r="BO5349" s="1"/>
      <c r="BP5349" s="1"/>
      <c r="BQ5349" s="1"/>
      <c r="BR5349" s="1"/>
      <c r="BS5349" s="1"/>
      <c r="BT5349" s="1"/>
      <c r="BU5349" s="1"/>
      <c r="BV5349" s="1"/>
      <c r="BW5349" s="1"/>
    </row>
    <row r="5350" s="9" customFormat="1" ht="15" customHeight="1" spans="1:75">
      <c r="A5350" s="1"/>
      <c r="C5350" s="1"/>
      <c r="I5350" s="1"/>
      <c r="J5350" s="1"/>
      <c r="K5350" s="1"/>
      <c r="M5350" s="1"/>
      <c r="N5350" s="1"/>
      <c r="O5350" s="1"/>
      <c r="P5350" s="1"/>
      <c r="Q5350" s="1"/>
      <c r="Y5350" s="10"/>
      <c r="Z5350" s="1"/>
      <c r="AA5350" s="10"/>
      <c r="AB5350" s="1"/>
      <c r="AC5350" s="1"/>
      <c r="AE5350" s="1"/>
      <c r="AF5350" s="1"/>
      <c r="AG5350" s="10"/>
      <c r="AH5350" s="1"/>
      <c r="AI5350" s="1"/>
      <c r="AJ5350" s="1"/>
      <c r="AK5350" s="1"/>
      <c r="AL5350" s="1"/>
      <c r="AM5350" s="1"/>
      <c r="AN5350" s="11"/>
      <c r="AO5350" s="1"/>
      <c r="AP5350" s="1"/>
      <c r="AQ5350" s="1"/>
      <c r="AR5350" s="1"/>
      <c r="AS5350" s="1"/>
      <c r="AT5350" s="1"/>
      <c r="AU5350" s="12"/>
      <c r="AV5350" s="1"/>
      <c r="AW5350" s="1"/>
      <c r="BG5350" s="12"/>
      <c r="BH5350" s="12"/>
      <c r="BI5350" s="1"/>
      <c r="BJ5350" s="1"/>
      <c r="BK5350" s="12"/>
      <c r="BL5350" s="1"/>
      <c r="BM5350" s="12"/>
      <c r="BN5350" s="1"/>
      <c r="BO5350" s="1"/>
      <c r="BP5350" s="1"/>
      <c r="BQ5350" s="1"/>
      <c r="BR5350" s="1"/>
      <c r="BS5350" s="1"/>
      <c r="BT5350" s="1"/>
      <c r="BU5350" s="1"/>
      <c r="BV5350" s="1"/>
      <c r="BW5350" s="1"/>
    </row>
    <row r="5351" s="9" customFormat="1" ht="15" customHeight="1" spans="1:75">
      <c r="A5351" s="1"/>
      <c r="C5351" s="1"/>
      <c r="I5351" s="1"/>
      <c r="J5351" s="1"/>
      <c r="K5351" s="1"/>
      <c r="M5351" s="1"/>
      <c r="N5351" s="1"/>
      <c r="O5351" s="1"/>
      <c r="P5351" s="1"/>
      <c r="Q5351" s="1"/>
      <c r="Y5351" s="10"/>
      <c r="Z5351" s="1"/>
      <c r="AA5351" s="10"/>
      <c r="AB5351" s="1"/>
      <c r="AC5351" s="1"/>
      <c r="AE5351" s="1"/>
      <c r="AF5351" s="1"/>
      <c r="AG5351" s="10"/>
      <c r="AH5351" s="1"/>
      <c r="AI5351" s="1"/>
      <c r="AJ5351" s="1"/>
      <c r="AK5351" s="1"/>
      <c r="AL5351" s="1"/>
      <c r="AM5351" s="1"/>
      <c r="AN5351" s="11"/>
      <c r="AO5351" s="1"/>
      <c r="AP5351" s="1"/>
      <c r="AQ5351" s="1"/>
      <c r="AR5351" s="1"/>
      <c r="AS5351" s="1"/>
      <c r="AT5351" s="1"/>
      <c r="AU5351" s="12"/>
      <c r="AV5351" s="1"/>
      <c r="AW5351" s="1"/>
      <c r="BG5351" s="12"/>
      <c r="BH5351" s="12"/>
      <c r="BI5351" s="1"/>
      <c r="BJ5351" s="1"/>
      <c r="BK5351" s="12"/>
      <c r="BL5351" s="1"/>
      <c r="BM5351" s="12"/>
      <c r="BN5351" s="1"/>
      <c r="BO5351" s="1"/>
      <c r="BP5351" s="1"/>
      <c r="BQ5351" s="1"/>
      <c r="BR5351" s="1"/>
      <c r="BS5351" s="1"/>
      <c r="BT5351" s="1"/>
      <c r="BU5351" s="1"/>
      <c r="BV5351" s="1"/>
      <c r="BW5351" s="1"/>
    </row>
    <row r="5352" s="9" customFormat="1" ht="15" customHeight="1" spans="1:75">
      <c r="A5352" s="1"/>
      <c r="C5352" s="1"/>
      <c r="I5352" s="1"/>
      <c r="J5352" s="1"/>
      <c r="K5352" s="1"/>
      <c r="M5352" s="1"/>
      <c r="N5352" s="1"/>
      <c r="O5352" s="1"/>
      <c r="P5352" s="1"/>
      <c r="Q5352" s="1"/>
      <c r="Y5352" s="10"/>
      <c r="Z5352" s="1"/>
      <c r="AA5352" s="10"/>
      <c r="AB5352" s="1"/>
      <c r="AC5352" s="1"/>
      <c r="AE5352" s="1"/>
      <c r="AF5352" s="1"/>
      <c r="AG5352" s="10"/>
      <c r="AH5352" s="1"/>
      <c r="AI5352" s="1"/>
      <c r="AJ5352" s="1"/>
      <c r="AK5352" s="1"/>
      <c r="AL5352" s="1"/>
      <c r="AM5352" s="1"/>
      <c r="AN5352" s="11"/>
      <c r="AO5352" s="1"/>
      <c r="AP5352" s="1"/>
      <c r="AQ5352" s="1"/>
      <c r="AR5352" s="1"/>
      <c r="AS5352" s="1"/>
      <c r="AT5352" s="1"/>
      <c r="AU5352" s="12"/>
      <c r="AV5352" s="1"/>
      <c r="AW5352" s="1"/>
      <c r="BG5352" s="12"/>
      <c r="BH5352" s="12"/>
      <c r="BI5352" s="1"/>
      <c r="BJ5352" s="1"/>
      <c r="BK5352" s="12"/>
      <c r="BL5352" s="1"/>
      <c r="BM5352" s="12"/>
      <c r="BN5352" s="1"/>
      <c r="BO5352" s="1"/>
      <c r="BP5352" s="1"/>
      <c r="BQ5352" s="1"/>
      <c r="BR5352" s="1"/>
      <c r="BS5352" s="1"/>
      <c r="BT5352" s="1"/>
      <c r="BU5352" s="1"/>
      <c r="BV5352" s="1"/>
      <c r="BW5352" s="1"/>
    </row>
    <row r="5353" s="9" customFormat="1" ht="15" customHeight="1" spans="1:75">
      <c r="A5353" s="1"/>
      <c r="C5353" s="1"/>
      <c r="I5353" s="1"/>
      <c r="J5353" s="1"/>
      <c r="K5353" s="1"/>
      <c r="M5353" s="1"/>
      <c r="N5353" s="1"/>
      <c r="O5353" s="1"/>
      <c r="P5353" s="1"/>
      <c r="Q5353" s="1"/>
      <c r="Y5353" s="10"/>
      <c r="Z5353" s="1"/>
      <c r="AA5353" s="10"/>
      <c r="AB5353" s="1"/>
      <c r="AC5353" s="1"/>
      <c r="AE5353" s="1"/>
      <c r="AF5353" s="1"/>
      <c r="AG5353" s="10"/>
      <c r="AH5353" s="1"/>
      <c r="AI5353" s="1"/>
      <c r="AJ5353" s="1"/>
      <c r="AK5353" s="1"/>
      <c r="AL5353" s="1"/>
      <c r="AM5353" s="1"/>
      <c r="AN5353" s="11"/>
      <c r="AO5353" s="1"/>
      <c r="AP5353" s="1"/>
      <c r="AQ5353" s="1"/>
      <c r="AR5353" s="1"/>
      <c r="AS5353" s="1"/>
      <c r="AT5353" s="1"/>
      <c r="AU5353" s="12"/>
      <c r="AV5353" s="1"/>
      <c r="AW5353" s="1"/>
      <c r="BG5353" s="12"/>
      <c r="BH5353" s="12"/>
      <c r="BI5353" s="1"/>
      <c r="BJ5353" s="1"/>
      <c r="BK5353" s="12"/>
      <c r="BL5353" s="1"/>
      <c r="BM5353" s="12"/>
      <c r="BN5353" s="1"/>
      <c r="BO5353" s="1"/>
      <c r="BP5353" s="1"/>
      <c r="BQ5353" s="1"/>
      <c r="BR5353" s="1"/>
      <c r="BS5353" s="1"/>
      <c r="BT5353" s="1"/>
      <c r="BU5353" s="1"/>
      <c r="BV5353" s="1"/>
      <c r="BW5353" s="1"/>
    </row>
    <row r="5354" s="9" customFormat="1" ht="15" customHeight="1" spans="1:75">
      <c r="A5354" s="1"/>
      <c r="C5354" s="1"/>
      <c r="I5354" s="1"/>
      <c r="J5354" s="1"/>
      <c r="K5354" s="1"/>
      <c r="M5354" s="1"/>
      <c r="N5354" s="1"/>
      <c r="O5354" s="1"/>
      <c r="P5354" s="1"/>
      <c r="Q5354" s="1"/>
      <c r="Y5354" s="10"/>
      <c r="Z5354" s="1"/>
      <c r="AA5354" s="10"/>
      <c r="AB5354" s="1"/>
      <c r="AC5354" s="1"/>
      <c r="AE5354" s="1"/>
      <c r="AF5354" s="1"/>
      <c r="AG5354" s="10"/>
      <c r="AH5354" s="1"/>
      <c r="AI5354" s="1"/>
      <c r="AJ5354" s="1"/>
      <c r="AK5354" s="1"/>
      <c r="AL5354" s="1"/>
      <c r="AM5354" s="1"/>
      <c r="AN5354" s="11"/>
      <c r="AO5354" s="1"/>
      <c r="AP5354" s="1"/>
      <c r="AQ5354" s="1"/>
      <c r="AR5354" s="1"/>
      <c r="AS5354" s="1"/>
      <c r="AT5354" s="1"/>
      <c r="AU5354" s="12"/>
      <c r="AV5354" s="1"/>
      <c r="AW5354" s="1"/>
      <c r="BG5354" s="12"/>
      <c r="BH5354" s="12"/>
      <c r="BI5354" s="1"/>
      <c r="BJ5354" s="1"/>
      <c r="BK5354" s="12"/>
      <c r="BL5354" s="1"/>
      <c r="BM5354" s="12"/>
      <c r="BN5354" s="1"/>
      <c r="BO5354" s="1"/>
      <c r="BP5354" s="1"/>
      <c r="BQ5354" s="1"/>
      <c r="BR5354" s="1"/>
      <c r="BS5354" s="1"/>
      <c r="BT5354" s="1"/>
      <c r="BU5354" s="1"/>
      <c r="BV5354" s="1"/>
      <c r="BW5354" s="1"/>
    </row>
    <row r="5355" s="9" customFormat="1" ht="15" customHeight="1" spans="1:75">
      <c r="A5355" s="1"/>
      <c r="C5355" s="1"/>
      <c r="I5355" s="1"/>
      <c r="J5355" s="1"/>
      <c r="K5355" s="1"/>
      <c r="M5355" s="1"/>
      <c r="N5355" s="1"/>
      <c r="O5355" s="1"/>
      <c r="P5355" s="1"/>
      <c r="Q5355" s="1"/>
      <c r="Y5355" s="10"/>
      <c r="Z5355" s="1"/>
      <c r="AA5355" s="10"/>
      <c r="AB5355" s="1"/>
      <c r="AC5355" s="1"/>
      <c r="AE5355" s="1"/>
      <c r="AF5355" s="1"/>
      <c r="AG5355" s="10"/>
      <c r="AH5355" s="1"/>
      <c r="AI5355" s="1"/>
      <c r="AJ5355" s="1"/>
      <c r="AK5355" s="1"/>
      <c r="AL5355" s="1"/>
      <c r="AM5355" s="1"/>
      <c r="AN5355" s="11"/>
      <c r="AO5355" s="1"/>
      <c r="AP5355" s="1"/>
      <c r="AQ5355" s="1"/>
      <c r="AR5355" s="1"/>
      <c r="AS5355" s="1"/>
      <c r="AT5355" s="1"/>
      <c r="AU5355" s="12"/>
      <c r="AV5355" s="1"/>
      <c r="AW5355" s="1"/>
      <c r="BG5355" s="12"/>
      <c r="BH5355" s="12"/>
      <c r="BI5355" s="1"/>
      <c r="BJ5355" s="1"/>
      <c r="BK5355" s="12"/>
      <c r="BL5355" s="1"/>
      <c r="BM5355" s="12"/>
      <c r="BN5355" s="1"/>
      <c r="BO5355" s="1"/>
      <c r="BP5355" s="1"/>
      <c r="BQ5355" s="1"/>
      <c r="BR5355" s="1"/>
      <c r="BS5355" s="1"/>
      <c r="BT5355" s="1"/>
      <c r="BU5355" s="1"/>
      <c r="BV5355" s="1"/>
      <c r="BW5355" s="1"/>
    </row>
    <row r="5356" s="9" customFormat="1" ht="15" customHeight="1" spans="1:75">
      <c r="A5356" s="1"/>
      <c r="C5356" s="1"/>
      <c r="I5356" s="1"/>
      <c r="J5356" s="1"/>
      <c r="K5356" s="1"/>
      <c r="M5356" s="1"/>
      <c r="N5356" s="1"/>
      <c r="O5356" s="1"/>
      <c r="P5356" s="1"/>
      <c r="Q5356" s="1"/>
      <c r="Y5356" s="10"/>
      <c r="Z5356" s="1"/>
      <c r="AA5356" s="10"/>
      <c r="AB5356" s="1"/>
      <c r="AC5356" s="1"/>
      <c r="AE5356" s="1"/>
      <c r="AF5356" s="1"/>
      <c r="AG5356" s="10"/>
      <c r="AH5356" s="1"/>
      <c r="AI5356" s="1"/>
      <c r="AJ5356" s="1"/>
      <c r="AK5356" s="1"/>
      <c r="AL5356" s="1"/>
      <c r="AM5356" s="1"/>
      <c r="AN5356" s="11"/>
      <c r="AO5356" s="1"/>
      <c r="AP5356" s="1"/>
      <c r="AQ5356" s="1"/>
      <c r="AR5356" s="1"/>
      <c r="AS5356" s="1"/>
      <c r="AT5356" s="1"/>
      <c r="AU5356" s="12"/>
      <c r="AV5356" s="1"/>
      <c r="AW5356" s="1"/>
      <c r="BG5356" s="12"/>
      <c r="BH5356" s="12"/>
      <c r="BI5356" s="1"/>
      <c r="BJ5356" s="1"/>
      <c r="BK5356" s="12"/>
      <c r="BL5356" s="1"/>
      <c r="BM5356" s="12"/>
      <c r="BN5356" s="1"/>
      <c r="BO5356" s="1"/>
      <c r="BP5356" s="1"/>
      <c r="BQ5356" s="1"/>
      <c r="BR5356" s="1"/>
      <c r="BS5356" s="1"/>
      <c r="BT5356" s="1"/>
      <c r="BU5356" s="1"/>
      <c r="BV5356" s="1"/>
      <c r="BW5356" s="1"/>
    </row>
    <row r="5357" s="9" customFormat="1" ht="15" customHeight="1" spans="1:75">
      <c r="A5357" s="1"/>
      <c r="C5357" s="1"/>
      <c r="I5357" s="1"/>
      <c r="J5357" s="1"/>
      <c r="K5357" s="1"/>
      <c r="M5357" s="1"/>
      <c r="N5357" s="1"/>
      <c r="O5357" s="1"/>
      <c r="P5357" s="1"/>
      <c r="Q5357" s="1"/>
      <c r="Y5357" s="10"/>
      <c r="Z5357" s="1"/>
      <c r="AA5357" s="10"/>
      <c r="AB5357" s="1"/>
      <c r="AC5357" s="1"/>
      <c r="AE5357" s="1"/>
      <c r="AF5357" s="1"/>
      <c r="AG5357" s="10"/>
      <c r="AH5357" s="1"/>
      <c r="AI5357" s="1"/>
      <c r="AJ5357" s="1"/>
      <c r="AK5357" s="1"/>
      <c r="AL5357" s="1"/>
      <c r="AM5357" s="1"/>
      <c r="AN5357" s="11"/>
      <c r="AO5357" s="1"/>
      <c r="AP5357" s="1"/>
      <c r="AQ5357" s="1"/>
      <c r="AR5357" s="1"/>
      <c r="AS5357" s="1"/>
      <c r="AT5357" s="1"/>
      <c r="AU5357" s="12"/>
      <c r="AV5357" s="1"/>
      <c r="AW5357" s="1"/>
      <c r="BG5357" s="12"/>
      <c r="BH5357" s="12"/>
      <c r="BI5357" s="1"/>
      <c r="BJ5357" s="1"/>
      <c r="BK5357" s="12"/>
      <c r="BL5357" s="1"/>
      <c r="BM5357" s="12"/>
      <c r="BN5357" s="1"/>
      <c r="BO5357" s="1"/>
      <c r="BP5357" s="1"/>
      <c r="BQ5357" s="1"/>
      <c r="BR5357" s="1"/>
      <c r="BS5357" s="1"/>
      <c r="BT5357" s="1"/>
      <c r="BU5357" s="1"/>
      <c r="BV5357" s="1"/>
      <c r="BW5357" s="1"/>
    </row>
    <row r="5358" s="9" customFormat="1" ht="15" customHeight="1" spans="1:75">
      <c r="A5358" s="1"/>
      <c r="C5358" s="1"/>
      <c r="I5358" s="1"/>
      <c r="J5358" s="1"/>
      <c r="K5358" s="1"/>
      <c r="M5358" s="1"/>
      <c r="N5358" s="1"/>
      <c r="O5358" s="1"/>
      <c r="P5358" s="1"/>
      <c r="Q5358" s="1"/>
      <c r="Y5358" s="10"/>
      <c r="Z5358" s="1"/>
      <c r="AA5358" s="10"/>
      <c r="AB5358" s="1"/>
      <c r="AC5358" s="1"/>
      <c r="AE5358" s="1"/>
      <c r="AF5358" s="1"/>
      <c r="AG5358" s="10"/>
      <c r="AH5358" s="1"/>
      <c r="AI5358" s="1"/>
      <c r="AJ5358" s="1"/>
      <c r="AK5358" s="1"/>
      <c r="AL5358" s="1"/>
      <c r="AM5358" s="1"/>
      <c r="AN5358" s="11"/>
      <c r="AO5358" s="1"/>
      <c r="AP5358" s="1"/>
      <c r="AQ5358" s="1"/>
      <c r="AR5358" s="1"/>
      <c r="AS5358" s="1"/>
      <c r="AT5358" s="1"/>
      <c r="AU5358" s="12"/>
      <c r="AV5358" s="1"/>
      <c r="AW5358" s="1"/>
      <c r="BG5358" s="12"/>
      <c r="BH5358" s="12"/>
      <c r="BI5358" s="1"/>
      <c r="BJ5358" s="1"/>
      <c r="BK5358" s="12"/>
      <c r="BL5358" s="1"/>
      <c r="BM5358" s="12"/>
      <c r="BN5358" s="1"/>
      <c r="BO5358" s="1"/>
      <c r="BP5358" s="1"/>
      <c r="BQ5358" s="1"/>
      <c r="BR5358" s="1"/>
      <c r="BS5358" s="1"/>
      <c r="BT5358" s="1"/>
      <c r="BU5358" s="1"/>
      <c r="BV5358" s="1"/>
      <c r="BW5358" s="1"/>
    </row>
    <row r="5359" s="9" customFormat="1" ht="15" customHeight="1" spans="1:75">
      <c r="A5359" s="1"/>
      <c r="C5359" s="1"/>
      <c r="I5359" s="1"/>
      <c r="J5359" s="1"/>
      <c r="K5359" s="1"/>
      <c r="M5359" s="1"/>
      <c r="N5359" s="1"/>
      <c r="O5359" s="1"/>
      <c r="P5359" s="1"/>
      <c r="Q5359" s="1"/>
      <c r="Y5359" s="10"/>
      <c r="Z5359" s="1"/>
      <c r="AA5359" s="10"/>
      <c r="AB5359" s="1"/>
      <c r="AC5359" s="1"/>
      <c r="AE5359" s="1"/>
      <c r="AF5359" s="1"/>
      <c r="AG5359" s="10"/>
      <c r="AH5359" s="1"/>
      <c r="AI5359" s="1"/>
      <c r="AJ5359" s="1"/>
      <c r="AK5359" s="1"/>
      <c r="AL5359" s="1"/>
      <c r="AM5359" s="1"/>
      <c r="AN5359" s="11"/>
      <c r="AO5359" s="1"/>
      <c r="AP5359" s="1"/>
      <c r="AQ5359" s="1"/>
      <c r="AR5359" s="1"/>
      <c r="AS5359" s="1"/>
      <c r="AT5359" s="1"/>
      <c r="AU5359" s="12"/>
      <c r="AV5359" s="1"/>
      <c r="AW5359" s="1"/>
      <c r="BG5359" s="12"/>
      <c r="BH5359" s="12"/>
      <c r="BI5359" s="1"/>
      <c r="BJ5359" s="1"/>
      <c r="BK5359" s="12"/>
      <c r="BL5359" s="1"/>
      <c r="BM5359" s="12"/>
      <c r="BN5359" s="1"/>
      <c r="BO5359" s="1"/>
      <c r="BP5359" s="1"/>
      <c r="BQ5359" s="1"/>
      <c r="BR5359" s="1"/>
      <c r="BS5359" s="1"/>
      <c r="BT5359" s="1"/>
      <c r="BU5359" s="1"/>
      <c r="BV5359" s="1"/>
      <c r="BW5359" s="1"/>
    </row>
    <row r="5360" s="9" customFormat="1" ht="15" customHeight="1" spans="1:75">
      <c r="A5360" s="1"/>
      <c r="C5360" s="1"/>
      <c r="I5360" s="1"/>
      <c r="J5360" s="1"/>
      <c r="K5360" s="1"/>
      <c r="M5360" s="1"/>
      <c r="N5360" s="1"/>
      <c r="O5360" s="1"/>
      <c r="P5360" s="1"/>
      <c r="Q5360" s="1"/>
      <c r="Y5360" s="10"/>
      <c r="Z5360" s="1"/>
      <c r="AA5360" s="10"/>
      <c r="AB5360" s="1"/>
      <c r="AC5360" s="1"/>
      <c r="AE5360" s="1"/>
      <c r="AF5360" s="1"/>
      <c r="AG5360" s="10"/>
      <c r="AH5360" s="1"/>
      <c r="AI5360" s="1"/>
      <c r="AJ5360" s="1"/>
      <c r="AK5360" s="1"/>
      <c r="AL5360" s="1"/>
      <c r="AM5360" s="1"/>
      <c r="AN5360" s="11"/>
      <c r="AO5360" s="1"/>
      <c r="AP5360" s="1"/>
      <c r="AQ5360" s="1"/>
      <c r="AR5360" s="1"/>
      <c r="AS5360" s="1"/>
      <c r="AT5360" s="1"/>
      <c r="AU5360" s="12"/>
      <c r="AV5360" s="1"/>
      <c r="AW5360" s="1"/>
      <c r="BG5360" s="12"/>
      <c r="BH5360" s="12"/>
      <c r="BI5360" s="1"/>
      <c r="BJ5360" s="1"/>
      <c r="BK5360" s="12"/>
      <c r="BL5360" s="1"/>
      <c r="BM5360" s="12"/>
      <c r="BN5360" s="1"/>
      <c r="BO5360" s="1"/>
      <c r="BP5360" s="1"/>
      <c r="BQ5360" s="1"/>
      <c r="BR5360" s="1"/>
      <c r="BS5360" s="1"/>
      <c r="BT5360" s="1"/>
      <c r="BU5360" s="1"/>
      <c r="BV5360" s="1"/>
      <c r="BW5360" s="1"/>
    </row>
    <row r="5361" s="9" customFormat="1" ht="15" customHeight="1" spans="1:75">
      <c r="A5361" s="1"/>
      <c r="C5361" s="1"/>
      <c r="I5361" s="1"/>
      <c r="J5361" s="1"/>
      <c r="K5361" s="1"/>
      <c r="M5361" s="1"/>
      <c r="N5361" s="1"/>
      <c r="O5361" s="1"/>
      <c r="P5361" s="1"/>
      <c r="Q5361" s="1"/>
      <c r="Y5361" s="10"/>
      <c r="Z5361" s="1"/>
      <c r="AA5361" s="10"/>
      <c r="AB5361" s="1"/>
      <c r="AC5361" s="1"/>
      <c r="AE5361" s="1"/>
      <c r="AF5361" s="1"/>
      <c r="AG5361" s="10"/>
      <c r="AH5361" s="1"/>
      <c r="AI5361" s="1"/>
      <c r="AJ5361" s="1"/>
      <c r="AK5361" s="1"/>
      <c r="AL5361" s="1"/>
      <c r="AM5361" s="1"/>
      <c r="AN5361" s="11"/>
      <c r="AO5361" s="1"/>
      <c r="AP5361" s="1"/>
      <c r="AQ5361" s="1"/>
      <c r="AR5361" s="1"/>
      <c r="AS5361" s="1"/>
      <c r="AT5361" s="1"/>
      <c r="AU5361" s="12"/>
      <c r="AV5361" s="1"/>
      <c r="AW5361" s="1"/>
      <c r="BG5361" s="12"/>
      <c r="BH5361" s="12"/>
      <c r="BI5361" s="1"/>
      <c r="BJ5361" s="1"/>
      <c r="BK5361" s="12"/>
      <c r="BL5361" s="1"/>
      <c r="BM5361" s="12"/>
      <c r="BN5361" s="1"/>
      <c r="BO5361" s="1"/>
      <c r="BP5361" s="1"/>
      <c r="BQ5361" s="1"/>
      <c r="BR5361" s="1"/>
      <c r="BS5361" s="1"/>
      <c r="BT5361" s="1"/>
      <c r="BU5361" s="1"/>
      <c r="BV5361" s="1"/>
      <c r="BW5361" s="1"/>
    </row>
    <row r="5362" s="9" customFormat="1" ht="15" customHeight="1" spans="1:75">
      <c r="A5362" s="1"/>
      <c r="C5362" s="1"/>
      <c r="I5362" s="1"/>
      <c r="J5362" s="1"/>
      <c r="K5362" s="1"/>
      <c r="M5362" s="1"/>
      <c r="N5362" s="1"/>
      <c r="O5362" s="1"/>
      <c r="P5362" s="1"/>
      <c r="Q5362" s="1"/>
      <c r="Y5362" s="10"/>
      <c r="Z5362" s="1"/>
      <c r="AA5362" s="10"/>
      <c r="AB5362" s="1"/>
      <c r="AC5362" s="1"/>
      <c r="AE5362" s="1"/>
      <c r="AF5362" s="1"/>
      <c r="AG5362" s="10"/>
      <c r="AH5362" s="1"/>
      <c r="AI5362" s="1"/>
      <c r="AJ5362" s="1"/>
      <c r="AK5362" s="1"/>
      <c r="AL5362" s="1"/>
      <c r="AM5362" s="1"/>
      <c r="AN5362" s="11"/>
      <c r="AO5362" s="1"/>
      <c r="AP5362" s="1"/>
      <c r="AQ5362" s="1"/>
      <c r="AR5362" s="1"/>
      <c r="AS5362" s="1"/>
      <c r="AT5362" s="1"/>
      <c r="AU5362" s="12"/>
      <c r="AV5362" s="1"/>
      <c r="AW5362" s="1"/>
      <c r="BG5362" s="12"/>
      <c r="BH5362" s="12"/>
      <c r="BI5362" s="1"/>
      <c r="BJ5362" s="1"/>
      <c r="BK5362" s="12"/>
      <c r="BL5362" s="1"/>
      <c r="BM5362" s="12"/>
      <c r="BN5362" s="1"/>
      <c r="BO5362" s="1"/>
      <c r="BP5362" s="1"/>
      <c r="BQ5362" s="1"/>
      <c r="BR5362" s="1"/>
      <c r="BS5362" s="1"/>
      <c r="BT5362" s="1"/>
      <c r="BU5362" s="1"/>
      <c r="BV5362" s="1"/>
      <c r="BW5362" s="1"/>
    </row>
    <row r="5363" s="9" customFormat="1" ht="15" customHeight="1" spans="1:75">
      <c r="A5363" s="1"/>
      <c r="C5363" s="1"/>
      <c r="I5363" s="1"/>
      <c r="J5363" s="1"/>
      <c r="K5363" s="1"/>
      <c r="M5363" s="1"/>
      <c r="N5363" s="1"/>
      <c r="O5363" s="1"/>
      <c r="P5363" s="1"/>
      <c r="Q5363" s="1"/>
      <c r="Y5363" s="10"/>
      <c r="Z5363" s="1"/>
      <c r="AA5363" s="10"/>
      <c r="AB5363" s="1"/>
      <c r="AC5363" s="1"/>
      <c r="AE5363" s="1"/>
      <c r="AF5363" s="1"/>
      <c r="AG5363" s="10"/>
      <c r="AH5363" s="1"/>
      <c r="AI5363" s="1"/>
      <c r="AJ5363" s="1"/>
      <c r="AK5363" s="1"/>
      <c r="AL5363" s="1"/>
      <c r="AM5363" s="1"/>
      <c r="AN5363" s="11"/>
      <c r="AO5363" s="1"/>
      <c r="AP5363" s="1"/>
      <c r="AQ5363" s="1"/>
      <c r="AR5363" s="1"/>
      <c r="AS5363" s="1"/>
      <c r="AT5363" s="1"/>
      <c r="AU5363" s="12"/>
      <c r="AV5363" s="1"/>
      <c r="AW5363" s="1"/>
      <c r="BG5363" s="12"/>
      <c r="BH5363" s="12"/>
      <c r="BI5363" s="1"/>
      <c r="BJ5363" s="1"/>
      <c r="BK5363" s="12"/>
      <c r="BL5363" s="1"/>
      <c r="BM5363" s="12"/>
      <c r="BN5363" s="1"/>
      <c r="BO5363" s="1"/>
      <c r="BP5363" s="1"/>
      <c r="BQ5363" s="1"/>
      <c r="BR5363" s="1"/>
      <c r="BS5363" s="1"/>
      <c r="BT5363" s="1"/>
      <c r="BU5363" s="1"/>
      <c r="BV5363" s="1"/>
      <c r="BW5363" s="1"/>
    </row>
    <row r="5364" s="9" customFormat="1" ht="15" customHeight="1" spans="1:75">
      <c r="A5364" s="1"/>
      <c r="C5364" s="1"/>
      <c r="I5364" s="1"/>
      <c r="J5364" s="1"/>
      <c r="K5364" s="1"/>
      <c r="M5364" s="1"/>
      <c r="N5364" s="1"/>
      <c r="O5364" s="1"/>
      <c r="P5364" s="1"/>
      <c r="Q5364" s="1"/>
      <c r="Y5364" s="10"/>
      <c r="Z5364" s="1"/>
      <c r="AA5364" s="10"/>
      <c r="AB5364" s="1"/>
      <c r="AC5364" s="1"/>
      <c r="AE5364" s="1"/>
      <c r="AF5364" s="1"/>
      <c r="AG5364" s="10"/>
      <c r="AH5364" s="1"/>
      <c r="AI5364" s="1"/>
      <c r="AJ5364" s="1"/>
      <c r="AK5364" s="1"/>
      <c r="AL5364" s="1"/>
      <c r="AM5364" s="1"/>
      <c r="AN5364" s="11"/>
      <c r="AO5364" s="1"/>
      <c r="AP5364" s="1"/>
      <c r="AQ5364" s="1"/>
      <c r="AR5364" s="1"/>
      <c r="AS5364" s="1"/>
      <c r="AT5364" s="1"/>
      <c r="AU5364" s="12"/>
      <c r="AV5364" s="1"/>
      <c r="AW5364" s="1"/>
      <c r="BG5364" s="12"/>
      <c r="BH5364" s="12"/>
      <c r="BI5364" s="1"/>
      <c r="BJ5364" s="1"/>
      <c r="BK5364" s="12"/>
      <c r="BL5364" s="1"/>
      <c r="BM5364" s="12"/>
      <c r="BN5364" s="1"/>
      <c r="BO5364" s="1"/>
      <c r="BP5364" s="1"/>
      <c r="BQ5364" s="1"/>
      <c r="BR5364" s="1"/>
      <c r="BS5364" s="1"/>
      <c r="BT5364" s="1"/>
      <c r="BU5364" s="1"/>
      <c r="BV5364" s="1"/>
      <c r="BW5364" s="1"/>
    </row>
    <row r="5365" s="9" customFormat="1" ht="15" customHeight="1" spans="1:75">
      <c r="A5365" s="1"/>
      <c r="C5365" s="1"/>
      <c r="I5365" s="1"/>
      <c r="J5365" s="1"/>
      <c r="K5365" s="1"/>
      <c r="M5365" s="1"/>
      <c r="N5365" s="1"/>
      <c r="O5365" s="1"/>
      <c r="P5365" s="1"/>
      <c r="Q5365" s="1"/>
      <c r="Y5365" s="10"/>
      <c r="Z5365" s="1"/>
      <c r="AA5365" s="10"/>
      <c r="AB5365" s="1"/>
      <c r="AC5365" s="1"/>
      <c r="AE5365" s="1"/>
      <c r="AF5365" s="1"/>
      <c r="AG5365" s="10"/>
      <c r="AH5365" s="1"/>
      <c r="AI5365" s="1"/>
      <c r="AJ5365" s="1"/>
      <c r="AK5365" s="1"/>
      <c r="AL5365" s="1"/>
      <c r="AM5365" s="1"/>
      <c r="AN5365" s="11"/>
      <c r="AO5365" s="1"/>
      <c r="AP5365" s="1"/>
      <c r="AQ5365" s="1"/>
      <c r="AR5365" s="1"/>
      <c r="AS5365" s="1"/>
      <c r="AT5365" s="1"/>
      <c r="AU5365" s="12"/>
      <c r="AV5365" s="1"/>
      <c r="AW5365" s="1"/>
      <c r="BG5365" s="12"/>
      <c r="BH5365" s="12"/>
      <c r="BI5365" s="1"/>
      <c r="BJ5365" s="1"/>
      <c r="BK5365" s="12"/>
      <c r="BL5365" s="1"/>
      <c r="BM5365" s="12"/>
      <c r="BN5365" s="1"/>
      <c r="BO5365" s="1"/>
      <c r="BP5365" s="1"/>
      <c r="BQ5365" s="1"/>
      <c r="BR5365" s="1"/>
      <c r="BS5365" s="1"/>
      <c r="BT5365" s="1"/>
      <c r="BU5365" s="1"/>
      <c r="BV5365" s="1"/>
      <c r="BW5365" s="1"/>
    </row>
    <row r="5366" s="9" customFormat="1" ht="15" customHeight="1" spans="1:75">
      <c r="A5366" s="1"/>
      <c r="C5366" s="1"/>
      <c r="I5366" s="1"/>
      <c r="J5366" s="1"/>
      <c r="K5366" s="1"/>
      <c r="M5366" s="1"/>
      <c r="N5366" s="1"/>
      <c r="O5366" s="1"/>
      <c r="P5366" s="1"/>
      <c r="Q5366" s="1"/>
      <c r="Y5366" s="10"/>
      <c r="Z5366" s="1"/>
      <c r="AA5366" s="10"/>
      <c r="AB5366" s="1"/>
      <c r="AC5366" s="1"/>
      <c r="AE5366" s="1"/>
      <c r="AF5366" s="1"/>
      <c r="AG5366" s="10"/>
      <c r="AH5366" s="1"/>
      <c r="AI5366" s="1"/>
      <c r="AJ5366" s="1"/>
      <c r="AK5366" s="1"/>
      <c r="AL5366" s="1"/>
      <c r="AM5366" s="1"/>
      <c r="AN5366" s="11"/>
      <c r="AO5366" s="1"/>
      <c r="AP5366" s="1"/>
      <c r="AQ5366" s="1"/>
      <c r="AR5366" s="1"/>
      <c r="AS5366" s="1"/>
      <c r="AT5366" s="1"/>
      <c r="AU5366" s="12"/>
      <c r="AV5366" s="1"/>
      <c r="AW5366" s="1"/>
      <c r="BG5366" s="12"/>
      <c r="BH5366" s="12"/>
      <c r="BI5366" s="1"/>
      <c r="BJ5366" s="1"/>
      <c r="BK5366" s="12"/>
      <c r="BL5366" s="1"/>
      <c r="BM5366" s="12"/>
      <c r="BN5366" s="1"/>
      <c r="BO5366" s="1"/>
      <c r="BP5366" s="1"/>
      <c r="BQ5366" s="1"/>
      <c r="BR5366" s="1"/>
      <c r="BS5366" s="1"/>
      <c r="BT5366" s="1"/>
      <c r="BU5366" s="1"/>
      <c r="BV5366" s="1"/>
      <c r="BW5366" s="1"/>
    </row>
    <row r="5367" s="9" customFormat="1" ht="15" customHeight="1" spans="1:75">
      <c r="A5367" s="1"/>
      <c r="C5367" s="1"/>
      <c r="I5367" s="1"/>
      <c r="J5367" s="1"/>
      <c r="K5367" s="1"/>
      <c r="M5367" s="1"/>
      <c r="N5367" s="1"/>
      <c r="O5367" s="1"/>
      <c r="P5367" s="1"/>
      <c r="Q5367" s="1"/>
      <c r="Y5367" s="10"/>
      <c r="Z5367" s="1"/>
      <c r="AA5367" s="10"/>
      <c r="AB5367" s="1"/>
      <c r="AC5367" s="1"/>
      <c r="AE5367" s="1"/>
      <c r="AF5367" s="1"/>
      <c r="AG5367" s="10"/>
      <c r="AH5367" s="1"/>
      <c r="AI5367" s="1"/>
      <c r="AJ5367" s="1"/>
      <c r="AK5367" s="1"/>
      <c r="AL5367" s="1"/>
      <c r="AM5367" s="1"/>
      <c r="AN5367" s="11"/>
      <c r="AO5367" s="1"/>
      <c r="AP5367" s="1"/>
      <c r="AQ5367" s="1"/>
      <c r="AR5367" s="1"/>
      <c r="AS5367" s="1"/>
      <c r="AT5367" s="1"/>
      <c r="AU5367" s="12"/>
      <c r="AV5367" s="1"/>
      <c r="AW5367" s="1"/>
      <c r="BG5367" s="12"/>
      <c r="BH5367" s="12"/>
      <c r="BI5367" s="1"/>
      <c r="BJ5367" s="1"/>
      <c r="BK5367" s="12"/>
      <c r="BL5367" s="1"/>
      <c r="BM5367" s="12"/>
      <c r="BN5367" s="1"/>
      <c r="BO5367" s="1"/>
      <c r="BP5367" s="1"/>
      <c r="BQ5367" s="1"/>
      <c r="BR5367" s="1"/>
      <c r="BS5367" s="1"/>
      <c r="BT5367" s="1"/>
      <c r="BU5367" s="1"/>
      <c r="BV5367" s="1"/>
      <c r="BW5367" s="1"/>
    </row>
    <row r="5368" s="9" customFormat="1" ht="15" customHeight="1" spans="1:75">
      <c r="A5368" s="1"/>
      <c r="C5368" s="1"/>
      <c r="I5368" s="1"/>
      <c r="J5368" s="1"/>
      <c r="K5368" s="1"/>
      <c r="M5368" s="1"/>
      <c r="N5368" s="1"/>
      <c r="O5368" s="1"/>
      <c r="P5368" s="1"/>
      <c r="Q5368" s="1"/>
      <c r="Y5368" s="10"/>
      <c r="Z5368" s="1"/>
      <c r="AA5368" s="10"/>
      <c r="AB5368" s="1"/>
      <c r="AC5368" s="1"/>
      <c r="AE5368" s="1"/>
      <c r="AF5368" s="1"/>
      <c r="AG5368" s="10"/>
      <c r="AH5368" s="1"/>
      <c r="AI5368" s="1"/>
      <c r="AJ5368" s="1"/>
      <c r="AK5368" s="1"/>
      <c r="AL5368" s="1"/>
      <c r="AM5368" s="1"/>
      <c r="AN5368" s="11"/>
      <c r="AO5368" s="1"/>
      <c r="AP5368" s="1"/>
      <c r="AQ5368" s="1"/>
      <c r="AR5368" s="1"/>
      <c r="AS5368" s="1"/>
      <c r="AT5368" s="1"/>
      <c r="AU5368" s="12"/>
      <c r="AV5368" s="1"/>
      <c r="AW5368" s="1"/>
      <c r="BG5368" s="12"/>
      <c r="BH5368" s="12"/>
      <c r="BI5368" s="1"/>
      <c r="BJ5368" s="1"/>
      <c r="BK5368" s="12"/>
      <c r="BL5368" s="1"/>
      <c r="BM5368" s="12"/>
      <c r="BN5368" s="1"/>
      <c r="BO5368" s="1"/>
      <c r="BP5368" s="1"/>
      <c r="BQ5368" s="1"/>
      <c r="BR5368" s="1"/>
      <c r="BS5368" s="1"/>
      <c r="BT5368" s="1"/>
      <c r="BU5368" s="1"/>
      <c r="BV5368" s="1"/>
      <c r="BW5368" s="1"/>
    </row>
    <row r="5369" s="9" customFormat="1" ht="15" customHeight="1" spans="1:75">
      <c r="A5369" s="1"/>
      <c r="C5369" s="1"/>
      <c r="I5369" s="1"/>
      <c r="J5369" s="1"/>
      <c r="K5369" s="1"/>
      <c r="M5369" s="1"/>
      <c r="N5369" s="1"/>
      <c r="O5369" s="1"/>
      <c r="P5369" s="1"/>
      <c r="Q5369" s="1"/>
      <c r="Y5369" s="10"/>
      <c r="Z5369" s="1"/>
      <c r="AA5369" s="10"/>
      <c r="AB5369" s="1"/>
      <c r="AC5369" s="1"/>
      <c r="AE5369" s="1"/>
      <c r="AF5369" s="1"/>
      <c r="AG5369" s="10"/>
      <c r="AH5369" s="1"/>
      <c r="AI5369" s="1"/>
      <c r="AJ5369" s="1"/>
      <c r="AK5369" s="1"/>
      <c r="AL5369" s="1"/>
      <c r="AM5369" s="1"/>
      <c r="AN5369" s="11"/>
      <c r="AO5369" s="1"/>
      <c r="AP5369" s="1"/>
      <c r="AQ5369" s="1"/>
      <c r="AR5369" s="1"/>
      <c r="AS5369" s="1"/>
      <c r="AT5369" s="1"/>
      <c r="AU5369" s="12"/>
      <c r="AV5369" s="1"/>
      <c r="AW5369" s="1"/>
      <c r="BG5369" s="12"/>
      <c r="BH5369" s="12"/>
      <c r="BI5369" s="1"/>
      <c r="BJ5369" s="1"/>
      <c r="BK5369" s="12"/>
      <c r="BL5369" s="1"/>
      <c r="BM5369" s="12"/>
      <c r="BN5369" s="1"/>
      <c r="BO5369" s="1"/>
      <c r="BP5369" s="1"/>
      <c r="BQ5369" s="1"/>
      <c r="BR5369" s="1"/>
      <c r="BS5369" s="1"/>
      <c r="BT5369" s="1"/>
      <c r="BU5369" s="1"/>
      <c r="BV5369" s="1"/>
      <c r="BW5369" s="1"/>
    </row>
    <row r="5370" s="9" customFormat="1" ht="15" customHeight="1" spans="1:75">
      <c r="A5370" s="1"/>
      <c r="C5370" s="1"/>
      <c r="I5370" s="1"/>
      <c r="J5370" s="1"/>
      <c r="K5370" s="1"/>
      <c r="M5370" s="1"/>
      <c r="N5370" s="1"/>
      <c r="O5370" s="1"/>
      <c r="P5370" s="1"/>
      <c r="Q5370" s="1"/>
      <c r="Y5370" s="10"/>
      <c r="Z5370" s="1"/>
      <c r="AA5370" s="10"/>
      <c r="AB5370" s="1"/>
      <c r="AC5370" s="1"/>
      <c r="AE5370" s="1"/>
      <c r="AF5370" s="1"/>
      <c r="AG5370" s="10"/>
      <c r="AH5370" s="1"/>
      <c r="AI5370" s="1"/>
      <c r="AJ5370" s="1"/>
      <c r="AK5370" s="1"/>
      <c r="AL5370" s="1"/>
      <c r="AM5370" s="1"/>
      <c r="AN5370" s="11"/>
      <c r="AO5370" s="1"/>
      <c r="AP5370" s="1"/>
      <c r="AQ5370" s="1"/>
      <c r="AR5370" s="1"/>
      <c r="AS5370" s="1"/>
      <c r="AT5370" s="1"/>
      <c r="AU5370" s="12"/>
      <c r="AV5370" s="1"/>
      <c r="AW5370" s="1"/>
      <c r="BG5370" s="12"/>
      <c r="BH5370" s="12"/>
      <c r="BI5370" s="1"/>
      <c r="BJ5370" s="1"/>
      <c r="BK5370" s="12"/>
      <c r="BL5370" s="1"/>
      <c r="BM5370" s="12"/>
      <c r="BN5370" s="1"/>
      <c r="BO5370" s="1"/>
      <c r="BP5370" s="1"/>
      <c r="BQ5370" s="1"/>
      <c r="BR5370" s="1"/>
      <c r="BS5370" s="1"/>
      <c r="BT5370" s="1"/>
      <c r="BU5370" s="1"/>
      <c r="BV5370" s="1"/>
      <c r="BW5370" s="1"/>
    </row>
    <row r="5371" s="9" customFormat="1" ht="15" customHeight="1" spans="1:75">
      <c r="A5371" s="1"/>
      <c r="C5371" s="1"/>
      <c r="I5371" s="1"/>
      <c r="J5371" s="1"/>
      <c r="K5371" s="1"/>
      <c r="M5371" s="1"/>
      <c r="N5371" s="1"/>
      <c r="O5371" s="1"/>
      <c r="P5371" s="1"/>
      <c r="Q5371" s="1"/>
      <c r="Y5371" s="10"/>
      <c r="Z5371" s="1"/>
      <c r="AA5371" s="10"/>
      <c r="AB5371" s="1"/>
      <c r="AC5371" s="1"/>
      <c r="AE5371" s="1"/>
      <c r="AF5371" s="1"/>
      <c r="AG5371" s="10"/>
      <c r="AH5371" s="1"/>
      <c r="AI5371" s="1"/>
      <c r="AJ5371" s="1"/>
      <c r="AK5371" s="1"/>
      <c r="AL5371" s="1"/>
      <c r="AM5371" s="1"/>
      <c r="AN5371" s="11"/>
      <c r="AO5371" s="1"/>
      <c r="AP5371" s="1"/>
      <c r="AQ5371" s="1"/>
      <c r="AR5371" s="1"/>
      <c r="AS5371" s="1"/>
      <c r="AT5371" s="1"/>
      <c r="AU5371" s="12"/>
      <c r="AV5371" s="1"/>
      <c r="AW5371" s="1"/>
      <c r="BG5371" s="12"/>
      <c r="BH5371" s="12"/>
      <c r="BI5371" s="1"/>
      <c r="BJ5371" s="1"/>
      <c r="BK5371" s="12"/>
      <c r="BL5371" s="1"/>
      <c r="BM5371" s="12"/>
      <c r="BN5371" s="1"/>
      <c r="BO5371" s="1"/>
      <c r="BP5371" s="1"/>
      <c r="BQ5371" s="1"/>
      <c r="BR5371" s="1"/>
      <c r="BS5371" s="1"/>
      <c r="BT5371" s="1"/>
      <c r="BU5371" s="1"/>
      <c r="BV5371" s="1"/>
      <c r="BW5371" s="1"/>
    </row>
    <row r="5372" s="9" customFormat="1" ht="15" customHeight="1" spans="1:75">
      <c r="A5372" s="1"/>
      <c r="C5372" s="1"/>
      <c r="I5372" s="1"/>
      <c r="J5372" s="1"/>
      <c r="K5372" s="1"/>
      <c r="M5372" s="1"/>
      <c r="N5372" s="1"/>
      <c r="O5372" s="1"/>
      <c r="P5372" s="1"/>
      <c r="Q5372" s="1"/>
      <c r="Y5372" s="10"/>
      <c r="Z5372" s="1"/>
      <c r="AA5372" s="10"/>
      <c r="AB5372" s="1"/>
      <c r="AC5372" s="1"/>
      <c r="AE5372" s="1"/>
      <c r="AF5372" s="1"/>
      <c r="AG5372" s="10"/>
      <c r="AH5372" s="1"/>
      <c r="AI5372" s="1"/>
      <c r="AJ5372" s="1"/>
      <c r="AK5372" s="1"/>
      <c r="AL5372" s="1"/>
      <c r="AM5372" s="1"/>
      <c r="AN5372" s="11"/>
      <c r="AO5372" s="1"/>
      <c r="AP5372" s="1"/>
      <c r="AQ5372" s="1"/>
      <c r="AR5372" s="1"/>
      <c r="AS5372" s="1"/>
      <c r="AT5372" s="1"/>
      <c r="AU5372" s="12"/>
      <c r="AV5372" s="1"/>
      <c r="AW5372" s="1"/>
      <c r="BG5372" s="12"/>
      <c r="BH5372" s="12"/>
      <c r="BI5372" s="1"/>
      <c r="BJ5372" s="1"/>
      <c r="BK5372" s="12"/>
      <c r="BL5372" s="1"/>
      <c r="BM5372" s="12"/>
      <c r="BN5372" s="1"/>
      <c r="BO5372" s="1"/>
      <c r="BP5372" s="1"/>
      <c r="BQ5372" s="1"/>
      <c r="BR5372" s="1"/>
      <c r="BS5372" s="1"/>
      <c r="BT5372" s="1"/>
      <c r="BU5372" s="1"/>
      <c r="BV5372" s="1"/>
      <c r="BW5372" s="1"/>
    </row>
    <row r="5373" s="9" customFormat="1" ht="15" customHeight="1" spans="1:75">
      <c r="A5373" s="1"/>
      <c r="C5373" s="1"/>
      <c r="I5373" s="1"/>
      <c r="J5373" s="1"/>
      <c r="K5373" s="1"/>
      <c r="M5373" s="1"/>
      <c r="N5373" s="1"/>
      <c r="O5373" s="1"/>
      <c r="P5373" s="1"/>
      <c r="Q5373" s="1"/>
      <c r="Y5373" s="10"/>
      <c r="Z5373" s="1"/>
      <c r="AA5373" s="10"/>
      <c r="AB5373" s="1"/>
      <c r="AC5373" s="1"/>
      <c r="AE5373" s="1"/>
      <c r="AF5373" s="1"/>
      <c r="AG5373" s="10"/>
      <c r="AH5373" s="1"/>
      <c r="AI5373" s="1"/>
      <c r="AJ5373" s="1"/>
      <c r="AK5373" s="1"/>
      <c r="AL5373" s="1"/>
      <c r="AM5373" s="1"/>
      <c r="AN5373" s="11"/>
      <c r="AO5373" s="1"/>
      <c r="AP5373" s="1"/>
      <c r="AQ5373" s="1"/>
      <c r="AR5373" s="1"/>
      <c r="AS5373" s="1"/>
      <c r="AT5373" s="1"/>
      <c r="AU5373" s="12"/>
      <c r="AV5373" s="1"/>
      <c r="AW5373" s="1"/>
      <c r="BG5373" s="12"/>
      <c r="BH5373" s="12"/>
      <c r="BI5373" s="1"/>
      <c r="BJ5373" s="1"/>
      <c r="BK5373" s="12"/>
      <c r="BL5373" s="1"/>
      <c r="BM5373" s="12"/>
      <c r="BN5373" s="1"/>
      <c r="BO5373" s="1"/>
      <c r="BP5373" s="1"/>
      <c r="BQ5373" s="1"/>
      <c r="BR5373" s="1"/>
      <c r="BS5373" s="1"/>
      <c r="BT5373" s="1"/>
      <c r="BU5373" s="1"/>
      <c r="BV5373" s="1"/>
      <c r="BW5373" s="1"/>
    </row>
    <row r="5374" s="9" customFormat="1" ht="15" customHeight="1" spans="1:75">
      <c r="A5374" s="1"/>
      <c r="C5374" s="1"/>
      <c r="I5374" s="1"/>
      <c r="J5374" s="1"/>
      <c r="K5374" s="1"/>
      <c r="M5374" s="1"/>
      <c r="N5374" s="1"/>
      <c r="O5374" s="1"/>
      <c r="P5374" s="1"/>
      <c r="Q5374" s="1"/>
      <c r="Y5374" s="10"/>
      <c r="Z5374" s="1"/>
      <c r="AA5374" s="10"/>
      <c r="AB5374" s="1"/>
      <c r="AC5374" s="1"/>
      <c r="AE5374" s="1"/>
      <c r="AF5374" s="1"/>
      <c r="AG5374" s="10"/>
      <c r="AH5374" s="1"/>
      <c r="AI5374" s="1"/>
      <c r="AJ5374" s="1"/>
      <c r="AK5374" s="1"/>
      <c r="AL5374" s="1"/>
      <c r="AM5374" s="1"/>
      <c r="AN5374" s="11"/>
      <c r="AO5374" s="1"/>
      <c r="AP5374" s="1"/>
      <c r="AQ5374" s="1"/>
      <c r="AR5374" s="1"/>
      <c r="AS5374" s="1"/>
      <c r="AT5374" s="1"/>
      <c r="AU5374" s="12"/>
      <c r="AV5374" s="1"/>
      <c r="AW5374" s="1"/>
      <c r="BG5374" s="12"/>
      <c r="BH5374" s="12"/>
      <c r="BI5374" s="1"/>
      <c r="BJ5374" s="1"/>
      <c r="BK5374" s="12"/>
      <c r="BL5374" s="1"/>
      <c r="BM5374" s="12"/>
      <c r="BN5374" s="1"/>
      <c r="BO5374" s="1"/>
      <c r="BP5374" s="1"/>
      <c r="BQ5374" s="1"/>
      <c r="BR5374" s="1"/>
      <c r="BS5374" s="1"/>
      <c r="BT5374" s="1"/>
      <c r="BU5374" s="1"/>
      <c r="BV5374" s="1"/>
      <c r="BW5374" s="1"/>
    </row>
    <row r="5375" s="9" customFormat="1" ht="15" customHeight="1" spans="1:75">
      <c r="A5375" s="1"/>
      <c r="C5375" s="1"/>
      <c r="I5375" s="1"/>
      <c r="J5375" s="1"/>
      <c r="K5375" s="1"/>
      <c r="M5375" s="1"/>
      <c r="N5375" s="1"/>
      <c r="O5375" s="1"/>
      <c r="P5375" s="1"/>
      <c r="Q5375" s="1"/>
      <c r="Y5375" s="10"/>
      <c r="Z5375" s="1"/>
      <c r="AA5375" s="10"/>
      <c r="AB5375" s="1"/>
      <c r="AC5375" s="1"/>
      <c r="AE5375" s="1"/>
      <c r="AF5375" s="1"/>
      <c r="AG5375" s="10"/>
      <c r="AH5375" s="1"/>
      <c r="AI5375" s="1"/>
      <c r="AJ5375" s="1"/>
      <c r="AK5375" s="1"/>
      <c r="AL5375" s="1"/>
      <c r="AM5375" s="1"/>
      <c r="AN5375" s="11"/>
      <c r="AO5375" s="1"/>
      <c r="AP5375" s="1"/>
      <c r="AQ5375" s="1"/>
      <c r="AR5375" s="1"/>
      <c r="AS5375" s="1"/>
      <c r="AT5375" s="1"/>
      <c r="AU5375" s="12"/>
      <c r="AV5375" s="1"/>
      <c r="AW5375" s="1"/>
      <c r="BG5375" s="12"/>
      <c r="BH5375" s="12"/>
      <c r="BI5375" s="1"/>
      <c r="BJ5375" s="1"/>
      <c r="BK5375" s="12"/>
      <c r="BL5375" s="1"/>
      <c r="BM5375" s="12"/>
      <c r="BN5375" s="1"/>
      <c r="BO5375" s="1"/>
      <c r="BP5375" s="1"/>
      <c r="BQ5375" s="1"/>
      <c r="BR5375" s="1"/>
      <c r="BS5375" s="1"/>
      <c r="BT5375" s="1"/>
      <c r="BU5375" s="1"/>
      <c r="BV5375" s="1"/>
      <c r="BW5375" s="1"/>
    </row>
    <row r="5376" s="9" customFormat="1" ht="15" customHeight="1" spans="1:75">
      <c r="A5376" s="1"/>
      <c r="C5376" s="1"/>
      <c r="I5376" s="1"/>
      <c r="J5376" s="1"/>
      <c r="K5376" s="1"/>
      <c r="M5376" s="1"/>
      <c r="N5376" s="1"/>
      <c r="O5376" s="1"/>
      <c r="P5376" s="1"/>
      <c r="Q5376" s="1"/>
      <c r="Y5376" s="10"/>
      <c r="Z5376" s="1"/>
      <c r="AA5376" s="10"/>
      <c r="AB5376" s="1"/>
      <c r="AC5376" s="1"/>
      <c r="AE5376" s="1"/>
      <c r="AF5376" s="1"/>
      <c r="AG5376" s="10"/>
      <c r="AH5376" s="1"/>
      <c r="AI5376" s="1"/>
      <c r="AJ5376" s="1"/>
      <c r="AK5376" s="1"/>
      <c r="AL5376" s="1"/>
      <c r="AM5376" s="1"/>
      <c r="AN5376" s="11"/>
      <c r="AO5376" s="1"/>
      <c r="AP5376" s="1"/>
      <c r="AQ5376" s="1"/>
      <c r="AR5376" s="1"/>
      <c r="AS5376" s="1"/>
      <c r="AT5376" s="1"/>
      <c r="AU5376" s="12"/>
      <c r="AV5376" s="1"/>
      <c r="AW5376" s="1"/>
      <c r="BG5376" s="12"/>
      <c r="BH5376" s="12"/>
      <c r="BI5376" s="1"/>
      <c r="BJ5376" s="1"/>
      <c r="BK5376" s="12"/>
      <c r="BL5376" s="1"/>
      <c r="BM5376" s="12"/>
      <c r="BN5376" s="1"/>
      <c r="BO5376" s="1"/>
      <c r="BP5376" s="1"/>
      <c r="BQ5376" s="1"/>
      <c r="BR5376" s="1"/>
      <c r="BS5376" s="1"/>
      <c r="BT5376" s="1"/>
      <c r="BU5376" s="1"/>
      <c r="BV5376" s="1"/>
      <c r="BW5376" s="1"/>
    </row>
    <row r="5377" s="9" customFormat="1" ht="15" customHeight="1" spans="1:75">
      <c r="A5377" s="1"/>
      <c r="C5377" s="1"/>
      <c r="I5377" s="1"/>
      <c r="J5377" s="1"/>
      <c r="K5377" s="1"/>
      <c r="M5377" s="1"/>
      <c r="N5377" s="1"/>
      <c r="O5377" s="1"/>
      <c r="P5377" s="1"/>
      <c r="Q5377" s="1"/>
      <c r="Y5377" s="10"/>
      <c r="Z5377" s="1"/>
      <c r="AA5377" s="10"/>
      <c r="AB5377" s="1"/>
      <c r="AC5377" s="1"/>
      <c r="AE5377" s="1"/>
      <c r="AF5377" s="1"/>
      <c r="AG5377" s="10"/>
      <c r="AH5377" s="1"/>
      <c r="AI5377" s="1"/>
      <c r="AJ5377" s="1"/>
      <c r="AK5377" s="1"/>
      <c r="AL5377" s="1"/>
      <c r="AM5377" s="1"/>
      <c r="AN5377" s="11"/>
      <c r="AO5377" s="1"/>
      <c r="AP5377" s="1"/>
      <c r="AQ5377" s="1"/>
      <c r="AR5377" s="1"/>
      <c r="AS5377" s="1"/>
      <c r="AT5377" s="1"/>
      <c r="AU5377" s="12"/>
      <c r="AV5377" s="1"/>
      <c r="AW5377" s="1"/>
      <c r="BG5377" s="12"/>
      <c r="BH5377" s="12"/>
      <c r="BI5377" s="1"/>
      <c r="BJ5377" s="1"/>
      <c r="BK5377" s="12"/>
      <c r="BL5377" s="1"/>
      <c r="BM5377" s="12"/>
      <c r="BN5377" s="1"/>
      <c r="BO5377" s="1"/>
      <c r="BP5377" s="1"/>
      <c r="BQ5377" s="1"/>
      <c r="BR5377" s="1"/>
      <c r="BS5377" s="1"/>
      <c r="BT5377" s="1"/>
      <c r="BU5377" s="1"/>
      <c r="BV5377" s="1"/>
      <c r="BW5377" s="1"/>
    </row>
    <row r="5378" s="9" customFormat="1" ht="15" customHeight="1" spans="1:75">
      <c r="A5378" s="1"/>
      <c r="C5378" s="1"/>
      <c r="I5378" s="1"/>
      <c r="J5378" s="1"/>
      <c r="K5378" s="1"/>
      <c r="M5378" s="1"/>
      <c r="N5378" s="1"/>
      <c r="O5378" s="1"/>
      <c r="P5378" s="1"/>
      <c r="Q5378" s="1"/>
      <c r="Y5378" s="10"/>
      <c r="Z5378" s="1"/>
      <c r="AA5378" s="10"/>
      <c r="AB5378" s="1"/>
      <c r="AC5378" s="1"/>
      <c r="AE5378" s="1"/>
      <c r="AF5378" s="1"/>
      <c r="AG5378" s="10"/>
      <c r="AH5378" s="1"/>
      <c r="AI5378" s="1"/>
      <c r="AJ5378" s="1"/>
      <c r="AK5378" s="1"/>
      <c r="AL5378" s="1"/>
      <c r="AM5378" s="1"/>
      <c r="AN5378" s="11"/>
      <c r="AO5378" s="1"/>
      <c r="AP5378" s="1"/>
      <c r="AQ5378" s="1"/>
      <c r="AR5378" s="1"/>
      <c r="AS5378" s="1"/>
      <c r="AT5378" s="1"/>
      <c r="AU5378" s="12"/>
      <c r="AV5378" s="1"/>
      <c r="AW5378" s="1"/>
      <c r="BG5378" s="12"/>
      <c r="BH5378" s="12"/>
      <c r="BI5378" s="1"/>
      <c r="BJ5378" s="1"/>
      <c r="BK5378" s="12"/>
      <c r="BL5378" s="1"/>
      <c r="BM5378" s="12"/>
      <c r="BN5378" s="1"/>
      <c r="BO5378" s="1"/>
      <c r="BP5378" s="1"/>
      <c r="BQ5378" s="1"/>
      <c r="BR5378" s="1"/>
      <c r="BS5378" s="1"/>
      <c r="BT5378" s="1"/>
      <c r="BU5378" s="1"/>
      <c r="BV5378" s="1"/>
      <c r="BW5378" s="1"/>
    </row>
    <row r="5379" s="9" customFormat="1" ht="15" customHeight="1" spans="1:75">
      <c r="A5379" s="1"/>
      <c r="C5379" s="1"/>
      <c r="I5379" s="1"/>
      <c r="J5379" s="1"/>
      <c r="K5379" s="1"/>
      <c r="M5379" s="1"/>
      <c r="N5379" s="1"/>
      <c r="O5379" s="1"/>
      <c r="P5379" s="1"/>
      <c r="Q5379" s="1"/>
      <c r="Y5379" s="10"/>
      <c r="Z5379" s="1"/>
      <c r="AA5379" s="10"/>
      <c r="AB5379" s="1"/>
      <c r="AC5379" s="1"/>
      <c r="AE5379" s="1"/>
      <c r="AF5379" s="1"/>
      <c r="AG5379" s="10"/>
      <c r="AH5379" s="1"/>
      <c r="AI5379" s="1"/>
      <c r="AJ5379" s="1"/>
      <c r="AK5379" s="1"/>
      <c r="AL5379" s="1"/>
      <c r="AM5379" s="1"/>
      <c r="AN5379" s="11"/>
      <c r="AO5379" s="1"/>
      <c r="AP5379" s="1"/>
      <c r="AQ5379" s="1"/>
      <c r="AR5379" s="1"/>
      <c r="AS5379" s="1"/>
      <c r="AT5379" s="1"/>
      <c r="AU5379" s="12"/>
      <c r="AV5379" s="1"/>
      <c r="AW5379" s="1"/>
      <c r="BG5379" s="12"/>
      <c r="BH5379" s="12"/>
      <c r="BI5379" s="1"/>
      <c r="BJ5379" s="1"/>
      <c r="BK5379" s="12"/>
      <c r="BL5379" s="1"/>
      <c r="BM5379" s="12"/>
      <c r="BN5379" s="1"/>
      <c r="BO5379" s="1"/>
      <c r="BP5379" s="1"/>
      <c r="BQ5379" s="1"/>
      <c r="BR5379" s="1"/>
      <c r="BS5379" s="1"/>
      <c r="BT5379" s="1"/>
      <c r="BU5379" s="1"/>
      <c r="BV5379" s="1"/>
      <c r="BW5379" s="1"/>
    </row>
    <row r="5380" s="9" customFormat="1" ht="15" customHeight="1" spans="1:75">
      <c r="A5380" s="1"/>
      <c r="C5380" s="1"/>
      <c r="I5380" s="1"/>
      <c r="J5380" s="1"/>
      <c r="K5380" s="1"/>
      <c r="M5380" s="1"/>
      <c r="N5380" s="1"/>
      <c r="O5380" s="1"/>
      <c r="P5380" s="1"/>
      <c r="Q5380" s="1"/>
      <c r="Y5380" s="10"/>
      <c r="Z5380" s="1"/>
      <c r="AA5380" s="10"/>
      <c r="AB5380" s="1"/>
      <c r="AC5380" s="1"/>
      <c r="AE5380" s="1"/>
      <c r="AF5380" s="1"/>
      <c r="AG5380" s="10"/>
      <c r="AH5380" s="1"/>
      <c r="AI5380" s="1"/>
      <c r="AJ5380" s="1"/>
      <c r="AK5380" s="1"/>
      <c r="AL5380" s="1"/>
      <c r="AM5380" s="1"/>
      <c r="AN5380" s="11"/>
      <c r="AO5380" s="1"/>
      <c r="AP5380" s="1"/>
      <c r="AQ5380" s="1"/>
      <c r="AR5380" s="1"/>
      <c r="AS5380" s="1"/>
      <c r="AT5380" s="1"/>
      <c r="AU5380" s="12"/>
      <c r="AV5380" s="1"/>
      <c r="AW5380" s="1"/>
      <c r="BG5380" s="12"/>
      <c r="BH5380" s="12"/>
      <c r="BI5380" s="1"/>
      <c r="BJ5380" s="1"/>
      <c r="BK5380" s="12"/>
      <c r="BL5380" s="1"/>
      <c r="BM5380" s="12"/>
      <c r="BN5380" s="1"/>
      <c r="BO5380" s="1"/>
      <c r="BP5380" s="1"/>
      <c r="BQ5380" s="1"/>
      <c r="BR5380" s="1"/>
      <c r="BS5380" s="1"/>
      <c r="BT5380" s="1"/>
      <c r="BU5380" s="1"/>
      <c r="BV5380" s="1"/>
      <c r="BW5380" s="1"/>
    </row>
    <row r="5381" s="9" customFormat="1" ht="15" customHeight="1" spans="1:75">
      <c r="A5381" s="1"/>
      <c r="C5381" s="1"/>
      <c r="I5381" s="1"/>
      <c r="J5381" s="1"/>
      <c r="K5381" s="1"/>
      <c r="M5381" s="1"/>
      <c r="N5381" s="1"/>
      <c r="O5381" s="1"/>
      <c r="P5381" s="1"/>
      <c r="Q5381" s="1"/>
      <c r="Y5381" s="10"/>
      <c r="Z5381" s="1"/>
      <c r="AA5381" s="10"/>
      <c r="AB5381" s="1"/>
      <c r="AC5381" s="1"/>
      <c r="AE5381" s="1"/>
      <c r="AF5381" s="1"/>
      <c r="AG5381" s="10"/>
      <c r="AH5381" s="1"/>
      <c r="AI5381" s="1"/>
      <c r="AJ5381" s="1"/>
      <c r="AK5381" s="1"/>
      <c r="AL5381" s="1"/>
      <c r="AM5381" s="1"/>
      <c r="AN5381" s="11"/>
      <c r="AO5381" s="1"/>
      <c r="AP5381" s="1"/>
      <c r="AQ5381" s="1"/>
      <c r="AR5381" s="1"/>
      <c r="AS5381" s="1"/>
      <c r="AT5381" s="1"/>
      <c r="AU5381" s="12"/>
      <c r="AV5381" s="1"/>
      <c r="AW5381" s="1"/>
      <c r="BG5381" s="12"/>
      <c r="BH5381" s="12"/>
      <c r="BI5381" s="1"/>
      <c r="BJ5381" s="1"/>
      <c r="BK5381" s="12"/>
      <c r="BL5381" s="1"/>
      <c r="BM5381" s="12"/>
      <c r="BN5381" s="1"/>
      <c r="BO5381" s="1"/>
      <c r="BP5381" s="1"/>
      <c r="BQ5381" s="1"/>
      <c r="BR5381" s="1"/>
      <c r="BS5381" s="1"/>
      <c r="BT5381" s="1"/>
      <c r="BU5381" s="1"/>
      <c r="BV5381" s="1"/>
      <c r="BW5381" s="1"/>
    </row>
    <row r="5382" s="9" customFormat="1" ht="15" customHeight="1" spans="1:75">
      <c r="A5382" s="1"/>
      <c r="C5382" s="1"/>
      <c r="I5382" s="1"/>
      <c r="J5382" s="1"/>
      <c r="K5382" s="1"/>
      <c r="M5382" s="1"/>
      <c r="N5382" s="1"/>
      <c r="O5382" s="1"/>
      <c r="P5382" s="1"/>
      <c r="Q5382" s="1"/>
      <c r="Y5382" s="10"/>
      <c r="Z5382" s="1"/>
      <c r="AA5382" s="10"/>
      <c r="AB5382" s="1"/>
      <c r="AC5382" s="1"/>
      <c r="AE5382" s="1"/>
      <c r="AF5382" s="1"/>
      <c r="AG5382" s="10"/>
      <c r="AH5382" s="1"/>
      <c r="AI5382" s="1"/>
      <c r="AJ5382" s="1"/>
      <c r="AK5382" s="1"/>
      <c r="AL5382" s="1"/>
      <c r="AM5382" s="1"/>
      <c r="AN5382" s="11"/>
      <c r="AO5382" s="1"/>
      <c r="AP5382" s="1"/>
      <c r="AQ5382" s="1"/>
      <c r="AR5382" s="1"/>
      <c r="AS5382" s="1"/>
      <c r="AT5382" s="1"/>
      <c r="AU5382" s="12"/>
      <c r="AV5382" s="1"/>
      <c r="AW5382" s="1"/>
      <c r="BG5382" s="12"/>
      <c r="BH5382" s="12"/>
      <c r="BI5382" s="1"/>
      <c r="BJ5382" s="1"/>
      <c r="BK5382" s="12"/>
      <c r="BL5382" s="1"/>
      <c r="BM5382" s="12"/>
      <c r="BN5382" s="1"/>
      <c r="BO5382" s="1"/>
      <c r="BP5382" s="1"/>
      <c r="BQ5382" s="1"/>
      <c r="BR5382" s="1"/>
      <c r="BS5382" s="1"/>
      <c r="BT5382" s="1"/>
      <c r="BU5382" s="1"/>
      <c r="BV5382" s="1"/>
      <c r="BW5382" s="1"/>
    </row>
    <row r="5383" s="9" customFormat="1" ht="15" customHeight="1" spans="1:75">
      <c r="A5383" s="1"/>
      <c r="C5383" s="1"/>
      <c r="I5383" s="1"/>
      <c r="J5383" s="1"/>
      <c r="K5383" s="1"/>
      <c r="M5383" s="1"/>
      <c r="N5383" s="1"/>
      <c r="O5383" s="1"/>
      <c r="P5383" s="1"/>
      <c r="Q5383" s="1"/>
      <c r="Y5383" s="10"/>
      <c r="Z5383" s="1"/>
      <c r="AA5383" s="10"/>
      <c r="AB5383" s="1"/>
      <c r="AC5383" s="1"/>
      <c r="AE5383" s="1"/>
      <c r="AF5383" s="1"/>
      <c r="AG5383" s="10"/>
      <c r="AH5383" s="1"/>
      <c r="AI5383" s="1"/>
      <c r="AJ5383" s="1"/>
      <c r="AK5383" s="1"/>
      <c r="AL5383" s="1"/>
      <c r="AM5383" s="1"/>
      <c r="AN5383" s="11"/>
      <c r="AO5383" s="1"/>
      <c r="AP5383" s="1"/>
      <c r="AQ5383" s="1"/>
      <c r="AR5383" s="1"/>
      <c r="AS5383" s="1"/>
      <c r="AT5383" s="1"/>
      <c r="AU5383" s="12"/>
      <c r="AV5383" s="1"/>
      <c r="AW5383" s="1"/>
      <c r="BG5383" s="12"/>
      <c r="BH5383" s="12"/>
      <c r="BI5383" s="1"/>
      <c r="BJ5383" s="1"/>
      <c r="BK5383" s="12"/>
      <c r="BL5383" s="1"/>
      <c r="BM5383" s="12"/>
      <c r="BN5383" s="1"/>
      <c r="BO5383" s="1"/>
      <c r="BP5383" s="1"/>
      <c r="BQ5383" s="1"/>
      <c r="BR5383" s="1"/>
      <c r="BS5383" s="1"/>
      <c r="BT5383" s="1"/>
      <c r="BU5383" s="1"/>
      <c r="BV5383" s="1"/>
      <c r="BW5383" s="1"/>
    </row>
    <row r="5384" s="9" customFormat="1" ht="15" customHeight="1" spans="1:75">
      <c r="A5384" s="1"/>
      <c r="C5384" s="1"/>
      <c r="I5384" s="1"/>
      <c r="J5384" s="1"/>
      <c r="K5384" s="1"/>
      <c r="M5384" s="1"/>
      <c r="N5384" s="1"/>
      <c r="O5384" s="1"/>
      <c r="P5384" s="1"/>
      <c r="Q5384" s="1"/>
      <c r="Y5384" s="10"/>
      <c r="Z5384" s="1"/>
      <c r="AA5384" s="10"/>
      <c r="AB5384" s="1"/>
      <c r="AC5384" s="1"/>
      <c r="AE5384" s="1"/>
      <c r="AF5384" s="1"/>
      <c r="AG5384" s="10"/>
      <c r="AH5384" s="1"/>
      <c r="AI5384" s="1"/>
      <c r="AJ5384" s="1"/>
      <c r="AK5384" s="1"/>
      <c r="AL5384" s="1"/>
      <c r="AM5384" s="1"/>
      <c r="AN5384" s="11"/>
      <c r="AO5384" s="1"/>
      <c r="AP5384" s="1"/>
      <c r="AQ5384" s="1"/>
      <c r="AR5384" s="1"/>
      <c r="AS5384" s="1"/>
      <c r="AT5384" s="1"/>
      <c r="AU5384" s="12"/>
      <c r="AV5384" s="1"/>
      <c r="AW5384" s="1"/>
      <c r="BG5384" s="12"/>
      <c r="BH5384" s="12"/>
      <c r="BI5384" s="1"/>
      <c r="BJ5384" s="1"/>
      <c r="BK5384" s="12"/>
      <c r="BL5384" s="1"/>
      <c r="BM5384" s="12"/>
      <c r="BN5384" s="1"/>
      <c r="BO5384" s="1"/>
      <c r="BP5384" s="1"/>
      <c r="BQ5384" s="1"/>
      <c r="BR5384" s="1"/>
      <c r="BS5384" s="1"/>
      <c r="BT5384" s="1"/>
      <c r="BU5384" s="1"/>
      <c r="BV5384" s="1"/>
      <c r="BW5384" s="1"/>
    </row>
    <row r="5385" s="9" customFormat="1" ht="15" customHeight="1" spans="1:75">
      <c r="A5385" s="1"/>
      <c r="C5385" s="1"/>
      <c r="I5385" s="1"/>
      <c r="J5385" s="1"/>
      <c r="K5385" s="1"/>
      <c r="M5385" s="1"/>
      <c r="N5385" s="1"/>
      <c r="O5385" s="1"/>
      <c r="P5385" s="1"/>
      <c r="Q5385" s="1"/>
      <c r="Y5385" s="10"/>
      <c r="Z5385" s="1"/>
      <c r="AA5385" s="10"/>
      <c r="AB5385" s="1"/>
      <c r="AC5385" s="1"/>
      <c r="AE5385" s="1"/>
      <c r="AF5385" s="1"/>
      <c r="AG5385" s="10"/>
      <c r="AH5385" s="1"/>
      <c r="AI5385" s="1"/>
      <c r="AJ5385" s="1"/>
      <c r="AK5385" s="1"/>
      <c r="AL5385" s="1"/>
      <c r="AM5385" s="1"/>
      <c r="AN5385" s="11"/>
      <c r="AO5385" s="1"/>
      <c r="AP5385" s="1"/>
      <c r="AQ5385" s="1"/>
      <c r="AR5385" s="1"/>
      <c r="AS5385" s="1"/>
      <c r="AT5385" s="1"/>
      <c r="AU5385" s="12"/>
      <c r="AV5385" s="1"/>
      <c r="AW5385" s="1"/>
      <c r="BG5385" s="12"/>
      <c r="BH5385" s="12"/>
      <c r="BI5385" s="1"/>
      <c r="BJ5385" s="1"/>
      <c r="BK5385" s="12"/>
      <c r="BL5385" s="1"/>
      <c r="BM5385" s="12"/>
      <c r="BN5385" s="1"/>
      <c r="BO5385" s="1"/>
      <c r="BP5385" s="1"/>
      <c r="BQ5385" s="1"/>
      <c r="BR5385" s="1"/>
      <c r="BS5385" s="1"/>
      <c r="BT5385" s="1"/>
      <c r="BU5385" s="1"/>
      <c r="BV5385" s="1"/>
      <c r="BW5385" s="1"/>
    </row>
    <row r="5386" s="9" customFormat="1" ht="15" customHeight="1" spans="1:75">
      <c r="A5386" s="1"/>
      <c r="C5386" s="1"/>
      <c r="I5386" s="1"/>
      <c r="J5386" s="1"/>
      <c r="K5386" s="1"/>
      <c r="M5386" s="1"/>
      <c r="N5386" s="1"/>
      <c r="O5386" s="1"/>
      <c r="P5386" s="1"/>
      <c r="Q5386" s="1"/>
      <c r="Y5386" s="10"/>
      <c r="Z5386" s="1"/>
      <c r="AA5386" s="10"/>
      <c r="AB5386" s="1"/>
      <c r="AC5386" s="1"/>
      <c r="AE5386" s="1"/>
      <c r="AF5386" s="1"/>
      <c r="AG5386" s="10"/>
      <c r="AH5386" s="1"/>
      <c r="AI5386" s="1"/>
      <c r="AJ5386" s="1"/>
      <c r="AK5386" s="1"/>
      <c r="AL5386" s="1"/>
      <c r="AM5386" s="1"/>
      <c r="AN5386" s="11"/>
      <c r="AO5386" s="1"/>
      <c r="AP5386" s="1"/>
      <c r="AQ5386" s="1"/>
      <c r="AR5386" s="1"/>
      <c r="AS5386" s="1"/>
      <c r="AT5386" s="1"/>
      <c r="AU5386" s="12"/>
      <c r="AV5386" s="1"/>
      <c r="AW5386" s="1"/>
      <c r="BG5386" s="12"/>
      <c r="BH5386" s="12"/>
      <c r="BI5386" s="1"/>
      <c r="BJ5386" s="1"/>
      <c r="BK5386" s="12"/>
      <c r="BL5386" s="1"/>
      <c r="BM5386" s="12"/>
      <c r="BN5386" s="1"/>
      <c r="BO5386" s="1"/>
      <c r="BP5386" s="1"/>
      <c r="BQ5386" s="1"/>
      <c r="BR5386" s="1"/>
      <c r="BS5386" s="1"/>
      <c r="BT5386" s="1"/>
      <c r="BU5386" s="1"/>
      <c r="BV5386" s="1"/>
      <c r="BW5386" s="1"/>
    </row>
    <row r="5387" s="9" customFormat="1" ht="15" customHeight="1" spans="1:75">
      <c r="A5387" s="1"/>
      <c r="C5387" s="1"/>
      <c r="I5387" s="1"/>
      <c r="J5387" s="1"/>
      <c r="K5387" s="1"/>
      <c r="M5387" s="1"/>
      <c r="N5387" s="1"/>
      <c r="O5387" s="1"/>
      <c r="P5387" s="1"/>
      <c r="Q5387" s="1"/>
      <c r="Y5387" s="10"/>
      <c r="Z5387" s="1"/>
      <c r="AA5387" s="10"/>
      <c r="AB5387" s="1"/>
      <c r="AC5387" s="1"/>
      <c r="AE5387" s="1"/>
      <c r="AF5387" s="1"/>
      <c r="AG5387" s="10"/>
      <c r="AH5387" s="1"/>
      <c r="AI5387" s="1"/>
      <c r="AJ5387" s="1"/>
      <c r="AK5387" s="1"/>
      <c r="AL5387" s="1"/>
      <c r="AM5387" s="1"/>
      <c r="AN5387" s="11"/>
      <c r="AO5387" s="1"/>
      <c r="AP5387" s="1"/>
      <c r="AQ5387" s="1"/>
      <c r="AR5387" s="1"/>
      <c r="AS5387" s="1"/>
      <c r="AT5387" s="1"/>
      <c r="AU5387" s="12"/>
      <c r="AV5387" s="1"/>
      <c r="AW5387" s="1"/>
      <c r="BG5387" s="12"/>
      <c r="BH5387" s="12"/>
      <c r="BI5387" s="1"/>
      <c r="BJ5387" s="1"/>
      <c r="BK5387" s="12"/>
      <c r="BL5387" s="1"/>
      <c r="BM5387" s="12"/>
      <c r="BN5387" s="1"/>
      <c r="BO5387" s="1"/>
      <c r="BP5387" s="1"/>
      <c r="BQ5387" s="1"/>
      <c r="BR5387" s="1"/>
      <c r="BS5387" s="1"/>
      <c r="BT5387" s="1"/>
      <c r="BU5387" s="1"/>
      <c r="BV5387" s="1"/>
      <c r="BW5387" s="1"/>
    </row>
    <row r="5388" s="9" customFormat="1" ht="15" customHeight="1" spans="1:75">
      <c r="A5388" s="1"/>
      <c r="C5388" s="1"/>
      <c r="I5388" s="1"/>
      <c r="J5388" s="1"/>
      <c r="K5388" s="1"/>
      <c r="M5388" s="1"/>
      <c r="N5388" s="1"/>
      <c r="O5388" s="1"/>
      <c r="P5388" s="1"/>
      <c r="Q5388" s="1"/>
      <c r="Y5388" s="10"/>
      <c r="Z5388" s="1"/>
      <c r="AA5388" s="10"/>
      <c r="AB5388" s="1"/>
      <c r="AC5388" s="1"/>
      <c r="AE5388" s="1"/>
      <c r="AF5388" s="1"/>
      <c r="AG5388" s="10"/>
      <c r="AH5388" s="1"/>
      <c r="AI5388" s="1"/>
      <c r="AJ5388" s="1"/>
      <c r="AK5388" s="1"/>
      <c r="AL5388" s="1"/>
      <c r="AM5388" s="1"/>
      <c r="AN5388" s="11"/>
      <c r="AO5388" s="1"/>
      <c r="AP5388" s="1"/>
      <c r="AQ5388" s="1"/>
      <c r="AR5388" s="1"/>
      <c r="AS5388" s="1"/>
      <c r="AT5388" s="1"/>
      <c r="AU5388" s="12"/>
      <c r="AV5388" s="1"/>
      <c r="AW5388" s="1"/>
      <c r="BG5388" s="12"/>
      <c r="BH5388" s="12"/>
      <c r="BI5388" s="1"/>
      <c r="BJ5388" s="1"/>
      <c r="BK5388" s="12"/>
      <c r="BL5388" s="1"/>
      <c r="BM5388" s="12"/>
      <c r="BN5388" s="1"/>
      <c r="BO5388" s="1"/>
      <c r="BP5388" s="1"/>
      <c r="BQ5388" s="1"/>
      <c r="BR5388" s="1"/>
      <c r="BS5388" s="1"/>
      <c r="BT5388" s="1"/>
      <c r="BU5388" s="1"/>
      <c r="BV5388" s="1"/>
      <c r="BW5388" s="1"/>
    </row>
    <row r="5389" s="9" customFormat="1" ht="15" customHeight="1" spans="1:75">
      <c r="A5389" s="1"/>
      <c r="C5389" s="1"/>
      <c r="I5389" s="1"/>
      <c r="J5389" s="1"/>
      <c r="K5389" s="1"/>
      <c r="M5389" s="1"/>
      <c r="N5389" s="1"/>
      <c r="O5389" s="1"/>
      <c r="P5389" s="1"/>
      <c r="Q5389" s="1"/>
      <c r="Y5389" s="10"/>
      <c r="Z5389" s="1"/>
      <c r="AA5389" s="10"/>
      <c r="AB5389" s="1"/>
      <c r="AC5389" s="1"/>
      <c r="AE5389" s="1"/>
      <c r="AF5389" s="1"/>
      <c r="AG5389" s="10"/>
      <c r="AH5389" s="1"/>
      <c r="AI5389" s="1"/>
      <c r="AJ5389" s="1"/>
      <c r="AK5389" s="1"/>
      <c r="AL5389" s="1"/>
      <c r="AM5389" s="1"/>
      <c r="AN5389" s="11"/>
      <c r="AO5389" s="1"/>
      <c r="AP5389" s="1"/>
      <c r="AQ5389" s="1"/>
      <c r="AR5389" s="1"/>
      <c r="AS5389" s="1"/>
      <c r="AT5389" s="1"/>
      <c r="AU5389" s="12"/>
      <c r="AV5389" s="1"/>
      <c r="AW5389" s="1"/>
      <c r="BG5389" s="12"/>
      <c r="BH5389" s="12"/>
      <c r="BI5389" s="1"/>
      <c r="BJ5389" s="1"/>
      <c r="BK5389" s="12"/>
      <c r="BL5389" s="1"/>
      <c r="BM5389" s="12"/>
      <c r="BN5389" s="1"/>
      <c r="BO5389" s="1"/>
      <c r="BP5389" s="1"/>
      <c r="BQ5389" s="1"/>
      <c r="BR5389" s="1"/>
      <c r="BS5389" s="1"/>
      <c r="BT5389" s="1"/>
      <c r="BU5389" s="1"/>
      <c r="BV5389" s="1"/>
      <c r="BW5389" s="1"/>
    </row>
    <row r="5390" s="9" customFormat="1" ht="15" customHeight="1" spans="1:75">
      <c r="A5390" s="1"/>
      <c r="C5390" s="1"/>
      <c r="I5390" s="1"/>
      <c r="J5390" s="1"/>
      <c r="K5390" s="1"/>
      <c r="M5390" s="1"/>
      <c r="N5390" s="1"/>
      <c r="O5390" s="1"/>
      <c r="P5390" s="1"/>
      <c r="Q5390" s="1"/>
      <c r="Y5390" s="10"/>
      <c r="Z5390" s="1"/>
      <c r="AA5390" s="10"/>
      <c r="AB5390" s="1"/>
      <c r="AC5390" s="1"/>
      <c r="AE5390" s="1"/>
      <c r="AF5390" s="1"/>
      <c r="AG5390" s="10"/>
      <c r="AH5390" s="1"/>
      <c r="AI5390" s="1"/>
      <c r="AJ5390" s="1"/>
      <c r="AK5390" s="1"/>
      <c r="AL5390" s="1"/>
      <c r="AM5390" s="1"/>
      <c r="AN5390" s="11"/>
      <c r="AO5390" s="1"/>
      <c r="AP5390" s="1"/>
      <c r="AQ5390" s="1"/>
      <c r="AR5390" s="1"/>
      <c r="AS5390" s="1"/>
      <c r="AT5390" s="1"/>
      <c r="AU5390" s="12"/>
      <c r="AV5390" s="1"/>
      <c r="AW5390" s="1"/>
      <c r="BG5390" s="12"/>
      <c r="BH5390" s="12"/>
      <c r="BI5390" s="1"/>
      <c r="BJ5390" s="1"/>
      <c r="BK5390" s="12"/>
      <c r="BL5390" s="1"/>
      <c r="BM5390" s="12"/>
      <c r="BN5390" s="1"/>
      <c r="BO5390" s="1"/>
      <c r="BP5390" s="1"/>
      <c r="BQ5390" s="1"/>
      <c r="BR5390" s="1"/>
      <c r="BS5390" s="1"/>
      <c r="BT5390" s="1"/>
      <c r="BU5390" s="1"/>
      <c r="BV5390" s="1"/>
      <c r="BW5390" s="1"/>
    </row>
    <row r="5391" s="9" customFormat="1" ht="15" customHeight="1" spans="1:75">
      <c r="A5391" s="1"/>
      <c r="C5391" s="1"/>
      <c r="I5391" s="1"/>
      <c r="J5391" s="1"/>
      <c r="K5391" s="1"/>
      <c r="M5391" s="1"/>
      <c r="N5391" s="1"/>
      <c r="O5391" s="1"/>
      <c r="P5391" s="1"/>
      <c r="Q5391" s="1"/>
      <c r="Y5391" s="10"/>
      <c r="Z5391" s="1"/>
      <c r="AA5391" s="10"/>
      <c r="AB5391" s="1"/>
      <c r="AC5391" s="1"/>
      <c r="AE5391" s="1"/>
      <c r="AF5391" s="1"/>
      <c r="AG5391" s="10"/>
      <c r="AH5391" s="1"/>
      <c r="AI5391" s="1"/>
      <c r="AJ5391" s="1"/>
      <c r="AK5391" s="1"/>
      <c r="AL5391" s="1"/>
      <c r="AM5391" s="1"/>
      <c r="AN5391" s="11"/>
      <c r="AO5391" s="1"/>
      <c r="AP5391" s="1"/>
      <c r="AQ5391" s="1"/>
      <c r="AR5391" s="1"/>
      <c r="AS5391" s="1"/>
      <c r="AT5391" s="1"/>
      <c r="AU5391" s="12"/>
      <c r="AV5391" s="1"/>
      <c r="AW5391" s="1"/>
      <c r="BG5391" s="12"/>
      <c r="BH5391" s="12"/>
      <c r="BI5391" s="1"/>
      <c r="BJ5391" s="1"/>
      <c r="BK5391" s="12"/>
      <c r="BL5391" s="1"/>
      <c r="BM5391" s="12"/>
      <c r="BN5391" s="1"/>
      <c r="BO5391" s="1"/>
      <c r="BP5391" s="1"/>
      <c r="BQ5391" s="1"/>
      <c r="BR5391" s="1"/>
      <c r="BS5391" s="1"/>
      <c r="BT5391" s="1"/>
      <c r="BU5391" s="1"/>
      <c r="BV5391" s="1"/>
      <c r="BW5391" s="1"/>
    </row>
    <row r="5392" s="9" customFormat="1" ht="15" customHeight="1" spans="1:75">
      <c r="A5392" s="1"/>
      <c r="C5392" s="1"/>
      <c r="I5392" s="1"/>
      <c r="J5392" s="1"/>
      <c r="K5392" s="1"/>
      <c r="M5392" s="1"/>
      <c r="N5392" s="1"/>
      <c r="O5392" s="1"/>
      <c r="P5392" s="1"/>
      <c r="Q5392" s="1"/>
      <c r="Y5392" s="10"/>
      <c r="Z5392" s="1"/>
      <c r="AA5392" s="10"/>
      <c r="AB5392" s="1"/>
      <c r="AC5392" s="1"/>
      <c r="AE5392" s="1"/>
      <c r="AF5392" s="1"/>
      <c r="AG5392" s="10"/>
      <c r="AH5392" s="1"/>
      <c r="AI5392" s="1"/>
      <c r="AJ5392" s="1"/>
      <c r="AK5392" s="1"/>
      <c r="AL5392" s="1"/>
      <c r="AM5392" s="1"/>
      <c r="AN5392" s="11"/>
      <c r="AO5392" s="1"/>
      <c r="AP5392" s="1"/>
      <c r="AQ5392" s="1"/>
      <c r="AR5392" s="1"/>
      <c r="AS5392" s="1"/>
      <c r="AT5392" s="1"/>
      <c r="AU5392" s="12"/>
      <c r="AV5392" s="1"/>
      <c r="AW5392" s="1"/>
      <c r="BG5392" s="12"/>
      <c r="BH5392" s="12"/>
      <c r="BI5392" s="1"/>
      <c r="BJ5392" s="1"/>
      <c r="BK5392" s="12"/>
      <c r="BL5392" s="1"/>
      <c r="BM5392" s="12"/>
      <c r="BN5392" s="1"/>
      <c r="BO5392" s="1"/>
      <c r="BP5392" s="1"/>
      <c r="BQ5392" s="1"/>
      <c r="BR5392" s="1"/>
      <c r="BS5392" s="1"/>
      <c r="BT5392" s="1"/>
      <c r="BU5392" s="1"/>
      <c r="BV5392" s="1"/>
      <c r="BW5392" s="1"/>
    </row>
    <row r="5393" s="9" customFormat="1" ht="15" customHeight="1" spans="1:75">
      <c r="A5393" s="1"/>
      <c r="C5393" s="1"/>
      <c r="I5393" s="1"/>
      <c r="J5393" s="1"/>
      <c r="K5393" s="1"/>
      <c r="M5393" s="1"/>
      <c r="N5393" s="1"/>
      <c r="O5393" s="1"/>
      <c r="P5393" s="1"/>
      <c r="Q5393" s="1"/>
      <c r="Y5393" s="10"/>
      <c r="Z5393" s="1"/>
      <c r="AA5393" s="10"/>
      <c r="AB5393" s="1"/>
      <c r="AC5393" s="1"/>
      <c r="AE5393" s="1"/>
      <c r="AF5393" s="1"/>
      <c r="AG5393" s="10"/>
      <c r="AH5393" s="1"/>
      <c r="AI5393" s="1"/>
      <c r="AJ5393" s="1"/>
      <c r="AK5393" s="1"/>
      <c r="AL5393" s="1"/>
      <c r="AM5393" s="1"/>
      <c r="AN5393" s="11"/>
      <c r="AO5393" s="1"/>
      <c r="AP5393" s="1"/>
      <c r="AQ5393" s="1"/>
      <c r="AR5393" s="1"/>
      <c r="AS5393" s="1"/>
      <c r="AT5393" s="1"/>
      <c r="AU5393" s="12"/>
      <c r="AV5393" s="1"/>
      <c r="AW5393" s="1"/>
      <c r="BG5393" s="12"/>
      <c r="BH5393" s="12"/>
      <c r="BI5393" s="1"/>
      <c r="BJ5393" s="1"/>
      <c r="BK5393" s="12"/>
      <c r="BL5393" s="1"/>
      <c r="BM5393" s="12"/>
      <c r="BN5393" s="1"/>
      <c r="BO5393" s="1"/>
      <c r="BP5393" s="1"/>
      <c r="BQ5393" s="1"/>
      <c r="BR5393" s="1"/>
      <c r="BS5393" s="1"/>
      <c r="BT5393" s="1"/>
      <c r="BU5393" s="1"/>
      <c r="BV5393" s="1"/>
      <c r="BW5393" s="1"/>
    </row>
    <row r="5394" s="9" customFormat="1" ht="15" customHeight="1" spans="1:75">
      <c r="A5394" s="1"/>
      <c r="C5394" s="1"/>
      <c r="I5394" s="1"/>
      <c r="J5394" s="1"/>
      <c r="K5394" s="1"/>
      <c r="M5394" s="1"/>
      <c r="N5394" s="1"/>
      <c r="O5394" s="1"/>
      <c r="P5394" s="1"/>
      <c r="Q5394" s="1"/>
      <c r="Y5394" s="10"/>
      <c r="Z5394" s="1"/>
      <c r="AA5394" s="10"/>
      <c r="AB5394" s="1"/>
      <c r="AC5394" s="1"/>
      <c r="AE5394" s="1"/>
      <c r="AF5394" s="1"/>
      <c r="AG5394" s="10"/>
      <c r="AH5394" s="1"/>
      <c r="AI5394" s="1"/>
      <c r="AJ5394" s="1"/>
      <c r="AK5394" s="1"/>
      <c r="AL5394" s="1"/>
      <c r="AM5394" s="1"/>
      <c r="AN5394" s="11"/>
      <c r="AO5394" s="1"/>
      <c r="AP5394" s="1"/>
      <c r="AQ5394" s="1"/>
      <c r="AR5394" s="1"/>
      <c r="AS5394" s="1"/>
      <c r="AT5394" s="1"/>
      <c r="AU5394" s="12"/>
      <c r="AV5394" s="1"/>
      <c r="AW5394" s="1"/>
      <c r="BG5394" s="12"/>
      <c r="BH5394" s="12"/>
      <c r="BI5394" s="1"/>
      <c r="BJ5394" s="1"/>
      <c r="BK5394" s="12"/>
      <c r="BL5394" s="1"/>
      <c r="BM5394" s="12"/>
      <c r="BN5394" s="1"/>
      <c r="BO5394" s="1"/>
      <c r="BP5394" s="1"/>
      <c r="BQ5394" s="1"/>
      <c r="BR5394" s="1"/>
      <c r="BS5394" s="1"/>
      <c r="BT5394" s="1"/>
      <c r="BU5394" s="1"/>
      <c r="BV5394" s="1"/>
      <c r="BW5394" s="1"/>
    </row>
    <row r="5395" s="9" customFormat="1" ht="15" customHeight="1" spans="1:75">
      <c r="A5395" s="1"/>
      <c r="C5395" s="1"/>
      <c r="I5395" s="1"/>
      <c r="J5395" s="1"/>
      <c r="K5395" s="1"/>
      <c r="M5395" s="1"/>
      <c r="N5395" s="1"/>
      <c r="O5395" s="1"/>
      <c r="P5395" s="1"/>
      <c r="Q5395" s="1"/>
      <c r="Y5395" s="10"/>
      <c r="Z5395" s="1"/>
      <c r="AA5395" s="10"/>
      <c r="AB5395" s="1"/>
      <c r="AC5395" s="1"/>
      <c r="AE5395" s="1"/>
      <c r="AF5395" s="1"/>
      <c r="AG5395" s="10"/>
      <c r="AH5395" s="1"/>
      <c r="AI5395" s="1"/>
      <c r="AJ5395" s="1"/>
      <c r="AK5395" s="1"/>
      <c r="AL5395" s="1"/>
      <c r="AM5395" s="1"/>
      <c r="AN5395" s="11"/>
      <c r="AO5395" s="1"/>
      <c r="AP5395" s="1"/>
      <c r="AQ5395" s="1"/>
      <c r="AR5395" s="1"/>
      <c r="AS5395" s="1"/>
      <c r="AT5395" s="1"/>
      <c r="AU5395" s="12"/>
      <c r="AV5395" s="1"/>
      <c r="AW5395" s="1"/>
      <c r="BG5395" s="12"/>
      <c r="BH5395" s="12"/>
      <c r="BI5395" s="1"/>
      <c r="BJ5395" s="1"/>
      <c r="BK5395" s="12"/>
      <c r="BL5395" s="1"/>
      <c r="BM5395" s="12"/>
      <c r="BN5395" s="1"/>
      <c r="BO5395" s="1"/>
      <c r="BP5395" s="1"/>
      <c r="BQ5395" s="1"/>
      <c r="BR5395" s="1"/>
      <c r="BS5395" s="1"/>
      <c r="BT5395" s="1"/>
      <c r="BU5395" s="1"/>
      <c r="BV5395" s="1"/>
      <c r="BW5395" s="1"/>
    </row>
    <row r="5396" s="9" customFormat="1" ht="15" customHeight="1" spans="1:75">
      <c r="A5396" s="1"/>
      <c r="C5396" s="1"/>
      <c r="I5396" s="1"/>
      <c r="J5396" s="1"/>
      <c r="K5396" s="1"/>
      <c r="M5396" s="1"/>
      <c r="N5396" s="1"/>
      <c r="O5396" s="1"/>
      <c r="P5396" s="1"/>
      <c r="Q5396" s="1"/>
      <c r="Y5396" s="10"/>
      <c r="Z5396" s="1"/>
      <c r="AA5396" s="10"/>
      <c r="AB5396" s="1"/>
      <c r="AC5396" s="1"/>
      <c r="AE5396" s="1"/>
      <c r="AF5396" s="1"/>
      <c r="AG5396" s="10"/>
      <c r="AH5396" s="1"/>
      <c r="AI5396" s="1"/>
      <c r="AJ5396" s="1"/>
      <c r="AK5396" s="1"/>
      <c r="AL5396" s="1"/>
      <c r="AM5396" s="1"/>
      <c r="AN5396" s="11"/>
      <c r="AO5396" s="1"/>
      <c r="AP5396" s="1"/>
      <c r="AQ5396" s="1"/>
      <c r="AR5396" s="1"/>
      <c r="AS5396" s="1"/>
      <c r="AT5396" s="1"/>
      <c r="AU5396" s="12"/>
      <c r="AV5396" s="1"/>
      <c r="AW5396" s="1"/>
      <c r="BG5396" s="12"/>
      <c r="BH5396" s="12"/>
      <c r="BI5396" s="1"/>
      <c r="BJ5396" s="1"/>
      <c r="BK5396" s="12"/>
      <c r="BL5396" s="1"/>
      <c r="BM5396" s="12"/>
      <c r="BN5396" s="1"/>
      <c r="BO5396" s="1"/>
      <c r="BP5396" s="1"/>
      <c r="BQ5396" s="1"/>
      <c r="BR5396" s="1"/>
      <c r="BS5396" s="1"/>
      <c r="BT5396" s="1"/>
      <c r="BU5396" s="1"/>
      <c r="BV5396" s="1"/>
      <c r="BW5396" s="1"/>
    </row>
    <row r="5397" s="9" customFormat="1" ht="15" customHeight="1" spans="1:75">
      <c r="A5397" s="1"/>
      <c r="C5397" s="1"/>
      <c r="I5397" s="1"/>
      <c r="J5397" s="1"/>
      <c r="K5397" s="1"/>
      <c r="M5397" s="1"/>
      <c r="N5397" s="1"/>
      <c r="O5397" s="1"/>
      <c r="P5397" s="1"/>
      <c r="Q5397" s="1"/>
      <c r="Y5397" s="10"/>
      <c r="Z5397" s="1"/>
      <c r="AA5397" s="10"/>
      <c r="AB5397" s="1"/>
      <c r="AC5397" s="1"/>
      <c r="AE5397" s="1"/>
      <c r="AF5397" s="1"/>
      <c r="AG5397" s="10"/>
      <c r="AH5397" s="1"/>
      <c r="AI5397" s="1"/>
      <c r="AJ5397" s="1"/>
      <c r="AK5397" s="1"/>
      <c r="AL5397" s="1"/>
      <c r="AM5397" s="1"/>
      <c r="AN5397" s="11"/>
      <c r="AO5397" s="1"/>
      <c r="AP5397" s="1"/>
      <c r="AQ5397" s="1"/>
      <c r="AR5397" s="1"/>
      <c r="AS5397" s="1"/>
      <c r="AT5397" s="1"/>
      <c r="AU5397" s="12"/>
      <c r="AV5397" s="1"/>
      <c r="AW5397" s="1"/>
      <c r="BG5397" s="12"/>
      <c r="BH5397" s="12"/>
      <c r="BI5397" s="1"/>
      <c r="BJ5397" s="1"/>
      <c r="BK5397" s="12"/>
      <c r="BL5397" s="1"/>
      <c r="BM5397" s="12"/>
      <c r="BN5397" s="1"/>
      <c r="BO5397" s="1"/>
      <c r="BP5397" s="1"/>
      <c r="BQ5397" s="1"/>
      <c r="BR5397" s="1"/>
      <c r="BS5397" s="1"/>
      <c r="BT5397" s="1"/>
      <c r="BU5397" s="1"/>
      <c r="BV5397" s="1"/>
      <c r="BW5397" s="1"/>
    </row>
    <row r="5398" s="9" customFormat="1" ht="15" customHeight="1" spans="1:75">
      <c r="A5398" s="1"/>
      <c r="C5398" s="1"/>
      <c r="I5398" s="1"/>
      <c r="J5398" s="1"/>
      <c r="K5398" s="1"/>
      <c r="M5398" s="1"/>
      <c r="N5398" s="1"/>
      <c r="O5398" s="1"/>
      <c r="P5398" s="1"/>
      <c r="Q5398" s="1"/>
      <c r="Y5398" s="10"/>
      <c r="Z5398" s="1"/>
      <c r="AA5398" s="10"/>
      <c r="AB5398" s="1"/>
      <c r="AC5398" s="1"/>
      <c r="AE5398" s="1"/>
      <c r="AF5398" s="1"/>
      <c r="AG5398" s="10"/>
      <c r="AH5398" s="1"/>
      <c r="AI5398" s="1"/>
      <c r="AJ5398" s="1"/>
      <c r="AK5398" s="1"/>
      <c r="AL5398" s="1"/>
      <c r="AM5398" s="1"/>
      <c r="AN5398" s="11"/>
      <c r="AO5398" s="1"/>
      <c r="AP5398" s="1"/>
      <c r="AQ5398" s="1"/>
      <c r="AR5398" s="1"/>
      <c r="AS5398" s="1"/>
      <c r="AT5398" s="1"/>
      <c r="AU5398" s="12"/>
      <c r="AV5398" s="1"/>
      <c r="AW5398" s="1"/>
      <c r="BG5398" s="12"/>
      <c r="BH5398" s="12"/>
      <c r="BI5398" s="1"/>
      <c r="BJ5398" s="1"/>
      <c r="BK5398" s="12"/>
      <c r="BL5398" s="1"/>
      <c r="BM5398" s="12"/>
      <c r="BN5398" s="1"/>
      <c r="BO5398" s="1"/>
      <c r="BP5398" s="1"/>
      <c r="BQ5398" s="1"/>
      <c r="BR5398" s="1"/>
      <c r="BS5398" s="1"/>
      <c r="BT5398" s="1"/>
      <c r="BU5398" s="1"/>
      <c r="BV5398" s="1"/>
      <c r="BW5398" s="1"/>
    </row>
    <row r="5399" s="9" customFormat="1" ht="15" customHeight="1" spans="1:75">
      <c r="A5399" s="1"/>
      <c r="C5399" s="1"/>
      <c r="I5399" s="1"/>
      <c r="J5399" s="1"/>
      <c r="K5399" s="1"/>
      <c r="M5399" s="1"/>
      <c r="N5399" s="1"/>
      <c r="O5399" s="1"/>
      <c r="P5399" s="1"/>
      <c r="Q5399" s="1"/>
      <c r="Y5399" s="10"/>
      <c r="Z5399" s="1"/>
      <c r="AA5399" s="10"/>
      <c r="AB5399" s="1"/>
      <c r="AC5399" s="1"/>
      <c r="AE5399" s="1"/>
      <c r="AF5399" s="1"/>
      <c r="AG5399" s="10"/>
      <c r="AH5399" s="1"/>
      <c r="AI5399" s="1"/>
      <c r="AJ5399" s="1"/>
      <c r="AK5399" s="1"/>
      <c r="AL5399" s="1"/>
      <c r="AM5399" s="1"/>
      <c r="AN5399" s="11"/>
      <c r="AO5399" s="1"/>
      <c r="AP5399" s="1"/>
      <c r="AQ5399" s="1"/>
      <c r="AR5399" s="1"/>
      <c r="AS5399" s="1"/>
      <c r="AT5399" s="1"/>
      <c r="AU5399" s="12"/>
      <c r="AV5399" s="1"/>
      <c r="AW5399" s="1"/>
      <c r="BG5399" s="12"/>
      <c r="BH5399" s="12"/>
      <c r="BI5399" s="1"/>
      <c r="BJ5399" s="1"/>
      <c r="BK5399" s="12"/>
      <c r="BL5399" s="1"/>
      <c r="BM5399" s="12"/>
      <c r="BN5399" s="1"/>
      <c r="BO5399" s="1"/>
      <c r="BP5399" s="1"/>
      <c r="BQ5399" s="1"/>
      <c r="BR5399" s="1"/>
      <c r="BS5399" s="1"/>
      <c r="BT5399" s="1"/>
      <c r="BU5399" s="1"/>
      <c r="BV5399" s="1"/>
      <c r="BW5399" s="1"/>
    </row>
    <row r="5400" s="9" customFormat="1" ht="15" customHeight="1" spans="1:75">
      <c r="A5400" s="1"/>
      <c r="C5400" s="1"/>
      <c r="I5400" s="1"/>
      <c r="J5400" s="1"/>
      <c r="K5400" s="1"/>
      <c r="M5400" s="1"/>
      <c r="N5400" s="1"/>
      <c r="O5400" s="1"/>
      <c r="P5400" s="1"/>
      <c r="Q5400" s="1"/>
      <c r="Y5400" s="10"/>
      <c r="Z5400" s="1"/>
      <c r="AA5400" s="10"/>
      <c r="AB5400" s="1"/>
      <c r="AC5400" s="1"/>
      <c r="AE5400" s="1"/>
      <c r="AF5400" s="1"/>
      <c r="AG5400" s="10"/>
      <c r="AH5400" s="1"/>
      <c r="AI5400" s="1"/>
      <c r="AJ5400" s="1"/>
      <c r="AK5400" s="1"/>
      <c r="AL5400" s="1"/>
      <c r="AM5400" s="1"/>
      <c r="AN5400" s="11"/>
      <c r="AO5400" s="1"/>
      <c r="AP5400" s="1"/>
      <c r="AQ5400" s="1"/>
      <c r="AR5400" s="1"/>
      <c r="AS5400" s="1"/>
      <c r="AT5400" s="1"/>
      <c r="AU5400" s="12"/>
      <c r="AV5400" s="1"/>
      <c r="AW5400" s="1"/>
      <c r="BG5400" s="12"/>
      <c r="BH5400" s="12"/>
      <c r="BI5400" s="1"/>
      <c r="BJ5400" s="1"/>
      <c r="BK5400" s="12"/>
      <c r="BL5400" s="1"/>
      <c r="BM5400" s="12"/>
      <c r="BN5400" s="1"/>
      <c r="BO5400" s="1"/>
      <c r="BP5400" s="1"/>
      <c r="BQ5400" s="1"/>
      <c r="BR5400" s="1"/>
      <c r="BS5400" s="1"/>
      <c r="BT5400" s="1"/>
      <c r="BU5400" s="1"/>
      <c r="BV5400" s="1"/>
      <c r="BW5400" s="1"/>
    </row>
    <row r="5401" s="9" customFormat="1" ht="15" customHeight="1" spans="1:75">
      <c r="A5401" s="1"/>
      <c r="C5401" s="1"/>
      <c r="I5401" s="1"/>
      <c r="J5401" s="1"/>
      <c r="K5401" s="1"/>
      <c r="M5401" s="1"/>
      <c r="N5401" s="1"/>
      <c r="O5401" s="1"/>
      <c r="P5401" s="1"/>
      <c r="Q5401" s="1"/>
      <c r="Y5401" s="10"/>
      <c r="Z5401" s="1"/>
      <c r="AA5401" s="10"/>
      <c r="AB5401" s="1"/>
      <c r="AC5401" s="1"/>
      <c r="AE5401" s="1"/>
      <c r="AF5401" s="1"/>
      <c r="AG5401" s="10"/>
      <c r="AH5401" s="1"/>
      <c r="AI5401" s="1"/>
      <c r="AJ5401" s="1"/>
      <c r="AK5401" s="1"/>
      <c r="AL5401" s="1"/>
      <c r="AM5401" s="1"/>
      <c r="AN5401" s="11"/>
      <c r="AO5401" s="1"/>
      <c r="AP5401" s="1"/>
      <c r="AQ5401" s="1"/>
      <c r="AR5401" s="1"/>
      <c r="AS5401" s="1"/>
      <c r="AT5401" s="1"/>
      <c r="AU5401" s="12"/>
      <c r="AV5401" s="1"/>
      <c r="AW5401" s="1"/>
      <c r="BG5401" s="12"/>
      <c r="BH5401" s="12"/>
      <c r="BI5401" s="1"/>
      <c r="BJ5401" s="1"/>
      <c r="BK5401" s="12"/>
      <c r="BL5401" s="1"/>
      <c r="BM5401" s="12"/>
      <c r="BN5401" s="1"/>
      <c r="BO5401" s="1"/>
      <c r="BP5401" s="1"/>
      <c r="BQ5401" s="1"/>
      <c r="BR5401" s="1"/>
      <c r="BS5401" s="1"/>
      <c r="BT5401" s="1"/>
      <c r="BU5401" s="1"/>
      <c r="BV5401" s="1"/>
      <c r="BW5401" s="1"/>
    </row>
    <row r="5402" s="9" customFormat="1" ht="15" customHeight="1" spans="1:75">
      <c r="A5402" s="1"/>
      <c r="C5402" s="1"/>
      <c r="I5402" s="1"/>
      <c r="J5402" s="1"/>
      <c r="K5402" s="1"/>
      <c r="M5402" s="1"/>
      <c r="N5402" s="1"/>
      <c r="O5402" s="1"/>
      <c r="P5402" s="1"/>
      <c r="Q5402" s="1"/>
      <c r="Y5402" s="10"/>
      <c r="Z5402" s="1"/>
      <c r="AA5402" s="10"/>
      <c r="AB5402" s="1"/>
      <c r="AC5402" s="1"/>
      <c r="AE5402" s="1"/>
      <c r="AF5402" s="1"/>
      <c r="AG5402" s="10"/>
      <c r="AH5402" s="1"/>
      <c r="AI5402" s="1"/>
      <c r="AJ5402" s="1"/>
      <c r="AK5402" s="1"/>
      <c r="AL5402" s="1"/>
      <c r="AM5402" s="1"/>
      <c r="AN5402" s="11"/>
      <c r="AO5402" s="1"/>
      <c r="AP5402" s="1"/>
      <c r="AQ5402" s="1"/>
      <c r="AR5402" s="1"/>
      <c r="AS5402" s="1"/>
      <c r="AT5402" s="1"/>
      <c r="AU5402" s="12"/>
      <c r="AV5402" s="1"/>
      <c r="AW5402" s="1"/>
      <c r="BG5402" s="12"/>
      <c r="BH5402" s="12"/>
      <c r="BI5402" s="1"/>
      <c r="BJ5402" s="1"/>
      <c r="BK5402" s="12"/>
      <c r="BL5402" s="1"/>
      <c r="BM5402" s="12"/>
      <c r="BN5402" s="1"/>
      <c r="BO5402" s="1"/>
      <c r="BP5402" s="1"/>
      <c r="BQ5402" s="1"/>
      <c r="BR5402" s="1"/>
      <c r="BS5402" s="1"/>
      <c r="BT5402" s="1"/>
      <c r="BU5402" s="1"/>
      <c r="BV5402" s="1"/>
      <c r="BW5402" s="1"/>
    </row>
    <row r="5403" s="9" customFormat="1" ht="15" customHeight="1" spans="1:75">
      <c r="A5403" s="1"/>
      <c r="C5403" s="1"/>
      <c r="I5403" s="1"/>
      <c r="J5403" s="1"/>
      <c r="K5403" s="1"/>
      <c r="M5403" s="1"/>
      <c r="N5403" s="1"/>
      <c r="O5403" s="1"/>
      <c r="P5403" s="1"/>
      <c r="Q5403" s="1"/>
      <c r="Y5403" s="10"/>
      <c r="Z5403" s="1"/>
      <c r="AA5403" s="10"/>
      <c r="AB5403" s="1"/>
      <c r="AC5403" s="1"/>
      <c r="AE5403" s="1"/>
      <c r="AF5403" s="1"/>
      <c r="AG5403" s="10"/>
      <c r="AH5403" s="1"/>
      <c r="AI5403" s="1"/>
      <c r="AJ5403" s="1"/>
      <c r="AK5403" s="1"/>
      <c r="AL5403" s="1"/>
      <c r="AM5403" s="1"/>
      <c r="AN5403" s="11"/>
      <c r="AO5403" s="1"/>
      <c r="AP5403" s="1"/>
      <c r="AQ5403" s="1"/>
      <c r="AR5403" s="1"/>
      <c r="AS5403" s="1"/>
      <c r="AT5403" s="1"/>
      <c r="AU5403" s="12"/>
      <c r="AV5403" s="1"/>
      <c r="AW5403" s="1"/>
      <c r="BG5403" s="12"/>
      <c r="BH5403" s="12"/>
      <c r="BI5403" s="1"/>
      <c r="BJ5403" s="1"/>
      <c r="BK5403" s="12"/>
      <c r="BL5403" s="1"/>
      <c r="BM5403" s="12"/>
      <c r="BN5403" s="1"/>
      <c r="BO5403" s="1"/>
      <c r="BP5403" s="1"/>
      <c r="BQ5403" s="1"/>
      <c r="BR5403" s="1"/>
      <c r="BS5403" s="1"/>
      <c r="BT5403" s="1"/>
      <c r="BU5403" s="1"/>
      <c r="BV5403" s="1"/>
      <c r="BW5403" s="1"/>
    </row>
    <row r="5404" s="9" customFormat="1" ht="15" customHeight="1" spans="1:75">
      <c r="A5404" s="1"/>
      <c r="C5404" s="1"/>
      <c r="I5404" s="1"/>
      <c r="J5404" s="1"/>
      <c r="K5404" s="1"/>
      <c r="M5404" s="1"/>
      <c r="N5404" s="1"/>
      <c r="O5404" s="1"/>
      <c r="P5404" s="1"/>
      <c r="Q5404" s="1"/>
      <c r="Y5404" s="10"/>
      <c r="Z5404" s="1"/>
      <c r="AA5404" s="10"/>
      <c r="AB5404" s="1"/>
      <c r="AC5404" s="1"/>
      <c r="AE5404" s="1"/>
      <c r="AF5404" s="1"/>
      <c r="AG5404" s="10"/>
      <c r="AH5404" s="1"/>
      <c r="AI5404" s="1"/>
      <c r="AJ5404" s="1"/>
      <c r="AK5404" s="1"/>
      <c r="AL5404" s="1"/>
      <c r="AM5404" s="1"/>
      <c r="AN5404" s="11"/>
      <c r="AO5404" s="1"/>
      <c r="AP5404" s="1"/>
      <c r="AQ5404" s="1"/>
      <c r="AR5404" s="1"/>
      <c r="AS5404" s="1"/>
      <c r="AT5404" s="1"/>
      <c r="AU5404" s="12"/>
      <c r="AV5404" s="1"/>
      <c r="AW5404" s="1"/>
      <c r="BG5404" s="12"/>
      <c r="BH5404" s="12"/>
      <c r="BI5404" s="1"/>
      <c r="BJ5404" s="1"/>
      <c r="BK5404" s="12"/>
      <c r="BL5404" s="1"/>
      <c r="BM5404" s="12"/>
      <c r="BN5404" s="1"/>
      <c r="BO5404" s="1"/>
      <c r="BP5404" s="1"/>
      <c r="BQ5404" s="1"/>
      <c r="BR5404" s="1"/>
      <c r="BS5404" s="1"/>
      <c r="BT5404" s="1"/>
      <c r="BU5404" s="1"/>
      <c r="BV5404" s="1"/>
      <c r="BW5404" s="1"/>
    </row>
    <row r="5405" s="9" customFormat="1" ht="15" customHeight="1" spans="1:75">
      <c r="A5405" s="1"/>
      <c r="C5405" s="1"/>
      <c r="I5405" s="1"/>
      <c r="J5405" s="1"/>
      <c r="K5405" s="1"/>
      <c r="M5405" s="1"/>
      <c r="N5405" s="1"/>
      <c r="O5405" s="1"/>
      <c r="P5405" s="1"/>
      <c r="Q5405" s="1"/>
      <c r="Y5405" s="10"/>
      <c r="Z5405" s="1"/>
      <c r="AA5405" s="10"/>
      <c r="AB5405" s="1"/>
      <c r="AC5405" s="1"/>
      <c r="AE5405" s="1"/>
      <c r="AF5405" s="1"/>
      <c r="AG5405" s="10"/>
      <c r="AH5405" s="1"/>
      <c r="AI5405" s="1"/>
      <c r="AJ5405" s="1"/>
      <c r="AK5405" s="1"/>
      <c r="AL5405" s="1"/>
      <c r="AM5405" s="1"/>
      <c r="AN5405" s="11"/>
      <c r="AO5405" s="1"/>
      <c r="AP5405" s="1"/>
      <c r="AQ5405" s="1"/>
      <c r="AR5405" s="1"/>
      <c r="AS5405" s="1"/>
      <c r="AT5405" s="1"/>
      <c r="AU5405" s="12"/>
      <c r="AV5405" s="1"/>
      <c r="AW5405" s="1"/>
      <c r="BG5405" s="12"/>
      <c r="BH5405" s="12"/>
      <c r="BI5405" s="1"/>
      <c r="BJ5405" s="1"/>
      <c r="BK5405" s="12"/>
      <c r="BL5405" s="1"/>
      <c r="BM5405" s="12"/>
      <c r="BN5405" s="1"/>
      <c r="BO5405" s="1"/>
      <c r="BP5405" s="1"/>
      <c r="BQ5405" s="1"/>
      <c r="BR5405" s="1"/>
      <c r="BS5405" s="1"/>
      <c r="BT5405" s="1"/>
      <c r="BU5405" s="1"/>
      <c r="BV5405" s="1"/>
      <c r="BW5405" s="1"/>
    </row>
    <row r="5406" s="9" customFormat="1" ht="15" customHeight="1" spans="1:75">
      <c r="A5406" s="1"/>
      <c r="C5406" s="1"/>
      <c r="I5406" s="1"/>
      <c r="J5406" s="1"/>
      <c r="K5406" s="1"/>
      <c r="M5406" s="1"/>
      <c r="N5406" s="1"/>
      <c r="O5406" s="1"/>
      <c r="P5406" s="1"/>
      <c r="Q5406" s="1"/>
      <c r="Y5406" s="10"/>
      <c r="Z5406" s="1"/>
      <c r="AA5406" s="10"/>
      <c r="AB5406" s="1"/>
      <c r="AC5406" s="1"/>
      <c r="AE5406" s="1"/>
      <c r="AF5406" s="1"/>
      <c r="AG5406" s="10"/>
      <c r="AH5406" s="1"/>
      <c r="AI5406" s="1"/>
      <c r="AJ5406" s="1"/>
      <c r="AK5406" s="1"/>
      <c r="AL5406" s="1"/>
      <c r="AM5406" s="1"/>
      <c r="AN5406" s="11"/>
      <c r="AO5406" s="1"/>
      <c r="AP5406" s="1"/>
      <c r="AQ5406" s="1"/>
      <c r="AR5406" s="1"/>
      <c r="AS5406" s="1"/>
      <c r="AT5406" s="1"/>
      <c r="AU5406" s="12"/>
      <c r="AV5406" s="1"/>
      <c r="AW5406" s="1"/>
      <c r="BG5406" s="12"/>
      <c r="BH5406" s="12"/>
      <c r="BI5406" s="1"/>
      <c r="BJ5406" s="1"/>
      <c r="BK5406" s="12"/>
      <c r="BL5406" s="1"/>
      <c r="BM5406" s="12"/>
      <c r="BN5406" s="1"/>
      <c r="BO5406" s="1"/>
      <c r="BP5406" s="1"/>
      <c r="BQ5406" s="1"/>
      <c r="BR5406" s="1"/>
      <c r="BS5406" s="1"/>
      <c r="BT5406" s="1"/>
      <c r="BU5406" s="1"/>
      <c r="BV5406" s="1"/>
      <c r="BW5406" s="1"/>
    </row>
    <row r="5407" s="9" customFormat="1" ht="15" customHeight="1" spans="1:75">
      <c r="A5407" s="1"/>
      <c r="C5407" s="1"/>
      <c r="I5407" s="1"/>
      <c r="J5407" s="1"/>
      <c r="K5407" s="1"/>
      <c r="M5407" s="1"/>
      <c r="N5407" s="1"/>
      <c r="O5407" s="1"/>
      <c r="P5407" s="1"/>
      <c r="Q5407" s="1"/>
      <c r="Y5407" s="10"/>
      <c r="Z5407" s="1"/>
      <c r="AA5407" s="10"/>
      <c r="AB5407" s="1"/>
      <c r="AC5407" s="1"/>
      <c r="AE5407" s="1"/>
      <c r="AF5407" s="1"/>
      <c r="AG5407" s="10"/>
      <c r="AH5407" s="1"/>
      <c r="AI5407" s="1"/>
      <c r="AJ5407" s="1"/>
      <c r="AK5407" s="1"/>
      <c r="AL5407" s="1"/>
      <c r="AM5407" s="1"/>
      <c r="AN5407" s="11"/>
      <c r="AO5407" s="1"/>
      <c r="AP5407" s="1"/>
      <c r="AQ5407" s="1"/>
      <c r="AR5407" s="1"/>
      <c r="AS5407" s="1"/>
      <c r="AT5407" s="1"/>
      <c r="AU5407" s="12"/>
      <c r="AV5407" s="1"/>
      <c r="AW5407" s="1"/>
      <c r="BG5407" s="12"/>
      <c r="BH5407" s="12"/>
      <c r="BI5407" s="1"/>
      <c r="BJ5407" s="1"/>
      <c r="BK5407" s="12"/>
      <c r="BL5407" s="1"/>
      <c r="BM5407" s="12"/>
      <c r="BN5407" s="1"/>
      <c r="BO5407" s="1"/>
      <c r="BP5407" s="1"/>
      <c r="BQ5407" s="1"/>
      <c r="BR5407" s="1"/>
      <c r="BS5407" s="1"/>
      <c r="BT5407" s="1"/>
      <c r="BU5407" s="1"/>
      <c r="BV5407" s="1"/>
      <c r="BW5407" s="1"/>
    </row>
    <row r="5408" s="9" customFormat="1" ht="15" customHeight="1" spans="1:75">
      <c r="A5408" s="1"/>
      <c r="C5408" s="1"/>
      <c r="I5408" s="1"/>
      <c r="J5408" s="1"/>
      <c r="K5408" s="1"/>
      <c r="M5408" s="1"/>
      <c r="N5408" s="1"/>
      <c r="O5408" s="1"/>
      <c r="P5408" s="1"/>
      <c r="Q5408" s="1"/>
      <c r="Y5408" s="10"/>
      <c r="Z5408" s="1"/>
      <c r="AA5408" s="10"/>
      <c r="AB5408" s="1"/>
      <c r="AC5408" s="1"/>
      <c r="AE5408" s="1"/>
      <c r="AF5408" s="1"/>
      <c r="AG5408" s="10"/>
      <c r="AH5408" s="1"/>
      <c r="AI5408" s="1"/>
      <c r="AJ5408" s="1"/>
      <c r="AK5408" s="1"/>
      <c r="AL5408" s="1"/>
      <c r="AM5408" s="1"/>
      <c r="AN5408" s="11"/>
      <c r="AO5408" s="1"/>
      <c r="AP5408" s="1"/>
      <c r="AQ5408" s="1"/>
      <c r="AR5408" s="1"/>
      <c r="AS5408" s="1"/>
      <c r="AT5408" s="1"/>
      <c r="AU5408" s="12"/>
      <c r="AV5408" s="1"/>
      <c r="AW5408" s="1"/>
      <c r="BG5408" s="12"/>
      <c r="BH5408" s="12"/>
      <c r="BI5408" s="1"/>
      <c r="BJ5408" s="1"/>
      <c r="BK5408" s="12"/>
      <c r="BL5408" s="1"/>
      <c r="BM5408" s="12"/>
      <c r="BN5408" s="1"/>
      <c r="BO5408" s="1"/>
      <c r="BP5408" s="1"/>
      <c r="BQ5408" s="1"/>
      <c r="BR5408" s="1"/>
      <c r="BS5408" s="1"/>
      <c r="BT5408" s="1"/>
      <c r="BU5408" s="1"/>
      <c r="BV5408" s="1"/>
      <c r="BW5408" s="1"/>
    </row>
    <row r="5409" s="9" customFormat="1" ht="15" customHeight="1" spans="1:75">
      <c r="A5409" s="1"/>
      <c r="C5409" s="1"/>
      <c r="I5409" s="1"/>
      <c r="J5409" s="1"/>
      <c r="K5409" s="1"/>
      <c r="M5409" s="1"/>
      <c r="N5409" s="1"/>
      <c r="O5409" s="1"/>
      <c r="P5409" s="1"/>
      <c r="Q5409" s="1"/>
      <c r="Y5409" s="10"/>
      <c r="Z5409" s="1"/>
      <c r="AA5409" s="10"/>
      <c r="AB5409" s="1"/>
      <c r="AC5409" s="1"/>
      <c r="AE5409" s="1"/>
      <c r="AF5409" s="1"/>
      <c r="AG5409" s="10"/>
      <c r="AH5409" s="1"/>
      <c r="AI5409" s="1"/>
      <c r="AJ5409" s="1"/>
      <c r="AK5409" s="1"/>
      <c r="AL5409" s="1"/>
      <c r="AM5409" s="1"/>
      <c r="AN5409" s="11"/>
      <c r="AO5409" s="1"/>
      <c r="AP5409" s="1"/>
      <c r="AQ5409" s="1"/>
      <c r="AR5409" s="1"/>
      <c r="AS5409" s="1"/>
      <c r="AT5409" s="1"/>
      <c r="AU5409" s="12"/>
      <c r="AV5409" s="1"/>
      <c r="AW5409" s="1"/>
      <c r="BG5409" s="12"/>
      <c r="BH5409" s="12"/>
      <c r="BI5409" s="1"/>
      <c r="BJ5409" s="1"/>
      <c r="BK5409" s="12"/>
      <c r="BL5409" s="1"/>
      <c r="BM5409" s="12"/>
      <c r="BN5409" s="1"/>
      <c r="BO5409" s="1"/>
      <c r="BP5409" s="1"/>
      <c r="BQ5409" s="1"/>
      <c r="BR5409" s="1"/>
      <c r="BS5409" s="1"/>
      <c r="BT5409" s="1"/>
      <c r="BU5409" s="1"/>
      <c r="BV5409" s="1"/>
      <c r="BW5409" s="1"/>
    </row>
    <row r="5410" s="9" customFormat="1" ht="15" customHeight="1" spans="1:75">
      <c r="A5410" s="1"/>
      <c r="C5410" s="1"/>
      <c r="I5410" s="1"/>
      <c r="J5410" s="1"/>
      <c r="K5410" s="1"/>
      <c r="M5410" s="1"/>
      <c r="N5410" s="1"/>
      <c r="O5410" s="1"/>
      <c r="P5410" s="1"/>
      <c r="Q5410" s="1"/>
      <c r="Y5410" s="10"/>
      <c r="Z5410" s="1"/>
      <c r="AA5410" s="10"/>
      <c r="AB5410" s="1"/>
      <c r="AC5410" s="1"/>
      <c r="AE5410" s="1"/>
      <c r="AF5410" s="1"/>
      <c r="AG5410" s="10"/>
      <c r="AH5410" s="1"/>
      <c r="AI5410" s="1"/>
      <c r="AJ5410" s="1"/>
      <c r="AK5410" s="1"/>
      <c r="AL5410" s="1"/>
      <c r="AM5410" s="1"/>
      <c r="AN5410" s="11"/>
      <c r="AO5410" s="1"/>
      <c r="AP5410" s="1"/>
      <c r="AQ5410" s="1"/>
      <c r="AR5410" s="1"/>
      <c r="AS5410" s="1"/>
      <c r="AT5410" s="1"/>
      <c r="AU5410" s="12"/>
      <c r="AV5410" s="1"/>
      <c r="AW5410" s="1"/>
      <c r="BG5410" s="12"/>
      <c r="BH5410" s="12"/>
      <c r="BI5410" s="1"/>
      <c r="BJ5410" s="1"/>
      <c r="BK5410" s="12"/>
      <c r="BL5410" s="1"/>
      <c r="BM5410" s="12"/>
      <c r="BN5410" s="1"/>
      <c r="BO5410" s="1"/>
      <c r="BP5410" s="1"/>
      <c r="BQ5410" s="1"/>
      <c r="BR5410" s="1"/>
      <c r="BS5410" s="1"/>
      <c r="BT5410" s="1"/>
      <c r="BU5410" s="1"/>
      <c r="BV5410" s="1"/>
      <c r="BW5410" s="1"/>
    </row>
    <row r="5411" s="9" customFormat="1" ht="15" customHeight="1" spans="1:75">
      <c r="A5411" s="1"/>
      <c r="C5411" s="1"/>
      <c r="I5411" s="1"/>
      <c r="J5411" s="1"/>
      <c r="K5411" s="1"/>
      <c r="M5411" s="1"/>
      <c r="N5411" s="1"/>
      <c r="O5411" s="1"/>
      <c r="P5411" s="1"/>
      <c r="Q5411" s="1"/>
      <c r="Y5411" s="10"/>
      <c r="Z5411" s="1"/>
      <c r="AA5411" s="10"/>
      <c r="AB5411" s="1"/>
      <c r="AC5411" s="1"/>
      <c r="AE5411" s="1"/>
      <c r="AF5411" s="1"/>
      <c r="AG5411" s="10"/>
      <c r="AH5411" s="1"/>
      <c r="AI5411" s="1"/>
      <c r="AJ5411" s="1"/>
      <c r="AK5411" s="1"/>
      <c r="AL5411" s="1"/>
      <c r="AM5411" s="1"/>
      <c r="AN5411" s="11"/>
      <c r="AO5411" s="1"/>
      <c r="AP5411" s="1"/>
      <c r="AQ5411" s="1"/>
      <c r="AR5411" s="1"/>
      <c r="AS5411" s="1"/>
      <c r="AT5411" s="1"/>
      <c r="AU5411" s="12"/>
      <c r="AV5411" s="1"/>
      <c r="AW5411" s="1"/>
      <c r="BG5411" s="12"/>
      <c r="BH5411" s="12"/>
      <c r="BI5411" s="1"/>
      <c r="BJ5411" s="1"/>
      <c r="BK5411" s="12"/>
      <c r="BL5411" s="1"/>
      <c r="BM5411" s="12"/>
      <c r="BN5411" s="1"/>
      <c r="BO5411" s="1"/>
      <c r="BP5411" s="1"/>
      <c r="BQ5411" s="1"/>
      <c r="BR5411" s="1"/>
      <c r="BS5411" s="1"/>
      <c r="BT5411" s="1"/>
      <c r="BU5411" s="1"/>
      <c r="BV5411" s="1"/>
      <c r="BW5411" s="1"/>
    </row>
    <row r="5412" s="9" customFormat="1" ht="15" customHeight="1" spans="1:75">
      <c r="A5412" s="1"/>
      <c r="C5412" s="1"/>
      <c r="I5412" s="1"/>
      <c r="J5412" s="1"/>
      <c r="K5412" s="1"/>
      <c r="M5412" s="1"/>
      <c r="N5412" s="1"/>
      <c r="O5412" s="1"/>
      <c r="P5412" s="1"/>
      <c r="Q5412" s="1"/>
      <c r="Y5412" s="10"/>
      <c r="Z5412" s="1"/>
      <c r="AA5412" s="10"/>
      <c r="AB5412" s="1"/>
      <c r="AC5412" s="1"/>
      <c r="AE5412" s="1"/>
      <c r="AF5412" s="1"/>
      <c r="AG5412" s="10"/>
      <c r="AH5412" s="1"/>
      <c r="AI5412" s="1"/>
      <c r="AJ5412" s="1"/>
      <c r="AK5412" s="1"/>
      <c r="AL5412" s="1"/>
      <c r="AM5412" s="1"/>
      <c r="AN5412" s="11"/>
      <c r="AO5412" s="1"/>
      <c r="AP5412" s="1"/>
      <c r="AQ5412" s="1"/>
      <c r="AR5412" s="1"/>
      <c r="AS5412" s="1"/>
      <c r="AT5412" s="1"/>
      <c r="AU5412" s="12"/>
      <c r="AV5412" s="1"/>
      <c r="AW5412" s="1"/>
      <c r="BG5412" s="12"/>
      <c r="BH5412" s="12"/>
      <c r="BI5412" s="1"/>
      <c r="BJ5412" s="1"/>
      <c r="BK5412" s="12"/>
      <c r="BL5412" s="1"/>
      <c r="BM5412" s="12"/>
      <c r="BN5412" s="1"/>
      <c r="BO5412" s="1"/>
      <c r="BP5412" s="1"/>
      <c r="BQ5412" s="1"/>
      <c r="BR5412" s="1"/>
      <c r="BS5412" s="1"/>
      <c r="BT5412" s="1"/>
      <c r="BU5412" s="1"/>
      <c r="BV5412" s="1"/>
      <c r="BW5412" s="1"/>
    </row>
    <row r="5413" s="9" customFormat="1" ht="15" customHeight="1" spans="1:75">
      <c r="A5413" s="1"/>
      <c r="C5413" s="1"/>
      <c r="I5413" s="1"/>
      <c r="J5413" s="1"/>
      <c r="K5413" s="1"/>
      <c r="M5413" s="1"/>
      <c r="N5413" s="1"/>
      <c r="O5413" s="1"/>
      <c r="P5413" s="1"/>
      <c r="Q5413" s="1"/>
      <c r="Y5413" s="10"/>
      <c r="Z5413" s="1"/>
      <c r="AA5413" s="10"/>
      <c r="AB5413" s="1"/>
      <c r="AC5413" s="1"/>
      <c r="AE5413" s="1"/>
      <c r="AF5413" s="1"/>
      <c r="AG5413" s="10"/>
      <c r="AH5413" s="1"/>
      <c r="AI5413" s="1"/>
      <c r="AJ5413" s="1"/>
      <c r="AK5413" s="1"/>
      <c r="AL5413" s="1"/>
      <c r="AM5413" s="1"/>
      <c r="AN5413" s="11"/>
      <c r="AO5413" s="1"/>
      <c r="AP5413" s="1"/>
      <c r="AQ5413" s="1"/>
      <c r="AR5413" s="1"/>
      <c r="AS5413" s="1"/>
      <c r="AT5413" s="1"/>
      <c r="AU5413" s="12"/>
      <c r="AV5413" s="1"/>
      <c r="AW5413" s="1"/>
      <c r="BG5413" s="12"/>
      <c r="BH5413" s="12"/>
      <c r="BI5413" s="1"/>
      <c r="BJ5413" s="1"/>
      <c r="BK5413" s="12"/>
      <c r="BL5413" s="1"/>
      <c r="BM5413" s="12"/>
      <c r="BN5413" s="1"/>
      <c r="BO5413" s="1"/>
      <c r="BP5413" s="1"/>
      <c r="BQ5413" s="1"/>
      <c r="BR5413" s="1"/>
      <c r="BS5413" s="1"/>
      <c r="BT5413" s="1"/>
      <c r="BU5413" s="1"/>
      <c r="BV5413" s="1"/>
      <c r="BW5413" s="1"/>
    </row>
    <row r="5414" s="9" customFormat="1" ht="15" customHeight="1" spans="1:75">
      <c r="A5414" s="1"/>
      <c r="C5414" s="1"/>
      <c r="I5414" s="1"/>
      <c r="J5414" s="1"/>
      <c r="K5414" s="1"/>
      <c r="M5414" s="1"/>
      <c r="N5414" s="1"/>
      <c r="O5414" s="1"/>
      <c r="P5414" s="1"/>
      <c r="Q5414" s="1"/>
      <c r="Y5414" s="10"/>
      <c r="Z5414" s="1"/>
      <c r="AA5414" s="10"/>
      <c r="AB5414" s="1"/>
      <c r="AC5414" s="1"/>
      <c r="AE5414" s="1"/>
      <c r="AF5414" s="1"/>
      <c r="AG5414" s="10"/>
      <c r="AH5414" s="1"/>
      <c r="AI5414" s="1"/>
      <c r="AJ5414" s="1"/>
      <c r="AK5414" s="1"/>
      <c r="AL5414" s="1"/>
      <c r="AM5414" s="1"/>
      <c r="AN5414" s="11"/>
      <c r="AO5414" s="1"/>
      <c r="AP5414" s="1"/>
      <c r="AQ5414" s="1"/>
      <c r="AR5414" s="1"/>
      <c r="AS5414" s="1"/>
      <c r="AT5414" s="1"/>
      <c r="AU5414" s="12"/>
      <c r="AV5414" s="1"/>
      <c r="AW5414" s="1"/>
      <c r="BG5414" s="12"/>
      <c r="BH5414" s="12"/>
      <c r="BI5414" s="1"/>
      <c r="BJ5414" s="1"/>
      <c r="BK5414" s="12"/>
      <c r="BL5414" s="1"/>
      <c r="BM5414" s="12"/>
      <c r="BN5414" s="1"/>
      <c r="BO5414" s="1"/>
      <c r="BP5414" s="1"/>
      <c r="BQ5414" s="1"/>
      <c r="BR5414" s="1"/>
      <c r="BS5414" s="1"/>
      <c r="BT5414" s="1"/>
      <c r="BU5414" s="1"/>
      <c r="BV5414" s="1"/>
      <c r="BW5414" s="1"/>
    </row>
    <row r="5415" s="9" customFormat="1" ht="15" customHeight="1" spans="1:75">
      <c r="A5415" s="1"/>
      <c r="C5415" s="1"/>
      <c r="I5415" s="1"/>
      <c r="J5415" s="1"/>
      <c r="K5415" s="1"/>
      <c r="M5415" s="1"/>
      <c r="N5415" s="1"/>
      <c r="O5415" s="1"/>
      <c r="P5415" s="1"/>
      <c r="Q5415" s="1"/>
      <c r="Y5415" s="10"/>
      <c r="Z5415" s="1"/>
      <c r="AA5415" s="10"/>
      <c r="AB5415" s="1"/>
      <c r="AC5415" s="1"/>
      <c r="AE5415" s="1"/>
      <c r="AF5415" s="1"/>
      <c r="AG5415" s="10"/>
      <c r="AH5415" s="1"/>
      <c r="AI5415" s="1"/>
      <c r="AJ5415" s="1"/>
      <c r="AK5415" s="1"/>
      <c r="AL5415" s="1"/>
      <c r="AM5415" s="1"/>
      <c r="AN5415" s="11"/>
      <c r="AO5415" s="1"/>
      <c r="AP5415" s="1"/>
      <c r="AQ5415" s="1"/>
      <c r="AR5415" s="1"/>
      <c r="AS5415" s="1"/>
      <c r="AT5415" s="1"/>
      <c r="AU5415" s="12"/>
      <c r="AV5415" s="1"/>
      <c r="AW5415" s="1"/>
      <c r="BG5415" s="12"/>
      <c r="BH5415" s="12"/>
      <c r="BI5415" s="1"/>
      <c r="BJ5415" s="1"/>
      <c r="BK5415" s="12"/>
      <c r="BL5415" s="1"/>
      <c r="BM5415" s="12"/>
      <c r="BN5415" s="1"/>
      <c r="BO5415" s="1"/>
      <c r="BP5415" s="1"/>
      <c r="BQ5415" s="1"/>
      <c r="BR5415" s="1"/>
      <c r="BS5415" s="1"/>
      <c r="BT5415" s="1"/>
      <c r="BU5415" s="1"/>
      <c r="BV5415" s="1"/>
      <c r="BW5415" s="1"/>
    </row>
    <row r="5416" s="9" customFormat="1" ht="15" customHeight="1" spans="1:75">
      <c r="A5416" s="1"/>
      <c r="C5416" s="1"/>
      <c r="I5416" s="1"/>
      <c r="J5416" s="1"/>
      <c r="K5416" s="1"/>
      <c r="M5416" s="1"/>
      <c r="N5416" s="1"/>
      <c r="O5416" s="1"/>
      <c r="P5416" s="1"/>
      <c r="Q5416" s="1"/>
      <c r="Y5416" s="10"/>
      <c r="Z5416" s="1"/>
      <c r="AA5416" s="10"/>
      <c r="AB5416" s="1"/>
      <c r="AC5416" s="1"/>
      <c r="AE5416" s="1"/>
      <c r="AF5416" s="1"/>
      <c r="AG5416" s="10"/>
      <c r="AH5416" s="1"/>
      <c r="AI5416" s="1"/>
      <c r="AJ5416" s="1"/>
      <c r="AK5416" s="1"/>
      <c r="AL5416" s="1"/>
      <c r="AM5416" s="1"/>
      <c r="AN5416" s="11"/>
      <c r="AO5416" s="1"/>
      <c r="AP5416" s="1"/>
      <c r="AQ5416" s="1"/>
      <c r="AR5416" s="1"/>
      <c r="AS5416" s="1"/>
      <c r="AT5416" s="1"/>
      <c r="AU5416" s="12"/>
      <c r="AV5416" s="1"/>
      <c r="AW5416" s="1"/>
      <c r="BG5416" s="12"/>
      <c r="BH5416" s="12"/>
      <c r="BI5416" s="1"/>
      <c r="BJ5416" s="1"/>
      <c r="BK5416" s="12"/>
      <c r="BL5416" s="1"/>
      <c r="BM5416" s="12"/>
      <c r="BN5416" s="1"/>
      <c r="BO5416" s="1"/>
      <c r="BP5416" s="1"/>
      <c r="BQ5416" s="1"/>
      <c r="BR5416" s="1"/>
      <c r="BS5416" s="1"/>
      <c r="BT5416" s="1"/>
      <c r="BU5416" s="1"/>
      <c r="BV5416" s="1"/>
      <c r="BW5416" s="1"/>
    </row>
    <row r="5417" s="9" customFormat="1" ht="15" customHeight="1" spans="1:75">
      <c r="A5417" s="1"/>
      <c r="C5417" s="1"/>
      <c r="I5417" s="1"/>
      <c r="J5417" s="1"/>
      <c r="K5417" s="1"/>
      <c r="M5417" s="1"/>
      <c r="N5417" s="1"/>
      <c r="O5417" s="1"/>
      <c r="P5417" s="1"/>
      <c r="Q5417" s="1"/>
      <c r="Y5417" s="10"/>
      <c r="Z5417" s="1"/>
      <c r="AA5417" s="10"/>
      <c r="AB5417" s="1"/>
      <c r="AC5417" s="1"/>
      <c r="AE5417" s="1"/>
      <c r="AF5417" s="1"/>
      <c r="AG5417" s="10"/>
      <c r="AH5417" s="1"/>
      <c r="AI5417" s="1"/>
      <c r="AJ5417" s="1"/>
      <c r="AK5417" s="1"/>
      <c r="AL5417" s="1"/>
      <c r="AM5417" s="1"/>
      <c r="AN5417" s="11"/>
      <c r="AO5417" s="1"/>
      <c r="AP5417" s="1"/>
      <c r="AQ5417" s="1"/>
      <c r="AR5417" s="1"/>
      <c r="AS5417" s="1"/>
      <c r="AT5417" s="1"/>
      <c r="AU5417" s="12"/>
      <c r="AV5417" s="1"/>
      <c r="AW5417" s="1"/>
      <c r="BG5417" s="12"/>
      <c r="BH5417" s="12"/>
      <c r="BI5417" s="1"/>
      <c r="BJ5417" s="1"/>
      <c r="BK5417" s="12"/>
      <c r="BL5417" s="1"/>
      <c r="BM5417" s="12"/>
      <c r="BN5417" s="1"/>
      <c r="BO5417" s="1"/>
      <c r="BP5417" s="1"/>
      <c r="BQ5417" s="1"/>
      <c r="BR5417" s="1"/>
      <c r="BS5417" s="1"/>
      <c r="BT5417" s="1"/>
      <c r="BU5417" s="1"/>
      <c r="BV5417" s="1"/>
      <c r="BW5417" s="1"/>
    </row>
    <row r="5418" s="9" customFormat="1" ht="15" customHeight="1" spans="1:75">
      <c r="A5418" s="1"/>
      <c r="C5418" s="1"/>
      <c r="I5418" s="1"/>
      <c r="J5418" s="1"/>
      <c r="K5418" s="1"/>
      <c r="M5418" s="1"/>
      <c r="N5418" s="1"/>
      <c r="O5418" s="1"/>
      <c r="P5418" s="1"/>
      <c r="Q5418" s="1"/>
      <c r="Y5418" s="10"/>
      <c r="Z5418" s="1"/>
      <c r="AA5418" s="10"/>
      <c r="AB5418" s="1"/>
      <c r="AC5418" s="1"/>
      <c r="AE5418" s="1"/>
      <c r="AF5418" s="1"/>
      <c r="AG5418" s="10"/>
      <c r="AH5418" s="1"/>
      <c r="AI5418" s="1"/>
      <c r="AJ5418" s="1"/>
      <c r="AK5418" s="1"/>
      <c r="AL5418" s="1"/>
      <c r="AM5418" s="1"/>
      <c r="AN5418" s="11"/>
      <c r="AO5418" s="1"/>
      <c r="AP5418" s="1"/>
      <c r="AQ5418" s="1"/>
      <c r="AR5418" s="1"/>
      <c r="AS5418" s="1"/>
      <c r="AT5418" s="1"/>
      <c r="AU5418" s="12"/>
      <c r="AV5418" s="1"/>
      <c r="AW5418" s="1"/>
      <c r="BG5418" s="12"/>
      <c r="BH5418" s="12"/>
      <c r="BI5418" s="1"/>
      <c r="BJ5418" s="1"/>
      <c r="BK5418" s="12"/>
      <c r="BL5418" s="1"/>
      <c r="BM5418" s="12"/>
      <c r="BN5418" s="1"/>
      <c r="BO5418" s="1"/>
      <c r="BP5418" s="1"/>
      <c r="BQ5418" s="1"/>
      <c r="BR5418" s="1"/>
      <c r="BS5418" s="1"/>
      <c r="BT5418" s="1"/>
      <c r="BU5418" s="1"/>
      <c r="BV5418" s="1"/>
      <c r="BW5418" s="1"/>
    </row>
    <row r="5419" s="9" customFormat="1" ht="15" customHeight="1" spans="1:75">
      <c r="A5419" s="1"/>
      <c r="C5419" s="1"/>
      <c r="I5419" s="1"/>
      <c r="J5419" s="1"/>
      <c r="K5419" s="1"/>
      <c r="M5419" s="1"/>
      <c r="N5419" s="1"/>
      <c r="O5419" s="1"/>
      <c r="P5419" s="1"/>
      <c r="Q5419" s="1"/>
      <c r="Y5419" s="10"/>
      <c r="Z5419" s="1"/>
      <c r="AA5419" s="10"/>
      <c r="AB5419" s="1"/>
      <c r="AC5419" s="1"/>
      <c r="AE5419" s="1"/>
      <c r="AF5419" s="1"/>
      <c r="AG5419" s="10"/>
      <c r="AH5419" s="1"/>
      <c r="AI5419" s="1"/>
      <c r="AJ5419" s="1"/>
      <c r="AK5419" s="1"/>
      <c r="AL5419" s="1"/>
      <c r="AM5419" s="1"/>
      <c r="AN5419" s="11"/>
      <c r="AO5419" s="1"/>
      <c r="AP5419" s="1"/>
      <c r="AQ5419" s="1"/>
      <c r="AR5419" s="1"/>
      <c r="AS5419" s="1"/>
      <c r="AT5419" s="1"/>
      <c r="AU5419" s="12"/>
      <c r="AV5419" s="1"/>
      <c r="AW5419" s="1"/>
      <c r="BG5419" s="12"/>
      <c r="BH5419" s="12"/>
      <c r="BI5419" s="1"/>
      <c r="BJ5419" s="1"/>
      <c r="BK5419" s="12"/>
      <c r="BL5419" s="1"/>
      <c r="BM5419" s="12"/>
      <c r="BN5419" s="1"/>
      <c r="BO5419" s="1"/>
      <c r="BP5419" s="1"/>
      <c r="BQ5419" s="1"/>
      <c r="BR5419" s="1"/>
      <c r="BS5419" s="1"/>
      <c r="BT5419" s="1"/>
      <c r="BU5419" s="1"/>
      <c r="BV5419" s="1"/>
      <c r="BW5419" s="1"/>
    </row>
    <row r="5420" s="9" customFormat="1" ht="15" customHeight="1" spans="1:75">
      <c r="A5420" s="1"/>
      <c r="C5420" s="1"/>
      <c r="I5420" s="1"/>
      <c r="J5420" s="1"/>
      <c r="K5420" s="1"/>
      <c r="M5420" s="1"/>
      <c r="N5420" s="1"/>
      <c r="O5420" s="1"/>
      <c r="P5420" s="1"/>
      <c r="Q5420" s="1"/>
      <c r="Y5420" s="10"/>
      <c r="Z5420" s="1"/>
      <c r="AA5420" s="10"/>
      <c r="AB5420" s="1"/>
      <c r="AC5420" s="1"/>
      <c r="AE5420" s="1"/>
      <c r="AF5420" s="1"/>
      <c r="AG5420" s="10"/>
      <c r="AH5420" s="1"/>
      <c r="AI5420" s="1"/>
      <c r="AJ5420" s="1"/>
      <c r="AK5420" s="1"/>
      <c r="AL5420" s="1"/>
      <c r="AM5420" s="1"/>
      <c r="AN5420" s="11"/>
      <c r="AO5420" s="1"/>
      <c r="AP5420" s="1"/>
      <c r="AQ5420" s="1"/>
      <c r="AR5420" s="1"/>
      <c r="AS5420" s="1"/>
      <c r="AT5420" s="1"/>
      <c r="AU5420" s="12"/>
      <c r="AV5420" s="1"/>
      <c r="AW5420" s="1"/>
      <c r="BG5420" s="12"/>
      <c r="BH5420" s="12"/>
      <c r="BI5420" s="1"/>
      <c r="BJ5420" s="1"/>
      <c r="BK5420" s="12"/>
      <c r="BL5420" s="1"/>
      <c r="BM5420" s="12"/>
      <c r="BN5420" s="1"/>
      <c r="BO5420" s="1"/>
      <c r="BP5420" s="1"/>
      <c r="BQ5420" s="1"/>
      <c r="BR5420" s="1"/>
      <c r="BS5420" s="1"/>
      <c r="BT5420" s="1"/>
      <c r="BU5420" s="1"/>
      <c r="BV5420" s="1"/>
      <c r="BW5420" s="1"/>
    </row>
    <row r="5421" s="9" customFormat="1" ht="15" customHeight="1" spans="1:75">
      <c r="A5421" s="1"/>
      <c r="C5421" s="1"/>
      <c r="I5421" s="1"/>
      <c r="J5421" s="1"/>
      <c r="K5421" s="1"/>
      <c r="M5421" s="1"/>
      <c r="N5421" s="1"/>
      <c r="O5421" s="1"/>
      <c r="P5421" s="1"/>
      <c r="Q5421" s="1"/>
      <c r="Y5421" s="10"/>
      <c r="Z5421" s="1"/>
      <c r="AA5421" s="10"/>
      <c r="AB5421" s="1"/>
      <c r="AC5421" s="1"/>
      <c r="AE5421" s="1"/>
      <c r="AF5421" s="1"/>
      <c r="AG5421" s="10"/>
      <c r="AH5421" s="1"/>
      <c r="AI5421" s="1"/>
      <c r="AJ5421" s="1"/>
      <c r="AK5421" s="1"/>
      <c r="AL5421" s="1"/>
      <c r="AM5421" s="1"/>
      <c r="AN5421" s="11"/>
      <c r="AO5421" s="1"/>
      <c r="AP5421" s="1"/>
      <c r="AQ5421" s="1"/>
      <c r="AR5421" s="1"/>
      <c r="AS5421" s="1"/>
      <c r="AT5421" s="1"/>
      <c r="AU5421" s="12"/>
      <c r="AV5421" s="1"/>
      <c r="AW5421" s="1"/>
      <c r="BG5421" s="12"/>
      <c r="BH5421" s="12"/>
      <c r="BI5421" s="1"/>
      <c r="BJ5421" s="1"/>
      <c r="BK5421" s="12"/>
      <c r="BL5421" s="1"/>
      <c r="BM5421" s="12"/>
      <c r="BN5421" s="1"/>
      <c r="BO5421" s="1"/>
      <c r="BP5421" s="1"/>
      <c r="BQ5421" s="1"/>
      <c r="BR5421" s="1"/>
      <c r="BS5421" s="1"/>
      <c r="BT5421" s="1"/>
      <c r="BU5421" s="1"/>
      <c r="BV5421" s="1"/>
      <c r="BW5421" s="1"/>
    </row>
    <row r="5422" s="9" customFormat="1" ht="15" customHeight="1" spans="1:75">
      <c r="A5422" s="1"/>
      <c r="C5422" s="1"/>
      <c r="I5422" s="1"/>
      <c r="J5422" s="1"/>
      <c r="K5422" s="1"/>
      <c r="M5422" s="1"/>
      <c r="N5422" s="1"/>
      <c r="O5422" s="1"/>
      <c r="P5422" s="1"/>
      <c r="Q5422" s="1"/>
      <c r="Y5422" s="10"/>
      <c r="Z5422" s="1"/>
      <c r="AA5422" s="10"/>
      <c r="AB5422" s="1"/>
      <c r="AC5422" s="1"/>
      <c r="AE5422" s="1"/>
      <c r="AF5422" s="1"/>
      <c r="AG5422" s="10"/>
      <c r="AH5422" s="1"/>
      <c r="AI5422" s="1"/>
      <c r="AJ5422" s="1"/>
      <c r="AK5422" s="1"/>
      <c r="AL5422" s="1"/>
      <c r="AM5422" s="1"/>
      <c r="AN5422" s="11"/>
      <c r="AO5422" s="1"/>
      <c r="AP5422" s="1"/>
      <c r="AQ5422" s="1"/>
      <c r="AR5422" s="1"/>
      <c r="AS5422" s="1"/>
      <c r="AT5422" s="1"/>
      <c r="AU5422" s="12"/>
      <c r="AV5422" s="1"/>
      <c r="AW5422" s="1"/>
      <c r="BG5422" s="12"/>
      <c r="BH5422" s="12"/>
      <c r="BI5422" s="1"/>
      <c r="BJ5422" s="1"/>
      <c r="BK5422" s="12"/>
      <c r="BL5422" s="1"/>
      <c r="BM5422" s="12"/>
      <c r="BN5422" s="1"/>
      <c r="BO5422" s="1"/>
      <c r="BP5422" s="1"/>
      <c r="BQ5422" s="1"/>
      <c r="BR5422" s="1"/>
      <c r="BS5422" s="1"/>
      <c r="BT5422" s="1"/>
      <c r="BU5422" s="1"/>
      <c r="BV5422" s="1"/>
      <c r="BW5422" s="1"/>
    </row>
    <row r="5423" s="9" customFormat="1" ht="15" customHeight="1" spans="1:75">
      <c r="A5423" s="1"/>
      <c r="C5423" s="1"/>
      <c r="I5423" s="1"/>
      <c r="J5423" s="1"/>
      <c r="K5423" s="1"/>
      <c r="M5423" s="1"/>
      <c r="N5423" s="1"/>
      <c r="O5423" s="1"/>
      <c r="P5423" s="1"/>
      <c r="Q5423" s="1"/>
      <c r="Y5423" s="10"/>
      <c r="Z5423" s="1"/>
      <c r="AA5423" s="10"/>
      <c r="AB5423" s="1"/>
      <c r="AC5423" s="1"/>
      <c r="AE5423" s="1"/>
      <c r="AF5423" s="1"/>
      <c r="AG5423" s="10"/>
      <c r="AH5423" s="1"/>
      <c r="AI5423" s="1"/>
      <c r="AJ5423" s="1"/>
      <c r="AK5423" s="1"/>
      <c r="AL5423" s="1"/>
      <c r="AM5423" s="1"/>
      <c r="AN5423" s="11"/>
      <c r="AO5423" s="1"/>
      <c r="AP5423" s="1"/>
      <c r="AQ5423" s="1"/>
      <c r="AR5423" s="1"/>
      <c r="AS5423" s="1"/>
      <c r="AT5423" s="1"/>
      <c r="AU5423" s="12"/>
      <c r="AV5423" s="1"/>
      <c r="AW5423" s="1"/>
      <c r="BG5423" s="12"/>
      <c r="BH5423" s="12"/>
      <c r="BI5423" s="1"/>
      <c r="BJ5423" s="1"/>
      <c r="BK5423" s="12"/>
      <c r="BL5423" s="1"/>
      <c r="BM5423" s="12"/>
      <c r="BN5423" s="1"/>
      <c r="BO5423" s="1"/>
      <c r="BP5423" s="1"/>
      <c r="BQ5423" s="1"/>
      <c r="BR5423" s="1"/>
      <c r="BS5423" s="1"/>
      <c r="BT5423" s="1"/>
      <c r="BU5423" s="1"/>
      <c r="BV5423" s="1"/>
      <c r="BW5423" s="1"/>
    </row>
    <row r="5424" s="9" customFormat="1" ht="15" customHeight="1" spans="1:75">
      <c r="A5424" s="1"/>
      <c r="C5424" s="1"/>
      <c r="I5424" s="1"/>
      <c r="J5424" s="1"/>
      <c r="K5424" s="1"/>
      <c r="M5424" s="1"/>
      <c r="N5424" s="1"/>
      <c r="O5424" s="1"/>
      <c r="P5424" s="1"/>
      <c r="Q5424" s="1"/>
      <c r="Y5424" s="10"/>
      <c r="Z5424" s="1"/>
      <c r="AA5424" s="10"/>
      <c r="AB5424" s="1"/>
      <c r="AC5424" s="1"/>
      <c r="AE5424" s="1"/>
      <c r="AF5424" s="1"/>
      <c r="AG5424" s="10"/>
      <c r="AH5424" s="1"/>
      <c r="AI5424" s="1"/>
      <c r="AJ5424" s="1"/>
      <c r="AK5424" s="1"/>
      <c r="AL5424" s="1"/>
      <c r="AM5424" s="1"/>
      <c r="AN5424" s="11"/>
      <c r="AO5424" s="1"/>
      <c r="AP5424" s="1"/>
      <c r="AQ5424" s="1"/>
      <c r="AR5424" s="1"/>
      <c r="AS5424" s="1"/>
      <c r="AT5424" s="1"/>
      <c r="AU5424" s="12"/>
      <c r="AV5424" s="1"/>
      <c r="AW5424" s="1"/>
      <c r="BG5424" s="12"/>
      <c r="BH5424" s="12"/>
      <c r="BI5424" s="1"/>
      <c r="BJ5424" s="1"/>
      <c r="BK5424" s="12"/>
      <c r="BL5424" s="1"/>
      <c r="BM5424" s="12"/>
      <c r="BN5424" s="1"/>
      <c r="BO5424" s="1"/>
      <c r="BP5424" s="1"/>
      <c r="BQ5424" s="1"/>
      <c r="BR5424" s="1"/>
      <c r="BS5424" s="1"/>
      <c r="BT5424" s="1"/>
      <c r="BU5424" s="1"/>
      <c r="BV5424" s="1"/>
      <c r="BW5424" s="1"/>
    </row>
    <row r="5425" s="9" customFormat="1" ht="15" customHeight="1" spans="1:75">
      <c r="A5425" s="1"/>
      <c r="C5425" s="1"/>
      <c r="I5425" s="1"/>
      <c r="J5425" s="1"/>
      <c r="K5425" s="1"/>
      <c r="M5425" s="1"/>
      <c r="N5425" s="1"/>
      <c r="O5425" s="1"/>
      <c r="P5425" s="1"/>
      <c r="Q5425" s="1"/>
      <c r="Y5425" s="10"/>
      <c r="Z5425" s="1"/>
      <c r="AA5425" s="10"/>
      <c r="AB5425" s="1"/>
      <c r="AC5425" s="1"/>
      <c r="AE5425" s="1"/>
      <c r="AF5425" s="1"/>
      <c r="AG5425" s="10"/>
      <c r="AH5425" s="1"/>
      <c r="AI5425" s="1"/>
      <c r="AJ5425" s="1"/>
      <c r="AK5425" s="1"/>
      <c r="AL5425" s="1"/>
      <c r="AM5425" s="1"/>
      <c r="AN5425" s="11"/>
      <c r="AO5425" s="1"/>
      <c r="AP5425" s="1"/>
      <c r="AQ5425" s="1"/>
      <c r="AR5425" s="1"/>
      <c r="AS5425" s="1"/>
      <c r="AT5425" s="1"/>
      <c r="AU5425" s="12"/>
      <c r="AV5425" s="1"/>
      <c r="AW5425" s="1"/>
      <c r="BG5425" s="12"/>
      <c r="BH5425" s="12"/>
      <c r="BI5425" s="1"/>
      <c r="BJ5425" s="1"/>
      <c r="BK5425" s="12"/>
      <c r="BL5425" s="1"/>
      <c r="BM5425" s="12"/>
      <c r="BN5425" s="1"/>
      <c r="BO5425" s="1"/>
      <c r="BP5425" s="1"/>
      <c r="BQ5425" s="1"/>
      <c r="BR5425" s="1"/>
      <c r="BS5425" s="1"/>
      <c r="BT5425" s="1"/>
      <c r="BU5425" s="1"/>
      <c r="BV5425" s="1"/>
      <c r="BW5425" s="1"/>
    </row>
    <row r="5426" s="9" customFormat="1" ht="15" customHeight="1" spans="1:75">
      <c r="A5426" s="1"/>
      <c r="C5426" s="1"/>
      <c r="I5426" s="1"/>
      <c r="J5426" s="1"/>
      <c r="K5426" s="1"/>
      <c r="M5426" s="1"/>
      <c r="N5426" s="1"/>
      <c r="O5426" s="1"/>
      <c r="P5426" s="1"/>
      <c r="Q5426" s="1"/>
      <c r="Y5426" s="10"/>
      <c r="Z5426" s="1"/>
      <c r="AA5426" s="10"/>
      <c r="AB5426" s="1"/>
      <c r="AC5426" s="1"/>
      <c r="AE5426" s="1"/>
      <c r="AF5426" s="1"/>
      <c r="AG5426" s="10"/>
      <c r="AH5426" s="1"/>
      <c r="AI5426" s="1"/>
      <c r="AJ5426" s="1"/>
      <c r="AK5426" s="1"/>
      <c r="AL5426" s="1"/>
      <c r="AM5426" s="1"/>
      <c r="AN5426" s="11"/>
      <c r="AO5426" s="1"/>
      <c r="AP5426" s="1"/>
      <c r="AQ5426" s="1"/>
      <c r="AR5426" s="1"/>
      <c r="AS5426" s="1"/>
      <c r="AT5426" s="1"/>
      <c r="AU5426" s="12"/>
      <c r="AV5426" s="1"/>
      <c r="AW5426" s="1"/>
      <c r="BG5426" s="12"/>
      <c r="BH5426" s="12"/>
      <c r="BI5426" s="1"/>
      <c r="BJ5426" s="1"/>
      <c r="BK5426" s="12"/>
      <c r="BL5426" s="1"/>
      <c r="BM5426" s="12"/>
      <c r="BN5426" s="1"/>
      <c r="BO5426" s="1"/>
      <c r="BP5426" s="1"/>
      <c r="BQ5426" s="1"/>
      <c r="BR5426" s="1"/>
      <c r="BS5426" s="1"/>
      <c r="BT5426" s="1"/>
      <c r="BU5426" s="1"/>
      <c r="BV5426" s="1"/>
      <c r="BW5426" s="1"/>
    </row>
    <row r="5427" s="9" customFormat="1" ht="15" customHeight="1" spans="1:75">
      <c r="A5427" s="1"/>
      <c r="C5427" s="1"/>
      <c r="I5427" s="1"/>
      <c r="J5427" s="1"/>
      <c r="K5427" s="1"/>
      <c r="M5427" s="1"/>
      <c r="N5427" s="1"/>
      <c r="O5427" s="1"/>
      <c r="P5427" s="1"/>
      <c r="Q5427" s="1"/>
      <c r="Y5427" s="10"/>
      <c r="Z5427" s="1"/>
      <c r="AA5427" s="10"/>
      <c r="AB5427" s="1"/>
      <c r="AC5427" s="1"/>
      <c r="AE5427" s="1"/>
      <c r="AF5427" s="1"/>
      <c r="AG5427" s="10"/>
      <c r="AH5427" s="1"/>
      <c r="AI5427" s="1"/>
      <c r="AJ5427" s="1"/>
      <c r="AK5427" s="1"/>
      <c r="AL5427" s="1"/>
      <c r="AM5427" s="1"/>
      <c r="AN5427" s="11"/>
      <c r="AO5427" s="1"/>
      <c r="AP5427" s="1"/>
      <c r="AQ5427" s="1"/>
      <c r="AR5427" s="1"/>
      <c r="AS5427" s="1"/>
      <c r="AT5427" s="1"/>
      <c r="AU5427" s="12"/>
      <c r="AV5427" s="1"/>
      <c r="AW5427" s="1"/>
      <c r="BG5427" s="12"/>
      <c r="BH5427" s="12"/>
      <c r="BI5427" s="1"/>
      <c r="BJ5427" s="1"/>
      <c r="BK5427" s="12"/>
      <c r="BL5427" s="1"/>
      <c r="BM5427" s="12"/>
      <c r="BN5427" s="1"/>
      <c r="BO5427" s="1"/>
      <c r="BP5427" s="1"/>
      <c r="BQ5427" s="1"/>
      <c r="BR5427" s="1"/>
      <c r="BS5427" s="1"/>
      <c r="BT5427" s="1"/>
      <c r="BU5427" s="1"/>
      <c r="BV5427" s="1"/>
      <c r="BW5427" s="1"/>
    </row>
    <row r="5428" s="9" customFormat="1" ht="15" customHeight="1" spans="1:75">
      <c r="A5428" s="1"/>
      <c r="C5428" s="1"/>
      <c r="I5428" s="1"/>
      <c r="J5428" s="1"/>
      <c r="K5428" s="1"/>
      <c r="M5428" s="1"/>
      <c r="N5428" s="1"/>
      <c r="O5428" s="1"/>
      <c r="P5428" s="1"/>
      <c r="Q5428" s="1"/>
      <c r="Y5428" s="10"/>
      <c r="Z5428" s="1"/>
      <c r="AA5428" s="10"/>
      <c r="AB5428" s="1"/>
      <c r="AC5428" s="1"/>
      <c r="AE5428" s="1"/>
      <c r="AF5428" s="1"/>
      <c r="AG5428" s="10"/>
      <c r="AH5428" s="1"/>
      <c r="AI5428" s="1"/>
      <c r="AJ5428" s="1"/>
      <c r="AK5428" s="1"/>
      <c r="AL5428" s="1"/>
      <c r="AM5428" s="1"/>
      <c r="AN5428" s="11"/>
      <c r="AO5428" s="1"/>
      <c r="AP5428" s="1"/>
      <c r="AQ5428" s="1"/>
      <c r="AR5428" s="1"/>
      <c r="AS5428" s="1"/>
      <c r="AT5428" s="1"/>
      <c r="AU5428" s="12"/>
      <c r="AV5428" s="1"/>
      <c r="AW5428" s="1"/>
      <c r="BG5428" s="12"/>
      <c r="BH5428" s="12"/>
      <c r="BI5428" s="1"/>
      <c r="BJ5428" s="1"/>
      <c r="BK5428" s="12"/>
      <c r="BL5428" s="1"/>
      <c r="BM5428" s="12"/>
      <c r="BN5428" s="1"/>
      <c r="BO5428" s="1"/>
      <c r="BP5428" s="1"/>
      <c r="BQ5428" s="1"/>
      <c r="BR5428" s="1"/>
      <c r="BS5428" s="1"/>
      <c r="BT5428" s="1"/>
      <c r="BU5428" s="1"/>
      <c r="BV5428" s="1"/>
      <c r="BW5428" s="1"/>
    </row>
    <row r="5429" s="9" customFormat="1" ht="15" customHeight="1" spans="1:75">
      <c r="A5429" s="1"/>
      <c r="C5429" s="1"/>
      <c r="I5429" s="1"/>
      <c r="J5429" s="1"/>
      <c r="K5429" s="1"/>
      <c r="M5429" s="1"/>
      <c r="N5429" s="1"/>
      <c r="O5429" s="1"/>
      <c r="P5429" s="1"/>
      <c r="Q5429" s="1"/>
      <c r="Y5429" s="10"/>
      <c r="Z5429" s="1"/>
      <c r="AA5429" s="10"/>
      <c r="AB5429" s="1"/>
      <c r="AC5429" s="1"/>
      <c r="AE5429" s="1"/>
      <c r="AF5429" s="1"/>
      <c r="AG5429" s="10"/>
      <c r="AH5429" s="1"/>
      <c r="AI5429" s="1"/>
      <c r="AJ5429" s="1"/>
      <c r="AK5429" s="1"/>
      <c r="AL5429" s="1"/>
      <c r="AM5429" s="1"/>
      <c r="AN5429" s="11"/>
      <c r="AO5429" s="1"/>
      <c r="AP5429" s="1"/>
      <c r="AQ5429" s="1"/>
      <c r="AR5429" s="1"/>
      <c r="AS5429" s="1"/>
      <c r="AT5429" s="1"/>
      <c r="AU5429" s="12"/>
      <c r="AV5429" s="1"/>
      <c r="AW5429" s="1"/>
      <c r="BG5429" s="12"/>
      <c r="BH5429" s="12"/>
      <c r="BI5429" s="1"/>
      <c r="BJ5429" s="1"/>
      <c r="BK5429" s="12"/>
      <c r="BL5429" s="1"/>
      <c r="BM5429" s="12"/>
      <c r="BN5429" s="1"/>
      <c r="BO5429" s="1"/>
      <c r="BP5429" s="1"/>
      <c r="BQ5429" s="1"/>
      <c r="BR5429" s="1"/>
      <c r="BS5429" s="1"/>
      <c r="BT5429" s="1"/>
      <c r="BU5429" s="1"/>
      <c r="BV5429" s="1"/>
      <c r="BW5429" s="1"/>
    </row>
    <row r="5430" s="9" customFormat="1" ht="15" customHeight="1" spans="1:75">
      <c r="A5430" s="1"/>
      <c r="C5430" s="1"/>
      <c r="I5430" s="1"/>
      <c r="J5430" s="1"/>
      <c r="K5430" s="1"/>
      <c r="M5430" s="1"/>
      <c r="N5430" s="1"/>
      <c r="O5430" s="1"/>
      <c r="P5430" s="1"/>
      <c r="Q5430" s="1"/>
      <c r="Y5430" s="10"/>
      <c r="Z5430" s="1"/>
      <c r="AA5430" s="10"/>
      <c r="AB5430" s="1"/>
      <c r="AC5430" s="1"/>
      <c r="AE5430" s="1"/>
      <c r="AF5430" s="1"/>
      <c r="AG5430" s="10"/>
      <c r="AH5430" s="1"/>
      <c r="AI5430" s="1"/>
      <c r="AJ5430" s="1"/>
      <c r="AK5430" s="1"/>
      <c r="AL5430" s="1"/>
      <c r="AM5430" s="1"/>
      <c r="AN5430" s="11"/>
      <c r="AO5430" s="1"/>
      <c r="AP5430" s="1"/>
      <c r="AQ5430" s="1"/>
      <c r="AR5430" s="1"/>
      <c r="AS5430" s="1"/>
      <c r="AT5430" s="1"/>
      <c r="AU5430" s="12"/>
      <c r="AV5430" s="1"/>
      <c r="AW5430" s="1"/>
      <c r="BG5430" s="12"/>
      <c r="BH5430" s="12"/>
      <c r="BI5430" s="1"/>
      <c r="BJ5430" s="1"/>
      <c r="BK5430" s="12"/>
      <c r="BL5430" s="1"/>
      <c r="BM5430" s="12"/>
      <c r="BN5430" s="1"/>
      <c r="BO5430" s="1"/>
      <c r="BP5430" s="1"/>
      <c r="BQ5430" s="1"/>
      <c r="BR5430" s="1"/>
      <c r="BS5430" s="1"/>
      <c r="BT5430" s="1"/>
      <c r="BU5430" s="1"/>
      <c r="BV5430" s="1"/>
      <c r="BW5430" s="1"/>
    </row>
    <row r="5431" s="9" customFormat="1" ht="15" customHeight="1" spans="1:75">
      <c r="A5431" s="1"/>
      <c r="C5431" s="1"/>
      <c r="I5431" s="1"/>
      <c r="J5431" s="1"/>
      <c r="K5431" s="1"/>
      <c r="M5431" s="1"/>
      <c r="N5431" s="1"/>
      <c r="O5431" s="1"/>
      <c r="P5431" s="1"/>
      <c r="Q5431" s="1"/>
      <c r="Y5431" s="10"/>
      <c r="Z5431" s="1"/>
      <c r="AA5431" s="10"/>
      <c r="AB5431" s="1"/>
      <c r="AC5431" s="1"/>
      <c r="AE5431" s="1"/>
      <c r="AF5431" s="1"/>
      <c r="AG5431" s="10"/>
      <c r="AH5431" s="1"/>
      <c r="AI5431" s="1"/>
      <c r="AJ5431" s="1"/>
      <c r="AK5431" s="1"/>
      <c r="AL5431" s="1"/>
      <c r="AM5431" s="1"/>
      <c r="AN5431" s="11"/>
      <c r="AO5431" s="1"/>
      <c r="AP5431" s="1"/>
      <c r="AQ5431" s="1"/>
      <c r="AR5431" s="1"/>
      <c r="AS5431" s="1"/>
      <c r="AT5431" s="1"/>
      <c r="AU5431" s="12"/>
      <c r="AV5431" s="1"/>
      <c r="AW5431" s="1"/>
      <c r="BG5431" s="12"/>
      <c r="BH5431" s="12"/>
      <c r="BI5431" s="1"/>
      <c r="BJ5431" s="1"/>
      <c r="BK5431" s="12"/>
      <c r="BL5431" s="1"/>
      <c r="BM5431" s="12"/>
      <c r="BN5431" s="1"/>
      <c r="BO5431" s="1"/>
      <c r="BP5431" s="1"/>
      <c r="BQ5431" s="1"/>
      <c r="BR5431" s="1"/>
      <c r="BS5431" s="1"/>
      <c r="BT5431" s="1"/>
      <c r="BU5431" s="1"/>
      <c r="BV5431" s="1"/>
      <c r="BW5431" s="1"/>
    </row>
    <row r="5432" s="9" customFormat="1" ht="15" customHeight="1" spans="1:75">
      <c r="A5432" s="1"/>
      <c r="C5432" s="1"/>
      <c r="I5432" s="1"/>
      <c r="J5432" s="1"/>
      <c r="K5432" s="1"/>
      <c r="M5432" s="1"/>
      <c r="N5432" s="1"/>
      <c r="O5432" s="1"/>
      <c r="P5432" s="1"/>
      <c r="Q5432" s="1"/>
      <c r="Y5432" s="10"/>
      <c r="Z5432" s="1"/>
      <c r="AA5432" s="10"/>
      <c r="AB5432" s="1"/>
      <c r="AC5432" s="1"/>
      <c r="AE5432" s="1"/>
      <c r="AF5432" s="1"/>
      <c r="AG5432" s="10"/>
      <c r="AH5432" s="1"/>
      <c r="AI5432" s="1"/>
      <c r="AJ5432" s="1"/>
      <c r="AK5432" s="1"/>
      <c r="AL5432" s="1"/>
      <c r="AM5432" s="1"/>
      <c r="AN5432" s="11"/>
      <c r="AO5432" s="1"/>
      <c r="AP5432" s="1"/>
      <c r="AQ5432" s="1"/>
      <c r="AR5432" s="1"/>
      <c r="AS5432" s="1"/>
      <c r="AT5432" s="1"/>
      <c r="AU5432" s="12"/>
      <c r="AV5432" s="1"/>
      <c r="AW5432" s="1"/>
      <c r="BG5432" s="12"/>
      <c r="BH5432" s="12"/>
      <c r="BI5432" s="1"/>
      <c r="BJ5432" s="1"/>
      <c r="BK5432" s="12"/>
      <c r="BL5432" s="1"/>
      <c r="BM5432" s="12"/>
      <c r="BN5432" s="1"/>
      <c r="BO5432" s="1"/>
      <c r="BP5432" s="1"/>
      <c r="BQ5432" s="1"/>
      <c r="BR5432" s="1"/>
      <c r="BS5432" s="1"/>
      <c r="BT5432" s="1"/>
      <c r="BU5432" s="1"/>
      <c r="BV5432" s="1"/>
      <c r="BW5432" s="1"/>
    </row>
    <row r="5433" s="9" customFormat="1" ht="15" customHeight="1" spans="1:75">
      <c r="A5433" s="1"/>
      <c r="C5433" s="1"/>
      <c r="I5433" s="1"/>
      <c r="J5433" s="1"/>
      <c r="K5433" s="1"/>
      <c r="M5433" s="1"/>
      <c r="N5433" s="1"/>
      <c r="O5433" s="1"/>
      <c r="P5433" s="1"/>
      <c r="Q5433" s="1"/>
      <c r="Y5433" s="10"/>
      <c r="Z5433" s="1"/>
      <c r="AA5433" s="10"/>
      <c r="AB5433" s="1"/>
      <c r="AC5433" s="1"/>
      <c r="AE5433" s="1"/>
      <c r="AF5433" s="1"/>
      <c r="AG5433" s="10"/>
      <c r="AH5433" s="1"/>
      <c r="AI5433" s="1"/>
      <c r="AJ5433" s="1"/>
      <c r="AK5433" s="1"/>
      <c r="AL5433" s="1"/>
      <c r="AM5433" s="1"/>
      <c r="AN5433" s="11"/>
      <c r="AO5433" s="1"/>
      <c r="AP5433" s="1"/>
      <c r="AQ5433" s="1"/>
      <c r="AR5433" s="1"/>
      <c r="AS5433" s="1"/>
      <c r="AT5433" s="1"/>
      <c r="AU5433" s="12"/>
      <c r="AV5433" s="1"/>
      <c r="AW5433" s="1"/>
      <c r="BG5433" s="12"/>
      <c r="BH5433" s="12"/>
      <c r="BI5433" s="1"/>
      <c r="BJ5433" s="1"/>
      <c r="BK5433" s="12"/>
      <c r="BL5433" s="1"/>
      <c r="BM5433" s="12"/>
      <c r="BN5433" s="1"/>
      <c r="BO5433" s="1"/>
      <c r="BP5433" s="1"/>
      <c r="BQ5433" s="1"/>
      <c r="BR5433" s="1"/>
      <c r="BS5433" s="1"/>
      <c r="BT5433" s="1"/>
      <c r="BU5433" s="1"/>
      <c r="BV5433" s="1"/>
      <c r="BW5433" s="1"/>
    </row>
    <row r="5434" s="9" customFormat="1" ht="15" customHeight="1" spans="1:75">
      <c r="A5434" s="1"/>
      <c r="C5434" s="1"/>
      <c r="I5434" s="1"/>
      <c r="J5434" s="1"/>
      <c r="K5434" s="1"/>
      <c r="M5434" s="1"/>
      <c r="N5434" s="1"/>
      <c r="O5434" s="1"/>
      <c r="P5434" s="1"/>
      <c r="Q5434" s="1"/>
      <c r="Y5434" s="10"/>
      <c r="Z5434" s="1"/>
      <c r="AA5434" s="10"/>
      <c r="AB5434" s="1"/>
      <c r="AC5434" s="1"/>
      <c r="AE5434" s="1"/>
      <c r="AF5434" s="1"/>
      <c r="AG5434" s="10"/>
      <c r="AH5434" s="1"/>
      <c r="AI5434" s="1"/>
      <c r="AJ5434" s="1"/>
      <c r="AK5434" s="1"/>
      <c r="AL5434" s="1"/>
      <c r="AM5434" s="1"/>
      <c r="AN5434" s="11"/>
      <c r="AO5434" s="1"/>
      <c r="AP5434" s="1"/>
      <c r="AQ5434" s="1"/>
      <c r="AR5434" s="1"/>
      <c r="AS5434" s="1"/>
      <c r="AT5434" s="1"/>
      <c r="AU5434" s="12"/>
      <c r="AV5434" s="1"/>
      <c r="AW5434" s="1"/>
      <c r="BG5434" s="12"/>
      <c r="BH5434" s="12"/>
      <c r="BI5434" s="1"/>
      <c r="BJ5434" s="1"/>
      <c r="BK5434" s="12"/>
      <c r="BL5434" s="1"/>
      <c r="BM5434" s="12"/>
      <c r="BN5434" s="1"/>
      <c r="BO5434" s="1"/>
      <c r="BP5434" s="1"/>
      <c r="BQ5434" s="1"/>
      <c r="BR5434" s="1"/>
      <c r="BS5434" s="1"/>
      <c r="BT5434" s="1"/>
      <c r="BU5434" s="1"/>
      <c r="BV5434" s="1"/>
      <c r="BW5434" s="1"/>
    </row>
    <row r="5435" s="9" customFormat="1" ht="15" customHeight="1" spans="1:75">
      <c r="A5435" s="1"/>
      <c r="C5435" s="1"/>
      <c r="I5435" s="1"/>
      <c r="J5435" s="1"/>
      <c r="K5435" s="1"/>
      <c r="M5435" s="1"/>
      <c r="N5435" s="1"/>
      <c r="O5435" s="1"/>
      <c r="P5435" s="1"/>
      <c r="Q5435" s="1"/>
      <c r="Y5435" s="10"/>
      <c r="Z5435" s="1"/>
      <c r="AA5435" s="10"/>
      <c r="AB5435" s="1"/>
      <c r="AC5435" s="1"/>
      <c r="AE5435" s="1"/>
      <c r="AF5435" s="1"/>
      <c r="AG5435" s="10"/>
      <c r="AH5435" s="1"/>
      <c r="AI5435" s="1"/>
      <c r="AJ5435" s="1"/>
      <c r="AK5435" s="1"/>
      <c r="AL5435" s="1"/>
      <c r="AM5435" s="1"/>
      <c r="AN5435" s="11"/>
      <c r="AO5435" s="1"/>
      <c r="AP5435" s="1"/>
      <c r="AQ5435" s="1"/>
      <c r="AR5435" s="1"/>
      <c r="AS5435" s="1"/>
      <c r="AT5435" s="1"/>
      <c r="AU5435" s="12"/>
      <c r="AV5435" s="1"/>
      <c r="AW5435" s="1"/>
      <c r="BG5435" s="12"/>
      <c r="BH5435" s="12"/>
      <c r="BI5435" s="1"/>
      <c r="BJ5435" s="1"/>
      <c r="BK5435" s="12"/>
      <c r="BL5435" s="1"/>
      <c r="BM5435" s="12"/>
      <c r="BN5435" s="1"/>
      <c r="BO5435" s="1"/>
      <c r="BP5435" s="1"/>
      <c r="BQ5435" s="1"/>
      <c r="BR5435" s="1"/>
      <c r="BS5435" s="1"/>
      <c r="BT5435" s="1"/>
      <c r="BU5435" s="1"/>
      <c r="BV5435" s="1"/>
      <c r="BW5435" s="1"/>
    </row>
    <row r="5436" s="9" customFormat="1" ht="15" customHeight="1" spans="1:75">
      <c r="A5436" s="1"/>
      <c r="C5436" s="1"/>
      <c r="I5436" s="1"/>
      <c r="J5436" s="1"/>
      <c r="K5436" s="1"/>
      <c r="M5436" s="1"/>
      <c r="N5436" s="1"/>
      <c r="O5436" s="1"/>
      <c r="P5436" s="1"/>
      <c r="Q5436" s="1"/>
      <c r="Y5436" s="10"/>
      <c r="Z5436" s="1"/>
      <c r="AA5436" s="10"/>
      <c r="AB5436" s="1"/>
      <c r="AC5436" s="1"/>
      <c r="AE5436" s="1"/>
      <c r="AF5436" s="1"/>
      <c r="AG5436" s="10"/>
      <c r="AH5436" s="1"/>
      <c r="AI5436" s="1"/>
      <c r="AJ5436" s="1"/>
      <c r="AK5436" s="1"/>
      <c r="AL5436" s="1"/>
      <c r="AM5436" s="1"/>
      <c r="AN5436" s="11"/>
      <c r="AO5436" s="1"/>
      <c r="AP5436" s="1"/>
      <c r="AQ5436" s="1"/>
      <c r="AR5436" s="1"/>
      <c r="AS5436" s="1"/>
      <c r="AT5436" s="1"/>
      <c r="AU5436" s="12"/>
      <c r="AV5436" s="1"/>
      <c r="AW5436" s="1"/>
      <c r="BG5436" s="12"/>
      <c r="BH5436" s="12"/>
      <c r="BI5436" s="1"/>
      <c r="BJ5436" s="1"/>
      <c r="BK5436" s="12"/>
      <c r="BL5436" s="1"/>
      <c r="BM5436" s="12"/>
      <c r="BN5436" s="1"/>
      <c r="BO5436" s="1"/>
      <c r="BP5436" s="1"/>
      <c r="BQ5436" s="1"/>
      <c r="BR5436" s="1"/>
      <c r="BS5436" s="1"/>
      <c r="BT5436" s="1"/>
      <c r="BU5436" s="1"/>
      <c r="BV5436" s="1"/>
      <c r="BW5436" s="1"/>
    </row>
    <row r="5437" s="9" customFormat="1" ht="15" customHeight="1" spans="1:75">
      <c r="A5437" s="1"/>
      <c r="C5437" s="1"/>
      <c r="I5437" s="1"/>
      <c r="J5437" s="1"/>
      <c r="K5437" s="1"/>
      <c r="M5437" s="1"/>
      <c r="N5437" s="1"/>
      <c r="O5437" s="1"/>
      <c r="P5437" s="1"/>
      <c r="Q5437" s="1"/>
      <c r="Y5437" s="10"/>
      <c r="Z5437" s="1"/>
      <c r="AA5437" s="10"/>
      <c r="AB5437" s="1"/>
      <c r="AC5437" s="1"/>
      <c r="AE5437" s="1"/>
      <c r="AF5437" s="1"/>
      <c r="AG5437" s="10"/>
      <c r="AH5437" s="1"/>
      <c r="AI5437" s="1"/>
      <c r="AJ5437" s="1"/>
      <c r="AK5437" s="1"/>
      <c r="AL5437" s="1"/>
      <c r="AM5437" s="1"/>
      <c r="AN5437" s="11"/>
      <c r="AO5437" s="1"/>
      <c r="AP5437" s="1"/>
      <c r="AQ5437" s="1"/>
      <c r="AR5437" s="1"/>
      <c r="AS5437" s="1"/>
      <c r="AT5437" s="1"/>
      <c r="AU5437" s="12"/>
      <c r="AV5437" s="1"/>
      <c r="AW5437" s="1"/>
      <c r="BG5437" s="12"/>
      <c r="BH5437" s="12"/>
      <c r="BI5437" s="1"/>
      <c r="BJ5437" s="1"/>
      <c r="BK5437" s="12"/>
      <c r="BL5437" s="1"/>
      <c r="BM5437" s="12"/>
      <c r="BN5437" s="1"/>
      <c r="BO5437" s="1"/>
      <c r="BP5437" s="1"/>
      <c r="BQ5437" s="1"/>
      <c r="BR5437" s="1"/>
      <c r="BS5437" s="1"/>
      <c r="BT5437" s="1"/>
      <c r="BU5437" s="1"/>
      <c r="BV5437" s="1"/>
      <c r="BW5437" s="1"/>
    </row>
    <row r="5438" s="9" customFormat="1" ht="15" customHeight="1" spans="1:75">
      <c r="A5438" s="1"/>
      <c r="C5438" s="1"/>
      <c r="I5438" s="1"/>
      <c r="J5438" s="1"/>
      <c r="K5438" s="1"/>
      <c r="M5438" s="1"/>
      <c r="N5438" s="1"/>
      <c r="O5438" s="1"/>
      <c r="P5438" s="1"/>
      <c r="Q5438" s="1"/>
      <c r="Y5438" s="10"/>
      <c r="Z5438" s="1"/>
      <c r="AA5438" s="10"/>
      <c r="AB5438" s="1"/>
      <c r="AC5438" s="1"/>
      <c r="AE5438" s="1"/>
      <c r="AF5438" s="1"/>
      <c r="AG5438" s="10"/>
      <c r="AH5438" s="1"/>
      <c r="AI5438" s="1"/>
      <c r="AJ5438" s="1"/>
      <c r="AK5438" s="1"/>
      <c r="AL5438" s="1"/>
      <c r="AM5438" s="1"/>
      <c r="AN5438" s="11"/>
      <c r="AO5438" s="1"/>
      <c r="AP5438" s="1"/>
      <c r="AQ5438" s="1"/>
      <c r="AR5438" s="1"/>
      <c r="AS5438" s="1"/>
      <c r="AT5438" s="1"/>
      <c r="AU5438" s="12"/>
      <c r="AV5438" s="1"/>
      <c r="AW5438" s="1"/>
      <c r="BG5438" s="12"/>
      <c r="BH5438" s="12"/>
      <c r="BI5438" s="1"/>
      <c r="BJ5438" s="1"/>
      <c r="BK5438" s="12"/>
      <c r="BL5438" s="1"/>
      <c r="BM5438" s="12"/>
      <c r="BN5438" s="1"/>
      <c r="BO5438" s="1"/>
      <c r="BP5438" s="1"/>
      <c r="BQ5438" s="1"/>
      <c r="BR5438" s="1"/>
      <c r="BS5438" s="1"/>
      <c r="BT5438" s="1"/>
      <c r="BU5438" s="1"/>
      <c r="BV5438" s="1"/>
      <c r="BW5438" s="1"/>
    </row>
    <row r="5439" s="9" customFormat="1" ht="15" customHeight="1" spans="1:75">
      <c r="A5439" s="1"/>
      <c r="C5439" s="1"/>
      <c r="I5439" s="1"/>
      <c r="J5439" s="1"/>
      <c r="K5439" s="1"/>
      <c r="M5439" s="1"/>
      <c r="N5439" s="1"/>
      <c r="O5439" s="1"/>
      <c r="P5439" s="1"/>
      <c r="Q5439" s="1"/>
      <c r="Y5439" s="10"/>
      <c r="Z5439" s="1"/>
      <c r="AA5439" s="10"/>
      <c r="AB5439" s="1"/>
      <c r="AC5439" s="1"/>
      <c r="AE5439" s="1"/>
      <c r="AF5439" s="1"/>
      <c r="AG5439" s="10"/>
      <c r="AH5439" s="1"/>
      <c r="AI5439" s="1"/>
      <c r="AJ5439" s="1"/>
      <c r="AK5439" s="1"/>
      <c r="AL5439" s="1"/>
      <c r="AM5439" s="1"/>
      <c r="AN5439" s="11"/>
      <c r="AO5439" s="1"/>
      <c r="AP5439" s="1"/>
      <c r="AQ5439" s="1"/>
      <c r="AR5439" s="1"/>
      <c r="AS5439" s="1"/>
      <c r="AT5439" s="1"/>
      <c r="AU5439" s="12"/>
      <c r="AV5439" s="1"/>
      <c r="AW5439" s="1"/>
      <c r="BG5439" s="12"/>
      <c r="BH5439" s="12"/>
      <c r="BI5439" s="1"/>
      <c r="BJ5439" s="1"/>
      <c r="BK5439" s="12"/>
      <c r="BL5439" s="1"/>
      <c r="BM5439" s="12"/>
      <c r="BN5439" s="1"/>
      <c r="BO5439" s="1"/>
      <c r="BP5439" s="1"/>
      <c r="BQ5439" s="1"/>
      <c r="BR5439" s="1"/>
      <c r="BS5439" s="1"/>
      <c r="BT5439" s="1"/>
      <c r="BU5439" s="1"/>
      <c r="BV5439" s="1"/>
      <c r="BW5439" s="1"/>
    </row>
    <row r="5440" s="9" customFormat="1" ht="15" customHeight="1" spans="1:75">
      <c r="A5440" s="1"/>
      <c r="C5440" s="1"/>
      <c r="I5440" s="1"/>
      <c r="J5440" s="1"/>
      <c r="K5440" s="1"/>
      <c r="M5440" s="1"/>
      <c r="N5440" s="1"/>
      <c r="O5440" s="1"/>
      <c r="P5440" s="1"/>
      <c r="Q5440" s="1"/>
      <c r="Y5440" s="10"/>
      <c r="Z5440" s="1"/>
      <c r="AA5440" s="10"/>
      <c r="AB5440" s="1"/>
      <c r="AC5440" s="1"/>
      <c r="AE5440" s="1"/>
      <c r="AF5440" s="1"/>
      <c r="AG5440" s="10"/>
      <c r="AH5440" s="1"/>
      <c r="AI5440" s="1"/>
      <c r="AJ5440" s="1"/>
      <c r="AK5440" s="1"/>
      <c r="AL5440" s="1"/>
      <c r="AM5440" s="1"/>
      <c r="AN5440" s="11"/>
      <c r="AO5440" s="1"/>
      <c r="AP5440" s="1"/>
      <c r="AQ5440" s="1"/>
      <c r="AR5440" s="1"/>
      <c r="AS5440" s="1"/>
      <c r="AT5440" s="1"/>
      <c r="AU5440" s="12"/>
      <c r="AV5440" s="1"/>
      <c r="AW5440" s="1"/>
      <c r="BG5440" s="12"/>
      <c r="BH5440" s="12"/>
      <c r="BI5440" s="1"/>
      <c r="BJ5440" s="1"/>
      <c r="BK5440" s="12"/>
      <c r="BL5440" s="1"/>
      <c r="BM5440" s="12"/>
      <c r="BN5440" s="1"/>
      <c r="BO5440" s="1"/>
      <c r="BP5440" s="1"/>
      <c r="BQ5440" s="1"/>
      <c r="BR5440" s="1"/>
      <c r="BS5440" s="1"/>
      <c r="BT5440" s="1"/>
      <c r="BU5440" s="1"/>
      <c r="BV5440" s="1"/>
      <c r="BW5440" s="1"/>
    </row>
    <row r="5441" s="9" customFormat="1" ht="15" customHeight="1" spans="1:75">
      <c r="A5441" s="1"/>
      <c r="C5441" s="1"/>
      <c r="I5441" s="1"/>
      <c r="J5441" s="1"/>
      <c r="K5441" s="1"/>
      <c r="M5441" s="1"/>
      <c r="N5441" s="1"/>
      <c r="O5441" s="1"/>
      <c r="P5441" s="1"/>
      <c r="Q5441" s="1"/>
      <c r="Y5441" s="10"/>
      <c r="Z5441" s="1"/>
      <c r="AA5441" s="10"/>
      <c r="AB5441" s="1"/>
      <c r="AC5441" s="1"/>
      <c r="AE5441" s="1"/>
      <c r="AF5441" s="1"/>
      <c r="AG5441" s="10"/>
      <c r="AH5441" s="1"/>
      <c r="AI5441" s="1"/>
      <c r="AJ5441" s="1"/>
      <c r="AK5441" s="1"/>
      <c r="AL5441" s="1"/>
      <c r="AM5441" s="1"/>
      <c r="AN5441" s="11"/>
      <c r="AO5441" s="1"/>
      <c r="AP5441" s="1"/>
      <c r="AQ5441" s="1"/>
      <c r="AR5441" s="1"/>
      <c r="AS5441" s="1"/>
      <c r="AT5441" s="1"/>
      <c r="AU5441" s="12"/>
      <c r="AV5441" s="1"/>
      <c r="AW5441" s="1"/>
      <c r="BG5441" s="12"/>
      <c r="BH5441" s="12"/>
      <c r="BI5441" s="1"/>
      <c r="BJ5441" s="1"/>
      <c r="BK5441" s="12"/>
      <c r="BL5441" s="1"/>
      <c r="BM5441" s="12"/>
      <c r="BN5441" s="1"/>
      <c r="BO5441" s="1"/>
      <c r="BP5441" s="1"/>
      <c r="BQ5441" s="1"/>
      <c r="BR5441" s="1"/>
      <c r="BS5441" s="1"/>
      <c r="BT5441" s="1"/>
      <c r="BU5441" s="1"/>
      <c r="BV5441" s="1"/>
      <c r="BW5441" s="1"/>
    </row>
    <row r="5442" s="9" customFormat="1" ht="15" customHeight="1" spans="1:75">
      <c r="A5442" s="1"/>
      <c r="C5442" s="1"/>
      <c r="I5442" s="1"/>
      <c r="J5442" s="1"/>
      <c r="K5442" s="1"/>
      <c r="M5442" s="1"/>
      <c r="N5442" s="1"/>
      <c r="O5442" s="1"/>
      <c r="P5442" s="1"/>
      <c r="Q5442" s="1"/>
      <c r="Y5442" s="10"/>
      <c r="Z5442" s="1"/>
      <c r="AA5442" s="10"/>
      <c r="AB5442" s="1"/>
      <c r="AC5442" s="1"/>
      <c r="AE5442" s="1"/>
      <c r="AF5442" s="1"/>
      <c r="AG5442" s="10"/>
      <c r="AH5442" s="1"/>
      <c r="AI5442" s="1"/>
      <c r="AJ5442" s="1"/>
      <c r="AK5442" s="1"/>
      <c r="AL5442" s="1"/>
      <c r="AM5442" s="1"/>
      <c r="AN5442" s="11"/>
      <c r="AO5442" s="1"/>
      <c r="AP5442" s="1"/>
      <c r="AQ5442" s="1"/>
      <c r="AR5442" s="1"/>
      <c r="AS5442" s="1"/>
      <c r="AT5442" s="1"/>
      <c r="AU5442" s="12"/>
      <c r="AV5442" s="1"/>
      <c r="AW5442" s="1"/>
      <c r="BG5442" s="12"/>
      <c r="BH5442" s="12"/>
      <c r="BI5442" s="1"/>
      <c r="BJ5442" s="1"/>
      <c r="BK5442" s="12"/>
      <c r="BL5442" s="1"/>
      <c r="BM5442" s="12"/>
      <c r="BN5442" s="1"/>
      <c r="BO5442" s="1"/>
      <c r="BP5442" s="1"/>
      <c r="BQ5442" s="1"/>
      <c r="BR5442" s="1"/>
      <c r="BS5442" s="1"/>
      <c r="BT5442" s="1"/>
      <c r="BU5442" s="1"/>
      <c r="BV5442" s="1"/>
      <c r="BW5442" s="1"/>
    </row>
    <row r="5443" s="9" customFormat="1" ht="15" customHeight="1" spans="1:75">
      <c r="A5443" s="1"/>
      <c r="C5443" s="1"/>
      <c r="I5443" s="1"/>
      <c r="J5443" s="1"/>
      <c r="K5443" s="1"/>
      <c r="M5443" s="1"/>
      <c r="N5443" s="1"/>
      <c r="O5443" s="1"/>
      <c r="P5443" s="1"/>
      <c r="Q5443" s="1"/>
      <c r="Y5443" s="10"/>
      <c r="Z5443" s="1"/>
      <c r="AA5443" s="10"/>
      <c r="AB5443" s="1"/>
      <c r="AC5443" s="1"/>
      <c r="AE5443" s="1"/>
      <c r="AF5443" s="1"/>
      <c r="AG5443" s="10"/>
      <c r="AH5443" s="1"/>
      <c r="AI5443" s="1"/>
      <c r="AJ5443" s="1"/>
      <c r="AK5443" s="1"/>
      <c r="AL5443" s="1"/>
      <c r="AM5443" s="1"/>
      <c r="AN5443" s="11"/>
      <c r="AO5443" s="1"/>
      <c r="AP5443" s="1"/>
      <c r="AQ5443" s="1"/>
      <c r="AR5443" s="1"/>
      <c r="AS5443" s="1"/>
      <c r="AT5443" s="1"/>
      <c r="AU5443" s="12"/>
      <c r="AV5443" s="1"/>
      <c r="AW5443" s="1"/>
      <c r="BG5443" s="12"/>
      <c r="BH5443" s="12"/>
      <c r="BI5443" s="1"/>
      <c r="BJ5443" s="1"/>
      <c r="BK5443" s="12"/>
      <c r="BL5443" s="1"/>
      <c r="BM5443" s="12"/>
      <c r="BN5443" s="1"/>
      <c r="BO5443" s="1"/>
      <c r="BP5443" s="1"/>
      <c r="BQ5443" s="1"/>
      <c r="BR5443" s="1"/>
      <c r="BS5443" s="1"/>
      <c r="BT5443" s="1"/>
      <c r="BU5443" s="1"/>
      <c r="BV5443" s="1"/>
      <c r="BW5443" s="1"/>
    </row>
    <row r="5444" s="9" customFormat="1" ht="15" customHeight="1" spans="1:75">
      <c r="A5444" s="1"/>
      <c r="C5444" s="1"/>
      <c r="I5444" s="1"/>
      <c r="J5444" s="1"/>
      <c r="K5444" s="1"/>
      <c r="M5444" s="1"/>
      <c r="N5444" s="1"/>
      <c r="O5444" s="1"/>
      <c r="P5444" s="1"/>
      <c r="Q5444" s="1"/>
      <c r="Y5444" s="10"/>
      <c r="Z5444" s="1"/>
      <c r="AA5444" s="10"/>
      <c r="AB5444" s="1"/>
      <c r="AC5444" s="1"/>
      <c r="AE5444" s="1"/>
      <c r="AF5444" s="1"/>
      <c r="AG5444" s="10"/>
      <c r="AH5444" s="1"/>
      <c r="AI5444" s="1"/>
      <c r="AJ5444" s="1"/>
      <c r="AK5444" s="1"/>
      <c r="AL5444" s="1"/>
      <c r="AM5444" s="1"/>
      <c r="AN5444" s="11"/>
      <c r="AO5444" s="1"/>
      <c r="AP5444" s="1"/>
      <c r="AQ5444" s="1"/>
      <c r="AR5444" s="1"/>
      <c r="AS5444" s="1"/>
      <c r="AT5444" s="1"/>
      <c r="AU5444" s="12"/>
      <c r="AV5444" s="1"/>
      <c r="AW5444" s="1"/>
      <c r="BG5444" s="12"/>
      <c r="BH5444" s="12"/>
      <c r="BI5444" s="1"/>
      <c r="BJ5444" s="1"/>
      <c r="BK5444" s="12"/>
      <c r="BL5444" s="1"/>
      <c r="BM5444" s="12"/>
      <c r="BN5444" s="1"/>
      <c r="BO5444" s="1"/>
      <c r="BP5444" s="1"/>
      <c r="BQ5444" s="1"/>
      <c r="BR5444" s="1"/>
      <c r="BS5444" s="1"/>
      <c r="BT5444" s="1"/>
      <c r="BU5444" s="1"/>
      <c r="BV5444" s="1"/>
      <c r="BW5444" s="1"/>
    </row>
    <row r="5445" s="9" customFormat="1" ht="15" customHeight="1" spans="1:75">
      <c r="A5445" s="1"/>
      <c r="C5445" s="1"/>
      <c r="I5445" s="1"/>
      <c r="J5445" s="1"/>
      <c r="K5445" s="1"/>
      <c r="M5445" s="1"/>
      <c r="N5445" s="1"/>
      <c r="O5445" s="1"/>
      <c r="P5445" s="1"/>
      <c r="Q5445" s="1"/>
      <c r="Y5445" s="10"/>
      <c r="Z5445" s="1"/>
      <c r="AA5445" s="10"/>
      <c r="AB5445" s="1"/>
      <c r="AC5445" s="1"/>
      <c r="AE5445" s="1"/>
      <c r="AF5445" s="1"/>
      <c r="AG5445" s="10"/>
      <c r="AH5445" s="1"/>
      <c r="AI5445" s="1"/>
      <c r="AJ5445" s="1"/>
      <c r="AK5445" s="1"/>
      <c r="AL5445" s="1"/>
      <c r="AM5445" s="1"/>
      <c r="AN5445" s="11"/>
      <c r="AO5445" s="1"/>
      <c r="AP5445" s="1"/>
      <c r="AQ5445" s="1"/>
      <c r="AR5445" s="1"/>
      <c r="AS5445" s="1"/>
      <c r="AT5445" s="1"/>
      <c r="AU5445" s="12"/>
      <c r="AV5445" s="1"/>
      <c r="AW5445" s="1"/>
      <c r="BG5445" s="12"/>
      <c r="BH5445" s="12"/>
      <c r="BI5445" s="1"/>
      <c r="BJ5445" s="1"/>
      <c r="BK5445" s="12"/>
      <c r="BL5445" s="1"/>
      <c r="BM5445" s="12"/>
      <c r="BN5445" s="1"/>
      <c r="BO5445" s="1"/>
      <c r="BP5445" s="1"/>
      <c r="BQ5445" s="1"/>
      <c r="BR5445" s="1"/>
      <c r="BS5445" s="1"/>
      <c r="BT5445" s="1"/>
      <c r="BU5445" s="1"/>
      <c r="BV5445" s="1"/>
      <c r="BW5445" s="1"/>
    </row>
    <row r="5446" s="9" customFormat="1" ht="15" customHeight="1" spans="1:75">
      <c r="A5446" s="1"/>
      <c r="C5446" s="1"/>
      <c r="I5446" s="1"/>
      <c r="J5446" s="1"/>
      <c r="K5446" s="1"/>
      <c r="M5446" s="1"/>
      <c r="N5446" s="1"/>
      <c r="O5446" s="1"/>
      <c r="P5446" s="1"/>
      <c r="Q5446" s="1"/>
      <c r="Y5446" s="10"/>
      <c r="Z5446" s="1"/>
      <c r="AA5446" s="10"/>
      <c r="AB5446" s="1"/>
      <c r="AC5446" s="1"/>
      <c r="AE5446" s="1"/>
      <c r="AF5446" s="1"/>
      <c r="AG5446" s="10"/>
      <c r="AH5446" s="1"/>
      <c r="AI5446" s="1"/>
      <c r="AJ5446" s="1"/>
      <c r="AK5446" s="1"/>
      <c r="AL5446" s="1"/>
      <c r="AM5446" s="1"/>
      <c r="AN5446" s="11"/>
      <c r="AO5446" s="1"/>
      <c r="AP5446" s="1"/>
      <c r="AQ5446" s="1"/>
      <c r="AR5446" s="1"/>
      <c r="AS5446" s="1"/>
      <c r="AT5446" s="1"/>
      <c r="AU5446" s="12"/>
      <c r="AV5446" s="1"/>
      <c r="AW5446" s="1"/>
      <c r="BG5446" s="12"/>
      <c r="BH5446" s="12"/>
      <c r="BI5446" s="1"/>
      <c r="BJ5446" s="1"/>
      <c r="BK5446" s="12"/>
      <c r="BL5446" s="1"/>
      <c r="BM5446" s="12"/>
      <c r="BN5446" s="1"/>
      <c r="BO5446" s="1"/>
      <c r="BP5446" s="1"/>
      <c r="BQ5446" s="1"/>
      <c r="BR5446" s="1"/>
      <c r="BS5446" s="1"/>
      <c r="BT5446" s="1"/>
      <c r="BU5446" s="1"/>
      <c r="BV5446" s="1"/>
      <c r="BW5446" s="1"/>
    </row>
    <row r="5447" s="9" customFormat="1" ht="15" customHeight="1" spans="1:75">
      <c r="A5447" s="1"/>
      <c r="C5447" s="1"/>
      <c r="I5447" s="1"/>
      <c r="J5447" s="1"/>
      <c r="K5447" s="1"/>
      <c r="M5447" s="1"/>
      <c r="N5447" s="1"/>
      <c r="O5447" s="1"/>
      <c r="P5447" s="1"/>
      <c r="Q5447" s="1"/>
      <c r="Y5447" s="10"/>
      <c r="Z5447" s="1"/>
      <c r="AA5447" s="10"/>
      <c r="AB5447" s="1"/>
      <c r="AC5447" s="1"/>
      <c r="AE5447" s="1"/>
      <c r="AF5447" s="1"/>
      <c r="AG5447" s="10"/>
      <c r="AH5447" s="1"/>
      <c r="AI5447" s="1"/>
      <c r="AJ5447" s="1"/>
      <c r="AK5447" s="1"/>
      <c r="AL5447" s="1"/>
      <c r="AM5447" s="1"/>
      <c r="AN5447" s="11"/>
      <c r="AO5447" s="1"/>
      <c r="AP5447" s="1"/>
      <c r="AQ5447" s="1"/>
      <c r="AR5447" s="1"/>
      <c r="AS5447" s="1"/>
      <c r="AT5447" s="1"/>
      <c r="AU5447" s="12"/>
      <c r="AV5447" s="1"/>
      <c r="AW5447" s="1"/>
      <c r="BG5447" s="12"/>
      <c r="BH5447" s="12"/>
      <c r="BI5447" s="1"/>
      <c r="BJ5447" s="1"/>
      <c r="BK5447" s="12"/>
      <c r="BL5447" s="1"/>
      <c r="BM5447" s="12"/>
      <c r="BN5447" s="1"/>
      <c r="BO5447" s="1"/>
      <c r="BP5447" s="1"/>
      <c r="BQ5447" s="1"/>
      <c r="BR5447" s="1"/>
      <c r="BS5447" s="1"/>
      <c r="BT5447" s="1"/>
      <c r="BU5447" s="1"/>
      <c r="BV5447" s="1"/>
      <c r="BW5447" s="1"/>
    </row>
    <row r="5448" s="9" customFormat="1" ht="15" customHeight="1" spans="1:75">
      <c r="A5448" s="1"/>
      <c r="C5448" s="1"/>
      <c r="I5448" s="1"/>
      <c r="J5448" s="1"/>
      <c r="K5448" s="1"/>
      <c r="M5448" s="1"/>
      <c r="N5448" s="1"/>
      <c r="O5448" s="1"/>
      <c r="P5448" s="1"/>
      <c r="Q5448" s="1"/>
      <c r="Y5448" s="10"/>
      <c r="Z5448" s="1"/>
      <c r="AA5448" s="10"/>
      <c r="AB5448" s="1"/>
      <c r="AC5448" s="1"/>
      <c r="AE5448" s="1"/>
      <c r="AF5448" s="1"/>
      <c r="AG5448" s="10"/>
      <c r="AH5448" s="1"/>
      <c r="AI5448" s="1"/>
      <c r="AJ5448" s="1"/>
      <c r="AK5448" s="1"/>
      <c r="AL5448" s="1"/>
      <c r="AM5448" s="1"/>
      <c r="AN5448" s="11"/>
      <c r="AO5448" s="1"/>
      <c r="AP5448" s="1"/>
      <c r="AQ5448" s="1"/>
      <c r="AR5448" s="1"/>
      <c r="AS5448" s="1"/>
      <c r="AT5448" s="1"/>
      <c r="AU5448" s="12"/>
      <c r="AV5448" s="1"/>
      <c r="AW5448" s="1"/>
      <c r="BG5448" s="12"/>
      <c r="BH5448" s="12"/>
      <c r="BI5448" s="1"/>
      <c r="BJ5448" s="1"/>
      <c r="BK5448" s="12"/>
      <c r="BL5448" s="1"/>
      <c r="BM5448" s="12"/>
      <c r="BN5448" s="1"/>
      <c r="BO5448" s="1"/>
      <c r="BP5448" s="1"/>
      <c r="BQ5448" s="1"/>
      <c r="BR5448" s="1"/>
      <c r="BS5448" s="1"/>
      <c r="BT5448" s="1"/>
      <c r="BU5448" s="1"/>
      <c r="BV5448" s="1"/>
      <c r="BW5448" s="1"/>
    </row>
    <row r="5449" s="9" customFormat="1" ht="15" customHeight="1" spans="1:75">
      <c r="A5449" s="1"/>
      <c r="C5449" s="1"/>
      <c r="I5449" s="1"/>
      <c r="J5449" s="1"/>
      <c r="K5449" s="1"/>
      <c r="M5449" s="1"/>
      <c r="N5449" s="1"/>
      <c r="O5449" s="1"/>
      <c r="P5449" s="1"/>
      <c r="Q5449" s="1"/>
      <c r="Y5449" s="10"/>
      <c r="Z5449" s="1"/>
      <c r="AA5449" s="10"/>
      <c r="AB5449" s="1"/>
      <c r="AC5449" s="1"/>
      <c r="AE5449" s="1"/>
      <c r="AF5449" s="1"/>
      <c r="AG5449" s="10"/>
      <c r="AH5449" s="1"/>
      <c r="AI5449" s="1"/>
      <c r="AJ5449" s="1"/>
      <c r="AK5449" s="1"/>
      <c r="AL5449" s="1"/>
      <c r="AM5449" s="1"/>
      <c r="AN5449" s="11"/>
      <c r="AO5449" s="1"/>
      <c r="AP5449" s="1"/>
      <c r="AQ5449" s="1"/>
      <c r="AR5449" s="1"/>
      <c r="AS5449" s="1"/>
      <c r="AT5449" s="1"/>
      <c r="AU5449" s="12"/>
      <c r="AV5449" s="1"/>
      <c r="AW5449" s="1"/>
      <c r="BG5449" s="12"/>
      <c r="BH5449" s="12"/>
      <c r="BI5449" s="1"/>
      <c r="BJ5449" s="1"/>
      <c r="BK5449" s="12"/>
      <c r="BL5449" s="1"/>
      <c r="BM5449" s="12"/>
      <c r="BN5449" s="1"/>
      <c r="BO5449" s="1"/>
      <c r="BP5449" s="1"/>
      <c r="BQ5449" s="1"/>
      <c r="BR5449" s="1"/>
      <c r="BS5449" s="1"/>
      <c r="BT5449" s="1"/>
      <c r="BU5449" s="1"/>
      <c r="BV5449" s="1"/>
      <c r="BW5449" s="1"/>
    </row>
    <row r="5450" s="9" customFormat="1" ht="15" customHeight="1" spans="1:75">
      <c r="A5450" s="1"/>
      <c r="C5450" s="1"/>
      <c r="I5450" s="1"/>
      <c r="J5450" s="1"/>
      <c r="K5450" s="1"/>
      <c r="M5450" s="1"/>
      <c r="N5450" s="1"/>
      <c r="O5450" s="1"/>
      <c r="P5450" s="1"/>
      <c r="Q5450" s="1"/>
      <c r="Y5450" s="10"/>
      <c r="Z5450" s="1"/>
      <c r="AA5450" s="10"/>
      <c r="AB5450" s="1"/>
      <c r="AC5450" s="1"/>
      <c r="AE5450" s="1"/>
      <c r="AF5450" s="1"/>
      <c r="AG5450" s="10"/>
      <c r="AH5450" s="1"/>
      <c r="AI5450" s="1"/>
      <c r="AJ5450" s="1"/>
      <c r="AK5450" s="1"/>
      <c r="AL5450" s="1"/>
      <c r="AM5450" s="1"/>
      <c r="AN5450" s="11"/>
      <c r="AO5450" s="1"/>
      <c r="AP5450" s="1"/>
      <c r="AQ5450" s="1"/>
      <c r="AR5450" s="1"/>
      <c r="AS5450" s="1"/>
      <c r="AT5450" s="1"/>
      <c r="AU5450" s="12"/>
      <c r="AV5450" s="1"/>
      <c r="AW5450" s="1"/>
      <c r="BG5450" s="12"/>
      <c r="BH5450" s="12"/>
      <c r="BI5450" s="1"/>
      <c r="BJ5450" s="1"/>
      <c r="BK5450" s="12"/>
      <c r="BL5450" s="1"/>
      <c r="BM5450" s="12"/>
      <c r="BN5450" s="1"/>
      <c r="BO5450" s="1"/>
      <c r="BP5450" s="1"/>
      <c r="BQ5450" s="1"/>
      <c r="BR5450" s="1"/>
      <c r="BS5450" s="1"/>
      <c r="BT5450" s="1"/>
      <c r="BU5450" s="1"/>
      <c r="BV5450" s="1"/>
      <c r="BW5450" s="1"/>
    </row>
    <row r="5451" s="9" customFormat="1" ht="15" customHeight="1" spans="1:75">
      <c r="A5451" s="1"/>
      <c r="C5451" s="1"/>
      <c r="I5451" s="1"/>
      <c r="J5451" s="1"/>
      <c r="K5451" s="1"/>
      <c r="M5451" s="1"/>
      <c r="N5451" s="1"/>
      <c r="O5451" s="1"/>
      <c r="P5451" s="1"/>
      <c r="Q5451" s="1"/>
      <c r="Y5451" s="10"/>
      <c r="Z5451" s="1"/>
      <c r="AA5451" s="10"/>
      <c r="AB5451" s="1"/>
      <c r="AC5451" s="1"/>
      <c r="AE5451" s="1"/>
      <c r="AF5451" s="1"/>
      <c r="AG5451" s="10"/>
      <c r="AH5451" s="1"/>
      <c r="AI5451" s="1"/>
      <c r="AJ5451" s="1"/>
      <c r="AK5451" s="1"/>
      <c r="AL5451" s="1"/>
      <c r="AM5451" s="1"/>
      <c r="AN5451" s="11"/>
      <c r="AO5451" s="1"/>
      <c r="AP5451" s="1"/>
      <c r="AQ5451" s="1"/>
      <c r="AR5451" s="1"/>
      <c r="AS5451" s="1"/>
      <c r="AT5451" s="1"/>
      <c r="AU5451" s="12"/>
      <c r="AV5451" s="1"/>
      <c r="AW5451" s="1"/>
      <c r="BG5451" s="12"/>
      <c r="BH5451" s="12"/>
      <c r="BI5451" s="1"/>
      <c r="BJ5451" s="1"/>
      <c r="BK5451" s="12"/>
      <c r="BL5451" s="1"/>
      <c r="BM5451" s="12"/>
      <c r="BN5451" s="1"/>
      <c r="BO5451" s="1"/>
      <c r="BP5451" s="1"/>
      <c r="BQ5451" s="1"/>
      <c r="BR5451" s="1"/>
      <c r="BS5451" s="1"/>
      <c r="BT5451" s="1"/>
      <c r="BU5451" s="1"/>
      <c r="BV5451" s="1"/>
      <c r="BW5451" s="1"/>
    </row>
    <row r="5452" s="9" customFormat="1" ht="15" customHeight="1" spans="1:75">
      <c r="A5452" s="1"/>
      <c r="C5452" s="1"/>
      <c r="I5452" s="1"/>
      <c r="J5452" s="1"/>
      <c r="K5452" s="1"/>
      <c r="M5452" s="1"/>
      <c r="N5452" s="1"/>
      <c r="O5452" s="1"/>
      <c r="P5452" s="1"/>
      <c r="Q5452" s="1"/>
      <c r="Y5452" s="10"/>
      <c r="Z5452" s="1"/>
      <c r="AA5452" s="10"/>
      <c r="AB5452" s="1"/>
      <c r="AC5452" s="1"/>
      <c r="AE5452" s="1"/>
      <c r="AF5452" s="1"/>
      <c r="AG5452" s="10"/>
      <c r="AH5452" s="1"/>
      <c r="AI5452" s="1"/>
      <c r="AJ5452" s="1"/>
      <c r="AK5452" s="1"/>
      <c r="AL5452" s="1"/>
      <c r="AM5452" s="1"/>
      <c r="AN5452" s="11"/>
      <c r="AO5452" s="1"/>
      <c r="AP5452" s="1"/>
      <c r="AQ5452" s="1"/>
      <c r="AR5452" s="1"/>
      <c r="AS5452" s="1"/>
      <c r="AT5452" s="1"/>
      <c r="AU5452" s="12"/>
      <c r="AV5452" s="1"/>
      <c r="AW5452" s="1"/>
      <c r="BG5452" s="12"/>
      <c r="BH5452" s="12"/>
      <c r="BI5452" s="1"/>
      <c r="BJ5452" s="1"/>
      <c r="BK5452" s="12"/>
      <c r="BL5452" s="1"/>
      <c r="BM5452" s="12"/>
      <c r="BN5452" s="1"/>
      <c r="BO5452" s="1"/>
      <c r="BP5452" s="1"/>
      <c r="BQ5452" s="1"/>
      <c r="BR5452" s="1"/>
      <c r="BS5452" s="1"/>
      <c r="BT5452" s="1"/>
      <c r="BU5452" s="1"/>
      <c r="BV5452" s="1"/>
      <c r="BW5452" s="1"/>
    </row>
    <row r="5453" s="9" customFormat="1" ht="15" customHeight="1" spans="1:75">
      <c r="A5453" s="1"/>
      <c r="C5453" s="1"/>
      <c r="I5453" s="1"/>
      <c r="J5453" s="1"/>
      <c r="K5453" s="1"/>
      <c r="M5453" s="1"/>
      <c r="N5453" s="1"/>
      <c r="O5453" s="1"/>
      <c r="P5453" s="1"/>
      <c r="Q5453" s="1"/>
      <c r="Y5453" s="10"/>
      <c r="Z5453" s="1"/>
      <c r="AA5453" s="10"/>
      <c r="AB5453" s="1"/>
      <c r="AC5453" s="1"/>
      <c r="AE5453" s="1"/>
      <c r="AF5453" s="1"/>
      <c r="AG5453" s="10"/>
      <c r="AH5453" s="1"/>
      <c r="AI5453" s="1"/>
      <c r="AJ5453" s="1"/>
      <c r="AK5453" s="1"/>
      <c r="AL5453" s="1"/>
      <c r="AM5453" s="1"/>
      <c r="AN5453" s="11"/>
      <c r="AO5453" s="1"/>
      <c r="AP5453" s="1"/>
      <c r="AQ5453" s="1"/>
      <c r="AR5453" s="1"/>
      <c r="AS5453" s="1"/>
      <c r="AT5453" s="1"/>
      <c r="AU5453" s="12"/>
      <c r="AV5453" s="1"/>
      <c r="AW5453" s="1"/>
      <c r="BG5453" s="12"/>
      <c r="BH5453" s="12"/>
      <c r="BI5453" s="1"/>
      <c r="BJ5453" s="1"/>
      <c r="BK5453" s="12"/>
      <c r="BL5453" s="1"/>
      <c r="BM5453" s="12"/>
      <c r="BN5453" s="1"/>
      <c r="BO5453" s="1"/>
      <c r="BP5453" s="1"/>
      <c r="BQ5453" s="1"/>
      <c r="BR5453" s="1"/>
      <c r="BS5453" s="1"/>
      <c r="BT5453" s="1"/>
      <c r="BU5453" s="1"/>
      <c r="BV5453" s="1"/>
      <c r="BW5453" s="1"/>
    </row>
    <row r="5454" s="9" customFormat="1" ht="15" customHeight="1" spans="1:75">
      <c r="A5454" s="1"/>
      <c r="C5454" s="1"/>
      <c r="I5454" s="1"/>
      <c r="J5454" s="1"/>
      <c r="K5454" s="1"/>
      <c r="M5454" s="1"/>
      <c r="N5454" s="1"/>
      <c r="O5454" s="1"/>
      <c r="P5454" s="1"/>
      <c r="Q5454" s="1"/>
      <c r="Y5454" s="10"/>
      <c r="Z5454" s="1"/>
      <c r="AA5454" s="10"/>
      <c r="AB5454" s="1"/>
      <c r="AC5454" s="1"/>
      <c r="AE5454" s="1"/>
      <c r="AF5454" s="1"/>
      <c r="AG5454" s="10"/>
      <c r="AH5454" s="1"/>
      <c r="AI5454" s="1"/>
      <c r="AJ5454" s="1"/>
      <c r="AK5454" s="1"/>
      <c r="AL5454" s="1"/>
      <c r="AM5454" s="1"/>
      <c r="AN5454" s="11"/>
      <c r="AO5454" s="1"/>
      <c r="AP5454" s="1"/>
      <c r="AQ5454" s="1"/>
      <c r="AR5454" s="1"/>
      <c r="AS5454" s="1"/>
      <c r="AT5454" s="1"/>
      <c r="AU5454" s="12"/>
      <c r="AV5454" s="1"/>
      <c r="AW5454" s="1"/>
      <c r="BG5454" s="12"/>
      <c r="BH5454" s="12"/>
      <c r="BI5454" s="1"/>
      <c r="BJ5454" s="1"/>
      <c r="BK5454" s="12"/>
      <c r="BL5454" s="1"/>
      <c r="BM5454" s="12"/>
      <c r="BN5454" s="1"/>
      <c r="BO5454" s="1"/>
      <c r="BP5454" s="1"/>
      <c r="BQ5454" s="1"/>
      <c r="BR5454" s="1"/>
      <c r="BS5454" s="1"/>
      <c r="BT5454" s="1"/>
      <c r="BU5454" s="1"/>
      <c r="BV5454" s="1"/>
      <c r="BW5454" s="1"/>
    </row>
    <row r="5455" s="9" customFormat="1" ht="15" customHeight="1" spans="1:75">
      <c r="A5455" s="1"/>
      <c r="C5455" s="1"/>
      <c r="I5455" s="1"/>
      <c r="J5455" s="1"/>
      <c r="K5455" s="1"/>
      <c r="M5455" s="1"/>
      <c r="N5455" s="1"/>
      <c r="O5455" s="1"/>
      <c r="P5455" s="1"/>
      <c r="Q5455" s="1"/>
      <c r="Y5455" s="10"/>
      <c r="Z5455" s="1"/>
      <c r="AA5455" s="10"/>
      <c r="AB5455" s="1"/>
      <c r="AC5455" s="1"/>
      <c r="AE5455" s="1"/>
      <c r="AF5455" s="1"/>
      <c r="AG5455" s="10"/>
      <c r="AH5455" s="1"/>
      <c r="AI5455" s="1"/>
      <c r="AJ5455" s="1"/>
      <c r="AK5455" s="1"/>
      <c r="AL5455" s="1"/>
      <c r="AM5455" s="1"/>
      <c r="AN5455" s="11"/>
      <c r="AO5455" s="1"/>
      <c r="AP5455" s="1"/>
      <c r="AQ5455" s="1"/>
      <c r="AR5455" s="1"/>
      <c r="AS5455" s="1"/>
      <c r="AT5455" s="1"/>
      <c r="AU5455" s="12"/>
      <c r="AV5455" s="1"/>
      <c r="AW5455" s="1"/>
      <c r="BG5455" s="12"/>
      <c r="BH5455" s="12"/>
      <c r="BI5455" s="1"/>
      <c r="BJ5455" s="1"/>
      <c r="BK5455" s="12"/>
      <c r="BL5455" s="1"/>
      <c r="BM5455" s="12"/>
      <c r="BN5455" s="1"/>
      <c r="BO5455" s="1"/>
      <c r="BP5455" s="1"/>
      <c r="BQ5455" s="1"/>
      <c r="BR5455" s="1"/>
      <c r="BS5455" s="1"/>
      <c r="BT5455" s="1"/>
      <c r="BU5455" s="1"/>
      <c r="BV5455" s="1"/>
      <c r="BW5455" s="1"/>
    </row>
    <row r="5456" s="9" customFormat="1" ht="15" customHeight="1" spans="1:75">
      <c r="A5456" s="1"/>
      <c r="C5456" s="1"/>
      <c r="I5456" s="1"/>
      <c r="J5456" s="1"/>
      <c r="K5456" s="1"/>
      <c r="M5456" s="1"/>
      <c r="N5456" s="1"/>
      <c r="O5456" s="1"/>
      <c r="P5456" s="1"/>
      <c r="Q5456" s="1"/>
      <c r="Y5456" s="10"/>
      <c r="Z5456" s="1"/>
      <c r="AA5456" s="10"/>
      <c r="AB5456" s="1"/>
      <c r="AC5456" s="1"/>
      <c r="AE5456" s="1"/>
      <c r="AF5456" s="1"/>
      <c r="AG5456" s="10"/>
      <c r="AH5456" s="1"/>
      <c r="AI5456" s="1"/>
      <c r="AJ5456" s="1"/>
      <c r="AK5456" s="1"/>
      <c r="AL5456" s="1"/>
      <c r="AM5456" s="1"/>
      <c r="AN5456" s="11"/>
      <c r="AO5456" s="1"/>
      <c r="AP5456" s="1"/>
      <c r="AQ5456" s="1"/>
      <c r="AR5456" s="1"/>
      <c r="AS5456" s="1"/>
      <c r="AT5456" s="1"/>
      <c r="AU5456" s="12"/>
      <c r="AV5456" s="1"/>
      <c r="AW5456" s="1"/>
      <c r="BG5456" s="12"/>
      <c r="BH5456" s="12"/>
      <c r="BI5456" s="1"/>
      <c r="BJ5456" s="1"/>
      <c r="BK5456" s="12"/>
      <c r="BL5456" s="1"/>
      <c r="BM5456" s="12"/>
      <c r="BN5456" s="1"/>
      <c r="BO5456" s="1"/>
      <c r="BP5456" s="1"/>
      <c r="BQ5456" s="1"/>
      <c r="BR5456" s="1"/>
      <c r="BS5456" s="1"/>
      <c r="BT5456" s="1"/>
      <c r="BU5456" s="1"/>
      <c r="BV5456" s="1"/>
      <c r="BW5456" s="1"/>
    </row>
    <row r="5457" s="9" customFormat="1" ht="15" customHeight="1" spans="1:75">
      <c r="A5457" s="1"/>
      <c r="C5457" s="1"/>
      <c r="I5457" s="1"/>
      <c r="J5457" s="1"/>
      <c r="K5457" s="1"/>
      <c r="M5457" s="1"/>
      <c r="N5457" s="1"/>
      <c r="O5457" s="1"/>
      <c r="P5457" s="1"/>
      <c r="Q5457" s="1"/>
      <c r="Y5457" s="10"/>
      <c r="Z5457" s="1"/>
      <c r="AA5457" s="10"/>
      <c r="AB5457" s="1"/>
      <c r="AC5457" s="1"/>
      <c r="AE5457" s="1"/>
      <c r="AF5457" s="1"/>
      <c r="AG5457" s="10"/>
      <c r="AH5457" s="1"/>
      <c r="AI5457" s="1"/>
      <c r="AJ5457" s="1"/>
      <c r="AK5457" s="1"/>
      <c r="AL5457" s="1"/>
      <c r="AM5457" s="1"/>
      <c r="AN5457" s="11"/>
      <c r="AO5457" s="1"/>
      <c r="AP5457" s="1"/>
      <c r="AQ5457" s="1"/>
      <c r="AR5457" s="1"/>
      <c r="AS5457" s="1"/>
      <c r="AT5457" s="1"/>
      <c r="AU5457" s="12"/>
      <c r="AV5457" s="1"/>
      <c r="AW5457" s="1"/>
      <c r="BG5457" s="12"/>
      <c r="BH5457" s="12"/>
      <c r="BI5457" s="1"/>
      <c r="BJ5457" s="1"/>
      <c r="BK5457" s="12"/>
      <c r="BL5457" s="1"/>
      <c r="BM5457" s="12"/>
      <c r="BN5457" s="1"/>
      <c r="BO5457" s="1"/>
      <c r="BP5457" s="1"/>
      <c r="BQ5457" s="1"/>
      <c r="BR5457" s="1"/>
      <c r="BS5457" s="1"/>
      <c r="BT5457" s="1"/>
      <c r="BU5457" s="1"/>
      <c r="BV5457" s="1"/>
      <c r="BW5457" s="1"/>
    </row>
    <row r="5458" s="9" customFormat="1" ht="15" customHeight="1" spans="1:75">
      <c r="A5458" s="1"/>
      <c r="C5458" s="1"/>
      <c r="I5458" s="1"/>
      <c r="J5458" s="1"/>
      <c r="K5458" s="1"/>
      <c r="M5458" s="1"/>
      <c r="N5458" s="1"/>
      <c r="O5458" s="1"/>
      <c r="P5458" s="1"/>
      <c r="Q5458" s="1"/>
      <c r="Y5458" s="10"/>
      <c r="Z5458" s="1"/>
      <c r="AA5458" s="10"/>
      <c r="AB5458" s="1"/>
      <c r="AC5458" s="1"/>
      <c r="AE5458" s="1"/>
      <c r="AF5458" s="1"/>
      <c r="AG5458" s="10"/>
      <c r="AH5458" s="1"/>
      <c r="AI5458" s="1"/>
      <c r="AJ5458" s="1"/>
      <c r="AK5458" s="1"/>
      <c r="AL5458" s="1"/>
      <c r="AM5458" s="1"/>
      <c r="AN5458" s="11"/>
      <c r="AO5458" s="1"/>
      <c r="AP5458" s="1"/>
      <c r="AQ5458" s="1"/>
      <c r="AR5458" s="1"/>
      <c r="AS5458" s="1"/>
      <c r="AT5458" s="1"/>
      <c r="AU5458" s="12"/>
      <c r="AV5458" s="1"/>
      <c r="AW5458" s="1"/>
      <c r="BG5458" s="12"/>
      <c r="BH5458" s="12"/>
      <c r="BI5458" s="1"/>
      <c r="BJ5458" s="1"/>
      <c r="BK5458" s="12"/>
      <c r="BL5458" s="1"/>
      <c r="BM5458" s="12"/>
      <c r="BN5458" s="1"/>
      <c r="BO5458" s="1"/>
      <c r="BP5458" s="1"/>
      <c r="BQ5458" s="1"/>
      <c r="BR5458" s="1"/>
      <c r="BS5458" s="1"/>
      <c r="BT5458" s="1"/>
      <c r="BU5458" s="1"/>
      <c r="BV5458" s="1"/>
      <c r="BW5458" s="1"/>
    </row>
    <row r="5459" s="9" customFormat="1" ht="15" customHeight="1" spans="1:75">
      <c r="A5459" s="1"/>
      <c r="C5459" s="1"/>
      <c r="I5459" s="1"/>
      <c r="J5459" s="1"/>
      <c r="K5459" s="1"/>
      <c r="M5459" s="1"/>
      <c r="N5459" s="1"/>
      <c r="O5459" s="1"/>
      <c r="P5459" s="1"/>
      <c r="Q5459" s="1"/>
      <c r="Y5459" s="10"/>
      <c r="Z5459" s="1"/>
      <c r="AA5459" s="10"/>
      <c r="AB5459" s="1"/>
      <c r="AC5459" s="1"/>
      <c r="AE5459" s="1"/>
      <c r="AF5459" s="1"/>
      <c r="AG5459" s="10"/>
      <c r="AH5459" s="1"/>
      <c r="AI5459" s="1"/>
      <c r="AJ5459" s="1"/>
      <c r="AK5459" s="1"/>
      <c r="AL5459" s="1"/>
      <c r="AM5459" s="1"/>
      <c r="AN5459" s="11"/>
      <c r="AO5459" s="1"/>
      <c r="AP5459" s="1"/>
      <c r="AQ5459" s="1"/>
      <c r="AR5459" s="1"/>
      <c r="AS5459" s="1"/>
      <c r="AT5459" s="1"/>
      <c r="AU5459" s="12"/>
      <c r="AV5459" s="1"/>
      <c r="AW5459" s="1"/>
      <c r="BG5459" s="12"/>
      <c r="BH5459" s="12"/>
      <c r="BI5459" s="1"/>
      <c r="BJ5459" s="1"/>
      <c r="BK5459" s="12"/>
      <c r="BL5459" s="1"/>
      <c r="BM5459" s="12"/>
      <c r="BN5459" s="1"/>
      <c r="BO5459" s="1"/>
      <c r="BP5459" s="1"/>
      <c r="BQ5459" s="1"/>
      <c r="BR5459" s="1"/>
      <c r="BS5459" s="1"/>
      <c r="BT5459" s="1"/>
      <c r="BU5459" s="1"/>
      <c r="BV5459" s="1"/>
      <c r="BW5459" s="1"/>
    </row>
    <row r="5460" s="9" customFormat="1" ht="15" customHeight="1" spans="1:75">
      <c r="A5460" s="1"/>
      <c r="C5460" s="1"/>
      <c r="I5460" s="1"/>
      <c r="J5460" s="1"/>
      <c r="K5460" s="1"/>
      <c r="M5460" s="1"/>
      <c r="N5460" s="1"/>
      <c r="O5460" s="1"/>
      <c r="P5460" s="1"/>
      <c r="Q5460" s="1"/>
      <c r="Y5460" s="10"/>
      <c r="Z5460" s="1"/>
      <c r="AA5460" s="10"/>
      <c r="AB5460" s="1"/>
      <c r="AC5460" s="1"/>
      <c r="AE5460" s="1"/>
      <c r="AF5460" s="1"/>
      <c r="AG5460" s="10"/>
      <c r="AH5460" s="1"/>
      <c r="AI5460" s="1"/>
      <c r="AJ5460" s="1"/>
      <c r="AK5460" s="1"/>
      <c r="AL5460" s="1"/>
      <c r="AM5460" s="1"/>
      <c r="AN5460" s="11"/>
      <c r="AO5460" s="1"/>
      <c r="AP5460" s="1"/>
      <c r="AQ5460" s="1"/>
      <c r="AR5460" s="1"/>
      <c r="AS5460" s="1"/>
      <c r="AT5460" s="1"/>
      <c r="AU5460" s="12"/>
      <c r="AV5460" s="1"/>
      <c r="AW5460" s="1"/>
      <c r="BG5460" s="12"/>
      <c r="BH5460" s="12"/>
      <c r="BI5460" s="1"/>
      <c r="BJ5460" s="1"/>
      <c r="BK5460" s="12"/>
      <c r="BL5460" s="1"/>
      <c r="BM5460" s="12"/>
      <c r="BN5460" s="1"/>
      <c r="BO5460" s="1"/>
      <c r="BP5460" s="1"/>
      <c r="BQ5460" s="1"/>
      <c r="BR5460" s="1"/>
      <c r="BS5460" s="1"/>
      <c r="BT5460" s="1"/>
      <c r="BU5460" s="1"/>
      <c r="BV5460" s="1"/>
      <c r="BW5460" s="1"/>
    </row>
    <row r="5461" s="9" customFormat="1" ht="15" customHeight="1" spans="1:75">
      <c r="A5461" s="1"/>
      <c r="C5461" s="1"/>
      <c r="I5461" s="1"/>
      <c r="J5461" s="1"/>
      <c r="K5461" s="1"/>
      <c r="M5461" s="1"/>
      <c r="N5461" s="1"/>
      <c r="O5461" s="1"/>
      <c r="P5461" s="1"/>
      <c r="Q5461" s="1"/>
      <c r="Y5461" s="10"/>
      <c r="Z5461" s="1"/>
      <c r="AA5461" s="10"/>
      <c r="AB5461" s="1"/>
      <c r="AC5461" s="1"/>
      <c r="AE5461" s="1"/>
      <c r="AF5461" s="1"/>
      <c r="AG5461" s="10"/>
      <c r="AH5461" s="1"/>
      <c r="AI5461" s="1"/>
      <c r="AJ5461" s="1"/>
      <c r="AK5461" s="1"/>
      <c r="AL5461" s="1"/>
      <c r="AM5461" s="1"/>
      <c r="AN5461" s="11"/>
      <c r="AO5461" s="1"/>
      <c r="AP5461" s="1"/>
      <c r="AQ5461" s="1"/>
      <c r="AR5461" s="1"/>
      <c r="AS5461" s="1"/>
      <c r="AT5461" s="1"/>
      <c r="AU5461" s="12"/>
      <c r="AV5461" s="1"/>
      <c r="AW5461" s="1"/>
      <c r="BG5461" s="12"/>
      <c r="BH5461" s="12"/>
      <c r="BI5461" s="1"/>
      <c r="BJ5461" s="1"/>
      <c r="BK5461" s="12"/>
      <c r="BL5461" s="1"/>
      <c r="BM5461" s="12"/>
      <c r="BN5461" s="1"/>
      <c r="BO5461" s="1"/>
      <c r="BP5461" s="1"/>
      <c r="BQ5461" s="1"/>
      <c r="BR5461" s="1"/>
      <c r="BS5461" s="1"/>
      <c r="BT5461" s="1"/>
      <c r="BU5461" s="1"/>
      <c r="BV5461" s="1"/>
      <c r="BW5461" s="1"/>
    </row>
    <row r="5462" s="9" customFormat="1" ht="15" customHeight="1" spans="1:75">
      <c r="A5462" s="1"/>
      <c r="C5462" s="1"/>
      <c r="I5462" s="1"/>
      <c r="J5462" s="1"/>
      <c r="K5462" s="1"/>
      <c r="M5462" s="1"/>
      <c r="N5462" s="1"/>
      <c r="O5462" s="1"/>
      <c r="P5462" s="1"/>
      <c r="Q5462" s="1"/>
      <c r="Y5462" s="10"/>
      <c r="Z5462" s="1"/>
      <c r="AA5462" s="10"/>
      <c r="AB5462" s="1"/>
      <c r="AC5462" s="1"/>
      <c r="AE5462" s="1"/>
      <c r="AF5462" s="1"/>
      <c r="AG5462" s="10"/>
      <c r="AH5462" s="1"/>
      <c r="AI5462" s="1"/>
      <c r="AJ5462" s="1"/>
      <c r="AK5462" s="1"/>
      <c r="AL5462" s="1"/>
      <c r="AM5462" s="1"/>
      <c r="AN5462" s="11"/>
      <c r="AO5462" s="1"/>
      <c r="AP5462" s="1"/>
      <c r="AQ5462" s="1"/>
      <c r="AR5462" s="1"/>
      <c r="AS5462" s="1"/>
      <c r="AT5462" s="1"/>
      <c r="AU5462" s="12"/>
      <c r="AV5462" s="1"/>
      <c r="AW5462" s="1"/>
      <c r="BG5462" s="12"/>
      <c r="BH5462" s="12"/>
      <c r="BI5462" s="1"/>
      <c r="BJ5462" s="1"/>
      <c r="BK5462" s="12"/>
      <c r="BL5462" s="1"/>
      <c r="BM5462" s="12"/>
      <c r="BN5462" s="1"/>
      <c r="BO5462" s="1"/>
      <c r="BP5462" s="1"/>
      <c r="BQ5462" s="1"/>
      <c r="BR5462" s="1"/>
      <c r="BS5462" s="1"/>
      <c r="BT5462" s="1"/>
      <c r="BU5462" s="1"/>
      <c r="BV5462" s="1"/>
      <c r="BW5462" s="1"/>
    </row>
    <row r="5463" s="9" customFormat="1" ht="15" customHeight="1" spans="1:75">
      <c r="A5463" s="1"/>
      <c r="C5463" s="1"/>
      <c r="I5463" s="1"/>
      <c r="J5463" s="1"/>
      <c r="K5463" s="1"/>
      <c r="M5463" s="1"/>
      <c r="N5463" s="1"/>
      <c r="O5463" s="1"/>
      <c r="P5463" s="1"/>
      <c r="Q5463" s="1"/>
      <c r="Y5463" s="10"/>
      <c r="Z5463" s="1"/>
      <c r="AA5463" s="10"/>
      <c r="AB5463" s="1"/>
      <c r="AC5463" s="1"/>
      <c r="AE5463" s="1"/>
      <c r="AF5463" s="1"/>
      <c r="AG5463" s="10"/>
      <c r="AH5463" s="1"/>
      <c r="AI5463" s="1"/>
      <c r="AJ5463" s="1"/>
      <c r="AK5463" s="1"/>
      <c r="AL5463" s="1"/>
      <c r="AM5463" s="1"/>
      <c r="AN5463" s="11"/>
      <c r="AO5463" s="1"/>
      <c r="AP5463" s="1"/>
      <c r="AQ5463" s="1"/>
      <c r="AR5463" s="1"/>
      <c r="AS5463" s="1"/>
      <c r="AT5463" s="1"/>
      <c r="AU5463" s="12"/>
      <c r="AV5463" s="1"/>
      <c r="AW5463" s="1"/>
      <c r="BG5463" s="12"/>
      <c r="BH5463" s="12"/>
      <c r="BI5463" s="1"/>
      <c r="BJ5463" s="1"/>
      <c r="BK5463" s="12"/>
      <c r="BL5463" s="1"/>
      <c r="BM5463" s="12"/>
      <c r="BN5463" s="1"/>
      <c r="BO5463" s="1"/>
      <c r="BP5463" s="1"/>
      <c r="BQ5463" s="1"/>
      <c r="BR5463" s="1"/>
      <c r="BS5463" s="1"/>
      <c r="BT5463" s="1"/>
      <c r="BU5463" s="1"/>
      <c r="BV5463" s="1"/>
      <c r="BW5463" s="1"/>
    </row>
    <row r="5464" s="9" customFormat="1" ht="15" customHeight="1" spans="1:75">
      <c r="A5464" s="1"/>
      <c r="C5464" s="1"/>
      <c r="I5464" s="1"/>
      <c r="J5464" s="1"/>
      <c r="K5464" s="1"/>
      <c r="M5464" s="1"/>
      <c r="N5464" s="1"/>
      <c r="O5464" s="1"/>
      <c r="P5464" s="1"/>
      <c r="Q5464" s="1"/>
      <c r="Y5464" s="10"/>
      <c r="Z5464" s="1"/>
      <c r="AA5464" s="10"/>
      <c r="AB5464" s="1"/>
      <c r="AC5464" s="1"/>
      <c r="AE5464" s="1"/>
      <c r="AF5464" s="1"/>
      <c r="AG5464" s="10"/>
      <c r="AH5464" s="1"/>
      <c r="AI5464" s="1"/>
      <c r="AJ5464" s="1"/>
      <c r="AK5464" s="1"/>
      <c r="AL5464" s="1"/>
      <c r="AM5464" s="1"/>
      <c r="AN5464" s="11"/>
      <c r="AO5464" s="1"/>
      <c r="AP5464" s="1"/>
      <c r="AQ5464" s="1"/>
      <c r="AR5464" s="1"/>
      <c r="AS5464" s="1"/>
      <c r="AT5464" s="1"/>
      <c r="AU5464" s="12"/>
      <c r="AV5464" s="1"/>
      <c r="AW5464" s="1"/>
      <c r="BG5464" s="12"/>
      <c r="BH5464" s="12"/>
      <c r="BI5464" s="1"/>
      <c r="BJ5464" s="1"/>
      <c r="BK5464" s="12"/>
      <c r="BL5464" s="1"/>
      <c r="BM5464" s="12"/>
      <c r="BN5464" s="1"/>
      <c r="BO5464" s="1"/>
      <c r="BP5464" s="1"/>
      <c r="BQ5464" s="1"/>
      <c r="BR5464" s="1"/>
      <c r="BS5464" s="1"/>
      <c r="BT5464" s="1"/>
      <c r="BU5464" s="1"/>
      <c r="BV5464" s="1"/>
      <c r="BW5464" s="1"/>
    </row>
    <row r="5465" s="9" customFormat="1" ht="15" customHeight="1" spans="1:75">
      <c r="A5465" s="1"/>
      <c r="C5465" s="1"/>
      <c r="I5465" s="1"/>
      <c r="J5465" s="1"/>
      <c r="K5465" s="1"/>
      <c r="M5465" s="1"/>
      <c r="N5465" s="1"/>
      <c r="O5465" s="1"/>
      <c r="P5465" s="1"/>
      <c r="Q5465" s="1"/>
      <c r="Y5465" s="10"/>
      <c r="Z5465" s="1"/>
      <c r="AA5465" s="10"/>
      <c r="AB5465" s="1"/>
      <c r="AC5465" s="1"/>
      <c r="AE5465" s="1"/>
      <c r="AF5465" s="1"/>
      <c r="AG5465" s="10"/>
      <c r="AH5465" s="1"/>
      <c r="AI5465" s="1"/>
      <c r="AJ5465" s="1"/>
      <c r="AK5465" s="1"/>
      <c r="AL5465" s="1"/>
      <c r="AM5465" s="1"/>
      <c r="AN5465" s="11"/>
      <c r="AO5465" s="1"/>
      <c r="AP5465" s="1"/>
      <c r="AQ5465" s="1"/>
      <c r="AR5465" s="1"/>
      <c r="AS5465" s="1"/>
      <c r="AT5465" s="1"/>
      <c r="AU5465" s="12"/>
      <c r="AV5465" s="1"/>
      <c r="AW5465" s="1"/>
      <c r="BG5465" s="12"/>
      <c r="BH5465" s="12"/>
      <c r="BI5465" s="1"/>
      <c r="BJ5465" s="1"/>
      <c r="BK5465" s="12"/>
      <c r="BL5465" s="1"/>
      <c r="BM5465" s="12"/>
      <c r="BN5465" s="1"/>
      <c r="BO5465" s="1"/>
      <c r="BP5465" s="1"/>
      <c r="BQ5465" s="1"/>
      <c r="BR5465" s="1"/>
      <c r="BS5465" s="1"/>
      <c r="BT5465" s="1"/>
      <c r="BU5465" s="1"/>
      <c r="BV5465" s="1"/>
      <c r="BW5465" s="1"/>
    </row>
    <row r="5466" s="9" customFormat="1" ht="15" customHeight="1" spans="1:75">
      <c r="A5466" s="1"/>
      <c r="C5466" s="1"/>
      <c r="I5466" s="1"/>
      <c r="J5466" s="1"/>
      <c r="K5466" s="1"/>
      <c r="M5466" s="1"/>
      <c r="N5466" s="1"/>
      <c r="O5466" s="1"/>
      <c r="P5466" s="1"/>
      <c r="Q5466" s="1"/>
      <c r="Y5466" s="10"/>
      <c r="Z5466" s="1"/>
      <c r="AA5466" s="10"/>
      <c r="AB5466" s="1"/>
      <c r="AC5466" s="1"/>
      <c r="AE5466" s="1"/>
      <c r="AF5466" s="1"/>
      <c r="AG5466" s="10"/>
      <c r="AH5466" s="1"/>
      <c r="AI5466" s="1"/>
      <c r="AJ5466" s="1"/>
      <c r="AK5466" s="1"/>
      <c r="AL5466" s="1"/>
      <c r="AM5466" s="1"/>
      <c r="AN5466" s="11"/>
      <c r="AO5466" s="1"/>
      <c r="AP5466" s="1"/>
      <c r="AQ5466" s="1"/>
      <c r="AR5466" s="1"/>
      <c r="AS5466" s="1"/>
      <c r="AT5466" s="1"/>
      <c r="AU5466" s="12"/>
      <c r="AV5466" s="1"/>
      <c r="AW5466" s="1"/>
      <c r="BG5466" s="12"/>
      <c r="BH5466" s="12"/>
      <c r="BI5466" s="1"/>
      <c r="BJ5466" s="1"/>
      <c r="BK5466" s="12"/>
      <c r="BL5466" s="1"/>
      <c r="BM5466" s="12"/>
      <c r="BN5466" s="1"/>
      <c r="BO5466" s="1"/>
      <c r="BP5466" s="1"/>
      <c r="BQ5466" s="1"/>
      <c r="BR5466" s="1"/>
      <c r="BS5466" s="1"/>
      <c r="BT5466" s="1"/>
      <c r="BU5466" s="1"/>
      <c r="BV5466" s="1"/>
      <c r="BW5466" s="1"/>
    </row>
    <row r="5467" s="9" customFormat="1" ht="15" customHeight="1" spans="1:75">
      <c r="A5467" s="1"/>
      <c r="C5467" s="1"/>
      <c r="I5467" s="1"/>
      <c r="J5467" s="1"/>
      <c r="K5467" s="1"/>
      <c r="M5467" s="1"/>
      <c r="N5467" s="1"/>
      <c r="O5467" s="1"/>
      <c r="P5467" s="1"/>
      <c r="Q5467" s="1"/>
      <c r="Y5467" s="10"/>
      <c r="Z5467" s="1"/>
      <c r="AA5467" s="10"/>
      <c r="AB5467" s="1"/>
      <c r="AC5467" s="1"/>
      <c r="AE5467" s="1"/>
      <c r="AF5467" s="1"/>
      <c r="AG5467" s="10"/>
      <c r="AH5467" s="1"/>
      <c r="AI5467" s="1"/>
      <c r="AJ5467" s="1"/>
      <c r="AK5467" s="1"/>
      <c r="AL5467" s="1"/>
      <c r="AM5467" s="1"/>
      <c r="AN5467" s="11"/>
      <c r="AO5467" s="1"/>
      <c r="AP5467" s="1"/>
      <c r="AQ5467" s="1"/>
      <c r="AR5467" s="1"/>
      <c r="AS5467" s="1"/>
      <c r="AT5467" s="1"/>
      <c r="AU5467" s="12"/>
      <c r="AV5467" s="1"/>
      <c r="AW5467" s="1"/>
      <c r="BG5467" s="12"/>
      <c r="BH5467" s="12"/>
      <c r="BI5467" s="1"/>
      <c r="BJ5467" s="1"/>
      <c r="BK5467" s="12"/>
      <c r="BL5467" s="1"/>
      <c r="BM5467" s="12"/>
      <c r="BN5467" s="1"/>
      <c r="BO5467" s="1"/>
      <c r="BP5467" s="1"/>
      <c r="BQ5467" s="1"/>
      <c r="BR5467" s="1"/>
      <c r="BS5467" s="1"/>
      <c r="BT5467" s="1"/>
      <c r="BU5467" s="1"/>
      <c r="BV5467" s="1"/>
      <c r="BW5467" s="1"/>
    </row>
    <row r="5468" s="9" customFormat="1" ht="15" customHeight="1" spans="1:75">
      <c r="A5468" s="1"/>
      <c r="C5468" s="1"/>
      <c r="I5468" s="1"/>
      <c r="J5468" s="1"/>
      <c r="K5468" s="1"/>
      <c r="M5468" s="1"/>
      <c r="N5468" s="1"/>
      <c r="O5468" s="1"/>
      <c r="P5468" s="1"/>
      <c r="Q5468" s="1"/>
      <c r="Y5468" s="10"/>
      <c r="Z5468" s="1"/>
      <c r="AA5468" s="10"/>
      <c r="AB5468" s="1"/>
      <c r="AC5468" s="1"/>
      <c r="AE5468" s="1"/>
      <c r="AF5468" s="1"/>
      <c r="AG5468" s="10"/>
      <c r="AH5468" s="1"/>
      <c r="AI5468" s="1"/>
      <c r="AJ5468" s="1"/>
      <c r="AK5468" s="1"/>
      <c r="AL5468" s="1"/>
      <c r="AM5468" s="1"/>
      <c r="AN5468" s="11"/>
      <c r="AO5468" s="1"/>
      <c r="AP5468" s="1"/>
      <c r="AQ5468" s="1"/>
      <c r="AR5468" s="1"/>
      <c r="AS5468" s="1"/>
      <c r="AT5468" s="1"/>
      <c r="AU5468" s="12"/>
      <c r="AV5468" s="1"/>
      <c r="AW5468" s="1"/>
      <c r="BG5468" s="12"/>
      <c r="BH5468" s="12"/>
      <c r="BI5468" s="1"/>
      <c r="BJ5468" s="1"/>
      <c r="BK5468" s="12"/>
      <c r="BL5468" s="1"/>
      <c r="BM5468" s="12"/>
      <c r="BN5468" s="1"/>
      <c r="BO5468" s="1"/>
      <c r="BP5468" s="1"/>
      <c r="BQ5468" s="1"/>
      <c r="BR5468" s="1"/>
      <c r="BS5468" s="1"/>
      <c r="BT5468" s="1"/>
      <c r="BU5468" s="1"/>
      <c r="BV5468" s="1"/>
      <c r="BW5468" s="1"/>
    </row>
    <row r="5469" s="9" customFormat="1" ht="15" customHeight="1" spans="1:75">
      <c r="A5469" s="1"/>
      <c r="C5469" s="1"/>
      <c r="I5469" s="1"/>
      <c r="J5469" s="1"/>
      <c r="K5469" s="1"/>
      <c r="M5469" s="1"/>
      <c r="N5469" s="1"/>
      <c r="O5469" s="1"/>
      <c r="P5469" s="1"/>
      <c r="Q5469" s="1"/>
      <c r="Y5469" s="10"/>
      <c r="Z5469" s="1"/>
      <c r="AA5469" s="10"/>
      <c r="AB5469" s="1"/>
      <c r="AC5469" s="1"/>
      <c r="AE5469" s="1"/>
      <c r="AF5469" s="1"/>
      <c r="AG5469" s="10"/>
      <c r="AH5469" s="1"/>
      <c r="AI5469" s="1"/>
      <c r="AJ5469" s="1"/>
      <c r="AK5469" s="1"/>
      <c r="AL5469" s="1"/>
      <c r="AM5469" s="1"/>
      <c r="AN5469" s="11"/>
      <c r="AO5469" s="1"/>
      <c r="AP5469" s="1"/>
      <c r="AQ5469" s="1"/>
      <c r="AR5469" s="1"/>
      <c r="AS5469" s="1"/>
      <c r="AT5469" s="1"/>
      <c r="AU5469" s="12"/>
      <c r="AV5469" s="1"/>
      <c r="AW5469" s="1"/>
      <c r="BG5469" s="12"/>
      <c r="BH5469" s="12"/>
      <c r="BI5469" s="1"/>
      <c r="BJ5469" s="1"/>
      <c r="BK5469" s="12"/>
      <c r="BL5469" s="1"/>
      <c r="BM5469" s="12"/>
      <c r="BN5469" s="1"/>
      <c r="BO5469" s="1"/>
      <c r="BP5469" s="1"/>
      <c r="BQ5469" s="1"/>
      <c r="BR5469" s="1"/>
      <c r="BS5469" s="1"/>
      <c r="BT5469" s="1"/>
      <c r="BU5469" s="1"/>
      <c r="BV5469" s="1"/>
      <c r="BW5469" s="1"/>
    </row>
    <row r="5470" s="9" customFormat="1" ht="15" customHeight="1" spans="1:75">
      <c r="A5470" s="1"/>
      <c r="C5470" s="1"/>
      <c r="I5470" s="1"/>
      <c r="J5470" s="1"/>
      <c r="K5470" s="1"/>
      <c r="M5470" s="1"/>
      <c r="N5470" s="1"/>
      <c r="O5470" s="1"/>
      <c r="P5470" s="1"/>
      <c r="Q5470" s="1"/>
      <c r="Y5470" s="10"/>
      <c r="Z5470" s="1"/>
      <c r="AA5470" s="10"/>
      <c r="AB5470" s="1"/>
      <c r="AC5470" s="1"/>
      <c r="AE5470" s="1"/>
      <c r="AF5470" s="1"/>
      <c r="AG5470" s="10"/>
      <c r="AH5470" s="1"/>
      <c r="AI5470" s="1"/>
      <c r="AJ5470" s="1"/>
      <c r="AK5470" s="1"/>
      <c r="AL5470" s="1"/>
      <c r="AM5470" s="1"/>
      <c r="AN5470" s="11"/>
      <c r="AO5470" s="1"/>
      <c r="AP5470" s="1"/>
      <c r="AQ5470" s="1"/>
      <c r="AR5470" s="1"/>
      <c r="AS5470" s="1"/>
      <c r="AT5470" s="1"/>
      <c r="AU5470" s="12"/>
      <c r="AV5470" s="1"/>
      <c r="AW5470" s="1"/>
      <c r="BG5470" s="12"/>
      <c r="BH5470" s="12"/>
      <c r="BI5470" s="1"/>
      <c r="BJ5470" s="1"/>
      <c r="BK5470" s="12"/>
      <c r="BL5470" s="1"/>
      <c r="BM5470" s="12"/>
      <c r="BN5470" s="1"/>
      <c r="BO5470" s="1"/>
      <c r="BP5470" s="1"/>
      <c r="BQ5470" s="1"/>
      <c r="BR5470" s="1"/>
      <c r="BS5470" s="1"/>
      <c r="BT5470" s="1"/>
      <c r="BU5470" s="1"/>
      <c r="BV5470" s="1"/>
      <c r="BW5470" s="1"/>
    </row>
    <row r="5471" s="9" customFormat="1" ht="15" customHeight="1" spans="1:75">
      <c r="A5471" s="1"/>
      <c r="C5471" s="1"/>
      <c r="I5471" s="1"/>
      <c r="J5471" s="1"/>
      <c r="K5471" s="1"/>
      <c r="M5471" s="1"/>
      <c r="N5471" s="1"/>
      <c r="O5471" s="1"/>
      <c r="P5471" s="1"/>
      <c r="Q5471" s="1"/>
      <c r="Y5471" s="10"/>
      <c r="Z5471" s="1"/>
      <c r="AA5471" s="10"/>
      <c r="AB5471" s="1"/>
      <c r="AC5471" s="1"/>
      <c r="AE5471" s="1"/>
      <c r="AF5471" s="1"/>
      <c r="AG5471" s="10"/>
      <c r="AH5471" s="1"/>
      <c r="AI5471" s="1"/>
      <c r="AJ5471" s="1"/>
      <c r="AK5471" s="1"/>
      <c r="AL5471" s="1"/>
      <c r="AM5471" s="1"/>
      <c r="AN5471" s="11"/>
      <c r="AO5471" s="1"/>
      <c r="AP5471" s="1"/>
      <c r="AQ5471" s="1"/>
      <c r="AR5471" s="1"/>
      <c r="AS5471" s="1"/>
      <c r="AT5471" s="1"/>
      <c r="AU5471" s="12"/>
      <c r="AV5471" s="1"/>
      <c r="AW5471" s="1"/>
      <c r="BG5471" s="12"/>
      <c r="BH5471" s="12"/>
      <c r="BI5471" s="1"/>
      <c r="BJ5471" s="1"/>
      <c r="BK5471" s="12"/>
      <c r="BL5471" s="1"/>
      <c r="BM5471" s="12"/>
      <c r="BN5471" s="1"/>
      <c r="BO5471" s="1"/>
      <c r="BP5471" s="1"/>
      <c r="BQ5471" s="1"/>
      <c r="BR5471" s="1"/>
      <c r="BS5471" s="1"/>
      <c r="BT5471" s="1"/>
      <c r="BU5471" s="1"/>
      <c r="BV5471" s="1"/>
      <c r="BW5471" s="1"/>
    </row>
    <row r="5472" s="9" customFormat="1" ht="15" customHeight="1" spans="1:75">
      <c r="A5472" s="1"/>
      <c r="C5472" s="1"/>
      <c r="I5472" s="1"/>
      <c r="J5472" s="1"/>
      <c r="K5472" s="1"/>
      <c r="M5472" s="1"/>
      <c r="N5472" s="1"/>
      <c r="O5472" s="1"/>
      <c r="P5472" s="1"/>
      <c r="Q5472" s="1"/>
      <c r="Y5472" s="10"/>
      <c r="Z5472" s="1"/>
      <c r="AA5472" s="10"/>
      <c r="AB5472" s="1"/>
      <c r="AC5472" s="1"/>
      <c r="AE5472" s="1"/>
      <c r="AF5472" s="1"/>
      <c r="AG5472" s="10"/>
      <c r="AH5472" s="1"/>
      <c r="AI5472" s="1"/>
      <c r="AJ5472" s="1"/>
      <c r="AK5472" s="1"/>
      <c r="AL5472" s="1"/>
      <c r="AM5472" s="1"/>
      <c r="AN5472" s="11"/>
      <c r="AO5472" s="1"/>
      <c r="AP5472" s="1"/>
      <c r="AQ5472" s="1"/>
      <c r="AR5472" s="1"/>
      <c r="AS5472" s="1"/>
      <c r="AT5472" s="1"/>
      <c r="AU5472" s="12"/>
      <c r="AV5472" s="1"/>
      <c r="AW5472" s="1"/>
      <c r="BG5472" s="12"/>
      <c r="BH5472" s="12"/>
      <c r="BI5472" s="1"/>
      <c r="BJ5472" s="1"/>
      <c r="BK5472" s="12"/>
      <c r="BL5472" s="1"/>
      <c r="BM5472" s="12"/>
      <c r="BN5472" s="1"/>
      <c r="BO5472" s="1"/>
      <c r="BP5472" s="1"/>
      <c r="BQ5472" s="1"/>
      <c r="BR5472" s="1"/>
      <c r="BS5472" s="1"/>
      <c r="BT5472" s="1"/>
      <c r="BU5472" s="1"/>
      <c r="BV5472" s="1"/>
      <c r="BW5472" s="1"/>
    </row>
    <row r="5473" s="9" customFormat="1" ht="15" customHeight="1" spans="1:75">
      <c r="A5473" s="1"/>
      <c r="C5473" s="1"/>
      <c r="I5473" s="1"/>
      <c r="J5473" s="1"/>
      <c r="K5473" s="1"/>
      <c r="M5473" s="1"/>
      <c r="N5473" s="1"/>
      <c r="O5473" s="1"/>
      <c r="P5473" s="1"/>
      <c r="Q5473" s="1"/>
      <c r="Y5473" s="10"/>
      <c r="Z5473" s="1"/>
      <c r="AA5473" s="10"/>
      <c r="AB5473" s="1"/>
      <c r="AC5473" s="1"/>
      <c r="AE5473" s="1"/>
      <c r="AF5473" s="1"/>
      <c r="AG5473" s="10"/>
      <c r="AH5473" s="1"/>
      <c r="AI5473" s="1"/>
      <c r="AJ5473" s="1"/>
      <c r="AK5473" s="1"/>
      <c r="AL5473" s="1"/>
      <c r="AM5473" s="1"/>
      <c r="AN5473" s="11"/>
      <c r="AO5473" s="1"/>
      <c r="AP5473" s="1"/>
      <c r="AQ5473" s="1"/>
      <c r="AR5473" s="1"/>
      <c r="AS5473" s="1"/>
      <c r="AT5473" s="1"/>
      <c r="AU5473" s="12"/>
      <c r="AV5473" s="1"/>
      <c r="AW5473" s="1"/>
      <c r="BG5473" s="12"/>
      <c r="BH5473" s="12"/>
      <c r="BI5473" s="1"/>
      <c r="BJ5473" s="1"/>
      <c r="BK5473" s="12"/>
      <c r="BL5473" s="1"/>
      <c r="BM5473" s="12"/>
      <c r="BN5473" s="1"/>
      <c r="BO5473" s="1"/>
      <c r="BP5473" s="1"/>
      <c r="BQ5473" s="1"/>
      <c r="BR5473" s="1"/>
      <c r="BS5473" s="1"/>
      <c r="BT5473" s="1"/>
      <c r="BU5473" s="1"/>
      <c r="BV5473" s="1"/>
      <c r="BW5473" s="1"/>
    </row>
    <row r="5474" s="9" customFormat="1" ht="15" customHeight="1" spans="1:75">
      <c r="A5474" s="1"/>
      <c r="C5474" s="1"/>
      <c r="I5474" s="1"/>
      <c r="J5474" s="1"/>
      <c r="K5474" s="1"/>
      <c r="M5474" s="1"/>
      <c r="N5474" s="1"/>
      <c r="O5474" s="1"/>
      <c r="P5474" s="1"/>
      <c r="Q5474" s="1"/>
      <c r="Y5474" s="10"/>
      <c r="Z5474" s="1"/>
      <c r="AA5474" s="10"/>
      <c r="AB5474" s="1"/>
      <c r="AC5474" s="1"/>
      <c r="AE5474" s="1"/>
      <c r="AF5474" s="1"/>
      <c r="AG5474" s="10"/>
      <c r="AH5474" s="1"/>
      <c r="AI5474" s="1"/>
      <c r="AJ5474" s="1"/>
      <c r="AK5474" s="1"/>
      <c r="AL5474" s="1"/>
      <c r="AM5474" s="1"/>
      <c r="AN5474" s="11"/>
      <c r="AO5474" s="1"/>
      <c r="AP5474" s="1"/>
      <c r="AQ5474" s="1"/>
      <c r="AR5474" s="1"/>
      <c r="AS5474" s="1"/>
      <c r="AT5474" s="1"/>
      <c r="AU5474" s="12"/>
      <c r="AV5474" s="1"/>
      <c r="AW5474" s="1"/>
      <c r="BG5474" s="12"/>
      <c r="BH5474" s="12"/>
      <c r="BI5474" s="1"/>
      <c r="BJ5474" s="1"/>
      <c r="BK5474" s="12"/>
      <c r="BL5474" s="1"/>
      <c r="BM5474" s="12"/>
      <c r="BN5474" s="1"/>
      <c r="BO5474" s="1"/>
      <c r="BP5474" s="1"/>
      <c r="BQ5474" s="1"/>
      <c r="BR5474" s="1"/>
      <c r="BS5474" s="1"/>
      <c r="BT5474" s="1"/>
      <c r="BU5474" s="1"/>
      <c r="BV5474" s="1"/>
      <c r="BW5474" s="1"/>
    </row>
    <row r="5475" s="9" customFormat="1" ht="15" customHeight="1" spans="1:75">
      <c r="A5475" s="1"/>
      <c r="C5475" s="1"/>
      <c r="I5475" s="1"/>
      <c r="J5475" s="1"/>
      <c r="K5475" s="1"/>
      <c r="M5475" s="1"/>
      <c r="N5475" s="1"/>
      <c r="O5475" s="1"/>
      <c r="P5475" s="1"/>
      <c r="Q5475" s="1"/>
      <c r="Y5475" s="10"/>
      <c r="Z5475" s="1"/>
      <c r="AA5475" s="10"/>
      <c r="AB5475" s="1"/>
      <c r="AC5475" s="1"/>
      <c r="AE5475" s="1"/>
      <c r="AF5475" s="1"/>
      <c r="AG5475" s="10"/>
      <c r="AH5475" s="1"/>
      <c r="AI5475" s="1"/>
      <c r="AJ5475" s="1"/>
      <c r="AK5475" s="1"/>
      <c r="AL5475" s="1"/>
      <c r="AM5475" s="1"/>
      <c r="AN5475" s="11"/>
      <c r="AO5475" s="1"/>
      <c r="AP5475" s="1"/>
      <c r="AQ5475" s="1"/>
      <c r="AR5475" s="1"/>
      <c r="AS5475" s="1"/>
      <c r="AT5475" s="1"/>
      <c r="AU5475" s="12"/>
      <c r="AV5475" s="1"/>
      <c r="AW5475" s="1"/>
      <c r="BG5475" s="12"/>
      <c r="BH5475" s="12"/>
      <c r="BI5475" s="1"/>
      <c r="BJ5475" s="1"/>
      <c r="BK5475" s="12"/>
      <c r="BL5475" s="1"/>
      <c r="BM5475" s="12"/>
      <c r="BN5475" s="1"/>
      <c r="BO5475" s="1"/>
      <c r="BP5475" s="1"/>
      <c r="BQ5475" s="1"/>
      <c r="BR5475" s="1"/>
      <c r="BS5475" s="1"/>
      <c r="BT5475" s="1"/>
      <c r="BU5475" s="1"/>
      <c r="BV5475" s="1"/>
      <c r="BW5475" s="1"/>
    </row>
    <row r="5476" s="9" customFormat="1" ht="15" customHeight="1" spans="1:75">
      <c r="A5476" s="1"/>
      <c r="C5476" s="1"/>
      <c r="I5476" s="1"/>
      <c r="J5476" s="1"/>
      <c r="K5476" s="1"/>
      <c r="M5476" s="1"/>
      <c r="N5476" s="1"/>
      <c r="O5476" s="1"/>
      <c r="P5476" s="1"/>
      <c r="Q5476" s="1"/>
      <c r="Y5476" s="10"/>
      <c r="Z5476" s="1"/>
      <c r="AA5476" s="10"/>
      <c r="AB5476" s="1"/>
      <c r="AC5476" s="1"/>
      <c r="AE5476" s="1"/>
      <c r="AF5476" s="1"/>
      <c r="AG5476" s="10"/>
      <c r="AH5476" s="1"/>
      <c r="AI5476" s="1"/>
      <c r="AJ5476" s="1"/>
      <c r="AK5476" s="1"/>
      <c r="AL5476" s="1"/>
      <c r="AM5476" s="1"/>
      <c r="AN5476" s="11"/>
      <c r="AO5476" s="1"/>
      <c r="AP5476" s="1"/>
      <c r="AQ5476" s="1"/>
      <c r="AR5476" s="1"/>
      <c r="AS5476" s="1"/>
      <c r="AT5476" s="1"/>
      <c r="AU5476" s="12"/>
      <c r="AV5476" s="1"/>
      <c r="AW5476" s="1"/>
      <c r="BG5476" s="12"/>
      <c r="BH5476" s="12"/>
      <c r="BI5476" s="1"/>
      <c r="BJ5476" s="1"/>
      <c r="BK5476" s="12"/>
      <c r="BL5476" s="1"/>
      <c r="BM5476" s="12"/>
      <c r="BN5476" s="1"/>
      <c r="BO5476" s="1"/>
      <c r="BP5476" s="1"/>
      <c r="BQ5476" s="1"/>
      <c r="BR5476" s="1"/>
      <c r="BS5476" s="1"/>
      <c r="BT5476" s="1"/>
      <c r="BU5476" s="1"/>
      <c r="BV5476" s="1"/>
      <c r="BW5476" s="1"/>
    </row>
    <row r="5477" s="9" customFormat="1" ht="15" customHeight="1" spans="1:75">
      <c r="A5477" s="1"/>
      <c r="C5477" s="1"/>
      <c r="I5477" s="1"/>
      <c r="J5477" s="1"/>
      <c r="K5477" s="1"/>
      <c r="M5477" s="1"/>
      <c r="N5477" s="1"/>
      <c r="O5477" s="1"/>
      <c r="P5477" s="1"/>
      <c r="Q5477" s="1"/>
      <c r="Y5477" s="10"/>
      <c r="Z5477" s="1"/>
      <c r="AA5477" s="10"/>
      <c r="AB5477" s="1"/>
      <c r="AC5477" s="1"/>
      <c r="AE5477" s="1"/>
      <c r="AF5477" s="1"/>
      <c r="AG5477" s="10"/>
      <c r="AH5477" s="1"/>
      <c r="AI5477" s="1"/>
      <c r="AJ5477" s="1"/>
      <c r="AK5477" s="1"/>
      <c r="AL5477" s="1"/>
      <c r="AM5477" s="1"/>
      <c r="AN5477" s="11"/>
      <c r="AO5477" s="1"/>
      <c r="AP5477" s="1"/>
      <c r="AQ5477" s="1"/>
      <c r="AR5477" s="1"/>
      <c r="AS5477" s="1"/>
      <c r="AT5477" s="1"/>
      <c r="AU5477" s="12"/>
      <c r="AV5477" s="1"/>
      <c r="AW5477" s="1"/>
      <c r="BG5477" s="12"/>
      <c r="BH5477" s="12"/>
      <c r="BI5477" s="1"/>
      <c r="BJ5477" s="1"/>
      <c r="BK5477" s="12"/>
      <c r="BL5477" s="1"/>
      <c r="BM5477" s="12"/>
      <c r="BN5477" s="1"/>
      <c r="BO5477" s="1"/>
      <c r="BP5477" s="1"/>
      <c r="BQ5477" s="1"/>
      <c r="BR5477" s="1"/>
      <c r="BS5477" s="1"/>
      <c r="BT5477" s="1"/>
      <c r="BU5477" s="1"/>
      <c r="BV5477" s="1"/>
      <c r="BW5477" s="1"/>
    </row>
    <row r="5478" s="9" customFormat="1" ht="15" customHeight="1" spans="1:75">
      <c r="A5478" s="1"/>
      <c r="C5478" s="1"/>
      <c r="I5478" s="1"/>
      <c r="J5478" s="1"/>
      <c r="K5478" s="1"/>
      <c r="M5478" s="1"/>
      <c r="N5478" s="1"/>
      <c r="O5478" s="1"/>
      <c r="P5478" s="1"/>
      <c r="Q5478" s="1"/>
      <c r="Y5478" s="10"/>
      <c r="Z5478" s="1"/>
      <c r="AA5478" s="10"/>
      <c r="AB5478" s="1"/>
      <c r="AC5478" s="1"/>
      <c r="AE5478" s="1"/>
      <c r="AF5478" s="1"/>
      <c r="AG5478" s="10"/>
      <c r="AH5478" s="1"/>
      <c r="AI5478" s="1"/>
      <c r="AJ5478" s="1"/>
      <c r="AK5478" s="1"/>
      <c r="AL5478" s="1"/>
      <c r="AM5478" s="1"/>
      <c r="AN5478" s="11"/>
      <c r="AO5478" s="1"/>
      <c r="AP5478" s="1"/>
      <c r="AQ5478" s="1"/>
      <c r="AR5478" s="1"/>
      <c r="AS5478" s="1"/>
      <c r="AT5478" s="1"/>
      <c r="AU5478" s="12"/>
      <c r="AV5478" s="1"/>
      <c r="AW5478" s="1"/>
      <c r="BG5478" s="12"/>
      <c r="BH5478" s="12"/>
      <c r="BI5478" s="1"/>
      <c r="BJ5478" s="1"/>
      <c r="BK5478" s="12"/>
      <c r="BL5478" s="1"/>
      <c r="BM5478" s="12"/>
      <c r="BN5478" s="1"/>
      <c r="BO5478" s="1"/>
      <c r="BP5478" s="1"/>
      <c r="BQ5478" s="1"/>
      <c r="BR5478" s="1"/>
      <c r="BS5478" s="1"/>
      <c r="BT5478" s="1"/>
      <c r="BU5478" s="1"/>
      <c r="BV5478" s="1"/>
      <c r="BW5478" s="1"/>
    </row>
    <row r="5479" s="9" customFormat="1" ht="15" customHeight="1" spans="1:75">
      <c r="A5479" s="1"/>
      <c r="C5479" s="1"/>
      <c r="I5479" s="1"/>
      <c r="J5479" s="1"/>
      <c r="K5479" s="1"/>
      <c r="M5479" s="1"/>
      <c r="N5479" s="1"/>
      <c r="O5479" s="1"/>
      <c r="P5479" s="1"/>
      <c r="Q5479" s="1"/>
      <c r="Y5479" s="10"/>
      <c r="Z5479" s="1"/>
      <c r="AA5479" s="10"/>
      <c r="AB5479" s="1"/>
      <c r="AC5479" s="1"/>
      <c r="AE5479" s="1"/>
      <c r="AF5479" s="1"/>
      <c r="AG5479" s="10"/>
      <c r="AH5479" s="1"/>
      <c r="AI5479" s="1"/>
      <c r="AJ5479" s="1"/>
      <c r="AK5479" s="1"/>
      <c r="AL5479" s="1"/>
      <c r="AM5479" s="1"/>
      <c r="AN5479" s="11"/>
      <c r="AO5479" s="1"/>
      <c r="AP5479" s="1"/>
      <c r="AQ5479" s="1"/>
      <c r="AR5479" s="1"/>
      <c r="AS5479" s="1"/>
      <c r="AT5479" s="1"/>
      <c r="AU5479" s="12"/>
      <c r="AV5479" s="1"/>
      <c r="AW5479" s="1"/>
      <c r="BG5479" s="12"/>
      <c r="BH5479" s="12"/>
      <c r="BI5479" s="1"/>
      <c r="BJ5479" s="1"/>
      <c r="BK5479" s="12"/>
      <c r="BL5479" s="1"/>
      <c r="BM5479" s="12"/>
      <c r="BN5479" s="1"/>
      <c r="BO5479" s="1"/>
      <c r="BP5479" s="1"/>
      <c r="BQ5479" s="1"/>
      <c r="BR5479" s="1"/>
      <c r="BS5479" s="1"/>
      <c r="BT5479" s="1"/>
      <c r="BU5479" s="1"/>
      <c r="BV5479" s="1"/>
      <c r="BW5479" s="1"/>
    </row>
    <row r="5480" s="9" customFormat="1" ht="15" customHeight="1" spans="1:75">
      <c r="A5480" s="1"/>
      <c r="C5480" s="1"/>
      <c r="I5480" s="1"/>
      <c r="J5480" s="1"/>
      <c r="K5480" s="1"/>
      <c r="M5480" s="1"/>
      <c r="N5480" s="1"/>
      <c r="O5480" s="1"/>
      <c r="P5480" s="1"/>
      <c r="Q5480" s="1"/>
      <c r="Y5480" s="10"/>
      <c r="Z5480" s="1"/>
      <c r="AA5480" s="10"/>
      <c r="AB5480" s="1"/>
      <c r="AC5480" s="1"/>
      <c r="AE5480" s="1"/>
      <c r="AF5480" s="1"/>
      <c r="AG5480" s="10"/>
      <c r="AH5480" s="1"/>
      <c r="AI5480" s="1"/>
      <c r="AJ5480" s="1"/>
      <c r="AK5480" s="1"/>
      <c r="AL5480" s="1"/>
      <c r="AM5480" s="1"/>
      <c r="AN5480" s="11"/>
      <c r="AO5480" s="1"/>
      <c r="AP5480" s="1"/>
      <c r="AQ5480" s="1"/>
      <c r="AR5480" s="1"/>
      <c r="AS5480" s="1"/>
      <c r="AT5480" s="1"/>
      <c r="AU5480" s="12"/>
      <c r="AV5480" s="1"/>
      <c r="AW5480" s="1"/>
      <c r="BG5480" s="12"/>
      <c r="BH5480" s="12"/>
      <c r="BI5480" s="1"/>
      <c r="BJ5480" s="1"/>
      <c r="BK5480" s="12"/>
      <c r="BL5480" s="1"/>
      <c r="BM5480" s="12"/>
      <c r="BN5480" s="1"/>
      <c r="BO5480" s="1"/>
      <c r="BP5480" s="1"/>
      <c r="BQ5480" s="1"/>
      <c r="BR5480" s="1"/>
      <c r="BS5480" s="1"/>
      <c r="BT5480" s="1"/>
      <c r="BU5480" s="1"/>
      <c r="BV5480" s="1"/>
      <c r="BW5480" s="1"/>
    </row>
    <row r="5481" s="9" customFormat="1" ht="15" customHeight="1" spans="1:75">
      <c r="A5481" s="1"/>
      <c r="C5481" s="1"/>
      <c r="I5481" s="1"/>
      <c r="J5481" s="1"/>
      <c r="K5481" s="1"/>
      <c r="M5481" s="1"/>
      <c r="N5481" s="1"/>
      <c r="O5481" s="1"/>
      <c r="P5481" s="1"/>
      <c r="Q5481" s="1"/>
      <c r="Y5481" s="10"/>
      <c r="Z5481" s="1"/>
      <c r="AA5481" s="10"/>
      <c r="AB5481" s="1"/>
      <c r="AC5481" s="1"/>
      <c r="AE5481" s="1"/>
      <c r="AF5481" s="1"/>
      <c r="AG5481" s="10"/>
      <c r="AH5481" s="1"/>
      <c r="AI5481" s="1"/>
      <c r="AJ5481" s="1"/>
      <c r="AK5481" s="1"/>
      <c r="AL5481" s="1"/>
      <c r="AM5481" s="1"/>
      <c r="AN5481" s="11"/>
      <c r="AO5481" s="1"/>
      <c r="AP5481" s="1"/>
      <c r="AQ5481" s="1"/>
      <c r="AR5481" s="1"/>
      <c r="AS5481" s="1"/>
      <c r="AT5481" s="1"/>
      <c r="AU5481" s="12"/>
      <c r="AV5481" s="1"/>
      <c r="AW5481" s="1"/>
      <c r="BG5481" s="12"/>
      <c r="BH5481" s="12"/>
      <c r="BI5481" s="1"/>
      <c r="BJ5481" s="1"/>
      <c r="BK5481" s="12"/>
      <c r="BL5481" s="1"/>
      <c r="BM5481" s="12"/>
      <c r="BN5481" s="1"/>
      <c r="BO5481" s="1"/>
      <c r="BP5481" s="1"/>
      <c r="BQ5481" s="1"/>
      <c r="BR5481" s="1"/>
      <c r="BS5481" s="1"/>
      <c r="BT5481" s="1"/>
      <c r="BU5481" s="1"/>
      <c r="BV5481" s="1"/>
      <c r="BW5481" s="1"/>
    </row>
    <row r="5482" s="9" customFormat="1" ht="15" customHeight="1" spans="1:75">
      <c r="A5482" s="1"/>
      <c r="C5482" s="1"/>
      <c r="I5482" s="1"/>
      <c r="J5482" s="1"/>
      <c r="K5482" s="1"/>
      <c r="M5482" s="1"/>
      <c r="N5482" s="1"/>
      <c r="O5482" s="1"/>
      <c r="P5482" s="1"/>
      <c r="Q5482" s="1"/>
      <c r="Y5482" s="10"/>
      <c r="Z5482" s="1"/>
      <c r="AA5482" s="10"/>
      <c r="AB5482" s="1"/>
      <c r="AC5482" s="1"/>
      <c r="AE5482" s="1"/>
      <c r="AF5482" s="1"/>
      <c r="AG5482" s="10"/>
      <c r="AH5482" s="1"/>
      <c r="AI5482" s="1"/>
      <c r="AJ5482" s="1"/>
      <c r="AK5482" s="1"/>
      <c r="AL5482" s="1"/>
      <c r="AM5482" s="1"/>
      <c r="AN5482" s="11"/>
      <c r="AO5482" s="1"/>
      <c r="AP5482" s="1"/>
      <c r="AQ5482" s="1"/>
      <c r="AR5482" s="1"/>
      <c r="AS5482" s="1"/>
      <c r="AT5482" s="1"/>
      <c r="AU5482" s="12"/>
      <c r="AV5482" s="1"/>
      <c r="AW5482" s="1"/>
      <c r="BG5482" s="12"/>
      <c r="BH5482" s="12"/>
      <c r="BI5482" s="1"/>
      <c r="BJ5482" s="1"/>
      <c r="BK5482" s="12"/>
      <c r="BL5482" s="1"/>
      <c r="BM5482" s="12"/>
      <c r="BN5482" s="1"/>
      <c r="BO5482" s="1"/>
      <c r="BP5482" s="1"/>
      <c r="BQ5482" s="1"/>
      <c r="BR5482" s="1"/>
      <c r="BS5482" s="1"/>
      <c r="BT5482" s="1"/>
      <c r="BU5482" s="1"/>
      <c r="BV5482" s="1"/>
      <c r="BW5482" s="1"/>
    </row>
    <row r="5483" s="9" customFormat="1" ht="15" customHeight="1" spans="1:75">
      <c r="A5483" s="1"/>
      <c r="C5483" s="1"/>
      <c r="I5483" s="1"/>
      <c r="J5483" s="1"/>
      <c r="K5483" s="1"/>
      <c r="M5483" s="1"/>
      <c r="N5483" s="1"/>
      <c r="O5483" s="1"/>
      <c r="P5483" s="1"/>
      <c r="Q5483" s="1"/>
      <c r="Y5483" s="10"/>
      <c r="Z5483" s="1"/>
      <c r="AA5483" s="10"/>
      <c r="AB5483" s="1"/>
      <c r="AC5483" s="1"/>
      <c r="AE5483" s="1"/>
      <c r="AF5483" s="1"/>
      <c r="AG5483" s="10"/>
      <c r="AH5483" s="1"/>
      <c r="AI5483" s="1"/>
      <c r="AJ5483" s="1"/>
      <c r="AK5483" s="1"/>
      <c r="AL5483" s="1"/>
      <c r="AM5483" s="1"/>
      <c r="AN5483" s="11"/>
      <c r="AO5483" s="1"/>
      <c r="AP5483" s="1"/>
      <c r="AQ5483" s="1"/>
      <c r="AR5483" s="1"/>
      <c r="AS5483" s="1"/>
      <c r="AT5483" s="1"/>
      <c r="AU5483" s="12"/>
      <c r="AV5483" s="1"/>
      <c r="AW5483" s="1"/>
      <c r="BG5483" s="12"/>
      <c r="BH5483" s="12"/>
      <c r="BI5483" s="1"/>
      <c r="BJ5483" s="1"/>
      <c r="BK5483" s="12"/>
      <c r="BL5483" s="1"/>
      <c r="BM5483" s="12"/>
      <c r="BN5483" s="1"/>
      <c r="BO5483" s="1"/>
      <c r="BP5483" s="1"/>
      <c r="BQ5483" s="1"/>
      <c r="BR5483" s="1"/>
      <c r="BS5483" s="1"/>
      <c r="BT5483" s="1"/>
      <c r="BU5483" s="1"/>
      <c r="BV5483" s="1"/>
      <c r="BW5483" s="1"/>
    </row>
    <row r="5484" s="9" customFormat="1" ht="15" customHeight="1" spans="1:75">
      <c r="A5484" s="1"/>
      <c r="C5484" s="1"/>
      <c r="I5484" s="1"/>
      <c r="J5484" s="1"/>
      <c r="K5484" s="1"/>
      <c r="M5484" s="1"/>
      <c r="N5484" s="1"/>
      <c r="O5484" s="1"/>
      <c r="P5484" s="1"/>
      <c r="Q5484" s="1"/>
      <c r="Y5484" s="10"/>
      <c r="Z5484" s="1"/>
      <c r="AA5484" s="10"/>
      <c r="AB5484" s="1"/>
      <c r="AC5484" s="1"/>
      <c r="AE5484" s="1"/>
      <c r="AF5484" s="1"/>
      <c r="AG5484" s="10"/>
      <c r="AH5484" s="1"/>
      <c r="AI5484" s="1"/>
      <c r="AJ5484" s="1"/>
      <c r="AK5484" s="1"/>
      <c r="AL5484" s="1"/>
      <c r="AM5484" s="1"/>
      <c r="AN5484" s="11"/>
      <c r="AO5484" s="1"/>
      <c r="AP5484" s="1"/>
      <c r="AQ5484" s="1"/>
      <c r="AR5484" s="1"/>
      <c r="AS5484" s="1"/>
      <c r="AT5484" s="1"/>
      <c r="AU5484" s="12"/>
      <c r="AV5484" s="1"/>
      <c r="AW5484" s="1"/>
      <c r="BG5484" s="12"/>
      <c r="BH5484" s="12"/>
      <c r="BI5484" s="1"/>
      <c r="BJ5484" s="1"/>
      <c r="BK5484" s="12"/>
      <c r="BL5484" s="1"/>
      <c r="BM5484" s="12"/>
      <c r="BN5484" s="1"/>
      <c r="BO5484" s="1"/>
      <c r="BP5484" s="1"/>
      <c r="BQ5484" s="1"/>
      <c r="BR5484" s="1"/>
      <c r="BS5484" s="1"/>
      <c r="BT5484" s="1"/>
      <c r="BU5484" s="1"/>
      <c r="BV5484" s="1"/>
      <c r="BW5484" s="1"/>
    </row>
    <row r="5485" s="9" customFormat="1" ht="15" customHeight="1" spans="1:75">
      <c r="A5485" s="1"/>
      <c r="C5485" s="1"/>
      <c r="I5485" s="1"/>
      <c r="J5485" s="1"/>
      <c r="K5485" s="1"/>
      <c r="M5485" s="1"/>
      <c r="N5485" s="1"/>
      <c r="O5485" s="1"/>
      <c r="P5485" s="1"/>
      <c r="Q5485" s="1"/>
      <c r="Y5485" s="10"/>
      <c r="Z5485" s="1"/>
      <c r="AA5485" s="10"/>
      <c r="AB5485" s="1"/>
      <c r="AC5485" s="1"/>
      <c r="AE5485" s="1"/>
      <c r="AF5485" s="1"/>
      <c r="AG5485" s="10"/>
      <c r="AH5485" s="1"/>
      <c r="AI5485" s="1"/>
      <c r="AJ5485" s="1"/>
      <c r="AK5485" s="1"/>
      <c r="AL5485" s="1"/>
      <c r="AM5485" s="1"/>
      <c r="AN5485" s="11"/>
      <c r="AO5485" s="1"/>
      <c r="AP5485" s="1"/>
      <c r="AQ5485" s="1"/>
      <c r="AR5485" s="1"/>
      <c r="AS5485" s="1"/>
      <c r="AT5485" s="1"/>
      <c r="AU5485" s="12"/>
      <c r="AV5485" s="1"/>
      <c r="AW5485" s="1"/>
      <c r="BG5485" s="12"/>
      <c r="BH5485" s="12"/>
      <c r="BI5485" s="1"/>
      <c r="BJ5485" s="1"/>
      <c r="BK5485" s="12"/>
      <c r="BL5485" s="1"/>
      <c r="BM5485" s="12"/>
      <c r="BN5485" s="1"/>
      <c r="BO5485" s="1"/>
      <c r="BP5485" s="1"/>
      <c r="BQ5485" s="1"/>
      <c r="BR5485" s="1"/>
      <c r="BS5485" s="1"/>
      <c r="BT5485" s="1"/>
      <c r="BU5485" s="1"/>
      <c r="BV5485" s="1"/>
      <c r="BW5485" s="1"/>
    </row>
    <row r="5486" s="9" customFormat="1" ht="15" customHeight="1" spans="1:75">
      <c r="A5486" s="1"/>
      <c r="C5486" s="1"/>
      <c r="I5486" s="1"/>
      <c r="J5486" s="1"/>
      <c r="K5486" s="1"/>
      <c r="M5486" s="1"/>
      <c r="N5486" s="1"/>
      <c r="O5486" s="1"/>
      <c r="P5486" s="1"/>
      <c r="Q5486" s="1"/>
      <c r="Y5486" s="10"/>
      <c r="Z5486" s="1"/>
      <c r="AA5486" s="10"/>
      <c r="AB5486" s="1"/>
      <c r="AC5486" s="1"/>
      <c r="AE5486" s="1"/>
      <c r="AF5486" s="1"/>
      <c r="AG5486" s="10"/>
      <c r="AH5486" s="1"/>
      <c r="AI5486" s="1"/>
      <c r="AJ5486" s="1"/>
      <c r="AK5486" s="1"/>
      <c r="AL5486" s="1"/>
      <c r="AM5486" s="1"/>
      <c r="AN5486" s="11"/>
      <c r="AO5486" s="1"/>
      <c r="AP5486" s="1"/>
      <c r="AQ5486" s="1"/>
      <c r="AR5486" s="1"/>
      <c r="AS5486" s="1"/>
      <c r="AT5486" s="1"/>
      <c r="AU5486" s="12"/>
      <c r="AV5486" s="1"/>
      <c r="AW5486" s="1"/>
      <c r="BG5486" s="12"/>
      <c r="BH5486" s="12"/>
      <c r="BI5486" s="1"/>
      <c r="BJ5486" s="1"/>
      <c r="BK5486" s="12"/>
      <c r="BL5486" s="1"/>
      <c r="BM5486" s="12"/>
      <c r="BN5486" s="1"/>
      <c r="BO5486" s="1"/>
      <c r="BP5486" s="1"/>
      <c r="BQ5486" s="1"/>
      <c r="BR5486" s="1"/>
      <c r="BS5486" s="1"/>
      <c r="BT5486" s="1"/>
      <c r="BU5486" s="1"/>
      <c r="BV5486" s="1"/>
      <c r="BW5486" s="1"/>
    </row>
    <row r="5487" s="9" customFormat="1" ht="15" customHeight="1" spans="1:75">
      <c r="A5487" s="1"/>
      <c r="C5487" s="1"/>
      <c r="I5487" s="1"/>
      <c r="J5487" s="1"/>
      <c r="K5487" s="1"/>
      <c r="M5487" s="1"/>
      <c r="N5487" s="1"/>
      <c r="O5487" s="1"/>
      <c r="P5487" s="1"/>
      <c r="Q5487" s="1"/>
      <c r="Y5487" s="10"/>
      <c r="Z5487" s="1"/>
      <c r="AA5487" s="10"/>
      <c r="AB5487" s="1"/>
      <c r="AC5487" s="1"/>
      <c r="AE5487" s="1"/>
      <c r="AF5487" s="1"/>
      <c r="AG5487" s="10"/>
      <c r="AH5487" s="1"/>
      <c r="AI5487" s="1"/>
      <c r="AJ5487" s="1"/>
      <c r="AK5487" s="1"/>
      <c r="AL5487" s="1"/>
      <c r="AM5487" s="1"/>
      <c r="AN5487" s="11"/>
      <c r="AO5487" s="1"/>
      <c r="AP5487" s="1"/>
      <c r="AQ5487" s="1"/>
      <c r="AR5487" s="1"/>
      <c r="AS5487" s="1"/>
      <c r="AT5487" s="1"/>
      <c r="AU5487" s="12"/>
      <c r="AV5487" s="1"/>
      <c r="AW5487" s="1"/>
      <c r="BG5487" s="12"/>
      <c r="BH5487" s="12"/>
      <c r="BI5487" s="1"/>
      <c r="BJ5487" s="1"/>
      <c r="BK5487" s="12"/>
      <c r="BL5487" s="1"/>
      <c r="BM5487" s="12"/>
      <c r="BN5487" s="1"/>
      <c r="BO5487" s="1"/>
      <c r="BP5487" s="1"/>
      <c r="BQ5487" s="1"/>
      <c r="BR5487" s="1"/>
      <c r="BS5487" s="1"/>
      <c r="BT5487" s="1"/>
      <c r="BU5487" s="1"/>
      <c r="BV5487" s="1"/>
      <c r="BW5487" s="1"/>
    </row>
    <row r="5488" s="9" customFormat="1" ht="15" customHeight="1" spans="1:75">
      <c r="A5488" s="1"/>
      <c r="C5488" s="1"/>
      <c r="I5488" s="1"/>
      <c r="J5488" s="1"/>
      <c r="K5488" s="1"/>
      <c r="M5488" s="1"/>
      <c r="N5488" s="1"/>
      <c r="O5488" s="1"/>
      <c r="P5488" s="1"/>
      <c r="Q5488" s="1"/>
      <c r="Y5488" s="10"/>
      <c r="Z5488" s="1"/>
      <c r="AA5488" s="10"/>
      <c r="AB5488" s="1"/>
      <c r="AC5488" s="1"/>
      <c r="AE5488" s="1"/>
      <c r="AF5488" s="1"/>
      <c r="AG5488" s="10"/>
      <c r="AH5488" s="1"/>
      <c r="AI5488" s="1"/>
      <c r="AJ5488" s="1"/>
      <c r="AK5488" s="1"/>
      <c r="AL5488" s="1"/>
      <c r="AM5488" s="1"/>
      <c r="AN5488" s="11"/>
      <c r="AO5488" s="1"/>
      <c r="AP5488" s="1"/>
      <c r="AQ5488" s="1"/>
      <c r="AR5488" s="1"/>
      <c r="AS5488" s="1"/>
      <c r="AT5488" s="1"/>
      <c r="AU5488" s="12"/>
      <c r="AV5488" s="1"/>
      <c r="AW5488" s="1"/>
      <c r="BG5488" s="12"/>
      <c r="BH5488" s="12"/>
      <c r="BI5488" s="1"/>
      <c r="BJ5488" s="1"/>
      <c r="BK5488" s="12"/>
      <c r="BL5488" s="1"/>
      <c r="BM5488" s="12"/>
      <c r="BN5488" s="1"/>
      <c r="BO5488" s="1"/>
      <c r="BP5488" s="1"/>
      <c r="BQ5488" s="1"/>
      <c r="BR5488" s="1"/>
      <c r="BS5488" s="1"/>
      <c r="BT5488" s="1"/>
      <c r="BU5488" s="1"/>
      <c r="BV5488" s="1"/>
      <c r="BW5488" s="1"/>
    </row>
    <row r="5489" s="9" customFormat="1" ht="15" customHeight="1" spans="1:75">
      <c r="A5489" s="1"/>
      <c r="C5489" s="1"/>
      <c r="I5489" s="1"/>
      <c r="J5489" s="1"/>
      <c r="K5489" s="1"/>
      <c r="M5489" s="1"/>
      <c r="N5489" s="1"/>
      <c r="O5489" s="1"/>
      <c r="P5489" s="1"/>
      <c r="Q5489" s="1"/>
      <c r="Y5489" s="10"/>
      <c r="Z5489" s="1"/>
      <c r="AA5489" s="10"/>
      <c r="AB5489" s="1"/>
      <c r="AC5489" s="1"/>
      <c r="AE5489" s="1"/>
      <c r="AF5489" s="1"/>
      <c r="AG5489" s="10"/>
      <c r="AH5489" s="1"/>
      <c r="AI5489" s="1"/>
      <c r="AJ5489" s="1"/>
      <c r="AK5489" s="1"/>
      <c r="AL5489" s="1"/>
      <c r="AM5489" s="1"/>
      <c r="AN5489" s="11"/>
      <c r="AO5489" s="1"/>
      <c r="AP5489" s="1"/>
      <c r="AQ5489" s="1"/>
      <c r="AR5489" s="1"/>
      <c r="AS5489" s="1"/>
      <c r="AT5489" s="1"/>
      <c r="AU5489" s="12"/>
      <c r="AV5489" s="1"/>
      <c r="AW5489" s="1"/>
      <c r="BG5489" s="12"/>
      <c r="BH5489" s="12"/>
      <c r="BI5489" s="1"/>
      <c r="BJ5489" s="1"/>
      <c r="BK5489" s="12"/>
      <c r="BL5489" s="1"/>
      <c r="BM5489" s="12"/>
      <c r="BN5489" s="1"/>
      <c r="BO5489" s="1"/>
      <c r="BP5489" s="1"/>
      <c r="BQ5489" s="1"/>
      <c r="BR5489" s="1"/>
      <c r="BS5489" s="1"/>
      <c r="BT5489" s="1"/>
      <c r="BU5489" s="1"/>
      <c r="BV5489" s="1"/>
      <c r="BW5489" s="1"/>
    </row>
    <row r="5490" s="9" customFormat="1" ht="15" customHeight="1" spans="1:75">
      <c r="A5490" s="1"/>
      <c r="C5490" s="1"/>
      <c r="I5490" s="1"/>
      <c r="J5490" s="1"/>
      <c r="K5490" s="1"/>
      <c r="M5490" s="1"/>
      <c r="N5490" s="1"/>
      <c r="O5490" s="1"/>
      <c r="P5490" s="1"/>
      <c r="Q5490" s="1"/>
      <c r="Y5490" s="10"/>
      <c r="Z5490" s="1"/>
      <c r="AA5490" s="10"/>
      <c r="AB5490" s="1"/>
      <c r="AC5490" s="1"/>
      <c r="AE5490" s="1"/>
      <c r="AF5490" s="1"/>
      <c r="AG5490" s="10"/>
      <c r="AH5490" s="1"/>
      <c r="AI5490" s="1"/>
      <c r="AJ5490" s="1"/>
      <c r="AK5490" s="1"/>
      <c r="AL5490" s="1"/>
      <c r="AM5490" s="1"/>
      <c r="AN5490" s="11"/>
      <c r="AO5490" s="1"/>
      <c r="AP5490" s="1"/>
      <c r="AQ5490" s="1"/>
      <c r="AR5490" s="1"/>
      <c r="AS5490" s="1"/>
      <c r="AT5490" s="1"/>
      <c r="AU5490" s="12"/>
      <c r="AV5490" s="1"/>
      <c r="AW5490" s="1"/>
      <c r="BG5490" s="12"/>
      <c r="BH5490" s="12"/>
      <c r="BI5490" s="1"/>
      <c r="BJ5490" s="1"/>
      <c r="BK5490" s="12"/>
      <c r="BL5490" s="1"/>
      <c r="BM5490" s="12"/>
      <c r="BN5490" s="1"/>
      <c r="BO5490" s="1"/>
      <c r="BP5490" s="1"/>
      <c r="BQ5490" s="1"/>
      <c r="BR5490" s="1"/>
      <c r="BS5490" s="1"/>
      <c r="BT5490" s="1"/>
      <c r="BU5490" s="1"/>
      <c r="BV5490" s="1"/>
      <c r="BW5490" s="1"/>
    </row>
    <row r="5491" s="9" customFormat="1" ht="15" customHeight="1" spans="1:75">
      <c r="A5491" s="1"/>
      <c r="C5491" s="1"/>
      <c r="I5491" s="1"/>
      <c r="J5491" s="1"/>
      <c r="K5491" s="1"/>
      <c r="M5491" s="1"/>
      <c r="N5491" s="1"/>
      <c r="O5491" s="1"/>
      <c r="P5491" s="1"/>
      <c r="Q5491" s="1"/>
      <c r="Y5491" s="10"/>
      <c r="Z5491" s="1"/>
      <c r="AA5491" s="10"/>
      <c r="AB5491" s="1"/>
      <c r="AC5491" s="1"/>
      <c r="AE5491" s="1"/>
      <c r="AF5491" s="1"/>
      <c r="AG5491" s="10"/>
      <c r="AH5491" s="1"/>
      <c r="AI5491" s="1"/>
      <c r="AJ5491" s="1"/>
      <c r="AK5491" s="1"/>
      <c r="AL5491" s="1"/>
      <c r="AM5491" s="1"/>
      <c r="AN5491" s="11"/>
      <c r="AO5491" s="1"/>
      <c r="AP5491" s="1"/>
      <c r="AQ5491" s="1"/>
      <c r="AR5491" s="1"/>
      <c r="AS5491" s="1"/>
      <c r="AT5491" s="1"/>
      <c r="AU5491" s="12"/>
      <c r="AV5491" s="1"/>
      <c r="AW5491" s="1"/>
      <c r="BG5491" s="12"/>
      <c r="BH5491" s="12"/>
      <c r="BI5491" s="1"/>
      <c r="BJ5491" s="1"/>
      <c r="BK5491" s="12"/>
      <c r="BL5491" s="1"/>
      <c r="BM5491" s="12"/>
      <c r="BN5491" s="1"/>
      <c r="BO5491" s="1"/>
      <c r="BP5491" s="1"/>
      <c r="BQ5491" s="1"/>
      <c r="BR5491" s="1"/>
      <c r="BS5491" s="1"/>
      <c r="BT5491" s="1"/>
      <c r="BU5491" s="1"/>
      <c r="BV5491" s="1"/>
      <c r="BW5491" s="1"/>
    </row>
    <row r="5492" s="9" customFormat="1" ht="15" customHeight="1" spans="1:75">
      <c r="A5492" s="1"/>
      <c r="C5492" s="1"/>
      <c r="I5492" s="1"/>
      <c r="J5492" s="1"/>
      <c r="K5492" s="1"/>
      <c r="M5492" s="1"/>
      <c r="N5492" s="1"/>
      <c r="O5492" s="1"/>
      <c r="P5492" s="1"/>
      <c r="Q5492" s="1"/>
      <c r="Y5492" s="10"/>
      <c r="Z5492" s="1"/>
      <c r="AA5492" s="10"/>
      <c r="AB5492" s="1"/>
      <c r="AC5492" s="1"/>
      <c r="AE5492" s="1"/>
      <c r="AF5492" s="1"/>
      <c r="AG5492" s="10"/>
      <c r="AH5492" s="1"/>
      <c r="AI5492" s="1"/>
      <c r="AJ5492" s="1"/>
      <c r="AK5492" s="1"/>
      <c r="AL5492" s="1"/>
      <c r="AM5492" s="1"/>
      <c r="AN5492" s="11"/>
      <c r="AO5492" s="1"/>
      <c r="AP5492" s="1"/>
      <c r="AQ5492" s="1"/>
      <c r="AR5492" s="1"/>
      <c r="AS5492" s="1"/>
      <c r="AT5492" s="1"/>
      <c r="AU5492" s="12"/>
      <c r="AV5492" s="1"/>
      <c r="AW5492" s="1"/>
      <c r="BG5492" s="12"/>
      <c r="BH5492" s="12"/>
      <c r="BI5492" s="1"/>
      <c r="BJ5492" s="1"/>
      <c r="BK5492" s="12"/>
      <c r="BL5492" s="1"/>
      <c r="BM5492" s="12"/>
      <c r="BN5492" s="1"/>
      <c r="BO5492" s="1"/>
      <c r="BP5492" s="1"/>
      <c r="BQ5492" s="1"/>
      <c r="BR5492" s="1"/>
      <c r="BS5492" s="1"/>
      <c r="BT5492" s="1"/>
      <c r="BU5492" s="1"/>
      <c r="BV5492" s="1"/>
      <c r="BW5492" s="1"/>
    </row>
    <row r="5493" s="9" customFormat="1" ht="15" customHeight="1" spans="1:75">
      <c r="A5493" s="1"/>
      <c r="C5493" s="1"/>
      <c r="I5493" s="1"/>
      <c r="J5493" s="1"/>
      <c r="K5493" s="1"/>
      <c r="M5493" s="1"/>
      <c r="N5493" s="1"/>
      <c r="O5493" s="1"/>
      <c r="P5493" s="1"/>
      <c r="Q5493" s="1"/>
      <c r="Y5493" s="10"/>
      <c r="Z5493" s="1"/>
      <c r="AA5493" s="10"/>
      <c r="AB5493" s="1"/>
      <c r="AC5493" s="1"/>
      <c r="AE5493" s="1"/>
      <c r="AF5493" s="1"/>
      <c r="AG5493" s="10"/>
      <c r="AH5493" s="1"/>
      <c r="AI5493" s="1"/>
      <c r="AJ5493" s="1"/>
      <c r="AK5493" s="1"/>
      <c r="AL5493" s="1"/>
      <c r="AM5493" s="1"/>
      <c r="AN5493" s="11"/>
      <c r="AO5493" s="1"/>
      <c r="AP5493" s="1"/>
      <c r="AQ5493" s="1"/>
      <c r="AR5493" s="1"/>
      <c r="AS5493" s="1"/>
      <c r="AT5493" s="1"/>
      <c r="AU5493" s="12"/>
      <c r="AV5493" s="1"/>
      <c r="AW5493" s="1"/>
      <c r="BG5493" s="12"/>
      <c r="BH5493" s="12"/>
      <c r="BI5493" s="1"/>
      <c r="BJ5493" s="1"/>
      <c r="BK5493" s="12"/>
      <c r="BL5493" s="1"/>
      <c r="BM5493" s="12"/>
      <c r="BN5493" s="1"/>
      <c r="BO5493" s="1"/>
      <c r="BP5493" s="1"/>
      <c r="BQ5493" s="1"/>
      <c r="BR5493" s="1"/>
      <c r="BS5493" s="1"/>
      <c r="BT5493" s="1"/>
      <c r="BU5493" s="1"/>
      <c r="BV5493" s="1"/>
      <c r="BW5493" s="1"/>
    </row>
    <row r="5494" s="9" customFormat="1" ht="15" customHeight="1" spans="1:75">
      <c r="A5494" s="1"/>
      <c r="C5494" s="1"/>
      <c r="I5494" s="1"/>
      <c r="J5494" s="1"/>
      <c r="K5494" s="1"/>
      <c r="M5494" s="1"/>
      <c r="N5494" s="1"/>
      <c r="O5494" s="1"/>
      <c r="P5494" s="1"/>
      <c r="Q5494" s="1"/>
      <c r="Y5494" s="10"/>
      <c r="Z5494" s="1"/>
      <c r="AA5494" s="10"/>
      <c r="AB5494" s="1"/>
      <c r="AC5494" s="1"/>
      <c r="AE5494" s="1"/>
      <c r="AF5494" s="1"/>
      <c r="AG5494" s="10"/>
      <c r="AH5494" s="1"/>
      <c r="AI5494" s="1"/>
      <c r="AJ5494" s="1"/>
      <c r="AK5494" s="1"/>
      <c r="AL5494" s="1"/>
      <c r="AM5494" s="1"/>
      <c r="AN5494" s="11"/>
      <c r="AO5494" s="1"/>
      <c r="AP5494" s="1"/>
      <c r="AQ5494" s="1"/>
      <c r="AR5494" s="1"/>
      <c r="AS5494" s="1"/>
      <c r="AT5494" s="1"/>
      <c r="AU5494" s="12"/>
      <c r="AV5494" s="1"/>
      <c r="AW5494" s="1"/>
      <c r="BG5494" s="12"/>
      <c r="BH5494" s="12"/>
      <c r="BI5494" s="1"/>
      <c r="BJ5494" s="1"/>
      <c r="BK5494" s="12"/>
      <c r="BL5494" s="1"/>
      <c r="BM5494" s="12"/>
      <c r="BN5494" s="1"/>
      <c r="BO5494" s="1"/>
      <c r="BP5494" s="1"/>
      <c r="BQ5494" s="1"/>
      <c r="BR5494" s="1"/>
      <c r="BS5494" s="1"/>
      <c r="BT5494" s="1"/>
      <c r="BU5494" s="1"/>
      <c r="BV5494" s="1"/>
      <c r="BW5494" s="1"/>
    </row>
    <row r="5495" s="9" customFormat="1" ht="15" customHeight="1" spans="1:75">
      <c r="A5495" s="1"/>
      <c r="C5495" s="1"/>
      <c r="I5495" s="1"/>
      <c r="J5495" s="1"/>
      <c r="K5495" s="1"/>
      <c r="M5495" s="1"/>
      <c r="N5495" s="1"/>
      <c r="O5495" s="1"/>
      <c r="P5495" s="1"/>
      <c r="Q5495" s="1"/>
      <c r="Y5495" s="10"/>
      <c r="Z5495" s="1"/>
      <c r="AA5495" s="10"/>
      <c r="AB5495" s="1"/>
      <c r="AC5495" s="1"/>
      <c r="AE5495" s="1"/>
      <c r="AF5495" s="1"/>
      <c r="AG5495" s="10"/>
      <c r="AH5495" s="1"/>
      <c r="AI5495" s="1"/>
      <c r="AJ5495" s="1"/>
      <c r="AK5495" s="1"/>
      <c r="AL5495" s="1"/>
      <c r="AM5495" s="1"/>
      <c r="AN5495" s="11"/>
      <c r="AO5495" s="1"/>
      <c r="AP5495" s="1"/>
      <c r="AQ5495" s="1"/>
      <c r="AR5495" s="1"/>
      <c r="AS5495" s="1"/>
      <c r="AT5495" s="1"/>
      <c r="AU5495" s="12"/>
      <c r="AV5495" s="1"/>
      <c r="AW5495" s="1"/>
      <c r="BG5495" s="12"/>
      <c r="BH5495" s="12"/>
      <c r="BI5495" s="1"/>
      <c r="BJ5495" s="1"/>
      <c r="BK5495" s="12"/>
      <c r="BL5495" s="1"/>
      <c r="BM5495" s="12"/>
      <c r="BN5495" s="1"/>
      <c r="BO5495" s="1"/>
      <c r="BP5495" s="1"/>
      <c r="BQ5495" s="1"/>
      <c r="BR5495" s="1"/>
      <c r="BS5495" s="1"/>
      <c r="BT5495" s="1"/>
      <c r="BU5495" s="1"/>
      <c r="BV5495" s="1"/>
      <c r="BW5495" s="1"/>
    </row>
    <row r="5496" s="9" customFormat="1" ht="15" customHeight="1" spans="1:75">
      <c r="A5496" s="1"/>
      <c r="C5496" s="1"/>
      <c r="I5496" s="1"/>
      <c r="J5496" s="1"/>
      <c r="K5496" s="1"/>
      <c r="M5496" s="1"/>
      <c r="N5496" s="1"/>
      <c r="O5496" s="1"/>
      <c r="P5496" s="1"/>
      <c r="Q5496" s="1"/>
      <c r="Y5496" s="10"/>
      <c r="Z5496" s="1"/>
      <c r="AA5496" s="10"/>
      <c r="AB5496" s="1"/>
      <c r="AC5496" s="1"/>
      <c r="AE5496" s="1"/>
      <c r="AF5496" s="1"/>
      <c r="AG5496" s="10"/>
      <c r="AH5496" s="1"/>
      <c r="AI5496" s="1"/>
      <c r="AJ5496" s="1"/>
      <c r="AK5496" s="1"/>
      <c r="AL5496" s="1"/>
      <c r="AM5496" s="1"/>
      <c r="AN5496" s="11"/>
      <c r="AO5496" s="1"/>
      <c r="AP5496" s="1"/>
      <c r="AQ5496" s="1"/>
      <c r="AR5496" s="1"/>
      <c r="AS5496" s="1"/>
      <c r="AT5496" s="1"/>
      <c r="AU5496" s="12"/>
      <c r="AV5496" s="1"/>
      <c r="AW5496" s="1"/>
      <c r="BG5496" s="12"/>
      <c r="BH5496" s="12"/>
      <c r="BI5496" s="1"/>
      <c r="BJ5496" s="1"/>
      <c r="BK5496" s="12"/>
      <c r="BL5496" s="1"/>
      <c r="BM5496" s="12"/>
      <c r="BN5496" s="1"/>
      <c r="BO5496" s="1"/>
      <c r="BP5496" s="1"/>
      <c r="BQ5496" s="1"/>
      <c r="BR5496" s="1"/>
      <c r="BS5496" s="1"/>
      <c r="BT5496" s="1"/>
      <c r="BU5496" s="1"/>
      <c r="BV5496" s="1"/>
      <c r="BW5496" s="1"/>
    </row>
    <row r="5497" s="9" customFormat="1" ht="15" customHeight="1" spans="1:75">
      <c r="A5497" s="1"/>
      <c r="C5497" s="1"/>
      <c r="I5497" s="1"/>
      <c r="J5497" s="1"/>
      <c r="K5497" s="1"/>
      <c r="M5497" s="1"/>
      <c r="N5497" s="1"/>
      <c r="O5497" s="1"/>
      <c r="P5497" s="1"/>
      <c r="Q5497" s="1"/>
      <c r="Y5497" s="10"/>
      <c r="Z5497" s="1"/>
      <c r="AA5497" s="10"/>
      <c r="AB5497" s="1"/>
      <c r="AC5497" s="1"/>
      <c r="AE5497" s="1"/>
      <c r="AF5497" s="1"/>
      <c r="AG5497" s="10"/>
      <c r="AH5497" s="1"/>
      <c r="AI5497" s="1"/>
      <c r="AJ5497" s="1"/>
      <c r="AK5497" s="1"/>
      <c r="AL5497" s="1"/>
      <c r="AM5497" s="1"/>
      <c r="AN5497" s="11"/>
      <c r="AO5497" s="1"/>
      <c r="AP5497" s="1"/>
      <c r="AQ5497" s="1"/>
      <c r="AR5497" s="1"/>
      <c r="AS5497" s="1"/>
      <c r="AT5497" s="1"/>
      <c r="AU5497" s="12"/>
      <c r="AV5497" s="1"/>
      <c r="AW5497" s="1"/>
      <c r="BG5497" s="12"/>
      <c r="BH5497" s="12"/>
      <c r="BI5497" s="1"/>
      <c r="BJ5497" s="1"/>
      <c r="BK5497" s="12"/>
      <c r="BL5497" s="1"/>
      <c r="BM5497" s="12"/>
      <c r="BN5497" s="1"/>
      <c r="BO5497" s="1"/>
      <c r="BP5497" s="1"/>
      <c r="BQ5497" s="1"/>
      <c r="BR5497" s="1"/>
      <c r="BS5497" s="1"/>
      <c r="BT5497" s="1"/>
      <c r="BU5497" s="1"/>
      <c r="BV5497" s="1"/>
      <c r="BW5497" s="1"/>
    </row>
    <row r="5498" s="9" customFormat="1" ht="15" customHeight="1" spans="1:75">
      <c r="A5498" s="1"/>
      <c r="C5498" s="1"/>
      <c r="I5498" s="1"/>
      <c r="J5498" s="1"/>
      <c r="K5498" s="1"/>
      <c r="M5498" s="1"/>
      <c r="N5498" s="1"/>
      <c r="O5498" s="1"/>
      <c r="P5498" s="1"/>
      <c r="Q5498" s="1"/>
      <c r="Y5498" s="10"/>
      <c r="Z5498" s="1"/>
      <c r="AA5498" s="10"/>
      <c r="AB5498" s="1"/>
      <c r="AC5498" s="1"/>
      <c r="AE5498" s="1"/>
      <c r="AF5498" s="1"/>
      <c r="AG5498" s="10"/>
      <c r="AH5498" s="1"/>
      <c r="AI5498" s="1"/>
      <c r="AJ5498" s="1"/>
      <c r="AK5498" s="1"/>
      <c r="AL5498" s="1"/>
      <c r="AM5498" s="1"/>
      <c r="AN5498" s="11"/>
      <c r="AO5498" s="1"/>
      <c r="AP5498" s="1"/>
      <c r="AQ5498" s="1"/>
      <c r="AR5498" s="1"/>
      <c r="AS5498" s="1"/>
      <c r="AT5498" s="1"/>
      <c r="AU5498" s="12"/>
      <c r="AV5498" s="1"/>
      <c r="AW5498" s="1"/>
      <c r="BG5498" s="12"/>
      <c r="BH5498" s="12"/>
      <c r="BI5498" s="1"/>
      <c r="BJ5498" s="1"/>
      <c r="BK5498" s="12"/>
      <c r="BL5498" s="1"/>
      <c r="BM5498" s="12"/>
      <c r="BN5498" s="1"/>
      <c r="BO5498" s="1"/>
      <c r="BP5498" s="1"/>
      <c r="BQ5498" s="1"/>
      <c r="BR5498" s="1"/>
      <c r="BS5498" s="1"/>
      <c r="BT5498" s="1"/>
      <c r="BU5498" s="1"/>
      <c r="BV5498" s="1"/>
      <c r="BW5498" s="1"/>
    </row>
    <row r="5499" s="9" customFormat="1" ht="15" customHeight="1" spans="1:75">
      <c r="A5499" s="1"/>
      <c r="C5499" s="1"/>
      <c r="I5499" s="1"/>
      <c r="J5499" s="1"/>
      <c r="K5499" s="1"/>
      <c r="M5499" s="1"/>
      <c r="N5499" s="1"/>
      <c r="O5499" s="1"/>
      <c r="P5499" s="1"/>
      <c r="Q5499" s="1"/>
      <c r="Y5499" s="10"/>
      <c r="Z5499" s="1"/>
      <c r="AA5499" s="10"/>
      <c r="AB5499" s="1"/>
      <c r="AC5499" s="1"/>
      <c r="AE5499" s="1"/>
      <c r="AF5499" s="1"/>
      <c r="AG5499" s="10"/>
      <c r="AH5499" s="1"/>
      <c r="AI5499" s="1"/>
      <c r="AJ5499" s="1"/>
      <c r="AK5499" s="1"/>
      <c r="AL5499" s="1"/>
      <c r="AM5499" s="1"/>
      <c r="AN5499" s="11"/>
      <c r="AO5499" s="1"/>
      <c r="AP5499" s="1"/>
      <c r="AQ5499" s="1"/>
      <c r="AR5499" s="1"/>
      <c r="AS5499" s="1"/>
      <c r="AT5499" s="1"/>
      <c r="AU5499" s="12"/>
      <c r="AV5499" s="1"/>
      <c r="AW5499" s="1"/>
      <c r="BG5499" s="12"/>
      <c r="BH5499" s="12"/>
      <c r="BI5499" s="1"/>
      <c r="BJ5499" s="1"/>
      <c r="BK5499" s="12"/>
      <c r="BL5499" s="1"/>
      <c r="BM5499" s="12"/>
      <c r="BN5499" s="1"/>
      <c r="BO5499" s="1"/>
      <c r="BP5499" s="1"/>
      <c r="BQ5499" s="1"/>
      <c r="BR5499" s="1"/>
      <c r="BS5499" s="1"/>
      <c r="BT5499" s="1"/>
      <c r="BU5499" s="1"/>
      <c r="BV5499" s="1"/>
      <c r="BW5499" s="1"/>
    </row>
    <row r="5500" s="9" customFormat="1" ht="15" customHeight="1" spans="1:75">
      <c r="A5500" s="1"/>
      <c r="C5500" s="1"/>
      <c r="I5500" s="1"/>
      <c r="J5500" s="1"/>
      <c r="K5500" s="1"/>
      <c r="M5500" s="1"/>
      <c r="N5500" s="1"/>
      <c r="O5500" s="1"/>
      <c r="P5500" s="1"/>
      <c r="Q5500" s="1"/>
      <c r="Y5500" s="10"/>
      <c r="Z5500" s="1"/>
      <c r="AA5500" s="10"/>
      <c r="AB5500" s="1"/>
      <c r="AC5500" s="1"/>
      <c r="AE5500" s="1"/>
      <c r="AF5500" s="1"/>
      <c r="AG5500" s="10"/>
      <c r="AH5500" s="1"/>
      <c r="AI5500" s="1"/>
      <c r="AJ5500" s="1"/>
      <c r="AK5500" s="1"/>
      <c r="AL5500" s="1"/>
      <c r="AM5500" s="1"/>
      <c r="AN5500" s="11"/>
      <c r="AO5500" s="1"/>
      <c r="AP5500" s="1"/>
      <c r="AQ5500" s="1"/>
      <c r="AR5500" s="1"/>
      <c r="AS5500" s="1"/>
      <c r="AT5500" s="1"/>
      <c r="AU5500" s="12"/>
      <c r="AV5500" s="1"/>
      <c r="AW5500" s="1"/>
      <c r="BG5500" s="12"/>
      <c r="BH5500" s="12"/>
      <c r="BI5500" s="1"/>
      <c r="BJ5500" s="1"/>
      <c r="BK5500" s="12"/>
      <c r="BL5500" s="1"/>
      <c r="BM5500" s="12"/>
      <c r="BN5500" s="1"/>
      <c r="BO5500" s="1"/>
      <c r="BP5500" s="1"/>
      <c r="BQ5500" s="1"/>
      <c r="BR5500" s="1"/>
      <c r="BS5500" s="1"/>
      <c r="BT5500" s="1"/>
      <c r="BU5500" s="1"/>
      <c r="BV5500" s="1"/>
      <c r="BW5500" s="1"/>
    </row>
    <row r="5501" s="9" customFormat="1" ht="15" customHeight="1" spans="1:75">
      <c r="A5501" s="1"/>
      <c r="C5501" s="1"/>
      <c r="I5501" s="1"/>
      <c r="J5501" s="1"/>
      <c r="K5501" s="1"/>
      <c r="M5501" s="1"/>
      <c r="N5501" s="1"/>
      <c r="O5501" s="1"/>
      <c r="P5501" s="1"/>
      <c r="Q5501" s="1"/>
      <c r="Y5501" s="10"/>
      <c r="Z5501" s="1"/>
      <c r="AA5501" s="10"/>
      <c r="AB5501" s="1"/>
      <c r="AC5501" s="1"/>
      <c r="AE5501" s="1"/>
      <c r="AF5501" s="1"/>
      <c r="AG5501" s="10"/>
      <c r="AH5501" s="1"/>
      <c r="AI5501" s="1"/>
      <c r="AJ5501" s="1"/>
      <c r="AK5501" s="1"/>
      <c r="AL5501" s="1"/>
      <c r="AM5501" s="1"/>
      <c r="AN5501" s="11"/>
      <c r="AO5501" s="1"/>
      <c r="AP5501" s="1"/>
      <c r="AQ5501" s="1"/>
      <c r="AR5501" s="1"/>
      <c r="AS5501" s="1"/>
      <c r="AT5501" s="1"/>
      <c r="AU5501" s="12"/>
      <c r="AV5501" s="1"/>
      <c r="AW5501" s="1"/>
      <c r="BG5501" s="12"/>
      <c r="BH5501" s="12"/>
      <c r="BI5501" s="1"/>
      <c r="BJ5501" s="1"/>
      <c r="BK5501" s="12"/>
      <c r="BL5501" s="1"/>
      <c r="BM5501" s="12"/>
      <c r="BN5501" s="1"/>
      <c r="BO5501" s="1"/>
      <c r="BP5501" s="1"/>
      <c r="BQ5501" s="1"/>
      <c r="BR5501" s="1"/>
      <c r="BS5501" s="1"/>
      <c r="BT5501" s="1"/>
      <c r="BU5501" s="1"/>
      <c r="BV5501" s="1"/>
      <c r="BW5501" s="1"/>
    </row>
    <row r="5502" s="9" customFormat="1" ht="15" customHeight="1" spans="1:75">
      <c r="A5502" s="1"/>
      <c r="C5502" s="1"/>
      <c r="I5502" s="1"/>
      <c r="J5502" s="1"/>
      <c r="K5502" s="1"/>
      <c r="M5502" s="1"/>
      <c r="N5502" s="1"/>
      <c r="O5502" s="1"/>
      <c r="P5502" s="1"/>
      <c r="Q5502" s="1"/>
      <c r="Y5502" s="10"/>
      <c r="Z5502" s="1"/>
      <c r="AA5502" s="10"/>
      <c r="AB5502" s="1"/>
      <c r="AC5502" s="1"/>
      <c r="AE5502" s="1"/>
      <c r="AF5502" s="1"/>
      <c r="AG5502" s="10"/>
      <c r="AH5502" s="1"/>
      <c r="AI5502" s="1"/>
      <c r="AJ5502" s="1"/>
      <c r="AK5502" s="1"/>
      <c r="AL5502" s="1"/>
      <c r="AM5502" s="1"/>
      <c r="AN5502" s="11"/>
      <c r="AO5502" s="1"/>
      <c r="AP5502" s="1"/>
      <c r="AQ5502" s="1"/>
      <c r="AR5502" s="1"/>
      <c r="AS5502" s="1"/>
      <c r="AT5502" s="1"/>
      <c r="AU5502" s="12"/>
      <c r="AV5502" s="1"/>
      <c r="AW5502" s="1"/>
      <c r="BG5502" s="12"/>
      <c r="BH5502" s="12"/>
      <c r="BI5502" s="1"/>
      <c r="BJ5502" s="1"/>
      <c r="BK5502" s="12"/>
      <c r="BL5502" s="1"/>
      <c r="BM5502" s="12"/>
      <c r="BN5502" s="1"/>
      <c r="BO5502" s="1"/>
      <c r="BP5502" s="1"/>
      <c r="BQ5502" s="1"/>
      <c r="BR5502" s="1"/>
      <c r="BS5502" s="1"/>
      <c r="BT5502" s="1"/>
      <c r="BU5502" s="1"/>
      <c r="BV5502" s="1"/>
      <c r="BW5502" s="1"/>
    </row>
    <row r="5503" s="9" customFormat="1" ht="15" customHeight="1" spans="1:75">
      <c r="A5503" s="1"/>
      <c r="C5503" s="1"/>
      <c r="I5503" s="1"/>
      <c r="J5503" s="1"/>
      <c r="K5503" s="1"/>
      <c r="M5503" s="1"/>
      <c r="N5503" s="1"/>
      <c r="O5503" s="1"/>
      <c r="P5503" s="1"/>
      <c r="Q5503" s="1"/>
      <c r="Y5503" s="10"/>
      <c r="Z5503" s="1"/>
      <c r="AA5503" s="10"/>
      <c r="AB5503" s="1"/>
      <c r="AC5503" s="1"/>
      <c r="AE5503" s="1"/>
      <c r="AF5503" s="1"/>
      <c r="AG5503" s="10"/>
      <c r="AH5503" s="1"/>
      <c r="AI5503" s="1"/>
      <c r="AJ5503" s="1"/>
      <c r="AK5503" s="1"/>
      <c r="AL5503" s="1"/>
      <c r="AM5503" s="1"/>
      <c r="AN5503" s="11"/>
      <c r="AO5503" s="1"/>
      <c r="AP5503" s="1"/>
      <c r="AQ5503" s="1"/>
      <c r="AR5503" s="1"/>
      <c r="AS5503" s="1"/>
      <c r="AT5503" s="1"/>
      <c r="AU5503" s="12"/>
      <c r="AV5503" s="1"/>
      <c r="AW5503" s="1"/>
      <c r="BG5503" s="12"/>
      <c r="BH5503" s="12"/>
      <c r="BI5503" s="1"/>
      <c r="BJ5503" s="1"/>
      <c r="BK5503" s="12"/>
      <c r="BL5503" s="1"/>
      <c r="BM5503" s="12"/>
      <c r="BN5503" s="1"/>
      <c r="BO5503" s="1"/>
      <c r="BP5503" s="1"/>
      <c r="BQ5503" s="1"/>
      <c r="BR5503" s="1"/>
      <c r="BS5503" s="1"/>
      <c r="BT5503" s="1"/>
      <c r="BU5503" s="1"/>
      <c r="BV5503" s="1"/>
      <c r="BW5503" s="1"/>
    </row>
    <row r="5504" s="9" customFormat="1" ht="15" customHeight="1" spans="1:75">
      <c r="A5504" s="1"/>
      <c r="C5504" s="1"/>
      <c r="I5504" s="1"/>
      <c r="J5504" s="1"/>
      <c r="K5504" s="1"/>
      <c r="M5504" s="1"/>
      <c r="N5504" s="1"/>
      <c r="O5504" s="1"/>
      <c r="P5504" s="1"/>
      <c r="Q5504" s="1"/>
      <c r="Y5504" s="10"/>
      <c r="Z5504" s="1"/>
      <c r="AA5504" s="10"/>
      <c r="AB5504" s="1"/>
      <c r="AC5504" s="1"/>
      <c r="AE5504" s="1"/>
      <c r="AF5504" s="1"/>
      <c r="AG5504" s="10"/>
      <c r="AH5504" s="1"/>
      <c r="AI5504" s="1"/>
      <c r="AJ5504" s="1"/>
      <c r="AK5504" s="1"/>
      <c r="AL5504" s="1"/>
      <c r="AM5504" s="1"/>
      <c r="AN5504" s="11"/>
      <c r="AO5504" s="1"/>
      <c r="AP5504" s="1"/>
      <c r="AQ5504" s="1"/>
      <c r="AR5504" s="1"/>
      <c r="AS5504" s="1"/>
      <c r="AT5504" s="1"/>
      <c r="AU5504" s="12"/>
      <c r="AV5504" s="1"/>
      <c r="AW5504" s="1"/>
      <c r="BG5504" s="12"/>
      <c r="BH5504" s="12"/>
      <c r="BI5504" s="1"/>
      <c r="BJ5504" s="1"/>
      <c r="BK5504" s="12"/>
      <c r="BL5504" s="1"/>
      <c r="BM5504" s="12"/>
      <c r="BN5504" s="1"/>
      <c r="BO5504" s="1"/>
      <c r="BP5504" s="1"/>
      <c r="BQ5504" s="1"/>
      <c r="BR5504" s="1"/>
      <c r="BS5504" s="1"/>
      <c r="BT5504" s="1"/>
      <c r="BU5504" s="1"/>
      <c r="BV5504" s="1"/>
      <c r="BW5504" s="1"/>
    </row>
    <row r="5505" s="9" customFormat="1" ht="15" customHeight="1" spans="1:75">
      <c r="A5505" s="1"/>
      <c r="C5505" s="1"/>
      <c r="I5505" s="1"/>
      <c r="J5505" s="1"/>
      <c r="K5505" s="1"/>
      <c r="M5505" s="1"/>
      <c r="N5505" s="1"/>
      <c r="O5505" s="1"/>
      <c r="P5505" s="1"/>
      <c r="Q5505" s="1"/>
      <c r="Y5505" s="10"/>
      <c r="Z5505" s="1"/>
      <c r="AA5505" s="10"/>
      <c r="AB5505" s="1"/>
      <c r="AC5505" s="1"/>
      <c r="AE5505" s="1"/>
      <c r="AF5505" s="1"/>
      <c r="AG5505" s="10"/>
      <c r="AH5505" s="1"/>
      <c r="AI5505" s="1"/>
      <c r="AJ5505" s="1"/>
      <c r="AK5505" s="1"/>
      <c r="AL5505" s="1"/>
      <c r="AM5505" s="1"/>
      <c r="AN5505" s="11"/>
      <c r="AO5505" s="1"/>
      <c r="AP5505" s="1"/>
      <c r="AQ5505" s="1"/>
      <c r="AR5505" s="1"/>
      <c r="AS5505" s="1"/>
      <c r="AT5505" s="1"/>
      <c r="AU5505" s="12"/>
      <c r="AV5505" s="1"/>
      <c r="AW5505" s="1"/>
      <c r="BG5505" s="12"/>
      <c r="BH5505" s="12"/>
      <c r="BI5505" s="1"/>
      <c r="BJ5505" s="1"/>
      <c r="BK5505" s="12"/>
      <c r="BL5505" s="1"/>
      <c r="BM5505" s="12"/>
      <c r="BN5505" s="1"/>
      <c r="BO5505" s="1"/>
      <c r="BP5505" s="1"/>
      <c r="BQ5505" s="1"/>
      <c r="BR5505" s="1"/>
      <c r="BS5505" s="1"/>
      <c r="BT5505" s="1"/>
      <c r="BU5505" s="1"/>
      <c r="BV5505" s="1"/>
      <c r="BW5505" s="1"/>
    </row>
    <row r="5506" s="9" customFormat="1" ht="15" customHeight="1" spans="1:75">
      <c r="A5506" s="1"/>
      <c r="C5506" s="1"/>
      <c r="I5506" s="1"/>
      <c r="J5506" s="1"/>
      <c r="K5506" s="1"/>
      <c r="M5506" s="1"/>
      <c r="N5506" s="1"/>
      <c r="O5506" s="1"/>
      <c r="P5506" s="1"/>
      <c r="Q5506" s="1"/>
      <c r="Y5506" s="10"/>
      <c r="Z5506" s="1"/>
      <c r="AA5506" s="10"/>
      <c r="AB5506" s="1"/>
      <c r="AC5506" s="1"/>
      <c r="AE5506" s="1"/>
      <c r="AF5506" s="1"/>
      <c r="AG5506" s="10"/>
      <c r="AH5506" s="1"/>
      <c r="AI5506" s="1"/>
      <c r="AJ5506" s="1"/>
      <c r="AK5506" s="1"/>
      <c r="AL5506" s="1"/>
      <c r="AM5506" s="1"/>
      <c r="AN5506" s="11"/>
      <c r="AO5506" s="1"/>
      <c r="AP5506" s="1"/>
      <c r="AQ5506" s="1"/>
      <c r="AR5506" s="1"/>
      <c r="AS5506" s="1"/>
      <c r="AT5506" s="1"/>
      <c r="AU5506" s="12"/>
      <c r="AV5506" s="1"/>
      <c r="AW5506" s="1"/>
      <c r="BG5506" s="12"/>
      <c r="BH5506" s="12"/>
      <c r="BI5506" s="1"/>
      <c r="BJ5506" s="1"/>
      <c r="BK5506" s="12"/>
      <c r="BL5506" s="1"/>
      <c r="BM5506" s="12"/>
      <c r="BN5506" s="1"/>
      <c r="BO5506" s="1"/>
      <c r="BP5506" s="1"/>
      <c r="BQ5506" s="1"/>
      <c r="BR5506" s="1"/>
      <c r="BS5506" s="1"/>
      <c r="BT5506" s="1"/>
      <c r="BU5506" s="1"/>
      <c r="BV5506" s="1"/>
      <c r="BW5506" s="1"/>
    </row>
    <row r="5507" s="9" customFormat="1" ht="15" customHeight="1" spans="1:75">
      <c r="A5507" s="1"/>
      <c r="C5507" s="1"/>
      <c r="I5507" s="1"/>
      <c r="J5507" s="1"/>
      <c r="K5507" s="1"/>
      <c r="M5507" s="1"/>
      <c r="N5507" s="1"/>
      <c r="O5507" s="1"/>
      <c r="P5507" s="1"/>
      <c r="Q5507" s="1"/>
      <c r="Y5507" s="10"/>
      <c r="Z5507" s="1"/>
      <c r="AA5507" s="10"/>
      <c r="AB5507" s="1"/>
      <c r="AC5507" s="1"/>
      <c r="AE5507" s="1"/>
      <c r="AF5507" s="1"/>
      <c r="AG5507" s="10"/>
      <c r="AH5507" s="1"/>
      <c r="AI5507" s="1"/>
      <c r="AJ5507" s="1"/>
      <c r="AK5507" s="1"/>
      <c r="AL5507" s="1"/>
      <c r="AM5507" s="1"/>
      <c r="AN5507" s="11"/>
      <c r="AO5507" s="1"/>
      <c r="AP5507" s="1"/>
      <c r="AQ5507" s="1"/>
      <c r="AR5507" s="1"/>
      <c r="AS5507" s="1"/>
      <c r="AT5507" s="1"/>
      <c r="AU5507" s="12"/>
      <c r="AV5507" s="1"/>
      <c r="AW5507" s="1"/>
      <c r="BG5507" s="12"/>
      <c r="BH5507" s="12"/>
      <c r="BI5507" s="1"/>
      <c r="BJ5507" s="1"/>
      <c r="BK5507" s="12"/>
      <c r="BL5507" s="1"/>
      <c r="BM5507" s="12"/>
      <c r="BN5507" s="1"/>
      <c r="BO5507" s="1"/>
      <c r="BP5507" s="1"/>
      <c r="BQ5507" s="1"/>
      <c r="BR5507" s="1"/>
      <c r="BS5507" s="1"/>
      <c r="BT5507" s="1"/>
      <c r="BU5507" s="1"/>
      <c r="BV5507" s="1"/>
      <c r="BW5507" s="1"/>
    </row>
    <row r="5508" s="9" customFormat="1" ht="15" customHeight="1" spans="1:75">
      <c r="A5508" s="1"/>
      <c r="C5508" s="1"/>
      <c r="I5508" s="1"/>
      <c r="J5508" s="1"/>
      <c r="K5508" s="1"/>
      <c r="M5508" s="1"/>
      <c r="N5508" s="1"/>
      <c r="O5508" s="1"/>
      <c r="P5508" s="1"/>
      <c r="Q5508" s="1"/>
      <c r="Y5508" s="10"/>
      <c r="Z5508" s="1"/>
      <c r="AA5508" s="10"/>
      <c r="AB5508" s="1"/>
      <c r="AC5508" s="1"/>
      <c r="AE5508" s="1"/>
      <c r="AF5508" s="1"/>
      <c r="AG5508" s="10"/>
      <c r="AH5508" s="1"/>
      <c r="AI5508" s="1"/>
      <c r="AJ5508" s="1"/>
      <c r="AK5508" s="1"/>
      <c r="AL5508" s="1"/>
      <c r="AM5508" s="1"/>
      <c r="AN5508" s="11"/>
      <c r="AO5508" s="1"/>
      <c r="AP5508" s="1"/>
      <c r="AQ5508" s="1"/>
      <c r="AR5508" s="1"/>
      <c r="AS5508" s="1"/>
      <c r="AT5508" s="1"/>
      <c r="AU5508" s="12"/>
      <c r="AV5508" s="1"/>
      <c r="AW5508" s="1"/>
      <c r="BG5508" s="12"/>
      <c r="BH5508" s="12"/>
      <c r="BI5508" s="1"/>
      <c r="BJ5508" s="1"/>
      <c r="BK5508" s="12"/>
      <c r="BL5508" s="1"/>
      <c r="BM5508" s="12"/>
      <c r="BN5508" s="1"/>
      <c r="BO5508" s="1"/>
      <c r="BP5508" s="1"/>
      <c r="BQ5508" s="1"/>
      <c r="BR5508" s="1"/>
      <c r="BS5508" s="1"/>
      <c r="BT5508" s="1"/>
      <c r="BU5508" s="1"/>
      <c r="BV5508" s="1"/>
      <c r="BW5508" s="1"/>
    </row>
    <row r="5509" s="9" customFormat="1" ht="15" customHeight="1" spans="1:75">
      <c r="A5509" s="1"/>
      <c r="C5509" s="1"/>
      <c r="I5509" s="1"/>
      <c r="J5509" s="1"/>
      <c r="K5509" s="1"/>
      <c r="M5509" s="1"/>
      <c r="N5509" s="1"/>
      <c r="O5509" s="1"/>
      <c r="P5509" s="1"/>
      <c r="Q5509" s="1"/>
      <c r="Y5509" s="10"/>
      <c r="Z5509" s="1"/>
      <c r="AA5509" s="10"/>
      <c r="AB5509" s="1"/>
      <c r="AC5509" s="1"/>
      <c r="AE5509" s="1"/>
      <c r="AF5509" s="1"/>
      <c r="AG5509" s="10"/>
      <c r="AH5509" s="1"/>
      <c r="AI5509" s="1"/>
      <c r="AJ5509" s="1"/>
      <c r="AK5509" s="1"/>
      <c r="AL5509" s="1"/>
      <c r="AM5509" s="1"/>
      <c r="AN5509" s="11"/>
      <c r="AO5509" s="1"/>
      <c r="AP5509" s="1"/>
      <c r="AQ5509" s="1"/>
      <c r="AR5509" s="1"/>
      <c r="AS5509" s="1"/>
      <c r="AT5509" s="1"/>
      <c r="AU5509" s="12"/>
      <c r="AV5509" s="1"/>
      <c r="AW5509" s="1"/>
      <c r="BG5509" s="12"/>
      <c r="BH5509" s="12"/>
      <c r="BI5509" s="1"/>
      <c r="BJ5509" s="1"/>
      <c r="BK5509" s="12"/>
      <c r="BL5509" s="1"/>
      <c r="BM5509" s="12"/>
      <c r="BN5509" s="1"/>
      <c r="BO5509" s="1"/>
      <c r="BP5509" s="1"/>
      <c r="BQ5509" s="1"/>
      <c r="BR5509" s="1"/>
      <c r="BS5509" s="1"/>
      <c r="BT5509" s="1"/>
      <c r="BU5509" s="1"/>
      <c r="BV5509" s="1"/>
      <c r="BW5509" s="1"/>
    </row>
    <row r="5510" s="9" customFormat="1" ht="15" customHeight="1" spans="1:75">
      <c r="A5510" s="1"/>
      <c r="C5510" s="1"/>
      <c r="I5510" s="1"/>
      <c r="J5510" s="1"/>
      <c r="K5510" s="1"/>
      <c r="M5510" s="1"/>
      <c r="N5510" s="1"/>
      <c r="O5510" s="1"/>
      <c r="P5510" s="1"/>
      <c r="Q5510" s="1"/>
      <c r="Y5510" s="10"/>
      <c r="Z5510" s="1"/>
      <c r="AA5510" s="10"/>
      <c r="AB5510" s="1"/>
      <c r="AC5510" s="1"/>
      <c r="AE5510" s="1"/>
      <c r="AF5510" s="1"/>
      <c r="AG5510" s="10"/>
      <c r="AH5510" s="1"/>
      <c r="AI5510" s="1"/>
      <c r="AJ5510" s="1"/>
      <c r="AK5510" s="1"/>
      <c r="AL5510" s="1"/>
      <c r="AM5510" s="1"/>
      <c r="AN5510" s="11"/>
      <c r="AO5510" s="1"/>
      <c r="AP5510" s="1"/>
      <c r="AQ5510" s="1"/>
      <c r="AR5510" s="1"/>
      <c r="AS5510" s="1"/>
      <c r="AT5510" s="1"/>
      <c r="AU5510" s="12"/>
      <c r="AV5510" s="1"/>
      <c r="AW5510" s="1"/>
      <c r="BG5510" s="12"/>
      <c r="BH5510" s="12"/>
      <c r="BI5510" s="1"/>
      <c r="BJ5510" s="1"/>
      <c r="BK5510" s="12"/>
      <c r="BL5510" s="1"/>
      <c r="BM5510" s="12"/>
      <c r="BN5510" s="1"/>
      <c r="BO5510" s="1"/>
      <c r="BP5510" s="1"/>
      <c r="BQ5510" s="1"/>
      <c r="BR5510" s="1"/>
      <c r="BS5510" s="1"/>
      <c r="BT5510" s="1"/>
      <c r="BU5510" s="1"/>
      <c r="BV5510" s="1"/>
      <c r="BW5510" s="1"/>
    </row>
    <row r="5511" s="9" customFormat="1" ht="15" customHeight="1" spans="1:75">
      <c r="A5511" s="1"/>
      <c r="C5511" s="1"/>
      <c r="I5511" s="1"/>
      <c r="J5511" s="1"/>
      <c r="K5511" s="1"/>
      <c r="M5511" s="1"/>
      <c r="N5511" s="1"/>
      <c r="O5511" s="1"/>
      <c r="P5511" s="1"/>
      <c r="Q5511" s="1"/>
      <c r="Y5511" s="10"/>
      <c r="Z5511" s="1"/>
      <c r="AA5511" s="10"/>
      <c r="AB5511" s="1"/>
      <c r="AC5511" s="1"/>
      <c r="AE5511" s="1"/>
      <c r="AF5511" s="1"/>
      <c r="AG5511" s="10"/>
      <c r="AH5511" s="1"/>
      <c r="AI5511" s="1"/>
      <c r="AJ5511" s="1"/>
      <c r="AK5511" s="1"/>
      <c r="AL5511" s="1"/>
      <c r="AM5511" s="1"/>
      <c r="AN5511" s="11"/>
      <c r="AO5511" s="1"/>
      <c r="AP5511" s="1"/>
      <c r="AQ5511" s="1"/>
      <c r="AR5511" s="1"/>
      <c r="AS5511" s="1"/>
      <c r="AT5511" s="1"/>
      <c r="AU5511" s="12"/>
      <c r="AV5511" s="1"/>
      <c r="AW5511" s="1"/>
      <c r="BG5511" s="12"/>
      <c r="BH5511" s="12"/>
      <c r="BI5511" s="1"/>
      <c r="BJ5511" s="1"/>
      <c r="BK5511" s="12"/>
      <c r="BL5511" s="1"/>
      <c r="BM5511" s="12"/>
      <c r="BN5511" s="1"/>
      <c r="BO5511" s="1"/>
      <c r="BP5511" s="1"/>
      <c r="BQ5511" s="1"/>
      <c r="BR5511" s="1"/>
      <c r="BS5511" s="1"/>
      <c r="BT5511" s="1"/>
      <c r="BU5511" s="1"/>
      <c r="BV5511" s="1"/>
      <c r="BW5511" s="1"/>
    </row>
    <row r="5512" s="9" customFormat="1" ht="15" customHeight="1" spans="1:75">
      <c r="A5512" s="1"/>
      <c r="C5512" s="1"/>
      <c r="I5512" s="1"/>
      <c r="J5512" s="1"/>
      <c r="K5512" s="1"/>
      <c r="M5512" s="1"/>
      <c r="N5512" s="1"/>
      <c r="O5512" s="1"/>
      <c r="P5512" s="1"/>
      <c r="Q5512" s="1"/>
      <c r="Y5512" s="10"/>
      <c r="Z5512" s="1"/>
      <c r="AA5512" s="10"/>
      <c r="AB5512" s="1"/>
      <c r="AC5512" s="1"/>
      <c r="AE5512" s="1"/>
      <c r="AF5512" s="1"/>
      <c r="AG5512" s="10"/>
      <c r="AH5512" s="1"/>
      <c r="AI5512" s="1"/>
      <c r="AJ5512" s="1"/>
      <c r="AK5512" s="1"/>
      <c r="AL5512" s="1"/>
      <c r="AM5512" s="1"/>
      <c r="AN5512" s="11"/>
      <c r="AO5512" s="1"/>
      <c r="AP5512" s="1"/>
      <c r="AQ5512" s="1"/>
      <c r="AR5512" s="1"/>
      <c r="AS5512" s="1"/>
      <c r="AT5512" s="1"/>
      <c r="AU5512" s="12"/>
      <c r="AV5512" s="1"/>
      <c r="AW5512" s="1"/>
      <c r="BG5512" s="12"/>
      <c r="BH5512" s="12"/>
      <c r="BI5512" s="1"/>
      <c r="BJ5512" s="1"/>
      <c r="BK5512" s="12"/>
      <c r="BL5512" s="1"/>
      <c r="BM5512" s="12"/>
      <c r="BN5512" s="1"/>
      <c r="BO5512" s="1"/>
      <c r="BP5512" s="1"/>
      <c r="BQ5512" s="1"/>
      <c r="BR5512" s="1"/>
      <c r="BS5512" s="1"/>
      <c r="BT5512" s="1"/>
      <c r="BU5512" s="1"/>
      <c r="BV5512" s="1"/>
      <c r="BW5512" s="1"/>
    </row>
    <row r="5513" s="9" customFormat="1" ht="15" customHeight="1" spans="1:75">
      <c r="A5513" s="1"/>
      <c r="C5513" s="1"/>
      <c r="I5513" s="1"/>
      <c r="J5513" s="1"/>
      <c r="K5513" s="1"/>
      <c r="M5513" s="1"/>
      <c r="N5513" s="1"/>
      <c r="O5513" s="1"/>
      <c r="P5513" s="1"/>
      <c r="Q5513" s="1"/>
      <c r="Y5513" s="10"/>
      <c r="Z5513" s="1"/>
      <c r="AA5513" s="10"/>
      <c r="AB5513" s="1"/>
      <c r="AC5513" s="1"/>
      <c r="AE5513" s="1"/>
      <c r="AF5513" s="1"/>
      <c r="AG5513" s="10"/>
      <c r="AH5513" s="1"/>
      <c r="AI5513" s="1"/>
      <c r="AJ5513" s="1"/>
      <c r="AK5513" s="1"/>
      <c r="AL5513" s="1"/>
      <c r="AM5513" s="1"/>
      <c r="AN5513" s="11"/>
      <c r="AO5513" s="1"/>
      <c r="AP5513" s="1"/>
      <c r="AQ5513" s="1"/>
      <c r="AR5513" s="1"/>
      <c r="AS5513" s="1"/>
      <c r="AT5513" s="1"/>
      <c r="AU5513" s="12"/>
      <c r="AV5513" s="1"/>
      <c r="AW5513" s="1"/>
      <c r="BG5513" s="12"/>
      <c r="BH5513" s="12"/>
      <c r="BI5513" s="1"/>
      <c r="BJ5513" s="1"/>
      <c r="BK5513" s="12"/>
      <c r="BL5513" s="1"/>
      <c r="BM5513" s="12"/>
      <c r="BN5513" s="1"/>
      <c r="BO5513" s="1"/>
      <c r="BP5513" s="1"/>
      <c r="BQ5513" s="1"/>
      <c r="BR5513" s="1"/>
      <c r="BS5513" s="1"/>
      <c r="BT5513" s="1"/>
      <c r="BU5513" s="1"/>
      <c r="BV5513" s="1"/>
      <c r="BW5513" s="1"/>
    </row>
    <row r="5514" s="9" customFormat="1" ht="15" customHeight="1" spans="1:75">
      <c r="A5514" s="1"/>
      <c r="C5514" s="1"/>
      <c r="I5514" s="1"/>
      <c r="J5514" s="1"/>
      <c r="K5514" s="1"/>
      <c r="M5514" s="1"/>
      <c r="N5514" s="1"/>
      <c r="O5514" s="1"/>
      <c r="P5514" s="1"/>
      <c r="Q5514" s="1"/>
      <c r="Y5514" s="10"/>
      <c r="Z5514" s="1"/>
      <c r="AA5514" s="10"/>
      <c r="AB5514" s="1"/>
      <c r="AC5514" s="1"/>
      <c r="AE5514" s="1"/>
      <c r="AF5514" s="1"/>
      <c r="AG5514" s="10"/>
      <c r="AH5514" s="1"/>
      <c r="AI5514" s="1"/>
      <c r="AJ5514" s="1"/>
      <c r="AK5514" s="1"/>
      <c r="AL5514" s="1"/>
      <c r="AM5514" s="1"/>
      <c r="AN5514" s="11"/>
      <c r="AO5514" s="1"/>
      <c r="AP5514" s="1"/>
      <c r="AQ5514" s="1"/>
      <c r="AR5514" s="1"/>
      <c r="AS5514" s="1"/>
      <c r="AT5514" s="1"/>
      <c r="AU5514" s="12"/>
      <c r="AV5514" s="1"/>
      <c r="AW5514" s="1"/>
      <c r="BG5514" s="12"/>
      <c r="BH5514" s="12"/>
      <c r="BI5514" s="1"/>
      <c r="BJ5514" s="1"/>
      <c r="BK5514" s="12"/>
      <c r="BL5514" s="1"/>
      <c r="BM5514" s="12"/>
      <c r="BN5514" s="1"/>
      <c r="BO5514" s="1"/>
      <c r="BP5514" s="1"/>
      <c r="BQ5514" s="1"/>
      <c r="BR5514" s="1"/>
      <c r="BS5514" s="1"/>
      <c r="BT5514" s="1"/>
      <c r="BU5514" s="1"/>
      <c r="BV5514" s="1"/>
      <c r="BW5514" s="1"/>
    </row>
    <row r="5515" s="9" customFormat="1" ht="15" customHeight="1" spans="1:75">
      <c r="A5515" s="1"/>
      <c r="C5515" s="1"/>
      <c r="I5515" s="1"/>
      <c r="J5515" s="1"/>
      <c r="K5515" s="1"/>
      <c r="M5515" s="1"/>
      <c r="N5515" s="1"/>
      <c r="O5515" s="1"/>
      <c r="P5515" s="1"/>
      <c r="Q5515" s="1"/>
      <c r="Y5515" s="10"/>
      <c r="Z5515" s="1"/>
      <c r="AA5515" s="10"/>
      <c r="AB5515" s="1"/>
      <c r="AC5515" s="1"/>
      <c r="AE5515" s="1"/>
      <c r="AF5515" s="1"/>
      <c r="AG5515" s="10"/>
      <c r="AH5515" s="1"/>
      <c r="AI5515" s="1"/>
      <c r="AJ5515" s="1"/>
      <c r="AK5515" s="1"/>
      <c r="AL5515" s="1"/>
      <c r="AM5515" s="1"/>
      <c r="AN5515" s="11"/>
      <c r="AO5515" s="1"/>
      <c r="AP5515" s="1"/>
      <c r="AQ5515" s="1"/>
      <c r="AR5515" s="1"/>
      <c r="AS5515" s="1"/>
      <c r="AT5515" s="1"/>
      <c r="AU5515" s="12"/>
      <c r="AV5515" s="1"/>
      <c r="AW5515" s="1"/>
      <c r="BG5515" s="12"/>
      <c r="BH5515" s="12"/>
      <c r="BI5515" s="1"/>
      <c r="BJ5515" s="1"/>
      <c r="BK5515" s="12"/>
      <c r="BL5515" s="1"/>
      <c r="BM5515" s="12"/>
      <c r="BN5515" s="1"/>
      <c r="BO5515" s="1"/>
      <c r="BP5515" s="1"/>
      <c r="BQ5515" s="1"/>
      <c r="BR5515" s="1"/>
      <c r="BS5515" s="1"/>
      <c r="BT5515" s="1"/>
      <c r="BU5515" s="1"/>
      <c r="BV5515" s="1"/>
      <c r="BW5515" s="1"/>
    </row>
    <row r="5516" s="9" customFormat="1" ht="15" customHeight="1" spans="1:75">
      <c r="A5516" s="1"/>
      <c r="C5516" s="1"/>
      <c r="I5516" s="1"/>
      <c r="J5516" s="1"/>
      <c r="K5516" s="1"/>
      <c r="M5516" s="1"/>
      <c r="N5516" s="1"/>
      <c r="O5516" s="1"/>
      <c r="P5516" s="1"/>
      <c r="Q5516" s="1"/>
      <c r="Y5516" s="10"/>
      <c r="Z5516" s="1"/>
      <c r="AA5516" s="10"/>
      <c r="AB5516" s="1"/>
      <c r="AC5516" s="1"/>
      <c r="AE5516" s="1"/>
      <c r="AF5516" s="1"/>
      <c r="AG5516" s="10"/>
      <c r="AH5516" s="1"/>
      <c r="AI5516" s="1"/>
      <c r="AJ5516" s="1"/>
      <c r="AK5516" s="1"/>
      <c r="AL5516" s="1"/>
      <c r="AM5516" s="1"/>
      <c r="AN5516" s="11"/>
      <c r="AO5516" s="1"/>
      <c r="AP5516" s="1"/>
      <c r="AQ5516" s="1"/>
      <c r="AR5516" s="1"/>
      <c r="AS5516" s="1"/>
      <c r="AT5516" s="1"/>
      <c r="AU5516" s="12"/>
      <c r="AV5516" s="1"/>
      <c r="AW5516" s="1"/>
      <c r="BG5516" s="12"/>
      <c r="BH5516" s="12"/>
      <c r="BI5516" s="1"/>
      <c r="BJ5516" s="1"/>
      <c r="BK5516" s="12"/>
      <c r="BL5516" s="1"/>
      <c r="BM5516" s="12"/>
      <c r="BN5516" s="1"/>
      <c r="BO5516" s="1"/>
      <c r="BP5516" s="1"/>
      <c r="BQ5516" s="1"/>
      <c r="BR5516" s="1"/>
      <c r="BS5516" s="1"/>
      <c r="BT5516" s="1"/>
      <c r="BU5516" s="1"/>
      <c r="BV5516" s="1"/>
      <c r="BW5516" s="1"/>
    </row>
    <row r="5517" s="9" customFormat="1" ht="15" customHeight="1" spans="1:75">
      <c r="A5517" s="1"/>
      <c r="C5517" s="1"/>
      <c r="I5517" s="1"/>
      <c r="J5517" s="1"/>
      <c r="K5517" s="1"/>
      <c r="M5517" s="1"/>
      <c r="N5517" s="1"/>
      <c r="O5517" s="1"/>
      <c r="P5517" s="1"/>
      <c r="Q5517" s="1"/>
      <c r="Y5517" s="10"/>
      <c r="Z5517" s="1"/>
      <c r="AA5517" s="10"/>
      <c r="AB5517" s="1"/>
      <c r="AC5517" s="1"/>
      <c r="AE5517" s="1"/>
      <c r="AF5517" s="1"/>
      <c r="AG5517" s="10"/>
      <c r="AH5517" s="1"/>
      <c r="AI5517" s="1"/>
      <c r="AJ5517" s="1"/>
      <c r="AK5517" s="1"/>
      <c r="AL5517" s="1"/>
      <c r="AM5517" s="1"/>
      <c r="AN5517" s="11"/>
      <c r="AO5517" s="1"/>
      <c r="AP5517" s="1"/>
      <c r="AQ5517" s="1"/>
      <c r="AR5517" s="1"/>
      <c r="AS5517" s="1"/>
      <c r="AT5517" s="1"/>
      <c r="AU5517" s="12"/>
      <c r="AV5517" s="1"/>
      <c r="AW5517" s="1"/>
      <c r="BG5517" s="12"/>
      <c r="BH5517" s="12"/>
      <c r="BI5517" s="1"/>
      <c r="BJ5517" s="1"/>
      <c r="BK5517" s="12"/>
      <c r="BL5517" s="1"/>
      <c r="BM5517" s="12"/>
      <c r="BN5517" s="1"/>
      <c r="BO5517" s="1"/>
      <c r="BP5517" s="1"/>
      <c r="BQ5517" s="1"/>
      <c r="BR5517" s="1"/>
      <c r="BS5517" s="1"/>
      <c r="BT5517" s="1"/>
      <c r="BU5517" s="1"/>
      <c r="BV5517" s="1"/>
      <c r="BW5517" s="1"/>
    </row>
    <row r="5518" s="9" customFormat="1" ht="15" customHeight="1" spans="1:75">
      <c r="A5518" s="1"/>
      <c r="C5518" s="1"/>
      <c r="I5518" s="1"/>
      <c r="J5518" s="1"/>
      <c r="K5518" s="1"/>
      <c r="M5518" s="1"/>
      <c r="N5518" s="1"/>
      <c r="O5518" s="1"/>
      <c r="P5518" s="1"/>
      <c r="Q5518" s="1"/>
      <c r="Y5518" s="10"/>
      <c r="Z5518" s="1"/>
      <c r="AA5518" s="10"/>
      <c r="AB5518" s="1"/>
      <c r="AC5518" s="1"/>
      <c r="AE5518" s="1"/>
      <c r="AF5518" s="1"/>
      <c r="AG5518" s="10"/>
      <c r="AH5518" s="1"/>
      <c r="AI5518" s="1"/>
      <c r="AJ5518" s="1"/>
      <c r="AK5518" s="1"/>
      <c r="AL5518" s="1"/>
      <c r="AM5518" s="1"/>
      <c r="AN5518" s="11"/>
      <c r="AO5518" s="1"/>
      <c r="AP5518" s="1"/>
      <c r="AQ5518" s="1"/>
      <c r="AR5518" s="1"/>
      <c r="AS5518" s="1"/>
      <c r="AT5518" s="1"/>
      <c r="AU5518" s="12"/>
      <c r="AV5518" s="1"/>
      <c r="AW5518" s="1"/>
      <c r="BG5518" s="12"/>
      <c r="BH5518" s="12"/>
      <c r="BI5518" s="1"/>
      <c r="BJ5518" s="1"/>
      <c r="BK5518" s="12"/>
      <c r="BL5518" s="1"/>
      <c r="BM5518" s="12"/>
      <c r="BN5518" s="1"/>
      <c r="BO5518" s="1"/>
      <c r="BP5518" s="1"/>
      <c r="BQ5518" s="1"/>
      <c r="BR5518" s="1"/>
      <c r="BS5518" s="1"/>
      <c r="BT5518" s="1"/>
      <c r="BU5518" s="1"/>
      <c r="BV5518" s="1"/>
      <c r="BW5518" s="1"/>
    </row>
    <row r="5519" s="9" customFormat="1" ht="15" customHeight="1" spans="1:75">
      <c r="A5519" s="1"/>
      <c r="C5519" s="1"/>
      <c r="I5519" s="1"/>
      <c r="J5519" s="1"/>
      <c r="K5519" s="1"/>
      <c r="M5519" s="1"/>
      <c r="N5519" s="1"/>
      <c r="O5519" s="1"/>
      <c r="P5519" s="1"/>
      <c r="Q5519" s="1"/>
      <c r="Y5519" s="10"/>
      <c r="Z5519" s="1"/>
      <c r="AA5519" s="10"/>
      <c r="AB5519" s="1"/>
      <c r="AC5519" s="1"/>
      <c r="AE5519" s="1"/>
      <c r="AF5519" s="1"/>
      <c r="AG5519" s="10"/>
      <c r="AH5519" s="1"/>
      <c r="AI5519" s="1"/>
      <c r="AJ5519" s="1"/>
      <c r="AK5519" s="1"/>
      <c r="AL5519" s="1"/>
      <c r="AM5519" s="1"/>
      <c r="AN5519" s="11"/>
      <c r="AO5519" s="1"/>
      <c r="AP5519" s="1"/>
      <c r="AQ5519" s="1"/>
      <c r="AR5519" s="1"/>
      <c r="AS5519" s="1"/>
      <c r="AT5519" s="1"/>
      <c r="AU5519" s="12"/>
      <c r="AV5519" s="1"/>
      <c r="AW5519" s="1"/>
      <c r="BG5519" s="12"/>
      <c r="BH5519" s="12"/>
      <c r="BI5519" s="1"/>
      <c r="BJ5519" s="1"/>
      <c r="BK5519" s="12"/>
      <c r="BL5519" s="1"/>
      <c r="BM5519" s="12"/>
      <c r="BN5519" s="1"/>
      <c r="BO5519" s="1"/>
      <c r="BP5519" s="1"/>
      <c r="BQ5519" s="1"/>
      <c r="BR5519" s="1"/>
      <c r="BS5519" s="1"/>
      <c r="BT5519" s="1"/>
      <c r="BU5519" s="1"/>
      <c r="BV5519" s="1"/>
      <c r="BW5519" s="1"/>
    </row>
    <row r="5520" s="9" customFormat="1" ht="15" customHeight="1" spans="1:75">
      <c r="A5520" s="1"/>
      <c r="C5520" s="1"/>
      <c r="I5520" s="1"/>
      <c r="J5520" s="1"/>
      <c r="K5520" s="1"/>
      <c r="M5520" s="1"/>
      <c r="N5520" s="1"/>
      <c r="O5520" s="1"/>
      <c r="P5520" s="1"/>
      <c r="Q5520" s="1"/>
      <c r="Y5520" s="10"/>
      <c r="Z5520" s="1"/>
      <c r="AA5520" s="10"/>
      <c r="AB5520" s="1"/>
      <c r="AC5520" s="1"/>
      <c r="AE5520" s="1"/>
      <c r="AF5520" s="1"/>
      <c r="AG5520" s="10"/>
      <c r="AH5520" s="1"/>
      <c r="AI5520" s="1"/>
      <c r="AJ5520" s="1"/>
      <c r="AK5520" s="1"/>
      <c r="AL5520" s="1"/>
      <c r="AM5520" s="1"/>
      <c r="AN5520" s="11"/>
      <c r="AO5520" s="1"/>
      <c r="AP5520" s="1"/>
      <c r="AQ5520" s="1"/>
      <c r="AR5520" s="1"/>
      <c r="AS5520" s="1"/>
      <c r="AT5520" s="1"/>
      <c r="AU5520" s="12"/>
      <c r="AV5520" s="1"/>
      <c r="AW5520" s="1"/>
      <c r="BG5520" s="12"/>
      <c r="BH5520" s="12"/>
      <c r="BI5520" s="1"/>
      <c r="BJ5520" s="1"/>
      <c r="BK5520" s="12"/>
      <c r="BL5520" s="1"/>
      <c r="BM5520" s="12"/>
      <c r="BN5520" s="1"/>
      <c r="BO5520" s="1"/>
      <c r="BP5520" s="1"/>
      <c r="BQ5520" s="1"/>
      <c r="BR5520" s="1"/>
      <c r="BS5520" s="1"/>
      <c r="BT5520" s="1"/>
      <c r="BU5520" s="1"/>
      <c r="BV5520" s="1"/>
      <c r="BW5520" s="1"/>
    </row>
    <row r="5521" s="9" customFormat="1" ht="15" customHeight="1" spans="1:75">
      <c r="A5521" s="1"/>
      <c r="C5521" s="1"/>
      <c r="I5521" s="1"/>
      <c r="J5521" s="1"/>
      <c r="K5521" s="1"/>
      <c r="M5521" s="1"/>
      <c r="N5521" s="1"/>
      <c r="O5521" s="1"/>
      <c r="P5521" s="1"/>
      <c r="Q5521" s="1"/>
      <c r="Y5521" s="10"/>
      <c r="Z5521" s="1"/>
      <c r="AA5521" s="10"/>
      <c r="AB5521" s="1"/>
      <c r="AC5521" s="1"/>
      <c r="AE5521" s="1"/>
      <c r="AF5521" s="1"/>
      <c r="AG5521" s="10"/>
      <c r="AH5521" s="1"/>
      <c r="AI5521" s="1"/>
      <c r="AJ5521" s="1"/>
      <c r="AK5521" s="1"/>
      <c r="AL5521" s="1"/>
      <c r="AM5521" s="1"/>
      <c r="AN5521" s="11"/>
      <c r="AO5521" s="1"/>
      <c r="AP5521" s="1"/>
      <c r="AQ5521" s="1"/>
      <c r="AR5521" s="1"/>
      <c r="AS5521" s="1"/>
      <c r="AT5521" s="1"/>
      <c r="AU5521" s="12"/>
      <c r="AV5521" s="1"/>
      <c r="AW5521" s="1"/>
      <c r="BG5521" s="12"/>
      <c r="BH5521" s="12"/>
      <c r="BI5521" s="1"/>
      <c r="BJ5521" s="1"/>
      <c r="BK5521" s="12"/>
      <c r="BL5521" s="1"/>
      <c r="BM5521" s="12"/>
      <c r="BN5521" s="1"/>
      <c r="BO5521" s="1"/>
      <c r="BP5521" s="1"/>
      <c r="BQ5521" s="1"/>
      <c r="BR5521" s="1"/>
      <c r="BS5521" s="1"/>
      <c r="BT5521" s="1"/>
      <c r="BU5521" s="1"/>
      <c r="BV5521" s="1"/>
      <c r="BW5521" s="1"/>
    </row>
    <row r="5522" s="9" customFormat="1" ht="15" customHeight="1" spans="1:75">
      <c r="A5522" s="1"/>
      <c r="C5522" s="1"/>
      <c r="I5522" s="1"/>
      <c r="J5522" s="1"/>
      <c r="K5522" s="1"/>
      <c r="M5522" s="1"/>
      <c r="N5522" s="1"/>
      <c r="O5522" s="1"/>
      <c r="P5522" s="1"/>
      <c r="Q5522" s="1"/>
      <c r="Y5522" s="10"/>
      <c r="Z5522" s="1"/>
      <c r="AA5522" s="10"/>
      <c r="AB5522" s="1"/>
      <c r="AC5522" s="1"/>
      <c r="AE5522" s="1"/>
      <c r="AF5522" s="1"/>
      <c r="AG5522" s="10"/>
      <c r="AH5522" s="1"/>
      <c r="AI5522" s="1"/>
      <c r="AJ5522" s="1"/>
      <c r="AK5522" s="1"/>
      <c r="AL5522" s="1"/>
      <c r="AM5522" s="1"/>
      <c r="AN5522" s="11"/>
      <c r="AO5522" s="1"/>
      <c r="AP5522" s="1"/>
      <c r="AQ5522" s="1"/>
      <c r="AR5522" s="1"/>
      <c r="AS5522" s="1"/>
      <c r="AT5522" s="1"/>
      <c r="AU5522" s="12"/>
      <c r="AV5522" s="1"/>
      <c r="AW5522" s="1"/>
      <c r="BG5522" s="12"/>
      <c r="BH5522" s="12"/>
      <c r="BI5522" s="1"/>
      <c r="BJ5522" s="1"/>
      <c r="BK5522" s="12"/>
      <c r="BL5522" s="1"/>
      <c r="BM5522" s="12"/>
      <c r="BN5522" s="1"/>
      <c r="BO5522" s="1"/>
      <c r="BP5522" s="1"/>
      <c r="BQ5522" s="1"/>
      <c r="BR5522" s="1"/>
      <c r="BS5522" s="1"/>
      <c r="BT5522" s="1"/>
      <c r="BU5522" s="1"/>
      <c r="BV5522" s="1"/>
      <c r="BW5522" s="1"/>
    </row>
    <row r="5523" s="9" customFormat="1" ht="15" customHeight="1" spans="1:75">
      <c r="A5523" s="1"/>
      <c r="C5523" s="1"/>
      <c r="I5523" s="1"/>
      <c r="J5523" s="1"/>
      <c r="K5523" s="1"/>
      <c r="M5523" s="1"/>
      <c r="N5523" s="1"/>
      <c r="O5523" s="1"/>
      <c r="P5523" s="1"/>
      <c r="Q5523" s="1"/>
      <c r="Y5523" s="10"/>
      <c r="Z5523" s="1"/>
      <c r="AA5523" s="10"/>
      <c r="AB5523" s="1"/>
      <c r="AC5523" s="1"/>
      <c r="AE5523" s="1"/>
      <c r="AF5523" s="1"/>
      <c r="AG5523" s="10"/>
      <c r="AH5523" s="1"/>
      <c r="AI5523" s="1"/>
      <c r="AJ5523" s="1"/>
      <c r="AK5523" s="1"/>
      <c r="AL5523" s="1"/>
      <c r="AM5523" s="1"/>
      <c r="AN5523" s="11"/>
      <c r="AO5523" s="1"/>
      <c r="AP5523" s="1"/>
      <c r="AQ5523" s="1"/>
      <c r="AR5523" s="1"/>
      <c r="AS5523" s="1"/>
      <c r="AT5523" s="1"/>
      <c r="AU5523" s="12"/>
      <c r="AV5523" s="1"/>
      <c r="AW5523" s="1"/>
      <c r="BG5523" s="12"/>
      <c r="BH5523" s="12"/>
      <c r="BI5523" s="1"/>
      <c r="BJ5523" s="1"/>
      <c r="BK5523" s="12"/>
      <c r="BL5523" s="1"/>
      <c r="BM5523" s="12"/>
      <c r="BN5523" s="1"/>
      <c r="BO5523" s="1"/>
      <c r="BP5523" s="1"/>
      <c r="BQ5523" s="1"/>
      <c r="BR5523" s="1"/>
      <c r="BS5523" s="1"/>
      <c r="BT5523" s="1"/>
      <c r="BU5523" s="1"/>
      <c r="BV5523" s="1"/>
      <c r="BW5523" s="1"/>
    </row>
    <row r="5524" s="9" customFormat="1" ht="15" customHeight="1" spans="1:75">
      <c r="A5524" s="1"/>
      <c r="C5524" s="1"/>
      <c r="I5524" s="1"/>
      <c r="J5524" s="1"/>
      <c r="K5524" s="1"/>
      <c r="M5524" s="1"/>
      <c r="N5524" s="1"/>
      <c r="O5524" s="1"/>
      <c r="P5524" s="1"/>
      <c r="Q5524" s="1"/>
      <c r="Y5524" s="10"/>
      <c r="Z5524" s="1"/>
      <c r="AA5524" s="10"/>
      <c r="AB5524" s="1"/>
      <c r="AC5524" s="1"/>
      <c r="AE5524" s="1"/>
      <c r="AF5524" s="1"/>
      <c r="AG5524" s="10"/>
      <c r="AH5524" s="1"/>
      <c r="AI5524" s="1"/>
      <c r="AJ5524" s="1"/>
      <c r="AK5524" s="1"/>
      <c r="AL5524" s="1"/>
      <c r="AM5524" s="1"/>
      <c r="AN5524" s="11"/>
      <c r="AO5524" s="1"/>
      <c r="AP5524" s="1"/>
      <c r="AQ5524" s="1"/>
      <c r="AR5524" s="1"/>
      <c r="AS5524" s="1"/>
      <c r="AT5524" s="1"/>
      <c r="AU5524" s="12"/>
      <c r="AV5524" s="1"/>
      <c r="AW5524" s="1"/>
      <c r="BG5524" s="12"/>
      <c r="BH5524" s="12"/>
      <c r="BI5524" s="1"/>
      <c r="BJ5524" s="1"/>
      <c r="BK5524" s="12"/>
      <c r="BL5524" s="1"/>
      <c r="BM5524" s="12"/>
      <c r="BN5524" s="1"/>
      <c r="BO5524" s="1"/>
      <c r="BP5524" s="1"/>
      <c r="BQ5524" s="1"/>
      <c r="BR5524" s="1"/>
      <c r="BS5524" s="1"/>
      <c r="BT5524" s="1"/>
      <c r="BU5524" s="1"/>
      <c r="BV5524" s="1"/>
      <c r="BW5524" s="1"/>
    </row>
    <row r="5525" s="9" customFormat="1" ht="15" customHeight="1" spans="1:75">
      <c r="A5525" s="1"/>
      <c r="C5525" s="1"/>
      <c r="I5525" s="1"/>
      <c r="J5525" s="1"/>
      <c r="K5525" s="1"/>
      <c r="M5525" s="1"/>
      <c r="N5525" s="1"/>
      <c r="O5525" s="1"/>
      <c r="P5525" s="1"/>
      <c r="Q5525" s="1"/>
      <c r="Y5525" s="10"/>
      <c r="Z5525" s="1"/>
      <c r="AA5525" s="10"/>
      <c r="AB5525" s="1"/>
      <c r="AC5525" s="1"/>
      <c r="AE5525" s="1"/>
      <c r="AF5525" s="1"/>
      <c r="AG5525" s="10"/>
      <c r="AH5525" s="1"/>
      <c r="AI5525" s="1"/>
      <c r="AJ5525" s="1"/>
      <c r="AK5525" s="1"/>
      <c r="AL5525" s="1"/>
      <c r="AM5525" s="1"/>
      <c r="AN5525" s="11"/>
      <c r="AO5525" s="1"/>
      <c r="AP5525" s="1"/>
      <c r="AQ5525" s="1"/>
      <c r="AR5525" s="1"/>
      <c r="AS5525" s="1"/>
      <c r="AT5525" s="1"/>
      <c r="AU5525" s="12"/>
      <c r="AV5525" s="1"/>
      <c r="AW5525" s="1"/>
      <c r="BG5525" s="12"/>
      <c r="BH5525" s="12"/>
      <c r="BI5525" s="1"/>
      <c r="BJ5525" s="1"/>
      <c r="BK5525" s="12"/>
      <c r="BL5525" s="1"/>
      <c r="BM5525" s="12"/>
      <c r="BN5525" s="1"/>
      <c r="BO5525" s="1"/>
      <c r="BP5525" s="1"/>
      <c r="BQ5525" s="1"/>
      <c r="BR5525" s="1"/>
      <c r="BS5525" s="1"/>
      <c r="BT5525" s="1"/>
      <c r="BU5525" s="1"/>
      <c r="BV5525" s="1"/>
      <c r="BW5525" s="1"/>
    </row>
    <row r="5526" s="9" customFormat="1" ht="15" customHeight="1" spans="1:75">
      <c r="A5526" s="1"/>
      <c r="C5526" s="1"/>
      <c r="I5526" s="1"/>
      <c r="J5526" s="1"/>
      <c r="K5526" s="1"/>
      <c r="M5526" s="1"/>
      <c r="N5526" s="1"/>
      <c r="O5526" s="1"/>
      <c r="P5526" s="1"/>
      <c r="Q5526" s="1"/>
      <c r="Y5526" s="10"/>
      <c r="Z5526" s="1"/>
      <c r="AA5526" s="10"/>
      <c r="AB5526" s="1"/>
      <c r="AC5526" s="1"/>
      <c r="AE5526" s="1"/>
      <c r="AF5526" s="1"/>
      <c r="AG5526" s="10"/>
      <c r="AH5526" s="1"/>
      <c r="AI5526" s="1"/>
      <c r="AJ5526" s="1"/>
      <c r="AK5526" s="1"/>
      <c r="AL5526" s="1"/>
      <c r="AM5526" s="1"/>
      <c r="AN5526" s="11"/>
      <c r="AO5526" s="1"/>
      <c r="AP5526" s="1"/>
      <c r="AQ5526" s="1"/>
      <c r="AR5526" s="1"/>
      <c r="AS5526" s="1"/>
      <c r="AT5526" s="1"/>
      <c r="AU5526" s="12"/>
      <c r="AV5526" s="1"/>
      <c r="AW5526" s="1"/>
      <c r="BG5526" s="12"/>
      <c r="BH5526" s="12"/>
      <c r="BI5526" s="1"/>
      <c r="BJ5526" s="1"/>
      <c r="BK5526" s="12"/>
      <c r="BL5526" s="1"/>
      <c r="BM5526" s="12"/>
      <c r="BN5526" s="1"/>
      <c r="BO5526" s="1"/>
      <c r="BP5526" s="1"/>
      <c r="BQ5526" s="1"/>
      <c r="BR5526" s="1"/>
      <c r="BS5526" s="1"/>
      <c r="BT5526" s="1"/>
      <c r="BU5526" s="1"/>
      <c r="BV5526" s="1"/>
      <c r="BW5526" s="1"/>
    </row>
    <row r="5527" s="9" customFormat="1" ht="15" customHeight="1" spans="1:75">
      <c r="A5527" s="1"/>
      <c r="C5527" s="1"/>
      <c r="I5527" s="1"/>
      <c r="J5527" s="1"/>
      <c r="K5527" s="1"/>
      <c r="M5527" s="1"/>
      <c r="N5527" s="1"/>
      <c r="O5527" s="1"/>
      <c r="P5527" s="1"/>
      <c r="Q5527" s="1"/>
      <c r="Y5527" s="10"/>
      <c r="Z5527" s="1"/>
      <c r="AA5527" s="10"/>
      <c r="AB5527" s="1"/>
      <c r="AC5527" s="1"/>
      <c r="AE5527" s="1"/>
      <c r="AF5527" s="1"/>
      <c r="AG5527" s="10"/>
      <c r="AH5527" s="1"/>
      <c r="AI5527" s="1"/>
      <c r="AJ5527" s="1"/>
      <c r="AK5527" s="1"/>
      <c r="AL5527" s="1"/>
      <c r="AM5527" s="1"/>
      <c r="AN5527" s="11"/>
      <c r="AO5527" s="1"/>
      <c r="AP5527" s="1"/>
      <c r="AQ5527" s="1"/>
      <c r="AR5527" s="1"/>
      <c r="AS5527" s="1"/>
      <c r="AT5527" s="1"/>
      <c r="AU5527" s="12"/>
      <c r="AV5527" s="1"/>
      <c r="AW5527" s="1"/>
      <c r="BG5527" s="12"/>
      <c r="BH5527" s="12"/>
      <c r="BI5527" s="1"/>
      <c r="BJ5527" s="1"/>
      <c r="BK5527" s="12"/>
      <c r="BL5527" s="1"/>
      <c r="BM5527" s="12"/>
      <c r="BN5527" s="1"/>
      <c r="BO5527" s="1"/>
      <c r="BP5527" s="1"/>
      <c r="BQ5527" s="1"/>
      <c r="BR5527" s="1"/>
      <c r="BS5527" s="1"/>
      <c r="BT5527" s="1"/>
      <c r="BU5527" s="1"/>
      <c r="BV5527" s="1"/>
      <c r="BW5527" s="1"/>
    </row>
    <row r="5528" s="9" customFormat="1" ht="15" customHeight="1" spans="1:75">
      <c r="A5528" s="1"/>
      <c r="C5528" s="1"/>
      <c r="I5528" s="1"/>
      <c r="J5528" s="1"/>
      <c r="K5528" s="1"/>
      <c r="M5528" s="1"/>
      <c r="N5528" s="1"/>
      <c r="O5528" s="1"/>
      <c r="P5528" s="1"/>
      <c r="Q5528" s="1"/>
      <c r="Y5528" s="10"/>
      <c r="Z5528" s="1"/>
      <c r="AA5528" s="10"/>
      <c r="AB5528" s="1"/>
      <c r="AC5528" s="1"/>
      <c r="AE5528" s="1"/>
      <c r="AF5528" s="1"/>
      <c r="AG5528" s="10"/>
      <c r="AH5528" s="1"/>
      <c r="AI5528" s="1"/>
      <c r="AJ5528" s="1"/>
      <c r="AK5528" s="1"/>
      <c r="AL5528" s="1"/>
      <c r="AM5528" s="1"/>
      <c r="AN5528" s="11"/>
      <c r="AO5528" s="1"/>
      <c r="AP5528" s="1"/>
      <c r="AQ5528" s="1"/>
      <c r="AR5528" s="1"/>
      <c r="AS5528" s="1"/>
      <c r="AT5528" s="1"/>
      <c r="AU5528" s="12"/>
      <c r="AV5528" s="1"/>
      <c r="AW5528" s="1"/>
      <c r="BG5528" s="12"/>
      <c r="BH5528" s="12"/>
      <c r="BI5528" s="1"/>
      <c r="BJ5528" s="1"/>
      <c r="BK5528" s="12"/>
      <c r="BL5528" s="1"/>
      <c r="BM5528" s="12"/>
      <c r="BN5528" s="1"/>
      <c r="BO5528" s="1"/>
      <c r="BP5528" s="1"/>
      <c r="BQ5528" s="1"/>
      <c r="BR5528" s="1"/>
      <c r="BS5528" s="1"/>
      <c r="BT5528" s="1"/>
      <c r="BU5528" s="1"/>
      <c r="BV5528" s="1"/>
      <c r="BW5528" s="1"/>
    </row>
    <row r="5529" s="9" customFormat="1" ht="15" customHeight="1" spans="1:75">
      <c r="A5529" s="1"/>
      <c r="C5529" s="1"/>
      <c r="I5529" s="1"/>
      <c r="J5529" s="1"/>
      <c r="K5529" s="1"/>
      <c r="M5529" s="1"/>
      <c r="N5529" s="1"/>
      <c r="O5529" s="1"/>
      <c r="P5529" s="1"/>
      <c r="Q5529" s="1"/>
      <c r="Y5529" s="10"/>
      <c r="Z5529" s="1"/>
      <c r="AA5529" s="10"/>
      <c r="AB5529" s="1"/>
      <c r="AC5529" s="1"/>
      <c r="AE5529" s="1"/>
      <c r="AF5529" s="1"/>
      <c r="AG5529" s="10"/>
      <c r="AH5529" s="1"/>
      <c r="AI5529" s="1"/>
      <c r="AJ5529" s="1"/>
      <c r="AK5529" s="1"/>
      <c r="AL5529" s="1"/>
      <c r="AM5529" s="1"/>
      <c r="AN5529" s="11"/>
      <c r="AO5529" s="1"/>
      <c r="AP5529" s="1"/>
      <c r="AQ5529" s="1"/>
      <c r="AR5529" s="1"/>
      <c r="AS5529" s="1"/>
      <c r="AT5529" s="1"/>
      <c r="AU5529" s="12"/>
      <c r="AV5529" s="1"/>
      <c r="AW5529" s="1"/>
      <c r="BG5529" s="12"/>
      <c r="BH5529" s="12"/>
      <c r="BI5529" s="1"/>
      <c r="BJ5529" s="1"/>
      <c r="BK5529" s="12"/>
      <c r="BL5529" s="1"/>
      <c r="BM5529" s="12"/>
      <c r="BN5529" s="1"/>
      <c r="BO5529" s="1"/>
      <c r="BP5529" s="1"/>
      <c r="BQ5529" s="1"/>
      <c r="BR5529" s="1"/>
      <c r="BS5529" s="1"/>
      <c r="BT5529" s="1"/>
      <c r="BU5529" s="1"/>
      <c r="BV5529" s="1"/>
      <c r="BW5529" s="1"/>
    </row>
    <row r="5530" s="9" customFormat="1" ht="15" customHeight="1" spans="1:75">
      <c r="A5530" s="1"/>
      <c r="C5530" s="1"/>
      <c r="I5530" s="1"/>
      <c r="J5530" s="1"/>
      <c r="K5530" s="1"/>
      <c r="M5530" s="1"/>
      <c r="N5530" s="1"/>
      <c r="O5530" s="1"/>
      <c r="P5530" s="1"/>
      <c r="Q5530" s="1"/>
      <c r="Y5530" s="10"/>
      <c r="Z5530" s="1"/>
      <c r="AA5530" s="10"/>
      <c r="AB5530" s="1"/>
      <c r="AC5530" s="1"/>
      <c r="AE5530" s="1"/>
      <c r="AF5530" s="1"/>
      <c r="AG5530" s="10"/>
      <c r="AH5530" s="1"/>
      <c r="AI5530" s="1"/>
      <c r="AJ5530" s="1"/>
      <c r="AK5530" s="1"/>
      <c r="AL5530" s="1"/>
      <c r="AM5530" s="1"/>
      <c r="AN5530" s="11"/>
      <c r="AO5530" s="1"/>
      <c r="AP5530" s="1"/>
      <c r="AQ5530" s="1"/>
      <c r="AR5530" s="1"/>
      <c r="AS5530" s="1"/>
      <c r="AT5530" s="1"/>
      <c r="AU5530" s="12"/>
      <c r="AV5530" s="1"/>
      <c r="AW5530" s="1"/>
      <c r="BG5530" s="12"/>
      <c r="BH5530" s="12"/>
      <c r="BI5530" s="1"/>
      <c r="BJ5530" s="1"/>
      <c r="BK5530" s="12"/>
      <c r="BL5530" s="1"/>
      <c r="BM5530" s="12"/>
      <c r="BN5530" s="1"/>
      <c r="BO5530" s="1"/>
      <c r="BP5530" s="1"/>
      <c r="BQ5530" s="1"/>
      <c r="BR5530" s="1"/>
      <c r="BS5530" s="1"/>
      <c r="BT5530" s="1"/>
      <c r="BU5530" s="1"/>
      <c r="BV5530" s="1"/>
      <c r="BW5530" s="1"/>
    </row>
    <row r="5531" s="9" customFormat="1" ht="15" customHeight="1" spans="1:75">
      <c r="A5531" s="1"/>
      <c r="C5531" s="1"/>
      <c r="I5531" s="1"/>
      <c r="J5531" s="1"/>
      <c r="K5531" s="1"/>
      <c r="M5531" s="1"/>
      <c r="N5531" s="1"/>
      <c r="O5531" s="1"/>
      <c r="P5531" s="1"/>
      <c r="Q5531" s="1"/>
      <c r="Y5531" s="10"/>
      <c r="Z5531" s="1"/>
      <c r="AA5531" s="10"/>
      <c r="AB5531" s="1"/>
      <c r="AC5531" s="1"/>
      <c r="AE5531" s="1"/>
      <c r="AF5531" s="1"/>
      <c r="AG5531" s="10"/>
      <c r="AH5531" s="1"/>
      <c r="AI5531" s="1"/>
      <c r="AJ5531" s="1"/>
      <c r="AK5531" s="1"/>
      <c r="AL5531" s="1"/>
      <c r="AM5531" s="1"/>
      <c r="AN5531" s="11"/>
      <c r="AO5531" s="1"/>
      <c r="AP5531" s="1"/>
      <c r="AQ5531" s="1"/>
      <c r="AR5531" s="1"/>
      <c r="AS5531" s="1"/>
      <c r="AT5531" s="1"/>
      <c r="AU5531" s="12"/>
      <c r="AV5531" s="1"/>
      <c r="AW5531" s="1"/>
      <c r="BG5531" s="12"/>
      <c r="BH5531" s="12"/>
      <c r="BI5531" s="1"/>
      <c r="BJ5531" s="1"/>
      <c r="BK5531" s="12"/>
      <c r="BL5531" s="1"/>
      <c r="BM5531" s="12"/>
      <c r="BN5531" s="1"/>
      <c r="BO5531" s="1"/>
      <c r="BP5531" s="1"/>
      <c r="BQ5531" s="1"/>
      <c r="BR5531" s="1"/>
      <c r="BS5531" s="1"/>
      <c r="BT5531" s="1"/>
      <c r="BU5531" s="1"/>
      <c r="BV5531" s="1"/>
      <c r="BW5531" s="1"/>
    </row>
    <row r="5532" s="9" customFormat="1" ht="15" customHeight="1" spans="1:75">
      <c r="A5532" s="1"/>
      <c r="C5532" s="1"/>
      <c r="I5532" s="1"/>
      <c r="J5532" s="1"/>
      <c r="K5532" s="1"/>
      <c r="M5532" s="1"/>
      <c r="N5532" s="1"/>
      <c r="O5532" s="1"/>
      <c r="P5532" s="1"/>
      <c r="Q5532" s="1"/>
      <c r="Y5532" s="10"/>
      <c r="Z5532" s="1"/>
      <c r="AA5532" s="10"/>
      <c r="AB5532" s="1"/>
      <c r="AC5532" s="1"/>
      <c r="AE5532" s="1"/>
      <c r="AF5532" s="1"/>
      <c r="AG5532" s="10"/>
      <c r="AH5532" s="1"/>
      <c r="AI5532" s="1"/>
      <c r="AJ5532" s="1"/>
      <c r="AK5532" s="1"/>
      <c r="AL5532" s="1"/>
      <c r="AM5532" s="1"/>
      <c r="AN5532" s="11"/>
      <c r="AO5532" s="1"/>
      <c r="AP5532" s="1"/>
      <c r="AQ5532" s="1"/>
      <c r="AR5532" s="1"/>
      <c r="AS5532" s="1"/>
      <c r="AT5532" s="1"/>
      <c r="AU5532" s="12"/>
      <c r="AV5532" s="1"/>
      <c r="AW5532" s="1"/>
      <c r="BG5532" s="12"/>
      <c r="BH5532" s="12"/>
      <c r="BI5532" s="1"/>
      <c r="BJ5532" s="1"/>
      <c r="BK5532" s="12"/>
      <c r="BL5532" s="1"/>
      <c r="BM5532" s="12"/>
      <c r="BN5532" s="1"/>
      <c r="BO5532" s="1"/>
      <c r="BP5532" s="1"/>
      <c r="BQ5532" s="1"/>
      <c r="BR5532" s="1"/>
      <c r="BS5532" s="1"/>
      <c r="BT5532" s="1"/>
      <c r="BU5532" s="1"/>
      <c r="BV5532" s="1"/>
      <c r="BW5532" s="1"/>
    </row>
    <row r="5533" s="9" customFormat="1" ht="15" customHeight="1" spans="1:75">
      <c r="A5533" s="1"/>
      <c r="C5533" s="1"/>
      <c r="I5533" s="1"/>
      <c r="J5533" s="1"/>
      <c r="K5533" s="1"/>
      <c r="M5533" s="1"/>
      <c r="N5533" s="1"/>
      <c r="O5533" s="1"/>
      <c r="P5533" s="1"/>
      <c r="Q5533" s="1"/>
      <c r="Y5533" s="10"/>
      <c r="Z5533" s="1"/>
      <c r="AA5533" s="10"/>
      <c r="AB5533" s="1"/>
      <c r="AC5533" s="1"/>
      <c r="AE5533" s="1"/>
      <c r="AF5533" s="1"/>
      <c r="AG5533" s="10"/>
      <c r="AH5533" s="1"/>
      <c r="AI5533" s="1"/>
      <c r="AJ5533" s="1"/>
      <c r="AK5533" s="1"/>
      <c r="AL5533" s="1"/>
      <c r="AM5533" s="1"/>
      <c r="AN5533" s="11"/>
      <c r="AO5533" s="1"/>
      <c r="AP5533" s="1"/>
      <c r="AQ5533" s="1"/>
      <c r="AR5533" s="1"/>
      <c r="AS5533" s="1"/>
      <c r="AT5533" s="1"/>
      <c r="AU5533" s="12"/>
      <c r="AV5533" s="1"/>
      <c r="AW5533" s="1"/>
      <c r="BG5533" s="12"/>
      <c r="BH5533" s="12"/>
      <c r="BI5533" s="1"/>
      <c r="BJ5533" s="1"/>
      <c r="BK5533" s="12"/>
      <c r="BL5533" s="1"/>
      <c r="BM5533" s="12"/>
      <c r="BN5533" s="1"/>
      <c r="BO5533" s="1"/>
      <c r="BP5533" s="1"/>
      <c r="BQ5533" s="1"/>
      <c r="BR5533" s="1"/>
      <c r="BS5533" s="1"/>
      <c r="BT5533" s="1"/>
      <c r="BU5533" s="1"/>
      <c r="BV5533" s="1"/>
      <c r="BW5533" s="1"/>
    </row>
    <row r="5534" s="9" customFormat="1" ht="15" customHeight="1" spans="1:75">
      <c r="A5534" s="1"/>
      <c r="C5534" s="1"/>
      <c r="I5534" s="1"/>
      <c r="J5534" s="1"/>
      <c r="K5534" s="1"/>
      <c r="M5534" s="1"/>
      <c r="N5534" s="1"/>
      <c r="O5534" s="1"/>
      <c r="P5534" s="1"/>
      <c r="Q5534" s="1"/>
      <c r="Y5534" s="10"/>
      <c r="Z5534" s="1"/>
      <c r="AA5534" s="10"/>
      <c r="AB5534" s="1"/>
      <c r="AC5534" s="1"/>
      <c r="AE5534" s="1"/>
      <c r="AF5534" s="1"/>
      <c r="AG5534" s="10"/>
      <c r="AH5534" s="1"/>
      <c r="AI5534" s="1"/>
      <c r="AJ5534" s="1"/>
      <c r="AK5534" s="1"/>
      <c r="AL5534" s="1"/>
      <c r="AM5534" s="1"/>
      <c r="AN5534" s="11"/>
      <c r="AO5534" s="1"/>
      <c r="AP5534" s="1"/>
      <c r="AQ5534" s="1"/>
      <c r="AR5534" s="1"/>
      <c r="AS5534" s="1"/>
      <c r="AT5534" s="1"/>
      <c r="AU5534" s="12"/>
      <c r="AV5534" s="1"/>
      <c r="AW5534" s="1"/>
      <c r="BG5534" s="12"/>
      <c r="BH5534" s="12"/>
      <c r="BI5534" s="1"/>
      <c r="BJ5534" s="1"/>
      <c r="BK5534" s="12"/>
      <c r="BL5534" s="1"/>
      <c r="BM5534" s="12"/>
      <c r="BN5534" s="1"/>
      <c r="BO5534" s="1"/>
      <c r="BP5534" s="1"/>
      <c r="BQ5534" s="1"/>
      <c r="BR5534" s="1"/>
      <c r="BS5534" s="1"/>
      <c r="BT5534" s="1"/>
      <c r="BU5534" s="1"/>
      <c r="BV5534" s="1"/>
      <c r="BW5534" s="1"/>
    </row>
    <row r="5535" s="9" customFormat="1" ht="15" customHeight="1" spans="1:75">
      <c r="A5535" s="1"/>
      <c r="C5535" s="1"/>
      <c r="I5535" s="1"/>
      <c r="J5535" s="1"/>
      <c r="K5535" s="1"/>
      <c r="M5535" s="1"/>
      <c r="N5535" s="1"/>
      <c r="O5535" s="1"/>
      <c r="P5535" s="1"/>
      <c r="Q5535" s="1"/>
      <c r="Y5535" s="10"/>
      <c r="Z5535" s="1"/>
      <c r="AA5535" s="10"/>
      <c r="AB5535" s="1"/>
      <c r="AC5535" s="1"/>
      <c r="AE5535" s="1"/>
      <c r="AF5535" s="1"/>
      <c r="AG5535" s="10"/>
      <c r="AH5535" s="1"/>
      <c r="AI5535" s="1"/>
      <c r="AJ5535" s="1"/>
      <c r="AK5535" s="1"/>
      <c r="AL5535" s="1"/>
      <c r="AM5535" s="1"/>
      <c r="AN5535" s="11"/>
      <c r="AO5535" s="1"/>
      <c r="AP5535" s="1"/>
      <c r="AQ5535" s="1"/>
      <c r="AR5535" s="1"/>
      <c r="AS5535" s="1"/>
      <c r="AT5535" s="1"/>
      <c r="AU5535" s="12"/>
      <c r="AV5535" s="1"/>
      <c r="AW5535" s="1"/>
      <c r="BG5535" s="12"/>
      <c r="BH5535" s="12"/>
      <c r="BI5535" s="1"/>
      <c r="BJ5535" s="1"/>
      <c r="BK5535" s="12"/>
      <c r="BL5535" s="1"/>
      <c r="BM5535" s="12"/>
      <c r="BN5535" s="1"/>
      <c r="BO5535" s="1"/>
      <c r="BP5535" s="1"/>
      <c r="BQ5535" s="1"/>
      <c r="BR5535" s="1"/>
      <c r="BS5535" s="1"/>
      <c r="BT5535" s="1"/>
      <c r="BU5535" s="1"/>
      <c r="BV5535" s="1"/>
      <c r="BW5535" s="1"/>
    </row>
    <row r="5536" s="9" customFormat="1" ht="15" customHeight="1" spans="1:75">
      <c r="A5536" s="1"/>
      <c r="C5536" s="1"/>
      <c r="I5536" s="1"/>
      <c r="J5536" s="1"/>
      <c r="K5536" s="1"/>
      <c r="M5536" s="1"/>
      <c r="N5536" s="1"/>
      <c r="O5536" s="1"/>
      <c r="P5536" s="1"/>
      <c r="Q5536" s="1"/>
      <c r="Y5536" s="10"/>
      <c r="Z5536" s="1"/>
      <c r="AA5536" s="10"/>
      <c r="AB5536" s="1"/>
      <c r="AC5536" s="1"/>
      <c r="AE5536" s="1"/>
      <c r="AF5536" s="1"/>
      <c r="AG5536" s="10"/>
      <c r="AH5536" s="1"/>
      <c r="AI5536" s="1"/>
      <c r="AJ5536" s="1"/>
      <c r="AK5536" s="1"/>
      <c r="AL5536" s="1"/>
      <c r="AM5536" s="1"/>
      <c r="AN5536" s="11"/>
      <c r="AO5536" s="1"/>
      <c r="AP5536" s="1"/>
      <c r="AQ5536" s="1"/>
      <c r="AR5536" s="1"/>
      <c r="AS5536" s="1"/>
      <c r="AT5536" s="1"/>
      <c r="AU5536" s="12"/>
      <c r="AV5536" s="1"/>
      <c r="AW5536" s="1"/>
      <c r="BG5536" s="12"/>
      <c r="BH5536" s="12"/>
      <c r="BI5536" s="1"/>
      <c r="BJ5536" s="1"/>
      <c r="BK5536" s="12"/>
      <c r="BL5536" s="1"/>
      <c r="BM5536" s="12"/>
      <c r="BN5536" s="1"/>
      <c r="BO5536" s="1"/>
      <c r="BP5536" s="1"/>
      <c r="BQ5536" s="1"/>
      <c r="BR5536" s="1"/>
      <c r="BS5536" s="1"/>
      <c r="BT5536" s="1"/>
      <c r="BU5536" s="1"/>
      <c r="BV5536" s="1"/>
      <c r="BW5536" s="1"/>
    </row>
    <row r="5537" s="9" customFormat="1" ht="15" customHeight="1" spans="1:75">
      <c r="A5537" s="1"/>
      <c r="C5537" s="1"/>
      <c r="I5537" s="1"/>
      <c r="J5537" s="1"/>
      <c r="K5537" s="1"/>
      <c r="M5537" s="1"/>
      <c r="N5537" s="1"/>
      <c r="O5537" s="1"/>
      <c r="P5537" s="1"/>
      <c r="Q5537" s="1"/>
      <c r="Y5537" s="10"/>
      <c r="Z5537" s="1"/>
      <c r="AA5537" s="10"/>
      <c r="AB5537" s="1"/>
      <c r="AC5537" s="1"/>
      <c r="AE5537" s="1"/>
      <c r="AF5537" s="1"/>
      <c r="AG5537" s="10"/>
      <c r="AH5537" s="1"/>
      <c r="AI5537" s="1"/>
      <c r="AJ5537" s="1"/>
      <c r="AK5537" s="1"/>
      <c r="AL5537" s="1"/>
      <c r="AM5537" s="1"/>
      <c r="AN5537" s="11"/>
      <c r="AO5537" s="1"/>
      <c r="AP5537" s="1"/>
      <c r="AQ5537" s="1"/>
      <c r="AR5537" s="1"/>
      <c r="AS5537" s="1"/>
      <c r="AT5537" s="1"/>
      <c r="AU5537" s="12"/>
      <c r="AV5537" s="1"/>
      <c r="AW5537" s="1"/>
      <c r="BG5537" s="12"/>
      <c r="BH5537" s="12"/>
      <c r="BI5537" s="1"/>
      <c r="BJ5537" s="1"/>
      <c r="BK5537" s="12"/>
      <c r="BL5537" s="1"/>
      <c r="BM5537" s="12"/>
      <c r="BN5537" s="1"/>
      <c r="BO5537" s="1"/>
      <c r="BP5537" s="1"/>
      <c r="BQ5537" s="1"/>
      <c r="BR5537" s="1"/>
      <c r="BS5537" s="1"/>
      <c r="BT5537" s="1"/>
      <c r="BU5537" s="1"/>
      <c r="BV5537" s="1"/>
      <c r="BW5537" s="1"/>
    </row>
    <row r="5538" s="9" customFormat="1" ht="15" customHeight="1" spans="1:75">
      <c r="A5538" s="1"/>
      <c r="C5538" s="1"/>
      <c r="I5538" s="1"/>
      <c r="J5538" s="1"/>
      <c r="K5538" s="1"/>
      <c r="M5538" s="1"/>
      <c r="N5538" s="1"/>
      <c r="O5538" s="1"/>
      <c r="P5538" s="1"/>
      <c r="Q5538" s="1"/>
      <c r="Y5538" s="10"/>
      <c r="Z5538" s="1"/>
      <c r="AA5538" s="10"/>
      <c r="AB5538" s="1"/>
      <c r="AC5538" s="1"/>
      <c r="AE5538" s="1"/>
      <c r="AF5538" s="1"/>
      <c r="AG5538" s="10"/>
      <c r="AH5538" s="1"/>
      <c r="AI5538" s="1"/>
      <c r="AJ5538" s="1"/>
      <c r="AK5538" s="1"/>
      <c r="AL5538" s="1"/>
      <c r="AM5538" s="1"/>
      <c r="AN5538" s="11"/>
      <c r="AO5538" s="1"/>
      <c r="AP5538" s="1"/>
      <c r="AQ5538" s="1"/>
      <c r="AR5538" s="1"/>
      <c r="AS5538" s="1"/>
      <c r="AT5538" s="1"/>
      <c r="AU5538" s="12"/>
      <c r="AV5538" s="1"/>
      <c r="AW5538" s="1"/>
      <c r="BG5538" s="12"/>
      <c r="BH5538" s="12"/>
      <c r="BI5538" s="1"/>
      <c r="BJ5538" s="1"/>
      <c r="BK5538" s="12"/>
      <c r="BL5538" s="1"/>
      <c r="BM5538" s="12"/>
      <c r="BN5538" s="1"/>
      <c r="BO5538" s="1"/>
      <c r="BP5538" s="1"/>
      <c r="BQ5538" s="1"/>
      <c r="BR5538" s="1"/>
      <c r="BS5538" s="1"/>
      <c r="BT5538" s="1"/>
      <c r="BU5538" s="1"/>
      <c r="BV5538" s="1"/>
      <c r="BW5538" s="1"/>
    </row>
    <row r="5539" s="9" customFormat="1" ht="15" customHeight="1" spans="1:75">
      <c r="A5539" s="1"/>
      <c r="C5539" s="1"/>
      <c r="I5539" s="1"/>
      <c r="J5539" s="1"/>
      <c r="K5539" s="1"/>
      <c r="M5539" s="1"/>
      <c r="N5539" s="1"/>
      <c r="O5539" s="1"/>
      <c r="P5539" s="1"/>
      <c r="Q5539" s="1"/>
      <c r="Y5539" s="10"/>
      <c r="Z5539" s="1"/>
      <c r="AA5539" s="10"/>
      <c r="AB5539" s="1"/>
      <c r="AC5539" s="1"/>
      <c r="AE5539" s="1"/>
      <c r="AF5539" s="1"/>
      <c r="AG5539" s="10"/>
      <c r="AH5539" s="1"/>
      <c r="AI5539" s="1"/>
      <c r="AJ5539" s="1"/>
      <c r="AK5539" s="1"/>
      <c r="AL5539" s="1"/>
      <c r="AM5539" s="1"/>
      <c r="AN5539" s="11"/>
      <c r="AO5539" s="1"/>
      <c r="AP5539" s="1"/>
      <c r="AQ5539" s="1"/>
      <c r="AR5539" s="1"/>
      <c r="AS5539" s="1"/>
      <c r="AT5539" s="1"/>
      <c r="AU5539" s="12"/>
      <c r="AV5539" s="1"/>
      <c r="AW5539" s="1"/>
      <c r="BG5539" s="12"/>
      <c r="BH5539" s="12"/>
      <c r="BI5539" s="1"/>
      <c r="BJ5539" s="1"/>
      <c r="BK5539" s="12"/>
      <c r="BL5539" s="1"/>
      <c r="BM5539" s="12"/>
      <c r="BN5539" s="1"/>
      <c r="BO5539" s="1"/>
      <c r="BP5539" s="1"/>
      <c r="BQ5539" s="1"/>
      <c r="BR5539" s="1"/>
      <c r="BS5539" s="1"/>
      <c r="BT5539" s="1"/>
      <c r="BU5539" s="1"/>
      <c r="BV5539" s="1"/>
      <c r="BW5539" s="1"/>
    </row>
    <row r="5540" s="9" customFormat="1" ht="15" customHeight="1" spans="1:75">
      <c r="A5540" s="1"/>
      <c r="C5540" s="1"/>
      <c r="I5540" s="1"/>
      <c r="J5540" s="1"/>
      <c r="K5540" s="1"/>
      <c r="M5540" s="1"/>
      <c r="N5540" s="1"/>
      <c r="O5540" s="1"/>
      <c r="P5540" s="1"/>
      <c r="Q5540" s="1"/>
      <c r="Y5540" s="10"/>
      <c r="Z5540" s="1"/>
      <c r="AA5540" s="10"/>
      <c r="AB5540" s="1"/>
      <c r="AC5540" s="1"/>
      <c r="AE5540" s="1"/>
      <c r="AF5540" s="1"/>
      <c r="AG5540" s="10"/>
      <c r="AH5540" s="1"/>
      <c r="AI5540" s="1"/>
      <c r="AJ5540" s="1"/>
      <c r="AK5540" s="1"/>
      <c r="AL5540" s="1"/>
      <c r="AM5540" s="1"/>
      <c r="AN5540" s="11"/>
      <c r="AO5540" s="1"/>
      <c r="AP5540" s="1"/>
      <c r="AQ5540" s="1"/>
      <c r="AR5540" s="1"/>
      <c r="AS5540" s="1"/>
      <c r="AT5540" s="1"/>
      <c r="AU5540" s="12"/>
      <c r="AV5540" s="1"/>
      <c r="AW5540" s="1"/>
      <c r="BG5540" s="12"/>
      <c r="BH5540" s="12"/>
      <c r="BI5540" s="1"/>
      <c r="BJ5540" s="1"/>
      <c r="BK5540" s="12"/>
      <c r="BL5540" s="1"/>
      <c r="BM5540" s="12"/>
      <c r="BN5540" s="1"/>
      <c r="BO5540" s="1"/>
      <c r="BP5540" s="1"/>
      <c r="BQ5540" s="1"/>
      <c r="BR5540" s="1"/>
      <c r="BS5540" s="1"/>
      <c r="BT5540" s="1"/>
      <c r="BU5540" s="1"/>
      <c r="BV5540" s="1"/>
      <c r="BW5540" s="1"/>
    </row>
    <row r="5541" s="9" customFormat="1" ht="15" customHeight="1" spans="1:75">
      <c r="A5541" s="1"/>
      <c r="C5541" s="1"/>
      <c r="I5541" s="1"/>
      <c r="J5541" s="1"/>
      <c r="K5541" s="1"/>
      <c r="M5541" s="1"/>
      <c r="N5541" s="1"/>
      <c r="O5541" s="1"/>
      <c r="P5541" s="1"/>
      <c r="Q5541" s="1"/>
      <c r="Y5541" s="10"/>
      <c r="Z5541" s="1"/>
      <c r="AA5541" s="10"/>
      <c r="AB5541" s="1"/>
      <c r="AC5541" s="1"/>
      <c r="AE5541" s="1"/>
      <c r="AF5541" s="1"/>
      <c r="AG5541" s="10"/>
      <c r="AH5541" s="1"/>
      <c r="AI5541" s="1"/>
      <c r="AJ5541" s="1"/>
      <c r="AK5541" s="1"/>
      <c r="AL5541" s="1"/>
      <c r="AM5541" s="1"/>
      <c r="AN5541" s="11"/>
      <c r="AO5541" s="1"/>
      <c r="AP5541" s="1"/>
      <c r="AQ5541" s="1"/>
      <c r="AR5541" s="1"/>
      <c r="AS5541" s="1"/>
      <c r="AT5541" s="1"/>
      <c r="AU5541" s="12"/>
      <c r="AV5541" s="1"/>
      <c r="AW5541" s="1"/>
      <c r="BG5541" s="12"/>
      <c r="BH5541" s="12"/>
      <c r="BI5541" s="1"/>
      <c r="BJ5541" s="1"/>
      <c r="BK5541" s="12"/>
      <c r="BL5541" s="1"/>
      <c r="BM5541" s="12"/>
      <c r="BN5541" s="1"/>
      <c r="BO5541" s="1"/>
      <c r="BP5541" s="1"/>
      <c r="BQ5541" s="1"/>
      <c r="BR5541" s="1"/>
      <c r="BS5541" s="1"/>
      <c r="BT5541" s="1"/>
      <c r="BU5541" s="1"/>
      <c r="BV5541" s="1"/>
      <c r="BW5541" s="1"/>
    </row>
    <row r="5542" s="9" customFormat="1" ht="15" customHeight="1" spans="1:75">
      <c r="A5542" s="1"/>
      <c r="C5542" s="1"/>
      <c r="I5542" s="1"/>
      <c r="J5542" s="1"/>
      <c r="K5542" s="1"/>
      <c r="M5542" s="1"/>
      <c r="N5542" s="1"/>
      <c r="O5542" s="1"/>
      <c r="P5542" s="1"/>
      <c r="Q5542" s="1"/>
      <c r="Y5542" s="10"/>
      <c r="Z5542" s="1"/>
      <c r="AA5542" s="10"/>
      <c r="AB5542" s="1"/>
      <c r="AC5542" s="1"/>
      <c r="AE5542" s="1"/>
      <c r="AF5542" s="1"/>
      <c r="AG5542" s="10"/>
      <c r="AH5542" s="1"/>
      <c r="AI5542" s="1"/>
      <c r="AJ5542" s="1"/>
      <c r="AK5542" s="1"/>
      <c r="AL5542" s="1"/>
      <c r="AM5542" s="1"/>
      <c r="AN5542" s="11"/>
      <c r="AO5542" s="1"/>
      <c r="AP5542" s="1"/>
      <c r="AQ5542" s="1"/>
      <c r="AR5542" s="1"/>
      <c r="AS5542" s="1"/>
      <c r="AT5542" s="1"/>
      <c r="AU5542" s="12"/>
      <c r="AV5542" s="1"/>
      <c r="AW5542" s="1"/>
      <c r="BG5542" s="12"/>
      <c r="BH5542" s="12"/>
      <c r="BI5542" s="1"/>
      <c r="BJ5542" s="1"/>
      <c r="BK5542" s="12"/>
      <c r="BL5542" s="1"/>
      <c r="BM5542" s="12"/>
      <c r="BN5542" s="1"/>
      <c r="BO5542" s="1"/>
      <c r="BP5542" s="1"/>
      <c r="BQ5542" s="1"/>
      <c r="BR5542" s="1"/>
      <c r="BS5542" s="1"/>
      <c r="BT5542" s="1"/>
      <c r="BU5542" s="1"/>
      <c r="BV5542" s="1"/>
      <c r="BW5542" s="1"/>
    </row>
    <row r="5543" s="9" customFormat="1" ht="15" customHeight="1" spans="1:75">
      <c r="A5543" s="1"/>
      <c r="C5543" s="1"/>
      <c r="I5543" s="1"/>
      <c r="J5543" s="1"/>
      <c r="K5543" s="1"/>
      <c r="M5543" s="1"/>
      <c r="N5543" s="1"/>
      <c r="O5543" s="1"/>
      <c r="P5543" s="1"/>
      <c r="Q5543" s="1"/>
      <c r="Y5543" s="10"/>
      <c r="Z5543" s="1"/>
      <c r="AA5543" s="10"/>
      <c r="AB5543" s="1"/>
      <c r="AC5543" s="1"/>
      <c r="AE5543" s="1"/>
      <c r="AF5543" s="1"/>
      <c r="AG5543" s="10"/>
      <c r="AH5543" s="1"/>
      <c r="AI5543" s="1"/>
      <c r="AJ5543" s="1"/>
      <c r="AK5543" s="1"/>
      <c r="AL5543" s="1"/>
      <c r="AM5543" s="1"/>
      <c r="AN5543" s="11"/>
      <c r="AO5543" s="1"/>
      <c r="AP5543" s="1"/>
      <c r="AQ5543" s="1"/>
      <c r="AR5543" s="1"/>
      <c r="AS5543" s="1"/>
      <c r="AT5543" s="1"/>
      <c r="AU5543" s="12"/>
      <c r="AV5543" s="1"/>
      <c r="AW5543" s="1"/>
      <c r="BG5543" s="12"/>
      <c r="BH5543" s="12"/>
      <c r="BI5543" s="1"/>
      <c r="BJ5543" s="1"/>
      <c r="BK5543" s="12"/>
      <c r="BL5543" s="1"/>
      <c r="BM5543" s="12"/>
      <c r="BN5543" s="1"/>
      <c r="BO5543" s="1"/>
      <c r="BP5543" s="1"/>
      <c r="BQ5543" s="1"/>
      <c r="BR5543" s="1"/>
      <c r="BS5543" s="1"/>
      <c r="BT5543" s="1"/>
      <c r="BU5543" s="1"/>
      <c r="BV5543" s="1"/>
      <c r="BW5543" s="1"/>
    </row>
    <row r="5544" s="9" customFormat="1" ht="15" customHeight="1" spans="1:75">
      <c r="A5544" s="1"/>
      <c r="C5544" s="1"/>
      <c r="I5544" s="1"/>
      <c r="J5544" s="1"/>
      <c r="K5544" s="1"/>
      <c r="M5544" s="1"/>
      <c r="N5544" s="1"/>
      <c r="O5544" s="1"/>
      <c r="P5544" s="1"/>
      <c r="Q5544" s="1"/>
      <c r="Y5544" s="10"/>
      <c r="Z5544" s="1"/>
      <c r="AA5544" s="10"/>
      <c r="AB5544" s="1"/>
      <c r="AC5544" s="1"/>
      <c r="AE5544" s="1"/>
      <c r="AF5544" s="1"/>
      <c r="AG5544" s="10"/>
      <c r="AH5544" s="1"/>
      <c r="AI5544" s="1"/>
      <c r="AJ5544" s="1"/>
      <c r="AK5544" s="1"/>
      <c r="AL5544" s="1"/>
      <c r="AM5544" s="1"/>
      <c r="AN5544" s="11"/>
      <c r="AO5544" s="1"/>
      <c r="AP5544" s="1"/>
      <c r="AQ5544" s="1"/>
      <c r="AR5544" s="1"/>
      <c r="AS5544" s="1"/>
      <c r="AT5544" s="1"/>
      <c r="AU5544" s="12"/>
      <c r="AV5544" s="1"/>
      <c r="AW5544" s="1"/>
      <c r="BG5544" s="12"/>
      <c r="BH5544" s="12"/>
      <c r="BI5544" s="1"/>
      <c r="BJ5544" s="1"/>
      <c r="BK5544" s="12"/>
      <c r="BL5544" s="1"/>
      <c r="BM5544" s="12"/>
      <c r="BN5544" s="1"/>
      <c r="BO5544" s="1"/>
      <c r="BP5544" s="1"/>
      <c r="BQ5544" s="1"/>
      <c r="BR5544" s="1"/>
      <c r="BS5544" s="1"/>
      <c r="BT5544" s="1"/>
      <c r="BU5544" s="1"/>
      <c r="BV5544" s="1"/>
      <c r="BW5544" s="1"/>
    </row>
    <row r="5545" s="9" customFormat="1" ht="15" customHeight="1" spans="1:75">
      <c r="A5545" s="1"/>
      <c r="C5545" s="1"/>
      <c r="I5545" s="1"/>
      <c r="J5545" s="1"/>
      <c r="K5545" s="1"/>
      <c r="M5545" s="1"/>
      <c r="N5545" s="1"/>
      <c r="O5545" s="1"/>
      <c r="P5545" s="1"/>
      <c r="Q5545" s="1"/>
      <c r="Y5545" s="10"/>
      <c r="Z5545" s="1"/>
      <c r="AA5545" s="10"/>
      <c r="AB5545" s="1"/>
      <c r="AC5545" s="1"/>
      <c r="AE5545" s="1"/>
      <c r="AF5545" s="1"/>
      <c r="AG5545" s="10"/>
      <c r="AH5545" s="1"/>
      <c r="AI5545" s="1"/>
      <c r="AJ5545" s="1"/>
      <c r="AK5545" s="1"/>
      <c r="AL5545" s="1"/>
      <c r="AM5545" s="1"/>
      <c r="AN5545" s="11"/>
      <c r="AO5545" s="1"/>
      <c r="AP5545" s="1"/>
      <c r="AQ5545" s="1"/>
      <c r="AR5545" s="1"/>
      <c r="AS5545" s="1"/>
      <c r="AT5545" s="1"/>
      <c r="AU5545" s="12"/>
      <c r="AV5545" s="1"/>
      <c r="AW5545" s="1"/>
      <c r="BG5545" s="12"/>
      <c r="BH5545" s="12"/>
      <c r="BI5545" s="1"/>
      <c r="BJ5545" s="1"/>
      <c r="BK5545" s="12"/>
      <c r="BL5545" s="1"/>
      <c r="BM5545" s="12"/>
      <c r="BN5545" s="1"/>
      <c r="BO5545" s="1"/>
      <c r="BP5545" s="1"/>
      <c r="BQ5545" s="1"/>
      <c r="BR5545" s="1"/>
      <c r="BS5545" s="1"/>
      <c r="BT5545" s="1"/>
      <c r="BU5545" s="1"/>
      <c r="BV5545" s="1"/>
      <c r="BW5545" s="1"/>
    </row>
    <row r="5546" s="9" customFormat="1" ht="15" customHeight="1" spans="1:75">
      <c r="A5546" s="1"/>
      <c r="C5546" s="1"/>
      <c r="I5546" s="1"/>
      <c r="J5546" s="1"/>
      <c r="K5546" s="1"/>
      <c r="M5546" s="1"/>
      <c r="N5546" s="1"/>
      <c r="O5546" s="1"/>
      <c r="P5546" s="1"/>
      <c r="Q5546" s="1"/>
      <c r="Y5546" s="10"/>
      <c r="Z5546" s="1"/>
      <c r="AA5546" s="10"/>
      <c r="AB5546" s="1"/>
      <c r="AC5546" s="1"/>
      <c r="AE5546" s="1"/>
      <c r="AF5546" s="1"/>
      <c r="AG5546" s="10"/>
      <c r="AH5546" s="1"/>
      <c r="AI5546" s="1"/>
      <c r="AJ5546" s="1"/>
      <c r="AK5546" s="1"/>
      <c r="AL5546" s="1"/>
      <c r="AM5546" s="1"/>
      <c r="AN5546" s="11"/>
      <c r="AO5546" s="1"/>
      <c r="AP5546" s="1"/>
      <c r="AQ5546" s="1"/>
      <c r="AR5546" s="1"/>
      <c r="AS5546" s="1"/>
      <c r="AT5546" s="1"/>
      <c r="AU5546" s="12"/>
      <c r="AV5546" s="1"/>
      <c r="AW5546" s="1"/>
      <c r="BG5546" s="12"/>
      <c r="BH5546" s="12"/>
      <c r="BI5546" s="1"/>
      <c r="BJ5546" s="1"/>
      <c r="BK5546" s="12"/>
      <c r="BL5546" s="1"/>
      <c r="BM5546" s="12"/>
      <c r="BN5546" s="1"/>
      <c r="BO5546" s="1"/>
      <c r="BP5546" s="1"/>
      <c r="BQ5546" s="1"/>
      <c r="BR5546" s="1"/>
      <c r="BS5546" s="1"/>
      <c r="BT5546" s="1"/>
      <c r="BU5546" s="1"/>
      <c r="BV5546" s="1"/>
      <c r="BW5546" s="1"/>
    </row>
    <row r="5547" s="9" customFormat="1" ht="15" customHeight="1" spans="1:75">
      <c r="A5547" s="1"/>
      <c r="C5547" s="1"/>
      <c r="I5547" s="1"/>
      <c r="J5547" s="1"/>
      <c r="K5547" s="1"/>
      <c r="M5547" s="1"/>
      <c r="N5547" s="1"/>
      <c r="O5547" s="1"/>
      <c r="P5547" s="1"/>
      <c r="Q5547" s="1"/>
      <c r="Y5547" s="10"/>
      <c r="Z5547" s="1"/>
      <c r="AA5547" s="10"/>
      <c r="AB5547" s="1"/>
      <c r="AC5547" s="1"/>
      <c r="AE5547" s="1"/>
      <c r="AF5547" s="1"/>
      <c r="AG5547" s="10"/>
      <c r="AH5547" s="1"/>
      <c r="AI5547" s="1"/>
      <c r="AJ5547" s="1"/>
      <c r="AK5547" s="1"/>
      <c r="AL5547" s="1"/>
      <c r="AM5547" s="1"/>
      <c r="AN5547" s="11"/>
      <c r="AO5547" s="1"/>
      <c r="AP5547" s="1"/>
      <c r="AQ5547" s="1"/>
      <c r="AR5547" s="1"/>
      <c r="AS5547" s="1"/>
      <c r="AT5547" s="1"/>
      <c r="AU5547" s="12"/>
      <c r="AV5547" s="1"/>
      <c r="AW5547" s="1"/>
      <c r="BG5547" s="12"/>
      <c r="BH5547" s="12"/>
      <c r="BI5547" s="1"/>
      <c r="BJ5547" s="1"/>
      <c r="BK5547" s="12"/>
      <c r="BL5547" s="1"/>
      <c r="BM5547" s="12"/>
      <c r="BN5547" s="1"/>
      <c r="BO5547" s="1"/>
      <c r="BP5547" s="1"/>
      <c r="BQ5547" s="1"/>
      <c r="BR5547" s="1"/>
      <c r="BS5547" s="1"/>
      <c r="BT5547" s="1"/>
      <c r="BU5547" s="1"/>
      <c r="BV5547" s="1"/>
      <c r="BW5547" s="1"/>
    </row>
    <row r="5548" s="9" customFormat="1" ht="15" customHeight="1" spans="1:75">
      <c r="A5548" s="1"/>
      <c r="C5548" s="1"/>
      <c r="I5548" s="1"/>
      <c r="J5548" s="1"/>
      <c r="K5548" s="1"/>
      <c r="M5548" s="1"/>
      <c r="N5548" s="1"/>
      <c r="O5548" s="1"/>
      <c r="P5548" s="1"/>
      <c r="Q5548" s="1"/>
      <c r="Y5548" s="10"/>
      <c r="Z5548" s="1"/>
      <c r="AA5548" s="10"/>
      <c r="AB5548" s="1"/>
      <c r="AC5548" s="1"/>
      <c r="AE5548" s="1"/>
      <c r="AF5548" s="1"/>
      <c r="AG5548" s="10"/>
      <c r="AH5548" s="1"/>
      <c r="AI5548" s="1"/>
      <c r="AJ5548" s="1"/>
      <c r="AK5548" s="1"/>
      <c r="AL5548" s="1"/>
      <c r="AM5548" s="1"/>
      <c r="AN5548" s="11"/>
      <c r="AO5548" s="1"/>
      <c r="AP5548" s="1"/>
      <c r="AQ5548" s="1"/>
      <c r="AR5548" s="1"/>
      <c r="AS5548" s="1"/>
      <c r="AT5548" s="1"/>
      <c r="AU5548" s="12"/>
      <c r="AV5548" s="1"/>
      <c r="AW5548" s="1"/>
      <c r="BG5548" s="12"/>
      <c r="BH5548" s="12"/>
      <c r="BI5548" s="1"/>
      <c r="BJ5548" s="1"/>
      <c r="BK5548" s="12"/>
      <c r="BL5548" s="1"/>
      <c r="BM5548" s="12"/>
      <c r="BN5548" s="1"/>
      <c r="BO5548" s="1"/>
      <c r="BP5548" s="1"/>
      <c r="BQ5548" s="1"/>
      <c r="BR5548" s="1"/>
      <c r="BS5548" s="1"/>
      <c r="BT5548" s="1"/>
      <c r="BU5548" s="1"/>
      <c r="BV5548" s="1"/>
      <c r="BW5548" s="1"/>
    </row>
    <row r="5549" s="9" customFormat="1" ht="15" customHeight="1" spans="1:75">
      <c r="A5549" s="1"/>
      <c r="C5549" s="1"/>
      <c r="I5549" s="1"/>
      <c r="J5549" s="1"/>
      <c r="K5549" s="1"/>
      <c r="M5549" s="1"/>
      <c r="N5549" s="1"/>
      <c r="O5549" s="1"/>
      <c r="P5549" s="1"/>
      <c r="Q5549" s="1"/>
      <c r="Y5549" s="10"/>
      <c r="Z5549" s="1"/>
      <c r="AA5549" s="10"/>
      <c r="AB5549" s="1"/>
      <c r="AC5549" s="1"/>
      <c r="AE5549" s="1"/>
      <c r="AF5549" s="1"/>
      <c r="AG5549" s="10"/>
      <c r="AH5549" s="1"/>
      <c r="AI5549" s="1"/>
      <c r="AJ5549" s="1"/>
      <c r="AK5549" s="1"/>
      <c r="AL5549" s="1"/>
      <c r="AM5549" s="1"/>
      <c r="AN5549" s="11"/>
      <c r="AO5549" s="1"/>
      <c r="AP5549" s="1"/>
      <c r="AQ5549" s="1"/>
      <c r="AR5549" s="1"/>
      <c r="AS5549" s="1"/>
      <c r="AT5549" s="1"/>
      <c r="AU5549" s="12"/>
      <c r="AV5549" s="1"/>
      <c r="AW5549" s="1"/>
      <c r="BG5549" s="12"/>
      <c r="BH5549" s="12"/>
      <c r="BI5549" s="1"/>
      <c r="BJ5549" s="1"/>
      <c r="BK5549" s="12"/>
      <c r="BL5549" s="1"/>
      <c r="BM5549" s="12"/>
      <c r="BN5549" s="1"/>
      <c r="BO5549" s="1"/>
      <c r="BP5549" s="1"/>
      <c r="BQ5549" s="1"/>
      <c r="BR5549" s="1"/>
      <c r="BS5549" s="1"/>
      <c r="BT5549" s="1"/>
      <c r="BU5549" s="1"/>
      <c r="BV5549" s="1"/>
      <c r="BW5549" s="1"/>
    </row>
    <row r="5550" s="9" customFormat="1" ht="15" customHeight="1" spans="1:75">
      <c r="A5550" s="1"/>
      <c r="C5550" s="1"/>
      <c r="I5550" s="1"/>
      <c r="J5550" s="1"/>
      <c r="K5550" s="1"/>
      <c r="M5550" s="1"/>
      <c r="N5550" s="1"/>
      <c r="O5550" s="1"/>
      <c r="P5550" s="1"/>
      <c r="Q5550" s="1"/>
      <c r="Y5550" s="10"/>
      <c r="Z5550" s="1"/>
      <c r="AA5550" s="10"/>
      <c r="AB5550" s="1"/>
      <c r="AC5550" s="1"/>
      <c r="AE5550" s="1"/>
      <c r="AF5550" s="1"/>
      <c r="AG5550" s="10"/>
      <c r="AH5550" s="1"/>
      <c r="AI5550" s="1"/>
      <c r="AJ5550" s="1"/>
      <c r="AK5550" s="1"/>
      <c r="AL5550" s="1"/>
      <c r="AM5550" s="1"/>
      <c r="AN5550" s="11"/>
      <c r="AO5550" s="1"/>
      <c r="AP5550" s="1"/>
      <c r="AQ5550" s="1"/>
      <c r="AR5550" s="1"/>
      <c r="AS5550" s="1"/>
      <c r="AT5550" s="1"/>
      <c r="AU5550" s="12"/>
      <c r="AV5550" s="1"/>
      <c r="AW5550" s="1"/>
      <c r="BG5550" s="12"/>
      <c r="BH5550" s="12"/>
      <c r="BI5550" s="1"/>
      <c r="BJ5550" s="1"/>
      <c r="BK5550" s="12"/>
      <c r="BL5550" s="1"/>
      <c r="BM5550" s="12"/>
      <c r="BN5550" s="1"/>
      <c r="BO5550" s="1"/>
      <c r="BP5550" s="1"/>
      <c r="BQ5550" s="1"/>
      <c r="BR5550" s="1"/>
      <c r="BS5550" s="1"/>
      <c r="BT5550" s="1"/>
      <c r="BU5550" s="1"/>
      <c r="BV5550" s="1"/>
      <c r="BW5550" s="1"/>
    </row>
    <row r="5551" s="9" customFormat="1" ht="15" customHeight="1" spans="1:75">
      <c r="A5551" s="1"/>
      <c r="C5551" s="1"/>
      <c r="I5551" s="1"/>
      <c r="J5551" s="1"/>
      <c r="K5551" s="1"/>
      <c r="M5551" s="1"/>
      <c r="N5551" s="1"/>
      <c r="O5551" s="1"/>
      <c r="P5551" s="1"/>
      <c r="Q5551" s="1"/>
      <c r="Y5551" s="10"/>
      <c r="Z5551" s="1"/>
      <c r="AA5551" s="10"/>
      <c r="AB5551" s="1"/>
      <c r="AC5551" s="1"/>
      <c r="AE5551" s="1"/>
      <c r="AF5551" s="1"/>
      <c r="AG5551" s="10"/>
      <c r="AH5551" s="1"/>
      <c r="AI5551" s="1"/>
      <c r="AJ5551" s="1"/>
      <c r="AK5551" s="1"/>
      <c r="AL5551" s="1"/>
      <c r="AM5551" s="1"/>
      <c r="AN5551" s="11"/>
      <c r="AO5551" s="1"/>
      <c r="AP5551" s="1"/>
      <c r="AQ5551" s="1"/>
      <c r="AR5551" s="1"/>
      <c r="AS5551" s="1"/>
      <c r="AT5551" s="1"/>
      <c r="AU5551" s="12"/>
      <c r="AV5551" s="1"/>
      <c r="AW5551" s="1"/>
      <c r="BG5551" s="12"/>
      <c r="BH5551" s="12"/>
      <c r="BI5551" s="1"/>
      <c r="BJ5551" s="1"/>
      <c r="BK5551" s="12"/>
      <c r="BL5551" s="1"/>
      <c r="BM5551" s="12"/>
      <c r="BN5551" s="1"/>
      <c r="BO5551" s="1"/>
      <c r="BP5551" s="1"/>
      <c r="BQ5551" s="1"/>
      <c r="BR5551" s="1"/>
      <c r="BS5551" s="1"/>
      <c r="BT5551" s="1"/>
      <c r="BU5551" s="1"/>
      <c r="BV5551" s="1"/>
      <c r="BW5551" s="1"/>
    </row>
    <row r="5552" s="9" customFormat="1" ht="15" customHeight="1" spans="1:75">
      <c r="A5552" s="1"/>
      <c r="C5552" s="1"/>
      <c r="I5552" s="1"/>
      <c r="J5552" s="1"/>
      <c r="K5552" s="1"/>
      <c r="M5552" s="1"/>
      <c r="N5552" s="1"/>
      <c r="O5552" s="1"/>
      <c r="P5552" s="1"/>
      <c r="Q5552" s="1"/>
      <c r="Y5552" s="10"/>
      <c r="Z5552" s="1"/>
      <c r="AA5552" s="10"/>
      <c r="AB5552" s="1"/>
      <c r="AC5552" s="1"/>
      <c r="AE5552" s="1"/>
      <c r="AF5552" s="1"/>
      <c r="AG5552" s="10"/>
      <c r="AH5552" s="1"/>
      <c r="AI5552" s="1"/>
      <c r="AJ5552" s="1"/>
      <c r="AK5552" s="1"/>
      <c r="AL5552" s="1"/>
      <c r="AM5552" s="1"/>
      <c r="AN5552" s="11"/>
      <c r="AO5552" s="1"/>
      <c r="AP5552" s="1"/>
      <c r="AQ5552" s="1"/>
      <c r="AR5552" s="1"/>
      <c r="AS5552" s="1"/>
      <c r="AT5552" s="1"/>
      <c r="AU5552" s="12"/>
      <c r="AV5552" s="1"/>
      <c r="AW5552" s="1"/>
      <c r="BG5552" s="12"/>
      <c r="BH5552" s="12"/>
      <c r="BI5552" s="1"/>
      <c r="BJ5552" s="1"/>
      <c r="BK5552" s="12"/>
      <c r="BL5552" s="1"/>
      <c r="BM5552" s="12"/>
      <c r="BN5552" s="1"/>
      <c r="BO5552" s="1"/>
      <c r="BP5552" s="1"/>
      <c r="BQ5552" s="1"/>
      <c r="BR5552" s="1"/>
      <c r="BS5552" s="1"/>
      <c r="BT5552" s="1"/>
      <c r="BU5552" s="1"/>
      <c r="BV5552" s="1"/>
      <c r="BW5552" s="1"/>
    </row>
    <row r="5553" s="9" customFormat="1" ht="15" customHeight="1" spans="1:75">
      <c r="A5553" s="1"/>
      <c r="C5553" s="1"/>
      <c r="I5553" s="1"/>
      <c r="J5553" s="1"/>
      <c r="K5553" s="1"/>
      <c r="M5553" s="1"/>
      <c r="N5553" s="1"/>
      <c r="O5553" s="1"/>
      <c r="P5553" s="1"/>
      <c r="Q5553" s="1"/>
      <c r="Y5553" s="10"/>
      <c r="Z5553" s="1"/>
      <c r="AA5553" s="10"/>
      <c r="AB5553" s="1"/>
      <c r="AC5553" s="1"/>
      <c r="AE5553" s="1"/>
      <c r="AF5553" s="1"/>
      <c r="AG5553" s="10"/>
      <c r="AH5553" s="1"/>
      <c r="AI5553" s="1"/>
      <c r="AJ5553" s="1"/>
      <c r="AK5553" s="1"/>
      <c r="AL5553" s="1"/>
      <c r="AM5553" s="1"/>
      <c r="AN5553" s="11"/>
      <c r="AO5553" s="1"/>
      <c r="AP5553" s="1"/>
      <c r="AQ5553" s="1"/>
      <c r="AR5553" s="1"/>
      <c r="AS5553" s="1"/>
      <c r="AT5553" s="1"/>
      <c r="AU5553" s="12"/>
      <c r="AV5553" s="1"/>
      <c r="AW5553" s="1"/>
      <c r="BG5553" s="12"/>
      <c r="BH5553" s="12"/>
      <c r="BI5553" s="1"/>
      <c r="BJ5553" s="1"/>
      <c r="BK5553" s="12"/>
      <c r="BL5553" s="1"/>
      <c r="BM5553" s="12"/>
      <c r="BN5553" s="1"/>
      <c r="BO5553" s="1"/>
      <c r="BP5553" s="1"/>
      <c r="BQ5553" s="1"/>
      <c r="BR5553" s="1"/>
      <c r="BS5553" s="1"/>
      <c r="BT5553" s="1"/>
      <c r="BU5553" s="1"/>
      <c r="BV5553" s="1"/>
      <c r="BW5553" s="1"/>
    </row>
    <row r="5554" s="9" customFormat="1" ht="15" customHeight="1" spans="1:75">
      <c r="A5554" s="1"/>
      <c r="C5554" s="1"/>
      <c r="I5554" s="1"/>
      <c r="J5554" s="1"/>
      <c r="K5554" s="1"/>
      <c r="M5554" s="1"/>
      <c r="N5554" s="1"/>
      <c r="O5554" s="1"/>
      <c r="P5554" s="1"/>
      <c r="Q5554" s="1"/>
      <c r="Y5554" s="10"/>
      <c r="Z5554" s="1"/>
      <c r="AA5554" s="10"/>
      <c r="AB5554" s="1"/>
      <c r="AC5554" s="1"/>
      <c r="AE5554" s="1"/>
      <c r="AF5554" s="1"/>
      <c r="AG5554" s="10"/>
      <c r="AH5554" s="1"/>
      <c r="AI5554" s="1"/>
      <c r="AJ5554" s="1"/>
      <c r="AK5554" s="1"/>
      <c r="AL5554" s="1"/>
      <c r="AM5554" s="1"/>
      <c r="AN5554" s="11"/>
      <c r="AO5554" s="1"/>
      <c r="AP5554" s="1"/>
      <c r="AQ5554" s="1"/>
      <c r="AR5554" s="1"/>
      <c r="AS5554" s="1"/>
      <c r="AT5554" s="1"/>
      <c r="AU5554" s="12"/>
      <c r="AV5554" s="1"/>
      <c r="AW5554" s="1"/>
      <c r="BG5554" s="12"/>
      <c r="BH5554" s="12"/>
      <c r="BI5554" s="1"/>
      <c r="BJ5554" s="1"/>
      <c r="BK5554" s="12"/>
      <c r="BL5554" s="1"/>
      <c r="BM5554" s="12"/>
      <c r="BN5554" s="1"/>
      <c r="BO5554" s="1"/>
      <c r="BP5554" s="1"/>
      <c r="BQ5554" s="1"/>
      <c r="BR5554" s="1"/>
      <c r="BS5554" s="1"/>
      <c r="BT5554" s="1"/>
      <c r="BU5554" s="1"/>
      <c r="BV5554" s="1"/>
      <c r="BW5554" s="1"/>
    </row>
    <row r="5555" s="9" customFormat="1" ht="15" customHeight="1" spans="1:75">
      <c r="A5555" s="1"/>
      <c r="C5555" s="1"/>
      <c r="I5555" s="1"/>
      <c r="J5555" s="1"/>
      <c r="K5555" s="1"/>
      <c r="M5555" s="1"/>
      <c r="N5555" s="1"/>
      <c r="O5555" s="1"/>
      <c r="P5555" s="1"/>
      <c r="Q5555" s="1"/>
      <c r="Y5555" s="10"/>
      <c r="Z5555" s="1"/>
      <c r="AA5555" s="10"/>
      <c r="AB5555" s="1"/>
      <c r="AC5555" s="1"/>
      <c r="AE5555" s="1"/>
      <c r="AF5555" s="1"/>
      <c r="AG5555" s="10"/>
      <c r="AH5555" s="1"/>
      <c r="AI5555" s="1"/>
      <c r="AJ5555" s="1"/>
      <c r="AK5555" s="1"/>
      <c r="AL5555" s="1"/>
      <c r="AM5555" s="1"/>
      <c r="AN5555" s="11"/>
      <c r="AO5555" s="1"/>
      <c r="AP5555" s="1"/>
      <c r="AQ5555" s="1"/>
      <c r="AR5555" s="1"/>
      <c r="AS5555" s="1"/>
      <c r="AT5555" s="1"/>
      <c r="AU5555" s="12"/>
      <c r="AV5555" s="1"/>
      <c r="AW5555" s="1"/>
      <c r="BG5555" s="12"/>
      <c r="BH5555" s="12"/>
      <c r="BI5555" s="1"/>
      <c r="BJ5555" s="1"/>
      <c r="BK5555" s="12"/>
      <c r="BL5555" s="1"/>
      <c r="BM5555" s="12"/>
      <c r="BN5555" s="1"/>
      <c r="BO5555" s="1"/>
      <c r="BP5555" s="1"/>
      <c r="BQ5555" s="1"/>
      <c r="BR5555" s="1"/>
      <c r="BS5555" s="1"/>
      <c r="BT5555" s="1"/>
      <c r="BU5555" s="1"/>
      <c r="BV5555" s="1"/>
      <c r="BW5555" s="1"/>
    </row>
    <row r="5556" s="9" customFormat="1" ht="15" customHeight="1" spans="1:75">
      <c r="A5556" s="1"/>
      <c r="C5556" s="1"/>
      <c r="I5556" s="1"/>
      <c r="J5556" s="1"/>
      <c r="K5556" s="1"/>
      <c r="M5556" s="1"/>
      <c r="N5556" s="1"/>
      <c r="O5556" s="1"/>
      <c r="P5556" s="1"/>
      <c r="Q5556" s="1"/>
      <c r="Y5556" s="10"/>
      <c r="Z5556" s="1"/>
      <c r="AA5556" s="10"/>
      <c r="AB5556" s="1"/>
      <c r="AC5556" s="1"/>
      <c r="AE5556" s="1"/>
      <c r="AF5556" s="1"/>
      <c r="AG5556" s="10"/>
      <c r="AH5556" s="1"/>
      <c r="AI5556" s="1"/>
      <c r="AJ5556" s="1"/>
      <c r="AK5556" s="1"/>
      <c r="AL5556" s="1"/>
      <c r="AM5556" s="1"/>
      <c r="AN5556" s="11"/>
      <c r="AO5556" s="1"/>
      <c r="AP5556" s="1"/>
      <c r="AQ5556" s="1"/>
      <c r="AR5556" s="1"/>
      <c r="AS5556" s="1"/>
      <c r="AT5556" s="1"/>
      <c r="AU5556" s="12"/>
      <c r="AV5556" s="1"/>
      <c r="AW5556" s="1"/>
      <c r="BG5556" s="12"/>
      <c r="BH5556" s="12"/>
      <c r="BI5556" s="1"/>
      <c r="BJ5556" s="1"/>
      <c r="BK5556" s="12"/>
      <c r="BL5556" s="1"/>
      <c r="BM5556" s="12"/>
      <c r="BN5556" s="1"/>
      <c r="BO5556" s="1"/>
      <c r="BP5556" s="1"/>
      <c r="BQ5556" s="1"/>
      <c r="BR5556" s="1"/>
      <c r="BS5556" s="1"/>
      <c r="BT5556" s="1"/>
      <c r="BU5556" s="1"/>
      <c r="BV5556" s="1"/>
      <c r="BW5556" s="1"/>
    </row>
    <row r="5557" s="9" customFormat="1" ht="15" customHeight="1" spans="1:75">
      <c r="A5557" s="1"/>
      <c r="C5557" s="1"/>
      <c r="I5557" s="1"/>
      <c r="J5557" s="1"/>
      <c r="K5557" s="1"/>
      <c r="M5557" s="1"/>
      <c r="N5557" s="1"/>
      <c r="O5557" s="1"/>
      <c r="P5557" s="1"/>
      <c r="Q5557" s="1"/>
      <c r="Y5557" s="10"/>
      <c r="Z5557" s="1"/>
      <c r="AA5557" s="10"/>
      <c r="AB5557" s="1"/>
      <c r="AC5557" s="1"/>
      <c r="AE5557" s="1"/>
      <c r="AF5557" s="1"/>
      <c r="AG5557" s="10"/>
      <c r="AH5557" s="1"/>
      <c r="AI5557" s="1"/>
      <c r="AJ5557" s="1"/>
      <c r="AK5557" s="1"/>
      <c r="AL5557" s="1"/>
      <c r="AM5557" s="1"/>
      <c r="AN5557" s="11"/>
      <c r="AO5557" s="1"/>
      <c r="AP5557" s="1"/>
      <c r="AQ5557" s="1"/>
      <c r="AR5557" s="1"/>
      <c r="AS5557" s="1"/>
      <c r="AT5557" s="1"/>
      <c r="AU5557" s="12"/>
      <c r="AV5557" s="1"/>
      <c r="AW5557" s="1"/>
      <c r="BG5557" s="12"/>
      <c r="BH5557" s="12"/>
      <c r="BI5557" s="1"/>
      <c r="BJ5557" s="1"/>
      <c r="BK5557" s="12"/>
      <c r="BL5557" s="1"/>
      <c r="BM5557" s="12"/>
      <c r="BN5557" s="1"/>
      <c r="BO5557" s="1"/>
      <c r="BP5557" s="1"/>
      <c r="BQ5557" s="1"/>
      <c r="BR5557" s="1"/>
      <c r="BS5557" s="1"/>
      <c r="BT5557" s="1"/>
      <c r="BU5557" s="1"/>
      <c r="BV5557" s="1"/>
      <c r="BW5557" s="1"/>
    </row>
    <row r="5558" s="9" customFormat="1" ht="15" customHeight="1" spans="1:75">
      <c r="A5558" s="1"/>
      <c r="C5558" s="1"/>
      <c r="I5558" s="1"/>
      <c r="J5558" s="1"/>
      <c r="K5558" s="1"/>
      <c r="M5558" s="1"/>
      <c r="N5558" s="1"/>
      <c r="O5558" s="1"/>
      <c r="P5558" s="1"/>
      <c r="Q5558" s="1"/>
      <c r="Y5558" s="10"/>
      <c r="Z5558" s="1"/>
      <c r="AA5558" s="10"/>
      <c r="AB5558" s="1"/>
      <c r="AC5558" s="1"/>
      <c r="AE5558" s="1"/>
      <c r="AF5558" s="1"/>
      <c r="AG5558" s="10"/>
      <c r="AH5558" s="1"/>
      <c r="AI5558" s="1"/>
      <c r="AJ5558" s="1"/>
      <c r="AK5558" s="1"/>
      <c r="AL5558" s="1"/>
      <c r="AM5558" s="1"/>
      <c r="AN5558" s="11"/>
      <c r="AO5558" s="1"/>
      <c r="AP5558" s="1"/>
      <c r="AQ5558" s="1"/>
      <c r="AR5558" s="1"/>
      <c r="AS5558" s="1"/>
      <c r="AT5558" s="1"/>
      <c r="AU5558" s="12"/>
      <c r="AV5558" s="1"/>
      <c r="AW5558" s="1"/>
      <c r="BG5558" s="12"/>
      <c r="BH5558" s="12"/>
      <c r="BI5558" s="1"/>
      <c r="BJ5558" s="1"/>
      <c r="BK5558" s="12"/>
      <c r="BL5558" s="1"/>
      <c r="BM5558" s="12"/>
      <c r="BN5558" s="1"/>
      <c r="BO5558" s="1"/>
      <c r="BP5558" s="1"/>
      <c r="BQ5558" s="1"/>
      <c r="BR5558" s="1"/>
      <c r="BS5558" s="1"/>
      <c r="BT5558" s="1"/>
      <c r="BU5558" s="1"/>
      <c r="BV5558" s="1"/>
      <c r="BW5558" s="1"/>
    </row>
    <row r="5559" s="9" customFormat="1" ht="15" customHeight="1" spans="1:75">
      <c r="A5559" s="1"/>
      <c r="C5559" s="1"/>
      <c r="I5559" s="1"/>
      <c r="J5559" s="1"/>
      <c r="K5559" s="1"/>
      <c r="M5559" s="1"/>
      <c r="N5559" s="1"/>
      <c r="O5559" s="1"/>
      <c r="P5559" s="1"/>
      <c r="Q5559" s="1"/>
      <c r="Y5559" s="10"/>
      <c r="Z5559" s="1"/>
      <c r="AA5559" s="10"/>
      <c r="AB5559" s="1"/>
      <c r="AC5559" s="1"/>
      <c r="AE5559" s="1"/>
      <c r="AF5559" s="1"/>
      <c r="AG5559" s="10"/>
      <c r="AH5559" s="1"/>
      <c r="AI5559" s="1"/>
      <c r="AJ5559" s="1"/>
      <c r="AK5559" s="1"/>
      <c r="AL5559" s="1"/>
      <c r="AM5559" s="1"/>
      <c r="AN5559" s="11"/>
      <c r="AO5559" s="1"/>
      <c r="AP5559" s="1"/>
      <c r="AQ5559" s="1"/>
      <c r="AR5559" s="1"/>
      <c r="AS5559" s="1"/>
      <c r="AT5559" s="1"/>
      <c r="AU5559" s="12"/>
      <c r="AV5559" s="1"/>
      <c r="AW5559" s="1"/>
      <c r="BG5559" s="12"/>
      <c r="BH5559" s="12"/>
      <c r="BI5559" s="1"/>
      <c r="BJ5559" s="1"/>
      <c r="BK5559" s="12"/>
      <c r="BL5559" s="1"/>
      <c r="BM5559" s="12"/>
      <c r="BN5559" s="1"/>
      <c r="BO5559" s="1"/>
      <c r="BP5559" s="1"/>
      <c r="BQ5559" s="1"/>
      <c r="BR5559" s="1"/>
      <c r="BS5559" s="1"/>
      <c r="BT5559" s="1"/>
      <c r="BU5559" s="1"/>
      <c r="BV5559" s="1"/>
      <c r="BW5559" s="1"/>
    </row>
    <row r="5560" s="9" customFormat="1" ht="15" customHeight="1" spans="1:75">
      <c r="A5560" s="1"/>
      <c r="C5560" s="1"/>
      <c r="I5560" s="1"/>
      <c r="J5560" s="1"/>
      <c r="K5560" s="1"/>
      <c r="M5560" s="1"/>
      <c r="N5560" s="1"/>
      <c r="O5560" s="1"/>
      <c r="P5560" s="1"/>
      <c r="Q5560" s="1"/>
      <c r="Y5560" s="10"/>
      <c r="Z5560" s="1"/>
      <c r="AA5560" s="10"/>
      <c r="AB5560" s="1"/>
      <c r="AC5560" s="1"/>
      <c r="AE5560" s="1"/>
      <c r="AF5560" s="1"/>
      <c r="AG5560" s="10"/>
      <c r="AH5560" s="1"/>
      <c r="AI5560" s="1"/>
      <c r="AJ5560" s="1"/>
      <c r="AK5560" s="1"/>
      <c r="AL5560" s="1"/>
      <c r="AM5560" s="1"/>
      <c r="AN5560" s="11"/>
      <c r="AO5560" s="1"/>
      <c r="AP5560" s="1"/>
      <c r="AQ5560" s="1"/>
      <c r="AR5560" s="1"/>
      <c r="AS5560" s="1"/>
      <c r="AT5560" s="1"/>
      <c r="AU5560" s="12"/>
      <c r="AV5560" s="1"/>
      <c r="AW5560" s="1"/>
      <c r="BG5560" s="12"/>
      <c r="BH5560" s="12"/>
      <c r="BI5560" s="1"/>
      <c r="BJ5560" s="1"/>
      <c r="BK5560" s="12"/>
      <c r="BL5560" s="1"/>
      <c r="BM5560" s="12"/>
      <c r="BN5560" s="1"/>
      <c r="BO5560" s="1"/>
      <c r="BP5560" s="1"/>
      <c r="BQ5560" s="1"/>
      <c r="BR5560" s="1"/>
      <c r="BS5560" s="1"/>
      <c r="BT5560" s="1"/>
      <c r="BU5560" s="1"/>
      <c r="BV5560" s="1"/>
      <c r="BW5560" s="1"/>
    </row>
    <row r="5561" s="9" customFormat="1" ht="15" customHeight="1" spans="1:75">
      <c r="A5561" s="1"/>
      <c r="C5561" s="1"/>
      <c r="I5561" s="1"/>
      <c r="J5561" s="1"/>
      <c r="K5561" s="1"/>
      <c r="M5561" s="1"/>
      <c r="N5561" s="1"/>
      <c r="O5561" s="1"/>
      <c r="P5561" s="1"/>
      <c r="Q5561" s="1"/>
      <c r="Y5561" s="10"/>
      <c r="Z5561" s="1"/>
      <c r="AA5561" s="10"/>
      <c r="AB5561" s="1"/>
      <c r="AC5561" s="1"/>
      <c r="AE5561" s="1"/>
      <c r="AF5561" s="1"/>
      <c r="AG5561" s="10"/>
      <c r="AH5561" s="1"/>
      <c r="AI5561" s="1"/>
      <c r="AJ5561" s="1"/>
      <c r="AK5561" s="1"/>
      <c r="AL5561" s="1"/>
      <c r="AM5561" s="1"/>
      <c r="AN5561" s="11"/>
      <c r="AO5561" s="1"/>
      <c r="AP5561" s="1"/>
      <c r="AQ5561" s="1"/>
      <c r="AR5561" s="1"/>
      <c r="AS5561" s="1"/>
      <c r="AT5561" s="1"/>
      <c r="AU5561" s="12"/>
      <c r="AV5561" s="1"/>
      <c r="AW5561" s="1"/>
      <c r="BG5561" s="12"/>
      <c r="BH5561" s="12"/>
      <c r="BI5561" s="1"/>
      <c r="BJ5561" s="1"/>
      <c r="BK5561" s="12"/>
      <c r="BL5561" s="1"/>
      <c r="BM5561" s="12"/>
      <c r="BN5561" s="1"/>
      <c r="BO5561" s="1"/>
      <c r="BP5561" s="1"/>
      <c r="BQ5561" s="1"/>
      <c r="BR5561" s="1"/>
      <c r="BS5561" s="1"/>
      <c r="BT5561" s="1"/>
      <c r="BU5561" s="1"/>
      <c r="BV5561" s="1"/>
      <c r="BW5561" s="1"/>
    </row>
    <row r="5562" s="9" customFormat="1" ht="15" customHeight="1" spans="1:75">
      <c r="A5562" s="1"/>
      <c r="C5562" s="1"/>
      <c r="I5562" s="1"/>
      <c r="J5562" s="1"/>
      <c r="K5562" s="1"/>
      <c r="M5562" s="1"/>
      <c r="N5562" s="1"/>
      <c r="O5562" s="1"/>
      <c r="P5562" s="1"/>
      <c r="Q5562" s="1"/>
      <c r="Y5562" s="10"/>
      <c r="Z5562" s="1"/>
      <c r="AA5562" s="10"/>
      <c r="AB5562" s="1"/>
      <c r="AC5562" s="1"/>
      <c r="AE5562" s="1"/>
      <c r="AF5562" s="1"/>
      <c r="AG5562" s="10"/>
      <c r="AH5562" s="1"/>
      <c r="AI5562" s="1"/>
      <c r="AJ5562" s="1"/>
      <c r="AK5562" s="1"/>
      <c r="AL5562" s="1"/>
      <c r="AM5562" s="1"/>
      <c r="AN5562" s="11"/>
      <c r="AO5562" s="1"/>
      <c r="AP5562" s="1"/>
      <c r="AQ5562" s="1"/>
      <c r="AR5562" s="1"/>
      <c r="AS5562" s="1"/>
      <c r="AT5562" s="1"/>
      <c r="AU5562" s="12"/>
      <c r="AV5562" s="1"/>
      <c r="AW5562" s="1"/>
      <c r="BG5562" s="12"/>
      <c r="BH5562" s="12"/>
      <c r="BI5562" s="1"/>
      <c r="BJ5562" s="1"/>
      <c r="BK5562" s="12"/>
      <c r="BL5562" s="1"/>
      <c r="BM5562" s="12"/>
      <c r="BN5562" s="1"/>
      <c r="BO5562" s="1"/>
      <c r="BP5562" s="1"/>
      <c r="BQ5562" s="1"/>
      <c r="BR5562" s="1"/>
      <c r="BS5562" s="1"/>
      <c r="BT5562" s="1"/>
      <c r="BU5562" s="1"/>
      <c r="BV5562" s="1"/>
      <c r="BW5562" s="1"/>
    </row>
    <row r="5563" s="9" customFormat="1" ht="15" customHeight="1" spans="1:75">
      <c r="A5563" s="1"/>
      <c r="C5563" s="1"/>
      <c r="I5563" s="1"/>
      <c r="J5563" s="1"/>
      <c r="K5563" s="1"/>
      <c r="M5563" s="1"/>
      <c r="N5563" s="1"/>
      <c r="O5563" s="1"/>
      <c r="P5563" s="1"/>
      <c r="Q5563" s="1"/>
      <c r="Y5563" s="10"/>
      <c r="Z5563" s="1"/>
      <c r="AA5563" s="10"/>
      <c r="AB5563" s="1"/>
      <c r="AC5563" s="1"/>
      <c r="AE5563" s="1"/>
      <c r="AF5563" s="1"/>
      <c r="AG5563" s="10"/>
      <c r="AH5563" s="1"/>
      <c r="AI5563" s="1"/>
      <c r="AJ5563" s="1"/>
      <c r="AK5563" s="1"/>
      <c r="AL5563" s="1"/>
      <c r="AM5563" s="1"/>
      <c r="AN5563" s="11"/>
      <c r="AO5563" s="1"/>
      <c r="AP5563" s="1"/>
      <c r="AQ5563" s="1"/>
      <c r="AR5563" s="1"/>
      <c r="AS5563" s="1"/>
      <c r="AT5563" s="1"/>
      <c r="AU5563" s="12"/>
      <c r="AV5563" s="1"/>
      <c r="AW5563" s="1"/>
      <c r="BG5563" s="12"/>
      <c r="BH5563" s="12"/>
      <c r="BI5563" s="1"/>
      <c r="BJ5563" s="1"/>
      <c r="BK5563" s="12"/>
      <c r="BL5563" s="1"/>
      <c r="BM5563" s="12"/>
      <c r="BN5563" s="1"/>
      <c r="BO5563" s="1"/>
      <c r="BP5563" s="1"/>
      <c r="BQ5563" s="1"/>
      <c r="BR5563" s="1"/>
      <c r="BS5563" s="1"/>
      <c r="BT5563" s="1"/>
      <c r="BU5563" s="1"/>
      <c r="BV5563" s="1"/>
      <c r="BW5563" s="1"/>
    </row>
    <row r="5564" s="9" customFormat="1" ht="15" customHeight="1" spans="1:75">
      <c r="A5564" s="1"/>
      <c r="C5564" s="1"/>
      <c r="I5564" s="1"/>
      <c r="J5564" s="1"/>
      <c r="K5564" s="1"/>
      <c r="M5564" s="1"/>
      <c r="N5564" s="1"/>
      <c r="O5564" s="1"/>
      <c r="P5564" s="1"/>
      <c r="Q5564" s="1"/>
      <c r="Y5564" s="10"/>
      <c r="Z5564" s="1"/>
      <c r="AA5564" s="10"/>
      <c r="AB5564" s="1"/>
      <c r="AC5564" s="1"/>
      <c r="AE5564" s="1"/>
      <c r="AF5564" s="1"/>
      <c r="AG5564" s="10"/>
      <c r="AH5564" s="1"/>
      <c r="AI5564" s="1"/>
      <c r="AJ5564" s="1"/>
      <c r="AK5564" s="1"/>
      <c r="AL5564" s="1"/>
      <c r="AM5564" s="1"/>
      <c r="AN5564" s="11"/>
      <c r="AO5564" s="1"/>
      <c r="AP5564" s="1"/>
      <c r="AQ5564" s="1"/>
      <c r="AR5564" s="1"/>
      <c r="AS5564" s="1"/>
      <c r="AT5564" s="1"/>
      <c r="AU5564" s="12"/>
      <c r="AV5564" s="1"/>
      <c r="AW5564" s="1"/>
      <c r="BG5564" s="12"/>
      <c r="BH5564" s="12"/>
      <c r="BI5564" s="1"/>
      <c r="BJ5564" s="1"/>
      <c r="BK5564" s="12"/>
      <c r="BL5564" s="1"/>
      <c r="BM5564" s="12"/>
      <c r="BN5564" s="1"/>
      <c r="BO5564" s="1"/>
      <c r="BP5564" s="1"/>
      <c r="BQ5564" s="1"/>
      <c r="BR5564" s="1"/>
      <c r="BS5564" s="1"/>
      <c r="BT5564" s="1"/>
      <c r="BU5564" s="1"/>
      <c r="BV5564" s="1"/>
      <c r="BW5564" s="1"/>
    </row>
    <row r="5565" s="9" customFormat="1" ht="15" customHeight="1" spans="1:75">
      <c r="A5565" s="1"/>
      <c r="C5565" s="1"/>
      <c r="I5565" s="1"/>
      <c r="J5565" s="1"/>
      <c r="K5565" s="1"/>
      <c r="M5565" s="1"/>
      <c r="N5565" s="1"/>
      <c r="O5565" s="1"/>
      <c r="P5565" s="1"/>
      <c r="Q5565" s="1"/>
      <c r="Y5565" s="10"/>
      <c r="Z5565" s="1"/>
      <c r="AA5565" s="10"/>
      <c r="AB5565" s="1"/>
      <c r="AC5565" s="1"/>
      <c r="AE5565" s="1"/>
      <c r="AF5565" s="1"/>
      <c r="AG5565" s="10"/>
      <c r="AH5565" s="1"/>
      <c r="AI5565" s="1"/>
      <c r="AJ5565" s="1"/>
      <c r="AK5565" s="1"/>
      <c r="AL5565" s="1"/>
      <c r="AM5565" s="1"/>
      <c r="AN5565" s="11"/>
      <c r="AO5565" s="1"/>
      <c r="AP5565" s="1"/>
      <c r="AQ5565" s="1"/>
      <c r="AR5565" s="1"/>
      <c r="AS5565" s="1"/>
      <c r="AT5565" s="1"/>
      <c r="AU5565" s="12"/>
      <c r="AV5565" s="1"/>
      <c r="AW5565" s="1"/>
      <c r="BG5565" s="12"/>
      <c r="BH5565" s="12"/>
      <c r="BI5565" s="1"/>
      <c r="BJ5565" s="1"/>
      <c r="BK5565" s="12"/>
      <c r="BL5565" s="1"/>
      <c r="BM5565" s="12"/>
      <c r="BN5565" s="1"/>
      <c r="BO5565" s="1"/>
      <c r="BP5565" s="1"/>
      <c r="BQ5565" s="1"/>
      <c r="BR5565" s="1"/>
      <c r="BS5565" s="1"/>
      <c r="BT5565" s="1"/>
      <c r="BU5565" s="1"/>
      <c r="BV5565" s="1"/>
      <c r="BW5565" s="1"/>
    </row>
    <row r="5566" s="9" customFormat="1" ht="15" customHeight="1" spans="1:75">
      <c r="A5566" s="1"/>
      <c r="C5566" s="1"/>
      <c r="I5566" s="1"/>
      <c r="J5566" s="1"/>
      <c r="K5566" s="1"/>
      <c r="M5566" s="1"/>
      <c r="N5566" s="1"/>
      <c r="O5566" s="1"/>
      <c r="P5566" s="1"/>
      <c r="Q5566" s="1"/>
      <c r="Y5566" s="10"/>
      <c r="Z5566" s="1"/>
      <c r="AA5566" s="10"/>
      <c r="AB5566" s="1"/>
      <c r="AC5566" s="1"/>
      <c r="AE5566" s="1"/>
      <c r="AF5566" s="1"/>
      <c r="AG5566" s="10"/>
      <c r="AH5566" s="1"/>
      <c r="AI5566" s="1"/>
      <c r="AJ5566" s="1"/>
      <c r="AK5566" s="1"/>
      <c r="AL5566" s="1"/>
      <c r="AM5566" s="1"/>
      <c r="AN5566" s="11"/>
      <c r="AO5566" s="1"/>
      <c r="AP5566" s="1"/>
      <c r="AQ5566" s="1"/>
      <c r="AR5566" s="1"/>
      <c r="AS5566" s="1"/>
      <c r="AT5566" s="1"/>
      <c r="AU5566" s="12"/>
      <c r="AV5566" s="1"/>
      <c r="AW5566" s="1"/>
      <c r="BG5566" s="12"/>
      <c r="BH5566" s="12"/>
      <c r="BI5566" s="1"/>
      <c r="BJ5566" s="1"/>
      <c r="BK5566" s="12"/>
      <c r="BL5566" s="1"/>
      <c r="BM5566" s="12"/>
      <c r="BN5566" s="1"/>
      <c r="BO5566" s="1"/>
      <c r="BP5566" s="1"/>
      <c r="BQ5566" s="1"/>
      <c r="BR5566" s="1"/>
      <c r="BS5566" s="1"/>
      <c r="BT5566" s="1"/>
      <c r="BU5566" s="1"/>
      <c r="BV5566" s="1"/>
      <c r="BW5566" s="1"/>
    </row>
    <row r="5567" s="9" customFormat="1" ht="15" customHeight="1" spans="1:75">
      <c r="A5567" s="1"/>
      <c r="C5567" s="1"/>
      <c r="I5567" s="1"/>
      <c r="J5567" s="1"/>
      <c r="K5567" s="1"/>
      <c r="M5567" s="1"/>
      <c r="N5567" s="1"/>
      <c r="O5567" s="1"/>
      <c r="P5567" s="1"/>
      <c r="Q5567" s="1"/>
      <c r="Y5567" s="10"/>
      <c r="Z5567" s="1"/>
      <c r="AA5567" s="10"/>
      <c r="AB5567" s="1"/>
      <c r="AC5567" s="1"/>
      <c r="AE5567" s="1"/>
      <c r="AF5567" s="1"/>
      <c r="AG5567" s="10"/>
      <c r="AH5567" s="1"/>
      <c r="AI5567" s="1"/>
      <c r="AJ5567" s="1"/>
      <c r="AK5567" s="1"/>
      <c r="AL5567" s="1"/>
      <c r="AM5567" s="1"/>
      <c r="AN5567" s="11"/>
      <c r="AO5567" s="1"/>
      <c r="AP5567" s="1"/>
      <c r="AQ5567" s="1"/>
      <c r="AR5567" s="1"/>
      <c r="AS5567" s="1"/>
      <c r="AT5567" s="1"/>
      <c r="AU5567" s="12"/>
      <c r="AV5567" s="1"/>
      <c r="AW5567" s="1"/>
      <c r="BG5567" s="12"/>
      <c r="BH5567" s="12"/>
      <c r="BI5567" s="1"/>
      <c r="BJ5567" s="1"/>
      <c r="BK5567" s="12"/>
      <c r="BL5567" s="1"/>
      <c r="BM5567" s="12"/>
      <c r="BN5567" s="1"/>
      <c r="BO5567" s="1"/>
      <c r="BP5567" s="1"/>
      <c r="BQ5567" s="1"/>
      <c r="BR5567" s="1"/>
      <c r="BS5567" s="1"/>
      <c r="BT5567" s="1"/>
      <c r="BU5567" s="1"/>
      <c r="BV5567" s="1"/>
      <c r="BW5567" s="1"/>
    </row>
    <row r="5568" s="9" customFormat="1" ht="15" customHeight="1" spans="1:75">
      <c r="A5568" s="1"/>
      <c r="C5568" s="1"/>
      <c r="I5568" s="1"/>
      <c r="J5568" s="1"/>
      <c r="K5568" s="1"/>
      <c r="M5568" s="1"/>
      <c r="N5568" s="1"/>
      <c r="O5568" s="1"/>
      <c r="P5568" s="1"/>
      <c r="Q5568" s="1"/>
      <c r="Y5568" s="10"/>
      <c r="Z5568" s="1"/>
      <c r="AA5568" s="10"/>
      <c r="AB5568" s="1"/>
      <c r="AC5568" s="1"/>
      <c r="AE5568" s="1"/>
      <c r="AF5568" s="1"/>
      <c r="AG5568" s="10"/>
      <c r="AH5568" s="1"/>
      <c r="AI5568" s="1"/>
      <c r="AJ5568" s="1"/>
      <c r="AK5568" s="1"/>
      <c r="AL5568" s="1"/>
      <c r="AM5568" s="1"/>
      <c r="AN5568" s="11"/>
      <c r="AO5568" s="1"/>
      <c r="AP5568" s="1"/>
      <c r="AQ5568" s="1"/>
      <c r="AR5568" s="1"/>
      <c r="AS5568" s="1"/>
      <c r="AT5568" s="1"/>
      <c r="AU5568" s="12"/>
      <c r="AV5568" s="1"/>
      <c r="AW5568" s="1"/>
      <c r="BG5568" s="12"/>
      <c r="BH5568" s="12"/>
      <c r="BI5568" s="1"/>
      <c r="BJ5568" s="1"/>
      <c r="BK5568" s="12"/>
      <c r="BL5568" s="1"/>
      <c r="BM5568" s="12"/>
      <c r="BN5568" s="1"/>
      <c r="BO5568" s="1"/>
      <c r="BP5568" s="1"/>
      <c r="BQ5568" s="1"/>
      <c r="BR5568" s="1"/>
      <c r="BS5568" s="1"/>
      <c r="BT5568" s="1"/>
      <c r="BU5568" s="1"/>
      <c r="BV5568" s="1"/>
      <c r="BW5568" s="1"/>
    </row>
    <row r="5569" s="9" customFormat="1" ht="15" customHeight="1" spans="1:75">
      <c r="A5569" s="1"/>
      <c r="C5569" s="1"/>
      <c r="I5569" s="1"/>
      <c r="J5569" s="1"/>
      <c r="K5569" s="1"/>
      <c r="M5569" s="1"/>
      <c r="N5569" s="1"/>
      <c r="O5569" s="1"/>
      <c r="P5569" s="1"/>
      <c r="Q5569" s="1"/>
      <c r="Y5569" s="10"/>
      <c r="Z5569" s="1"/>
      <c r="AA5569" s="10"/>
      <c r="AB5569" s="1"/>
      <c r="AC5569" s="1"/>
      <c r="AE5569" s="1"/>
      <c r="AF5569" s="1"/>
      <c r="AG5569" s="10"/>
      <c r="AH5569" s="1"/>
      <c r="AI5569" s="1"/>
      <c r="AJ5569" s="1"/>
      <c r="AK5569" s="1"/>
      <c r="AL5569" s="1"/>
      <c r="AM5569" s="1"/>
      <c r="AN5569" s="11"/>
      <c r="AO5569" s="1"/>
      <c r="AP5569" s="1"/>
      <c r="AQ5569" s="1"/>
      <c r="AR5569" s="1"/>
      <c r="AS5569" s="1"/>
      <c r="AT5569" s="1"/>
      <c r="AU5569" s="12"/>
      <c r="AV5569" s="1"/>
      <c r="AW5569" s="1"/>
      <c r="BG5569" s="12"/>
      <c r="BH5569" s="12"/>
      <c r="BI5569" s="1"/>
      <c r="BJ5569" s="1"/>
      <c r="BK5569" s="12"/>
      <c r="BL5569" s="1"/>
      <c r="BM5569" s="12"/>
      <c r="BN5569" s="1"/>
      <c r="BO5569" s="1"/>
      <c r="BP5569" s="1"/>
      <c r="BQ5569" s="1"/>
      <c r="BR5569" s="1"/>
      <c r="BS5569" s="1"/>
      <c r="BT5569" s="1"/>
      <c r="BU5569" s="1"/>
      <c r="BV5569" s="1"/>
      <c r="BW5569" s="1"/>
    </row>
    <row r="5570" s="9" customFormat="1" ht="15" customHeight="1" spans="1:75">
      <c r="A5570" s="1"/>
      <c r="C5570" s="1"/>
      <c r="I5570" s="1"/>
      <c r="J5570" s="1"/>
      <c r="K5570" s="1"/>
      <c r="M5570" s="1"/>
      <c r="N5570" s="1"/>
      <c r="O5570" s="1"/>
      <c r="P5570" s="1"/>
      <c r="Q5570" s="1"/>
      <c r="Y5570" s="10"/>
      <c r="Z5570" s="1"/>
      <c r="AA5570" s="10"/>
      <c r="AB5570" s="1"/>
      <c r="AC5570" s="1"/>
      <c r="AE5570" s="1"/>
      <c r="AF5570" s="1"/>
      <c r="AG5570" s="10"/>
      <c r="AH5570" s="1"/>
      <c r="AI5570" s="1"/>
      <c r="AJ5570" s="1"/>
      <c r="AK5570" s="1"/>
      <c r="AL5570" s="1"/>
      <c r="AM5570" s="1"/>
      <c r="AN5570" s="11"/>
      <c r="AO5570" s="1"/>
      <c r="AP5570" s="1"/>
      <c r="AQ5570" s="1"/>
      <c r="AR5570" s="1"/>
      <c r="AS5570" s="1"/>
      <c r="AT5570" s="1"/>
      <c r="AU5570" s="12"/>
      <c r="AV5570" s="1"/>
      <c r="AW5570" s="1"/>
      <c r="BG5570" s="12"/>
      <c r="BH5570" s="12"/>
      <c r="BI5570" s="1"/>
      <c r="BJ5570" s="1"/>
      <c r="BK5570" s="12"/>
      <c r="BL5570" s="1"/>
      <c r="BM5570" s="12"/>
      <c r="BN5570" s="1"/>
      <c r="BO5570" s="1"/>
      <c r="BP5570" s="1"/>
      <c r="BQ5570" s="1"/>
      <c r="BR5570" s="1"/>
      <c r="BS5570" s="1"/>
      <c r="BT5570" s="1"/>
      <c r="BU5570" s="1"/>
      <c r="BV5570" s="1"/>
      <c r="BW5570" s="1"/>
    </row>
    <row r="5571" s="9" customFormat="1" ht="15" customHeight="1" spans="1:75">
      <c r="A5571" s="1"/>
      <c r="C5571" s="1"/>
      <c r="I5571" s="1"/>
      <c r="J5571" s="1"/>
      <c r="K5571" s="1"/>
      <c r="M5571" s="1"/>
      <c r="N5571" s="1"/>
      <c r="O5571" s="1"/>
      <c r="P5571" s="1"/>
      <c r="Q5571" s="1"/>
      <c r="Y5571" s="10"/>
      <c r="Z5571" s="1"/>
      <c r="AA5571" s="10"/>
      <c r="AB5571" s="1"/>
      <c r="AC5571" s="1"/>
      <c r="AE5571" s="1"/>
      <c r="AF5571" s="1"/>
      <c r="AG5571" s="10"/>
      <c r="AH5571" s="1"/>
      <c r="AI5571" s="1"/>
      <c r="AJ5571" s="1"/>
      <c r="AK5571" s="1"/>
      <c r="AL5571" s="1"/>
      <c r="AM5571" s="1"/>
      <c r="AN5571" s="11"/>
      <c r="AO5571" s="1"/>
      <c r="AP5571" s="1"/>
      <c r="AQ5571" s="1"/>
      <c r="AR5571" s="1"/>
      <c r="AS5571" s="1"/>
      <c r="AT5571" s="1"/>
      <c r="AU5571" s="12"/>
      <c r="AV5571" s="1"/>
      <c r="AW5571" s="1"/>
      <c r="BG5571" s="12"/>
      <c r="BH5571" s="12"/>
      <c r="BI5571" s="1"/>
      <c r="BJ5571" s="1"/>
      <c r="BK5571" s="12"/>
      <c r="BL5571" s="1"/>
      <c r="BM5571" s="12"/>
      <c r="BN5571" s="1"/>
      <c r="BO5571" s="1"/>
      <c r="BP5571" s="1"/>
      <c r="BQ5571" s="1"/>
      <c r="BR5571" s="1"/>
      <c r="BS5571" s="1"/>
      <c r="BT5571" s="1"/>
      <c r="BU5571" s="1"/>
      <c r="BV5571" s="1"/>
      <c r="BW5571" s="1"/>
    </row>
    <row r="5572" s="9" customFormat="1" ht="15" customHeight="1" spans="1:75">
      <c r="A5572" s="1"/>
      <c r="C5572" s="1"/>
      <c r="I5572" s="1"/>
      <c r="J5572" s="1"/>
      <c r="K5572" s="1"/>
      <c r="M5572" s="1"/>
      <c r="N5572" s="1"/>
      <c r="O5572" s="1"/>
      <c r="P5572" s="1"/>
      <c r="Q5572" s="1"/>
      <c r="Y5572" s="10"/>
      <c r="Z5572" s="1"/>
      <c r="AA5572" s="10"/>
      <c r="AB5572" s="1"/>
      <c r="AC5572" s="1"/>
      <c r="AE5572" s="1"/>
      <c r="AF5572" s="1"/>
      <c r="AG5572" s="10"/>
      <c r="AH5572" s="1"/>
      <c r="AI5572" s="1"/>
      <c r="AJ5572" s="1"/>
      <c r="AK5572" s="1"/>
      <c r="AL5572" s="1"/>
      <c r="AM5572" s="1"/>
      <c r="AN5572" s="11"/>
      <c r="AO5572" s="1"/>
      <c r="AP5572" s="1"/>
      <c r="AQ5572" s="1"/>
      <c r="AR5572" s="1"/>
      <c r="AS5572" s="1"/>
      <c r="AT5572" s="1"/>
      <c r="AU5572" s="12"/>
      <c r="AV5572" s="1"/>
      <c r="AW5572" s="1"/>
      <c r="BG5572" s="12"/>
      <c r="BH5572" s="12"/>
      <c r="BI5572" s="1"/>
      <c r="BJ5572" s="1"/>
      <c r="BK5572" s="12"/>
      <c r="BL5572" s="1"/>
      <c r="BM5572" s="12"/>
      <c r="BN5572" s="1"/>
      <c r="BO5572" s="1"/>
      <c r="BP5572" s="1"/>
      <c r="BQ5572" s="1"/>
      <c r="BR5572" s="1"/>
      <c r="BS5572" s="1"/>
      <c r="BT5572" s="1"/>
      <c r="BU5572" s="1"/>
      <c r="BV5572" s="1"/>
      <c r="BW5572" s="1"/>
    </row>
    <row r="5573" s="9" customFormat="1" ht="15" customHeight="1" spans="1:75">
      <c r="A5573" s="1"/>
      <c r="C5573" s="1"/>
      <c r="I5573" s="1"/>
      <c r="J5573" s="1"/>
      <c r="K5573" s="1"/>
      <c r="M5573" s="1"/>
      <c r="N5573" s="1"/>
      <c r="O5573" s="1"/>
      <c r="P5573" s="1"/>
      <c r="Q5573" s="1"/>
      <c r="Y5573" s="10"/>
      <c r="Z5573" s="1"/>
      <c r="AA5573" s="10"/>
      <c r="AB5573" s="1"/>
      <c r="AC5573" s="1"/>
      <c r="AE5573" s="1"/>
      <c r="AF5573" s="1"/>
      <c r="AG5573" s="10"/>
      <c r="AH5573" s="1"/>
      <c r="AI5573" s="1"/>
      <c r="AJ5573" s="1"/>
      <c r="AK5573" s="1"/>
      <c r="AL5573" s="1"/>
      <c r="AM5573" s="1"/>
      <c r="AN5573" s="11"/>
      <c r="AO5573" s="1"/>
      <c r="AP5573" s="1"/>
      <c r="AQ5573" s="1"/>
      <c r="AR5573" s="1"/>
      <c r="AS5573" s="1"/>
      <c r="AT5573" s="1"/>
      <c r="AU5573" s="12"/>
      <c r="AV5573" s="1"/>
      <c r="AW5573" s="1"/>
      <c r="BG5573" s="12"/>
      <c r="BH5573" s="12"/>
      <c r="BI5573" s="1"/>
      <c r="BJ5573" s="1"/>
      <c r="BK5573" s="12"/>
      <c r="BL5573" s="1"/>
      <c r="BM5573" s="12"/>
      <c r="BN5573" s="1"/>
      <c r="BO5573" s="1"/>
      <c r="BP5573" s="1"/>
      <c r="BQ5573" s="1"/>
      <c r="BR5573" s="1"/>
      <c r="BS5573" s="1"/>
      <c r="BT5573" s="1"/>
      <c r="BU5573" s="1"/>
      <c r="BV5573" s="1"/>
      <c r="BW5573" s="1"/>
    </row>
    <row r="5574" s="9" customFormat="1" ht="15" customHeight="1" spans="1:75">
      <c r="A5574" s="1"/>
      <c r="C5574" s="1"/>
      <c r="I5574" s="1"/>
      <c r="J5574" s="1"/>
      <c r="K5574" s="1"/>
      <c r="M5574" s="1"/>
      <c r="N5574" s="1"/>
      <c r="O5574" s="1"/>
      <c r="P5574" s="1"/>
      <c r="Q5574" s="1"/>
      <c r="Y5574" s="10"/>
      <c r="Z5574" s="1"/>
      <c r="AA5574" s="10"/>
      <c r="AB5574" s="1"/>
      <c r="AC5574" s="1"/>
      <c r="AE5574" s="1"/>
      <c r="AF5574" s="1"/>
      <c r="AG5574" s="10"/>
      <c r="AH5574" s="1"/>
      <c r="AI5574" s="1"/>
      <c r="AJ5574" s="1"/>
      <c r="AK5574" s="1"/>
      <c r="AL5574" s="1"/>
      <c r="AM5574" s="1"/>
      <c r="AN5574" s="11"/>
      <c r="AO5574" s="1"/>
      <c r="AP5574" s="1"/>
      <c r="AQ5574" s="1"/>
      <c r="AR5574" s="1"/>
      <c r="AS5574" s="1"/>
      <c r="AT5574" s="1"/>
      <c r="AU5574" s="12"/>
      <c r="AV5574" s="1"/>
      <c r="AW5574" s="1"/>
      <c r="BG5574" s="12"/>
      <c r="BH5574" s="12"/>
      <c r="BI5574" s="1"/>
      <c r="BJ5574" s="1"/>
      <c r="BK5574" s="12"/>
      <c r="BL5574" s="1"/>
      <c r="BM5574" s="12"/>
      <c r="BN5574" s="1"/>
      <c r="BO5574" s="1"/>
      <c r="BP5574" s="1"/>
      <c r="BQ5574" s="1"/>
      <c r="BR5574" s="1"/>
      <c r="BS5574" s="1"/>
      <c r="BT5574" s="1"/>
      <c r="BU5574" s="1"/>
      <c r="BV5574" s="1"/>
      <c r="BW5574" s="1"/>
    </row>
    <row r="5575" s="9" customFormat="1" ht="15" customHeight="1" spans="1:75">
      <c r="A5575" s="1"/>
      <c r="C5575" s="1"/>
      <c r="I5575" s="1"/>
      <c r="J5575" s="1"/>
      <c r="K5575" s="1"/>
      <c r="M5575" s="1"/>
      <c r="N5575" s="1"/>
      <c r="O5575" s="1"/>
      <c r="P5575" s="1"/>
      <c r="Q5575" s="1"/>
      <c r="Y5575" s="10"/>
      <c r="Z5575" s="1"/>
      <c r="AA5575" s="10"/>
      <c r="AB5575" s="1"/>
      <c r="AC5575" s="1"/>
      <c r="AE5575" s="1"/>
      <c r="AF5575" s="1"/>
      <c r="AG5575" s="10"/>
      <c r="AH5575" s="1"/>
      <c r="AI5575" s="1"/>
      <c r="AJ5575" s="1"/>
      <c r="AK5575" s="1"/>
      <c r="AL5575" s="1"/>
      <c r="AM5575" s="1"/>
      <c r="AN5575" s="11"/>
      <c r="AO5575" s="1"/>
      <c r="AP5575" s="1"/>
      <c r="AQ5575" s="1"/>
      <c r="AR5575" s="1"/>
      <c r="AS5575" s="1"/>
      <c r="AT5575" s="1"/>
      <c r="AU5575" s="12"/>
      <c r="AV5575" s="1"/>
      <c r="AW5575" s="1"/>
      <c r="BG5575" s="12"/>
      <c r="BH5575" s="12"/>
      <c r="BI5575" s="1"/>
      <c r="BJ5575" s="1"/>
      <c r="BK5575" s="12"/>
      <c r="BL5575" s="1"/>
      <c r="BM5575" s="12"/>
      <c r="BN5575" s="1"/>
      <c r="BO5575" s="1"/>
      <c r="BP5575" s="1"/>
      <c r="BQ5575" s="1"/>
      <c r="BR5575" s="1"/>
      <c r="BS5575" s="1"/>
      <c r="BT5575" s="1"/>
      <c r="BU5575" s="1"/>
      <c r="BV5575" s="1"/>
      <c r="BW5575" s="1"/>
    </row>
    <row r="5576" s="9" customFormat="1" ht="15" customHeight="1" spans="1:75">
      <c r="A5576" s="1"/>
      <c r="C5576" s="1"/>
      <c r="I5576" s="1"/>
      <c r="J5576" s="1"/>
      <c r="K5576" s="1"/>
      <c r="M5576" s="1"/>
      <c r="N5576" s="1"/>
      <c r="O5576" s="1"/>
      <c r="P5576" s="1"/>
      <c r="Q5576" s="1"/>
      <c r="Y5576" s="10"/>
      <c r="Z5576" s="1"/>
      <c r="AA5576" s="10"/>
      <c r="AB5576" s="1"/>
      <c r="AC5576" s="1"/>
      <c r="AE5576" s="1"/>
      <c r="AF5576" s="1"/>
      <c r="AG5576" s="10"/>
      <c r="AH5576" s="1"/>
      <c r="AI5576" s="1"/>
      <c r="AJ5576" s="1"/>
      <c r="AK5576" s="1"/>
      <c r="AL5576" s="1"/>
      <c r="AM5576" s="1"/>
      <c r="AN5576" s="11"/>
      <c r="AO5576" s="1"/>
      <c r="AP5576" s="1"/>
      <c r="AQ5576" s="1"/>
      <c r="AR5576" s="1"/>
      <c r="AS5576" s="1"/>
      <c r="AT5576" s="1"/>
      <c r="AU5576" s="12"/>
      <c r="AV5576" s="1"/>
      <c r="AW5576" s="1"/>
      <c r="BG5576" s="12"/>
      <c r="BH5576" s="12"/>
      <c r="BI5576" s="1"/>
      <c r="BJ5576" s="1"/>
      <c r="BK5576" s="12"/>
      <c r="BL5576" s="1"/>
      <c r="BM5576" s="12"/>
      <c r="BN5576" s="1"/>
      <c r="BO5576" s="1"/>
      <c r="BP5576" s="1"/>
      <c r="BQ5576" s="1"/>
      <c r="BR5576" s="1"/>
      <c r="BS5576" s="1"/>
      <c r="BT5576" s="1"/>
      <c r="BU5576" s="1"/>
      <c r="BV5576" s="1"/>
      <c r="BW5576" s="1"/>
    </row>
    <row r="5577" s="9" customFormat="1" ht="15" customHeight="1" spans="1:75">
      <c r="A5577" s="1"/>
      <c r="C5577" s="1"/>
      <c r="I5577" s="1"/>
      <c r="J5577" s="1"/>
      <c r="K5577" s="1"/>
      <c r="M5577" s="1"/>
      <c r="N5577" s="1"/>
      <c r="O5577" s="1"/>
      <c r="P5577" s="1"/>
      <c r="Q5577" s="1"/>
      <c r="Y5577" s="10"/>
      <c r="Z5577" s="1"/>
      <c r="AA5577" s="10"/>
      <c r="AB5577" s="1"/>
      <c r="AC5577" s="1"/>
      <c r="AE5577" s="1"/>
      <c r="AF5577" s="1"/>
      <c r="AG5577" s="10"/>
      <c r="AH5577" s="1"/>
      <c r="AI5577" s="1"/>
      <c r="AJ5577" s="1"/>
      <c r="AK5577" s="1"/>
      <c r="AL5577" s="1"/>
      <c r="AM5577" s="1"/>
      <c r="AN5577" s="11"/>
      <c r="AO5577" s="1"/>
      <c r="AP5577" s="1"/>
      <c r="AQ5577" s="1"/>
      <c r="AR5577" s="1"/>
      <c r="AS5577" s="1"/>
      <c r="AT5577" s="1"/>
      <c r="AU5577" s="12"/>
      <c r="AV5577" s="1"/>
      <c r="AW5577" s="1"/>
      <c r="BG5577" s="12"/>
      <c r="BH5577" s="12"/>
      <c r="BI5577" s="1"/>
      <c r="BJ5577" s="1"/>
      <c r="BK5577" s="12"/>
      <c r="BL5577" s="1"/>
      <c r="BM5577" s="12"/>
      <c r="BN5577" s="1"/>
      <c r="BO5577" s="1"/>
      <c r="BP5577" s="1"/>
      <c r="BQ5577" s="1"/>
      <c r="BR5577" s="1"/>
      <c r="BS5577" s="1"/>
      <c r="BT5577" s="1"/>
      <c r="BU5577" s="1"/>
      <c r="BV5577" s="1"/>
      <c r="BW5577" s="1"/>
    </row>
    <row r="5578" s="9" customFormat="1" ht="15" customHeight="1" spans="1:75">
      <c r="A5578" s="1"/>
      <c r="C5578" s="1"/>
      <c r="I5578" s="1"/>
      <c r="J5578" s="1"/>
      <c r="K5578" s="1"/>
      <c r="M5578" s="1"/>
      <c r="N5578" s="1"/>
      <c r="O5578" s="1"/>
      <c r="P5578" s="1"/>
      <c r="Q5578" s="1"/>
      <c r="Y5578" s="10"/>
      <c r="Z5578" s="1"/>
      <c r="AA5578" s="10"/>
      <c r="AB5578" s="1"/>
      <c r="AC5578" s="1"/>
      <c r="AE5578" s="1"/>
      <c r="AF5578" s="1"/>
      <c r="AG5578" s="10"/>
      <c r="AH5578" s="1"/>
      <c r="AI5578" s="1"/>
      <c r="AJ5578" s="1"/>
      <c r="AK5578" s="1"/>
      <c r="AL5578" s="1"/>
      <c r="AM5578" s="1"/>
      <c r="AN5578" s="11"/>
      <c r="AO5578" s="1"/>
      <c r="AP5578" s="1"/>
      <c r="AQ5578" s="1"/>
      <c r="AR5578" s="1"/>
      <c r="AS5578" s="1"/>
      <c r="AT5578" s="1"/>
      <c r="AU5578" s="12"/>
      <c r="AV5578" s="1"/>
      <c r="AW5578" s="1"/>
      <c r="BG5578" s="12"/>
      <c r="BH5578" s="12"/>
      <c r="BI5578" s="1"/>
      <c r="BJ5578" s="1"/>
      <c r="BK5578" s="12"/>
      <c r="BL5578" s="1"/>
      <c r="BM5578" s="12"/>
      <c r="BN5578" s="1"/>
      <c r="BO5578" s="1"/>
      <c r="BP5578" s="1"/>
      <c r="BQ5578" s="1"/>
      <c r="BR5578" s="1"/>
      <c r="BS5578" s="1"/>
      <c r="BT5578" s="1"/>
      <c r="BU5578" s="1"/>
      <c r="BV5578" s="1"/>
      <c r="BW5578" s="1"/>
    </row>
    <row r="5579" s="9" customFormat="1" ht="15" customHeight="1" spans="1:75">
      <c r="A5579" s="1"/>
      <c r="C5579" s="1"/>
      <c r="I5579" s="1"/>
      <c r="J5579" s="1"/>
      <c r="K5579" s="1"/>
      <c r="M5579" s="1"/>
      <c r="N5579" s="1"/>
      <c r="O5579" s="1"/>
      <c r="P5579" s="1"/>
      <c r="Q5579" s="1"/>
      <c r="Y5579" s="10"/>
      <c r="Z5579" s="1"/>
      <c r="AA5579" s="10"/>
      <c r="AB5579" s="1"/>
      <c r="AC5579" s="1"/>
      <c r="AE5579" s="1"/>
      <c r="AF5579" s="1"/>
      <c r="AG5579" s="10"/>
      <c r="AH5579" s="1"/>
      <c r="AI5579" s="1"/>
      <c r="AJ5579" s="1"/>
      <c r="AK5579" s="1"/>
      <c r="AL5579" s="1"/>
      <c r="AM5579" s="1"/>
      <c r="AN5579" s="11"/>
      <c r="AO5579" s="1"/>
      <c r="AP5579" s="1"/>
      <c r="AQ5579" s="1"/>
      <c r="AR5579" s="1"/>
      <c r="AS5579" s="1"/>
      <c r="AT5579" s="1"/>
      <c r="AU5579" s="12"/>
      <c r="AV5579" s="1"/>
      <c r="AW5579" s="1"/>
      <c r="BG5579" s="12"/>
      <c r="BH5579" s="12"/>
      <c r="BI5579" s="1"/>
      <c r="BJ5579" s="1"/>
      <c r="BK5579" s="12"/>
      <c r="BL5579" s="1"/>
      <c r="BM5579" s="12"/>
      <c r="BN5579" s="1"/>
      <c r="BO5579" s="1"/>
      <c r="BP5579" s="1"/>
      <c r="BQ5579" s="1"/>
      <c r="BR5579" s="1"/>
      <c r="BS5579" s="1"/>
      <c r="BT5579" s="1"/>
      <c r="BU5579" s="1"/>
      <c r="BV5579" s="1"/>
      <c r="BW5579" s="1"/>
    </row>
    <row r="5580" s="9" customFormat="1" ht="15" customHeight="1" spans="1:75">
      <c r="A5580" s="1"/>
      <c r="C5580" s="1"/>
      <c r="I5580" s="1"/>
      <c r="J5580" s="1"/>
      <c r="K5580" s="1"/>
      <c r="M5580" s="1"/>
      <c r="N5580" s="1"/>
      <c r="O5580" s="1"/>
      <c r="P5580" s="1"/>
      <c r="Q5580" s="1"/>
      <c r="Y5580" s="10"/>
      <c r="Z5580" s="1"/>
      <c r="AA5580" s="10"/>
      <c r="AB5580" s="1"/>
      <c r="AC5580" s="1"/>
      <c r="AE5580" s="1"/>
      <c r="AF5580" s="1"/>
      <c r="AG5580" s="10"/>
      <c r="AH5580" s="1"/>
      <c r="AI5580" s="1"/>
      <c r="AJ5580" s="1"/>
      <c r="AK5580" s="1"/>
      <c r="AL5580" s="1"/>
      <c r="AM5580" s="1"/>
      <c r="AN5580" s="11"/>
      <c r="AO5580" s="1"/>
      <c r="AP5580" s="1"/>
      <c r="AQ5580" s="1"/>
      <c r="AR5580" s="1"/>
      <c r="AS5580" s="1"/>
      <c r="AT5580" s="1"/>
      <c r="AU5580" s="12"/>
      <c r="AV5580" s="1"/>
      <c r="AW5580" s="1"/>
      <c r="BG5580" s="12"/>
      <c r="BH5580" s="12"/>
      <c r="BI5580" s="1"/>
      <c r="BJ5580" s="1"/>
      <c r="BK5580" s="12"/>
      <c r="BL5580" s="1"/>
      <c r="BM5580" s="12"/>
      <c r="BN5580" s="1"/>
      <c r="BO5580" s="1"/>
      <c r="BP5580" s="1"/>
      <c r="BQ5580" s="1"/>
      <c r="BR5580" s="1"/>
      <c r="BS5580" s="1"/>
      <c r="BT5580" s="1"/>
      <c r="BU5580" s="1"/>
      <c r="BV5580" s="1"/>
      <c r="BW5580" s="1"/>
    </row>
    <row r="5581" s="9" customFormat="1" ht="15" customHeight="1" spans="1:75">
      <c r="A5581" s="1"/>
      <c r="C5581" s="1"/>
      <c r="I5581" s="1"/>
      <c r="J5581" s="1"/>
      <c r="K5581" s="1"/>
      <c r="M5581" s="1"/>
      <c r="N5581" s="1"/>
      <c r="O5581" s="1"/>
      <c r="P5581" s="1"/>
      <c r="Q5581" s="1"/>
      <c r="Y5581" s="10"/>
      <c r="Z5581" s="1"/>
      <c r="AA5581" s="10"/>
      <c r="AB5581" s="1"/>
      <c r="AC5581" s="1"/>
      <c r="AE5581" s="1"/>
      <c r="AF5581" s="1"/>
      <c r="AG5581" s="10"/>
      <c r="AH5581" s="1"/>
      <c r="AI5581" s="1"/>
      <c r="AJ5581" s="1"/>
      <c r="AK5581" s="1"/>
      <c r="AL5581" s="1"/>
      <c r="AM5581" s="1"/>
      <c r="AN5581" s="11"/>
      <c r="AO5581" s="1"/>
      <c r="AP5581" s="1"/>
      <c r="AQ5581" s="1"/>
      <c r="AR5581" s="1"/>
      <c r="AS5581" s="1"/>
      <c r="AT5581" s="1"/>
      <c r="AU5581" s="12"/>
      <c r="AV5581" s="1"/>
      <c r="AW5581" s="1"/>
      <c r="BG5581" s="12"/>
      <c r="BH5581" s="12"/>
      <c r="BI5581" s="1"/>
      <c r="BJ5581" s="1"/>
      <c r="BK5581" s="12"/>
      <c r="BL5581" s="1"/>
      <c r="BM5581" s="12"/>
      <c r="BN5581" s="1"/>
      <c r="BO5581" s="1"/>
      <c r="BP5581" s="1"/>
      <c r="BQ5581" s="1"/>
      <c r="BR5581" s="1"/>
      <c r="BS5581" s="1"/>
      <c r="BT5581" s="1"/>
      <c r="BU5581" s="1"/>
      <c r="BV5581" s="1"/>
      <c r="BW5581" s="1"/>
    </row>
    <row r="5582" s="9" customFormat="1" ht="15" customHeight="1" spans="1:75">
      <c r="A5582" s="1"/>
      <c r="C5582" s="1"/>
      <c r="I5582" s="1"/>
      <c r="J5582" s="1"/>
      <c r="K5582" s="1"/>
      <c r="M5582" s="1"/>
      <c r="N5582" s="1"/>
      <c r="O5582" s="1"/>
      <c r="P5582" s="1"/>
      <c r="Q5582" s="1"/>
      <c r="Y5582" s="10"/>
      <c r="Z5582" s="1"/>
      <c r="AA5582" s="10"/>
      <c r="AB5582" s="1"/>
      <c r="AC5582" s="1"/>
      <c r="AE5582" s="1"/>
      <c r="AF5582" s="1"/>
      <c r="AG5582" s="10"/>
      <c r="AH5582" s="1"/>
      <c r="AI5582" s="1"/>
      <c r="AJ5582" s="1"/>
      <c r="AK5582" s="1"/>
      <c r="AL5582" s="1"/>
      <c r="AM5582" s="1"/>
      <c r="AN5582" s="11"/>
      <c r="AO5582" s="1"/>
      <c r="AP5582" s="1"/>
      <c r="AQ5582" s="1"/>
      <c r="AR5582" s="1"/>
      <c r="AS5582" s="1"/>
      <c r="AT5582" s="1"/>
      <c r="AU5582" s="12"/>
      <c r="AV5582" s="1"/>
      <c r="AW5582" s="1"/>
      <c r="BG5582" s="12"/>
      <c r="BH5582" s="12"/>
      <c r="BI5582" s="1"/>
      <c r="BJ5582" s="1"/>
      <c r="BK5582" s="12"/>
      <c r="BL5582" s="1"/>
      <c r="BM5582" s="12"/>
      <c r="BN5582" s="1"/>
      <c r="BO5582" s="1"/>
      <c r="BP5582" s="1"/>
      <c r="BQ5582" s="1"/>
      <c r="BR5582" s="1"/>
      <c r="BS5582" s="1"/>
      <c r="BT5582" s="1"/>
      <c r="BU5582" s="1"/>
      <c r="BV5582" s="1"/>
      <c r="BW5582" s="1"/>
    </row>
    <row r="5583" s="9" customFormat="1" ht="15" customHeight="1" spans="1:75">
      <c r="A5583" s="1"/>
      <c r="C5583" s="1"/>
      <c r="I5583" s="1"/>
      <c r="J5583" s="1"/>
      <c r="K5583" s="1"/>
      <c r="M5583" s="1"/>
      <c r="N5583" s="1"/>
      <c r="O5583" s="1"/>
      <c r="P5583" s="1"/>
      <c r="Q5583" s="1"/>
      <c r="Y5583" s="10"/>
      <c r="Z5583" s="1"/>
      <c r="AA5583" s="10"/>
      <c r="AB5583" s="1"/>
      <c r="AC5583" s="1"/>
      <c r="AE5583" s="1"/>
      <c r="AF5583" s="1"/>
      <c r="AG5583" s="10"/>
      <c r="AH5583" s="1"/>
      <c r="AI5583" s="1"/>
      <c r="AJ5583" s="1"/>
      <c r="AK5583" s="1"/>
      <c r="AL5583" s="1"/>
      <c r="AM5583" s="1"/>
      <c r="AN5583" s="11"/>
      <c r="AO5583" s="1"/>
      <c r="AP5583" s="1"/>
      <c r="AQ5583" s="1"/>
      <c r="AR5583" s="1"/>
      <c r="AS5583" s="1"/>
      <c r="AT5583" s="1"/>
      <c r="AU5583" s="12"/>
      <c r="AV5583" s="1"/>
      <c r="AW5583" s="1"/>
      <c r="BG5583" s="12"/>
      <c r="BH5583" s="12"/>
      <c r="BI5583" s="1"/>
      <c r="BJ5583" s="1"/>
      <c r="BK5583" s="12"/>
      <c r="BL5583" s="1"/>
      <c r="BM5583" s="12"/>
      <c r="BN5583" s="1"/>
      <c r="BO5583" s="1"/>
      <c r="BP5583" s="1"/>
      <c r="BQ5583" s="1"/>
      <c r="BR5583" s="1"/>
      <c r="BS5583" s="1"/>
      <c r="BT5583" s="1"/>
      <c r="BU5583" s="1"/>
      <c r="BV5583" s="1"/>
      <c r="BW5583" s="1"/>
    </row>
    <row r="5584" s="9" customFormat="1" ht="15" customHeight="1" spans="1:75">
      <c r="A5584" s="1"/>
      <c r="C5584" s="1"/>
      <c r="I5584" s="1"/>
      <c r="J5584" s="1"/>
      <c r="K5584" s="1"/>
      <c r="M5584" s="1"/>
      <c r="N5584" s="1"/>
      <c r="O5584" s="1"/>
      <c r="P5584" s="1"/>
      <c r="Q5584" s="1"/>
      <c r="Y5584" s="10"/>
      <c r="Z5584" s="1"/>
      <c r="AA5584" s="10"/>
      <c r="AB5584" s="1"/>
      <c r="AC5584" s="1"/>
      <c r="AE5584" s="1"/>
      <c r="AF5584" s="1"/>
      <c r="AG5584" s="10"/>
      <c r="AH5584" s="1"/>
      <c r="AI5584" s="1"/>
      <c r="AJ5584" s="1"/>
      <c r="AK5584" s="1"/>
      <c r="AL5584" s="1"/>
      <c r="AM5584" s="1"/>
      <c r="AN5584" s="11"/>
      <c r="AO5584" s="1"/>
      <c r="AP5584" s="1"/>
      <c r="AQ5584" s="1"/>
      <c r="AR5584" s="1"/>
      <c r="AS5584" s="1"/>
      <c r="AT5584" s="1"/>
      <c r="AU5584" s="12"/>
      <c r="AV5584" s="1"/>
      <c r="AW5584" s="1"/>
      <c r="BG5584" s="12"/>
      <c r="BH5584" s="12"/>
      <c r="BI5584" s="1"/>
      <c r="BJ5584" s="1"/>
      <c r="BK5584" s="12"/>
      <c r="BL5584" s="1"/>
      <c r="BM5584" s="12"/>
      <c r="BN5584" s="1"/>
      <c r="BO5584" s="1"/>
      <c r="BP5584" s="1"/>
      <c r="BQ5584" s="1"/>
      <c r="BR5584" s="1"/>
      <c r="BS5584" s="1"/>
      <c r="BT5584" s="1"/>
      <c r="BU5584" s="1"/>
      <c r="BV5584" s="1"/>
      <c r="BW5584" s="1"/>
    </row>
    <row r="5585" s="9" customFormat="1" ht="15" customHeight="1" spans="1:75">
      <c r="A5585" s="1"/>
      <c r="C5585" s="1"/>
      <c r="I5585" s="1"/>
      <c r="J5585" s="1"/>
      <c r="K5585" s="1"/>
      <c r="M5585" s="1"/>
      <c r="N5585" s="1"/>
      <c r="O5585" s="1"/>
      <c r="P5585" s="1"/>
      <c r="Q5585" s="1"/>
      <c r="Y5585" s="10"/>
      <c r="Z5585" s="1"/>
      <c r="AA5585" s="10"/>
      <c r="AB5585" s="1"/>
      <c r="AC5585" s="1"/>
      <c r="AE5585" s="1"/>
      <c r="AF5585" s="1"/>
      <c r="AG5585" s="10"/>
      <c r="AH5585" s="1"/>
      <c r="AI5585" s="1"/>
      <c r="AJ5585" s="1"/>
      <c r="AK5585" s="1"/>
      <c r="AL5585" s="1"/>
      <c r="AM5585" s="1"/>
      <c r="AN5585" s="11"/>
      <c r="AO5585" s="1"/>
      <c r="AP5585" s="1"/>
      <c r="AQ5585" s="1"/>
      <c r="AR5585" s="1"/>
      <c r="AS5585" s="1"/>
      <c r="AT5585" s="1"/>
      <c r="AU5585" s="12"/>
      <c r="AV5585" s="1"/>
      <c r="AW5585" s="1"/>
      <c r="BG5585" s="12"/>
      <c r="BH5585" s="12"/>
      <c r="BI5585" s="1"/>
      <c r="BJ5585" s="1"/>
      <c r="BK5585" s="12"/>
      <c r="BL5585" s="1"/>
      <c r="BM5585" s="12"/>
      <c r="BN5585" s="1"/>
      <c r="BO5585" s="1"/>
      <c r="BP5585" s="1"/>
      <c r="BQ5585" s="1"/>
      <c r="BR5585" s="1"/>
      <c r="BS5585" s="1"/>
      <c r="BT5585" s="1"/>
      <c r="BU5585" s="1"/>
      <c r="BV5585" s="1"/>
      <c r="BW5585" s="1"/>
    </row>
    <row r="5586" s="9" customFormat="1" ht="15" customHeight="1" spans="1:75">
      <c r="A5586" s="1"/>
      <c r="C5586" s="1"/>
      <c r="I5586" s="1"/>
      <c r="J5586" s="1"/>
      <c r="K5586" s="1"/>
      <c r="M5586" s="1"/>
      <c r="N5586" s="1"/>
      <c r="O5586" s="1"/>
      <c r="P5586" s="1"/>
      <c r="Q5586" s="1"/>
      <c r="Y5586" s="10"/>
      <c r="Z5586" s="1"/>
      <c r="AA5586" s="10"/>
      <c r="AB5586" s="1"/>
      <c r="AC5586" s="1"/>
      <c r="AE5586" s="1"/>
      <c r="AF5586" s="1"/>
      <c r="AG5586" s="10"/>
      <c r="AH5586" s="1"/>
      <c r="AI5586" s="1"/>
      <c r="AJ5586" s="1"/>
      <c r="AK5586" s="1"/>
      <c r="AL5586" s="1"/>
      <c r="AM5586" s="1"/>
      <c r="AN5586" s="11"/>
      <c r="AO5586" s="1"/>
      <c r="AP5586" s="1"/>
      <c r="AQ5586" s="1"/>
      <c r="AR5586" s="1"/>
      <c r="AS5586" s="1"/>
      <c r="AT5586" s="1"/>
      <c r="AU5586" s="12"/>
      <c r="AV5586" s="1"/>
      <c r="AW5586" s="1"/>
      <c r="BG5586" s="12"/>
      <c r="BH5586" s="12"/>
      <c r="BI5586" s="1"/>
      <c r="BJ5586" s="1"/>
      <c r="BK5586" s="12"/>
      <c r="BL5586" s="1"/>
      <c r="BM5586" s="12"/>
      <c r="BN5586" s="1"/>
      <c r="BO5586" s="1"/>
      <c r="BP5586" s="1"/>
      <c r="BQ5586" s="1"/>
      <c r="BR5586" s="1"/>
      <c r="BS5586" s="1"/>
      <c r="BT5586" s="1"/>
      <c r="BU5586" s="1"/>
      <c r="BV5586" s="1"/>
      <c r="BW5586" s="1"/>
    </row>
    <row r="5587" s="9" customFormat="1" ht="15" customHeight="1" spans="1:75">
      <c r="A5587" s="1"/>
      <c r="C5587" s="1"/>
      <c r="I5587" s="1"/>
      <c r="J5587" s="1"/>
      <c r="K5587" s="1"/>
      <c r="M5587" s="1"/>
      <c r="N5587" s="1"/>
      <c r="O5587" s="1"/>
      <c r="P5587" s="1"/>
      <c r="Q5587" s="1"/>
      <c r="Y5587" s="10"/>
      <c r="Z5587" s="1"/>
      <c r="AA5587" s="10"/>
      <c r="AB5587" s="1"/>
      <c r="AC5587" s="1"/>
      <c r="AE5587" s="1"/>
      <c r="AF5587" s="1"/>
      <c r="AG5587" s="10"/>
      <c r="AH5587" s="1"/>
      <c r="AI5587" s="1"/>
      <c r="AJ5587" s="1"/>
      <c r="AK5587" s="1"/>
      <c r="AL5587" s="1"/>
      <c r="AM5587" s="1"/>
      <c r="AN5587" s="11"/>
      <c r="AO5587" s="1"/>
      <c r="AP5587" s="1"/>
      <c r="AQ5587" s="1"/>
      <c r="AR5587" s="1"/>
      <c r="AS5587" s="1"/>
      <c r="AT5587" s="1"/>
      <c r="AU5587" s="12"/>
      <c r="AV5587" s="1"/>
      <c r="AW5587" s="1"/>
      <c r="BG5587" s="12"/>
      <c r="BH5587" s="12"/>
      <c r="BI5587" s="1"/>
      <c r="BJ5587" s="1"/>
      <c r="BK5587" s="12"/>
      <c r="BL5587" s="1"/>
      <c r="BM5587" s="12"/>
      <c r="BN5587" s="1"/>
      <c r="BO5587" s="1"/>
      <c r="BP5587" s="1"/>
      <c r="BQ5587" s="1"/>
      <c r="BR5587" s="1"/>
      <c r="BS5587" s="1"/>
      <c r="BT5587" s="1"/>
      <c r="BU5587" s="1"/>
      <c r="BV5587" s="1"/>
      <c r="BW5587" s="1"/>
    </row>
    <row r="5588" s="9" customFormat="1" ht="15" customHeight="1" spans="1:75">
      <c r="A5588" s="1"/>
      <c r="C5588" s="1"/>
      <c r="I5588" s="1"/>
      <c r="J5588" s="1"/>
      <c r="K5588" s="1"/>
      <c r="M5588" s="1"/>
      <c r="N5588" s="1"/>
      <c r="O5588" s="1"/>
      <c r="P5588" s="1"/>
      <c r="Q5588" s="1"/>
      <c r="Y5588" s="10"/>
      <c r="Z5588" s="1"/>
      <c r="AA5588" s="10"/>
      <c r="AB5588" s="1"/>
      <c r="AC5588" s="1"/>
      <c r="AE5588" s="1"/>
      <c r="AF5588" s="1"/>
      <c r="AG5588" s="10"/>
      <c r="AH5588" s="1"/>
      <c r="AI5588" s="1"/>
      <c r="AJ5588" s="1"/>
      <c r="AK5588" s="1"/>
      <c r="AL5588" s="1"/>
      <c r="AM5588" s="1"/>
      <c r="AN5588" s="11"/>
      <c r="AO5588" s="1"/>
      <c r="AP5588" s="1"/>
      <c r="AQ5588" s="1"/>
      <c r="AR5588" s="1"/>
      <c r="AS5588" s="1"/>
      <c r="AT5588" s="1"/>
      <c r="AU5588" s="12"/>
      <c r="AV5588" s="1"/>
      <c r="AW5588" s="1"/>
      <c r="BG5588" s="12"/>
      <c r="BH5588" s="12"/>
      <c r="BI5588" s="1"/>
      <c r="BJ5588" s="1"/>
      <c r="BK5588" s="12"/>
      <c r="BL5588" s="1"/>
      <c r="BM5588" s="12"/>
      <c r="BN5588" s="1"/>
      <c r="BO5588" s="1"/>
      <c r="BP5588" s="1"/>
      <c r="BQ5588" s="1"/>
      <c r="BR5588" s="1"/>
      <c r="BS5588" s="1"/>
      <c r="BT5588" s="1"/>
      <c r="BU5588" s="1"/>
      <c r="BV5588" s="1"/>
      <c r="BW5588" s="1"/>
    </row>
    <row r="5589" s="9" customFormat="1" ht="15" customHeight="1" spans="1:75">
      <c r="A5589" s="1"/>
      <c r="C5589" s="1"/>
      <c r="I5589" s="1"/>
      <c r="J5589" s="1"/>
      <c r="K5589" s="1"/>
      <c r="M5589" s="1"/>
      <c r="N5589" s="1"/>
      <c r="O5589" s="1"/>
      <c r="P5589" s="1"/>
      <c r="Q5589" s="1"/>
      <c r="Y5589" s="10"/>
      <c r="Z5589" s="1"/>
      <c r="AA5589" s="10"/>
      <c r="AB5589" s="1"/>
      <c r="AC5589" s="1"/>
      <c r="AE5589" s="1"/>
      <c r="AF5589" s="1"/>
      <c r="AG5589" s="10"/>
      <c r="AH5589" s="1"/>
      <c r="AI5589" s="1"/>
      <c r="AJ5589" s="1"/>
      <c r="AK5589" s="1"/>
      <c r="AL5589" s="1"/>
      <c r="AM5589" s="1"/>
      <c r="AN5589" s="11"/>
      <c r="AO5589" s="1"/>
      <c r="AP5589" s="1"/>
      <c r="AQ5589" s="1"/>
      <c r="AR5589" s="1"/>
      <c r="AS5589" s="1"/>
      <c r="AT5589" s="1"/>
      <c r="AU5589" s="12"/>
      <c r="AV5589" s="1"/>
      <c r="AW5589" s="1"/>
      <c r="BG5589" s="12"/>
      <c r="BH5589" s="12"/>
      <c r="BI5589" s="1"/>
      <c r="BJ5589" s="1"/>
      <c r="BK5589" s="12"/>
      <c r="BL5589" s="1"/>
      <c r="BM5589" s="12"/>
      <c r="BN5589" s="1"/>
      <c r="BO5589" s="1"/>
      <c r="BP5589" s="1"/>
      <c r="BQ5589" s="1"/>
      <c r="BR5589" s="1"/>
      <c r="BS5589" s="1"/>
      <c r="BT5589" s="1"/>
      <c r="BU5589" s="1"/>
      <c r="BV5589" s="1"/>
      <c r="BW5589" s="1"/>
    </row>
    <row r="5590" s="9" customFormat="1" ht="15" customHeight="1" spans="1:75">
      <c r="A5590" s="1"/>
      <c r="C5590" s="1"/>
      <c r="I5590" s="1"/>
      <c r="J5590" s="1"/>
      <c r="K5590" s="1"/>
      <c r="M5590" s="1"/>
      <c r="N5590" s="1"/>
      <c r="O5590" s="1"/>
      <c r="P5590" s="1"/>
      <c r="Q5590" s="1"/>
      <c r="Y5590" s="10"/>
      <c r="Z5590" s="1"/>
      <c r="AA5590" s="10"/>
      <c r="AB5590" s="1"/>
      <c r="AC5590" s="1"/>
      <c r="AE5590" s="1"/>
      <c r="AF5590" s="1"/>
      <c r="AG5590" s="10"/>
      <c r="AH5590" s="1"/>
      <c r="AI5590" s="1"/>
      <c r="AJ5590" s="1"/>
      <c r="AK5590" s="1"/>
      <c r="AL5590" s="1"/>
      <c r="AM5590" s="1"/>
      <c r="AN5590" s="11"/>
      <c r="AO5590" s="1"/>
      <c r="AP5590" s="1"/>
      <c r="AQ5590" s="1"/>
      <c r="AR5590" s="1"/>
      <c r="AS5590" s="1"/>
      <c r="AT5590" s="1"/>
      <c r="AU5590" s="12"/>
      <c r="AV5590" s="1"/>
      <c r="AW5590" s="1"/>
      <c r="BG5590" s="12"/>
      <c r="BH5590" s="12"/>
      <c r="BI5590" s="1"/>
      <c r="BJ5590" s="1"/>
      <c r="BK5590" s="12"/>
      <c r="BL5590" s="1"/>
      <c r="BM5590" s="12"/>
      <c r="BN5590" s="1"/>
      <c r="BO5590" s="1"/>
      <c r="BP5590" s="1"/>
      <c r="BQ5590" s="1"/>
      <c r="BR5590" s="1"/>
      <c r="BS5590" s="1"/>
      <c r="BT5590" s="1"/>
      <c r="BU5590" s="1"/>
      <c r="BV5590" s="1"/>
      <c r="BW5590" s="1"/>
    </row>
    <row r="5591" s="9" customFormat="1" ht="15" customHeight="1" spans="1:75">
      <c r="A5591" s="1"/>
      <c r="C5591" s="1"/>
      <c r="I5591" s="1"/>
      <c r="J5591" s="1"/>
      <c r="K5591" s="1"/>
      <c r="M5591" s="1"/>
      <c r="N5591" s="1"/>
      <c r="O5591" s="1"/>
      <c r="P5591" s="1"/>
      <c r="Q5591" s="1"/>
      <c r="Y5591" s="10"/>
      <c r="Z5591" s="1"/>
      <c r="AA5591" s="10"/>
      <c r="AB5591" s="1"/>
      <c r="AC5591" s="1"/>
      <c r="AE5591" s="1"/>
      <c r="AF5591" s="1"/>
      <c r="AG5591" s="10"/>
      <c r="AH5591" s="1"/>
      <c r="AI5591" s="1"/>
      <c r="AJ5591" s="1"/>
      <c r="AK5591" s="1"/>
      <c r="AL5591" s="1"/>
      <c r="AM5591" s="1"/>
      <c r="AN5591" s="11"/>
      <c r="AO5591" s="1"/>
      <c r="AP5591" s="1"/>
      <c r="AQ5591" s="1"/>
      <c r="AR5591" s="1"/>
      <c r="AS5591" s="1"/>
      <c r="AT5591" s="1"/>
      <c r="AU5591" s="12"/>
      <c r="AV5591" s="1"/>
      <c r="AW5591" s="1"/>
      <c r="BG5591" s="12"/>
      <c r="BH5591" s="12"/>
      <c r="BI5591" s="1"/>
      <c r="BJ5591" s="1"/>
      <c r="BK5591" s="12"/>
      <c r="BL5591" s="1"/>
      <c r="BM5591" s="12"/>
      <c r="BN5591" s="1"/>
      <c r="BO5591" s="1"/>
      <c r="BP5591" s="1"/>
      <c r="BQ5591" s="1"/>
      <c r="BR5591" s="1"/>
      <c r="BS5591" s="1"/>
      <c r="BT5591" s="1"/>
      <c r="BU5591" s="1"/>
      <c r="BV5591" s="1"/>
      <c r="BW5591" s="1"/>
    </row>
    <row r="5592" s="9" customFormat="1" ht="15" customHeight="1" spans="1:75">
      <c r="A5592" s="1"/>
      <c r="C5592" s="1"/>
      <c r="I5592" s="1"/>
      <c r="J5592" s="1"/>
      <c r="K5592" s="1"/>
      <c r="M5592" s="1"/>
      <c r="N5592" s="1"/>
      <c r="O5592" s="1"/>
      <c r="P5592" s="1"/>
      <c r="Q5592" s="1"/>
      <c r="Y5592" s="10"/>
      <c r="Z5592" s="1"/>
      <c r="AA5592" s="10"/>
      <c r="AB5592" s="1"/>
      <c r="AC5592" s="1"/>
      <c r="AE5592" s="1"/>
      <c r="AF5592" s="1"/>
      <c r="AG5592" s="10"/>
      <c r="AH5592" s="1"/>
      <c r="AI5592" s="1"/>
      <c r="AJ5592" s="1"/>
      <c r="AK5592" s="1"/>
      <c r="AL5592" s="1"/>
      <c r="AM5592" s="1"/>
      <c r="AN5592" s="11"/>
      <c r="AO5592" s="1"/>
      <c r="AP5592" s="1"/>
      <c r="AQ5592" s="1"/>
      <c r="AR5592" s="1"/>
      <c r="AS5592" s="1"/>
      <c r="AT5592" s="1"/>
      <c r="AU5592" s="12"/>
      <c r="AV5592" s="1"/>
      <c r="AW5592" s="1"/>
      <c r="BG5592" s="12"/>
      <c r="BH5592" s="12"/>
      <c r="BI5592" s="1"/>
      <c r="BJ5592" s="1"/>
      <c r="BK5592" s="12"/>
      <c r="BL5592" s="1"/>
      <c r="BM5592" s="12"/>
      <c r="BN5592" s="1"/>
      <c r="BO5592" s="1"/>
      <c r="BP5592" s="1"/>
      <c r="BQ5592" s="1"/>
      <c r="BR5592" s="1"/>
      <c r="BS5592" s="1"/>
      <c r="BT5592" s="1"/>
      <c r="BU5592" s="1"/>
      <c r="BV5592" s="1"/>
      <c r="BW5592" s="1"/>
    </row>
    <row r="5593" s="9" customFormat="1" ht="15" customHeight="1" spans="1:75">
      <c r="A5593" s="1"/>
      <c r="C5593" s="1"/>
      <c r="I5593" s="1"/>
      <c r="J5593" s="1"/>
      <c r="K5593" s="1"/>
      <c r="M5593" s="1"/>
      <c r="N5593" s="1"/>
      <c r="O5593" s="1"/>
      <c r="P5593" s="1"/>
      <c r="Q5593" s="1"/>
      <c r="Y5593" s="10"/>
      <c r="Z5593" s="1"/>
      <c r="AA5593" s="10"/>
      <c r="AB5593" s="1"/>
      <c r="AC5593" s="1"/>
      <c r="AE5593" s="1"/>
      <c r="AF5593" s="1"/>
      <c r="AG5593" s="10"/>
      <c r="AH5593" s="1"/>
      <c r="AI5593" s="1"/>
      <c r="AJ5593" s="1"/>
      <c r="AK5593" s="1"/>
      <c r="AL5593" s="1"/>
      <c r="AM5593" s="1"/>
      <c r="AN5593" s="11"/>
      <c r="AO5593" s="1"/>
      <c r="AP5593" s="1"/>
      <c r="AQ5593" s="1"/>
      <c r="AR5593" s="1"/>
      <c r="AS5593" s="1"/>
      <c r="AT5593" s="1"/>
      <c r="AU5593" s="12"/>
      <c r="AV5593" s="1"/>
      <c r="AW5593" s="1"/>
      <c r="BG5593" s="12"/>
      <c r="BH5593" s="12"/>
      <c r="BI5593" s="1"/>
      <c r="BJ5593" s="1"/>
      <c r="BK5593" s="12"/>
      <c r="BL5593" s="1"/>
      <c r="BM5593" s="12"/>
      <c r="BN5593" s="1"/>
      <c r="BO5593" s="1"/>
      <c r="BP5593" s="1"/>
      <c r="BQ5593" s="1"/>
      <c r="BR5593" s="1"/>
      <c r="BS5593" s="1"/>
      <c r="BT5593" s="1"/>
      <c r="BU5593" s="1"/>
      <c r="BV5593" s="1"/>
      <c r="BW5593" s="1"/>
    </row>
    <row r="5594" s="9" customFormat="1" ht="15" customHeight="1" spans="1:75">
      <c r="A5594" s="1"/>
      <c r="C5594" s="1"/>
      <c r="I5594" s="1"/>
      <c r="J5594" s="1"/>
      <c r="K5594" s="1"/>
      <c r="M5594" s="1"/>
      <c r="N5594" s="1"/>
      <c r="O5594" s="1"/>
      <c r="P5594" s="1"/>
      <c r="Q5594" s="1"/>
      <c r="Y5594" s="10"/>
      <c r="Z5594" s="1"/>
      <c r="AA5594" s="10"/>
      <c r="AB5594" s="1"/>
      <c r="AC5594" s="1"/>
      <c r="AE5594" s="1"/>
      <c r="AF5594" s="1"/>
      <c r="AG5594" s="10"/>
      <c r="AH5594" s="1"/>
      <c r="AI5594" s="1"/>
      <c r="AJ5594" s="1"/>
      <c r="AK5594" s="1"/>
      <c r="AL5594" s="1"/>
      <c r="AM5594" s="1"/>
      <c r="AN5594" s="11"/>
      <c r="AO5594" s="1"/>
      <c r="AP5594" s="1"/>
      <c r="AQ5594" s="1"/>
      <c r="AR5594" s="1"/>
      <c r="AS5594" s="1"/>
      <c r="AT5594" s="1"/>
      <c r="AU5594" s="12"/>
      <c r="AV5594" s="1"/>
      <c r="AW5594" s="1"/>
      <c r="BG5594" s="12"/>
      <c r="BH5594" s="12"/>
      <c r="BI5594" s="1"/>
      <c r="BJ5594" s="1"/>
      <c r="BK5594" s="12"/>
      <c r="BL5594" s="1"/>
      <c r="BM5594" s="12"/>
      <c r="BN5594" s="1"/>
      <c r="BO5594" s="1"/>
      <c r="BP5594" s="1"/>
      <c r="BQ5594" s="1"/>
      <c r="BR5594" s="1"/>
      <c r="BS5594" s="1"/>
      <c r="BT5594" s="1"/>
      <c r="BU5594" s="1"/>
      <c r="BV5594" s="1"/>
      <c r="BW5594" s="1"/>
    </row>
    <row r="5595" s="9" customFormat="1" ht="15" customHeight="1" spans="1:75">
      <c r="A5595" s="1"/>
      <c r="C5595" s="1"/>
      <c r="I5595" s="1"/>
      <c r="J5595" s="1"/>
      <c r="K5595" s="1"/>
      <c r="M5595" s="1"/>
      <c r="N5595" s="1"/>
      <c r="O5595" s="1"/>
      <c r="P5595" s="1"/>
      <c r="Q5595" s="1"/>
      <c r="Y5595" s="10"/>
      <c r="Z5595" s="1"/>
      <c r="AA5595" s="10"/>
      <c r="AB5595" s="1"/>
      <c r="AC5595" s="1"/>
      <c r="AE5595" s="1"/>
      <c r="AF5595" s="1"/>
      <c r="AG5595" s="10"/>
      <c r="AH5595" s="1"/>
      <c r="AI5595" s="1"/>
      <c r="AJ5595" s="1"/>
      <c r="AK5595" s="1"/>
      <c r="AL5595" s="1"/>
      <c r="AM5595" s="1"/>
      <c r="AN5595" s="11"/>
      <c r="AO5595" s="1"/>
      <c r="AP5595" s="1"/>
      <c r="AQ5595" s="1"/>
      <c r="AR5595" s="1"/>
      <c r="AS5595" s="1"/>
      <c r="AT5595" s="1"/>
      <c r="AU5595" s="12"/>
      <c r="AV5595" s="1"/>
      <c r="AW5595" s="1"/>
      <c r="BG5595" s="12"/>
      <c r="BH5595" s="12"/>
      <c r="BI5595" s="1"/>
      <c r="BJ5595" s="1"/>
      <c r="BK5595" s="12"/>
      <c r="BL5595" s="1"/>
      <c r="BM5595" s="12"/>
      <c r="BN5595" s="1"/>
      <c r="BO5595" s="1"/>
      <c r="BP5595" s="1"/>
      <c r="BQ5595" s="1"/>
      <c r="BR5595" s="1"/>
      <c r="BS5595" s="1"/>
      <c r="BT5595" s="1"/>
      <c r="BU5595" s="1"/>
      <c r="BV5595" s="1"/>
      <c r="BW5595" s="1"/>
    </row>
    <row r="5596" s="9" customFormat="1" ht="15" customHeight="1" spans="1:75">
      <c r="A5596" s="1"/>
      <c r="C5596" s="1"/>
      <c r="I5596" s="1"/>
      <c r="J5596" s="1"/>
      <c r="K5596" s="1"/>
      <c r="M5596" s="1"/>
      <c r="N5596" s="1"/>
      <c r="O5596" s="1"/>
      <c r="P5596" s="1"/>
      <c r="Q5596" s="1"/>
      <c r="Y5596" s="10"/>
      <c r="Z5596" s="1"/>
      <c r="AA5596" s="10"/>
      <c r="AB5596" s="1"/>
      <c r="AC5596" s="1"/>
      <c r="AE5596" s="1"/>
      <c r="AF5596" s="1"/>
      <c r="AG5596" s="10"/>
      <c r="AH5596" s="1"/>
      <c r="AI5596" s="1"/>
      <c r="AJ5596" s="1"/>
      <c r="AK5596" s="1"/>
      <c r="AL5596" s="1"/>
      <c r="AM5596" s="1"/>
      <c r="AN5596" s="11"/>
      <c r="AO5596" s="1"/>
      <c r="AP5596" s="1"/>
      <c r="AQ5596" s="1"/>
      <c r="AR5596" s="1"/>
      <c r="AS5596" s="1"/>
      <c r="AT5596" s="1"/>
      <c r="AU5596" s="12"/>
      <c r="AV5596" s="1"/>
      <c r="AW5596" s="1"/>
      <c r="BG5596" s="12"/>
      <c r="BH5596" s="12"/>
      <c r="BI5596" s="1"/>
      <c r="BJ5596" s="1"/>
      <c r="BK5596" s="12"/>
      <c r="BL5596" s="1"/>
      <c r="BM5596" s="12"/>
      <c r="BN5596" s="1"/>
      <c r="BO5596" s="1"/>
      <c r="BP5596" s="1"/>
      <c r="BQ5596" s="1"/>
      <c r="BR5596" s="1"/>
      <c r="BS5596" s="1"/>
      <c r="BT5596" s="1"/>
      <c r="BU5596" s="1"/>
      <c r="BV5596" s="1"/>
      <c r="BW5596" s="1"/>
    </row>
    <row r="5597" s="9" customFormat="1" ht="15" customHeight="1" spans="1:75">
      <c r="A5597" s="1"/>
      <c r="C5597" s="1"/>
      <c r="I5597" s="1"/>
      <c r="J5597" s="1"/>
      <c r="K5597" s="1"/>
      <c r="M5597" s="1"/>
      <c r="N5597" s="1"/>
      <c r="O5597" s="1"/>
      <c r="P5597" s="1"/>
      <c r="Q5597" s="1"/>
      <c r="Y5597" s="10"/>
      <c r="Z5597" s="1"/>
      <c r="AA5597" s="10"/>
      <c r="AB5597" s="1"/>
      <c r="AC5597" s="1"/>
      <c r="AE5597" s="1"/>
      <c r="AF5597" s="1"/>
      <c r="AG5597" s="10"/>
      <c r="AH5597" s="1"/>
      <c r="AI5597" s="1"/>
      <c r="AJ5597" s="1"/>
      <c r="AK5597" s="1"/>
      <c r="AL5597" s="1"/>
      <c r="AM5597" s="1"/>
      <c r="AN5597" s="11"/>
      <c r="AO5597" s="1"/>
      <c r="AP5597" s="1"/>
      <c r="AQ5597" s="1"/>
      <c r="AR5597" s="1"/>
      <c r="AS5597" s="1"/>
      <c r="AT5597" s="1"/>
      <c r="AU5597" s="12"/>
      <c r="AV5597" s="1"/>
      <c r="AW5597" s="1"/>
      <c r="BG5597" s="12"/>
      <c r="BH5597" s="12"/>
      <c r="BI5597" s="1"/>
      <c r="BJ5597" s="1"/>
      <c r="BK5597" s="12"/>
      <c r="BL5597" s="1"/>
      <c r="BM5597" s="12"/>
      <c r="BN5597" s="1"/>
      <c r="BO5597" s="1"/>
      <c r="BP5597" s="1"/>
      <c r="BQ5597" s="1"/>
      <c r="BR5597" s="1"/>
      <c r="BS5597" s="1"/>
      <c r="BT5597" s="1"/>
      <c r="BU5597" s="1"/>
      <c r="BV5597" s="1"/>
      <c r="BW5597" s="1"/>
    </row>
    <row r="5598" s="9" customFormat="1" ht="15" customHeight="1" spans="1:75">
      <c r="A5598" s="1"/>
      <c r="C5598" s="1"/>
      <c r="I5598" s="1"/>
      <c r="J5598" s="1"/>
      <c r="K5598" s="1"/>
      <c r="M5598" s="1"/>
      <c r="N5598" s="1"/>
      <c r="O5598" s="1"/>
      <c r="P5598" s="1"/>
      <c r="Q5598" s="1"/>
      <c r="Y5598" s="10"/>
      <c r="Z5598" s="1"/>
      <c r="AA5598" s="10"/>
      <c r="AB5598" s="1"/>
      <c r="AC5598" s="1"/>
      <c r="AE5598" s="1"/>
      <c r="AF5598" s="1"/>
      <c r="AG5598" s="10"/>
      <c r="AH5598" s="1"/>
      <c r="AI5598" s="1"/>
      <c r="AJ5598" s="1"/>
      <c r="AK5598" s="1"/>
      <c r="AL5598" s="1"/>
      <c r="AM5598" s="1"/>
      <c r="AN5598" s="11"/>
      <c r="AO5598" s="1"/>
      <c r="AP5598" s="1"/>
      <c r="AQ5598" s="1"/>
      <c r="AR5598" s="1"/>
      <c r="AS5598" s="1"/>
      <c r="AT5598" s="1"/>
      <c r="AU5598" s="12"/>
      <c r="AV5598" s="1"/>
      <c r="AW5598" s="1"/>
      <c r="BG5598" s="12"/>
      <c r="BH5598" s="12"/>
      <c r="BI5598" s="1"/>
      <c r="BJ5598" s="1"/>
      <c r="BK5598" s="12"/>
      <c r="BL5598" s="1"/>
      <c r="BM5598" s="12"/>
      <c r="BN5598" s="1"/>
      <c r="BO5598" s="1"/>
      <c r="BP5598" s="1"/>
      <c r="BQ5598" s="1"/>
      <c r="BR5598" s="1"/>
      <c r="BS5598" s="1"/>
      <c r="BT5598" s="1"/>
      <c r="BU5598" s="1"/>
      <c r="BV5598" s="1"/>
      <c r="BW5598" s="1"/>
    </row>
    <row r="5599" s="9" customFormat="1" ht="15" customHeight="1" spans="1:75">
      <c r="A5599" s="1"/>
      <c r="C5599" s="1"/>
      <c r="I5599" s="1"/>
      <c r="J5599" s="1"/>
      <c r="K5599" s="1"/>
      <c r="M5599" s="1"/>
      <c r="N5599" s="1"/>
      <c r="O5599" s="1"/>
      <c r="P5599" s="1"/>
      <c r="Q5599" s="1"/>
      <c r="Y5599" s="10"/>
      <c r="Z5599" s="1"/>
      <c r="AA5599" s="10"/>
      <c r="AB5599" s="1"/>
      <c r="AC5599" s="1"/>
      <c r="AE5599" s="1"/>
      <c r="AF5599" s="1"/>
      <c r="AG5599" s="10"/>
      <c r="AH5599" s="1"/>
      <c r="AI5599" s="1"/>
      <c r="AJ5599" s="1"/>
      <c r="AK5599" s="1"/>
      <c r="AL5599" s="1"/>
      <c r="AM5599" s="1"/>
      <c r="AN5599" s="11"/>
      <c r="AO5599" s="1"/>
      <c r="AP5599" s="1"/>
      <c r="AQ5599" s="1"/>
      <c r="AR5599" s="1"/>
      <c r="AS5599" s="1"/>
      <c r="AT5599" s="1"/>
      <c r="AU5599" s="12"/>
      <c r="AV5599" s="1"/>
      <c r="AW5599" s="1"/>
      <c r="BG5599" s="12"/>
      <c r="BH5599" s="12"/>
      <c r="BI5599" s="1"/>
      <c r="BJ5599" s="1"/>
      <c r="BK5599" s="12"/>
      <c r="BL5599" s="1"/>
      <c r="BM5599" s="12"/>
      <c r="BN5599" s="1"/>
      <c r="BO5599" s="1"/>
      <c r="BP5599" s="1"/>
      <c r="BQ5599" s="1"/>
      <c r="BR5599" s="1"/>
      <c r="BS5599" s="1"/>
      <c r="BT5599" s="1"/>
      <c r="BU5599" s="1"/>
      <c r="BV5599" s="1"/>
      <c r="BW5599" s="1"/>
    </row>
    <row r="5600" s="9" customFormat="1" ht="15" customHeight="1" spans="1:75">
      <c r="A5600" s="1"/>
      <c r="C5600" s="1"/>
      <c r="I5600" s="1"/>
      <c r="J5600" s="1"/>
      <c r="K5600" s="1"/>
      <c r="M5600" s="1"/>
      <c r="N5600" s="1"/>
      <c r="O5600" s="1"/>
      <c r="P5600" s="1"/>
      <c r="Q5600" s="1"/>
      <c r="Y5600" s="10"/>
      <c r="Z5600" s="1"/>
      <c r="AA5600" s="10"/>
      <c r="AB5600" s="1"/>
      <c r="AC5600" s="1"/>
      <c r="AE5600" s="1"/>
      <c r="AF5600" s="1"/>
      <c r="AG5600" s="10"/>
      <c r="AH5600" s="1"/>
      <c r="AI5600" s="1"/>
      <c r="AJ5600" s="1"/>
      <c r="AK5600" s="1"/>
      <c r="AL5600" s="1"/>
      <c r="AM5600" s="1"/>
      <c r="AN5600" s="11"/>
      <c r="AO5600" s="1"/>
      <c r="AP5600" s="1"/>
      <c r="AQ5600" s="1"/>
      <c r="AR5600" s="1"/>
      <c r="AS5600" s="1"/>
      <c r="AT5600" s="1"/>
      <c r="AU5600" s="12"/>
      <c r="AV5600" s="1"/>
      <c r="AW5600" s="1"/>
      <c r="BG5600" s="12"/>
      <c r="BH5600" s="12"/>
      <c r="BI5600" s="1"/>
      <c r="BJ5600" s="1"/>
      <c r="BK5600" s="12"/>
      <c r="BL5600" s="1"/>
      <c r="BM5600" s="12"/>
      <c r="BN5600" s="1"/>
      <c r="BO5600" s="1"/>
      <c r="BP5600" s="1"/>
      <c r="BQ5600" s="1"/>
      <c r="BR5600" s="1"/>
      <c r="BS5600" s="1"/>
      <c r="BT5600" s="1"/>
      <c r="BU5600" s="1"/>
      <c r="BV5600" s="1"/>
      <c r="BW5600" s="1"/>
    </row>
    <row r="5601" s="9" customFormat="1" ht="15" customHeight="1" spans="1:75">
      <c r="A5601" s="1"/>
      <c r="C5601" s="1"/>
      <c r="I5601" s="1"/>
      <c r="J5601" s="1"/>
      <c r="K5601" s="1"/>
      <c r="M5601" s="1"/>
      <c r="N5601" s="1"/>
      <c r="O5601" s="1"/>
      <c r="P5601" s="1"/>
      <c r="Q5601" s="1"/>
      <c r="Y5601" s="10"/>
      <c r="Z5601" s="1"/>
      <c r="AA5601" s="10"/>
      <c r="AB5601" s="1"/>
      <c r="AC5601" s="1"/>
      <c r="AE5601" s="1"/>
      <c r="AF5601" s="1"/>
      <c r="AG5601" s="10"/>
      <c r="AH5601" s="1"/>
      <c r="AI5601" s="1"/>
      <c r="AJ5601" s="1"/>
      <c r="AK5601" s="1"/>
      <c r="AL5601" s="1"/>
      <c r="AM5601" s="1"/>
      <c r="AN5601" s="11"/>
      <c r="AO5601" s="1"/>
      <c r="AP5601" s="1"/>
      <c r="AQ5601" s="1"/>
      <c r="AR5601" s="1"/>
      <c r="AS5601" s="1"/>
      <c r="AT5601" s="1"/>
      <c r="AU5601" s="12"/>
      <c r="AV5601" s="1"/>
      <c r="AW5601" s="1"/>
      <c r="BG5601" s="12"/>
      <c r="BH5601" s="12"/>
      <c r="BI5601" s="1"/>
      <c r="BJ5601" s="1"/>
      <c r="BK5601" s="12"/>
      <c r="BL5601" s="1"/>
      <c r="BM5601" s="12"/>
      <c r="BN5601" s="1"/>
      <c r="BO5601" s="1"/>
      <c r="BP5601" s="1"/>
      <c r="BQ5601" s="1"/>
      <c r="BR5601" s="1"/>
      <c r="BS5601" s="1"/>
      <c r="BT5601" s="1"/>
      <c r="BU5601" s="1"/>
      <c r="BV5601" s="1"/>
      <c r="BW5601" s="1"/>
    </row>
    <row r="5602" s="9" customFormat="1" ht="15" customHeight="1" spans="1:75">
      <c r="A5602" s="1"/>
      <c r="C5602" s="1"/>
      <c r="I5602" s="1"/>
      <c r="J5602" s="1"/>
      <c r="K5602" s="1"/>
      <c r="M5602" s="1"/>
      <c r="N5602" s="1"/>
      <c r="O5602" s="1"/>
      <c r="P5602" s="1"/>
      <c r="Q5602" s="1"/>
      <c r="Y5602" s="10"/>
      <c r="Z5602" s="1"/>
      <c r="AA5602" s="10"/>
      <c r="AB5602" s="1"/>
      <c r="AC5602" s="1"/>
      <c r="AE5602" s="1"/>
      <c r="AF5602" s="1"/>
      <c r="AG5602" s="10"/>
      <c r="AH5602" s="1"/>
      <c r="AI5602" s="1"/>
      <c r="AJ5602" s="1"/>
      <c r="AK5602" s="1"/>
      <c r="AL5602" s="1"/>
      <c r="AM5602" s="1"/>
      <c r="AN5602" s="11"/>
      <c r="AO5602" s="1"/>
      <c r="AP5602" s="1"/>
      <c r="AQ5602" s="1"/>
      <c r="AR5602" s="1"/>
      <c r="AS5602" s="1"/>
      <c r="AT5602" s="1"/>
      <c r="AU5602" s="12"/>
      <c r="AV5602" s="1"/>
      <c r="AW5602" s="1"/>
      <c r="BG5602" s="12"/>
      <c r="BH5602" s="12"/>
      <c r="BI5602" s="1"/>
      <c r="BJ5602" s="1"/>
      <c r="BK5602" s="12"/>
      <c r="BL5602" s="1"/>
      <c r="BM5602" s="12"/>
      <c r="BN5602" s="1"/>
      <c r="BO5602" s="1"/>
      <c r="BP5602" s="1"/>
      <c r="BQ5602" s="1"/>
      <c r="BR5602" s="1"/>
      <c r="BS5602" s="1"/>
      <c r="BT5602" s="1"/>
      <c r="BU5602" s="1"/>
      <c r="BV5602" s="1"/>
      <c r="BW5602" s="1"/>
    </row>
    <row r="5603" s="9" customFormat="1" ht="15" customHeight="1" spans="1:75">
      <c r="A5603" s="1"/>
      <c r="C5603" s="1"/>
      <c r="I5603" s="1"/>
      <c r="J5603" s="1"/>
      <c r="K5603" s="1"/>
      <c r="M5603" s="1"/>
      <c r="N5603" s="1"/>
      <c r="O5603" s="1"/>
      <c r="P5603" s="1"/>
      <c r="Q5603" s="1"/>
      <c r="Y5603" s="10"/>
      <c r="Z5603" s="1"/>
      <c r="AA5603" s="10"/>
      <c r="AB5603" s="1"/>
      <c r="AC5603" s="1"/>
      <c r="AE5603" s="1"/>
      <c r="AF5603" s="1"/>
      <c r="AG5603" s="10"/>
      <c r="AH5603" s="1"/>
      <c r="AI5603" s="1"/>
      <c r="AJ5603" s="1"/>
      <c r="AK5603" s="1"/>
      <c r="AL5603" s="1"/>
      <c r="AM5603" s="1"/>
      <c r="AN5603" s="11"/>
      <c r="AO5603" s="1"/>
      <c r="AP5603" s="1"/>
      <c r="AQ5603" s="1"/>
      <c r="AR5603" s="1"/>
      <c r="AS5603" s="1"/>
      <c r="AT5603" s="1"/>
      <c r="AU5603" s="12"/>
      <c r="AV5603" s="1"/>
      <c r="AW5603" s="1"/>
      <c r="BG5603" s="12"/>
      <c r="BH5603" s="12"/>
      <c r="BI5603" s="1"/>
      <c r="BJ5603" s="1"/>
      <c r="BK5603" s="12"/>
      <c r="BL5603" s="1"/>
      <c r="BM5603" s="12"/>
      <c r="BN5603" s="1"/>
      <c r="BO5603" s="1"/>
      <c r="BP5603" s="1"/>
      <c r="BQ5603" s="1"/>
      <c r="BR5603" s="1"/>
      <c r="BS5603" s="1"/>
      <c r="BT5603" s="1"/>
      <c r="BU5603" s="1"/>
      <c r="BV5603" s="1"/>
      <c r="BW5603" s="1"/>
    </row>
    <row r="5604" s="9" customFormat="1" ht="15" customHeight="1" spans="1:75">
      <c r="A5604" s="1"/>
      <c r="C5604" s="1"/>
      <c r="I5604" s="1"/>
      <c r="J5604" s="1"/>
      <c r="K5604" s="1"/>
      <c r="M5604" s="1"/>
      <c r="N5604" s="1"/>
      <c r="O5604" s="1"/>
      <c r="P5604" s="1"/>
      <c r="Q5604" s="1"/>
      <c r="Y5604" s="10"/>
      <c r="Z5604" s="1"/>
      <c r="AA5604" s="10"/>
      <c r="AB5604" s="1"/>
      <c r="AC5604" s="1"/>
      <c r="AE5604" s="1"/>
      <c r="AF5604" s="1"/>
      <c r="AG5604" s="10"/>
      <c r="AH5604" s="1"/>
      <c r="AI5604" s="1"/>
      <c r="AJ5604" s="1"/>
      <c r="AK5604" s="1"/>
      <c r="AL5604" s="1"/>
      <c r="AM5604" s="1"/>
      <c r="AN5604" s="11"/>
      <c r="AO5604" s="1"/>
      <c r="AP5604" s="1"/>
      <c r="AQ5604" s="1"/>
      <c r="AR5604" s="1"/>
      <c r="AS5604" s="1"/>
      <c r="AT5604" s="1"/>
      <c r="AU5604" s="12"/>
      <c r="AV5604" s="1"/>
      <c r="AW5604" s="1"/>
      <c r="BG5604" s="12"/>
      <c r="BH5604" s="12"/>
      <c r="BI5604" s="1"/>
      <c r="BJ5604" s="1"/>
      <c r="BK5604" s="12"/>
      <c r="BL5604" s="1"/>
      <c r="BM5604" s="12"/>
      <c r="BN5604" s="1"/>
      <c r="BO5604" s="1"/>
      <c r="BP5604" s="1"/>
      <c r="BQ5604" s="1"/>
      <c r="BR5604" s="1"/>
      <c r="BS5604" s="1"/>
      <c r="BT5604" s="1"/>
      <c r="BU5604" s="1"/>
      <c r="BV5604" s="1"/>
      <c r="BW5604" s="1"/>
    </row>
    <row r="5605" s="9" customFormat="1" ht="15" customHeight="1" spans="1:75">
      <c r="A5605" s="1"/>
      <c r="C5605" s="1"/>
      <c r="I5605" s="1"/>
      <c r="J5605" s="1"/>
      <c r="K5605" s="1"/>
      <c r="M5605" s="1"/>
      <c r="N5605" s="1"/>
      <c r="O5605" s="1"/>
      <c r="P5605" s="1"/>
      <c r="Q5605" s="1"/>
      <c r="Y5605" s="10"/>
      <c r="Z5605" s="1"/>
      <c r="AA5605" s="10"/>
      <c r="AB5605" s="1"/>
      <c r="AC5605" s="1"/>
      <c r="AE5605" s="1"/>
      <c r="AF5605" s="1"/>
      <c r="AG5605" s="10"/>
      <c r="AH5605" s="1"/>
      <c r="AI5605" s="1"/>
      <c r="AJ5605" s="1"/>
      <c r="AK5605" s="1"/>
      <c r="AL5605" s="1"/>
      <c r="AM5605" s="1"/>
      <c r="AN5605" s="11"/>
      <c r="AO5605" s="1"/>
      <c r="AP5605" s="1"/>
      <c r="AQ5605" s="1"/>
      <c r="AR5605" s="1"/>
      <c r="AS5605" s="1"/>
      <c r="AT5605" s="1"/>
      <c r="AU5605" s="12"/>
      <c r="AV5605" s="1"/>
      <c r="AW5605" s="1"/>
      <c r="BG5605" s="12"/>
      <c r="BH5605" s="12"/>
      <c r="BI5605" s="1"/>
      <c r="BJ5605" s="1"/>
      <c r="BK5605" s="12"/>
      <c r="BL5605" s="1"/>
      <c r="BM5605" s="12"/>
      <c r="BN5605" s="1"/>
      <c r="BO5605" s="1"/>
      <c r="BP5605" s="1"/>
      <c r="BQ5605" s="1"/>
      <c r="BR5605" s="1"/>
      <c r="BS5605" s="1"/>
      <c r="BT5605" s="1"/>
      <c r="BU5605" s="1"/>
      <c r="BV5605" s="1"/>
      <c r="BW5605" s="1"/>
    </row>
    <row r="5606" s="9" customFormat="1" ht="15" customHeight="1" spans="1:75">
      <c r="A5606" s="1"/>
      <c r="C5606" s="1"/>
      <c r="I5606" s="1"/>
      <c r="J5606" s="1"/>
      <c r="K5606" s="1"/>
      <c r="M5606" s="1"/>
      <c r="N5606" s="1"/>
      <c r="O5606" s="1"/>
      <c r="P5606" s="1"/>
      <c r="Q5606" s="1"/>
      <c r="Y5606" s="10"/>
      <c r="Z5606" s="1"/>
      <c r="AA5606" s="10"/>
      <c r="AB5606" s="1"/>
      <c r="AC5606" s="1"/>
      <c r="AE5606" s="1"/>
      <c r="AF5606" s="1"/>
      <c r="AG5606" s="10"/>
      <c r="AH5606" s="1"/>
      <c r="AI5606" s="1"/>
      <c r="AJ5606" s="1"/>
      <c r="AK5606" s="1"/>
      <c r="AL5606" s="1"/>
      <c r="AM5606" s="1"/>
      <c r="AN5606" s="11"/>
      <c r="AO5606" s="1"/>
      <c r="AP5606" s="1"/>
      <c r="AQ5606" s="1"/>
      <c r="AR5606" s="1"/>
      <c r="AS5606" s="1"/>
      <c r="AT5606" s="1"/>
      <c r="AU5606" s="12"/>
      <c r="AV5606" s="1"/>
      <c r="AW5606" s="1"/>
      <c r="BG5606" s="12"/>
      <c r="BH5606" s="12"/>
      <c r="BI5606" s="1"/>
      <c r="BJ5606" s="1"/>
      <c r="BK5606" s="12"/>
      <c r="BL5606" s="1"/>
      <c r="BM5606" s="12"/>
      <c r="BN5606" s="1"/>
      <c r="BO5606" s="1"/>
      <c r="BP5606" s="1"/>
      <c r="BQ5606" s="1"/>
      <c r="BR5606" s="1"/>
      <c r="BS5606" s="1"/>
      <c r="BT5606" s="1"/>
      <c r="BU5606" s="1"/>
      <c r="BV5606" s="1"/>
      <c r="BW5606" s="1"/>
    </row>
    <row r="5607" s="9" customFormat="1" ht="15" customHeight="1" spans="1:75">
      <c r="A5607" s="1"/>
      <c r="C5607" s="1"/>
      <c r="I5607" s="1"/>
      <c r="J5607" s="1"/>
      <c r="K5607" s="1"/>
      <c r="M5607" s="1"/>
      <c r="N5607" s="1"/>
      <c r="O5607" s="1"/>
      <c r="P5607" s="1"/>
      <c r="Q5607" s="1"/>
      <c r="Y5607" s="10"/>
      <c r="Z5607" s="1"/>
      <c r="AA5607" s="10"/>
      <c r="AB5607" s="1"/>
      <c r="AC5607" s="1"/>
      <c r="AE5607" s="1"/>
      <c r="AF5607" s="1"/>
      <c r="AG5607" s="10"/>
      <c r="AH5607" s="1"/>
      <c r="AI5607" s="1"/>
      <c r="AJ5607" s="1"/>
      <c r="AK5607" s="1"/>
      <c r="AL5607" s="1"/>
      <c r="AM5607" s="1"/>
      <c r="AN5607" s="11"/>
      <c r="AO5607" s="1"/>
      <c r="AP5607" s="1"/>
      <c r="AQ5607" s="1"/>
      <c r="AR5607" s="1"/>
      <c r="AS5607" s="1"/>
      <c r="AT5607" s="1"/>
      <c r="AU5607" s="12"/>
      <c r="AV5607" s="1"/>
      <c r="AW5607" s="1"/>
      <c r="BG5607" s="12"/>
      <c r="BH5607" s="12"/>
      <c r="BI5607" s="1"/>
      <c r="BJ5607" s="1"/>
      <c r="BK5607" s="12"/>
      <c r="BL5607" s="1"/>
      <c r="BM5607" s="12"/>
      <c r="BN5607" s="1"/>
      <c r="BO5607" s="1"/>
      <c r="BP5607" s="1"/>
      <c r="BQ5607" s="1"/>
      <c r="BR5607" s="1"/>
      <c r="BS5607" s="1"/>
      <c r="BT5607" s="1"/>
      <c r="BU5607" s="1"/>
      <c r="BV5607" s="1"/>
      <c r="BW5607" s="1"/>
    </row>
    <row r="5608" s="9" customFormat="1" ht="15" customHeight="1" spans="1:75">
      <c r="A5608" s="1"/>
      <c r="C5608" s="1"/>
      <c r="I5608" s="1"/>
      <c r="J5608" s="1"/>
      <c r="K5608" s="1"/>
      <c r="M5608" s="1"/>
      <c r="N5608" s="1"/>
      <c r="O5608" s="1"/>
      <c r="P5608" s="1"/>
      <c r="Q5608" s="1"/>
      <c r="Y5608" s="10"/>
      <c r="Z5608" s="1"/>
      <c r="AA5608" s="10"/>
      <c r="AB5608" s="1"/>
      <c r="AC5608" s="1"/>
      <c r="AE5608" s="1"/>
      <c r="AF5608" s="1"/>
      <c r="AG5608" s="10"/>
      <c r="AH5608" s="1"/>
      <c r="AI5608" s="1"/>
      <c r="AJ5608" s="1"/>
      <c r="AK5608" s="1"/>
      <c r="AL5608" s="1"/>
      <c r="AM5608" s="1"/>
      <c r="AN5608" s="11"/>
      <c r="AO5608" s="1"/>
      <c r="AP5608" s="1"/>
      <c r="AQ5608" s="1"/>
      <c r="AR5608" s="1"/>
      <c r="AS5608" s="1"/>
      <c r="AT5608" s="1"/>
      <c r="AU5608" s="12"/>
      <c r="AV5608" s="1"/>
      <c r="AW5608" s="1"/>
      <c r="BG5608" s="12"/>
      <c r="BH5608" s="12"/>
      <c r="BI5608" s="1"/>
      <c r="BJ5608" s="1"/>
      <c r="BK5608" s="12"/>
      <c r="BL5608" s="1"/>
      <c r="BM5608" s="12"/>
      <c r="BN5608" s="1"/>
      <c r="BO5608" s="1"/>
      <c r="BP5608" s="1"/>
      <c r="BQ5608" s="1"/>
      <c r="BR5608" s="1"/>
      <c r="BS5608" s="1"/>
      <c r="BT5608" s="1"/>
      <c r="BU5608" s="1"/>
      <c r="BV5608" s="1"/>
      <c r="BW5608" s="1"/>
    </row>
    <row r="5609" s="9" customFormat="1" ht="15" customHeight="1" spans="1:75">
      <c r="A5609" s="1"/>
      <c r="C5609" s="1"/>
      <c r="I5609" s="1"/>
      <c r="J5609" s="1"/>
      <c r="K5609" s="1"/>
      <c r="M5609" s="1"/>
      <c r="N5609" s="1"/>
      <c r="O5609" s="1"/>
      <c r="P5609" s="1"/>
      <c r="Q5609" s="1"/>
      <c r="Y5609" s="10"/>
      <c r="Z5609" s="1"/>
      <c r="AA5609" s="10"/>
      <c r="AB5609" s="1"/>
      <c r="AC5609" s="1"/>
      <c r="AE5609" s="1"/>
      <c r="AF5609" s="1"/>
      <c r="AG5609" s="10"/>
      <c r="AH5609" s="1"/>
      <c r="AI5609" s="1"/>
      <c r="AJ5609" s="1"/>
      <c r="AK5609" s="1"/>
      <c r="AL5609" s="1"/>
      <c r="AM5609" s="1"/>
      <c r="AN5609" s="11"/>
      <c r="AO5609" s="1"/>
      <c r="AP5609" s="1"/>
      <c r="AQ5609" s="1"/>
      <c r="AR5609" s="1"/>
      <c r="AS5609" s="1"/>
      <c r="AT5609" s="1"/>
      <c r="AU5609" s="12"/>
      <c r="AV5609" s="1"/>
      <c r="AW5609" s="1"/>
      <c r="BG5609" s="12"/>
      <c r="BH5609" s="12"/>
      <c r="BI5609" s="1"/>
      <c r="BJ5609" s="1"/>
      <c r="BK5609" s="12"/>
      <c r="BL5609" s="1"/>
      <c r="BM5609" s="12"/>
      <c r="BN5609" s="1"/>
      <c r="BO5609" s="1"/>
      <c r="BP5609" s="1"/>
      <c r="BQ5609" s="1"/>
      <c r="BR5609" s="1"/>
      <c r="BS5609" s="1"/>
      <c r="BT5609" s="1"/>
      <c r="BU5609" s="1"/>
      <c r="BV5609" s="1"/>
      <c r="BW5609" s="1"/>
    </row>
    <row r="5610" s="9" customFormat="1" ht="15" customHeight="1" spans="1:75">
      <c r="A5610" s="1"/>
      <c r="C5610" s="1"/>
      <c r="I5610" s="1"/>
      <c r="J5610" s="1"/>
      <c r="K5610" s="1"/>
      <c r="M5610" s="1"/>
      <c r="N5610" s="1"/>
      <c r="O5610" s="1"/>
      <c r="P5610" s="1"/>
      <c r="Q5610" s="1"/>
      <c r="Y5610" s="10"/>
      <c r="Z5610" s="1"/>
      <c r="AA5610" s="10"/>
      <c r="AB5610" s="1"/>
      <c r="AC5610" s="1"/>
      <c r="AE5610" s="1"/>
      <c r="AF5610" s="1"/>
      <c r="AG5610" s="10"/>
      <c r="AH5610" s="1"/>
      <c r="AI5610" s="1"/>
      <c r="AJ5610" s="1"/>
      <c r="AK5610" s="1"/>
      <c r="AL5610" s="1"/>
      <c r="AM5610" s="1"/>
      <c r="AN5610" s="11"/>
      <c r="AO5610" s="1"/>
      <c r="AP5610" s="1"/>
      <c r="AQ5610" s="1"/>
      <c r="AR5610" s="1"/>
      <c r="AS5610" s="1"/>
      <c r="AT5610" s="1"/>
      <c r="AU5610" s="12"/>
      <c r="AV5610" s="1"/>
      <c r="AW5610" s="1"/>
      <c r="BG5610" s="12"/>
      <c r="BH5610" s="12"/>
      <c r="BI5610" s="1"/>
      <c r="BJ5610" s="1"/>
      <c r="BK5610" s="12"/>
      <c r="BL5610" s="1"/>
      <c r="BM5610" s="12"/>
      <c r="BN5610" s="1"/>
      <c r="BO5610" s="1"/>
      <c r="BP5610" s="1"/>
      <c r="BQ5610" s="1"/>
      <c r="BR5610" s="1"/>
      <c r="BS5610" s="1"/>
      <c r="BT5610" s="1"/>
      <c r="BU5610" s="1"/>
      <c r="BV5610" s="1"/>
      <c r="BW5610" s="1"/>
    </row>
    <row r="5611" s="9" customFormat="1" ht="15" customHeight="1" spans="1:75">
      <c r="A5611" s="1"/>
      <c r="C5611" s="1"/>
      <c r="I5611" s="1"/>
      <c r="J5611" s="1"/>
      <c r="K5611" s="1"/>
      <c r="M5611" s="1"/>
      <c r="N5611" s="1"/>
      <c r="O5611" s="1"/>
      <c r="P5611" s="1"/>
      <c r="Q5611" s="1"/>
      <c r="Y5611" s="10"/>
      <c r="Z5611" s="1"/>
      <c r="AA5611" s="10"/>
      <c r="AB5611" s="1"/>
      <c r="AC5611" s="1"/>
      <c r="AE5611" s="1"/>
      <c r="AF5611" s="1"/>
      <c r="AG5611" s="10"/>
      <c r="AH5611" s="1"/>
      <c r="AI5611" s="1"/>
      <c r="AJ5611" s="1"/>
      <c r="AK5611" s="1"/>
      <c r="AL5611" s="1"/>
      <c r="AM5611" s="1"/>
      <c r="AN5611" s="11"/>
      <c r="AO5611" s="1"/>
      <c r="AP5611" s="1"/>
      <c r="AQ5611" s="1"/>
      <c r="AR5611" s="1"/>
      <c r="AS5611" s="1"/>
      <c r="AT5611" s="1"/>
      <c r="AU5611" s="12"/>
      <c r="AV5611" s="1"/>
      <c r="AW5611" s="1"/>
      <c r="BG5611" s="12"/>
      <c r="BH5611" s="12"/>
      <c r="BI5611" s="1"/>
      <c r="BJ5611" s="1"/>
      <c r="BK5611" s="12"/>
      <c r="BL5611" s="1"/>
      <c r="BM5611" s="12"/>
      <c r="BN5611" s="1"/>
      <c r="BO5611" s="1"/>
      <c r="BP5611" s="1"/>
      <c r="BQ5611" s="1"/>
      <c r="BR5611" s="1"/>
      <c r="BS5611" s="1"/>
      <c r="BT5611" s="1"/>
      <c r="BU5611" s="1"/>
      <c r="BV5611" s="1"/>
      <c r="BW5611" s="1"/>
    </row>
    <row r="5612" s="9" customFormat="1" ht="15" customHeight="1" spans="1:75">
      <c r="A5612" s="1"/>
      <c r="C5612" s="1"/>
      <c r="I5612" s="1"/>
      <c r="J5612" s="1"/>
      <c r="K5612" s="1"/>
      <c r="M5612" s="1"/>
      <c r="N5612" s="1"/>
      <c r="O5612" s="1"/>
      <c r="P5612" s="1"/>
      <c r="Q5612" s="1"/>
      <c r="Y5612" s="10"/>
      <c r="Z5612" s="1"/>
      <c r="AA5612" s="10"/>
      <c r="AB5612" s="1"/>
      <c r="AC5612" s="1"/>
      <c r="AE5612" s="1"/>
      <c r="AF5612" s="1"/>
      <c r="AG5612" s="10"/>
      <c r="AH5612" s="1"/>
      <c r="AI5612" s="1"/>
      <c r="AJ5612" s="1"/>
      <c r="AK5612" s="1"/>
      <c r="AL5612" s="1"/>
      <c r="AM5612" s="1"/>
      <c r="AN5612" s="11"/>
      <c r="AO5612" s="1"/>
      <c r="AP5612" s="1"/>
      <c r="AQ5612" s="1"/>
      <c r="AR5612" s="1"/>
      <c r="AS5612" s="1"/>
      <c r="AT5612" s="1"/>
      <c r="AU5612" s="12"/>
      <c r="AV5612" s="1"/>
      <c r="AW5612" s="1"/>
      <c r="BG5612" s="12"/>
      <c r="BH5612" s="12"/>
      <c r="BI5612" s="1"/>
      <c r="BJ5612" s="1"/>
      <c r="BK5612" s="12"/>
      <c r="BL5612" s="1"/>
      <c r="BM5612" s="12"/>
      <c r="BN5612" s="1"/>
      <c r="BO5612" s="1"/>
      <c r="BP5612" s="1"/>
      <c r="BQ5612" s="1"/>
      <c r="BR5612" s="1"/>
      <c r="BS5612" s="1"/>
      <c r="BT5612" s="1"/>
      <c r="BU5612" s="1"/>
      <c r="BV5612" s="1"/>
      <c r="BW5612" s="1"/>
    </row>
    <row r="5613" s="9" customFormat="1" ht="15" customHeight="1" spans="1:75">
      <c r="A5613" s="1"/>
      <c r="C5613" s="1"/>
      <c r="I5613" s="1"/>
      <c r="J5613" s="1"/>
      <c r="K5613" s="1"/>
      <c r="M5613" s="1"/>
      <c r="N5613" s="1"/>
      <c r="O5613" s="1"/>
      <c r="P5613" s="1"/>
      <c r="Q5613" s="1"/>
      <c r="Y5613" s="10"/>
      <c r="Z5613" s="1"/>
      <c r="AA5613" s="10"/>
      <c r="AB5613" s="1"/>
      <c r="AC5613" s="1"/>
      <c r="AE5613" s="1"/>
      <c r="AF5613" s="1"/>
      <c r="AG5613" s="10"/>
      <c r="AH5613" s="1"/>
      <c r="AI5613" s="1"/>
      <c r="AJ5613" s="1"/>
      <c r="AK5613" s="1"/>
      <c r="AL5613" s="1"/>
      <c r="AM5613" s="1"/>
      <c r="AN5613" s="11"/>
      <c r="AO5613" s="1"/>
      <c r="AP5613" s="1"/>
      <c r="AQ5613" s="1"/>
      <c r="AR5613" s="1"/>
      <c r="AS5613" s="1"/>
      <c r="AT5613" s="1"/>
      <c r="AU5613" s="12"/>
      <c r="AV5613" s="1"/>
      <c r="AW5613" s="1"/>
      <c r="BG5613" s="12"/>
      <c r="BH5613" s="12"/>
      <c r="BI5613" s="1"/>
      <c r="BJ5613" s="1"/>
      <c r="BK5613" s="12"/>
      <c r="BL5613" s="1"/>
      <c r="BM5613" s="12"/>
      <c r="BN5613" s="1"/>
      <c r="BO5613" s="1"/>
      <c r="BP5613" s="1"/>
      <c r="BQ5613" s="1"/>
      <c r="BR5613" s="1"/>
      <c r="BS5613" s="1"/>
      <c r="BT5613" s="1"/>
      <c r="BU5613" s="1"/>
      <c r="BV5613" s="1"/>
      <c r="BW5613" s="1"/>
    </row>
    <row r="5614" s="9" customFormat="1" ht="15" customHeight="1" spans="1:75">
      <c r="A5614" s="1"/>
      <c r="C5614" s="1"/>
      <c r="I5614" s="1"/>
      <c r="J5614" s="1"/>
      <c r="K5614" s="1"/>
      <c r="M5614" s="1"/>
      <c r="N5614" s="1"/>
      <c r="O5614" s="1"/>
      <c r="P5614" s="1"/>
      <c r="Q5614" s="1"/>
      <c r="Y5614" s="10"/>
      <c r="Z5614" s="1"/>
      <c r="AA5614" s="10"/>
      <c r="AB5614" s="1"/>
      <c r="AC5614" s="1"/>
      <c r="AE5614" s="1"/>
      <c r="AF5614" s="1"/>
      <c r="AG5614" s="10"/>
      <c r="AH5614" s="1"/>
      <c r="AI5614" s="1"/>
      <c r="AJ5614" s="1"/>
      <c r="AK5614" s="1"/>
      <c r="AL5614" s="1"/>
      <c r="AM5614" s="1"/>
      <c r="AN5614" s="11"/>
      <c r="AO5614" s="1"/>
      <c r="AP5614" s="1"/>
      <c r="AQ5614" s="1"/>
      <c r="AR5614" s="1"/>
      <c r="AS5614" s="1"/>
      <c r="AT5614" s="1"/>
      <c r="AU5614" s="12"/>
      <c r="AV5614" s="1"/>
      <c r="AW5614" s="1"/>
      <c r="BG5614" s="12"/>
      <c r="BH5614" s="12"/>
      <c r="BI5614" s="1"/>
      <c r="BJ5614" s="1"/>
      <c r="BK5614" s="12"/>
      <c r="BL5614" s="1"/>
      <c r="BM5614" s="12"/>
      <c r="BN5614" s="1"/>
      <c r="BO5614" s="1"/>
      <c r="BP5614" s="1"/>
      <c r="BQ5614" s="1"/>
      <c r="BR5614" s="1"/>
      <c r="BS5614" s="1"/>
      <c r="BT5614" s="1"/>
      <c r="BU5614" s="1"/>
      <c r="BV5614" s="1"/>
      <c r="BW5614" s="1"/>
    </row>
    <row r="5615" s="9" customFormat="1" ht="15" customHeight="1" spans="1:75">
      <c r="A5615" s="1"/>
      <c r="C5615" s="1"/>
      <c r="I5615" s="1"/>
      <c r="J5615" s="1"/>
      <c r="K5615" s="1"/>
      <c r="M5615" s="1"/>
      <c r="N5615" s="1"/>
      <c r="O5615" s="1"/>
      <c r="P5615" s="1"/>
      <c r="Q5615" s="1"/>
      <c r="Y5615" s="10"/>
      <c r="Z5615" s="1"/>
      <c r="AA5615" s="10"/>
      <c r="AB5615" s="1"/>
      <c r="AC5615" s="1"/>
      <c r="AE5615" s="1"/>
      <c r="AF5615" s="1"/>
      <c r="AG5615" s="10"/>
      <c r="AH5615" s="1"/>
      <c r="AI5615" s="1"/>
      <c r="AJ5615" s="1"/>
      <c r="AK5615" s="1"/>
      <c r="AL5615" s="1"/>
      <c r="AM5615" s="1"/>
      <c r="AN5615" s="11"/>
      <c r="AO5615" s="1"/>
      <c r="AP5615" s="1"/>
      <c r="AQ5615" s="1"/>
      <c r="AR5615" s="1"/>
      <c r="AS5615" s="1"/>
      <c r="AT5615" s="1"/>
      <c r="AU5615" s="12"/>
      <c r="AV5615" s="1"/>
      <c r="AW5615" s="1"/>
      <c r="BG5615" s="12"/>
      <c r="BH5615" s="12"/>
      <c r="BI5615" s="1"/>
      <c r="BJ5615" s="1"/>
      <c r="BK5615" s="12"/>
      <c r="BL5615" s="1"/>
      <c r="BM5615" s="12"/>
      <c r="BN5615" s="1"/>
      <c r="BO5615" s="1"/>
      <c r="BP5615" s="1"/>
      <c r="BQ5615" s="1"/>
      <c r="BR5615" s="1"/>
      <c r="BS5615" s="1"/>
      <c r="BT5615" s="1"/>
      <c r="BU5615" s="1"/>
      <c r="BV5615" s="1"/>
      <c r="BW5615" s="1"/>
    </row>
    <row r="5616" s="9" customFormat="1" ht="15" customHeight="1" spans="1:75">
      <c r="A5616" s="1"/>
      <c r="C5616" s="1"/>
      <c r="I5616" s="1"/>
      <c r="J5616" s="1"/>
      <c r="K5616" s="1"/>
      <c r="M5616" s="1"/>
      <c r="N5616" s="1"/>
      <c r="O5616" s="1"/>
      <c r="P5616" s="1"/>
      <c r="Q5616" s="1"/>
      <c r="Y5616" s="10"/>
      <c r="Z5616" s="1"/>
      <c r="AA5616" s="10"/>
      <c r="AB5616" s="1"/>
      <c r="AC5616" s="1"/>
      <c r="AE5616" s="1"/>
      <c r="AF5616" s="1"/>
      <c r="AG5616" s="10"/>
      <c r="AH5616" s="1"/>
      <c r="AI5616" s="1"/>
      <c r="AJ5616" s="1"/>
      <c r="AK5616" s="1"/>
      <c r="AL5616" s="1"/>
      <c r="AM5616" s="1"/>
      <c r="AN5616" s="11"/>
      <c r="AO5616" s="1"/>
      <c r="AP5616" s="1"/>
      <c r="AQ5616" s="1"/>
      <c r="AR5616" s="1"/>
      <c r="AS5616" s="1"/>
      <c r="AT5616" s="1"/>
      <c r="AU5616" s="12"/>
      <c r="AV5616" s="1"/>
      <c r="AW5616" s="1"/>
      <c r="BG5616" s="12"/>
      <c r="BH5616" s="12"/>
      <c r="BI5616" s="1"/>
      <c r="BJ5616" s="1"/>
      <c r="BK5616" s="12"/>
      <c r="BL5616" s="1"/>
      <c r="BM5616" s="12"/>
      <c r="BN5616" s="1"/>
      <c r="BO5616" s="1"/>
      <c r="BP5616" s="1"/>
      <c r="BQ5616" s="1"/>
      <c r="BR5616" s="1"/>
      <c r="BS5616" s="1"/>
      <c r="BT5616" s="1"/>
      <c r="BU5616" s="1"/>
      <c r="BV5616" s="1"/>
      <c r="BW5616" s="1"/>
    </row>
    <row r="5617" s="9" customFormat="1" ht="15" customHeight="1" spans="1:75">
      <c r="A5617" s="1"/>
      <c r="C5617" s="1"/>
      <c r="I5617" s="1"/>
      <c r="J5617" s="1"/>
      <c r="K5617" s="1"/>
      <c r="M5617" s="1"/>
      <c r="N5617" s="1"/>
      <c r="O5617" s="1"/>
      <c r="P5617" s="1"/>
      <c r="Q5617" s="1"/>
      <c r="Y5617" s="10"/>
      <c r="Z5617" s="1"/>
      <c r="AA5617" s="10"/>
      <c r="AB5617" s="1"/>
      <c r="AC5617" s="1"/>
      <c r="AE5617" s="1"/>
      <c r="AF5617" s="1"/>
      <c r="AG5617" s="10"/>
      <c r="AH5617" s="1"/>
      <c r="AI5617" s="1"/>
      <c r="AJ5617" s="1"/>
      <c r="AK5617" s="1"/>
      <c r="AL5617" s="1"/>
      <c r="AM5617" s="1"/>
      <c r="AN5617" s="11"/>
      <c r="AO5617" s="1"/>
      <c r="AP5617" s="1"/>
      <c r="AQ5617" s="1"/>
      <c r="AR5617" s="1"/>
      <c r="AS5617" s="1"/>
      <c r="AT5617" s="1"/>
      <c r="AU5617" s="12"/>
      <c r="AV5617" s="1"/>
      <c r="AW5617" s="1"/>
      <c r="BG5617" s="12"/>
      <c r="BH5617" s="12"/>
      <c r="BI5617" s="1"/>
      <c r="BJ5617" s="1"/>
      <c r="BK5617" s="12"/>
      <c r="BL5617" s="1"/>
      <c r="BM5617" s="12"/>
      <c r="BN5617" s="1"/>
      <c r="BO5617" s="1"/>
      <c r="BP5617" s="1"/>
      <c r="BQ5617" s="1"/>
      <c r="BR5617" s="1"/>
      <c r="BS5617" s="1"/>
      <c r="BT5617" s="1"/>
      <c r="BU5617" s="1"/>
      <c r="BV5617" s="1"/>
      <c r="BW5617" s="1"/>
    </row>
    <row r="5618" s="9" customFormat="1" ht="15" customHeight="1" spans="1:75">
      <c r="A5618" s="1"/>
      <c r="C5618" s="1"/>
      <c r="I5618" s="1"/>
      <c r="J5618" s="1"/>
      <c r="K5618" s="1"/>
      <c r="M5618" s="1"/>
      <c r="N5618" s="1"/>
      <c r="O5618" s="1"/>
      <c r="P5618" s="1"/>
      <c r="Q5618" s="1"/>
      <c r="Y5618" s="10"/>
      <c r="Z5618" s="1"/>
      <c r="AA5618" s="10"/>
      <c r="AB5618" s="1"/>
      <c r="AC5618" s="1"/>
      <c r="AE5618" s="1"/>
      <c r="AF5618" s="1"/>
      <c r="AG5618" s="10"/>
      <c r="AH5618" s="1"/>
      <c r="AI5618" s="1"/>
      <c r="AJ5618" s="1"/>
      <c r="AK5618" s="1"/>
      <c r="AL5618" s="1"/>
      <c r="AM5618" s="1"/>
      <c r="AN5618" s="11"/>
      <c r="AO5618" s="1"/>
      <c r="AP5618" s="1"/>
      <c r="AQ5618" s="1"/>
      <c r="AR5618" s="1"/>
      <c r="AS5618" s="1"/>
      <c r="AT5618" s="1"/>
      <c r="AU5618" s="12"/>
      <c r="AV5618" s="1"/>
      <c r="AW5618" s="1"/>
      <c r="BG5618" s="12"/>
      <c r="BH5618" s="12"/>
      <c r="BI5618" s="1"/>
      <c r="BJ5618" s="1"/>
      <c r="BK5618" s="12"/>
      <c r="BL5618" s="1"/>
      <c r="BM5618" s="12"/>
      <c r="BN5618" s="1"/>
      <c r="BO5618" s="1"/>
      <c r="BP5618" s="1"/>
      <c r="BQ5618" s="1"/>
      <c r="BR5618" s="1"/>
      <c r="BS5618" s="1"/>
      <c r="BT5618" s="1"/>
      <c r="BU5618" s="1"/>
      <c r="BV5618" s="1"/>
      <c r="BW5618" s="1"/>
    </row>
    <row r="5619" s="9" customFormat="1" ht="15" customHeight="1" spans="1:75">
      <c r="A5619" s="1"/>
      <c r="C5619" s="1"/>
      <c r="I5619" s="1"/>
      <c r="J5619" s="1"/>
      <c r="K5619" s="1"/>
      <c r="M5619" s="1"/>
      <c r="N5619" s="1"/>
      <c r="O5619" s="1"/>
      <c r="P5619" s="1"/>
      <c r="Q5619" s="1"/>
      <c r="Y5619" s="10"/>
      <c r="Z5619" s="1"/>
      <c r="AA5619" s="10"/>
      <c r="AB5619" s="1"/>
      <c r="AC5619" s="1"/>
      <c r="AE5619" s="1"/>
      <c r="AF5619" s="1"/>
      <c r="AG5619" s="10"/>
      <c r="AH5619" s="1"/>
      <c r="AI5619" s="1"/>
      <c r="AJ5619" s="1"/>
      <c r="AK5619" s="1"/>
      <c r="AL5619" s="1"/>
      <c r="AM5619" s="1"/>
      <c r="AN5619" s="11"/>
      <c r="AO5619" s="1"/>
      <c r="AP5619" s="1"/>
      <c r="AQ5619" s="1"/>
      <c r="AR5619" s="1"/>
      <c r="AS5619" s="1"/>
      <c r="AT5619" s="1"/>
      <c r="AU5619" s="12"/>
      <c r="AV5619" s="1"/>
      <c r="AW5619" s="1"/>
      <c r="BG5619" s="12"/>
      <c r="BH5619" s="12"/>
      <c r="BI5619" s="1"/>
      <c r="BJ5619" s="1"/>
      <c r="BK5619" s="12"/>
      <c r="BL5619" s="1"/>
      <c r="BM5619" s="12"/>
      <c r="BN5619" s="1"/>
      <c r="BO5619" s="1"/>
      <c r="BP5619" s="1"/>
      <c r="BQ5619" s="1"/>
      <c r="BR5619" s="1"/>
      <c r="BS5619" s="1"/>
      <c r="BT5619" s="1"/>
      <c r="BU5619" s="1"/>
      <c r="BV5619" s="1"/>
      <c r="BW5619" s="1"/>
    </row>
    <row r="5620" s="9" customFormat="1" ht="15" customHeight="1" spans="1:75">
      <c r="A5620" s="1"/>
      <c r="C5620" s="1"/>
      <c r="I5620" s="1"/>
      <c r="J5620" s="1"/>
      <c r="K5620" s="1"/>
      <c r="M5620" s="1"/>
      <c r="N5620" s="1"/>
      <c r="O5620" s="1"/>
      <c r="P5620" s="1"/>
      <c r="Q5620" s="1"/>
      <c r="Y5620" s="10"/>
      <c r="Z5620" s="1"/>
      <c r="AA5620" s="10"/>
      <c r="AB5620" s="1"/>
      <c r="AC5620" s="1"/>
      <c r="AE5620" s="1"/>
      <c r="AF5620" s="1"/>
      <c r="AG5620" s="10"/>
      <c r="AH5620" s="1"/>
      <c r="AI5620" s="1"/>
      <c r="AJ5620" s="1"/>
      <c r="AK5620" s="1"/>
      <c r="AL5620" s="1"/>
      <c r="AM5620" s="1"/>
      <c r="AN5620" s="11"/>
      <c r="AO5620" s="1"/>
      <c r="AP5620" s="1"/>
      <c r="AQ5620" s="1"/>
      <c r="AR5620" s="1"/>
      <c r="AS5620" s="1"/>
      <c r="AT5620" s="1"/>
      <c r="AU5620" s="12"/>
      <c r="AV5620" s="1"/>
      <c r="AW5620" s="1"/>
      <c r="BG5620" s="12"/>
      <c r="BH5620" s="12"/>
      <c r="BI5620" s="1"/>
      <c r="BJ5620" s="1"/>
      <c r="BK5620" s="12"/>
      <c r="BL5620" s="1"/>
      <c r="BM5620" s="12"/>
      <c r="BN5620" s="1"/>
      <c r="BO5620" s="1"/>
      <c r="BP5620" s="1"/>
      <c r="BQ5620" s="1"/>
      <c r="BR5620" s="1"/>
      <c r="BS5620" s="1"/>
      <c r="BT5620" s="1"/>
      <c r="BU5620" s="1"/>
      <c r="BV5620" s="1"/>
      <c r="BW5620" s="1"/>
    </row>
    <row r="5621" s="9" customFormat="1" ht="15" customHeight="1" spans="1:75">
      <c r="A5621" s="1"/>
      <c r="C5621" s="1"/>
      <c r="I5621" s="1"/>
      <c r="J5621" s="1"/>
      <c r="K5621" s="1"/>
      <c r="M5621" s="1"/>
      <c r="N5621" s="1"/>
      <c r="O5621" s="1"/>
      <c r="P5621" s="1"/>
      <c r="Q5621" s="1"/>
      <c r="Y5621" s="10"/>
      <c r="Z5621" s="1"/>
      <c r="AA5621" s="10"/>
      <c r="AB5621" s="1"/>
      <c r="AC5621" s="1"/>
      <c r="AE5621" s="1"/>
      <c r="AF5621" s="1"/>
      <c r="AG5621" s="10"/>
      <c r="AH5621" s="1"/>
      <c r="AI5621" s="1"/>
      <c r="AJ5621" s="1"/>
      <c r="AK5621" s="1"/>
      <c r="AL5621" s="1"/>
      <c r="AM5621" s="1"/>
      <c r="AN5621" s="11"/>
      <c r="AO5621" s="1"/>
      <c r="AP5621" s="1"/>
      <c r="AQ5621" s="1"/>
      <c r="AR5621" s="1"/>
      <c r="AS5621" s="1"/>
      <c r="AT5621" s="1"/>
      <c r="AU5621" s="12"/>
      <c r="AV5621" s="1"/>
      <c r="AW5621" s="1"/>
      <c r="BG5621" s="12"/>
      <c r="BH5621" s="12"/>
      <c r="BI5621" s="1"/>
      <c r="BJ5621" s="1"/>
      <c r="BK5621" s="12"/>
      <c r="BL5621" s="1"/>
      <c r="BM5621" s="12"/>
      <c r="BN5621" s="1"/>
      <c r="BO5621" s="1"/>
      <c r="BP5621" s="1"/>
      <c r="BQ5621" s="1"/>
      <c r="BR5621" s="1"/>
      <c r="BS5621" s="1"/>
      <c r="BT5621" s="1"/>
      <c r="BU5621" s="1"/>
      <c r="BV5621" s="1"/>
      <c r="BW5621" s="1"/>
    </row>
    <row r="5622" s="9" customFormat="1" ht="15" customHeight="1" spans="1:75">
      <c r="A5622" s="1"/>
      <c r="C5622" s="1"/>
      <c r="I5622" s="1"/>
      <c r="J5622" s="1"/>
      <c r="K5622" s="1"/>
      <c r="M5622" s="1"/>
      <c r="N5622" s="1"/>
      <c r="O5622" s="1"/>
      <c r="P5622" s="1"/>
      <c r="Q5622" s="1"/>
      <c r="Y5622" s="10"/>
      <c r="Z5622" s="1"/>
      <c r="AA5622" s="10"/>
      <c r="AB5622" s="1"/>
      <c r="AC5622" s="1"/>
      <c r="AE5622" s="1"/>
      <c r="AF5622" s="1"/>
      <c r="AG5622" s="10"/>
      <c r="AH5622" s="1"/>
      <c r="AI5622" s="1"/>
      <c r="AJ5622" s="1"/>
      <c r="AK5622" s="1"/>
      <c r="AL5622" s="1"/>
      <c r="AM5622" s="1"/>
      <c r="AN5622" s="11"/>
      <c r="AO5622" s="1"/>
      <c r="AP5622" s="1"/>
      <c r="AQ5622" s="1"/>
      <c r="AR5622" s="1"/>
      <c r="AS5622" s="1"/>
      <c r="AT5622" s="1"/>
      <c r="AU5622" s="12"/>
      <c r="AV5622" s="1"/>
      <c r="AW5622" s="1"/>
      <c r="BG5622" s="12"/>
      <c r="BH5622" s="12"/>
      <c r="BI5622" s="1"/>
      <c r="BJ5622" s="1"/>
      <c r="BK5622" s="12"/>
      <c r="BL5622" s="1"/>
      <c r="BM5622" s="12"/>
      <c r="BN5622" s="1"/>
      <c r="BO5622" s="1"/>
      <c r="BP5622" s="1"/>
      <c r="BQ5622" s="1"/>
      <c r="BR5622" s="1"/>
      <c r="BS5622" s="1"/>
      <c r="BT5622" s="1"/>
      <c r="BU5622" s="1"/>
      <c r="BV5622" s="1"/>
      <c r="BW5622" s="1"/>
    </row>
    <row r="5623" s="9" customFormat="1" ht="15" customHeight="1" spans="1:75">
      <c r="A5623" s="1"/>
      <c r="C5623" s="1"/>
      <c r="I5623" s="1"/>
      <c r="J5623" s="1"/>
      <c r="K5623" s="1"/>
      <c r="M5623" s="1"/>
      <c r="N5623" s="1"/>
      <c r="O5623" s="1"/>
      <c r="P5623" s="1"/>
      <c r="Q5623" s="1"/>
      <c r="Y5623" s="10"/>
      <c r="Z5623" s="1"/>
      <c r="AA5623" s="10"/>
      <c r="AB5623" s="1"/>
      <c r="AC5623" s="1"/>
      <c r="AE5623" s="1"/>
      <c r="AF5623" s="1"/>
      <c r="AG5623" s="10"/>
      <c r="AH5623" s="1"/>
      <c r="AI5623" s="1"/>
      <c r="AJ5623" s="1"/>
      <c r="AK5623" s="1"/>
      <c r="AL5623" s="1"/>
      <c r="AM5623" s="1"/>
      <c r="AN5623" s="11"/>
      <c r="AO5623" s="1"/>
      <c r="AP5623" s="1"/>
      <c r="AQ5623" s="1"/>
      <c r="AR5623" s="1"/>
      <c r="AS5623" s="1"/>
      <c r="AT5623" s="1"/>
      <c r="AU5623" s="12"/>
      <c r="AV5623" s="1"/>
      <c r="AW5623" s="1"/>
      <c r="BG5623" s="12"/>
      <c r="BH5623" s="12"/>
      <c r="BI5623" s="1"/>
      <c r="BJ5623" s="1"/>
      <c r="BK5623" s="12"/>
      <c r="BL5623" s="1"/>
      <c r="BM5623" s="12"/>
      <c r="BN5623" s="1"/>
      <c r="BO5623" s="1"/>
      <c r="BP5623" s="1"/>
      <c r="BQ5623" s="1"/>
      <c r="BR5623" s="1"/>
      <c r="BS5623" s="1"/>
      <c r="BT5623" s="1"/>
      <c r="BU5623" s="1"/>
      <c r="BV5623" s="1"/>
      <c r="BW5623" s="1"/>
    </row>
    <row r="5624" s="9" customFormat="1" ht="15" customHeight="1" spans="1:75">
      <c r="A5624" s="1"/>
      <c r="C5624" s="1"/>
      <c r="I5624" s="1"/>
      <c r="J5624" s="1"/>
      <c r="K5624" s="1"/>
      <c r="M5624" s="1"/>
      <c r="N5624" s="1"/>
      <c r="O5624" s="1"/>
      <c r="P5624" s="1"/>
      <c r="Q5624" s="1"/>
      <c r="Y5624" s="10"/>
      <c r="Z5624" s="1"/>
      <c r="AA5624" s="10"/>
      <c r="AB5624" s="1"/>
      <c r="AC5624" s="1"/>
      <c r="AE5624" s="1"/>
      <c r="AF5624" s="1"/>
      <c r="AG5624" s="10"/>
      <c r="AH5624" s="1"/>
      <c r="AI5624" s="1"/>
      <c r="AJ5624" s="1"/>
      <c r="AK5624" s="1"/>
      <c r="AL5624" s="1"/>
      <c r="AM5624" s="1"/>
      <c r="AN5624" s="11"/>
      <c r="AO5624" s="1"/>
      <c r="AP5624" s="1"/>
      <c r="AQ5624" s="1"/>
      <c r="AR5624" s="1"/>
      <c r="AS5624" s="1"/>
      <c r="AT5624" s="1"/>
      <c r="AU5624" s="12"/>
      <c r="AV5624" s="1"/>
      <c r="AW5624" s="1"/>
      <c r="BG5624" s="12"/>
      <c r="BH5624" s="12"/>
      <c r="BI5624" s="1"/>
      <c r="BJ5624" s="1"/>
      <c r="BK5624" s="12"/>
      <c r="BL5624" s="1"/>
      <c r="BM5624" s="12"/>
      <c r="BN5624" s="1"/>
      <c r="BO5624" s="1"/>
      <c r="BP5624" s="1"/>
      <c r="BQ5624" s="1"/>
      <c r="BR5624" s="1"/>
      <c r="BS5624" s="1"/>
      <c r="BT5624" s="1"/>
      <c r="BU5624" s="1"/>
      <c r="BV5624" s="1"/>
      <c r="BW5624" s="1"/>
    </row>
    <row r="5625" s="9" customFormat="1" ht="15" customHeight="1" spans="1:75">
      <c r="A5625" s="1"/>
      <c r="C5625" s="1"/>
      <c r="I5625" s="1"/>
      <c r="J5625" s="1"/>
      <c r="K5625" s="1"/>
      <c r="M5625" s="1"/>
      <c r="N5625" s="1"/>
      <c r="O5625" s="1"/>
      <c r="P5625" s="1"/>
      <c r="Q5625" s="1"/>
      <c r="Y5625" s="10"/>
      <c r="Z5625" s="1"/>
      <c r="AA5625" s="10"/>
      <c r="AB5625" s="1"/>
      <c r="AC5625" s="1"/>
      <c r="AE5625" s="1"/>
      <c r="AF5625" s="1"/>
      <c r="AG5625" s="10"/>
      <c r="AH5625" s="1"/>
      <c r="AI5625" s="1"/>
      <c r="AJ5625" s="1"/>
      <c r="AK5625" s="1"/>
      <c r="AL5625" s="1"/>
      <c r="AM5625" s="1"/>
      <c r="AN5625" s="11"/>
      <c r="AO5625" s="1"/>
      <c r="AP5625" s="1"/>
      <c r="AQ5625" s="1"/>
      <c r="AR5625" s="1"/>
      <c r="AS5625" s="1"/>
      <c r="AT5625" s="1"/>
      <c r="AU5625" s="12"/>
      <c r="AV5625" s="1"/>
      <c r="AW5625" s="1"/>
      <c r="BG5625" s="12"/>
      <c r="BH5625" s="12"/>
      <c r="BI5625" s="1"/>
      <c r="BJ5625" s="1"/>
      <c r="BK5625" s="12"/>
      <c r="BL5625" s="1"/>
      <c r="BM5625" s="12"/>
      <c r="BN5625" s="1"/>
      <c r="BO5625" s="1"/>
      <c r="BP5625" s="1"/>
      <c r="BQ5625" s="1"/>
      <c r="BR5625" s="1"/>
      <c r="BS5625" s="1"/>
      <c r="BT5625" s="1"/>
      <c r="BU5625" s="1"/>
      <c r="BV5625" s="1"/>
      <c r="BW5625" s="1"/>
    </row>
    <row r="5626" s="9" customFormat="1" ht="15" customHeight="1" spans="1:75">
      <c r="A5626" s="1"/>
      <c r="C5626" s="1"/>
      <c r="I5626" s="1"/>
      <c r="J5626" s="1"/>
      <c r="K5626" s="1"/>
      <c r="M5626" s="1"/>
      <c r="N5626" s="1"/>
      <c r="O5626" s="1"/>
      <c r="P5626" s="1"/>
      <c r="Q5626" s="1"/>
      <c r="Y5626" s="10"/>
      <c r="Z5626" s="1"/>
      <c r="AA5626" s="10"/>
      <c r="AB5626" s="1"/>
      <c r="AC5626" s="1"/>
      <c r="AE5626" s="1"/>
      <c r="AF5626" s="1"/>
      <c r="AG5626" s="10"/>
      <c r="AH5626" s="1"/>
      <c r="AI5626" s="1"/>
      <c r="AJ5626" s="1"/>
      <c r="AK5626" s="1"/>
      <c r="AL5626" s="1"/>
      <c r="AM5626" s="1"/>
      <c r="AN5626" s="11"/>
      <c r="AO5626" s="1"/>
      <c r="AP5626" s="1"/>
      <c r="AQ5626" s="1"/>
      <c r="AR5626" s="1"/>
      <c r="AS5626" s="1"/>
      <c r="AT5626" s="1"/>
      <c r="AU5626" s="12"/>
      <c r="AV5626" s="1"/>
      <c r="AW5626" s="1"/>
      <c r="BG5626" s="12"/>
      <c r="BH5626" s="12"/>
      <c r="BI5626" s="1"/>
      <c r="BJ5626" s="1"/>
      <c r="BK5626" s="12"/>
      <c r="BL5626" s="1"/>
      <c r="BM5626" s="12"/>
      <c r="BN5626" s="1"/>
      <c r="BO5626" s="1"/>
      <c r="BP5626" s="1"/>
      <c r="BQ5626" s="1"/>
      <c r="BR5626" s="1"/>
      <c r="BS5626" s="1"/>
      <c r="BT5626" s="1"/>
      <c r="BU5626" s="1"/>
      <c r="BV5626" s="1"/>
      <c r="BW5626" s="1"/>
    </row>
    <row r="5627" s="9" customFormat="1" ht="15" customHeight="1" spans="1:75">
      <c r="A5627" s="1"/>
      <c r="C5627" s="1"/>
      <c r="I5627" s="1"/>
      <c r="J5627" s="1"/>
      <c r="K5627" s="1"/>
      <c r="M5627" s="1"/>
      <c r="N5627" s="1"/>
      <c r="O5627" s="1"/>
      <c r="P5627" s="1"/>
      <c r="Q5627" s="1"/>
      <c r="Y5627" s="10"/>
      <c r="Z5627" s="1"/>
      <c r="AA5627" s="10"/>
      <c r="AB5627" s="1"/>
      <c r="AC5627" s="1"/>
      <c r="AE5627" s="1"/>
      <c r="AF5627" s="1"/>
      <c r="AG5627" s="10"/>
      <c r="AH5627" s="1"/>
      <c r="AI5627" s="1"/>
      <c r="AJ5627" s="1"/>
      <c r="AK5627" s="1"/>
      <c r="AL5627" s="1"/>
      <c r="AM5627" s="1"/>
      <c r="AN5627" s="11"/>
      <c r="AO5627" s="1"/>
      <c r="AP5627" s="1"/>
      <c r="AQ5627" s="1"/>
      <c r="AR5627" s="1"/>
      <c r="AS5627" s="1"/>
      <c r="AT5627" s="1"/>
      <c r="AU5627" s="12"/>
      <c r="AV5627" s="1"/>
      <c r="AW5627" s="1"/>
      <c r="BG5627" s="12"/>
      <c r="BH5627" s="12"/>
      <c r="BI5627" s="1"/>
      <c r="BJ5627" s="1"/>
      <c r="BK5627" s="12"/>
      <c r="BL5627" s="1"/>
      <c r="BM5627" s="12"/>
      <c r="BN5627" s="1"/>
      <c r="BO5627" s="1"/>
      <c r="BP5627" s="1"/>
      <c r="BQ5627" s="1"/>
      <c r="BR5627" s="1"/>
      <c r="BS5627" s="1"/>
      <c r="BT5627" s="1"/>
      <c r="BU5627" s="1"/>
      <c r="BV5627" s="1"/>
      <c r="BW5627" s="1"/>
    </row>
    <row r="5628" s="9" customFormat="1" ht="15" customHeight="1" spans="1:75">
      <c r="A5628" s="1"/>
      <c r="C5628" s="1"/>
      <c r="I5628" s="1"/>
      <c r="J5628" s="1"/>
      <c r="K5628" s="1"/>
      <c r="M5628" s="1"/>
      <c r="N5628" s="1"/>
      <c r="O5628" s="1"/>
      <c r="P5628" s="1"/>
      <c r="Q5628" s="1"/>
      <c r="Y5628" s="10"/>
      <c r="Z5628" s="1"/>
      <c r="AA5628" s="10"/>
      <c r="AB5628" s="1"/>
      <c r="AC5628" s="1"/>
      <c r="AE5628" s="1"/>
      <c r="AF5628" s="1"/>
      <c r="AG5628" s="10"/>
      <c r="AH5628" s="1"/>
      <c r="AI5628" s="1"/>
      <c r="AJ5628" s="1"/>
      <c r="AK5628" s="1"/>
      <c r="AL5628" s="1"/>
      <c r="AM5628" s="1"/>
      <c r="AN5628" s="11"/>
      <c r="AO5628" s="1"/>
      <c r="AP5628" s="1"/>
      <c r="AQ5628" s="1"/>
      <c r="AR5628" s="1"/>
      <c r="AS5628" s="1"/>
      <c r="AT5628" s="1"/>
      <c r="AU5628" s="12"/>
      <c r="AV5628" s="1"/>
      <c r="AW5628" s="1"/>
      <c r="BG5628" s="12"/>
      <c r="BH5628" s="12"/>
      <c r="BI5628" s="1"/>
      <c r="BJ5628" s="1"/>
      <c r="BK5628" s="12"/>
      <c r="BL5628" s="1"/>
      <c r="BM5628" s="12"/>
      <c r="BN5628" s="1"/>
      <c r="BO5628" s="1"/>
      <c r="BP5628" s="1"/>
      <c r="BQ5628" s="1"/>
      <c r="BR5628" s="1"/>
      <c r="BS5628" s="1"/>
      <c r="BT5628" s="1"/>
      <c r="BU5628" s="1"/>
      <c r="BV5628" s="1"/>
      <c r="BW5628" s="1"/>
    </row>
    <row r="5629" s="9" customFormat="1" ht="15" customHeight="1" spans="1:75">
      <c r="A5629" s="1"/>
      <c r="C5629" s="1"/>
      <c r="I5629" s="1"/>
      <c r="J5629" s="1"/>
      <c r="K5629" s="1"/>
      <c r="M5629" s="1"/>
      <c r="N5629" s="1"/>
      <c r="O5629" s="1"/>
      <c r="P5629" s="1"/>
      <c r="Q5629" s="1"/>
      <c r="Y5629" s="10"/>
      <c r="Z5629" s="1"/>
      <c r="AA5629" s="10"/>
      <c r="AB5629" s="1"/>
      <c r="AC5629" s="1"/>
      <c r="AE5629" s="1"/>
      <c r="AF5629" s="1"/>
      <c r="AG5629" s="10"/>
      <c r="AH5629" s="1"/>
      <c r="AI5629" s="1"/>
      <c r="AJ5629" s="1"/>
      <c r="AK5629" s="1"/>
      <c r="AL5629" s="1"/>
      <c r="AM5629" s="1"/>
      <c r="AN5629" s="11"/>
      <c r="AO5629" s="1"/>
      <c r="AP5629" s="1"/>
      <c r="AQ5629" s="1"/>
      <c r="AR5629" s="1"/>
      <c r="AS5629" s="1"/>
      <c r="AT5629" s="1"/>
      <c r="AU5629" s="12"/>
      <c r="AV5629" s="1"/>
      <c r="AW5629" s="1"/>
      <c r="BG5629" s="12"/>
      <c r="BH5629" s="12"/>
      <c r="BI5629" s="1"/>
      <c r="BJ5629" s="1"/>
      <c r="BK5629" s="12"/>
      <c r="BL5629" s="1"/>
      <c r="BM5629" s="12"/>
      <c r="BN5629" s="1"/>
      <c r="BO5629" s="1"/>
      <c r="BP5629" s="1"/>
      <c r="BQ5629" s="1"/>
      <c r="BR5629" s="1"/>
      <c r="BS5629" s="1"/>
      <c r="BT5629" s="1"/>
      <c r="BU5629" s="1"/>
      <c r="BV5629" s="1"/>
      <c r="BW5629" s="1"/>
    </row>
    <row r="5630" s="9" customFormat="1" ht="15" customHeight="1" spans="1:75">
      <c r="A5630" s="1"/>
      <c r="C5630" s="1"/>
      <c r="I5630" s="1"/>
      <c r="J5630" s="1"/>
      <c r="K5630" s="1"/>
      <c r="M5630" s="1"/>
      <c r="N5630" s="1"/>
      <c r="O5630" s="1"/>
      <c r="P5630" s="1"/>
      <c r="Q5630" s="1"/>
      <c r="Y5630" s="10"/>
      <c r="Z5630" s="1"/>
      <c r="AA5630" s="10"/>
      <c r="AB5630" s="1"/>
      <c r="AC5630" s="1"/>
      <c r="AE5630" s="1"/>
      <c r="AF5630" s="1"/>
      <c r="AG5630" s="10"/>
      <c r="AH5630" s="1"/>
      <c r="AI5630" s="1"/>
      <c r="AJ5630" s="1"/>
      <c r="AK5630" s="1"/>
      <c r="AL5630" s="1"/>
      <c r="AM5630" s="1"/>
      <c r="AN5630" s="11"/>
      <c r="AO5630" s="1"/>
      <c r="AP5630" s="1"/>
      <c r="AQ5630" s="1"/>
      <c r="AR5630" s="1"/>
      <c r="AS5630" s="1"/>
      <c r="AT5630" s="1"/>
      <c r="AU5630" s="12"/>
      <c r="AV5630" s="1"/>
      <c r="AW5630" s="1"/>
      <c r="BG5630" s="12"/>
      <c r="BH5630" s="12"/>
      <c r="BI5630" s="1"/>
      <c r="BJ5630" s="1"/>
      <c r="BK5630" s="12"/>
      <c r="BL5630" s="1"/>
      <c r="BM5630" s="12"/>
      <c r="BN5630" s="1"/>
      <c r="BO5630" s="1"/>
      <c r="BP5630" s="1"/>
      <c r="BQ5630" s="1"/>
      <c r="BR5630" s="1"/>
      <c r="BS5630" s="1"/>
      <c r="BT5630" s="1"/>
      <c r="BU5630" s="1"/>
      <c r="BV5630" s="1"/>
      <c r="BW5630" s="1"/>
    </row>
    <row r="5631" s="9" customFormat="1" ht="15" customHeight="1" spans="1:75">
      <c r="A5631" s="1"/>
      <c r="C5631" s="1"/>
      <c r="I5631" s="1"/>
      <c r="J5631" s="1"/>
      <c r="K5631" s="1"/>
      <c r="M5631" s="1"/>
      <c r="N5631" s="1"/>
      <c r="O5631" s="1"/>
      <c r="P5631" s="1"/>
      <c r="Q5631" s="1"/>
      <c r="Y5631" s="10"/>
      <c r="Z5631" s="1"/>
      <c r="AA5631" s="10"/>
      <c r="AB5631" s="1"/>
      <c r="AC5631" s="1"/>
      <c r="AE5631" s="1"/>
      <c r="AF5631" s="1"/>
      <c r="AG5631" s="10"/>
      <c r="AH5631" s="1"/>
      <c r="AI5631" s="1"/>
      <c r="AJ5631" s="1"/>
      <c r="AK5631" s="1"/>
      <c r="AL5631" s="1"/>
      <c r="AM5631" s="1"/>
      <c r="AN5631" s="11"/>
      <c r="AO5631" s="1"/>
      <c r="AP5631" s="1"/>
      <c r="AQ5631" s="1"/>
      <c r="AR5631" s="1"/>
      <c r="AS5631" s="1"/>
      <c r="AT5631" s="1"/>
      <c r="AU5631" s="12"/>
      <c r="AV5631" s="1"/>
      <c r="AW5631" s="1"/>
      <c r="BG5631" s="12"/>
      <c r="BH5631" s="12"/>
      <c r="BI5631" s="1"/>
      <c r="BJ5631" s="1"/>
      <c r="BK5631" s="12"/>
      <c r="BL5631" s="1"/>
      <c r="BM5631" s="12"/>
      <c r="BN5631" s="1"/>
      <c r="BO5631" s="1"/>
      <c r="BP5631" s="1"/>
      <c r="BQ5631" s="1"/>
      <c r="BR5631" s="1"/>
      <c r="BS5631" s="1"/>
      <c r="BT5631" s="1"/>
      <c r="BU5631" s="1"/>
      <c r="BV5631" s="1"/>
      <c r="BW5631" s="1"/>
    </row>
    <row r="5632" s="9" customFormat="1" ht="15" customHeight="1" spans="1:75">
      <c r="A5632" s="1"/>
      <c r="C5632" s="1"/>
      <c r="I5632" s="1"/>
      <c r="J5632" s="1"/>
      <c r="K5632" s="1"/>
      <c r="M5632" s="1"/>
      <c r="N5632" s="1"/>
      <c r="O5632" s="1"/>
      <c r="P5632" s="1"/>
      <c r="Q5632" s="1"/>
      <c r="Y5632" s="10"/>
      <c r="Z5632" s="1"/>
      <c r="AA5632" s="10"/>
      <c r="AB5632" s="1"/>
      <c r="AC5632" s="1"/>
      <c r="AE5632" s="1"/>
      <c r="AF5632" s="1"/>
      <c r="AG5632" s="10"/>
      <c r="AH5632" s="1"/>
      <c r="AI5632" s="1"/>
      <c r="AJ5632" s="1"/>
      <c r="AK5632" s="1"/>
      <c r="AL5632" s="1"/>
      <c r="AM5632" s="1"/>
      <c r="AN5632" s="11"/>
      <c r="AO5632" s="1"/>
      <c r="AP5632" s="1"/>
      <c r="AQ5632" s="1"/>
      <c r="AR5632" s="1"/>
      <c r="AS5632" s="1"/>
      <c r="AT5632" s="1"/>
      <c r="AU5632" s="12"/>
      <c r="AV5632" s="1"/>
      <c r="AW5632" s="1"/>
      <c r="BG5632" s="12"/>
      <c r="BH5632" s="12"/>
      <c r="BI5632" s="1"/>
      <c r="BJ5632" s="1"/>
      <c r="BK5632" s="12"/>
      <c r="BL5632" s="1"/>
      <c r="BM5632" s="12"/>
      <c r="BN5632" s="1"/>
      <c r="BO5632" s="1"/>
      <c r="BP5632" s="1"/>
      <c r="BQ5632" s="1"/>
      <c r="BR5632" s="1"/>
      <c r="BS5632" s="1"/>
      <c r="BT5632" s="1"/>
      <c r="BU5632" s="1"/>
      <c r="BV5632" s="1"/>
      <c r="BW5632" s="1"/>
    </row>
    <row r="5633" s="9" customFormat="1" ht="15" customHeight="1" spans="1:75">
      <c r="A5633" s="1"/>
      <c r="C5633" s="1"/>
      <c r="I5633" s="1"/>
      <c r="J5633" s="1"/>
      <c r="K5633" s="1"/>
      <c r="M5633" s="1"/>
      <c r="N5633" s="1"/>
      <c r="O5633" s="1"/>
      <c r="P5633" s="1"/>
      <c r="Q5633" s="1"/>
      <c r="Y5633" s="10"/>
      <c r="Z5633" s="1"/>
      <c r="AA5633" s="10"/>
      <c r="AB5633" s="1"/>
      <c r="AC5633" s="1"/>
      <c r="AE5633" s="1"/>
      <c r="AF5633" s="1"/>
      <c r="AG5633" s="10"/>
      <c r="AH5633" s="1"/>
      <c r="AI5633" s="1"/>
      <c r="AJ5633" s="1"/>
      <c r="AK5633" s="1"/>
      <c r="AL5633" s="1"/>
      <c r="AM5633" s="1"/>
      <c r="AN5633" s="11"/>
      <c r="AO5633" s="1"/>
      <c r="AP5633" s="1"/>
      <c r="AQ5633" s="1"/>
      <c r="AR5633" s="1"/>
      <c r="AS5633" s="1"/>
      <c r="AT5633" s="1"/>
      <c r="AU5633" s="12"/>
      <c r="AV5633" s="1"/>
      <c r="AW5633" s="1"/>
      <c r="BG5633" s="12"/>
      <c r="BH5633" s="12"/>
      <c r="BI5633" s="1"/>
      <c r="BJ5633" s="1"/>
      <c r="BK5633" s="12"/>
      <c r="BL5633" s="1"/>
      <c r="BM5633" s="12"/>
      <c r="BN5633" s="1"/>
      <c r="BO5633" s="1"/>
      <c r="BP5633" s="1"/>
      <c r="BQ5633" s="1"/>
      <c r="BR5633" s="1"/>
      <c r="BS5633" s="1"/>
      <c r="BT5633" s="1"/>
      <c r="BU5633" s="1"/>
      <c r="BV5633" s="1"/>
      <c r="BW5633" s="1"/>
    </row>
    <row r="5634" s="9" customFormat="1" ht="15" customHeight="1" spans="1:75">
      <c r="A5634" s="1"/>
      <c r="C5634" s="1"/>
      <c r="I5634" s="1"/>
      <c r="J5634" s="1"/>
      <c r="K5634" s="1"/>
      <c r="M5634" s="1"/>
      <c r="N5634" s="1"/>
      <c r="O5634" s="1"/>
      <c r="P5634" s="1"/>
      <c r="Q5634" s="1"/>
      <c r="Y5634" s="10"/>
      <c r="Z5634" s="1"/>
      <c r="AA5634" s="10"/>
      <c r="AB5634" s="1"/>
      <c r="AC5634" s="1"/>
      <c r="AE5634" s="1"/>
      <c r="AF5634" s="1"/>
      <c r="AG5634" s="10"/>
      <c r="AH5634" s="1"/>
      <c r="AI5634" s="1"/>
      <c r="AJ5634" s="1"/>
      <c r="AK5634" s="1"/>
      <c r="AL5634" s="1"/>
      <c r="AM5634" s="1"/>
      <c r="AN5634" s="11"/>
      <c r="AO5634" s="1"/>
      <c r="AP5634" s="1"/>
      <c r="AQ5634" s="1"/>
      <c r="AR5634" s="1"/>
      <c r="AS5634" s="1"/>
      <c r="AT5634" s="1"/>
      <c r="AU5634" s="12"/>
      <c r="AV5634" s="1"/>
      <c r="AW5634" s="1"/>
      <c r="BG5634" s="12"/>
      <c r="BH5634" s="12"/>
      <c r="BI5634" s="1"/>
      <c r="BJ5634" s="1"/>
      <c r="BK5634" s="12"/>
      <c r="BL5634" s="1"/>
      <c r="BM5634" s="12"/>
      <c r="BN5634" s="1"/>
      <c r="BO5634" s="1"/>
      <c r="BP5634" s="1"/>
      <c r="BQ5634" s="1"/>
      <c r="BR5634" s="1"/>
      <c r="BS5634" s="1"/>
      <c r="BT5634" s="1"/>
      <c r="BU5634" s="1"/>
      <c r="BV5634" s="1"/>
      <c r="BW5634" s="1"/>
    </row>
    <row r="5635" s="9" customFormat="1" ht="15" customHeight="1" spans="1:75">
      <c r="A5635" s="1"/>
      <c r="C5635" s="1"/>
      <c r="I5635" s="1"/>
      <c r="J5635" s="1"/>
      <c r="K5635" s="1"/>
      <c r="M5635" s="1"/>
      <c r="N5635" s="1"/>
      <c r="O5635" s="1"/>
      <c r="P5635" s="1"/>
      <c r="Q5635" s="1"/>
      <c r="Y5635" s="10"/>
      <c r="Z5635" s="1"/>
      <c r="AA5635" s="10"/>
      <c r="AB5635" s="1"/>
      <c r="AC5635" s="1"/>
      <c r="AE5635" s="1"/>
      <c r="AF5635" s="1"/>
      <c r="AG5635" s="10"/>
      <c r="AH5635" s="1"/>
      <c r="AI5635" s="1"/>
      <c r="AJ5635" s="1"/>
      <c r="AK5635" s="1"/>
      <c r="AL5635" s="1"/>
      <c r="AM5635" s="1"/>
      <c r="AN5635" s="11"/>
      <c r="AO5635" s="1"/>
      <c r="AP5635" s="1"/>
      <c r="AQ5635" s="1"/>
      <c r="AR5635" s="1"/>
      <c r="AS5635" s="1"/>
      <c r="AT5635" s="1"/>
      <c r="AU5635" s="12"/>
      <c r="AV5635" s="1"/>
      <c r="AW5635" s="1"/>
      <c r="BG5635" s="12"/>
      <c r="BH5635" s="12"/>
      <c r="BI5635" s="1"/>
      <c r="BJ5635" s="1"/>
      <c r="BK5635" s="12"/>
      <c r="BL5635" s="1"/>
      <c r="BM5635" s="12"/>
      <c r="BN5635" s="1"/>
      <c r="BO5635" s="1"/>
      <c r="BP5635" s="1"/>
      <c r="BQ5635" s="1"/>
      <c r="BR5635" s="1"/>
      <c r="BS5635" s="1"/>
      <c r="BT5635" s="1"/>
      <c r="BU5635" s="1"/>
      <c r="BV5635" s="1"/>
      <c r="BW5635" s="1"/>
    </row>
    <row r="5636" s="9" customFormat="1" ht="15" customHeight="1" spans="1:75">
      <c r="A5636" s="1"/>
      <c r="C5636" s="1"/>
      <c r="I5636" s="1"/>
      <c r="J5636" s="1"/>
      <c r="K5636" s="1"/>
      <c r="M5636" s="1"/>
      <c r="N5636" s="1"/>
      <c r="O5636" s="1"/>
      <c r="P5636" s="1"/>
      <c r="Q5636" s="1"/>
      <c r="Y5636" s="10"/>
      <c r="Z5636" s="1"/>
      <c r="AA5636" s="10"/>
      <c r="AB5636" s="1"/>
      <c r="AC5636" s="1"/>
      <c r="AE5636" s="1"/>
      <c r="AF5636" s="1"/>
      <c r="AG5636" s="10"/>
      <c r="AH5636" s="1"/>
      <c r="AI5636" s="1"/>
      <c r="AJ5636" s="1"/>
      <c r="AK5636" s="1"/>
      <c r="AL5636" s="1"/>
      <c r="AM5636" s="1"/>
      <c r="AN5636" s="11"/>
      <c r="AO5636" s="1"/>
      <c r="AP5636" s="1"/>
      <c r="AQ5636" s="1"/>
      <c r="AR5636" s="1"/>
      <c r="AS5636" s="1"/>
      <c r="AT5636" s="1"/>
      <c r="AU5636" s="12"/>
      <c r="AV5636" s="1"/>
      <c r="AW5636" s="1"/>
      <c r="BG5636" s="12"/>
      <c r="BH5636" s="12"/>
      <c r="BI5636" s="1"/>
      <c r="BJ5636" s="1"/>
      <c r="BK5636" s="12"/>
      <c r="BL5636" s="1"/>
      <c r="BM5636" s="12"/>
      <c r="BN5636" s="1"/>
      <c r="BO5636" s="1"/>
      <c r="BP5636" s="1"/>
      <c r="BQ5636" s="1"/>
      <c r="BR5636" s="1"/>
      <c r="BS5636" s="1"/>
      <c r="BT5636" s="1"/>
      <c r="BU5636" s="1"/>
      <c r="BV5636" s="1"/>
      <c r="BW5636" s="1"/>
    </row>
    <row r="5637" s="9" customFormat="1" ht="15" customHeight="1" spans="1:75">
      <c r="A5637" s="1"/>
      <c r="C5637" s="1"/>
      <c r="I5637" s="1"/>
      <c r="J5637" s="1"/>
      <c r="K5637" s="1"/>
      <c r="M5637" s="1"/>
      <c r="N5637" s="1"/>
      <c r="O5637" s="1"/>
      <c r="P5637" s="1"/>
      <c r="Q5637" s="1"/>
      <c r="Y5637" s="10"/>
      <c r="Z5637" s="1"/>
      <c r="AA5637" s="10"/>
      <c r="AB5637" s="1"/>
      <c r="AC5637" s="1"/>
      <c r="AE5637" s="1"/>
      <c r="AF5637" s="1"/>
      <c r="AG5637" s="10"/>
      <c r="AH5637" s="1"/>
      <c r="AI5637" s="1"/>
      <c r="AJ5637" s="1"/>
      <c r="AK5637" s="1"/>
      <c r="AL5637" s="1"/>
      <c r="AM5637" s="1"/>
      <c r="AN5637" s="11"/>
      <c r="AO5637" s="1"/>
      <c r="AP5637" s="1"/>
      <c r="AQ5637" s="1"/>
      <c r="AR5637" s="1"/>
      <c r="AS5637" s="1"/>
      <c r="AT5637" s="1"/>
      <c r="AU5637" s="12"/>
      <c r="AV5637" s="1"/>
      <c r="AW5637" s="1"/>
      <c r="BG5637" s="12"/>
      <c r="BH5637" s="12"/>
      <c r="BI5637" s="1"/>
      <c r="BJ5637" s="1"/>
      <c r="BK5637" s="12"/>
      <c r="BL5637" s="1"/>
      <c r="BM5637" s="12"/>
      <c r="BN5637" s="1"/>
      <c r="BO5637" s="1"/>
      <c r="BP5637" s="1"/>
      <c r="BQ5637" s="1"/>
      <c r="BR5637" s="1"/>
      <c r="BS5637" s="1"/>
      <c r="BT5637" s="1"/>
      <c r="BU5637" s="1"/>
      <c r="BV5637" s="1"/>
      <c r="BW5637" s="1"/>
    </row>
    <row r="5638" s="9" customFormat="1" ht="15" customHeight="1" spans="1:75">
      <c r="A5638" s="1"/>
      <c r="C5638" s="1"/>
      <c r="I5638" s="1"/>
      <c r="J5638" s="1"/>
      <c r="K5638" s="1"/>
      <c r="M5638" s="1"/>
      <c r="N5638" s="1"/>
      <c r="O5638" s="1"/>
      <c r="P5638" s="1"/>
      <c r="Q5638" s="1"/>
      <c r="Y5638" s="10"/>
      <c r="Z5638" s="1"/>
      <c r="AA5638" s="10"/>
      <c r="AB5638" s="1"/>
      <c r="AC5638" s="1"/>
      <c r="AE5638" s="1"/>
      <c r="AF5638" s="1"/>
      <c r="AG5638" s="10"/>
      <c r="AH5638" s="1"/>
      <c r="AI5638" s="1"/>
      <c r="AJ5638" s="1"/>
      <c r="AK5638" s="1"/>
      <c r="AL5638" s="1"/>
      <c r="AM5638" s="1"/>
      <c r="AN5638" s="11"/>
      <c r="AO5638" s="1"/>
      <c r="AP5638" s="1"/>
      <c r="AQ5638" s="1"/>
      <c r="AR5638" s="1"/>
      <c r="AS5638" s="1"/>
      <c r="AT5638" s="1"/>
      <c r="AU5638" s="12"/>
      <c r="AV5638" s="1"/>
      <c r="AW5638" s="1"/>
      <c r="BG5638" s="12"/>
      <c r="BH5638" s="12"/>
      <c r="BI5638" s="1"/>
      <c r="BJ5638" s="1"/>
      <c r="BK5638" s="12"/>
      <c r="BL5638" s="1"/>
      <c r="BM5638" s="12"/>
      <c r="BN5638" s="1"/>
      <c r="BO5638" s="1"/>
      <c r="BP5638" s="1"/>
      <c r="BQ5638" s="1"/>
      <c r="BR5638" s="1"/>
      <c r="BS5638" s="1"/>
      <c r="BT5638" s="1"/>
      <c r="BU5638" s="1"/>
      <c r="BV5638" s="1"/>
      <c r="BW5638" s="1"/>
    </row>
    <row r="5639" s="9" customFormat="1" ht="15" customHeight="1" spans="1:75">
      <c r="A5639" s="1"/>
      <c r="C5639" s="1"/>
      <c r="I5639" s="1"/>
      <c r="J5639" s="1"/>
      <c r="K5639" s="1"/>
      <c r="M5639" s="1"/>
      <c r="N5639" s="1"/>
      <c r="O5639" s="1"/>
      <c r="P5639" s="1"/>
      <c r="Q5639" s="1"/>
      <c r="Y5639" s="10"/>
      <c r="Z5639" s="1"/>
      <c r="AA5639" s="10"/>
      <c r="AB5639" s="1"/>
      <c r="AC5639" s="1"/>
      <c r="AE5639" s="1"/>
      <c r="AF5639" s="1"/>
      <c r="AG5639" s="10"/>
      <c r="AH5639" s="1"/>
      <c r="AI5639" s="1"/>
      <c r="AJ5639" s="1"/>
      <c r="AK5639" s="1"/>
      <c r="AL5639" s="1"/>
      <c r="AM5639" s="1"/>
      <c r="AN5639" s="11"/>
      <c r="AO5639" s="1"/>
      <c r="AP5639" s="1"/>
      <c r="AQ5639" s="1"/>
      <c r="AR5639" s="1"/>
      <c r="AS5639" s="1"/>
      <c r="AT5639" s="1"/>
      <c r="AU5639" s="12"/>
      <c r="AV5639" s="1"/>
      <c r="AW5639" s="1"/>
      <c r="BG5639" s="12"/>
      <c r="BH5639" s="12"/>
      <c r="BI5639" s="1"/>
      <c r="BJ5639" s="1"/>
      <c r="BK5639" s="12"/>
      <c r="BL5639" s="1"/>
      <c r="BM5639" s="12"/>
      <c r="BN5639" s="1"/>
      <c r="BO5639" s="1"/>
      <c r="BP5639" s="1"/>
      <c r="BQ5639" s="1"/>
      <c r="BR5639" s="1"/>
      <c r="BS5639" s="1"/>
      <c r="BT5639" s="1"/>
      <c r="BU5639" s="1"/>
      <c r="BV5639" s="1"/>
      <c r="BW5639" s="1"/>
    </row>
    <row r="5640" s="9" customFormat="1" ht="15" customHeight="1" spans="1:75">
      <c r="A5640" s="1"/>
      <c r="C5640" s="1"/>
      <c r="I5640" s="1"/>
      <c r="J5640" s="1"/>
      <c r="K5640" s="1"/>
      <c r="M5640" s="1"/>
      <c r="N5640" s="1"/>
      <c r="O5640" s="1"/>
      <c r="P5640" s="1"/>
      <c r="Q5640" s="1"/>
      <c r="Y5640" s="10"/>
      <c r="Z5640" s="1"/>
      <c r="AA5640" s="10"/>
      <c r="AB5640" s="1"/>
      <c r="AC5640" s="1"/>
      <c r="AE5640" s="1"/>
      <c r="AF5640" s="1"/>
      <c r="AG5640" s="10"/>
      <c r="AH5640" s="1"/>
      <c r="AI5640" s="1"/>
      <c r="AJ5640" s="1"/>
      <c r="AK5640" s="1"/>
      <c r="AL5640" s="1"/>
      <c r="AM5640" s="1"/>
      <c r="AN5640" s="11"/>
      <c r="AO5640" s="1"/>
      <c r="AP5640" s="1"/>
      <c r="AQ5640" s="1"/>
      <c r="AR5640" s="1"/>
      <c r="AS5640" s="1"/>
      <c r="AT5640" s="1"/>
      <c r="AU5640" s="12"/>
      <c r="AV5640" s="1"/>
      <c r="AW5640" s="1"/>
      <c r="BG5640" s="12"/>
      <c r="BH5640" s="12"/>
      <c r="BI5640" s="1"/>
      <c r="BJ5640" s="1"/>
      <c r="BK5640" s="12"/>
      <c r="BL5640" s="1"/>
      <c r="BM5640" s="12"/>
      <c r="BN5640" s="1"/>
      <c r="BO5640" s="1"/>
      <c r="BP5640" s="1"/>
      <c r="BQ5640" s="1"/>
      <c r="BR5640" s="1"/>
      <c r="BS5640" s="1"/>
      <c r="BT5640" s="1"/>
      <c r="BU5640" s="1"/>
      <c r="BV5640" s="1"/>
      <c r="BW5640" s="1"/>
    </row>
    <row r="5641" s="9" customFormat="1" ht="15" customHeight="1" spans="1:75">
      <c r="A5641" s="1"/>
      <c r="C5641" s="1"/>
      <c r="I5641" s="1"/>
      <c r="J5641" s="1"/>
      <c r="K5641" s="1"/>
      <c r="M5641" s="1"/>
      <c r="N5641" s="1"/>
      <c r="O5641" s="1"/>
      <c r="P5641" s="1"/>
      <c r="Q5641" s="1"/>
      <c r="Y5641" s="10"/>
      <c r="Z5641" s="1"/>
      <c r="AA5641" s="10"/>
      <c r="AB5641" s="1"/>
      <c r="AC5641" s="1"/>
      <c r="AE5641" s="1"/>
      <c r="AF5641" s="1"/>
      <c r="AG5641" s="10"/>
      <c r="AH5641" s="1"/>
      <c r="AI5641" s="1"/>
      <c r="AJ5641" s="1"/>
      <c r="AK5641" s="1"/>
      <c r="AL5641" s="1"/>
      <c r="AM5641" s="1"/>
      <c r="AN5641" s="11"/>
      <c r="AO5641" s="1"/>
      <c r="AP5641" s="1"/>
      <c r="AQ5641" s="1"/>
      <c r="AR5641" s="1"/>
      <c r="AS5641" s="1"/>
      <c r="AT5641" s="1"/>
      <c r="AU5641" s="12"/>
      <c r="AV5641" s="1"/>
      <c r="AW5641" s="1"/>
      <c r="BG5641" s="12"/>
      <c r="BH5641" s="12"/>
      <c r="BI5641" s="1"/>
      <c r="BJ5641" s="1"/>
      <c r="BK5641" s="12"/>
      <c r="BL5641" s="1"/>
      <c r="BM5641" s="12"/>
      <c r="BN5641" s="1"/>
      <c r="BO5641" s="1"/>
      <c r="BP5641" s="1"/>
      <c r="BQ5641" s="1"/>
      <c r="BR5641" s="1"/>
      <c r="BS5641" s="1"/>
      <c r="BT5641" s="1"/>
      <c r="BU5641" s="1"/>
      <c r="BV5641" s="1"/>
      <c r="BW5641" s="1"/>
    </row>
    <row r="5642" s="9" customFormat="1" ht="15" customHeight="1" spans="1:75">
      <c r="A5642" s="1"/>
      <c r="C5642" s="1"/>
      <c r="I5642" s="1"/>
      <c r="J5642" s="1"/>
      <c r="K5642" s="1"/>
      <c r="M5642" s="1"/>
      <c r="N5642" s="1"/>
      <c r="O5642" s="1"/>
      <c r="P5642" s="1"/>
      <c r="Q5642" s="1"/>
      <c r="Y5642" s="10"/>
      <c r="Z5642" s="1"/>
      <c r="AA5642" s="10"/>
      <c r="AB5642" s="1"/>
      <c r="AC5642" s="1"/>
      <c r="AE5642" s="1"/>
      <c r="AF5642" s="1"/>
      <c r="AG5642" s="10"/>
      <c r="AH5642" s="1"/>
      <c r="AI5642" s="1"/>
      <c r="AJ5642" s="1"/>
      <c r="AK5642" s="1"/>
      <c r="AL5642" s="1"/>
      <c r="AM5642" s="1"/>
      <c r="AN5642" s="11"/>
      <c r="AO5642" s="1"/>
      <c r="AP5642" s="1"/>
      <c r="AQ5642" s="1"/>
      <c r="AR5642" s="1"/>
      <c r="AS5642" s="1"/>
      <c r="AT5642" s="1"/>
      <c r="AU5642" s="12"/>
      <c r="AV5642" s="1"/>
      <c r="AW5642" s="1"/>
      <c r="BG5642" s="12"/>
      <c r="BH5642" s="12"/>
      <c r="BI5642" s="1"/>
      <c r="BJ5642" s="1"/>
      <c r="BK5642" s="12"/>
      <c r="BL5642" s="1"/>
      <c r="BM5642" s="12"/>
      <c r="BN5642" s="1"/>
      <c r="BO5642" s="1"/>
      <c r="BP5642" s="1"/>
      <c r="BQ5642" s="1"/>
      <c r="BR5642" s="1"/>
      <c r="BS5642" s="1"/>
      <c r="BT5642" s="1"/>
      <c r="BU5642" s="1"/>
      <c r="BV5642" s="1"/>
      <c r="BW5642" s="1"/>
    </row>
    <row r="5643" s="9" customFormat="1" ht="15" customHeight="1" spans="1:75">
      <c r="A5643" s="1"/>
      <c r="C5643" s="1"/>
      <c r="I5643" s="1"/>
      <c r="J5643" s="1"/>
      <c r="K5643" s="1"/>
      <c r="M5643" s="1"/>
      <c r="N5643" s="1"/>
      <c r="O5643" s="1"/>
      <c r="P5643" s="1"/>
      <c r="Q5643" s="1"/>
      <c r="Y5643" s="10"/>
      <c r="Z5643" s="1"/>
      <c r="AA5643" s="10"/>
      <c r="AB5643" s="1"/>
      <c r="AC5643" s="1"/>
      <c r="AE5643" s="1"/>
      <c r="AF5643" s="1"/>
      <c r="AG5643" s="10"/>
      <c r="AH5643" s="1"/>
      <c r="AI5643" s="1"/>
      <c r="AJ5643" s="1"/>
      <c r="AK5643" s="1"/>
      <c r="AL5643" s="1"/>
      <c r="AM5643" s="1"/>
      <c r="AN5643" s="11"/>
      <c r="AO5643" s="1"/>
      <c r="AP5643" s="1"/>
      <c r="AQ5643" s="1"/>
      <c r="AR5643" s="1"/>
      <c r="AS5643" s="1"/>
      <c r="AT5643" s="1"/>
      <c r="AU5643" s="12"/>
      <c r="AV5643" s="1"/>
      <c r="AW5643" s="1"/>
      <c r="BG5643" s="12"/>
      <c r="BH5643" s="12"/>
      <c r="BI5643" s="1"/>
      <c r="BJ5643" s="1"/>
      <c r="BK5643" s="12"/>
      <c r="BL5643" s="1"/>
      <c r="BM5643" s="12"/>
      <c r="BN5643" s="1"/>
      <c r="BO5643" s="1"/>
      <c r="BP5643" s="1"/>
      <c r="BQ5643" s="1"/>
      <c r="BR5643" s="1"/>
      <c r="BS5643" s="1"/>
      <c r="BT5643" s="1"/>
      <c r="BU5643" s="1"/>
      <c r="BV5643" s="1"/>
      <c r="BW5643" s="1"/>
    </row>
    <row r="5644" s="9" customFormat="1" ht="15" customHeight="1" spans="1:75">
      <c r="A5644" s="1"/>
      <c r="C5644" s="1"/>
      <c r="I5644" s="1"/>
      <c r="J5644" s="1"/>
      <c r="K5644" s="1"/>
      <c r="M5644" s="1"/>
      <c r="N5644" s="1"/>
      <c r="O5644" s="1"/>
      <c r="P5644" s="1"/>
      <c r="Q5644" s="1"/>
      <c r="Y5644" s="10"/>
      <c r="Z5644" s="1"/>
      <c r="AA5644" s="10"/>
      <c r="AB5644" s="1"/>
      <c r="AC5644" s="1"/>
      <c r="AE5644" s="1"/>
      <c r="AF5644" s="1"/>
      <c r="AG5644" s="10"/>
      <c r="AH5644" s="1"/>
      <c r="AI5644" s="1"/>
      <c r="AJ5644" s="1"/>
      <c r="AK5644" s="1"/>
      <c r="AL5644" s="1"/>
      <c r="AM5644" s="1"/>
      <c r="AN5644" s="11"/>
      <c r="AO5644" s="1"/>
      <c r="AP5644" s="1"/>
      <c r="AQ5644" s="1"/>
      <c r="AR5644" s="1"/>
      <c r="AS5644" s="1"/>
      <c r="AT5644" s="1"/>
      <c r="AU5644" s="12"/>
      <c r="AV5644" s="1"/>
      <c r="AW5644" s="1"/>
      <c r="BG5644" s="12"/>
      <c r="BH5644" s="12"/>
      <c r="BI5644" s="1"/>
      <c r="BJ5644" s="1"/>
      <c r="BK5644" s="12"/>
      <c r="BL5644" s="1"/>
      <c r="BM5644" s="12"/>
      <c r="BN5644" s="1"/>
      <c r="BO5644" s="1"/>
      <c r="BP5644" s="1"/>
      <c r="BQ5644" s="1"/>
      <c r="BR5644" s="1"/>
      <c r="BS5644" s="1"/>
      <c r="BT5644" s="1"/>
      <c r="BU5644" s="1"/>
      <c r="BV5644" s="1"/>
      <c r="BW5644" s="1"/>
    </row>
    <row r="5645" s="9" customFormat="1" ht="15" customHeight="1" spans="1:75">
      <c r="A5645" s="1"/>
      <c r="C5645" s="1"/>
      <c r="I5645" s="1"/>
      <c r="J5645" s="1"/>
      <c r="K5645" s="1"/>
      <c r="M5645" s="1"/>
      <c r="N5645" s="1"/>
      <c r="O5645" s="1"/>
      <c r="P5645" s="1"/>
      <c r="Q5645" s="1"/>
      <c r="Y5645" s="10"/>
      <c r="Z5645" s="1"/>
      <c r="AA5645" s="10"/>
      <c r="AB5645" s="1"/>
      <c r="AC5645" s="1"/>
      <c r="AE5645" s="1"/>
      <c r="AF5645" s="1"/>
      <c r="AG5645" s="10"/>
      <c r="AH5645" s="1"/>
      <c r="AI5645" s="1"/>
      <c r="AJ5645" s="1"/>
      <c r="AK5645" s="1"/>
      <c r="AL5645" s="1"/>
      <c r="AM5645" s="1"/>
      <c r="AN5645" s="11"/>
      <c r="AO5645" s="1"/>
      <c r="AP5645" s="1"/>
      <c r="AQ5645" s="1"/>
      <c r="AR5645" s="1"/>
      <c r="AS5645" s="1"/>
      <c r="AT5645" s="1"/>
      <c r="AU5645" s="12"/>
      <c r="AV5645" s="1"/>
      <c r="AW5645" s="1"/>
      <c r="BG5645" s="12"/>
      <c r="BH5645" s="12"/>
      <c r="BI5645" s="1"/>
      <c r="BJ5645" s="1"/>
      <c r="BK5645" s="12"/>
      <c r="BL5645" s="1"/>
      <c r="BM5645" s="12"/>
      <c r="BN5645" s="1"/>
      <c r="BO5645" s="1"/>
      <c r="BP5645" s="1"/>
      <c r="BQ5645" s="1"/>
      <c r="BR5645" s="1"/>
      <c r="BS5645" s="1"/>
      <c r="BT5645" s="1"/>
      <c r="BU5645" s="1"/>
      <c r="BV5645" s="1"/>
      <c r="BW5645" s="1"/>
    </row>
    <row r="5646" s="9" customFormat="1" ht="15" customHeight="1" spans="1:75">
      <c r="A5646" s="1"/>
      <c r="C5646" s="1"/>
      <c r="I5646" s="1"/>
      <c r="J5646" s="1"/>
      <c r="K5646" s="1"/>
      <c r="M5646" s="1"/>
      <c r="N5646" s="1"/>
      <c r="O5646" s="1"/>
      <c r="P5646" s="1"/>
      <c r="Q5646" s="1"/>
      <c r="Y5646" s="10"/>
      <c r="Z5646" s="1"/>
      <c r="AA5646" s="10"/>
      <c r="AB5646" s="1"/>
      <c r="AC5646" s="1"/>
      <c r="AE5646" s="1"/>
      <c r="AF5646" s="1"/>
      <c r="AG5646" s="10"/>
      <c r="AH5646" s="1"/>
      <c r="AI5646" s="1"/>
      <c r="AJ5646" s="1"/>
      <c r="AK5646" s="1"/>
      <c r="AL5646" s="1"/>
      <c r="AM5646" s="1"/>
      <c r="AN5646" s="11"/>
      <c r="AO5646" s="1"/>
      <c r="AP5646" s="1"/>
      <c r="AQ5646" s="1"/>
      <c r="AR5646" s="1"/>
      <c r="AS5646" s="1"/>
      <c r="AT5646" s="1"/>
      <c r="AU5646" s="12"/>
      <c r="AV5646" s="1"/>
      <c r="AW5646" s="1"/>
      <c r="BG5646" s="12"/>
      <c r="BH5646" s="12"/>
      <c r="BI5646" s="1"/>
      <c r="BJ5646" s="1"/>
      <c r="BK5646" s="12"/>
      <c r="BL5646" s="1"/>
      <c r="BM5646" s="12"/>
      <c r="BN5646" s="1"/>
      <c r="BO5646" s="1"/>
      <c r="BP5646" s="1"/>
      <c r="BQ5646" s="1"/>
      <c r="BR5646" s="1"/>
      <c r="BS5646" s="1"/>
      <c r="BT5646" s="1"/>
      <c r="BU5646" s="1"/>
      <c r="BV5646" s="1"/>
      <c r="BW5646" s="1"/>
    </row>
    <row r="5647" s="9" customFormat="1" ht="15" customHeight="1" spans="1:75">
      <c r="A5647" s="1"/>
      <c r="C5647" s="1"/>
      <c r="I5647" s="1"/>
      <c r="J5647" s="1"/>
      <c r="K5647" s="1"/>
      <c r="M5647" s="1"/>
      <c r="N5647" s="1"/>
      <c r="O5647" s="1"/>
      <c r="P5647" s="1"/>
      <c r="Q5647" s="1"/>
      <c r="Y5647" s="10"/>
      <c r="Z5647" s="1"/>
      <c r="AA5647" s="10"/>
      <c r="AB5647" s="1"/>
      <c r="AC5647" s="1"/>
      <c r="AE5647" s="1"/>
      <c r="AF5647" s="1"/>
      <c r="AG5647" s="10"/>
      <c r="AH5647" s="1"/>
      <c r="AI5647" s="1"/>
      <c r="AJ5647" s="1"/>
      <c r="AK5647" s="1"/>
      <c r="AL5647" s="1"/>
      <c r="AM5647" s="1"/>
      <c r="AN5647" s="11"/>
      <c r="AO5647" s="1"/>
      <c r="AP5647" s="1"/>
      <c r="AQ5647" s="1"/>
      <c r="AR5647" s="1"/>
      <c r="AS5647" s="1"/>
      <c r="AT5647" s="1"/>
      <c r="AU5647" s="12"/>
      <c r="AV5647" s="1"/>
      <c r="AW5647" s="1"/>
      <c r="BG5647" s="12"/>
      <c r="BH5647" s="12"/>
      <c r="BI5647" s="1"/>
      <c r="BJ5647" s="1"/>
      <c r="BK5647" s="12"/>
      <c r="BL5647" s="1"/>
      <c r="BM5647" s="12"/>
      <c r="BN5647" s="1"/>
      <c r="BO5647" s="1"/>
      <c r="BP5647" s="1"/>
      <c r="BQ5647" s="1"/>
      <c r="BR5647" s="1"/>
      <c r="BS5647" s="1"/>
      <c r="BT5647" s="1"/>
      <c r="BU5647" s="1"/>
      <c r="BV5647" s="1"/>
      <c r="BW5647" s="1"/>
    </row>
    <row r="5648" s="9" customFormat="1" ht="15" customHeight="1" spans="1:75">
      <c r="A5648" s="1"/>
      <c r="C5648" s="1"/>
      <c r="I5648" s="1"/>
      <c r="J5648" s="1"/>
      <c r="K5648" s="1"/>
      <c r="M5648" s="1"/>
      <c r="N5648" s="1"/>
      <c r="O5648" s="1"/>
      <c r="P5648" s="1"/>
      <c r="Q5648" s="1"/>
      <c r="Y5648" s="10"/>
      <c r="Z5648" s="1"/>
      <c r="AA5648" s="10"/>
      <c r="AB5648" s="1"/>
      <c r="AC5648" s="1"/>
      <c r="AE5648" s="1"/>
      <c r="AF5648" s="1"/>
      <c r="AG5648" s="10"/>
      <c r="AH5648" s="1"/>
      <c r="AI5648" s="1"/>
      <c r="AJ5648" s="1"/>
      <c r="AK5648" s="1"/>
      <c r="AL5648" s="1"/>
      <c r="AM5648" s="1"/>
      <c r="AN5648" s="11"/>
      <c r="AO5648" s="1"/>
      <c r="AP5648" s="1"/>
      <c r="AQ5648" s="1"/>
      <c r="AR5648" s="1"/>
      <c r="AS5648" s="1"/>
      <c r="AT5648" s="1"/>
      <c r="AU5648" s="12"/>
      <c r="AV5648" s="1"/>
      <c r="AW5648" s="1"/>
      <c r="BG5648" s="12"/>
      <c r="BH5648" s="12"/>
      <c r="BI5648" s="1"/>
      <c r="BJ5648" s="1"/>
      <c r="BK5648" s="12"/>
      <c r="BL5648" s="1"/>
      <c r="BM5648" s="12"/>
      <c r="BN5648" s="1"/>
      <c r="BO5648" s="1"/>
      <c r="BP5648" s="1"/>
      <c r="BQ5648" s="1"/>
      <c r="BR5648" s="1"/>
      <c r="BS5648" s="1"/>
      <c r="BT5648" s="1"/>
      <c r="BU5648" s="1"/>
      <c r="BV5648" s="1"/>
      <c r="BW5648" s="1"/>
    </row>
    <row r="5649" s="9" customFormat="1" ht="15" customHeight="1" spans="1:75">
      <c r="A5649" s="1"/>
      <c r="C5649" s="1"/>
      <c r="I5649" s="1"/>
      <c r="J5649" s="1"/>
      <c r="K5649" s="1"/>
      <c r="M5649" s="1"/>
      <c r="N5649" s="1"/>
      <c r="O5649" s="1"/>
      <c r="P5649" s="1"/>
      <c r="Q5649" s="1"/>
      <c r="Y5649" s="10"/>
      <c r="Z5649" s="1"/>
      <c r="AA5649" s="10"/>
      <c r="AB5649" s="1"/>
      <c r="AC5649" s="1"/>
      <c r="AE5649" s="1"/>
      <c r="AF5649" s="1"/>
      <c r="AG5649" s="10"/>
      <c r="AH5649" s="1"/>
      <c r="AI5649" s="1"/>
      <c r="AJ5649" s="1"/>
      <c r="AK5649" s="1"/>
      <c r="AL5649" s="1"/>
      <c r="AM5649" s="1"/>
      <c r="AN5649" s="11"/>
      <c r="AO5649" s="1"/>
      <c r="AP5649" s="1"/>
      <c r="AQ5649" s="1"/>
      <c r="AR5649" s="1"/>
      <c r="AS5649" s="1"/>
      <c r="AT5649" s="1"/>
      <c r="AU5649" s="12"/>
      <c r="AV5649" s="1"/>
      <c r="AW5649" s="1"/>
      <c r="BG5649" s="12"/>
      <c r="BH5649" s="12"/>
      <c r="BI5649" s="1"/>
      <c r="BJ5649" s="1"/>
      <c r="BK5649" s="12"/>
      <c r="BL5649" s="1"/>
      <c r="BM5649" s="12"/>
      <c r="BN5649" s="1"/>
      <c r="BO5649" s="1"/>
      <c r="BP5649" s="1"/>
      <c r="BQ5649" s="1"/>
      <c r="BR5649" s="1"/>
      <c r="BS5649" s="1"/>
      <c r="BT5649" s="1"/>
      <c r="BU5649" s="1"/>
      <c r="BV5649" s="1"/>
      <c r="BW5649" s="1"/>
    </row>
    <row r="5650" s="9" customFormat="1" ht="15" customHeight="1" spans="1:75">
      <c r="A5650" s="1"/>
      <c r="C5650" s="1"/>
      <c r="I5650" s="1"/>
      <c r="J5650" s="1"/>
      <c r="K5650" s="1"/>
      <c r="M5650" s="1"/>
      <c r="N5650" s="1"/>
      <c r="O5650" s="1"/>
      <c r="P5650" s="1"/>
      <c r="Q5650" s="1"/>
      <c r="Y5650" s="10"/>
      <c r="Z5650" s="1"/>
      <c r="AA5650" s="10"/>
      <c r="AB5650" s="1"/>
      <c r="AC5650" s="1"/>
      <c r="AE5650" s="1"/>
      <c r="AF5650" s="1"/>
      <c r="AG5650" s="10"/>
      <c r="AH5650" s="1"/>
      <c r="AI5650" s="1"/>
      <c r="AJ5650" s="1"/>
      <c r="AK5650" s="1"/>
      <c r="AL5650" s="1"/>
      <c r="AM5650" s="1"/>
      <c r="AN5650" s="11"/>
      <c r="AO5650" s="1"/>
      <c r="AP5650" s="1"/>
      <c r="AQ5650" s="1"/>
      <c r="AR5650" s="1"/>
      <c r="AS5650" s="1"/>
      <c r="AT5650" s="1"/>
      <c r="AU5650" s="12"/>
      <c r="AV5650" s="1"/>
      <c r="AW5650" s="1"/>
      <c r="BG5650" s="12"/>
      <c r="BH5650" s="12"/>
      <c r="BI5650" s="1"/>
      <c r="BJ5650" s="1"/>
      <c r="BK5650" s="12"/>
      <c r="BL5650" s="1"/>
      <c r="BM5650" s="12"/>
      <c r="BN5650" s="1"/>
      <c r="BO5650" s="1"/>
      <c r="BP5650" s="1"/>
      <c r="BQ5650" s="1"/>
      <c r="BR5650" s="1"/>
      <c r="BS5650" s="1"/>
      <c r="BT5650" s="1"/>
      <c r="BU5650" s="1"/>
      <c r="BV5650" s="1"/>
      <c r="BW5650" s="1"/>
    </row>
    <row r="5651" s="9" customFormat="1" ht="15" customHeight="1" spans="1:75">
      <c r="A5651" s="1"/>
      <c r="C5651" s="1"/>
      <c r="I5651" s="1"/>
      <c r="J5651" s="1"/>
      <c r="K5651" s="1"/>
      <c r="M5651" s="1"/>
      <c r="N5651" s="1"/>
      <c r="O5651" s="1"/>
      <c r="P5651" s="1"/>
      <c r="Q5651" s="1"/>
      <c r="Y5651" s="10"/>
      <c r="Z5651" s="1"/>
      <c r="AA5651" s="10"/>
      <c r="AB5651" s="1"/>
      <c r="AC5651" s="1"/>
      <c r="AE5651" s="1"/>
      <c r="AF5651" s="1"/>
      <c r="AG5651" s="10"/>
      <c r="AH5651" s="1"/>
      <c r="AI5651" s="1"/>
      <c r="AJ5651" s="1"/>
      <c r="AK5651" s="1"/>
      <c r="AL5651" s="1"/>
      <c r="AM5651" s="1"/>
      <c r="AN5651" s="11"/>
      <c r="AO5651" s="1"/>
      <c r="AP5651" s="1"/>
      <c r="AQ5651" s="1"/>
      <c r="AR5651" s="1"/>
      <c r="AS5651" s="1"/>
      <c r="AT5651" s="1"/>
      <c r="AU5651" s="12"/>
      <c r="AV5651" s="1"/>
      <c r="AW5651" s="1"/>
      <c r="BG5651" s="12"/>
      <c r="BH5651" s="12"/>
      <c r="BI5651" s="1"/>
      <c r="BJ5651" s="1"/>
      <c r="BK5651" s="12"/>
      <c r="BL5651" s="1"/>
      <c r="BM5651" s="12"/>
      <c r="BN5651" s="1"/>
      <c r="BO5651" s="1"/>
      <c r="BP5651" s="1"/>
      <c r="BQ5651" s="1"/>
      <c r="BR5651" s="1"/>
      <c r="BS5651" s="1"/>
      <c r="BT5651" s="1"/>
      <c r="BU5651" s="1"/>
      <c r="BV5651" s="1"/>
      <c r="BW5651" s="1"/>
    </row>
    <row r="5652" s="9" customFormat="1" ht="15" customHeight="1" spans="1:75">
      <c r="A5652" s="1"/>
      <c r="C5652" s="1"/>
      <c r="I5652" s="1"/>
      <c r="J5652" s="1"/>
      <c r="K5652" s="1"/>
      <c r="M5652" s="1"/>
      <c r="N5652" s="1"/>
      <c r="O5652" s="1"/>
      <c r="P5652" s="1"/>
      <c r="Q5652" s="1"/>
      <c r="Y5652" s="10"/>
      <c r="Z5652" s="1"/>
      <c r="AA5652" s="10"/>
      <c r="AB5652" s="1"/>
      <c r="AC5652" s="1"/>
      <c r="AE5652" s="1"/>
      <c r="AF5652" s="1"/>
      <c r="AG5652" s="10"/>
      <c r="AH5652" s="1"/>
      <c r="AI5652" s="1"/>
      <c r="AJ5652" s="1"/>
      <c r="AK5652" s="1"/>
      <c r="AL5652" s="1"/>
      <c r="AM5652" s="1"/>
      <c r="AN5652" s="11"/>
      <c r="AO5652" s="1"/>
      <c r="AP5652" s="1"/>
      <c r="AQ5652" s="1"/>
      <c r="AR5652" s="1"/>
      <c r="AS5652" s="1"/>
      <c r="AT5652" s="1"/>
      <c r="AU5652" s="12"/>
      <c r="AV5652" s="1"/>
      <c r="AW5652" s="1"/>
      <c r="BG5652" s="12"/>
      <c r="BH5652" s="12"/>
      <c r="BI5652" s="1"/>
      <c r="BJ5652" s="1"/>
      <c r="BK5652" s="12"/>
      <c r="BL5652" s="1"/>
      <c r="BM5652" s="12"/>
      <c r="BN5652" s="1"/>
      <c r="BO5652" s="1"/>
      <c r="BP5652" s="1"/>
      <c r="BQ5652" s="1"/>
      <c r="BR5652" s="1"/>
      <c r="BS5652" s="1"/>
      <c r="BT5652" s="1"/>
      <c r="BU5652" s="1"/>
      <c r="BV5652" s="1"/>
      <c r="BW5652" s="1"/>
    </row>
    <row r="5653" s="9" customFormat="1" ht="15" customHeight="1" spans="1:75">
      <c r="A5653" s="1"/>
      <c r="C5653" s="1"/>
      <c r="I5653" s="1"/>
      <c r="J5653" s="1"/>
      <c r="K5653" s="1"/>
      <c r="M5653" s="1"/>
      <c r="N5653" s="1"/>
      <c r="O5653" s="1"/>
      <c r="P5653" s="1"/>
      <c r="Q5653" s="1"/>
      <c r="Y5653" s="10"/>
      <c r="Z5653" s="1"/>
      <c r="AA5653" s="10"/>
      <c r="AB5653" s="1"/>
      <c r="AC5653" s="1"/>
      <c r="AE5653" s="1"/>
      <c r="AF5653" s="1"/>
      <c r="AG5653" s="10"/>
      <c r="AH5653" s="1"/>
      <c r="AI5653" s="1"/>
      <c r="AJ5653" s="1"/>
      <c r="AK5653" s="1"/>
      <c r="AL5653" s="1"/>
      <c r="AM5653" s="1"/>
      <c r="AN5653" s="11"/>
      <c r="AO5653" s="1"/>
      <c r="AP5653" s="1"/>
      <c r="AQ5653" s="1"/>
      <c r="AR5653" s="1"/>
      <c r="AS5653" s="1"/>
      <c r="AT5653" s="1"/>
      <c r="AU5653" s="12"/>
      <c r="AV5653" s="1"/>
      <c r="AW5653" s="1"/>
      <c r="BG5653" s="12"/>
      <c r="BH5653" s="12"/>
      <c r="BI5653" s="1"/>
      <c r="BJ5653" s="1"/>
      <c r="BK5653" s="12"/>
      <c r="BL5653" s="1"/>
      <c r="BM5653" s="12"/>
      <c r="BN5653" s="1"/>
      <c r="BO5653" s="1"/>
      <c r="BP5653" s="1"/>
      <c r="BQ5653" s="1"/>
      <c r="BR5653" s="1"/>
      <c r="BS5653" s="1"/>
      <c r="BT5653" s="1"/>
      <c r="BU5653" s="1"/>
      <c r="BV5653" s="1"/>
      <c r="BW5653" s="1"/>
    </row>
    <row r="5654" s="9" customFormat="1" ht="15" customHeight="1" spans="1:75">
      <c r="A5654" s="1"/>
      <c r="C5654" s="1"/>
      <c r="I5654" s="1"/>
      <c r="J5654" s="1"/>
      <c r="K5654" s="1"/>
      <c r="M5654" s="1"/>
      <c r="N5654" s="1"/>
      <c r="O5654" s="1"/>
      <c r="P5654" s="1"/>
      <c r="Q5654" s="1"/>
      <c r="Y5654" s="10"/>
      <c r="Z5654" s="1"/>
      <c r="AA5654" s="10"/>
      <c r="AB5654" s="1"/>
      <c r="AC5654" s="1"/>
      <c r="AE5654" s="1"/>
      <c r="AF5654" s="1"/>
      <c r="AG5654" s="10"/>
      <c r="AH5654" s="1"/>
      <c r="AI5654" s="1"/>
      <c r="AJ5654" s="1"/>
      <c r="AK5654" s="1"/>
      <c r="AL5654" s="1"/>
      <c r="AM5654" s="1"/>
      <c r="AN5654" s="11"/>
      <c r="AO5654" s="1"/>
      <c r="AP5654" s="1"/>
      <c r="AQ5654" s="1"/>
      <c r="AR5654" s="1"/>
      <c r="AS5654" s="1"/>
      <c r="AT5654" s="1"/>
      <c r="AU5654" s="12"/>
      <c r="AV5654" s="1"/>
      <c r="AW5654" s="1"/>
      <c r="BG5654" s="12"/>
      <c r="BH5654" s="12"/>
      <c r="BI5654" s="1"/>
      <c r="BJ5654" s="1"/>
      <c r="BK5654" s="12"/>
      <c r="BL5654" s="1"/>
      <c r="BM5654" s="12"/>
      <c r="BN5654" s="1"/>
      <c r="BO5654" s="1"/>
      <c r="BP5654" s="1"/>
      <c r="BQ5654" s="1"/>
      <c r="BR5654" s="1"/>
      <c r="BS5654" s="1"/>
      <c r="BT5654" s="1"/>
      <c r="BU5654" s="1"/>
      <c r="BV5654" s="1"/>
      <c r="BW5654" s="1"/>
    </row>
    <row r="5655" s="9" customFormat="1" ht="15" customHeight="1" spans="1:75">
      <c r="A5655" s="1"/>
      <c r="C5655" s="1"/>
      <c r="I5655" s="1"/>
      <c r="J5655" s="1"/>
      <c r="K5655" s="1"/>
      <c r="M5655" s="1"/>
      <c r="N5655" s="1"/>
      <c r="O5655" s="1"/>
      <c r="P5655" s="1"/>
      <c r="Q5655" s="1"/>
      <c r="Y5655" s="10"/>
      <c r="Z5655" s="1"/>
      <c r="AA5655" s="10"/>
      <c r="AB5655" s="1"/>
      <c r="AC5655" s="1"/>
      <c r="AE5655" s="1"/>
      <c r="AF5655" s="1"/>
      <c r="AG5655" s="10"/>
      <c r="AH5655" s="1"/>
      <c r="AI5655" s="1"/>
      <c r="AJ5655" s="1"/>
      <c r="AK5655" s="1"/>
      <c r="AL5655" s="1"/>
      <c r="AM5655" s="1"/>
      <c r="AN5655" s="11"/>
      <c r="AO5655" s="1"/>
      <c r="AP5655" s="1"/>
      <c r="AQ5655" s="1"/>
      <c r="AR5655" s="1"/>
      <c r="AS5655" s="1"/>
      <c r="AT5655" s="1"/>
      <c r="AU5655" s="12"/>
      <c r="AV5655" s="1"/>
      <c r="AW5655" s="1"/>
      <c r="BG5655" s="12"/>
      <c r="BH5655" s="12"/>
      <c r="BI5655" s="1"/>
      <c r="BJ5655" s="1"/>
      <c r="BK5655" s="12"/>
      <c r="BL5655" s="1"/>
      <c r="BM5655" s="12"/>
      <c r="BN5655" s="1"/>
      <c r="BO5655" s="1"/>
      <c r="BP5655" s="1"/>
      <c r="BQ5655" s="1"/>
      <c r="BR5655" s="1"/>
      <c r="BS5655" s="1"/>
      <c r="BT5655" s="1"/>
      <c r="BU5655" s="1"/>
      <c r="BV5655" s="1"/>
      <c r="BW5655" s="1"/>
    </row>
    <row r="5656" s="9" customFormat="1" ht="15" customHeight="1" spans="1:75">
      <c r="A5656" s="1"/>
      <c r="C5656" s="1"/>
      <c r="I5656" s="1"/>
      <c r="J5656" s="1"/>
      <c r="K5656" s="1"/>
      <c r="M5656" s="1"/>
      <c r="N5656" s="1"/>
      <c r="O5656" s="1"/>
      <c r="P5656" s="1"/>
      <c r="Q5656" s="1"/>
      <c r="Y5656" s="10"/>
      <c r="Z5656" s="1"/>
      <c r="AA5656" s="10"/>
      <c r="AB5656" s="1"/>
      <c r="AC5656" s="1"/>
      <c r="AE5656" s="1"/>
      <c r="AF5656" s="1"/>
      <c r="AG5656" s="10"/>
      <c r="AH5656" s="1"/>
      <c r="AI5656" s="1"/>
      <c r="AJ5656" s="1"/>
      <c r="AK5656" s="1"/>
      <c r="AL5656" s="1"/>
      <c r="AM5656" s="1"/>
      <c r="AN5656" s="11"/>
      <c r="AO5656" s="1"/>
      <c r="AP5656" s="1"/>
      <c r="AQ5656" s="1"/>
      <c r="AR5656" s="1"/>
      <c r="AS5656" s="1"/>
      <c r="AT5656" s="1"/>
      <c r="AU5656" s="12"/>
      <c r="AV5656" s="1"/>
      <c r="AW5656" s="1"/>
      <c r="BG5656" s="12"/>
      <c r="BH5656" s="12"/>
      <c r="BI5656" s="1"/>
      <c r="BJ5656" s="1"/>
      <c r="BK5656" s="12"/>
      <c r="BL5656" s="1"/>
      <c r="BM5656" s="12"/>
      <c r="BN5656" s="1"/>
      <c r="BO5656" s="1"/>
      <c r="BP5656" s="1"/>
      <c r="BQ5656" s="1"/>
      <c r="BR5656" s="1"/>
      <c r="BS5656" s="1"/>
      <c r="BT5656" s="1"/>
      <c r="BU5656" s="1"/>
      <c r="BV5656" s="1"/>
      <c r="BW5656" s="1"/>
    </row>
    <row r="5657" s="9" customFormat="1" ht="15" customHeight="1" spans="1:75">
      <c r="A5657" s="1"/>
      <c r="C5657" s="1"/>
      <c r="I5657" s="1"/>
      <c r="J5657" s="1"/>
      <c r="K5657" s="1"/>
      <c r="M5657" s="1"/>
      <c r="N5657" s="1"/>
      <c r="O5657" s="1"/>
      <c r="P5657" s="1"/>
      <c r="Q5657" s="1"/>
      <c r="Y5657" s="10"/>
      <c r="Z5657" s="1"/>
      <c r="AA5657" s="10"/>
      <c r="AB5657" s="1"/>
      <c r="AC5657" s="1"/>
      <c r="AE5657" s="1"/>
      <c r="AF5657" s="1"/>
      <c r="AG5657" s="10"/>
      <c r="AH5657" s="1"/>
      <c r="AI5657" s="1"/>
      <c r="AJ5657" s="1"/>
      <c r="AK5657" s="1"/>
      <c r="AL5657" s="1"/>
      <c r="AM5657" s="1"/>
      <c r="AN5657" s="11"/>
      <c r="AO5657" s="1"/>
      <c r="AP5657" s="1"/>
      <c r="AQ5657" s="1"/>
      <c r="AR5657" s="1"/>
      <c r="AS5657" s="1"/>
      <c r="AT5657" s="1"/>
      <c r="AU5657" s="12"/>
      <c r="AV5657" s="1"/>
      <c r="AW5657" s="1"/>
      <c r="BG5657" s="12"/>
      <c r="BH5657" s="12"/>
      <c r="BI5657" s="1"/>
      <c r="BJ5657" s="1"/>
      <c r="BK5657" s="12"/>
      <c r="BL5657" s="1"/>
      <c r="BM5657" s="12"/>
      <c r="BN5657" s="1"/>
      <c r="BO5657" s="1"/>
      <c r="BP5657" s="1"/>
      <c r="BQ5657" s="1"/>
      <c r="BR5657" s="1"/>
      <c r="BS5657" s="1"/>
      <c r="BT5657" s="1"/>
      <c r="BU5657" s="1"/>
      <c r="BV5657" s="1"/>
      <c r="BW5657" s="1"/>
    </row>
    <row r="5658" s="9" customFormat="1" ht="15" customHeight="1" spans="1:75">
      <c r="A5658" s="1"/>
      <c r="C5658" s="1"/>
      <c r="I5658" s="1"/>
      <c r="J5658" s="1"/>
      <c r="K5658" s="1"/>
      <c r="M5658" s="1"/>
      <c r="N5658" s="1"/>
      <c r="O5658" s="1"/>
      <c r="P5658" s="1"/>
      <c r="Q5658" s="1"/>
      <c r="Y5658" s="10"/>
      <c r="Z5658" s="1"/>
      <c r="AA5658" s="10"/>
      <c r="AB5658" s="1"/>
      <c r="AC5658" s="1"/>
      <c r="AE5658" s="1"/>
      <c r="AF5658" s="1"/>
      <c r="AG5658" s="10"/>
      <c r="AH5658" s="1"/>
      <c r="AI5658" s="1"/>
      <c r="AJ5658" s="1"/>
      <c r="AK5658" s="1"/>
      <c r="AL5658" s="1"/>
      <c r="AM5658" s="1"/>
      <c r="AN5658" s="11"/>
      <c r="AO5658" s="1"/>
      <c r="AP5658" s="1"/>
      <c r="AQ5658" s="1"/>
      <c r="AR5658" s="1"/>
      <c r="AS5658" s="1"/>
      <c r="AT5658" s="1"/>
      <c r="AU5658" s="12"/>
      <c r="AV5658" s="1"/>
      <c r="AW5658" s="1"/>
      <c r="BG5658" s="12"/>
      <c r="BH5658" s="12"/>
      <c r="BI5658" s="1"/>
      <c r="BJ5658" s="1"/>
      <c r="BK5658" s="12"/>
      <c r="BL5658" s="1"/>
      <c r="BM5658" s="12"/>
      <c r="BN5658" s="1"/>
      <c r="BO5658" s="1"/>
      <c r="BP5658" s="1"/>
      <c r="BQ5658" s="1"/>
      <c r="BR5658" s="1"/>
      <c r="BS5658" s="1"/>
      <c r="BT5658" s="1"/>
      <c r="BU5658" s="1"/>
      <c r="BV5658" s="1"/>
      <c r="BW5658" s="1"/>
    </row>
    <row r="5659" s="9" customFormat="1" ht="15" customHeight="1" spans="1:75">
      <c r="A5659" s="1"/>
      <c r="C5659" s="1"/>
      <c r="I5659" s="1"/>
      <c r="J5659" s="1"/>
      <c r="K5659" s="1"/>
      <c r="M5659" s="1"/>
      <c r="N5659" s="1"/>
      <c r="O5659" s="1"/>
      <c r="P5659" s="1"/>
      <c r="Q5659" s="1"/>
      <c r="Y5659" s="10"/>
      <c r="Z5659" s="1"/>
      <c r="AA5659" s="10"/>
      <c r="AB5659" s="1"/>
      <c r="AC5659" s="1"/>
      <c r="AE5659" s="1"/>
      <c r="AF5659" s="1"/>
      <c r="AG5659" s="10"/>
      <c r="AH5659" s="1"/>
      <c r="AI5659" s="1"/>
      <c r="AJ5659" s="1"/>
      <c r="AK5659" s="1"/>
      <c r="AL5659" s="1"/>
      <c r="AM5659" s="1"/>
      <c r="AN5659" s="11"/>
      <c r="AO5659" s="1"/>
      <c r="AP5659" s="1"/>
      <c r="AQ5659" s="1"/>
      <c r="AR5659" s="1"/>
      <c r="AS5659" s="1"/>
      <c r="AT5659" s="1"/>
      <c r="AU5659" s="12"/>
      <c r="AV5659" s="1"/>
      <c r="AW5659" s="1"/>
      <c r="BG5659" s="12"/>
      <c r="BH5659" s="12"/>
      <c r="BI5659" s="1"/>
      <c r="BJ5659" s="1"/>
      <c r="BK5659" s="12"/>
      <c r="BL5659" s="1"/>
      <c r="BM5659" s="12"/>
      <c r="BN5659" s="1"/>
      <c r="BO5659" s="1"/>
      <c r="BP5659" s="1"/>
      <c r="BQ5659" s="1"/>
      <c r="BR5659" s="1"/>
      <c r="BS5659" s="1"/>
      <c r="BT5659" s="1"/>
      <c r="BU5659" s="1"/>
      <c r="BV5659" s="1"/>
      <c r="BW5659" s="1"/>
    </row>
    <row r="5660" s="9" customFormat="1" ht="15" customHeight="1" spans="1:75">
      <c r="A5660" s="1"/>
      <c r="C5660" s="1"/>
      <c r="I5660" s="1"/>
      <c r="J5660" s="1"/>
      <c r="K5660" s="1"/>
      <c r="M5660" s="1"/>
      <c r="N5660" s="1"/>
      <c r="O5660" s="1"/>
      <c r="P5660" s="1"/>
      <c r="Q5660" s="1"/>
      <c r="Y5660" s="10"/>
      <c r="Z5660" s="1"/>
      <c r="AA5660" s="10"/>
      <c r="AB5660" s="1"/>
      <c r="AC5660" s="1"/>
      <c r="AE5660" s="1"/>
      <c r="AF5660" s="1"/>
      <c r="AG5660" s="10"/>
      <c r="AH5660" s="1"/>
      <c r="AI5660" s="1"/>
      <c r="AJ5660" s="1"/>
      <c r="AK5660" s="1"/>
      <c r="AL5660" s="1"/>
      <c r="AM5660" s="1"/>
      <c r="AN5660" s="11"/>
      <c r="AO5660" s="1"/>
      <c r="AP5660" s="1"/>
      <c r="AQ5660" s="1"/>
      <c r="AR5660" s="1"/>
      <c r="AS5660" s="1"/>
      <c r="AT5660" s="1"/>
      <c r="AU5660" s="12"/>
      <c r="AV5660" s="1"/>
      <c r="AW5660" s="1"/>
      <c r="BG5660" s="12"/>
      <c r="BH5660" s="12"/>
      <c r="BI5660" s="1"/>
      <c r="BJ5660" s="1"/>
      <c r="BK5660" s="12"/>
      <c r="BL5660" s="1"/>
      <c r="BM5660" s="12"/>
      <c r="BN5660" s="1"/>
      <c r="BO5660" s="1"/>
      <c r="BP5660" s="1"/>
      <c r="BQ5660" s="1"/>
      <c r="BR5660" s="1"/>
      <c r="BS5660" s="1"/>
      <c r="BT5660" s="1"/>
      <c r="BU5660" s="1"/>
      <c r="BV5660" s="1"/>
      <c r="BW5660" s="1"/>
    </row>
    <row r="5661" s="9" customFormat="1" ht="15" customHeight="1" spans="1:75">
      <c r="A5661" s="1"/>
      <c r="C5661" s="1"/>
      <c r="I5661" s="1"/>
      <c r="J5661" s="1"/>
      <c r="K5661" s="1"/>
      <c r="M5661" s="1"/>
      <c r="N5661" s="1"/>
      <c r="O5661" s="1"/>
      <c r="P5661" s="1"/>
      <c r="Q5661" s="1"/>
      <c r="Y5661" s="10"/>
      <c r="Z5661" s="1"/>
      <c r="AA5661" s="10"/>
      <c r="AB5661" s="1"/>
      <c r="AC5661" s="1"/>
      <c r="AE5661" s="1"/>
      <c r="AF5661" s="1"/>
      <c r="AG5661" s="10"/>
      <c r="AH5661" s="1"/>
      <c r="AI5661" s="1"/>
      <c r="AJ5661" s="1"/>
      <c r="AK5661" s="1"/>
      <c r="AL5661" s="1"/>
      <c r="AM5661" s="1"/>
      <c r="AN5661" s="11"/>
      <c r="AO5661" s="1"/>
      <c r="AP5661" s="1"/>
      <c r="AQ5661" s="1"/>
      <c r="AR5661" s="1"/>
      <c r="AS5661" s="1"/>
      <c r="AT5661" s="1"/>
      <c r="AU5661" s="12"/>
      <c r="AV5661" s="1"/>
      <c r="AW5661" s="1"/>
      <c r="BG5661" s="12"/>
      <c r="BH5661" s="12"/>
      <c r="BI5661" s="1"/>
      <c r="BJ5661" s="1"/>
      <c r="BK5661" s="12"/>
      <c r="BL5661" s="1"/>
      <c r="BM5661" s="12"/>
      <c r="BN5661" s="1"/>
      <c r="BO5661" s="1"/>
      <c r="BP5661" s="1"/>
      <c r="BQ5661" s="1"/>
      <c r="BR5661" s="1"/>
      <c r="BS5661" s="1"/>
      <c r="BT5661" s="1"/>
      <c r="BU5661" s="1"/>
      <c r="BV5661" s="1"/>
      <c r="BW5661" s="1"/>
    </row>
    <row r="5662" s="9" customFormat="1" ht="15" customHeight="1" spans="1:75">
      <c r="A5662" s="1"/>
      <c r="C5662" s="1"/>
      <c r="I5662" s="1"/>
      <c r="J5662" s="1"/>
      <c r="K5662" s="1"/>
      <c r="M5662" s="1"/>
      <c r="N5662" s="1"/>
      <c r="O5662" s="1"/>
      <c r="P5662" s="1"/>
      <c r="Q5662" s="1"/>
      <c r="Y5662" s="10"/>
      <c r="Z5662" s="1"/>
      <c r="AA5662" s="10"/>
      <c r="AB5662" s="1"/>
      <c r="AC5662" s="1"/>
      <c r="AE5662" s="1"/>
      <c r="AF5662" s="1"/>
      <c r="AG5662" s="10"/>
      <c r="AH5662" s="1"/>
      <c r="AI5662" s="1"/>
      <c r="AJ5662" s="1"/>
      <c r="AK5662" s="1"/>
      <c r="AL5662" s="1"/>
      <c r="AM5662" s="1"/>
      <c r="AN5662" s="11"/>
      <c r="AO5662" s="1"/>
      <c r="AP5662" s="1"/>
      <c r="AQ5662" s="1"/>
      <c r="AR5662" s="1"/>
      <c r="AS5662" s="1"/>
      <c r="AT5662" s="1"/>
      <c r="AU5662" s="12"/>
      <c r="AV5662" s="1"/>
      <c r="AW5662" s="1"/>
      <c r="BG5662" s="12"/>
      <c r="BH5662" s="12"/>
      <c r="BI5662" s="1"/>
      <c r="BJ5662" s="1"/>
      <c r="BK5662" s="12"/>
      <c r="BL5662" s="1"/>
      <c r="BM5662" s="12"/>
      <c r="BN5662" s="1"/>
      <c r="BO5662" s="1"/>
      <c r="BP5662" s="1"/>
      <c r="BQ5662" s="1"/>
      <c r="BR5662" s="1"/>
      <c r="BS5662" s="1"/>
      <c r="BT5662" s="1"/>
      <c r="BU5662" s="1"/>
      <c r="BV5662" s="1"/>
      <c r="BW5662" s="1"/>
    </row>
    <row r="5663" s="9" customFormat="1" ht="15" customHeight="1" spans="1:75">
      <c r="A5663" s="1"/>
      <c r="C5663" s="1"/>
      <c r="I5663" s="1"/>
      <c r="J5663" s="1"/>
      <c r="K5663" s="1"/>
      <c r="M5663" s="1"/>
      <c r="N5663" s="1"/>
      <c r="O5663" s="1"/>
      <c r="P5663" s="1"/>
      <c r="Q5663" s="1"/>
      <c r="Y5663" s="10"/>
      <c r="Z5663" s="1"/>
      <c r="AA5663" s="10"/>
      <c r="AB5663" s="1"/>
      <c r="AC5663" s="1"/>
      <c r="AE5663" s="1"/>
      <c r="AF5663" s="1"/>
      <c r="AG5663" s="10"/>
      <c r="AH5663" s="1"/>
      <c r="AI5663" s="1"/>
      <c r="AJ5663" s="1"/>
      <c r="AK5663" s="1"/>
      <c r="AL5663" s="1"/>
      <c r="AM5663" s="1"/>
      <c r="AN5663" s="11"/>
      <c r="AO5663" s="1"/>
      <c r="AP5663" s="1"/>
      <c r="AQ5663" s="1"/>
      <c r="AR5663" s="1"/>
      <c r="AS5663" s="1"/>
      <c r="AT5663" s="1"/>
      <c r="AU5663" s="12"/>
      <c r="AV5663" s="1"/>
      <c r="AW5663" s="1"/>
      <c r="BG5663" s="12"/>
      <c r="BH5663" s="12"/>
      <c r="BI5663" s="1"/>
      <c r="BJ5663" s="1"/>
      <c r="BK5663" s="12"/>
      <c r="BL5663" s="1"/>
      <c r="BM5663" s="12"/>
      <c r="BN5663" s="1"/>
      <c r="BO5663" s="1"/>
      <c r="BP5663" s="1"/>
      <c r="BQ5663" s="1"/>
      <c r="BR5663" s="1"/>
      <c r="BS5663" s="1"/>
      <c r="BT5663" s="1"/>
      <c r="BU5663" s="1"/>
      <c r="BV5663" s="1"/>
      <c r="BW5663" s="1"/>
    </row>
    <row r="5664" s="9" customFormat="1" ht="15" customHeight="1" spans="1:75">
      <c r="A5664" s="1"/>
      <c r="C5664" s="1"/>
      <c r="I5664" s="1"/>
      <c r="J5664" s="1"/>
      <c r="K5664" s="1"/>
      <c r="M5664" s="1"/>
      <c r="N5664" s="1"/>
      <c r="O5664" s="1"/>
      <c r="P5664" s="1"/>
      <c r="Q5664" s="1"/>
      <c r="Y5664" s="10"/>
      <c r="Z5664" s="1"/>
      <c r="AA5664" s="10"/>
      <c r="AB5664" s="1"/>
      <c r="AC5664" s="1"/>
      <c r="AE5664" s="1"/>
      <c r="AF5664" s="1"/>
      <c r="AG5664" s="10"/>
      <c r="AH5664" s="1"/>
      <c r="AI5664" s="1"/>
      <c r="AJ5664" s="1"/>
      <c r="AK5664" s="1"/>
      <c r="AL5664" s="1"/>
      <c r="AM5664" s="1"/>
      <c r="AN5664" s="11"/>
      <c r="AO5664" s="1"/>
      <c r="AP5664" s="1"/>
      <c r="AQ5664" s="1"/>
      <c r="AR5664" s="1"/>
      <c r="AS5664" s="1"/>
      <c r="AT5664" s="1"/>
      <c r="AU5664" s="12"/>
      <c r="AV5664" s="1"/>
      <c r="AW5664" s="1"/>
      <c r="BG5664" s="12"/>
      <c r="BH5664" s="12"/>
      <c r="BI5664" s="1"/>
      <c r="BJ5664" s="1"/>
      <c r="BK5664" s="12"/>
      <c r="BL5664" s="1"/>
      <c r="BM5664" s="12"/>
      <c r="BN5664" s="1"/>
      <c r="BO5664" s="1"/>
      <c r="BP5664" s="1"/>
      <c r="BQ5664" s="1"/>
      <c r="BR5664" s="1"/>
      <c r="BS5664" s="1"/>
      <c r="BT5664" s="1"/>
      <c r="BU5664" s="1"/>
      <c r="BV5664" s="1"/>
      <c r="BW5664" s="1"/>
    </row>
    <row r="5665" s="9" customFormat="1" ht="15" customHeight="1" spans="1:75">
      <c r="A5665" s="1"/>
      <c r="C5665" s="1"/>
      <c r="I5665" s="1"/>
      <c r="J5665" s="1"/>
      <c r="K5665" s="1"/>
      <c r="M5665" s="1"/>
      <c r="N5665" s="1"/>
      <c r="O5665" s="1"/>
      <c r="P5665" s="1"/>
      <c r="Q5665" s="1"/>
      <c r="Y5665" s="10"/>
      <c r="Z5665" s="1"/>
      <c r="AA5665" s="10"/>
      <c r="AB5665" s="1"/>
      <c r="AC5665" s="1"/>
      <c r="AE5665" s="1"/>
      <c r="AF5665" s="1"/>
      <c r="AG5665" s="10"/>
      <c r="AH5665" s="1"/>
      <c r="AI5665" s="1"/>
      <c r="AJ5665" s="1"/>
      <c r="AK5665" s="1"/>
      <c r="AL5665" s="1"/>
      <c r="AM5665" s="1"/>
      <c r="AN5665" s="11"/>
      <c r="AO5665" s="1"/>
      <c r="AP5665" s="1"/>
      <c r="AQ5665" s="1"/>
      <c r="AR5665" s="1"/>
      <c r="AS5665" s="1"/>
      <c r="AT5665" s="1"/>
      <c r="AU5665" s="12"/>
      <c r="AV5665" s="1"/>
      <c r="AW5665" s="1"/>
      <c r="BG5665" s="12"/>
      <c r="BH5665" s="12"/>
      <c r="BI5665" s="1"/>
      <c r="BJ5665" s="1"/>
      <c r="BK5665" s="12"/>
      <c r="BL5665" s="1"/>
      <c r="BM5665" s="12"/>
      <c r="BN5665" s="1"/>
      <c r="BO5665" s="1"/>
      <c r="BP5665" s="1"/>
      <c r="BQ5665" s="1"/>
      <c r="BR5665" s="1"/>
      <c r="BS5665" s="1"/>
      <c r="BT5665" s="1"/>
      <c r="BU5665" s="1"/>
      <c r="BV5665" s="1"/>
      <c r="BW5665" s="1"/>
    </row>
    <row r="5666" s="9" customFormat="1" ht="15" customHeight="1" spans="1:75">
      <c r="A5666" s="1"/>
      <c r="C5666" s="1"/>
      <c r="I5666" s="1"/>
      <c r="J5666" s="1"/>
      <c r="K5666" s="1"/>
      <c r="M5666" s="1"/>
      <c r="N5666" s="1"/>
      <c r="O5666" s="1"/>
      <c r="P5666" s="1"/>
      <c r="Q5666" s="1"/>
      <c r="Y5666" s="10"/>
      <c r="Z5666" s="1"/>
      <c r="AA5666" s="10"/>
      <c r="AB5666" s="1"/>
      <c r="AC5666" s="1"/>
      <c r="AE5666" s="1"/>
      <c r="AF5666" s="1"/>
      <c r="AG5666" s="10"/>
      <c r="AH5666" s="1"/>
      <c r="AI5666" s="1"/>
      <c r="AJ5666" s="1"/>
      <c r="AK5666" s="1"/>
      <c r="AL5666" s="1"/>
      <c r="AM5666" s="1"/>
      <c r="AN5666" s="11"/>
      <c r="AO5666" s="1"/>
      <c r="AP5666" s="1"/>
      <c r="AQ5666" s="1"/>
      <c r="AR5666" s="1"/>
      <c r="AS5666" s="1"/>
      <c r="AT5666" s="1"/>
      <c r="AU5666" s="12"/>
      <c r="AV5666" s="1"/>
      <c r="AW5666" s="1"/>
      <c r="BG5666" s="12"/>
      <c r="BH5666" s="12"/>
      <c r="BI5666" s="1"/>
      <c r="BJ5666" s="1"/>
      <c r="BK5666" s="12"/>
      <c r="BL5666" s="1"/>
      <c r="BM5666" s="12"/>
      <c r="BN5666" s="1"/>
      <c r="BO5666" s="1"/>
      <c r="BP5666" s="1"/>
      <c r="BQ5666" s="1"/>
      <c r="BR5666" s="1"/>
      <c r="BS5666" s="1"/>
      <c r="BT5666" s="1"/>
      <c r="BU5666" s="1"/>
      <c r="BV5666" s="1"/>
      <c r="BW5666" s="1"/>
    </row>
    <row r="5667" s="9" customFormat="1" ht="15" customHeight="1" spans="1:75">
      <c r="A5667" s="1"/>
      <c r="C5667" s="1"/>
      <c r="I5667" s="1"/>
      <c r="J5667" s="1"/>
      <c r="K5667" s="1"/>
      <c r="M5667" s="1"/>
      <c r="N5667" s="1"/>
      <c r="O5667" s="1"/>
      <c r="P5667" s="1"/>
      <c r="Q5667" s="1"/>
      <c r="Y5667" s="10"/>
      <c r="Z5667" s="1"/>
      <c r="AA5667" s="10"/>
      <c r="AB5667" s="1"/>
      <c r="AC5667" s="1"/>
      <c r="AE5667" s="1"/>
      <c r="AF5667" s="1"/>
      <c r="AG5667" s="10"/>
      <c r="AH5667" s="1"/>
      <c r="AI5667" s="1"/>
      <c r="AJ5667" s="1"/>
      <c r="AK5667" s="1"/>
      <c r="AL5667" s="1"/>
      <c r="AM5667" s="1"/>
      <c r="AN5667" s="11"/>
      <c r="AO5667" s="1"/>
      <c r="AP5667" s="1"/>
      <c r="AQ5667" s="1"/>
      <c r="AR5667" s="1"/>
      <c r="AS5667" s="1"/>
      <c r="AT5667" s="1"/>
      <c r="AU5667" s="12"/>
      <c r="AV5667" s="1"/>
      <c r="AW5667" s="1"/>
      <c r="BG5667" s="12"/>
      <c r="BH5667" s="12"/>
      <c r="BI5667" s="1"/>
      <c r="BJ5667" s="1"/>
      <c r="BK5667" s="12"/>
      <c r="BL5667" s="1"/>
      <c r="BM5667" s="12"/>
      <c r="BN5667" s="1"/>
      <c r="BO5667" s="1"/>
      <c r="BP5667" s="1"/>
      <c r="BQ5667" s="1"/>
      <c r="BR5667" s="1"/>
      <c r="BS5667" s="1"/>
      <c r="BT5667" s="1"/>
      <c r="BU5667" s="1"/>
      <c r="BV5667" s="1"/>
      <c r="BW5667" s="1"/>
    </row>
    <row r="5668" s="9" customFormat="1" ht="15" customHeight="1" spans="1:75">
      <c r="A5668" s="1"/>
      <c r="C5668" s="1"/>
      <c r="I5668" s="1"/>
      <c r="J5668" s="1"/>
      <c r="K5668" s="1"/>
      <c r="M5668" s="1"/>
      <c r="N5668" s="1"/>
      <c r="O5668" s="1"/>
      <c r="P5668" s="1"/>
      <c r="Q5668" s="1"/>
      <c r="Y5668" s="10"/>
      <c r="Z5668" s="1"/>
      <c r="AA5668" s="10"/>
      <c r="AB5668" s="1"/>
      <c r="AC5668" s="1"/>
      <c r="AE5668" s="1"/>
      <c r="AF5668" s="1"/>
      <c r="AG5668" s="10"/>
      <c r="AH5668" s="1"/>
      <c r="AI5668" s="1"/>
      <c r="AJ5668" s="1"/>
      <c r="AK5668" s="1"/>
      <c r="AL5668" s="1"/>
      <c r="AM5668" s="1"/>
      <c r="AN5668" s="11"/>
      <c r="AO5668" s="1"/>
      <c r="AP5668" s="1"/>
      <c r="AQ5668" s="1"/>
      <c r="AR5668" s="1"/>
      <c r="AS5668" s="1"/>
      <c r="AT5668" s="1"/>
      <c r="AU5668" s="12"/>
      <c r="AV5668" s="1"/>
      <c r="AW5668" s="1"/>
      <c r="BG5668" s="12"/>
      <c r="BH5668" s="12"/>
      <c r="BI5668" s="1"/>
      <c r="BJ5668" s="1"/>
      <c r="BK5668" s="12"/>
      <c r="BL5668" s="1"/>
      <c r="BM5668" s="12"/>
      <c r="BN5668" s="1"/>
      <c r="BO5668" s="1"/>
      <c r="BP5668" s="1"/>
      <c r="BQ5668" s="1"/>
      <c r="BR5668" s="1"/>
      <c r="BS5668" s="1"/>
      <c r="BT5668" s="1"/>
      <c r="BU5668" s="1"/>
      <c r="BV5668" s="1"/>
      <c r="BW5668" s="1"/>
    </row>
    <row r="5669" s="9" customFormat="1" ht="15" customHeight="1" spans="1:75">
      <c r="A5669" s="1"/>
      <c r="C5669" s="1"/>
      <c r="I5669" s="1"/>
      <c r="J5669" s="1"/>
      <c r="K5669" s="1"/>
      <c r="M5669" s="1"/>
      <c r="N5669" s="1"/>
      <c r="O5669" s="1"/>
      <c r="P5669" s="1"/>
      <c r="Q5669" s="1"/>
      <c r="Y5669" s="10"/>
      <c r="Z5669" s="1"/>
      <c r="AA5669" s="10"/>
      <c r="AB5669" s="1"/>
      <c r="AC5669" s="1"/>
      <c r="AE5669" s="1"/>
      <c r="AF5669" s="1"/>
      <c r="AG5669" s="10"/>
      <c r="AH5669" s="1"/>
      <c r="AI5669" s="1"/>
      <c r="AJ5669" s="1"/>
      <c r="AK5669" s="1"/>
      <c r="AL5669" s="1"/>
      <c r="AM5669" s="1"/>
      <c r="AN5669" s="11"/>
      <c r="AO5669" s="1"/>
      <c r="AP5669" s="1"/>
      <c r="AQ5669" s="1"/>
      <c r="AR5669" s="1"/>
      <c r="AS5669" s="1"/>
      <c r="AT5669" s="1"/>
      <c r="AU5669" s="12"/>
      <c r="AV5669" s="1"/>
      <c r="AW5669" s="1"/>
      <c r="BG5669" s="12"/>
      <c r="BH5669" s="12"/>
      <c r="BI5669" s="1"/>
      <c r="BJ5669" s="1"/>
      <c r="BK5669" s="12"/>
      <c r="BL5669" s="1"/>
      <c r="BM5669" s="12"/>
      <c r="BN5669" s="1"/>
      <c r="BO5669" s="1"/>
      <c r="BP5669" s="1"/>
      <c r="BQ5669" s="1"/>
      <c r="BR5669" s="1"/>
      <c r="BS5669" s="1"/>
      <c r="BT5669" s="1"/>
      <c r="BU5669" s="1"/>
      <c r="BV5669" s="1"/>
      <c r="BW5669" s="1"/>
    </row>
    <row r="5670" s="9" customFormat="1" ht="15" customHeight="1" spans="1:75">
      <c r="A5670" s="1"/>
      <c r="C5670" s="1"/>
      <c r="I5670" s="1"/>
      <c r="J5670" s="1"/>
      <c r="K5670" s="1"/>
      <c r="M5670" s="1"/>
      <c r="N5670" s="1"/>
      <c r="O5670" s="1"/>
      <c r="P5670" s="1"/>
      <c r="Q5670" s="1"/>
      <c r="Y5670" s="10"/>
      <c r="Z5670" s="1"/>
      <c r="AA5670" s="10"/>
      <c r="AB5670" s="1"/>
      <c r="AC5670" s="1"/>
      <c r="AE5670" s="1"/>
      <c r="AF5670" s="1"/>
      <c r="AG5670" s="10"/>
      <c r="AH5670" s="1"/>
      <c r="AI5670" s="1"/>
      <c r="AJ5670" s="1"/>
      <c r="AK5670" s="1"/>
      <c r="AL5670" s="1"/>
      <c r="AM5670" s="1"/>
      <c r="AN5670" s="11"/>
      <c r="AO5670" s="1"/>
      <c r="AP5670" s="1"/>
      <c r="AQ5670" s="1"/>
      <c r="AR5670" s="1"/>
      <c r="AS5670" s="1"/>
      <c r="AT5670" s="1"/>
      <c r="AU5670" s="12"/>
      <c r="AV5670" s="1"/>
      <c r="AW5670" s="1"/>
      <c r="BG5670" s="12"/>
      <c r="BH5670" s="12"/>
      <c r="BI5670" s="1"/>
      <c r="BJ5670" s="1"/>
      <c r="BK5670" s="12"/>
      <c r="BL5670" s="1"/>
      <c r="BM5670" s="12"/>
      <c r="BN5670" s="1"/>
      <c r="BO5670" s="1"/>
      <c r="BP5670" s="1"/>
      <c r="BQ5670" s="1"/>
      <c r="BR5670" s="1"/>
      <c r="BS5670" s="1"/>
      <c r="BT5670" s="1"/>
      <c r="BU5670" s="1"/>
      <c r="BV5670" s="1"/>
      <c r="BW5670" s="1"/>
    </row>
    <row r="5671" s="9" customFormat="1" ht="15" customHeight="1" spans="1:75">
      <c r="A5671" s="1"/>
      <c r="C5671" s="1"/>
      <c r="I5671" s="1"/>
      <c r="J5671" s="1"/>
      <c r="K5671" s="1"/>
      <c r="M5671" s="1"/>
      <c r="N5671" s="1"/>
      <c r="O5671" s="1"/>
      <c r="P5671" s="1"/>
      <c r="Q5671" s="1"/>
      <c r="Y5671" s="10"/>
      <c r="Z5671" s="1"/>
      <c r="AA5671" s="10"/>
      <c r="AB5671" s="1"/>
      <c r="AC5671" s="1"/>
      <c r="AE5671" s="1"/>
      <c r="AF5671" s="1"/>
      <c r="AG5671" s="10"/>
      <c r="AH5671" s="1"/>
      <c r="AI5671" s="1"/>
      <c r="AJ5671" s="1"/>
      <c r="AK5671" s="1"/>
      <c r="AL5671" s="1"/>
      <c r="AM5671" s="1"/>
      <c r="AN5671" s="11"/>
      <c r="AO5671" s="1"/>
      <c r="AP5671" s="1"/>
      <c r="AQ5671" s="1"/>
      <c r="AR5671" s="1"/>
      <c r="AS5671" s="1"/>
      <c r="AT5671" s="1"/>
      <c r="AU5671" s="12"/>
      <c r="AV5671" s="1"/>
      <c r="AW5671" s="1"/>
      <c r="BG5671" s="12"/>
      <c r="BH5671" s="12"/>
      <c r="BI5671" s="1"/>
      <c r="BJ5671" s="1"/>
      <c r="BK5671" s="12"/>
      <c r="BL5671" s="1"/>
      <c r="BM5671" s="12"/>
      <c r="BN5671" s="1"/>
      <c r="BO5671" s="1"/>
      <c r="BP5671" s="1"/>
      <c r="BQ5671" s="1"/>
      <c r="BR5671" s="1"/>
      <c r="BS5671" s="1"/>
      <c r="BT5671" s="1"/>
      <c r="BU5671" s="1"/>
      <c r="BV5671" s="1"/>
      <c r="BW5671" s="1"/>
    </row>
    <row r="5672" s="9" customFormat="1" ht="15" customHeight="1" spans="1:75">
      <c r="A5672" s="1"/>
      <c r="C5672" s="1"/>
      <c r="I5672" s="1"/>
      <c r="J5672" s="1"/>
      <c r="K5672" s="1"/>
      <c r="M5672" s="1"/>
      <c r="N5672" s="1"/>
      <c r="O5672" s="1"/>
      <c r="P5672" s="1"/>
      <c r="Q5672" s="1"/>
      <c r="Y5672" s="10"/>
      <c r="Z5672" s="1"/>
      <c r="AA5672" s="10"/>
      <c r="AB5672" s="1"/>
      <c r="AC5672" s="1"/>
      <c r="AE5672" s="1"/>
      <c r="AF5672" s="1"/>
      <c r="AG5672" s="10"/>
      <c r="AH5672" s="1"/>
      <c r="AI5672" s="1"/>
      <c r="AJ5672" s="1"/>
      <c r="AK5672" s="1"/>
      <c r="AL5672" s="1"/>
      <c r="AM5672" s="1"/>
      <c r="AN5672" s="11"/>
      <c r="AO5672" s="1"/>
      <c r="AP5672" s="1"/>
      <c r="AQ5672" s="1"/>
      <c r="AR5672" s="1"/>
      <c r="AS5672" s="1"/>
      <c r="AT5672" s="1"/>
      <c r="AU5672" s="12"/>
      <c r="AV5672" s="1"/>
      <c r="AW5672" s="1"/>
      <c r="BG5672" s="12"/>
      <c r="BH5672" s="12"/>
      <c r="BI5672" s="1"/>
      <c r="BJ5672" s="1"/>
      <c r="BK5672" s="12"/>
      <c r="BL5672" s="1"/>
      <c r="BM5672" s="12"/>
      <c r="BN5672" s="1"/>
      <c r="BO5672" s="1"/>
      <c r="BP5672" s="1"/>
      <c r="BQ5672" s="1"/>
      <c r="BR5672" s="1"/>
      <c r="BS5672" s="1"/>
      <c r="BT5672" s="1"/>
      <c r="BU5672" s="1"/>
      <c r="BV5672" s="1"/>
      <c r="BW5672" s="1"/>
    </row>
    <row r="5673" s="9" customFormat="1" ht="15" customHeight="1" spans="1:75">
      <c r="A5673" s="1"/>
      <c r="C5673" s="1"/>
      <c r="I5673" s="1"/>
      <c r="J5673" s="1"/>
      <c r="K5673" s="1"/>
      <c r="M5673" s="1"/>
      <c r="N5673" s="1"/>
      <c r="O5673" s="1"/>
      <c r="P5673" s="1"/>
      <c r="Q5673" s="1"/>
      <c r="Y5673" s="10"/>
      <c r="Z5673" s="1"/>
      <c r="AA5673" s="10"/>
      <c r="AB5673" s="1"/>
      <c r="AC5673" s="1"/>
      <c r="AE5673" s="1"/>
      <c r="AF5673" s="1"/>
      <c r="AG5673" s="10"/>
      <c r="AH5673" s="1"/>
      <c r="AI5673" s="1"/>
      <c r="AJ5673" s="1"/>
      <c r="AK5673" s="1"/>
      <c r="AL5673" s="1"/>
      <c r="AM5673" s="1"/>
      <c r="AN5673" s="11"/>
      <c r="AO5673" s="1"/>
      <c r="AP5673" s="1"/>
      <c r="AQ5673" s="1"/>
      <c r="AR5673" s="1"/>
      <c r="AS5673" s="1"/>
      <c r="AT5673" s="1"/>
      <c r="AU5673" s="12"/>
      <c r="AV5673" s="1"/>
      <c r="AW5673" s="1"/>
      <c r="BG5673" s="12"/>
      <c r="BH5673" s="12"/>
      <c r="BI5673" s="1"/>
      <c r="BJ5673" s="1"/>
      <c r="BK5673" s="12"/>
      <c r="BL5673" s="1"/>
      <c r="BM5673" s="12"/>
      <c r="BN5673" s="1"/>
      <c r="BO5673" s="1"/>
      <c r="BP5673" s="1"/>
      <c r="BQ5673" s="1"/>
      <c r="BR5673" s="1"/>
      <c r="BS5673" s="1"/>
      <c r="BT5673" s="1"/>
      <c r="BU5673" s="1"/>
      <c r="BV5673" s="1"/>
      <c r="BW5673" s="1"/>
    </row>
    <row r="5674" s="9" customFormat="1" ht="15" customHeight="1" spans="1:75">
      <c r="A5674" s="1"/>
      <c r="C5674" s="1"/>
      <c r="I5674" s="1"/>
      <c r="J5674" s="1"/>
      <c r="K5674" s="1"/>
      <c r="M5674" s="1"/>
      <c r="N5674" s="1"/>
      <c r="O5674" s="1"/>
      <c r="P5674" s="1"/>
      <c r="Q5674" s="1"/>
      <c r="Y5674" s="10"/>
      <c r="Z5674" s="1"/>
      <c r="AA5674" s="10"/>
      <c r="AB5674" s="1"/>
      <c r="AC5674" s="1"/>
      <c r="AE5674" s="1"/>
      <c r="AF5674" s="1"/>
      <c r="AG5674" s="10"/>
      <c r="AH5674" s="1"/>
      <c r="AI5674" s="1"/>
      <c r="AJ5674" s="1"/>
      <c r="AK5674" s="1"/>
      <c r="AL5674" s="1"/>
      <c r="AM5674" s="1"/>
      <c r="AN5674" s="11"/>
      <c r="AO5674" s="1"/>
      <c r="AP5674" s="1"/>
      <c r="AQ5674" s="1"/>
      <c r="AR5674" s="1"/>
      <c r="AS5674" s="1"/>
      <c r="AT5674" s="1"/>
      <c r="AU5674" s="12"/>
      <c r="AV5674" s="1"/>
      <c r="AW5674" s="1"/>
      <c r="BG5674" s="12"/>
      <c r="BH5674" s="12"/>
      <c r="BI5674" s="1"/>
      <c r="BJ5674" s="1"/>
      <c r="BK5674" s="12"/>
      <c r="BL5674" s="1"/>
      <c r="BM5674" s="12"/>
      <c r="BN5674" s="1"/>
      <c r="BO5674" s="1"/>
      <c r="BP5674" s="1"/>
      <c r="BQ5674" s="1"/>
      <c r="BR5674" s="1"/>
      <c r="BS5674" s="1"/>
      <c r="BT5674" s="1"/>
      <c r="BU5674" s="1"/>
      <c r="BV5674" s="1"/>
      <c r="BW5674" s="1"/>
    </row>
    <row r="5675" s="9" customFormat="1" ht="15" customHeight="1" spans="1:75">
      <c r="A5675" s="1"/>
      <c r="C5675" s="1"/>
      <c r="I5675" s="1"/>
      <c r="J5675" s="1"/>
      <c r="K5675" s="1"/>
      <c r="M5675" s="1"/>
      <c r="N5675" s="1"/>
      <c r="O5675" s="1"/>
      <c r="P5675" s="1"/>
      <c r="Q5675" s="1"/>
      <c r="Y5675" s="10"/>
      <c r="Z5675" s="1"/>
      <c r="AA5675" s="10"/>
      <c r="AB5675" s="1"/>
      <c r="AC5675" s="1"/>
      <c r="AE5675" s="1"/>
      <c r="AF5675" s="1"/>
      <c r="AG5675" s="10"/>
      <c r="AH5675" s="1"/>
      <c r="AI5675" s="1"/>
      <c r="AJ5675" s="1"/>
      <c r="AK5675" s="1"/>
      <c r="AL5675" s="1"/>
      <c r="AM5675" s="1"/>
      <c r="AN5675" s="11"/>
      <c r="AO5675" s="1"/>
      <c r="AP5675" s="1"/>
      <c r="AQ5675" s="1"/>
      <c r="AR5675" s="1"/>
      <c r="AS5675" s="1"/>
      <c r="AT5675" s="1"/>
      <c r="AU5675" s="12"/>
      <c r="AV5675" s="1"/>
      <c r="AW5675" s="1"/>
      <c r="BG5675" s="12"/>
      <c r="BH5675" s="12"/>
      <c r="BI5675" s="1"/>
      <c r="BJ5675" s="1"/>
      <c r="BK5675" s="12"/>
      <c r="BL5675" s="1"/>
      <c r="BM5675" s="12"/>
      <c r="BN5675" s="1"/>
      <c r="BO5675" s="1"/>
      <c r="BP5675" s="1"/>
      <c r="BQ5675" s="1"/>
      <c r="BR5675" s="1"/>
      <c r="BS5675" s="1"/>
      <c r="BT5675" s="1"/>
      <c r="BU5675" s="1"/>
      <c r="BV5675" s="1"/>
      <c r="BW5675" s="1"/>
    </row>
    <row r="5676" s="9" customFormat="1" ht="15" customHeight="1" spans="1:75">
      <c r="A5676" s="1"/>
      <c r="C5676" s="1"/>
      <c r="I5676" s="1"/>
      <c r="J5676" s="1"/>
      <c r="K5676" s="1"/>
      <c r="M5676" s="1"/>
      <c r="N5676" s="1"/>
      <c r="O5676" s="1"/>
      <c r="P5676" s="1"/>
      <c r="Q5676" s="1"/>
      <c r="Y5676" s="10"/>
      <c r="Z5676" s="1"/>
      <c r="AA5676" s="10"/>
      <c r="AB5676" s="1"/>
      <c r="AC5676" s="1"/>
      <c r="AE5676" s="1"/>
      <c r="AF5676" s="1"/>
      <c r="AG5676" s="10"/>
      <c r="AH5676" s="1"/>
      <c r="AI5676" s="1"/>
      <c r="AJ5676" s="1"/>
      <c r="AK5676" s="1"/>
      <c r="AL5676" s="1"/>
      <c r="AM5676" s="1"/>
      <c r="AN5676" s="11"/>
      <c r="AO5676" s="1"/>
      <c r="AP5676" s="1"/>
      <c r="AQ5676" s="1"/>
      <c r="AR5676" s="1"/>
      <c r="AS5676" s="1"/>
      <c r="AT5676" s="1"/>
      <c r="AU5676" s="12"/>
      <c r="AV5676" s="1"/>
      <c r="AW5676" s="1"/>
      <c r="BG5676" s="12"/>
      <c r="BH5676" s="12"/>
      <c r="BI5676" s="1"/>
      <c r="BJ5676" s="1"/>
      <c r="BK5676" s="12"/>
      <c r="BL5676" s="1"/>
      <c r="BM5676" s="12"/>
      <c r="BN5676" s="1"/>
      <c r="BO5676" s="1"/>
      <c r="BP5676" s="1"/>
      <c r="BQ5676" s="1"/>
      <c r="BR5676" s="1"/>
      <c r="BS5676" s="1"/>
      <c r="BT5676" s="1"/>
      <c r="BU5676" s="1"/>
      <c r="BV5676" s="1"/>
      <c r="BW5676" s="1"/>
    </row>
    <row r="5677" s="9" customFormat="1" ht="15" customHeight="1" spans="1:75">
      <c r="A5677" s="1"/>
      <c r="C5677" s="1"/>
      <c r="I5677" s="1"/>
      <c r="J5677" s="1"/>
      <c r="K5677" s="1"/>
      <c r="M5677" s="1"/>
      <c r="N5677" s="1"/>
      <c r="O5677" s="1"/>
      <c r="P5677" s="1"/>
      <c r="Q5677" s="1"/>
      <c r="Y5677" s="10"/>
      <c r="Z5677" s="1"/>
      <c r="AA5677" s="10"/>
      <c r="AB5677" s="1"/>
      <c r="AC5677" s="1"/>
      <c r="AE5677" s="1"/>
      <c r="AF5677" s="1"/>
      <c r="AG5677" s="10"/>
      <c r="AH5677" s="1"/>
      <c r="AI5677" s="1"/>
      <c r="AJ5677" s="1"/>
      <c r="AK5677" s="1"/>
      <c r="AL5677" s="1"/>
      <c r="AM5677" s="1"/>
      <c r="AN5677" s="11"/>
      <c r="AO5677" s="1"/>
      <c r="AP5677" s="1"/>
      <c r="AQ5677" s="1"/>
      <c r="AR5677" s="1"/>
      <c r="AS5677" s="1"/>
      <c r="AT5677" s="1"/>
      <c r="AU5677" s="12"/>
      <c r="AV5677" s="1"/>
      <c r="AW5677" s="1"/>
      <c r="BG5677" s="12"/>
      <c r="BH5677" s="12"/>
      <c r="BI5677" s="1"/>
      <c r="BJ5677" s="1"/>
      <c r="BK5677" s="12"/>
      <c r="BL5677" s="1"/>
      <c r="BM5677" s="12"/>
      <c r="BN5677" s="1"/>
      <c r="BO5677" s="1"/>
      <c r="BP5677" s="1"/>
      <c r="BQ5677" s="1"/>
      <c r="BR5677" s="1"/>
      <c r="BS5677" s="1"/>
      <c r="BT5677" s="1"/>
      <c r="BU5677" s="1"/>
      <c r="BV5677" s="1"/>
      <c r="BW5677" s="1"/>
    </row>
    <row r="5678" s="9" customFormat="1" ht="15" customHeight="1" spans="1:75">
      <c r="A5678" s="1"/>
      <c r="C5678" s="1"/>
      <c r="I5678" s="1"/>
      <c r="J5678" s="1"/>
      <c r="K5678" s="1"/>
      <c r="M5678" s="1"/>
      <c r="N5678" s="1"/>
      <c r="O5678" s="1"/>
      <c r="P5678" s="1"/>
      <c r="Q5678" s="1"/>
      <c r="Y5678" s="10"/>
      <c r="Z5678" s="1"/>
      <c r="AA5678" s="10"/>
      <c r="AB5678" s="1"/>
      <c r="AC5678" s="1"/>
      <c r="AE5678" s="1"/>
      <c r="AF5678" s="1"/>
      <c r="AG5678" s="10"/>
      <c r="AH5678" s="1"/>
      <c r="AI5678" s="1"/>
      <c r="AJ5678" s="1"/>
      <c r="AK5678" s="1"/>
      <c r="AL5678" s="1"/>
      <c r="AM5678" s="1"/>
      <c r="AN5678" s="11"/>
      <c r="AO5678" s="1"/>
      <c r="AP5678" s="1"/>
      <c r="AQ5678" s="1"/>
      <c r="AR5678" s="1"/>
      <c r="AS5678" s="1"/>
      <c r="AT5678" s="1"/>
      <c r="AU5678" s="12"/>
      <c r="AV5678" s="1"/>
      <c r="AW5678" s="1"/>
      <c r="BG5678" s="12"/>
      <c r="BH5678" s="12"/>
      <c r="BI5678" s="1"/>
      <c r="BJ5678" s="1"/>
      <c r="BK5678" s="12"/>
      <c r="BL5678" s="1"/>
      <c r="BM5678" s="12"/>
      <c r="BN5678" s="1"/>
      <c r="BO5678" s="1"/>
      <c r="BP5678" s="1"/>
      <c r="BQ5678" s="1"/>
      <c r="BR5678" s="1"/>
      <c r="BS5678" s="1"/>
      <c r="BT5678" s="1"/>
      <c r="BU5678" s="1"/>
      <c r="BV5678" s="1"/>
      <c r="BW5678" s="1"/>
    </row>
    <row r="5679" s="9" customFormat="1" ht="15" customHeight="1" spans="1:75">
      <c r="A5679" s="1"/>
      <c r="C5679" s="1"/>
      <c r="I5679" s="1"/>
      <c r="J5679" s="1"/>
      <c r="K5679" s="1"/>
      <c r="M5679" s="1"/>
      <c r="N5679" s="1"/>
      <c r="O5679" s="1"/>
      <c r="P5679" s="1"/>
      <c r="Q5679" s="1"/>
      <c r="Y5679" s="10"/>
      <c r="Z5679" s="1"/>
      <c r="AA5679" s="10"/>
      <c r="AB5679" s="1"/>
      <c r="AC5679" s="1"/>
      <c r="AE5679" s="1"/>
      <c r="AF5679" s="1"/>
      <c r="AG5679" s="10"/>
      <c r="AH5679" s="1"/>
      <c r="AI5679" s="1"/>
      <c r="AJ5679" s="1"/>
      <c r="AK5679" s="1"/>
      <c r="AL5679" s="1"/>
      <c r="AM5679" s="1"/>
      <c r="AN5679" s="11"/>
      <c r="AO5679" s="1"/>
      <c r="AP5679" s="1"/>
      <c r="AQ5679" s="1"/>
      <c r="AR5679" s="1"/>
      <c r="AS5679" s="1"/>
      <c r="AT5679" s="1"/>
      <c r="AU5679" s="12"/>
      <c r="AV5679" s="1"/>
      <c r="AW5679" s="1"/>
      <c r="BG5679" s="12"/>
      <c r="BH5679" s="12"/>
      <c r="BI5679" s="1"/>
      <c r="BJ5679" s="1"/>
      <c r="BK5679" s="12"/>
      <c r="BL5679" s="1"/>
      <c r="BM5679" s="12"/>
      <c r="BN5679" s="1"/>
      <c r="BO5679" s="1"/>
      <c r="BP5679" s="1"/>
      <c r="BQ5679" s="1"/>
      <c r="BR5679" s="1"/>
      <c r="BS5679" s="1"/>
      <c r="BT5679" s="1"/>
      <c r="BU5679" s="1"/>
      <c r="BV5679" s="1"/>
      <c r="BW5679" s="1"/>
    </row>
    <row r="5680" s="9" customFormat="1" ht="15" customHeight="1" spans="1:75">
      <c r="A5680" s="1"/>
      <c r="C5680" s="1"/>
      <c r="I5680" s="1"/>
      <c r="J5680" s="1"/>
      <c r="K5680" s="1"/>
      <c r="M5680" s="1"/>
      <c r="N5680" s="1"/>
      <c r="O5680" s="1"/>
      <c r="P5680" s="1"/>
      <c r="Q5680" s="1"/>
      <c r="Y5680" s="10"/>
      <c r="Z5680" s="1"/>
      <c r="AA5680" s="10"/>
      <c r="AB5680" s="1"/>
      <c r="AC5680" s="1"/>
      <c r="AE5680" s="1"/>
      <c r="AF5680" s="1"/>
      <c r="AG5680" s="10"/>
      <c r="AH5680" s="1"/>
      <c r="AI5680" s="1"/>
      <c r="AJ5680" s="1"/>
      <c r="AK5680" s="1"/>
      <c r="AL5680" s="1"/>
      <c r="AM5680" s="1"/>
      <c r="AN5680" s="11"/>
      <c r="AO5680" s="1"/>
      <c r="AP5680" s="1"/>
      <c r="AQ5680" s="1"/>
      <c r="AR5680" s="1"/>
      <c r="AS5680" s="1"/>
      <c r="AT5680" s="1"/>
      <c r="AU5680" s="12"/>
      <c r="AV5680" s="1"/>
      <c r="AW5680" s="1"/>
      <c r="BG5680" s="12"/>
      <c r="BH5680" s="12"/>
      <c r="BI5680" s="1"/>
      <c r="BJ5680" s="1"/>
      <c r="BK5680" s="12"/>
      <c r="BL5680" s="1"/>
      <c r="BM5680" s="12"/>
      <c r="BN5680" s="1"/>
      <c r="BO5680" s="1"/>
      <c r="BP5680" s="1"/>
      <c r="BQ5680" s="1"/>
      <c r="BR5680" s="1"/>
      <c r="BS5680" s="1"/>
      <c r="BT5680" s="1"/>
      <c r="BU5680" s="1"/>
      <c r="BV5680" s="1"/>
      <c r="BW5680" s="1"/>
    </row>
    <row r="5681" s="9" customFormat="1" ht="15" customHeight="1" spans="1:75">
      <c r="A5681" s="1"/>
      <c r="C5681" s="1"/>
      <c r="I5681" s="1"/>
      <c r="J5681" s="1"/>
      <c r="K5681" s="1"/>
      <c r="M5681" s="1"/>
      <c r="N5681" s="1"/>
      <c r="O5681" s="1"/>
      <c r="P5681" s="1"/>
      <c r="Q5681" s="1"/>
      <c r="Y5681" s="10"/>
      <c r="Z5681" s="1"/>
      <c r="AA5681" s="10"/>
      <c r="AB5681" s="1"/>
      <c r="AC5681" s="1"/>
      <c r="AE5681" s="1"/>
      <c r="AF5681" s="1"/>
      <c r="AG5681" s="10"/>
      <c r="AH5681" s="1"/>
      <c r="AI5681" s="1"/>
      <c r="AJ5681" s="1"/>
      <c r="AK5681" s="1"/>
      <c r="AL5681" s="1"/>
      <c r="AM5681" s="1"/>
      <c r="AN5681" s="11"/>
      <c r="AO5681" s="1"/>
      <c r="AP5681" s="1"/>
      <c r="AQ5681" s="1"/>
      <c r="AR5681" s="1"/>
      <c r="AS5681" s="1"/>
      <c r="AT5681" s="1"/>
      <c r="AU5681" s="12"/>
      <c r="AV5681" s="1"/>
      <c r="AW5681" s="1"/>
      <c r="BG5681" s="12"/>
      <c r="BH5681" s="12"/>
      <c r="BI5681" s="1"/>
      <c r="BJ5681" s="1"/>
      <c r="BK5681" s="12"/>
      <c r="BL5681" s="1"/>
      <c r="BM5681" s="12"/>
      <c r="BN5681" s="1"/>
      <c r="BO5681" s="1"/>
      <c r="BP5681" s="1"/>
      <c r="BQ5681" s="1"/>
      <c r="BR5681" s="1"/>
      <c r="BS5681" s="1"/>
      <c r="BT5681" s="1"/>
      <c r="BU5681" s="1"/>
      <c r="BV5681" s="1"/>
      <c r="BW5681" s="1"/>
    </row>
    <row r="5682" s="9" customFormat="1" ht="15" customHeight="1" spans="1:75">
      <c r="A5682" s="1"/>
      <c r="C5682" s="1"/>
      <c r="I5682" s="1"/>
      <c r="J5682" s="1"/>
      <c r="K5682" s="1"/>
      <c r="M5682" s="1"/>
      <c r="N5682" s="1"/>
      <c r="O5682" s="1"/>
      <c r="P5682" s="1"/>
      <c r="Q5682" s="1"/>
      <c r="Y5682" s="10"/>
      <c r="Z5682" s="1"/>
      <c r="AA5682" s="10"/>
      <c r="AB5682" s="1"/>
      <c r="AC5682" s="1"/>
      <c r="AE5682" s="1"/>
      <c r="AF5682" s="1"/>
      <c r="AG5682" s="10"/>
      <c r="AH5682" s="1"/>
      <c r="AI5682" s="1"/>
      <c r="AJ5682" s="1"/>
      <c r="AK5682" s="1"/>
      <c r="AL5682" s="1"/>
      <c r="AM5682" s="1"/>
      <c r="AN5682" s="11"/>
      <c r="AO5682" s="1"/>
      <c r="AP5682" s="1"/>
      <c r="AQ5682" s="1"/>
      <c r="AR5682" s="1"/>
      <c r="AS5682" s="1"/>
      <c r="AT5682" s="1"/>
      <c r="AU5682" s="12"/>
      <c r="AV5682" s="1"/>
      <c r="AW5682" s="1"/>
      <c r="BG5682" s="12"/>
      <c r="BH5682" s="12"/>
      <c r="BI5682" s="1"/>
      <c r="BJ5682" s="1"/>
      <c r="BK5682" s="12"/>
      <c r="BL5682" s="1"/>
      <c r="BM5682" s="12"/>
      <c r="BN5682" s="1"/>
      <c r="BO5682" s="1"/>
      <c r="BP5682" s="1"/>
      <c r="BQ5682" s="1"/>
      <c r="BR5682" s="1"/>
      <c r="BS5682" s="1"/>
      <c r="BT5682" s="1"/>
      <c r="BU5682" s="1"/>
      <c r="BV5682" s="1"/>
      <c r="BW5682" s="1"/>
    </row>
    <row r="5683" s="9" customFormat="1" ht="15" customHeight="1" spans="1:75">
      <c r="A5683" s="1"/>
      <c r="C5683" s="1"/>
      <c r="I5683" s="1"/>
      <c r="J5683" s="1"/>
      <c r="K5683" s="1"/>
      <c r="M5683" s="1"/>
      <c r="N5683" s="1"/>
      <c r="O5683" s="1"/>
      <c r="P5683" s="1"/>
      <c r="Q5683" s="1"/>
      <c r="Y5683" s="10"/>
      <c r="Z5683" s="1"/>
      <c r="AA5683" s="10"/>
      <c r="AB5683" s="1"/>
      <c r="AC5683" s="1"/>
      <c r="AE5683" s="1"/>
      <c r="AF5683" s="1"/>
      <c r="AG5683" s="10"/>
      <c r="AH5683" s="1"/>
      <c r="AI5683" s="1"/>
      <c r="AJ5683" s="1"/>
      <c r="AK5683" s="1"/>
      <c r="AL5683" s="1"/>
      <c r="AM5683" s="1"/>
      <c r="AN5683" s="11"/>
      <c r="AO5683" s="1"/>
      <c r="AP5683" s="1"/>
      <c r="AQ5683" s="1"/>
      <c r="AR5683" s="1"/>
      <c r="AS5683" s="1"/>
      <c r="AT5683" s="1"/>
      <c r="AU5683" s="12"/>
      <c r="AV5683" s="1"/>
      <c r="AW5683" s="1"/>
      <c r="BG5683" s="12"/>
      <c r="BH5683" s="12"/>
      <c r="BI5683" s="1"/>
      <c r="BJ5683" s="1"/>
      <c r="BK5683" s="12"/>
      <c r="BL5683" s="1"/>
      <c r="BM5683" s="12"/>
      <c r="BN5683" s="1"/>
      <c r="BO5683" s="1"/>
      <c r="BP5683" s="1"/>
      <c r="BQ5683" s="1"/>
      <c r="BR5683" s="1"/>
      <c r="BS5683" s="1"/>
      <c r="BT5683" s="1"/>
      <c r="BU5683" s="1"/>
      <c r="BV5683" s="1"/>
      <c r="BW5683" s="1"/>
    </row>
    <row r="5684" s="9" customFormat="1" ht="15" customHeight="1" spans="1:75">
      <c r="A5684" s="1"/>
      <c r="C5684" s="1"/>
      <c r="I5684" s="1"/>
      <c r="J5684" s="1"/>
      <c r="K5684" s="1"/>
      <c r="M5684" s="1"/>
      <c r="N5684" s="1"/>
      <c r="O5684" s="1"/>
      <c r="P5684" s="1"/>
      <c r="Q5684" s="1"/>
      <c r="Y5684" s="10"/>
      <c r="Z5684" s="1"/>
      <c r="AA5684" s="10"/>
      <c r="AB5684" s="1"/>
      <c r="AC5684" s="1"/>
      <c r="AE5684" s="1"/>
      <c r="AF5684" s="1"/>
      <c r="AG5684" s="10"/>
      <c r="AH5684" s="1"/>
      <c r="AI5684" s="1"/>
      <c r="AJ5684" s="1"/>
      <c r="AK5684" s="1"/>
      <c r="AL5684" s="1"/>
      <c r="AM5684" s="1"/>
      <c r="AN5684" s="11"/>
      <c r="AO5684" s="1"/>
      <c r="AP5684" s="1"/>
      <c r="AQ5684" s="1"/>
      <c r="AR5684" s="1"/>
      <c r="AS5684" s="1"/>
      <c r="AT5684" s="1"/>
      <c r="AU5684" s="12"/>
      <c r="AV5684" s="1"/>
      <c r="AW5684" s="1"/>
      <c r="BG5684" s="12"/>
      <c r="BH5684" s="12"/>
      <c r="BI5684" s="1"/>
      <c r="BJ5684" s="1"/>
      <c r="BK5684" s="12"/>
      <c r="BL5684" s="1"/>
      <c r="BM5684" s="12"/>
      <c r="BN5684" s="1"/>
      <c r="BO5684" s="1"/>
      <c r="BP5684" s="1"/>
      <c r="BQ5684" s="1"/>
      <c r="BR5684" s="1"/>
      <c r="BS5684" s="1"/>
      <c r="BT5684" s="1"/>
      <c r="BU5684" s="1"/>
      <c r="BV5684" s="1"/>
      <c r="BW5684" s="1"/>
    </row>
    <row r="5685" s="9" customFormat="1" ht="15" customHeight="1" spans="1:75">
      <c r="A5685" s="1"/>
      <c r="C5685" s="1"/>
      <c r="I5685" s="1"/>
      <c r="J5685" s="1"/>
      <c r="K5685" s="1"/>
      <c r="M5685" s="1"/>
      <c r="N5685" s="1"/>
      <c r="O5685" s="1"/>
      <c r="P5685" s="1"/>
      <c r="Q5685" s="1"/>
      <c r="Y5685" s="10"/>
      <c r="Z5685" s="1"/>
      <c r="AA5685" s="10"/>
      <c r="AB5685" s="1"/>
      <c r="AC5685" s="1"/>
      <c r="AE5685" s="1"/>
      <c r="AF5685" s="1"/>
      <c r="AG5685" s="10"/>
      <c r="AH5685" s="1"/>
      <c r="AI5685" s="1"/>
      <c r="AJ5685" s="1"/>
      <c r="AK5685" s="1"/>
      <c r="AL5685" s="1"/>
      <c r="AM5685" s="1"/>
      <c r="AN5685" s="11"/>
      <c r="AO5685" s="1"/>
      <c r="AP5685" s="1"/>
      <c r="AQ5685" s="1"/>
      <c r="AR5685" s="1"/>
      <c r="AS5685" s="1"/>
      <c r="AT5685" s="1"/>
      <c r="AU5685" s="12"/>
      <c r="AV5685" s="1"/>
      <c r="AW5685" s="1"/>
      <c r="BG5685" s="12"/>
      <c r="BH5685" s="12"/>
      <c r="BI5685" s="1"/>
      <c r="BJ5685" s="1"/>
      <c r="BK5685" s="12"/>
      <c r="BL5685" s="1"/>
      <c r="BM5685" s="12"/>
      <c r="BN5685" s="1"/>
      <c r="BO5685" s="1"/>
      <c r="BP5685" s="1"/>
      <c r="BQ5685" s="1"/>
      <c r="BR5685" s="1"/>
      <c r="BS5685" s="1"/>
      <c r="BT5685" s="1"/>
      <c r="BU5685" s="1"/>
      <c r="BV5685" s="1"/>
      <c r="BW5685" s="1"/>
    </row>
    <row r="5686" s="9" customFormat="1" ht="15" customHeight="1" spans="1:75">
      <c r="A5686" s="1"/>
      <c r="C5686" s="1"/>
      <c r="I5686" s="1"/>
      <c r="J5686" s="1"/>
      <c r="K5686" s="1"/>
      <c r="M5686" s="1"/>
      <c r="N5686" s="1"/>
      <c r="O5686" s="1"/>
      <c r="P5686" s="1"/>
      <c r="Q5686" s="1"/>
      <c r="Y5686" s="10"/>
      <c r="Z5686" s="1"/>
      <c r="AA5686" s="10"/>
      <c r="AB5686" s="1"/>
      <c r="AC5686" s="1"/>
      <c r="AE5686" s="1"/>
      <c r="AF5686" s="1"/>
      <c r="AG5686" s="10"/>
      <c r="AH5686" s="1"/>
      <c r="AI5686" s="1"/>
      <c r="AJ5686" s="1"/>
      <c r="AK5686" s="1"/>
      <c r="AL5686" s="1"/>
      <c r="AM5686" s="1"/>
      <c r="AN5686" s="11"/>
      <c r="AO5686" s="1"/>
      <c r="AP5686" s="1"/>
      <c r="AQ5686" s="1"/>
      <c r="AR5686" s="1"/>
      <c r="AS5686" s="1"/>
      <c r="AT5686" s="1"/>
      <c r="AU5686" s="12"/>
      <c r="AV5686" s="1"/>
      <c r="AW5686" s="1"/>
      <c r="BG5686" s="12"/>
      <c r="BH5686" s="12"/>
      <c r="BI5686" s="1"/>
      <c r="BJ5686" s="1"/>
      <c r="BK5686" s="12"/>
      <c r="BL5686" s="1"/>
      <c r="BM5686" s="12"/>
      <c r="BN5686" s="1"/>
      <c r="BO5686" s="1"/>
      <c r="BP5686" s="1"/>
      <c r="BQ5686" s="1"/>
      <c r="BR5686" s="1"/>
      <c r="BS5686" s="1"/>
      <c r="BT5686" s="1"/>
      <c r="BU5686" s="1"/>
      <c r="BV5686" s="1"/>
      <c r="BW5686" s="1"/>
    </row>
    <row r="5687" s="9" customFormat="1" ht="15" customHeight="1" spans="1:75">
      <c r="A5687" s="1"/>
      <c r="C5687" s="1"/>
      <c r="I5687" s="1"/>
      <c r="J5687" s="1"/>
      <c r="K5687" s="1"/>
      <c r="M5687" s="1"/>
      <c r="N5687" s="1"/>
      <c r="O5687" s="1"/>
      <c r="P5687" s="1"/>
      <c r="Q5687" s="1"/>
      <c r="Y5687" s="10"/>
      <c r="Z5687" s="1"/>
      <c r="AA5687" s="10"/>
      <c r="AB5687" s="1"/>
      <c r="AC5687" s="1"/>
      <c r="AE5687" s="1"/>
      <c r="AF5687" s="1"/>
      <c r="AG5687" s="10"/>
      <c r="AH5687" s="1"/>
      <c r="AI5687" s="1"/>
      <c r="AJ5687" s="1"/>
      <c r="AK5687" s="1"/>
      <c r="AL5687" s="1"/>
      <c r="AM5687" s="1"/>
      <c r="AN5687" s="11"/>
      <c r="AO5687" s="1"/>
      <c r="AP5687" s="1"/>
      <c r="AQ5687" s="1"/>
      <c r="AR5687" s="1"/>
      <c r="AS5687" s="1"/>
      <c r="AT5687" s="1"/>
      <c r="AU5687" s="12"/>
      <c r="AV5687" s="1"/>
      <c r="AW5687" s="1"/>
      <c r="BG5687" s="12"/>
      <c r="BH5687" s="12"/>
      <c r="BI5687" s="1"/>
      <c r="BJ5687" s="1"/>
      <c r="BK5687" s="12"/>
      <c r="BL5687" s="1"/>
      <c r="BM5687" s="12"/>
      <c r="BN5687" s="1"/>
      <c r="BO5687" s="1"/>
      <c r="BP5687" s="1"/>
      <c r="BQ5687" s="1"/>
      <c r="BR5687" s="1"/>
      <c r="BS5687" s="1"/>
      <c r="BT5687" s="1"/>
      <c r="BU5687" s="1"/>
      <c r="BV5687" s="1"/>
      <c r="BW5687" s="1"/>
    </row>
    <row r="5688" s="9" customFormat="1" ht="15" customHeight="1" spans="1:75">
      <c r="A5688" s="1"/>
      <c r="C5688" s="1"/>
      <c r="I5688" s="1"/>
      <c r="J5688" s="1"/>
      <c r="K5688" s="1"/>
      <c r="M5688" s="1"/>
      <c r="N5688" s="1"/>
      <c r="O5688" s="1"/>
      <c r="P5688" s="1"/>
      <c r="Q5688" s="1"/>
      <c r="Y5688" s="10"/>
      <c r="Z5688" s="1"/>
      <c r="AA5688" s="10"/>
      <c r="AB5688" s="1"/>
      <c r="AC5688" s="1"/>
      <c r="AE5688" s="1"/>
      <c r="AF5688" s="1"/>
      <c r="AG5688" s="10"/>
      <c r="AH5688" s="1"/>
      <c r="AI5688" s="1"/>
      <c r="AJ5688" s="1"/>
      <c r="AK5688" s="1"/>
      <c r="AL5688" s="1"/>
      <c r="AM5688" s="1"/>
      <c r="AN5688" s="11"/>
      <c r="AO5688" s="1"/>
      <c r="AP5688" s="1"/>
      <c r="AQ5688" s="1"/>
      <c r="AR5688" s="1"/>
      <c r="AS5688" s="1"/>
      <c r="AT5688" s="1"/>
      <c r="AU5688" s="12"/>
      <c r="AV5688" s="1"/>
      <c r="AW5688" s="1"/>
      <c r="BG5688" s="12"/>
      <c r="BH5688" s="12"/>
      <c r="BI5688" s="1"/>
      <c r="BJ5688" s="1"/>
      <c r="BK5688" s="12"/>
      <c r="BL5688" s="1"/>
      <c r="BM5688" s="12"/>
      <c r="BN5688" s="1"/>
      <c r="BO5688" s="1"/>
      <c r="BP5688" s="1"/>
      <c r="BQ5688" s="1"/>
      <c r="BR5688" s="1"/>
      <c r="BS5688" s="1"/>
      <c r="BT5688" s="1"/>
      <c r="BU5688" s="1"/>
      <c r="BV5688" s="1"/>
      <c r="BW5688" s="1"/>
    </row>
    <row r="5689" s="9" customFormat="1" ht="15" customHeight="1" spans="1:75">
      <c r="A5689" s="1"/>
      <c r="C5689" s="1"/>
      <c r="I5689" s="1"/>
      <c r="J5689" s="1"/>
      <c r="K5689" s="1"/>
      <c r="M5689" s="1"/>
      <c r="N5689" s="1"/>
      <c r="O5689" s="1"/>
      <c r="P5689" s="1"/>
      <c r="Q5689" s="1"/>
      <c r="Y5689" s="10"/>
      <c r="Z5689" s="1"/>
      <c r="AA5689" s="10"/>
      <c r="AB5689" s="1"/>
      <c r="AC5689" s="1"/>
      <c r="AE5689" s="1"/>
      <c r="AF5689" s="1"/>
      <c r="AG5689" s="10"/>
      <c r="AH5689" s="1"/>
      <c r="AI5689" s="1"/>
      <c r="AJ5689" s="1"/>
      <c r="AK5689" s="1"/>
      <c r="AL5689" s="1"/>
      <c r="AM5689" s="1"/>
      <c r="AN5689" s="11"/>
      <c r="AO5689" s="1"/>
      <c r="AP5689" s="1"/>
      <c r="AQ5689" s="1"/>
      <c r="AR5689" s="1"/>
      <c r="AS5689" s="1"/>
      <c r="AT5689" s="1"/>
      <c r="AU5689" s="12"/>
      <c r="AV5689" s="1"/>
      <c r="AW5689" s="1"/>
      <c r="BG5689" s="12"/>
      <c r="BH5689" s="12"/>
      <c r="BI5689" s="1"/>
      <c r="BJ5689" s="1"/>
      <c r="BK5689" s="12"/>
      <c r="BL5689" s="1"/>
      <c r="BM5689" s="12"/>
      <c r="BN5689" s="1"/>
      <c r="BO5689" s="1"/>
      <c r="BP5689" s="1"/>
      <c r="BQ5689" s="1"/>
      <c r="BR5689" s="1"/>
      <c r="BS5689" s="1"/>
      <c r="BT5689" s="1"/>
      <c r="BU5689" s="1"/>
      <c r="BV5689" s="1"/>
      <c r="BW5689" s="1"/>
    </row>
    <row r="5690" s="9" customFormat="1" ht="15" customHeight="1" spans="1:75">
      <c r="A5690" s="1"/>
      <c r="C5690" s="1"/>
      <c r="I5690" s="1"/>
      <c r="J5690" s="1"/>
      <c r="K5690" s="1"/>
      <c r="M5690" s="1"/>
      <c r="N5690" s="1"/>
      <c r="O5690" s="1"/>
      <c r="P5690" s="1"/>
      <c r="Q5690" s="1"/>
      <c r="Y5690" s="10"/>
      <c r="Z5690" s="1"/>
      <c r="AA5690" s="10"/>
      <c r="AB5690" s="1"/>
      <c r="AC5690" s="1"/>
      <c r="AE5690" s="1"/>
      <c r="AF5690" s="1"/>
      <c r="AG5690" s="10"/>
      <c r="AH5690" s="1"/>
      <c r="AI5690" s="1"/>
      <c r="AJ5690" s="1"/>
      <c r="AK5690" s="1"/>
      <c r="AL5690" s="1"/>
      <c r="AM5690" s="1"/>
      <c r="AN5690" s="11"/>
      <c r="AO5690" s="1"/>
      <c r="AP5690" s="1"/>
      <c r="AQ5690" s="1"/>
      <c r="AR5690" s="1"/>
      <c r="AS5690" s="1"/>
      <c r="AT5690" s="1"/>
      <c r="AU5690" s="12"/>
      <c r="AV5690" s="1"/>
      <c r="AW5690" s="1"/>
      <c r="BG5690" s="12"/>
      <c r="BH5690" s="12"/>
      <c r="BI5690" s="1"/>
      <c r="BJ5690" s="1"/>
      <c r="BK5690" s="12"/>
      <c r="BL5690" s="1"/>
      <c r="BM5690" s="12"/>
      <c r="BN5690" s="1"/>
      <c r="BO5690" s="1"/>
      <c r="BP5690" s="1"/>
      <c r="BQ5690" s="1"/>
      <c r="BR5690" s="1"/>
      <c r="BS5690" s="1"/>
      <c r="BT5690" s="1"/>
      <c r="BU5690" s="1"/>
      <c r="BV5690" s="1"/>
      <c r="BW5690" s="1"/>
    </row>
    <row r="5691" s="9" customFormat="1" ht="15" customHeight="1" spans="1:75">
      <c r="A5691" s="1"/>
      <c r="C5691" s="1"/>
      <c r="I5691" s="1"/>
      <c r="J5691" s="1"/>
      <c r="K5691" s="1"/>
      <c r="M5691" s="1"/>
      <c r="N5691" s="1"/>
      <c r="O5691" s="1"/>
      <c r="P5691" s="1"/>
      <c r="Q5691" s="1"/>
      <c r="Y5691" s="10"/>
      <c r="Z5691" s="1"/>
      <c r="AA5691" s="10"/>
      <c r="AB5691" s="1"/>
      <c r="AC5691" s="1"/>
      <c r="AE5691" s="1"/>
      <c r="AF5691" s="1"/>
      <c r="AG5691" s="10"/>
      <c r="AH5691" s="1"/>
      <c r="AI5691" s="1"/>
      <c r="AJ5691" s="1"/>
      <c r="AK5691" s="1"/>
      <c r="AL5691" s="1"/>
      <c r="AM5691" s="1"/>
      <c r="AN5691" s="11"/>
      <c r="AO5691" s="1"/>
      <c r="AP5691" s="1"/>
      <c r="AQ5691" s="1"/>
      <c r="AR5691" s="1"/>
      <c r="AS5691" s="1"/>
      <c r="AT5691" s="1"/>
      <c r="AU5691" s="12"/>
      <c r="AV5691" s="1"/>
      <c r="AW5691" s="1"/>
      <c r="BG5691" s="12"/>
      <c r="BH5691" s="12"/>
      <c r="BI5691" s="1"/>
      <c r="BJ5691" s="1"/>
      <c r="BK5691" s="12"/>
      <c r="BL5691" s="1"/>
      <c r="BM5691" s="12"/>
      <c r="BN5691" s="1"/>
      <c r="BO5691" s="1"/>
      <c r="BP5691" s="1"/>
      <c r="BQ5691" s="1"/>
      <c r="BR5691" s="1"/>
      <c r="BS5691" s="1"/>
      <c r="BT5691" s="1"/>
      <c r="BU5691" s="1"/>
      <c r="BV5691" s="1"/>
      <c r="BW5691" s="1"/>
    </row>
    <row r="5692" s="9" customFormat="1" ht="15" customHeight="1" spans="1:75">
      <c r="A5692" s="1"/>
      <c r="C5692" s="1"/>
      <c r="I5692" s="1"/>
      <c r="J5692" s="1"/>
      <c r="K5692" s="1"/>
      <c r="M5692" s="1"/>
      <c r="N5692" s="1"/>
      <c r="O5692" s="1"/>
      <c r="P5692" s="1"/>
      <c r="Q5692" s="1"/>
      <c r="Y5692" s="10"/>
      <c r="Z5692" s="1"/>
      <c r="AA5692" s="10"/>
      <c r="AB5692" s="1"/>
      <c r="AC5692" s="1"/>
      <c r="AE5692" s="1"/>
      <c r="AF5692" s="1"/>
      <c r="AG5692" s="10"/>
      <c r="AH5692" s="1"/>
      <c r="AI5692" s="1"/>
      <c r="AJ5692" s="1"/>
      <c r="AK5692" s="1"/>
      <c r="AL5692" s="1"/>
      <c r="AM5692" s="1"/>
      <c r="AN5692" s="11"/>
      <c r="AO5692" s="1"/>
      <c r="AP5692" s="1"/>
      <c r="AQ5692" s="1"/>
      <c r="AR5692" s="1"/>
      <c r="AS5692" s="1"/>
      <c r="AT5692" s="1"/>
      <c r="AU5692" s="12"/>
      <c r="AV5692" s="1"/>
      <c r="AW5692" s="1"/>
      <c r="BG5692" s="12"/>
      <c r="BH5692" s="12"/>
      <c r="BI5692" s="1"/>
      <c r="BJ5692" s="1"/>
      <c r="BK5692" s="12"/>
      <c r="BL5692" s="1"/>
      <c r="BM5692" s="12"/>
      <c r="BN5692" s="1"/>
      <c r="BO5692" s="1"/>
      <c r="BP5692" s="1"/>
      <c r="BQ5692" s="1"/>
      <c r="BR5692" s="1"/>
      <c r="BS5692" s="1"/>
      <c r="BT5692" s="1"/>
      <c r="BU5692" s="1"/>
      <c r="BV5692" s="1"/>
      <c r="BW5692" s="1"/>
    </row>
    <row r="5693" s="9" customFormat="1" ht="15" customHeight="1" spans="1:75">
      <c r="A5693" s="1"/>
      <c r="C5693" s="1"/>
      <c r="I5693" s="1"/>
      <c r="J5693" s="1"/>
      <c r="K5693" s="1"/>
      <c r="M5693" s="1"/>
      <c r="N5693" s="1"/>
      <c r="O5693" s="1"/>
      <c r="P5693" s="1"/>
      <c r="Q5693" s="1"/>
      <c r="Y5693" s="10"/>
      <c r="Z5693" s="1"/>
      <c r="AA5693" s="10"/>
      <c r="AB5693" s="1"/>
      <c r="AC5693" s="1"/>
      <c r="AE5693" s="1"/>
      <c r="AF5693" s="1"/>
      <c r="AG5693" s="10"/>
      <c r="AH5693" s="1"/>
      <c r="AI5693" s="1"/>
      <c r="AJ5693" s="1"/>
      <c r="AK5693" s="1"/>
      <c r="AL5693" s="1"/>
      <c r="AM5693" s="1"/>
      <c r="AN5693" s="11"/>
      <c r="AO5693" s="1"/>
      <c r="AP5693" s="1"/>
      <c r="AQ5693" s="1"/>
      <c r="AR5693" s="1"/>
      <c r="AS5693" s="1"/>
      <c r="AT5693" s="1"/>
      <c r="AU5693" s="12"/>
      <c r="AV5693" s="1"/>
      <c r="AW5693" s="1"/>
      <c r="BG5693" s="12"/>
      <c r="BH5693" s="12"/>
      <c r="BI5693" s="1"/>
      <c r="BJ5693" s="1"/>
      <c r="BK5693" s="12"/>
      <c r="BL5693" s="1"/>
      <c r="BM5693" s="12"/>
      <c r="BN5693" s="1"/>
      <c r="BO5693" s="1"/>
      <c r="BP5693" s="1"/>
      <c r="BQ5693" s="1"/>
      <c r="BR5693" s="1"/>
      <c r="BS5693" s="1"/>
      <c r="BT5693" s="1"/>
      <c r="BU5693" s="1"/>
      <c r="BV5693" s="1"/>
      <c r="BW5693" s="1"/>
    </row>
    <row r="5694" s="9" customFormat="1" ht="15" customHeight="1" spans="1:75">
      <c r="A5694" s="1"/>
      <c r="C5694" s="1"/>
      <c r="I5694" s="1"/>
      <c r="J5694" s="1"/>
      <c r="K5694" s="1"/>
      <c r="M5694" s="1"/>
      <c r="N5694" s="1"/>
      <c r="O5694" s="1"/>
      <c r="P5694" s="1"/>
      <c r="Q5694" s="1"/>
      <c r="Y5694" s="10"/>
      <c r="Z5694" s="1"/>
      <c r="AA5694" s="10"/>
      <c r="AB5694" s="1"/>
      <c r="AC5694" s="1"/>
      <c r="AE5694" s="1"/>
      <c r="AF5694" s="1"/>
      <c r="AG5694" s="10"/>
      <c r="AH5694" s="1"/>
      <c r="AI5694" s="1"/>
      <c r="AJ5694" s="1"/>
      <c r="AK5694" s="1"/>
      <c r="AL5694" s="1"/>
      <c r="AM5694" s="1"/>
      <c r="AN5694" s="11"/>
      <c r="AO5694" s="1"/>
      <c r="AP5694" s="1"/>
      <c r="AQ5694" s="1"/>
      <c r="AR5694" s="1"/>
      <c r="AS5694" s="1"/>
      <c r="AT5694" s="1"/>
      <c r="AU5694" s="12"/>
      <c r="AV5694" s="1"/>
      <c r="AW5694" s="1"/>
      <c r="BG5694" s="12"/>
      <c r="BH5694" s="12"/>
      <c r="BI5694" s="1"/>
      <c r="BJ5694" s="1"/>
      <c r="BK5694" s="12"/>
      <c r="BL5694" s="1"/>
      <c r="BM5694" s="12"/>
      <c r="BN5694" s="1"/>
      <c r="BO5694" s="1"/>
      <c r="BP5694" s="1"/>
      <c r="BQ5694" s="1"/>
      <c r="BR5694" s="1"/>
      <c r="BS5694" s="1"/>
      <c r="BT5694" s="1"/>
      <c r="BU5694" s="1"/>
      <c r="BV5694" s="1"/>
      <c r="BW5694" s="1"/>
    </row>
    <row r="5695" s="9" customFormat="1" ht="15" customHeight="1" spans="1:75">
      <c r="A5695" s="1"/>
      <c r="C5695" s="1"/>
      <c r="I5695" s="1"/>
      <c r="J5695" s="1"/>
      <c r="K5695" s="1"/>
      <c r="M5695" s="1"/>
      <c r="N5695" s="1"/>
      <c r="O5695" s="1"/>
      <c r="P5695" s="1"/>
      <c r="Q5695" s="1"/>
      <c r="Y5695" s="10"/>
      <c r="Z5695" s="1"/>
      <c r="AA5695" s="10"/>
      <c r="AB5695" s="1"/>
      <c r="AC5695" s="1"/>
      <c r="AE5695" s="1"/>
      <c r="AF5695" s="1"/>
      <c r="AG5695" s="10"/>
      <c r="AH5695" s="1"/>
      <c r="AI5695" s="1"/>
      <c r="AJ5695" s="1"/>
      <c r="AK5695" s="1"/>
      <c r="AL5695" s="1"/>
      <c r="AM5695" s="1"/>
      <c r="AN5695" s="11"/>
      <c r="AO5695" s="1"/>
      <c r="AP5695" s="1"/>
      <c r="AQ5695" s="1"/>
      <c r="AR5695" s="1"/>
      <c r="AS5695" s="1"/>
      <c r="AT5695" s="1"/>
      <c r="AU5695" s="12"/>
      <c r="AV5695" s="1"/>
      <c r="AW5695" s="1"/>
      <c r="BG5695" s="12"/>
      <c r="BH5695" s="12"/>
      <c r="BI5695" s="1"/>
      <c r="BJ5695" s="1"/>
      <c r="BK5695" s="12"/>
      <c r="BL5695" s="1"/>
      <c r="BM5695" s="12"/>
      <c r="BN5695" s="1"/>
      <c r="BO5695" s="1"/>
      <c r="BP5695" s="1"/>
      <c r="BQ5695" s="1"/>
      <c r="BR5695" s="1"/>
      <c r="BS5695" s="1"/>
      <c r="BT5695" s="1"/>
      <c r="BU5695" s="1"/>
      <c r="BV5695" s="1"/>
      <c r="BW5695" s="1"/>
    </row>
    <row r="5696" s="9" customFormat="1" ht="15" customHeight="1" spans="1:75">
      <c r="A5696" s="1"/>
      <c r="C5696" s="1"/>
      <c r="I5696" s="1"/>
      <c r="J5696" s="1"/>
      <c r="K5696" s="1"/>
      <c r="M5696" s="1"/>
      <c r="N5696" s="1"/>
      <c r="O5696" s="1"/>
      <c r="P5696" s="1"/>
      <c r="Q5696" s="1"/>
      <c r="Y5696" s="10"/>
      <c r="Z5696" s="1"/>
      <c r="AA5696" s="10"/>
      <c r="AB5696" s="1"/>
      <c r="AC5696" s="1"/>
      <c r="AE5696" s="1"/>
      <c r="AF5696" s="1"/>
      <c r="AG5696" s="10"/>
      <c r="AH5696" s="1"/>
      <c r="AI5696" s="1"/>
      <c r="AJ5696" s="1"/>
      <c r="AK5696" s="1"/>
      <c r="AL5696" s="1"/>
      <c r="AM5696" s="1"/>
      <c r="AN5696" s="11"/>
      <c r="AO5696" s="1"/>
      <c r="AP5696" s="1"/>
      <c r="AQ5696" s="1"/>
      <c r="AR5696" s="1"/>
      <c r="AS5696" s="1"/>
      <c r="AT5696" s="1"/>
      <c r="AU5696" s="12"/>
      <c r="AV5696" s="1"/>
      <c r="AW5696" s="1"/>
      <c r="BG5696" s="12"/>
      <c r="BH5696" s="12"/>
      <c r="BI5696" s="1"/>
      <c r="BJ5696" s="1"/>
      <c r="BK5696" s="12"/>
      <c r="BL5696" s="1"/>
      <c r="BM5696" s="12"/>
      <c r="BN5696" s="1"/>
      <c r="BO5696" s="1"/>
      <c r="BP5696" s="1"/>
      <c r="BQ5696" s="1"/>
      <c r="BR5696" s="1"/>
      <c r="BS5696" s="1"/>
      <c r="BT5696" s="1"/>
      <c r="BU5696" s="1"/>
      <c r="BV5696" s="1"/>
      <c r="BW5696" s="1"/>
    </row>
    <row r="5697" s="9" customFormat="1" ht="15" customHeight="1" spans="1:75">
      <c r="A5697" s="1"/>
      <c r="C5697" s="1"/>
      <c r="I5697" s="1"/>
      <c r="J5697" s="1"/>
      <c r="K5697" s="1"/>
      <c r="M5697" s="1"/>
      <c r="N5697" s="1"/>
      <c r="O5697" s="1"/>
      <c r="P5697" s="1"/>
      <c r="Q5697" s="1"/>
      <c r="Y5697" s="10"/>
      <c r="Z5697" s="1"/>
      <c r="AA5697" s="10"/>
      <c r="AB5697" s="1"/>
      <c r="AC5697" s="1"/>
      <c r="AE5697" s="1"/>
      <c r="AF5697" s="1"/>
      <c r="AG5697" s="10"/>
      <c r="AH5697" s="1"/>
      <c r="AI5697" s="1"/>
      <c r="AJ5697" s="1"/>
      <c r="AK5697" s="1"/>
      <c r="AL5697" s="1"/>
      <c r="AM5697" s="1"/>
      <c r="AN5697" s="11"/>
      <c r="AO5697" s="1"/>
      <c r="AP5697" s="1"/>
      <c r="AQ5697" s="1"/>
      <c r="AR5697" s="1"/>
      <c r="AS5697" s="1"/>
      <c r="AT5697" s="1"/>
      <c r="AU5697" s="12"/>
      <c r="AV5697" s="1"/>
      <c r="AW5697" s="1"/>
      <c r="BG5697" s="12"/>
      <c r="BH5697" s="12"/>
      <c r="BI5697" s="1"/>
      <c r="BJ5697" s="1"/>
      <c r="BK5697" s="12"/>
      <c r="BL5697" s="1"/>
      <c r="BM5697" s="12"/>
      <c r="BN5697" s="1"/>
      <c r="BO5697" s="1"/>
      <c r="BP5697" s="1"/>
      <c r="BQ5697" s="1"/>
      <c r="BR5697" s="1"/>
      <c r="BS5697" s="1"/>
      <c r="BT5697" s="1"/>
      <c r="BU5697" s="1"/>
      <c r="BV5697" s="1"/>
      <c r="BW5697" s="1"/>
    </row>
    <row r="5698" s="9" customFormat="1" ht="15" customHeight="1" spans="1:75">
      <c r="A5698" s="1"/>
      <c r="C5698" s="1"/>
      <c r="I5698" s="1"/>
      <c r="J5698" s="1"/>
      <c r="K5698" s="1"/>
      <c r="M5698" s="1"/>
      <c r="N5698" s="1"/>
      <c r="O5698" s="1"/>
      <c r="P5698" s="1"/>
      <c r="Q5698" s="1"/>
      <c r="Y5698" s="10"/>
      <c r="Z5698" s="1"/>
      <c r="AA5698" s="10"/>
      <c r="AB5698" s="1"/>
      <c r="AC5698" s="1"/>
      <c r="AE5698" s="1"/>
      <c r="AF5698" s="1"/>
      <c r="AG5698" s="10"/>
      <c r="AH5698" s="1"/>
      <c r="AI5698" s="1"/>
      <c r="AJ5698" s="1"/>
      <c r="AK5698" s="1"/>
      <c r="AL5698" s="1"/>
      <c r="AM5698" s="1"/>
      <c r="AN5698" s="11"/>
      <c r="AO5698" s="1"/>
      <c r="AP5698" s="1"/>
      <c r="AQ5698" s="1"/>
      <c r="AR5698" s="1"/>
      <c r="AS5698" s="1"/>
      <c r="AT5698" s="1"/>
      <c r="AU5698" s="12"/>
      <c r="AV5698" s="1"/>
      <c r="AW5698" s="1"/>
      <c r="BG5698" s="12"/>
      <c r="BH5698" s="12"/>
      <c r="BI5698" s="1"/>
      <c r="BJ5698" s="1"/>
      <c r="BK5698" s="12"/>
      <c r="BL5698" s="1"/>
      <c r="BM5698" s="12"/>
      <c r="BN5698" s="1"/>
      <c r="BO5698" s="1"/>
      <c r="BP5698" s="1"/>
      <c r="BQ5698" s="1"/>
      <c r="BR5698" s="1"/>
      <c r="BS5698" s="1"/>
      <c r="BT5698" s="1"/>
      <c r="BU5698" s="1"/>
      <c r="BV5698" s="1"/>
      <c r="BW5698" s="1"/>
    </row>
    <row r="5699" s="9" customFormat="1" ht="15" customHeight="1" spans="1:75">
      <c r="A5699" s="1"/>
      <c r="C5699" s="1"/>
      <c r="I5699" s="1"/>
      <c r="J5699" s="1"/>
      <c r="K5699" s="1"/>
      <c r="M5699" s="1"/>
      <c r="N5699" s="1"/>
      <c r="O5699" s="1"/>
      <c r="P5699" s="1"/>
      <c r="Q5699" s="1"/>
      <c r="Y5699" s="10"/>
      <c r="Z5699" s="1"/>
      <c r="AA5699" s="10"/>
      <c r="AB5699" s="1"/>
      <c r="AC5699" s="1"/>
      <c r="AE5699" s="1"/>
      <c r="AF5699" s="1"/>
      <c r="AG5699" s="10"/>
      <c r="AH5699" s="1"/>
      <c r="AI5699" s="1"/>
      <c r="AJ5699" s="1"/>
      <c r="AK5699" s="1"/>
      <c r="AL5699" s="1"/>
      <c r="AM5699" s="1"/>
      <c r="AN5699" s="11"/>
      <c r="AO5699" s="1"/>
      <c r="AP5699" s="1"/>
      <c r="AQ5699" s="1"/>
      <c r="AR5699" s="1"/>
      <c r="AS5699" s="1"/>
      <c r="AT5699" s="1"/>
      <c r="AU5699" s="12"/>
      <c r="AV5699" s="1"/>
      <c r="AW5699" s="1"/>
      <c r="BG5699" s="12"/>
      <c r="BH5699" s="12"/>
      <c r="BI5699" s="1"/>
      <c r="BJ5699" s="1"/>
      <c r="BK5699" s="12"/>
      <c r="BL5699" s="1"/>
      <c r="BM5699" s="12"/>
      <c r="BN5699" s="1"/>
      <c r="BO5699" s="1"/>
      <c r="BP5699" s="1"/>
      <c r="BQ5699" s="1"/>
      <c r="BR5699" s="1"/>
      <c r="BS5699" s="1"/>
      <c r="BT5699" s="1"/>
      <c r="BU5699" s="1"/>
      <c r="BV5699" s="1"/>
      <c r="BW5699" s="1"/>
    </row>
    <row r="5700" s="9" customFormat="1" ht="15" customHeight="1" spans="1:75">
      <c r="A5700" s="1"/>
      <c r="C5700" s="1"/>
      <c r="I5700" s="1"/>
      <c r="J5700" s="1"/>
      <c r="K5700" s="1"/>
      <c r="M5700" s="1"/>
      <c r="N5700" s="1"/>
      <c r="O5700" s="1"/>
      <c r="P5700" s="1"/>
      <c r="Q5700" s="1"/>
      <c r="Y5700" s="10"/>
      <c r="Z5700" s="1"/>
      <c r="AA5700" s="10"/>
      <c r="AB5700" s="1"/>
      <c r="AC5700" s="1"/>
      <c r="AE5700" s="1"/>
      <c r="AF5700" s="1"/>
      <c r="AG5700" s="10"/>
      <c r="AH5700" s="1"/>
      <c r="AI5700" s="1"/>
      <c r="AJ5700" s="1"/>
      <c r="AK5700" s="1"/>
      <c r="AL5700" s="1"/>
      <c r="AM5700" s="1"/>
      <c r="AN5700" s="11"/>
      <c r="AO5700" s="1"/>
      <c r="AP5700" s="1"/>
      <c r="AQ5700" s="1"/>
      <c r="AR5700" s="1"/>
      <c r="AS5700" s="1"/>
      <c r="AT5700" s="1"/>
      <c r="AU5700" s="12"/>
      <c r="AV5700" s="1"/>
      <c r="AW5700" s="1"/>
      <c r="BG5700" s="12"/>
      <c r="BH5700" s="12"/>
      <c r="BI5700" s="1"/>
      <c r="BJ5700" s="1"/>
      <c r="BK5700" s="12"/>
      <c r="BL5700" s="1"/>
      <c r="BM5700" s="12"/>
      <c r="BN5700" s="1"/>
      <c r="BO5700" s="1"/>
      <c r="BP5700" s="1"/>
      <c r="BQ5700" s="1"/>
      <c r="BR5700" s="1"/>
      <c r="BS5700" s="1"/>
      <c r="BT5700" s="1"/>
      <c r="BU5700" s="1"/>
      <c r="BV5700" s="1"/>
      <c r="BW5700" s="1"/>
    </row>
    <row r="5701" s="9" customFormat="1" ht="15" customHeight="1" spans="1:75">
      <c r="A5701" s="1"/>
      <c r="C5701" s="1"/>
      <c r="I5701" s="1"/>
      <c r="J5701" s="1"/>
      <c r="K5701" s="1"/>
      <c r="M5701" s="1"/>
      <c r="N5701" s="1"/>
      <c r="O5701" s="1"/>
      <c r="P5701" s="1"/>
      <c r="Q5701" s="1"/>
      <c r="Y5701" s="10"/>
      <c r="Z5701" s="1"/>
      <c r="AA5701" s="10"/>
      <c r="AB5701" s="1"/>
      <c r="AC5701" s="1"/>
      <c r="AE5701" s="1"/>
      <c r="AF5701" s="1"/>
      <c r="AG5701" s="10"/>
      <c r="AH5701" s="1"/>
      <c r="AI5701" s="1"/>
      <c r="AJ5701" s="1"/>
      <c r="AK5701" s="1"/>
      <c r="AL5701" s="1"/>
      <c r="AM5701" s="1"/>
      <c r="AN5701" s="11"/>
      <c r="AO5701" s="1"/>
      <c r="AP5701" s="1"/>
      <c r="AQ5701" s="1"/>
      <c r="AR5701" s="1"/>
      <c r="AS5701" s="1"/>
      <c r="AT5701" s="1"/>
      <c r="AU5701" s="12"/>
      <c r="AV5701" s="1"/>
      <c r="AW5701" s="1"/>
      <c r="BG5701" s="12"/>
      <c r="BH5701" s="12"/>
      <c r="BI5701" s="1"/>
      <c r="BJ5701" s="1"/>
      <c r="BK5701" s="12"/>
      <c r="BL5701" s="1"/>
      <c r="BM5701" s="12"/>
      <c r="BN5701" s="1"/>
      <c r="BO5701" s="1"/>
      <c r="BP5701" s="1"/>
      <c r="BQ5701" s="1"/>
      <c r="BR5701" s="1"/>
      <c r="BS5701" s="1"/>
      <c r="BT5701" s="1"/>
      <c r="BU5701" s="1"/>
      <c r="BV5701" s="1"/>
      <c r="BW5701" s="1"/>
    </row>
    <row r="5702" s="9" customFormat="1" ht="15" customHeight="1" spans="1:75">
      <c r="A5702" s="1"/>
      <c r="C5702" s="1"/>
      <c r="I5702" s="1"/>
      <c r="J5702" s="1"/>
      <c r="K5702" s="1"/>
      <c r="M5702" s="1"/>
      <c r="N5702" s="1"/>
      <c r="O5702" s="1"/>
      <c r="P5702" s="1"/>
      <c r="Q5702" s="1"/>
      <c r="Y5702" s="10"/>
      <c r="Z5702" s="1"/>
      <c r="AA5702" s="10"/>
      <c r="AB5702" s="1"/>
      <c r="AC5702" s="1"/>
      <c r="AE5702" s="1"/>
      <c r="AF5702" s="1"/>
      <c r="AG5702" s="10"/>
      <c r="AH5702" s="1"/>
      <c r="AI5702" s="1"/>
      <c r="AJ5702" s="1"/>
      <c r="AK5702" s="1"/>
      <c r="AL5702" s="1"/>
      <c r="AM5702" s="1"/>
      <c r="AN5702" s="11"/>
      <c r="AO5702" s="1"/>
      <c r="AP5702" s="1"/>
      <c r="AQ5702" s="1"/>
      <c r="AR5702" s="1"/>
      <c r="AS5702" s="1"/>
      <c r="AT5702" s="1"/>
      <c r="AU5702" s="12"/>
      <c r="AV5702" s="1"/>
      <c r="AW5702" s="1"/>
      <c r="BG5702" s="12"/>
      <c r="BH5702" s="12"/>
      <c r="BI5702" s="1"/>
      <c r="BJ5702" s="1"/>
      <c r="BK5702" s="12"/>
      <c r="BL5702" s="1"/>
      <c r="BM5702" s="12"/>
      <c r="BN5702" s="1"/>
      <c r="BO5702" s="1"/>
      <c r="BP5702" s="1"/>
      <c r="BQ5702" s="1"/>
      <c r="BR5702" s="1"/>
      <c r="BS5702" s="1"/>
      <c r="BT5702" s="1"/>
      <c r="BU5702" s="1"/>
      <c r="BV5702" s="1"/>
      <c r="BW5702" s="1"/>
    </row>
    <row r="5703" s="9" customFormat="1" ht="15" customHeight="1" spans="1:75">
      <c r="A5703" s="1"/>
      <c r="C5703" s="1"/>
      <c r="I5703" s="1"/>
      <c r="J5703" s="1"/>
      <c r="K5703" s="1"/>
      <c r="M5703" s="1"/>
      <c r="N5703" s="1"/>
      <c r="O5703" s="1"/>
      <c r="P5703" s="1"/>
      <c r="Q5703" s="1"/>
      <c r="Y5703" s="10"/>
      <c r="Z5703" s="1"/>
      <c r="AA5703" s="10"/>
      <c r="AB5703" s="1"/>
      <c r="AC5703" s="1"/>
      <c r="AE5703" s="1"/>
      <c r="AF5703" s="1"/>
      <c r="AG5703" s="10"/>
      <c r="AH5703" s="1"/>
      <c r="AI5703" s="1"/>
      <c r="AJ5703" s="1"/>
      <c r="AK5703" s="1"/>
      <c r="AL5703" s="1"/>
      <c r="AM5703" s="1"/>
      <c r="AN5703" s="11"/>
      <c r="AO5703" s="1"/>
      <c r="AP5703" s="1"/>
      <c r="AQ5703" s="1"/>
      <c r="AR5703" s="1"/>
      <c r="AS5703" s="1"/>
      <c r="AT5703" s="1"/>
      <c r="AU5703" s="12"/>
      <c r="AV5703" s="1"/>
      <c r="AW5703" s="1"/>
      <c r="BG5703" s="12"/>
      <c r="BH5703" s="12"/>
      <c r="BI5703" s="1"/>
      <c r="BJ5703" s="1"/>
      <c r="BK5703" s="12"/>
      <c r="BL5703" s="1"/>
      <c r="BM5703" s="12"/>
      <c r="BN5703" s="1"/>
      <c r="BO5703" s="1"/>
      <c r="BP5703" s="1"/>
      <c r="BQ5703" s="1"/>
      <c r="BR5703" s="1"/>
      <c r="BS5703" s="1"/>
      <c r="BT5703" s="1"/>
      <c r="BU5703" s="1"/>
      <c r="BV5703" s="1"/>
      <c r="BW5703" s="1"/>
    </row>
    <row r="5704" s="9" customFormat="1" ht="15" customHeight="1" spans="1:75">
      <c r="A5704" s="1"/>
      <c r="C5704" s="1"/>
      <c r="I5704" s="1"/>
      <c r="J5704" s="1"/>
      <c r="K5704" s="1"/>
      <c r="M5704" s="1"/>
      <c r="N5704" s="1"/>
      <c r="O5704" s="1"/>
      <c r="P5704" s="1"/>
      <c r="Q5704" s="1"/>
      <c r="Y5704" s="10"/>
      <c r="Z5704" s="1"/>
      <c r="AA5704" s="10"/>
      <c r="AB5704" s="1"/>
      <c r="AC5704" s="1"/>
      <c r="AE5704" s="1"/>
      <c r="AF5704" s="1"/>
      <c r="AG5704" s="10"/>
      <c r="AH5704" s="1"/>
      <c r="AI5704" s="1"/>
      <c r="AJ5704" s="1"/>
      <c r="AK5704" s="1"/>
      <c r="AL5704" s="1"/>
      <c r="AM5704" s="1"/>
      <c r="AN5704" s="11"/>
      <c r="AO5704" s="1"/>
      <c r="AP5704" s="1"/>
      <c r="AQ5704" s="1"/>
      <c r="AR5704" s="1"/>
      <c r="AS5704" s="1"/>
      <c r="AT5704" s="1"/>
      <c r="AU5704" s="12"/>
      <c r="AV5704" s="1"/>
      <c r="AW5704" s="1"/>
      <c r="BG5704" s="12"/>
      <c r="BH5704" s="12"/>
      <c r="BI5704" s="1"/>
      <c r="BJ5704" s="1"/>
      <c r="BK5704" s="12"/>
      <c r="BL5704" s="1"/>
      <c r="BM5704" s="12"/>
      <c r="BN5704" s="1"/>
      <c r="BO5704" s="1"/>
      <c r="BP5704" s="1"/>
      <c r="BQ5704" s="1"/>
      <c r="BR5704" s="1"/>
      <c r="BS5704" s="1"/>
      <c r="BT5704" s="1"/>
      <c r="BU5704" s="1"/>
      <c r="BV5704" s="1"/>
      <c r="BW5704" s="1"/>
    </row>
    <row r="5705" s="9" customFormat="1" ht="15" customHeight="1" spans="1:75">
      <c r="A5705" s="1"/>
      <c r="C5705" s="1"/>
      <c r="I5705" s="1"/>
      <c r="J5705" s="1"/>
      <c r="K5705" s="1"/>
      <c r="M5705" s="1"/>
      <c r="N5705" s="1"/>
      <c r="O5705" s="1"/>
      <c r="P5705" s="1"/>
      <c r="Q5705" s="1"/>
      <c r="Y5705" s="10"/>
      <c r="Z5705" s="1"/>
      <c r="AA5705" s="10"/>
      <c r="AB5705" s="1"/>
      <c r="AC5705" s="1"/>
      <c r="AE5705" s="1"/>
      <c r="AF5705" s="1"/>
      <c r="AG5705" s="10"/>
      <c r="AH5705" s="1"/>
      <c r="AI5705" s="1"/>
      <c r="AJ5705" s="1"/>
      <c r="AK5705" s="1"/>
      <c r="AL5705" s="1"/>
      <c r="AM5705" s="1"/>
      <c r="AN5705" s="11"/>
      <c r="AO5705" s="1"/>
      <c r="AP5705" s="1"/>
      <c r="AQ5705" s="1"/>
      <c r="AR5705" s="1"/>
      <c r="AS5705" s="1"/>
      <c r="AT5705" s="1"/>
      <c r="AU5705" s="12"/>
      <c r="AV5705" s="1"/>
      <c r="AW5705" s="1"/>
      <c r="BG5705" s="12"/>
      <c r="BH5705" s="12"/>
      <c r="BI5705" s="1"/>
      <c r="BJ5705" s="1"/>
      <c r="BK5705" s="12"/>
      <c r="BL5705" s="1"/>
      <c r="BM5705" s="12"/>
      <c r="BN5705" s="1"/>
      <c r="BO5705" s="1"/>
      <c r="BP5705" s="1"/>
      <c r="BQ5705" s="1"/>
      <c r="BR5705" s="1"/>
      <c r="BS5705" s="1"/>
      <c r="BT5705" s="1"/>
      <c r="BU5705" s="1"/>
      <c r="BV5705" s="1"/>
      <c r="BW5705" s="1"/>
    </row>
    <row r="5706" s="9" customFormat="1" ht="15" customHeight="1" spans="1:75">
      <c r="A5706" s="1"/>
      <c r="C5706" s="1"/>
      <c r="I5706" s="1"/>
      <c r="J5706" s="1"/>
      <c r="K5706" s="1"/>
      <c r="M5706" s="1"/>
      <c r="N5706" s="1"/>
      <c r="O5706" s="1"/>
      <c r="P5706" s="1"/>
      <c r="Q5706" s="1"/>
      <c r="Y5706" s="10"/>
      <c r="Z5706" s="1"/>
      <c r="AA5706" s="10"/>
      <c r="AB5706" s="1"/>
      <c r="AC5706" s="1"/>
      <c r="AE5706" s="1"/>
      <c r="AF5706" s="1"/>
      <c r="AG5706" s="10"/>
      <c r="AH5706" s="1"/>
      <c r="AI5706" s="1"/>
      <c r="AJ5706" s="1"/>
      <c r="AK5706" s="1"/>
      <c r="AL5706" s="1"/>
      <c r="AM5706" s="1"/>
      <c r="AN5706" s="11"/>
      <c r="AO5706" s="1"/>
      <c r="AP5706" s="1"/>
      <c r="AQ5706" s="1"/>
      <c r="AR5706" s="1"/>
      <c r="AS5706" s="1"/>
      <c r="AT5706" s="1"/>
      <c r="AU5706" s="12"/>
      <c r="AV5706" s="1"/>
      <c r="AW5706" s="1"/>
      <c r="BG5706" s="12"/>
      <c r="BH5706" s="12"/>
      <c r="BI5706" s="1"/>
      <c r="BJ5706" s="1"/>
      <c r="BK5706" s="12"/>
      <c r="BL5706" s="1"/>
      <c r="BM5706" s="12"/>
      <c r="BN5706" s="1"/>
      <c r="BO5706" s="1"/>
      <c r="BP5706" s="1"/>
      <c r="BQ5706" s="1"/>
      <c r="BR5706" s="1"/>
      <c r="BS5706" s="1"/>
      <c r="BT5706" s="1"/>
      <c r="BU5706" s="1"/>
      <c r="BV5706" s="1"/>
      <c r="BW5706" s="1"/>
    </row>
    <row r="5707" s="9" customFormat="1" ht="15" customHeight="1" spans="1:75">
      <c r="A5707" s="1"/>
      <c r="C5707" s="1"/>
      <c r="I5707" s="1"/>
      <c r="J5707" s="1"/>
      <c r="K5707" s="1"/>
      <c r="M5707" s="1"/>
      <c r="N5707" s="1"/>
      <c r="O5707" s="1"/>
      <c r="P5707" s="1"/>
      <c r="Q5707" s="1"/>
      <c r="Y5707" s="10"/>
      <c r="Z5707" s="1"/>
      <c r="AA5707" s="10"/>
      <c r="AB5707" s="1"/>
      <c r="AC5707" s="1"/>
      <c r="AE5707" s="1"/>
      <c r="AF5707" s="1"/>
      <c r="AG5707" s="10"/>
      <c r="AH5707" s="1"/>
      <c r="AI5707" s="1"/>
      <c r="AJ5707" s="1"/>
      <c r="AK5707" s="1"/>
      <c r="AL5707" s="1"/>
      <c r="AM5707" s="1"/>
      <c r="AN5707" s="11"/>
      <c r="AO5707" s="1"/>
      <c r="AP5707" s="1"/>
      <c r="AQ5707" s="1"/>
      <c r="AR5707" s="1"/>
      <c r="AS5707" s="1"/>
      <c r="AT5707" s="1"/>
      <c r="AU5707" s="12"/>
      <c r="AV5707" s="1"/>
      <c r="AW5707" s="1"/>
      <c r="BG5707" s="12"/>
      <c r="BH5707" s="12"/>
      <c r="BI5707" s="1"/>
      <c r="BJ5707" s="1"/>
      <c r="BK5707" s="12"/>
      <c r="BL5707" s="1"/>
      <c r="BM5707" s="12"/>
      <c r="BN5707" s="1"/>
      <c r="BO5707" s="1"/>
      <c r="BP5707" s="1"/>
      <c r="BQ5707" s="1"/>
      <c r="BR5707" s="1"/>
      <c r="BS5707" s="1"/>
      <c r="BT5707" s="1"/>
      <c r="BU5707" s="1"/>
      <c r="BV5707" s="1"/>
      <c r="BW5707" s="1"/>
    </row>
    <row r="5708" s="9" customFormat="1" ht="15" customHeight="1" spans="1:75">
      <c r="A5708" s="1"/>
      <c r="C5708" s="1"/>
      <c r="I5708" s="1"/>
      <c r="J5708" s="1"/>
      <c r="K5708" s="1"/>
      <c r="M5708" s="1"/>
      <c r="N5708" s="1"/>
      <c r="O5708" s="1"/>
      <c r="P5708" s="1"/>
      <c r="Q5708" s="1"/>
      <c r="Y5708" s="10"/>
      <c r="Z5708" s="1"/>
      <c r="AA5708" s="10"/>
      <c r="AB5708" s="1"/>
      <c r="AC5708" s="1"/>
      <c r="AE5708" s="1"/>
      <c r="AF5708" s="1"/>
      <c r="AG5708" s="10"/>
      <c r="AH5708" s="1"/>
      <c r="AI5708" s="1"/>
      <c r="AJ5708" s="1"/>
      <c r="AK5708" s="1"/>
      <c r="AL5708" s="1"/>
      <c r="AM5708" s="1"/>
      <c r="AN5708" s="11"/>
      <c r="AO5708" s="1"/>
      <c r="AP5708" s="1"/>
      <c r="AQ5708" s="1"/>
      <c r="AR5708" s="1"/>
      <c r="AS5708" s="1"/>
      <c r="AT5708" s="1"/>
      <c r="AU5708" s="12"/>
      <c r="AV5708" s="1"/>
      <c r="AW5708" s="1"/>
      <c r="BG5708" s="12"/>
      <c r="BH5708" s="12"/>
      <c r="BI5708" s="1"/>
      <c r="BJ5708" s="1"/>
      <c r="BK5708" s="12"/>
      <c r="BL5708" s="1"/>
      <c r="BM5708" s="12"/>
      <c r="BN5708" s="1"/>
      <c r="BO5708" s="1"/>
      <c r="BP5708" s="1"/>
      <c r="BQ5708" s="1"/>
      <c r="BR5708" s="1"/>
      <c r="BS5708" s="1"/>
      <c r="BT5708" s="1"/>
      <c r="BU5708" s="1"/>
      <c r="BV5708" s="1"/>
      <c r="BW5708" s="1"/>
    </row>
    <row r="5709" s="9" customFormat="1" ht="15" customHeight="1" spans="1:75">
      <c r="A5709" s="1"/>
      <c r="C5709" s="1"/>
      <c r="I5709" s="1"/>
      <c r="J5709" s="1"/>
      <c r="K5709" s="1"/>
      <c r="M5709" s="1"/>
      <c r="N5709" s="1"/>
      <c r="O5709" s="1"/>
      <c r="P5709" s="1"/>
      <c r="Q5709" s="1"/>
      <c r="Y5709" s="10"/>
      <c r="Z5709" s="1"/>
      <c r="AA5709" s="10"/>
      <c r="AB5709" s="1"/>
      <c r="AC5709" s="1"/>
      <c r="AE5709" s="1"/>
      <c r="AF5709" s="1"/>
      <c r="AG5709" s="10"/>
      <c r="AH5709" s="1"/>
      <c r="AI5709" s="1"/>
      <c r="AJ5709" s="1"/>
      <c r="AK5709" s="1"/>
      <c r="AL5709" s="1"/>
      <c r="AM5709" s="1"/>
      <c r="AN5709" s="11"/>
      <c r="AO5709" s="1"/>
      <c r="AP5709" s="1"/>
      <c r="AQ5709" s="1"/>
      <c r="AR5709" s="1"/>
      <c r="AS5709" s="1"/>
      <c r="AT5709" s="1"/>
      <c r="AU5709" s="12"/>
      <c r="AV5709" s="1"/>
      <c r="AW5709" s="1"/>
      <c r="BG5709" s="12"/>
      <c r="BH5709" s="12"/>
      <c r="BI5709" s="1"/>
      <c r="BJ5709" s="1"/>
      <c r="BK5709" s="12"/>
      <c r="BL5709" s="1"/>
      <c r="BM5709" s="12"/>
      <c r="BN5709" s="1"/>
      <c r="BO5709" s="1"/>
      <c r="BP5709" s="1"/>
      <c r="BQ5709" s="1"/>
      <c r="BR5709" s="1"/>
      <c r="BS5709" s="1"/>
      <c r="BT5709" s="1"/>
      <c r="BU5709" s="1"/>
      <c r="BV5709" s="1"/>
      <c r="BW5709" s="1"/>
    </row>
    <row r="5710" s="9" customFormat="1" ht="15" customHeight="1" spans="1:75">
      <c r="A5710" s="1"/>
      <c r="C5710" s="1"/>
      <c r="I5710" s="1"/>
      <c r="J5710" s="1"/>
      <c r="K5710" s="1"/>
      <c r="M5710" s="1"/>
      <c r="N5710" s="1"/>
      <c r="O5710" s="1"/>
      <c r="P5710" s="1"/>
      <c r="Q5710" s="1"/>
      <c r="Y5710" s="10"/>
      <c r="Z5710" s="1"/>
      <c r="AA5710" s="10"/>
      <c r="AB5710" s="1"/>
      <c r="AC5710" s="1"/>
      <c r="AE5710" s="1"/>
      <c r="AF5710" s="1"/>
      <c r="AG5710" s="10"/>
      <c r="AH5710" s="1"/>
      <c r="AI5710" s="1"/>
      <c r="AJ5710" s="1"/>
      <c r="AK5710" s="1"/>
      <c r="AL5710" s="1"/>
      <c r="AM5710" s="1"/>
      <c r="AN5710" s="11"/>
      <c r="AO5710" s="1"/>
      <c r="AP5710" s="1"/>
      <c r="AQ5710" s="1"/>
      <c r="AR5710" s="1"/>
      <c r="AS5710" s="1"/>
      <c r="AT5710" s="1"/>
      <c r="AU5710" s="12"/>
      <c r="AV5710" s="1"/>
      <c r="AW5710" s="1"/>
      <c r="BG5710" s="12"/>
      <c r="BH5710" s="12"/>
      <c r="BI5710" s="1"/>
      <c r="BJ5710" s="1"/>
      <c r="BK5710" s="12"/>
      <c r="BL5710" s="1"/>
      <c r="BM5710" s="12"/>
      <c r="BN5710" s="1"/>
      <c r="BO5710" s="1"/>
      <c r="BP5710" s="1"/>
      <c r="BQ5710" s="1"/>
      <c r="BR5710" s="1"/>
      <c r="BS5710" s="1"/>
      <c r="BT5710" s="1"/>
      <c r="BU5710" s="1"/>
      <c r="BV5710" s="1"/>
      <c r="BW5710" s="1"/>
    </row>
    <row r="5711" s="9" customFormat="1" ht="15" customHeight="1" spans="1:75">
      <c r="A5711" s="1"/>
      <c r="C5711" s="1"/>
      <c r="I5711" s="1"/>
      <c r="J5711" s="1"/>
      <c r="K5711" s="1"/>
      <c r="M5711" s="1"/>
      <c r="N5711" s="1"/>
      <c r="O5711" s="1"/>
      <c r="P5711" s="1"/>
      <c r="Q5711" s="1"/>
      <c r="Y5711" s="10"/>
      <c r="Z5711" s="1"/>
      <c r="AA5711" s="10"/>
      <c r="AB5711" s="1"/>
      <c r="AC5711" s="1"/>
      <c r="AE5711" s="1"/>
      <c r="AF5711" s="1"/>
      <c r="AG5711" s="10"/>
      <c r="AH5711" s="1"/>
      <c r="AI5711" s="1"/>
      <c r="AJ5711" s="1"/>
      <c r="AK5711" s="1"/>
      <c r="AL5711" s="1"/>
      <c r="AM5711" s="1"/>
      <c r="AN5711" s="11"/>
      <c r="AO5711" s="1"/>
      <c r="AP5711" s="1"/>
      <c r="AQ5711" s="1"/>
      <c r="AR5711" s="1"/>
      <c r="AS5711" s="1"/>
      <c r="AT5711" s="1"/>
      <c r="AU5711" s="12"/>
      <c r="AV5711" s="1"/>
      <c r="AW5711" s="1"/>
      <c r="BG5711" s="12"/>
      <c r="BH5711" s="12"/>
      <c r="BI5711" s="1"/>
      <c r="BJ5711" s="1"/>
      <c r="BK5711" s="12"/>
      <c r="BL5711" s="1"/>
      <c r="BM5711" s="12"/>
      <c r="BN5711" s="1"/>
      <c r="BO5711" s="1"/>
      <c r="BP5711" s="1"/>
      <c r="BQ5711" s="1"/>
      <c r="BR5711" s="1"/>
      <c r="BS5711" s="1"/>
      <c r="BT5711" s="1"/>
      <c r="BU5711" s="1"/>
      <c r="BV5711" s="1"/>
      <c r="BW5711" s="1"/>
    </row>
    <row r="5712" s="9" customFormat="1" ht="15" customHeight="1" spans="1:75">
      <c r="A5712" s="1"/>
      <c r="C5712" s="1"/>
      <c r="I5712" s="1"/>
      <c r="J5712" s="1"/>
      <c r="K5712" s="1"/>
      <c r="M5712" s="1"/>
      <c r="N5712" s="1"/>
      <c r="O5712" s="1"/>
      <c r="P5712" s="1"/>
      <c r="Q5712" s="1"/>
      <c r="Y5712" s="10"/>
      <c r="Z5712" s="1"/>
      <c r="AA5712" s="10"/>
      <c r="AB5712" s="1"/>
      <c r="AC5712" s="1"/>
      <c r="AE5712" s="1"/>
      <c r="AF5712" s="1"/>
      <c r="AG5712" s="10"/>
      <c r="AH5712" s="1"/>
      <c r="AI5712" s="1"/>
      <c r="AJ5712" s="1"/>
      <c r="AK5712" s="1"/>
      <c r="AL5712" s="1"/>
      <c r="AM5712" s="1"/>
      <c r="AN5712" s="11"/>
      <c r="AO5712" s="1"/>
      <c r="AP5712" s="1"/>
      <c r="AQ5712" s="1"/>
      <c r="AR5712" s="1"/>
      <c r="AS5712" s="1"/>
      <c r="AT5712" s="1"/>
      <c r="AU5712" s="12"/>
      <c r="AV5712" s="1"/>
      <c r="AW5712" s="1"/>
      <c r="BG5712" s="12"/>
      <c r="BH5712" s="12"/>
      <c r="BI5712" s="1"/>
      <c r="BJ5712" s="1"/>
      <c r="BK5712" s="12"/>
      <c r="BL5712" s="1"/>
      <c r="BM5712" s="12"/>
      <c r="BN5712" s="1"/>
      <c r="BO5712" s="1"/>
      <c r="BP5712" s="1"/>
      <c r="BQ5712" s="1"/>
      <c r="BR5712" s="1"/>
      <c r="BS5712" s="1"/>
      <c r="BT5712" s="1"/>
      <c r="BU5712" s="1"/>
      <c r="BV5712" s="1"/>
      <c r="BW5712" s="1"/>
    </row>
    <row r="5713" s="9" customFormat="1" ht="15" customHeight="1" spans="1:75">
      <c r="A5713" s="1"/>
      <c r="C5713" s="1"/>
      <c r="I5713" s="1"/>
      <c r="J5713" s="1"/>
      <c r="K5713" s="1"/>
      <c r="M5713" s="1"/>
      <c r="N5713" s="1"/>
      <c r="O5713" s="1"/>
      <c r="P5713" s="1"/>
      <c r="Q5713" s="1"/>
      <c r="Y5713" s="10"/>
      <c r="Z5713" s="1"/>
      <c r="AA5713" s="10"/>
      <c r="AB5713" s="1"/>
      <c r="AC5713" s="1"/>
      <c r="AE5713" s="1"/>
      <c r="AF5713" s="1"/>
      <c r="AG5713" s="10"/>
      <c r="AH5713" s="1"/>
      <c r="AI5713" s="1"/>
      <c r="AJ5713" s="1"/>
      <c r="AK5713" s="1"/>
      <c r="AL5713" s="1"/>
      <c r="AM5713" s="1"/>
      <c r="AN5713" s="11"/>
      <c r="AO5713" s="1"/>
      <c r="AP5713" s="1"/>
      <c r="AQ5713" s="1"/>
      <c r="AR5713" s="1"/>
      <c r="AS5713" s="1"/>
      <c r="AT5713" s="1"/>
      <c r="AU5713" s="12"/>
      <c r="AV5713" s="1"/>
      <c r="AW5713" s="1"/>
      <c r="BG5713" s="12"/>
      <c r="BH5713" s="12"/>
      <c r="BI5713" s="1"/>
      <c r="BJ5713" s="1"/>
      <c r="BK5713" s="12"/>
      <c r="BL5713" s="1"/>
      <c r="BM5713" s="12"/>
      <c r="BN5713" s="1"/>
      <c r="BO5713" s="1"/>
      <c r="BP5713" s="1"/>
      <c r="BQ5713" s="1"/>
      <c r="BR5713" s="1"/>
      <c r="BS5713" s="1"/>
      <c r="BT5713" s="1"/>
      <c r="BU5713" s="1"/>
      <c r="BV5713" s="1"/>
      <c r="BW5713" s="1"/>
    </row>
    <row r="5714" s="9" customFormat="1" ht="15" customHeight="1" spans="1:75">
      <c r="A5714" s="1"/>
      <c r="C5714" s="1"/>
      <c r="I5714" s="1"/>
      <c r="J5714" s="1"/>
      <c r="K5714" s="1"/>
      <c r="M5714" s="1"/>
      <c r="N5714" s="1"/>
      <c r="O5714" s="1"/>
      <c r="P5714" s="1"/>
      <c r="Q5714" s="1"/>
      <c r="Y5714" s="10"/>
      <c r="Z5714" s="1"/>
      <c r="AA5714" s="10"/>
      <c r="AB5714" s="1"/>
      <c r="AC5714" s="1"/>
      <c r="AE5714" s="1"/>
      <c r="AF5714" s="1"/>
      <c r="AG5714" s="10"/>
      <c r="AH5714" s="1"/>
      <c r="AI5714" s="1"/>
      <c r="AJ5714" s="1"/>
      <c r="AK5714" s="1"/>
      <c r="AL5714" s="1"/>
      <c r="AM5714" s="1"/>
      <c r="AN5714" s="11"/>
      <c r="AO5714" s="1"/>
      <c r="AP5714" s="1"/>
      <c r="AQ5714" s="1"/>
      <c r="AR5714" s="1"/>
      <c r="AS5714" s="1"/>
      <c r="AT5714" s="1"/>
      <c r="AU5714" s="12"/>
      <c r="AV5714" s="1"/>
      <c r="AW5714" s="1"/>
      <c r="BG5714" s="12"/>
      <c r="BH5714" s="12"/>
      <c r="BI5714" s="1"/>
      <c r="BJ5714" s="1"/>
      <c r="BK5714" s="12"/>
      <c r="BL5714" s="1"/>
      <c r="BM5714" s="12"/>
      <c r="BN5714" s="1"/>
      <c r="BO5714" s="1"/>
      <c r="BP5714" s="1"/>
      <c r="BQ5714" s="1"/>
      <c r="BR5714" s="1"/>
      <c r="BS5714" s="1"/>
      <c r="BT5714" s="1"/>
      <c r="BU5714" s="1"/>
      <c r="BV5714" s="1"/>
      <c r="BW5714" s="1"/>
    </row>
    <row r="5715" s="9" customFormat="1" ht="15" customHeight="1" spans="1:75">
      <c r="A5715" s="1"/>
      <c r="C5715" s="1"/>
      <c r="I5715" s="1"/>
      <c r="J5715" s="1"/>
      <c r="K5715" s="1"/>
      <c r="M5715" s="1"/>
      <c r="N5715" s="1"/>
      <c r="O5715" s="1"/>
      <c r="P5715" s="1"/>
      <c r="Q5715" s="1"/>
      <c r="Y5715" s="10"/>
      <c r="Z5715" s="1"/>
      <c r="AA5715" s="10"/>
      <c r="AB5715" s="1"/>
      <c r="AC5715" s="1"/>
      <c r="AE5715" s="1"/>
      <c r="AF5715" s="1"/>
      <c r="AG5715" s="10"/>
      <c r="AH5715" s="1"/>
      <c r="AI5715" s="1"/>
      <c r="AJ5715" s="1"/>
      <c r="AK5715" s="1"/>
      <c r="AL5715" s="1"/>
      <c r="AM5715" s="1"/>
      <c r="AN5715" s="11"/>
      <c r="AO5715" s="1"/>
      <c r="AP5715" s="1"/>
      <c r="AQ5715" s="1"/>
      <c r="AR5715" s="1"/>
      <c r="AS5715" s="1"/>
      <c r="AT5715" s="1"/>
      <c r="AU5715" s="12"/>
      <c r="AV5715" s="1"/>
      <c r="AW5715" s="1"/>
      <c r="BG5715" s="12"/>
      <c r="BH5715" s="12"/>
      <c r="BI5715" s="1"/>
      <c r="BJ5715" s="1"/>
      <c r="BK5715" s="12"/>
      <c r="BL5715" s="1"/>
      <c r="BM5715" s="12"/>
      <c r="BN5715" s="1"/>
      <c r="BO5715" s="1"/>
      <c r="BP5715" s="1"/>
      <c r="BQ5715" s="1"/>
      <c r="BR5715" s="1"/>
      <c r="BS5715" s="1"/>
      <c r="BT5715" s="1"/>
      <c r="BU5715" s="1"/>
      <c r="BV5715" s="1"/>
      <c r="BW5715" s="1"/>
    </row>
    <row r="5716" s="9" customFormat="1" ht="15" customHeight="1" spans="1:75">
      <c r="A5716" s="1"/>
      <c r="C5716" s="1"/>
      <c r="I5716" s="1"/>
      <c r="J5716" s="1"/>
      <c r="K5716" s="1"/>
      <c r="M5716" s="1"/>
      <c r="N5716" s="1"/>
      <c r="O5716" s="1"/>
      <c r="P5716" s="1"/>
      <c r="Q5716" s="1"/>
      <c r="Y5716" s="10"/>
      <c r="Z5716" s="1"/>
      <c r="AA5716" s="10"/>
      <c r="AB5716" s="1"/>
      <c r="AC5716" s="1"/>
      <c r="AE5716" s="1"/>
      <c r="AF5716" s="1"/>
      <c r="AG5716" s="10"/>
      <c r="AH5716" s="1"/>
      <c r="AI5716" s="1"/>
      <c r="AJ5716" s="1"/>
      <c r="AK5716" s="1"/>
      <c r="AL5716" s="1"/>
      <c r="AM5716" s="1"/>
      <c r="AN5716" s="11"/>
      <c r="AO5716" s="1"/>
      <c r="AP5716" s="1"/>
      <c r="AQ5716" s="1"/>
      <c r="AR5716" s="1"/>
      <c r="AS5716" s="1"/>
      <c r="AT5716" s="1"/>
      <c r="AU5716" s="12"/>
      <c r="AV5716" s="1"/>
      <c r="AW5716" s="1"/>
      <c r="BG5716" s="12"/>
      <c r="BH5716" s="12"/>
      <c r="BI5716" s="1"/>
      <c r="BJ5716" s="1"/>
      <c r="BK5716" s="12"/>
      <c r="BL5716" s="1"/>
      <c r="BM5716" s="12"/>
      <c r="BN5716" s="1"/>
      <c r="BO5716" s="1"/>
      <c r="BP5716" s="1"/>
      <c r="BQ5716" s="1"/>
      <c r="BR5716" s="1"/>
      <c r="BS5716" s="1"/>
      <c r="BT5716" s="1"/>
      <c r="BU5716" s="1"/>
      <c r="BV5716" s="1"/>
      <c r="BW5716" s="1"/>
    </row>
    <row r="5717" s="9" customFormat="1" ht="15" customHeight="1" spans="1:75">
      <c r="A5717" s="1"/>
      <c r="C5717" s="1"/>
      <c r="I5717" s="1"/>
      <c r="J5717" s="1"/>
      <c r="K5717" s="1"/>
      <c r="M5717" s="1"/>
      <c r="N5717" s="1"/>
      <c r="O5717" s="1"/>
      <c r="P5717" s="1"/>
      <c r="Q5717" s="1"/>
      <c r="Y5717" s="10"/>
      <c r="Z5717" s="1"/>
      <c r="AA5717" s="10"/>
      <c r="AB5717" s="1"/>
      <c r="AC5717" s="1"/>
      <c r="AE5717" s="1"/>
      <c r="AF5717" s="1"/>
      <c r="AG5717" s="10"/>
      <c r="AH5717" s="1"/>
      <c r="AI5717" s="1"/>
      <c r="AJ5717" s="1"/>
      <c r="AK5717" s="1"/>
      <c r="AL5717" s="1"/>
      <c r="AM5717" s="1"/>
      <c r="AN5717" s="11"/>
      <c r="AO5717" s="1"/>
      <c r="AP5717" s="1"/>
      <c r="AQ5717" s="1"/>
      <c r="AR5717" s="1"/>
      <c r="AS5717" s="1"/>
      <c r="AT5717" s="1"/>
      <c r="AU5717" s="12"/>
      <c r="AV5717" s="1"/>
      <c r="AW5717" s="1"/>
      <c r="BG5717" s="12"/>
      <c r="BH5717" s="12"/>
      <c r="BI5717" s="1"/>
      <c r="BJ5717" s="1"/>
      <c r="BK5717" s="12"/>
      <c r="BL5717" s="1"/>
      <c r="BM5717" s="12"/>
      <c r="BN5717" s="1"/>
      <c r="BO5717" s="1"/>
      <c r="BP5717" s="1"/>
      <c r="BQ5717" s="1"/>
      <c r="BR5717" s="1"/>
      <c r="BS5717" s="1"/>
      <c r="BT5717" s="1"/>
      <c r="BU5717" s="1"/>
      <c r="BV5717" s="1"/>
      <c r="BW5717" s="1"/>
    </row>
    <row r="5718" s="9" customFormat="1" ht="15" customHeight="1" spans="1:75">
      <c r="A5718" s="1"/>
      <c r="C5718" s="1"/>
      <c r="I5718" s="1"/>
      <c r="J5718" s="1"/>
      <c r="K5718" s="1"/>
      <c r="M5718" s="1"/>
      <c r="N5718" s="1"/>
      <c r="O5718" s="1"/>
      <c r="P5718" s="1"/>
      <c r="Q5718" s="1"/>
      <c r="Y5718" s="10"/>
      <c r="Z5718" s="1"/>
      <c r="AA5718" s="10"/>
      <c r="AB5718" s="1"/>
      <c r="AC5718" s="1"/>
      <c r="AE5718" s="1"/>
      <c r="AF5718" s="1"/>
      <c r="AG5718" s="10"/>
      <c r="AH5718" s="1"/>
      <c r="AI5718" s="1"/>
      <c r="AJ5718" s="1"/>
      <c r="AK5718" s="1"/>
      <c r="AL5718" s="1"/>
      <c r="AM5718" s="1"/>
      <c r="AN5718" s="11"/>
      <c r="AO5718" s="1"/>
      <c r="AP5718" s="1"/>
      <c r="AQ5718" s="1"/>
      <c r="AR5718" s="1"/>
      <c r="AS5718" s="1"/>
      <c r="AT5718" s="1"/>
      <c r="AU5718" s="12"/>
      <c r="AV5718" s="1"/>
      <c r="AW5718" s="1"/>
      <c r="BG5718" s="12"/>
      <c r="BH5718" s="12"/>
      <c r="BI5718" s="1"/>
      <c r="BJ5718" s="1"/>
      <c r="BK5718" s="12"/>
      <c r="BL5718" s="1"/>
      <c r="BM5718" s="12"/>
      <c r="BN5718" s="1"/>
      <c r="BO5718" s="1"/>
      <c r="BP5718" s="1"/>
      <c r="BQ5718" s="1"/>
      <c r="BR5718" s="1"/>
      <c r="BS5718" s="1"/>
      <c r="BT5718" s="1"/>
      <c r="BU5718" s="1"/>
      <c r="BV5718" s="1"/>
      <c r="BW5718" s="1"/>
    </row>
    <row r="5719" s="9" customFormat="1" ht="15" customHeight="1" spans="1:75">
      <c r="A5719" s="1"/>
      <c r="C5719" s="1"/>
      <c r="I5719" s="1"/>
      <c r="J5719" s="1"/>
      <c r="K5719" s="1"/>
      <c r="M5719" s="1"/>
      <c r="N5719" s="1"/>
      <c r="O5719" s="1"/>
      <c r="P5719" s="1"/>
      <c r="Q5719" s="1"/>
      <c r="Y5719" s="10"/>
      <c r="Z5719" s="1"/>
      <c r="AA5719" s="10"/>
      <c r="AB5719" s="1"/>
      <c r="AC5719" s="1"/>
      <c r="AE5719" s="1"/>
      <c r="AF5719" s="1"/>
      <c r="AG5719" s="10"/>
      <c r="AH5719" s="1"/>
      <c r="AI5719" s="1"/>
      <c r="AJ5719" s="1"/>
      <c r="AK5719" s="1"/>
      <c r="AL5719" s="1"/>
      <c r="AM5719" s="1"/>
      <c r="AN5719" s="11"/>
      <c r="AO5719" s="1"/>
      <c r="AP5719" s="1"/>
      <c r="AQ5719" s="1"/>
      <c r="AR5719" s="1"/>
      <c r="AS5719" s="1"/>
      <c r="AT5719" s="1"/>
      <c r="AU5719" s="12"/>
      <c r="AV5719" s="1"/>
      <c r="AW5719" s="1"/>
      <c r="BG5719" s="12"/>
      <c r="BH5719" s="12"/>
      <c r="BI5719" s="1"/>
      <c r="BJ5719" s="1"/>
      <c r="BK5719" s="12"/>
      <c r="BL5719" s="1"/>
      <c r="BM5719" s="12"/>
      <c r="BN5719" s="1"/>
      <c r="BO5719" s="1"/>
      <c r="BP5719" s="1"/>
      <c r="BQ5719" s="1"/>
      <c r="BR5719" s="1"/>
      <c r="BS5719" s="1"/>
      <c r="BT5719" s="1"/>
      <c r="BU5719" s="1"/>
      <c r="BV5719" s="1"/>
      <c r="BW5719" s="1"/>
    </row>
    <row r="5720" s="9" customFormat="1" ht="15" customHeight="1" spans="1:75">
      <c r="A5720" s="1"/>
      <c r="C5720" s="1"/>
      <c r="I5720" s="1"/>
      <c r="J5720" s="1"/>
      <c r="K5720" s="1"/>
      <c r="M5720" s="1"/>
      <c r="N5720" s="1"/>
      <c r="O5720" s="1"/>
      <c r="P5720" s="1"/>
      <c r="Q5720" s="1"/>
      <c r="Y5720" s="10"/>
      <c r="Z5720" s="1"/>
      <c r="AA5720" s="10"/>
      <c r="AB5720" s="1"/>
      <c r="AC5720" s="1"/>
      <c r="AE5720" s="1"/>
      <c r="AF5720" s="1"/>
      <c r="AG5720" s="10"/>
      <c r="AH5720" s="1"/>
      <c r="AI5720" s="1"/>
      <c r="AJ5720" s="1"/>
      <c r="AK5720" s="1"/>
      <c r="AL5720" s="1"/>
      <c r="AM5720" s="1"/>
      <c r="AN5720" s="11"/>
      <c r="AO5720" s="1"/>
      <c r="AP5720" s="1"/>
      <c r="AQ5720" s="1"/>
      <c r="AR5720" s="1"/>
      <c r="AS5720" s="1"/>
      <c r="AT5720" s="1"/>
      <c r="AU5720" s="12"/>
      <c r="AV5720" s="1"/>
      <c r="AW5720" s="1"/>
      <c r="BG5720" s="12"/>
      <c r="BH5720" s="12"/>
      <c r="BI5720" s="1"/>
      <c r="BJ5720" s="1"/>
      <c r="BK5720" s="12"/>
      <c r="BL5720" s="1"/>
      <c r="BM5720" s="12"/>
      <c r="BN5720" s="1"/>
      <c r="BO5720" s="1"/>
      <c r="BP5720" s="1"/>
      <c r="BQ5720" s="1"/>
      <c r="BR5720" s="1"/>
      <c r="BS5720" s="1"/>
      <c r="BT5720" s="1"/>
      <c r="BU5720" s="1"/>
      <c r="BV5720" s="1"/>
      <c r="BW5720" s="1"/>
    </row>
    <row r="5721" s="9" customFormat="1" ht="15" customHeight="1" spans="1:75">
      <c r="A5721" s="1"/>
      <c r="C5721" s="1"/>
      <c r="I5721" s="1"/>
      <c r="J5721" s="1"/>
      <c r="K5721" s="1"/>
      <c r="M5721" s="1"/>
      <c r="N5721" s="1"/>
      <c r="O5721" s="1"/>
      <c r="P5721" s="1"/>
      <c r="Q5721" s="1"/>
      <c r="Y5721" s="10"/>
      <c r="Z5721" s="1"/>
      <c r="AA5721" s="10"/>
      <c r="AB5721" s="1"/>
      <c r="AC5721" s="1"/>
      <c r="AE5721" s="1"/>
      <c r="AF5721" s="1"/>
      <c r="AG5721" s="10"/>
      <c r="AH5721" s="1"/>
      <c r="AI5721" s="1"/>
      <c r="AJ5721" s="1"/>
      <c r="AK5721" s="1"/>
      <c r="AL5721" s="1"/>
      <c r="AM5721" s="1"/>
      <c r="AN5721" s="11"/>
      <c r="AO5721" s="1"/>
      <c r="AP5721" s="1"/>
      <c r="AQ5721" s="1"/>
      <c r="AR5721" s="1"/>
      <c r="AS5721" s="1"/>
      <c r="AT5721" s="1"/>
      <c r="AU5721" s="12"/>
      <c r="AV5721" s="1"/>
      <c r="AW5721" s="1"/>
      <c r="BG5721" s="12"/>
      <c r="BH5721" s="12"/>
      <c r="BI5721" s="1"/>
      <c r="BJ5721" s="1"/>
      <c r="BK5721" s="12"/>
      <c r="BL5721" s="1"/>
      <c r="BM5721" s="12"/>
      <c r="BN5721" s="1"/>
      <c r="BO5721" s="1"/>
      <c r="BP5721" s="1"/>
      <c r="BQ5721" s="1"/>
      <c r="BR5721" s="1"/>
      <c r="BS5721" s="1"/>
      <c r="BT5721" s="1"/>
      <c r="BU5721" s="1"/>
      <c r="BV5721" s="1"/>
      <c r="BW5721" s="1"/>
    </row>
    <row r="5722" s="9" customFormat="1" ht="15" customHeight="1" spans="1:75">
      <c r="A5722" s="1"/>
      <c r="C5722" s="1"/>
      <c r="I5722" s="1"/>
      <c r="J5722" s="1"/>
      <c r="K5722" s="1"/>
      <c r="M5722" s="1"/>
      <c r="N5722" s="1"/>
      <c r="O5722" s="1"/>
      <c r="P5722" s="1"/>
      <c r="Q5722" s="1"/>
      <c r="Y5722" s="10"/>
      <c r="Z5722" s="1"/>
      <c r="AA5722" s="10"/>
      <c r="AB5722" s="1"/>
      <c r="AC5722" s="1"/>
      <c r="AE5722" s="1"/>
      <c r="AF5722" s="1"/>
      <c r="AG5722" s="10"/>
      <c r="AH5722" s="1"/>
      <c r="AI5722" s="1"/>
      <c r="AJ5722" s="1"/>
      <c r="AK5722" s="1"/>
      <c r="AL5722" s="1"/>
      <c r="AM5722" s="1"/>
      <c r="AN5722" s="11"/>
      <c r="AO5722" s="1"/>
      <c r="AP5722" s="1"/>
      <c r="AQ5722" s="1"/>
      <c r="AR5722" s="1"/>
      <c r="AS5722" s="1"/>
      <c r="AT5722" s="1"/>
      <c r="AU5722" s="12"/>
      <c r="AV5722" s="1"/>
      <c r="AW5722" s="1"/>
      <c r="BG5722" s="12"/>
      <c r="BH5722" s="12"/>
      <c r="BI5722" s="1"/>
      <c r="BJ5722" s="1"/>
      <c r="BK5722" s="12"/>
      <c r="BL5722" s="1"/>
      <c r="BM5722" s="12"/>
      <c r="BN5722" s="1"/>
      <c r="BO5722" s="1"/>
      <c r="BP5722" s="1"/>
      <c r="BQ5722" s="1"/>
      <c r="BR5722" s="1"/>
      <c r="BS5722" s="1"/>
      <c r="BT5722" s="1"/>
      <c r="BU5722" s="1"/>
      <c r="BV5722" s="1"/>
      <c r="BW5722" s="1"/>
    </row>
    <row r="5723" s="9" customFormat="1" ht="15" customHeight="1" spans="1:75">
      <c r="A5723" s="1"/>
      <c r="C5723" s="1"/>
      <c r="I5723" s="1"/>
      <c r="J5723" s="1"/>
      <c r="K5723" s="1"/>
      <c r="M5723" s="1"/>
      <c r="N5723" s="1"/>
      <c r="O5723" s="1"/>
      <c r="P5723" s="1"/>
      <c r="Q5723" s="1"/>
      <c r="Y5723" s="10"/>
      <c r="Z5723" s="1"/>
      <c r="AA5723" s="10"/>
      <c r="AB5723" s="1"/>
      <c r="AC5723" s="1"/>
      <c r="AE5723" s="1"/>
      <c r="AF5723" s="1"/>
      <c r="AG5723" s="10"/>
      <c r="AH5723" s="1"/>
      <c r="AI5723" s="1"/>
      <c r="AJ5723" s="1"/>
      <c r="AK5723" s="1"/>
      <c r="AL5723" s="1"/>
      <c r="AM5723" s="1"/>
      <c r="AN5723" s="11"/>
      <c r="AO5723" s="1"/>
      <c r="AP5723" s="1"/>
      <c r="AQ5723" s="1"/>
      <c r="AR5723" s="1"/>
      <c r="AS5723" s="1"/>
      <c r="AT5723" s="1"/>
      <c r="AU5723" s="12"/>
      <c r="AV5723" s="1"/>
      <c r="AW5723" s="1"/>
      <c r="BG5723" s="12"/>
      <c r="BH5723" s="12"/>
      <c r="BI5723" s="1"/>
      <c r="BJ5723" s="1"/>
      <c r="BK5723" s="12"/>
      <c r="BL5723" s="1"/>
      <c r="BM5723" s="12"/>
      <c r="BN5723" s="1"/>
      <c r="BO5723" s="1"/>
      <c r="BP5723" s="1"/>
      <c r="BQ5723" s="1"/>
      <c r="BR5723" s="1"/>
      <c r="BS5723" s="1"/>
      <c r="BT5723" s="1"/>
      <c r="BU5723" s="1"/>
      <c r="BV5723" s="1"/>
      <c r="BW5723" s="1"/>
    </row>
    <row r="5724" s="9" customFormat="1" ht="15" customHeight="1" spans="1:75">
      <c r="A5724" s="1"/>
      <c r="C5724" s="1"/>
      <c r="I5724" s="1"/>
      <c r="J5724" s="1"/>
      <c r="K5724" s="1"/>
      <c r="M5724" s="1"/>
      <c r="N5724" s="1"/>
      <c r="O5724" s="1"/>
      <c r="P5724" s="1"/>
      <c r="Q5724" s="1"/>
      <c r="Y5724" s="10"/>
      <c r="Z5724" s="1"/>
      <c r="AA5724" s="10"/>
      <c r="AB5724" s="1"/>
      <c r="AC5724" s="1"/>
      <c r="AE5724" s="1"/>
      <c r="AF5724" s="1"/>
      <c r="AG5724" s="10"/>
      <c r="AH5724" s="1"/>
      <c r="AI5724" s="1"/>
      <c r="AJ5724" s="1"/>
      <c r="AK5724" s="1"/>
      <c r="AL5724" s="1"/>
      <c r="AM5724" s="1"/>
      <c r="AN5724" s="11"/>
      <c r="AO5724" s="1"/>
      <c r="AP5724" s="1"/>
      <c r="AQ5724" s="1"/>
      <c r="AR5724" s="1"/>
      <c r="AS5724" s="1"/>
      <c r="AT5724" s="1"/>
      <c r="AU5724" s="12"/>
      <c r="AV5724" s="1"/>
      <c r="AW5724" s="1"/>
      <c r="BG5724" s="12"/>
      <c r="BH5724" s="12"/>
      <c r="BI5724" s="1"/>
      <c r="BJ5724" s="1"/>
      <c r="BK5724" s="12"/>
      <c r="BL5724" s="1"/>
      <c r="BM5724" s="12"/>
      <c r="BN5724" s="1"/>
      <c r="BO5724" s="1"/>
      <c r="BP5724" s="1"/>
      <c r="BQ5724" s="1"/>
      <c r="BR5724" s="1"/>
      <c r="BS5724" s="1"/>
      <c r="BT5724" s="1"/>
      <c r="BU5724" s="1"/>
      <c r="BV5724" s="1"/>
      <c r="BW5724" s="1"/>
    </row>
    <row r="5725" s="9" customFormat="1" ht="15" customHeight="1" spans="1:75">
      <c r="A5725" s="1"/>
      <c r="C5725" s="1"/>
      <c r="I5725" s="1"/>
      <c r="J5725" s="1"/>
      <c r="K5725" s="1"/>
      <c r="M5725" s="1"/>
      <c r="N5725" s="1"/>
      <c r="O5725" s="1"/>
      <c r="P5725" s="1"/>
      <c r="Q5725" s="1"/>
      <c r="Y5725" s="10"/>
      <c r="Z5725" s="1"/>
      <c r="AA5725" s="10"/>
      <c r="AB5725" s="1"/>
      <c r="AC5725" s="1"/>
      <c r="AE5725" s="1"/>
      <c r="AF5725" s="1"/>
      <c r="AG5725" s="10"/>
      <c r="AH5725" s="1"/>
      <c r="AI5725" s="1"/>
      <c r="AJ5725" s="1"/>
      <c r="AK5725" s="1"/>
      <c r="AL5725" s="1"/>
      <c r="AM5725" s="1"/>
      <c r="AN5725" s="11"/>
      <c r="AO5725" s="1"/>
      <c r="AP5725" s="1"/>
      <c r="AQ5725" s="1"/>
      <c r="AR5725" s="1"/>
      <c r="AS5725" s="1"/>
      <c r="AT5725" s="1"/>
      <c r="AU5725" s="12"/>
      <c r="AV5725" s="1"/>
      <c r="AW5725" s="1"/>
      <c r="BG5725" s="12"/>
      <c r="BH5725" s="12"/>
      <c r="BI5725" s="1"/>
      <c r="BJ5725" s="1"/>
      <c r="BK5725" s="12"/>
      <c r="BL5725" s="1"/>
      <c r="BM5725" s="12"/>
      <c r="BN5725" s="1"/>
      <c r="BO5725" s="1"/>
      <c r="BP5725" s="1"/>
      <c r="BQ5725" s="1"/>
      <c r="BR5725" s="1"/>
      <c r="BS5725" s="1"/>
      <c r="BT5725" s="1"/>
      <c r="BU5725" s="1"/>
      <c r="BV5725" s="1"/>
      <c r="BW5725" s="1"/>
    </row>
    <row r="5726" s="9" customFormat="1" ht="15" customHeight="1" spans="1:75">
      <c r="A5726" s="1"/>
      <c r="C5726" s="1"/>
      <c r="I5726" s="1"/>
      <c r="J5726" s="1"/>
      <c r="K5726" s="1"/>
      <c r="M5726" s="1"/>
      <c r="N5726" s="1"/>
      <c r="O5726" s="1"/>
      <c r="P5726" s="1"/>
      <c r="Q5726" s="1"/>
      <c r="Y5726" s="10"/>
      <c r="Z5726" s="1"/>
      <c r="AA5726" s="10"/>
      <c r="AB5726" s="1"/>
      <c r="AC5726" s="1"/>
      <c r="AE5726" s="1"/>
      <c r="AF5726" s="1"/>
      <c r="AG5726" s="10"/>
      <c r="AH5726" s="1"/>
      <c r="AI5726" s="1"/>
      <c r="AJ5726" s="1"/>
      <c r="AK5726" s="1"/>
      <c r="AL5726" s="1"/>
      <c r="AM5726" s="1"/>
      <c r="AN5726" s="11"/>
      <c r="AO5726" s="1"/>
      <c r="AP5726" s="1"/>
      <c r="AQ5726" s="1"/>
      <c r="AR5726" s="1"/>
      <c r="AS5726" s="1"/>
      <c r="AT5726" s="1"/>
      <c r="AU5726" s="12"/>
      <c r="AV5726" s="1"/>
      <c r="AW5726" s="1"/>
      <c r="BG5726" s="12"/>
      <c r="BH5726" s="12"/>
      <c r="BI5726" s="1"/>
      <c r="BJ5726" s="1"/>
      <c r="BK5726" s="12"/>
      <c r="BL5726" s="1"/>
      <c r="BM5726" s="12"/>
      <c r="BN5726" s="1"/>
      <c r="BO5726" s="1"/>
      <c r="BP5726" s="1"/>
      <c r="BQ5726" s="1"/>
      <c r="BR5726" s="1"/>
      <c r="BS5726" s="1"/>
      <c r="BT5726" s="1"/>
      <c r="BU5726" s="1"/>
      <c r="BV5726" s="1"/>
      <c r="BW5726" s="1"/>
    </row>
    <row r="5727" s="9" customFormat="1" ht="15" customHeight="1" spans="1:75">
      <c r="A5727" s="1"/>
      <c r="C5727" s="1"/>
      <c r="I5727" s="1"/>
      <c r="J5727" s="1"/>
      <c r="K5727" s="1"/>
      <c r="M5727" s="1"/>
      <c r="N5727" s="1"/>
      <c r="O5727" s="1"/>
      <c r="P5727" s="1"/>
      <c r="Q5727" s="1"/>
      <c r="Y5727" s="10"/>
      <c r="Z5727" s="1"/>
      <c r="AA5727" s="10"/>
      <c r="AB5727" s="1"/>
      <c r="AC5727" s="1"/>
      <c r="AE5727" s="1"/>
      <c r="AF5727" s="1"/>
      <c r="AG5727" s="10"/>
      <c r="AH5727" s="1"/>
      <c r="AI5727" s="1"/>
      <c r="AJ5727" s="1"/>
      <c r="AK5727" s="1"/>
      <c r="AL5727" s="1"/>
      <c r="AM5727" s="1"/>
      <c r="AN5727" s="11"/>
      <c r="AO5727" s="1"/>
      <c r="AP5727" s="1"/>
      <c r="AQ5727" s="1"/>
      <c r="AR5727" s="1"/>
      <c r="AS5727" s="1"/>
      <c r="AT5727" s="1"/>
      <c r="AU5727" s="12"/>
      <c r="AV5727" s="1"/>
      <c r="AW5727" s="1"/>
      <c r="BG5727" s="12"/>
      <c r="BH5727" s="12"/>
      <c r="BI5727" s="1"/>
      <c r="BJ5727" s="1"/>
      <c r="BK5727" s="12"/>
      <c r="BL5727" s="1"/>
      <c r="BM5727" s="12"/>
      <c r="BN5727" s="1"/>
      <c r="BO5727" s="1"/>
      <c r="BP5727" s="1"/>
      <c r="BQ5727" s="1"/>
      <c r="BR5727" s="1"/>
      <c r="BS5727" s="1"/>
      <c r="BT5727" s="1"/>
      <c r="BU5727" s="1"/>
      <c r="BV5727" s="1"/>
      <c r="BW5727" s="1"/>
    </row>
    <row r="5728" s="9" customFormat="1" ht="15" customHeight="1" spans="1:75">
      <c r="A5728" s="1"/>
      <c r="C5728" s="1"/>
      <c r="I5728" s="1"/>
      <c r="J5728" s="1"/>
      <c r="K5728" s="1"/>
      <c r="M5728" s="1"/>
      <c r="N5728" s="1"/>
      <c r="O5728" s="1"/>
      <c r="P5728" s="1"/>
      <c r="Q5728" s="1"/>
      <c r="Y5728" s="10"/>
      <c r="Z5728" s="1"/>
      <c r="AA5728" s="10"/>
      <c r="AB5728" s="1"/>
      <c r="AC5728" s="1"/>
      <c r="AE5728" s="1"/>
      <c r="AF5728" s="1"/>
      <c r="AG5728" s="10"/>
      <c r="AH5728" s="1"/>
      <c r="AI5728" s="1"/>
      <c r="AJ5728" s="1"/>
      <c r="AK5728" s="1"/>
      <c r="AL5728" s="1"/>
      <c r="AM5728" s="1"/>
      <c r="AN5728" s="11"/>
      <c r="AO5728" s="1"/>
      <c r="AP5728" s="1"/>
      <c r="AQ5728" s="1"/>
      <c r="AR5728" s="1"/>
      <c r="AS5728" s="1"/>
      <c r="AT5728" s="1"/>
      <c r="AU5728" s="12"/>
      <c r="AV5728" s="1"/>
      <c r="AW5728" s="1"/>
      <c r="BG5728" s="12"/>
      <c r="BH5728" s="12"/>
      <c r="BI5728" s="1"/>
      <c r="BJ5728" s="1"/>
      <c r="BK5728" s="12"/>
      <c r="BL5728" s="1"/>
      <c r="BM5728" s="12"/>
      <c r="BN5728" s="1"/>
      <c r="BO5728" s="1"/>
      <c r="BP5728" s="1"/>
      <c r="BQ5728" s="1"/>
      <c r="BR5728" s="1"/>
      <c r="BS5728" s="1"/>
      <c r="BT5728" s="1"/>
      <c r="BU5728" s="1"/>
      <c r="BV5728" s="1"/>
      <c r="BW5728" s="1"/>
    </row>
    <row r="5729" s="9" customFormat="1" ht="15" customHeight="1" spans="1:75">
      <c r="A5729" s="1"/>
      <c r="C5729" s="1"/>
      <c r="I5729" s="1"/>
      <c r="J5729" s="1"/>
      <c r="K5729" s="1"/>
      <c r="M5729" s="1"/>
      <c r="N5729" s="1"/>
      <c r="O5729" s="1"/>
      <c r="P5729" s="1"/>
      <c r="Q5729" s="1"/>
      <c r="Y5729" s="10"/>
      <c r="Z5729" s="1"/>
      <c r="AA5729" s="10"/>
      <c r="AB5729" s="1"/>
      <c r="AC5729" s="1"/>
      <c r="AE5729" s="1"/>
      <c r="AF5729" s="1"/>
      <c r="AG5729" s="10"/>
      <c r="AH5729" s="1"/>
      <c r="AI5729" s="1"/>
      <c r="AJ5729" s="1"/>
      <c r="AK5729" s="1"/>
      <c r="AL5729" s="1"/>
      <c r="AM5729" s="1"/>
      <c r="AN5729" s="11"/>
      <c r="AO5729" s="1"/>
      <c r="AP5729" s="1"/>
      <c r="AQ5729" s="1"/>
      <c r="AR5729" s="1"/>
      <c r="AS5729" s="1"/>
      <c r="AT5729" s="1"/>
      <c r="AU5729" s="12"/>
      <c r="AV5729" s="1"/>
      <c r="AW5729" s="1"/>
      <c r="BG5729" s="12"/>
      <c r="BH5729" s="12"/>
      <c r="BI5729" s="1"/>
      <c r="BJ5729" s="1"/>
      <c r="BK5729" s="12"/>
      <c r="BL5729" s="1"/>
      <c r="BM5729" s="12"/>
      <c r="BN5729" s="1"/>
      <c r="BO5729" s="1"/>
      <c r="BP5729" s="1"/>
      <c r="BQ5729" s="1"/>
      <c r="BR5729" s="1"/>
      <c r="BS5729" s="1"/>
      <c r="BT5729" s="1"/>
      <c r="BU5729" s="1"/>
      <c r="BV5729" s="1"/>
      <c r="BW5729" s="1"/>
    </row>
    <row r="5730" s="9" customFormat="1" ht="15" customHeight="1" spans="1:75">
      <c r="A5730" s="1"/>
      <c r="C5730" s="1"/>
      <c r="I5730" s="1"/>
      <c r="J5730" s="1"/>
      <c r="K5730" s="1"/>
      <c r="M5730" s="1"/>
      <c r="N5730" s="1"/>
      <c r="O5730" s="1"/>
      <c r="P5730" s="1"/>
      <c r="Q5730" s="1"/>
      <c r="Y5730" s="10"/>
      <c r="Z5730" s="1"/>
      <c r="AA5730" s="10"/>
      <c r="AB5730" s="1"/>
      <c r="AC5730" s="1"/>
      <c r="AE5730" s="1"/>
      <c r="AF5730" s="1"/>
      <c r="AG5730" s="10"/>
      <c r="AH5730" s="1"/>
      <c r="AI5730" s="1"/>
      <c r="AJ5730" s="1"/>
      <c r="AK5730" s="1"/>
      <c r="AL5730" s="1"/>
      <c r="AM5730" s="1"/>
      <c r="AN5730" s="11"/>
      <c r="AO5730" s="1"/>
      <c r="AP5730" s="1"/>
      <c r="AQ5730" s="1"/>
      <c r="AR5730" s="1"/>
      <c r="AS5730" s="1"/>
      <c r="AT5730" s="1"/>
      <c r="AU5730" s="12"/>
      <c r="AV5730" s="1"/>
      <c r="AW5730" s="1"/>
      <c r="BG5730" s="12"/>
      <c r="BH5730" s="12"/>
      <c r="BI5730" s="1"/>
      <c r="BJ5730" s="1"/>
      <c r="BK5730" s="12"/>
      <c r="BL5730" s="1"/>
      <c r="BM5730" s="12"/>
      <c r="BN5730" s="1"/>
      <c r="BO5730" s="1"/>
      <c r="BP5730" s="1"/>
      <c r="BQ5730" s="1"/>
      <c r="BR5730" s="1"/>
      <c r="BS5730" s="1"/>
      <c r="BT5730" s="1"/>
      <c r="BU5730" s="1"/>
      <c r="BV5730" s="1"/>
      <c r="BW5730" s="1"/>
    </row>
    <row r="5731" s="9" customFormat="1" ht="15" customHeight="1" spans="1:75">
      <c r="A5731" s="1"/>
      <c r="C5731" s="1"/>
      <c r="I5731" s="1"/>
      <c r="J5731" s="1"/>
      <c r="K5731" s="1"/>
      <c r="M5731" s="1"/>
      <c r="N5731" s="1"/>
      <c r="O5731" s="1"/>
      <c r="P5731" s="1"/>
      <c r="Q5731" s="1"/>
      <c r="Y5731" s="10"/>
      <c r="Z5731" s="1"/>
      <c r="AA5731" s="10"/>
      <c r="AB5731" s="1"/>
      <c r="AC5731" s="1"/>
      <c r="AE5731" s="1"/>
      <c r="AF5731" s="1"/>
      <c r="AG5731" s="10"/>
      <c r="AH5731" s="1"/>
      <c r="AI5731" s="1"/>
      <c r="AJ5731" s="1"/>
      <c r="AK5731" s="1"/>
      <c r="AL5731" s="1"/>
      <c r="AM5731" s="1"/>
      <c r="AN5731" s="11"/>
      <c r="AO5731" s="1"/>
      <c r="AP5731" s="1"/>
      <c r="AQ5731" s="1"/>
      <c r="AR5731" s="1"/>
      <c r="AS5731" s="1"/>
      <c r="AT5731" s="1"/>
      <c r="AU5731" s="12"/>
      <c r="AV5731" s="1"/>
      <c r="AW5731" s="1"/>
      <c r="BG5731" s="12"/>
      <c r="BH5731" s="12"/>
      <c r="BI5731" s="1"/>
      <c r="BJ5731" s="1"/>
      <c r="BK5731" s="12"/>
      <c r="BL5731" s="1"/>
      <c r="BM5731" s="12"/>
      <c r="BN5731" s="1"/>
      <c r="BO5731" s="1"/>
      <c r="BP5731" s="1"/>
      <c r="BQ5731" s="1"/>
      <c r="BR5731" s="1"/>
      <c r="BS5731" s="1"/>
      <c r="BT5731" s="1"/>
      <c r="BU5731" s="1"/>
      <c r="BV5731" s="1"/>
      <c r="BW5731" s="1"/>
    </row>
    <row r="5732" s="9" customFormat="1" ht="15" customHeight="1" spans="1:75">
      <c r="A5732" s="1"/>
      <c r="C5732" s="1"/>
      <c r="I5732" s="1"/>
      <c r="J5732" s="1"/>
      <c r="K5732" s="1"/>
      <c r="M5732" s="1"/>
      <c r="N5732" s="1"/>
      <c r="O5732" s="1"/>
      <c r="P5732" s="1"/>
      <c r="Q5732" s="1"/>
      <c r="Y5732" s="10"/>
      <c r="Z5732" s="1"/>
      <c r="AA5732" s="10"/>
      <c r="AB5732" s="1"/>
      <c r="AC5732" s="1"/>
      <c r="AE5732" s="1"/>
      <c r="AF5732" s="1"/>
      <c r="AG5732" s="10"/>
      <c r="AH5732" s="1"/>
      <c r="AI5732" s="1"/>
      <c r="AJ5732" s="1"/>
      <c r="AK5732" s="1"/>
      <c r="AL5732" s="1"/>
      <c r="AM5732" s="1"/>
      <c r="AN5732" s="11"/>
      <c r="AO5732" s="1"/>
      <c r="AP5732" s="1"/>
      <c r="AQ5732" s="1"/>
      <c r="AR5732" s="1"/>
      <c r="AS5732" s="1"/>
      <c r="AT5732" s="1"/>
      <c r="AU5732" s="12"/>
      <c r="AV5732" s="1"/>
      <c r="AW5732" s="1"/>
      <c r="BG5732" s="12"/>
      <c r="BH5732" s="12"/>
      <c r="BI5732" s="1"/>
      <c r="BJ5732" s="1"/>
      <c r="BK5732" s="12"/>
      <c r="BL5732" s="1"/>
      <c r="BM5732" s="12"/>
      <c r="BN5732" s="1"/>
      <c r="BO5732" s="1"/>
      <c r="BP5732" s="1"/>
      <c r="BQ5732" s="1"/>
      <c r="BR5732" s="1"/>
      <c r="BS5732" s="1"/>
      <c r="BT5732" s="1"/>
      <c r="BU5732" s="1"/>
      <c r="BV5732" s="1"/>
      <c r="BW5732" s="1"/>
    </row>
    <row r="5733" s="9" customFormat="1" ht="15" customHeight="1" spans="1:75">
      <c r="A5733" s="1"/>
      <c r="C5733" s="1"/>
      <c r="I5733" s="1"/>
      <c r="J5733" s="1"/>
      <c r="K5733" s="1"/>
      <c r="M5733" s="1"/>
      <c r="N5733" s="1"/>
      <c r="O5733" s="1"/>
      <c r="P5733" s="1"/>
      <c r="Q5733" s="1"/>
      <c r="Y5733" s="10"/>
      <c r="Z5733" s="1"/>
      <c r="AA5733" s="10"/>
      <c r="AB5733" s="1"/>
      <c r="AC5733" s="1"/>
      <c r="AE5733" s="1"/>
      <c r="AF5733" s="1"/>
      <c r="AG5733" s="10"/>
      <c r="AH5733" s="1"/>
      <c r="AI5733" s="1"/>
      <c r="AJ5733" s="1"/>
      <c r="AK5733" s="1"/>
      <c r="AL5733" s="1"/>
      <c r="AM5733" s="1"/>
      <c r="AN5733" s="11"/>
      <c r="AO5733" s="1"/>
      <c r="AP5733" s="1"/>
      <c r="AQ5733" s="1"/>
      <c r="AR5733" s="1"/>
      <c r="AS5733" s="1"/>
      <c r="AT5733" s="1"/>
      <c r="AU5733" s="12"/>
      <c r="AV5733" s="1"/>
      <c r="AW5733" s="1"/>
      <c r="BG5733" s="12"/>
      <c r="BH5733" s="12"/>
      <c r="BI5733" s="1"/>
      <c r="BJ5733" s="1"/>
      <c r="BK5733" s="12"/>
      <c r="BL5733" s="1"/>
      <c r="BM5733" s="12"/>
      <c r="BN5733" s="1"/>
      <c r="BO5733" s="1"/>
      <c r="BP5733" s="1"/>
      <c r="BQ5733" s="1"/>
      <c r="BR5733" s="1"/>
      <c r="BS5733" s="1"/>
      <c r="BT5733" s="1"/>
      <c r="BU5733" s="1"/>
      <c r="BV5733" s="1"/>
      <c r="BW5733" s="1"/>
    </row>
    <row r="5734" s="9" customFormat="1" ht="15" customHeight="1" spans="1:75">
      <c r="A5734" s="1"/>
      <c r="C5734" s="1"/>
      <c r="I5734" s="1"/>
      <c r="J5734" s="1"/>
      <c r="K5734" s="1"/>
      <c r="M5734" s="1"/>
      <c r="N5734" s="1"/>
      <c r="O5734" s="1"/>
      <c r="P5734" s="1"/>
      <c r="Q5734" s="1"/>
      <c r="Y5734" s="10"/>
      <c r="Z5734" s="1"/>
      <c r="AA5734" s="10"/>
      <c r="AB5734" s="1"/>
      <c r="AC5734" s="1"/>
      <c r="AE5734" s="1"/>
      <c r="AF5734" s="1"/>
      <c r="AG5734" s="10"/>
      <c r="AH5734" s="1"/>
      <c r="AI5734" s="1"/>
      <c r="AJ5734" s="1"/>
      <c r="AK5734" s="1"/>
      <c r="AL5734" s="1"/>
      <c r="AM5734" s="1"/>
      <c r="AN5734" s="11"/>
      <c r="AO5734" s="1"/>
      <c r="AP5734" s="1"/>
      <c r="AQ5734" s="1"/>
      <c r="AR5734" s="1"/>
      <c r="AS5734" s="1"/>
      <c r="AT5734" s="1"/>
      <c r="AU5734" s="12"/>
      <c r="AV5734" s="1"/>
      <c r="AW5734" s="1"/>
      <c r="BG5734" s="12"/>
      <c r="BH5734" s="12"/>
      <c r="BI5734" s="1"/>
      <c r="BJ5734" s="1"/>
      <c r="BK5734" s="12"/>
      <c r="BL5734" s="1"/>
      <c r="BM5734" s="12"/>
      <c r="BN5734" s="1"/>
      <c r="BO5734" s="1"/>
      <c r="BP5734" s="1"/>
      <c r="BQ5734" s="1"/>
      <c r="BR5734" s="1"/>
      <c r="BS5734" s="1"/>
      <c r="BT5734" s="1"/>
      <c r="BU5734" s="1"/>
      <c r="BV5734" s="1"/>
      <c r="BW5734" s="1"/>
    </row>
    <row r="5735" s="9" customFormat="1" ht="15" customHeight="1" spans="1:75">
      <c r="A5735" s="1"/>
      <c r="C5735" s="1"/>
      <c r="I5735" s="1"/>
      <c r="J5735" s="1"/>
      <c r="K5735" s="1"/>
      <c r="M5735" s="1"/>
      <c r="N5735" s="1"/>
      <c r="O5735" s="1"/>
      <c r="P5735" s="1"/>
      <c r="Q5735" s="1"/>
      <c r="Y5735" s="10"/>
      <c r="Z5735" s="1"/>
      <c r="AA5735" s="10"/>
      <c r="AB5735" s="1"/>
      <c r="AC5735" s="1"/>
      <c r="AE5735" s="1"/>
      <c r="AF5735" s="1"/>
      <c r="AG5735" s="10"/>
      <c r="AH5735" s="1"/>
      <c r="AI5735" s="1"/>
      <c r="AJ5735" s="1"/>
      <c r="AK5735" s="1"/>
      <c r="AL5735" s="1"/>
      <c r="AM5735" s="1"/>
      <c r="AN5735" s="11"/>
      <c r="AO5735" s="1"/>
      <c r="AP5735" s="1"/>
      <c r="AQ5735" s="1"/>
      <c r="AR5735" s="1"/>
      <c r="AS5735" s="1"/>
      <c r="AT5735" s="1"/>
      <c r="AU5735" s="12"/>
      <c r="AV5735" s="1"/>
      <c r="AW5735" s="1"/>
      <c r="BG5735" s="12"/>
      <c r="BH5735" s="12"/>
      <c r="BI5735" s="1"/>
      <c r="BJ5735" s="1"/>
      <c r="BK5735" s="12"/>
      <c r="BL5735" s="1"/>
      <c r="BM5735" s="12"/>
      <c r="BN5735" s="1"/>
      <c r="BO5735" s="1"/>
      <c r="BP5735" s="1"/>
      <c r="BQ5735" s="1"/>
      <c r="BR5735" s="1"/>
      <c r="BS5735" s="1"/>
      <c r="BT5735" s="1"/>
      <c r="BU5735" s="1"/>
      <c r="BV5735" s="1"/>
      <c r="BW5735" s="1"/>
    </row>
    <row r="5736" s="9" customFormat="1" ht="15" customHeight="1" spans="1:75">
      <c r="A5736" s="1"/>
      <c r="C5736" s="1"/>
      <c r="I5736" s="1"/>
      <c r="J5736" s="1"/>
      <c r="K5736" s="1"/>
      <c r="M5736" s="1"/>
      <c r="N5736" s="1"/>
      <c r="O5736" s="1"/>
      <c r="P5736" s="1"/>
      <c r="Q5736" s="1"/>
      <c r="Y5736" s="10"/>
      <c r="Z5736" s="1"/>
      <c r="AA5736" s="10"/>
      <c r="AB5736" s="1"/>
      <c r="AC5736" s="1"/>
      <c r="AE5736" s="1"/>
      <c r="AF5736" s="1"/>
      <c r="AG5736" s="10"/>
      <c r="AH5736" s="1"/>
      <c r="AI5736" s="1"/>
      <c r="AJ5736" s="1"/>
      <c r="AK5736" s="1"/>
      <c r="AL5736" s="1"/>
      <c r="AM5736" s="1"/>
      <c r="AN5736" s="11"/>
      <c r="AO5736" s="1"/>
      <c r="AP5736" s="1"/>
      <c r="AQ5736" s="1"/>
      <c r="AR5736" s="1"/>
      <c r="AS5736" s="1"/>
      <c r="AT5736" s="1"/>
      <c r="AU5736" s="12"/>
      <c r="AV5736" s="1"/>
      <c r="AW5736" s="1"/>
      <c r="BG5736" s="12"/>
      <c r="BH5736" s="12"/>
      <c r="BI5736" s="1"/>
      <c r="BJ5736" s="1"/>
      <c r="BK5736" s="12"/>
      <c r="BL5736" s="1"/>
      <c r="BM5736" s="12"/>
      <c r="BN5736" s="1"/>
      <c r="BO5736" s="1"/>
      <c r="BP5736" s="1"/>
      <c r="BQ5736" s="1"/>
      <c r="BR5736" s="1"/>
      <c r="BS5736" s="1"/>
      <c r="BT5736" s="1"/>
      <c r="BU5736" s="1"/>
      <c r="BV5736" s="1"/>
      <c r="BW5736" s="1"/>
    </row>
    <row r="5737" s="9" customFormat="1" ht="15" customHeight="1" spans="1:75">
      <c r="A5737" s="1"/>
      <c r="C5737" s="1"/>
      <c r="I5737" s="1"/>
      <c r="J5737" s="1"/>
      <c r="K5737" s="1"/>
      <c r="M5737" s="1"/>
      <c r="N5737" s="1"/>
      <c r="O5737" s="1"/>
      <c r="P5737" s="1"/>
      <c r="Q5737" s="1"/>
      <c r="Y5737" s="10"/>
      <c r="Z5737" s="1"/>
      <c r="AA5737" s="10"/>
      <c r="AB5737" s="1"/>
      <c r="AC5737" s="1"/>
      <c r="AE5737" s="1"/>
      <c r="AF5737" s="1"/>
      <c r="AG5737" s="10"/>
      <c r="AH5737" s="1"/>
      <c r="AI5737" s="1"/>
      <c r="AJ5737" s="1"/>
      <c r="AK5737" s="1"/>
      <c r="AL5737" s="1"/>
      <c r="AM5737" s="1"/>
      <c r="AN5737" s="11"/>
      <c r="AO5737" s="1"/>
      <c r="AP5737" s="1"/>
      <c r="AQ5737" s="1"/>
      <c r="AR5737" s="1"/>
      <c r="AS5737" s="1"/>
      <c r="AT5737" s="1"/>
      <c r="AU5737" s="12"/>
      <c r="AV5737" s="1"/>
      <c r="AW5737" s="1"/>
      <c r="BG5737" s="12"/>
      <c r="BH5737" s="12"/>
      <c r="BI5737" s="1"/>
      <c r="BJ5737" s="1"/>
      <c r="BK5737" s="12"/>
      <c r="BL5737" s="1"/>
      <c r="BM5737" s="12"/>
      <c r="BN5737" s="1"/>
      <c r="BO5737" s="1"/>
      <c r="BP5737" s="1"/>
      <c r="BQ5737" s="1"/>
      <c r="BR5737" s="1"/>
      <c r="BS5737" s="1"/>
      <c r="BT5737" s="1"/>
      <c r="BU5737" s="1"/>
      <c r="BV5737" s="1"/>
      <c r="BW5737" s="1"/>
    </row>
    <row r="5738" s="9" customFormat="1" ht="15" customHeight="1" spans="1:75">
      <c r="A5738" s="1"/>
      <c r="C5738" s="1"/>
      <c r="I5738" s="1"/>
      <c r="J5738" s="1"/>
      <c r="K5738" s="1"/>
      <c r="M5738" s="1"/>
      <c r="N5738" s="1"/>
      <c r="O5738" s="1"/>
      <c r="P5738" s="1"/>
      <c r="Q5738" s="1"/>
      <c r="Y5738" s="10"/>
      <c r="Z5738" s="1"/>
      <c r="AA5738" s="10"/>
      <c r="AB5738" s="1"/>
      <c r="AC5738" s="1"/>
      <c r="AE5738" s="1"/>
      <c r="AF5738" s="1"/>
      <c r="AG5738" s="10"/>
      <c r="AH5738" s="1"/>
      <c r="AI5738" s="1"/>
      <c r="AJ5738" s="1"/>
      <c r="AK5738" s="1"/>
      <c r="AL5738" s="1"/>
      <c r="AM5738" s="1"/>
      <c r="AN5738" s="11"/>
      <c r="AO5738" s="1"/>
      <c r="AP5738" s="1"/>
      <c r="AQ5738" s="1"/>
      <c r="AR5738" s="1"/>
      <c r="AS5738" s="1"/>
      <c r="AT5738" s="1"/>
      <c r="AU5738" s="12"/>
      <c r="AV5738" s="1"/>
      <c r="AW5738" s="1"/>
      <c r="BG5738" s="12"/>
      <c r="BH5738" s="12"/>
      <c r="BI5738" s="1"/>
      <c r="BJ5738" s="1"/>
      <c r="BK5738" s="12"/>
      <c r="BL5738" s="1"/>
      <c r="BM5738" s="12"/>
      <c r="BN5738" s="1"/>
      <c r="BO5738" s="1"/>
      <c r="BP5738" s="1"/>
      <c r="BQ5738" s="1"/>
      <c r="BR5738" s="1"/>
      <c r="BS5738" s="1"/>
      <c r="BT5738" s="1"/>
      <c r="BU5738" s="1"/>
      <c r="BV5738" s="1"/>
      <c r="BW5738" s="1"/>
    </row>
    <row r="5739" s="9" customFormat="1" ht="15" customHeight="1" spans="1:75">
      <c r="A5739" s="1"/>
      <c r="C5739" s="1"/>
      <c r="I5739" s="1"/>
      <c r="J5739" s="1"/>
      <c r="K5739" s="1"/>
      <c r="M5739" s="1"/>
      <c r="N5739" s="1"/>
      <c r="O5739" s="1"/>
      <c r="P5739" s="1"/>
      <c r="Q5739" s="1"/>
      <c r="Y5739" s="10"/>
      <c r="Z5739" s="1"/>
      <c r="AA5739" s="10"/>
      <c r="AB5739" s="1"/>
      <c r="AC5739" s="1"/>
      <c r="AE5739" s="1"/>
      <c r="AF5739" s="1"/>
      <c r="AG5739" s="10"/>
      <c r="AH5739" s="1"/>
      <c r="AI5739" s="1"/>
      <c r="AJ5739" s="1"/>
      <c r="AK5739" s="1"/>
      <c r="AL5739" s="1"/>
      <c r="AM5739" s="1"/>
      <c r="AN5739" s="11"/>
      <c r="AO5739" s="1"/>
      <c r="AP5739" s="1"/>
      <c r="AQ5739" s="1"/>
      <c r="AR5739" s="1"/>
      <c r="AS5739" s="1"/>
      <c r="AT5739" s="1"/>
      <c r="AU5739" s="12"/>
      <c r="AV5739" s="1"/>
      <c r="AW5739" s="1"/>
      <c r="BG5739" s="12"/>
      <c r="BH5739" s="12"/>
      <c r="BI5739" s="1"/>
      <c r="BJ5739" s="1"/>
      <c r="BK5739" s="12"/>
      <c r="BL5739" s="1"/>
      <c r="BM5739" s="12"/>
      <c r="BN5739" s="1"/>
      <c r="BO5739" s="1"/>
      <c r="BP5739" s="1"/>
      <c r="BQ5739" s="1"/>
      <c r="BR5739" s="1"/>
      <c r="BS5739" s="1"/>
      <c r="BT5739" s="1"/>
      <c r="BU5739" s="1"/>
      <c r="BV5739" s="1"/>
      <c r="BW5739" s="1"/>
    </row>
    <row r="5740" s="9" customFormat="1" ht="15" customHeight="1" spans="1:75">
      <c r="A5740" s="1"/>
      <c r="C5740" s="1"/>
      <c r="I5740" s="1"/>
      <c r="J5740" s="1"/>
      <c r="K5740" s="1"/>
      <c r="M5740" s="1"/>
      <c r="N5740" s="1"/>
      <c r="O5740" s="1"/>
      <c r="P5740" s="1"/>
      <c r="Q5740" s="1"/>
      <c r="Y5740" s="10"/>
      <c r="Z5740" s="1"/>
      <c r="AA5740" s="10"/>
      <c r="AB5740" s="1"/>
      <c r="AC5740" s="1"/>
      <c r="AE5740" s="1"/>
      <c r="AF5740" s="1"/>
      <c r="AG5740" s="10"/>
      <c r="AH5740" s="1"/>
      <c r="AI5740" s="1"/>
      <c r="AJ5740" s="1"/>
      <c r="AK5740" s="1"/>
      <c r="AL5740" s="1"/>
      <c r="AM5740" s="1"/>
      <c r="AN5740" s="11"/>
      <c r="AO5740" s="1"/>
      <c r="AP5740" s="1"/>
      <c r="AQ5740" s="1"/>
      <c r="AR5740" s="1"/>
      <c r="AS5740" s="1"/>
      <c r="AT5740" s="1"/>
      <c r="AU5740" s="12"/>
      <c r="AV5740" s="1"/>
      <c r="AW5740" s="1"/>
      <c r="BG5740" s="12"/>
      <c r="BH5740" s="12"/>
      <c r="BI5740" s="1"/>
      <c r="BJ5740" s="1"/>
      <c r="BK5740" s="12"/>
      <c r="BL5740" s="1"/>
      <c r="BM5740" s="12"/>
      <c r="BN5740" s="1"/>
      <c r="BO5740" s="1"/>
      <c r="BP5740" s="1"/>
      <c r="BQ5740" s="1"/>
      <c r="BR5740" s="1"/>
      <c r="BS5740" s="1"/>
      <c r="BT5740" s="1"/>
      <c r="BU5740" s="1"/>
      <c r="BV5740" s="1"/>
      <c r="BW5740" s="1"/>
    </row>
    <row r="5741" s="9" customFormat="1" ht="15" customHeight="1" spans="1:75">
      <c r="A5741" s="1"/>
      <c r="C5741" s="1"/>
      <c r="I5741" s="1"/>
      <c r="J5741" s="1"/>
      <c r="K5741" s="1"/>
      <c r="M5741" s="1"/>
      <c r="N5741" s="1"/>
      <c r="O5741" s="1"/>
      <c r="P5741" s="1"/>
      <c r="Q5741" s="1"/>
      <c r="Y5741" s="10"/>
      <c r="Z5741" s="1"/>
      <c r="AA5741" s="10"/>
      <c r="AB5741" s="1"/>
      <c r="AC5741" s="1"/>
      <c r="AE5741" s="1"/>
      <c r="AF5741" s="1"/>
      <c r="AG5741" s="10"/>
      <c r="AH5741" s="1"/>
      <c r="AI5741" s="1"/>
      <c r="AJ5741" s="1"/>
      <c r="AK5741" s="1"/>
      <c r="AL5741" s="1"/>
      <c r="AM5741" s="1"/>
      <c r="AN5741" s="11"/>
      <c r="AO5741" s="1"/>
      <c r="AP5741" s="1"/>
      <c r="AQ5741" s="1"/>
      <c r="AR5741" s="1"/>
      <c r="AS5741" s="1"/>
      <c r="AT5741" s="1"/>
      <c r="AU5741" s="12"/>
      <c r="AV5741" s="1"/>
      <c r="AW5741" s="1"/>
      <c r="BG5741" s="12"/>
      <c r="BH5741" s="12"/>
      <c r="BI5741" s="1"/>
      <c r="BJ5741" s="1"/>
      <c r="BK5741" s="12"/>
      <c r="BL5741" s="1"/>
      <c r="BM5741" s="12"/>
      <c r="BN5741" s="1"/>
      <c r="BO5741" s="1"/>
      <c r="BP5741" s="1"/>
      <c r="BQ5741" s="1"/>
      <c r="BR5741" s="1"/>
      <c r="BS5741" s="1"/>
      <c r="BT5741" s="1"/>
      <c r="BU5741" s="1"/>
      <c r="BV5741" s="1"/>
      <c r="BW5741" s="1"/>
    </row>
    <row r="5742" s="9" customFormat="1" ht="15" customHeight="1" spans="1:75">
      <c r="A5742" s="1"/>
      <c r="C5742" s="1"/>
      <c r="I5742" s="1"/>
      <c r="J5742" s="1"/>
      <c r="K5742" s="1"/>
      <c r="M5742" s="1"/>
      <c r="N5742" s="1"/>
      <c r="O5742" s="1"/>
      <c r="P5742" s="1"/>
      <c r="Q5742" s="1"/>
      <c r="Y5742" s="10"/>
      <c r="Z5742" s="1"/>
      <c r="AA5742" s="10"/>
      <c r="AB5742" s="1"/>
      <c r="AC5742" s="1"/>
      <c r="AE5742" s="1"/>
      <c r="AF5742" s="1"/>
      <c r="AG5742" s="10"/>
      <c r="AH5742" s="1"/>
      <c r="AI5742" s="1"/>
      <c r="AJ5742" s="1"/>
      <c r="AK5742" s="1"/>
      <c r="AL5742" s="1"/>
      <c r="AM5742" s="1"/>
      <c r="AN5742" s="11"/>
      <c r="AO5742" s="1"/>
      <c r="AP5742" s="1"/>
      <c r="AQ5742" s="1"/>
      <c r="AR5742" s="1"/>
      <c r="AS5742" s="1"/>
      <c r="AT5742" s="1"/>
      <c r="AU5742" s="12"/>
      <c r="AV5742" s="1"/>
      <c r="AW5742" s="1"/>
      <c r="BG5742" s="12"/>
      <c r="BH5742" s="12"/>
      <c r="BI5742" s="1"/>
      <c r="BJ5742" s="1"/>
      <c r="BK5742" s="12"/>
      <c r="BL5742" s="1"/>
      <c r="BM5742" s="12"/>
      <c r="BN5742" s="1"/>
      <c r="BO5742" s="1"/>
      <c r="BP5742" s="1"/>
      <c r="BQ5742" s="1"/>
      <c r="BR5742" s="1"/>
      <c r="BS5742" s="1"/>
      <c r="BT5742" s="1"/>
      <c r="BU5742" s="1"/>
      <c r="BV5742" s="1"/>
      <c r="BW5742" s="1"/>
    </row>
    <row r="5743" s="9" customFormat="1" ht="15" customHeight="1" spans="1:75">
      <c r="A5743" s="1"/>
      <c r="C5743" s="1"/>
      <c r="I5743" s="1"/>
      <c r="J5743" s="1"/>
      <c r="K5743" s="1"/>
      <c r="M5743" s="1"/>
      <c r="N5743" s="1"/>
      <c r="O5743" s="1"/>
      <c r="P5743" s="1"/>
      <c r="Q5743" s="1"/>
      <c r="Y5743" s="10"/>
      <c r="Z5743" s="1"/>
      <c r="AA5743" s="10"/>
      <c r="AB5743" s="1"/>
      <c r="AC5743" s="1"/>
      <c r="AE5743" s="1"/>
      <c r="AF5743" s="1"/>
      <c r="AG5743" s="10"/>
      <c r="AH5743" s="1"/>
      <c r="AI5743" s="1"/>
      <c r="AJ5743" s="1"/>
      <c r="AK5743" s="1"/>
      <c r="AL5743" s="1"/>
      <c r="AM5743" s="1"/>
      <c r="AN5743" s="11"/>
      <c r="AO5743" s="1"/>
      <c r="AP5743" s="1"/>
      <c r="AQ5743" s="1"/>
      <c r="AR5743" s="1"/>
      <c r="AS5743" s="1"/>
      <c r="AT5743" s="1"/>
      <c r="AU5743" s="12"/>
      <c r="AV5743" s="1"/>
      <c r="AW5743" s="1"/>
      <c r="BG5743" s="12"/>
      <c r="BH5743" s="12"/>
      <c r="BI5743" s="1"/>
      <c r="BJ5743" s="1"/>
      <c r="BK5743" s="12"/>
      <c r="BL5743" s="1"/>
      <c r="BM5743" s="12"/>
      <c r="BN5743" s="1"/>
      <c r="BO5743" s="1"/>
      <c r="BP5743" s="1"/>
      <c r="BQ5743" s="1"/>
      <c r="BR5743" s="1"/>
      <c r="BS5743" s="1"/>
      <c r="BT5743" s="1"/>
      <c r="BU5743" s="1"/>
      <c r="BV5743" s="1"/>
      <c r="BW5743" s="1"/>
    </row>
    <row r="5744" s="9" customFormat="1" ht="15" customHeight="1" spans="1:75">
      <c r="A5744" s="1"/>
      <c r="C5744" s="1"/>
      <c r="I5744" s="1"/>
      <c r="J5744" s="1"/>
      <c r="K5744" s="1"/>
      <c r="M5744" s="1"/>
      <c r="N5744" s="1"/>
      <c r="O5744" s="1"/>
      <c r="P5744" s="1"/>
      <c r="Q5744" s="1"/>
      <c r="Y5744" s="10"/>
      <c r="Z5744" s="1"/>
      <c r="AA5744" s="10"/>
      <c r="AB5744" s="1"/>
      <c r="AC5744" s="1"/>
      <c r="AE5744" s="1"/>
      <c r="AF5744" s="1"/>
      <c r="AG5744" s="10"/>
      <c r="AH5744" s="1"/>
      <c r="AI5744" s="1"/>
      <c r="AJ5744" s="1"/>
      <c r="AK5744" s="1"/>
      <c r="AL5744" s="1"/>
      <c r="AM5744" s="1"/>
      <c r="AN5744" s="11"/>
      <c r="AO5744" s="1"/>
      <c r="AP5744" s="1"/>
      <c r="AQ5744" s="1"/>
      <c r="AR5744" s="1"/>
      <c r="AS5744" s="1"/>
      <c r="AT5744" s="1"/>
      <c r="AU5744" s="12"/>
      <c r="AV5744" s="1"/>
      <c r="AW5744" s="1"/>
      <c r="BG5744" s="12"/>
      <c r="BH5744" s="12"/>
      <c r="BI5744" s="1"/>
      <c r="BJ5744" s="1"/>
      <c r="BK5744" s="12"/>
      <c r="BL5744" s="1"/>
      <c r="BM5744" s="12"/>
      <c r="BN5744" s="1"/>
      <c r="BO5744" s="1"/>
      <c r="BP5744" s="1"/>
      <c r="BQ5744" s="1"/>
      <c r="BR5744" s="1"/>
      <c r="BS5744" s="1"/>
      <c r="BT5744" s="1"/>
      <c r="BU5744" s="1"/>
      <c r="BV5744" s="1"/>
      <c r="BW5744" s="1"/>
    </row>
    <row r="5745" s="9" customFormat="1" ht="15" customHeight="1" spans="1:75">
      <c r="A5745" s="1"/>
      <c r="C5745" s="1"/>
      <c r="I5745" s="1"/>
      <c r="J5745" s="1"/>
      <c r="K5745" s="1"/>
      <c r="M5745" s="1"/>
      <c r="N5745" s="1"/>
      <c r="O5745" s="1"/>
      <c r="P5745" s="1"/>
      <c r="Q5745" s="1"/>
      <c r="Y5745" s="10"/>
      <c r="Z5745" s="1"/>
      <c r="AA5745" s="10"/>
      <c r="AB5745" s="1"/>
      <c r="AC5745" s="1"/>
      <c r="AE5745" s="1"/>
      <c r="AF5745" s="1"/>
      <c r="AG5745" s="10"/>
      <c r="AH5745" s="1"/>
      <c r="AI5745" s="1"/>
      <c r="AJ5745" s="1"/>
      <c r="AK5745" s="1"/>
      <c r="AL5745" s="1"/>
      <c r="AM5745" s="1"/>
      <c r="AN5745" s="11"/>
      <c r="AO5745" s="1"/>
      <c r="AP5745" s="1"/>
      <c r="AQ5745" s="1"/>
      <c r="AR5745" s="1"/>
      <c r="AS5745" s="1"/>
      <c r="AT5745" s="1"/>
      <c r="AU5745" s="12"/>
      <c r="AV5745" s="1"/>
      <c r="AW5745" s="1"/>
      <c r="BG5745" s="12"/>
      <c r="BH5745" s="12"/>
      <c r="BI5745" s="1"/>
      <c r="BJ5745" s="1"/>
      <c r="BK5745" s="12"/>
      <c r="BL5745" s="1"/>
      <c r="BM5745" s="12"/>
      <c r="BN5745" s="1"/>
      <c r="BO5745" s="1"/>
      <c r="BP5745" s="1"/>
      <c r="BQ5745" s="1"/>
      <c r="BR5745" s="1"/>
      <c r="BS5745" s="1"/>
      <c r="BT5745" s="1"/>
      <c r="BU5745" s="1"/>
      <c r="BV5745" s="1"/>
      <c r="BW5745" s="1"/>
    </row>
    <row r="5746" s="9" customFormat="1" ht="15" customHeight="1" spans="1:75">
      <c r="A5746" s="1"/>
      <c r="C5746" s="1"/>
      <c r="I5746" s="1"/>
      <c r="J5746" s="1"/>
      <c r="K5746" s="1"/>
      <c r="M5746" s="1"/>
      <c r="N5746" s="1"/>
      <c r="O5746" s="1"/>
      <c r="P5746" s="1"/>
      <c r="Q5746" s="1"/>
      <c r="Y5746" s="10"/>
      <c r="Z5746" s="1"/>
      <c r="AA5746" s="10"/>
      <c r="AB5746" s="1"/>
      <c r="AC5746" s="1"/>
      <c r="AE5746" s="1"/>
      <c r="AF5746" s="1"/>
      <c r="AG5746" s="10"/>
      <c r="AH5746" s="1"/>
      <c r="AI5746" s="1"/>
      <c r="AJ5746" s="1"/>
      <c r="AK5746" s="1"/>
      <c r="AL5746" s="1"/>
      <c r="AM5746" s="1"/>
      <c r="AN5746" s="11"/>
      <c r="AO5746" s="1"/>
      <c r="AP5746" s="1"/>
      <c r="AQ5746" s="1"/>
      <c r="AR5746" s="1"/>
      <c r="AS5746" s="1"/>
      <c r="AT5746" s="1"/>
      <c r="AU5746" s="12"/>
      <c r="AV5746" s="1"/>
      <c r="AW5746" s="1"/>
      <c r="BG5746" s="12"/>
      <c r="BH5746" s="12"/>
      <c r="BI5746" s="1"/>
      <c r="BJ5746" s="1"/>
      <c r="BK5746" s="12"/>
      <c r="BL5746" s="1"/>
      <c r="BM5746" s="12"/>
      <c r="BN5746" s="1"/>
      <c r="BO5746" s="1"/>
      <c r="BP5746" s="1"/>
      <c r="BQ5746" s="1"/>
      <c r="BR5746" s="1"/>
      <c r="BS5746" s="1"/>
      <c r="BT5746" s="1"/>
      <c r="BU5746" s="1"/>
      <c r="BV5746" s="1"/>
      <c r="BW5746" s="1"/>
    </row>
    <row r="5747" s="9" customFormat="1" ht="15" customHeight="1" spans="1:75">
      <c r="A5747" s="1"/>
      <c r="C5747" s="1"/>
      <c r="I5747" s="1"/>
      <c r="J5747" s="1"/>
      <c r="K5747" s="1"/>
      <c r="M5747" s="1"/>
      <c r="N5747" s="1"/>
      <c r="O5747" s="1"/>
      <c r="P5747" s="1"/>
      <c r="Q5747" s="1"/>
      <c r="Y5747" s="10"/>
      <c r="Z5747" s="1"/>
      <c r="AA5747" s="10"/>
      <c r="AB5747" s="1"/>
      <c r="AC5747" s="1"/>
      <c r="AE5747" s="1"/>
      <c r="AF5747" s="1"/>
      <c r="AG5747" s="10"/>
      <c r="AH5747" s="1"/>
      <c r="AI5747" s="1"/>
      <c r="AJ5747" s="1"/>
      <c r="AK5747" s="1"/>
      <c r="AL5747" s="1"/>
      <c r="AM5747" s="1"/>
      <c r="AN5747" s="11"/>
      <c r="AO5747" s="1"/>
      <c r="AP5747" s="1"/>
      <c r="AQ5747" s="1"/>
      <c r="AR5747" s="1"/>
      <c r="AS5747" s="1"/>
      <c r="AT5747" s="1"/>
      <c r="AU5747" s="12"/>
      <c r="AV5747" s="1"/>
      <c r="AW5747" s="1"/>
      <c r="BG5747" s="12"/>
      <c r="BH5747" s="12"/>
      <c r="BI5747" s="1"/>
      <c r="BJ5747" s="1"/>
      <c r="BK5747" s="12"/>
      <c r="BL5747" s="1"/>
      <c r="BM5747" s="12"/>
      <c r="BN5747" s="1"/>
      <c r="BO5747" s="1"/>
      <c r="BP5747" s="1"/>
      <c r="BQ5747" s="1"/>
      <c r="BR5747" s="1"/>
      <c r="BS5747" s="1"/>
      <c r="BT5747" s="1"/>
      <c r="BU5747" s="1"/>
      <c r="BV5747" s="1"/>
      <c r="BW5747" s="1"/>
    </row>
    <row r="5748" s="9" customFormat="1" ht="15" customHeight="1" spans="1:75">
      <c r="A5748" s="1"/>
      <c r="C5748" s="1"/>
      <c r="I5748" s="1"/>
      <c r="J5748" s="1"/>
      <c r="K5748" s="1"/>
      <c r="M5748" s="1"/>
      <c r="N5748" s="1"/>
      <c r="O5748" s="1"/>
      <c r="P5748" s="1"/>
      <c r="Q5748" s="1"/>
      <c r="Y5748" s="10"/>
      <c r="Z5748" s="1"/>
      <c r="AA5748" s="10"/>
      <c r="AB5748" s="1"/>
      <c r="AC5748" s="1"/>
      <c r="AE5748" s="1"/>
      <c r="AF5748" s="1"/>
      <c r="AG5748" s="10"/>
      <c r="AH5748" s="1"/>
      <c r="AI5748" s="1"/>
      <c r="AJ5748" s="1"/>
      <c r="AK5748" s="1"/>
      <c r="AL5748" s="1"/>
      <c r="AM5748" s="1"/>
      <c r="AN5748" s="11"/>
      <c r="AO5748" s="1"/>
      <c r="AP5748" s="1"/>
      <c r="AQ5748" s="1"/>
      <c r="AR5748" s="1"/>
      <c r="AS5748" s="1"/>
      <c r="AT5748" s="1"/>
      <c r="AU5748" s="12"/>
      <c r="AV5748" s="1"/>
      <c r="AW5748" s="1"/>
      <c r="BG5748" s="12"/>
      <c r="BH5748" s="12"/>
      <c r="BI5748" s="1"/>
      <c r="BJ5748" s="1"/>
      <c r="BK5748" s="12"/>
      <c r="BL5748" s="1"/>
      <c r="BM5748" s="12"/>
      <c r="BN5748" s="1"/>
      <c r="BO5748" s="1"/>
      <c r="BP5748" s="1"/>
      <c r="BQ5748" s="1"/>
      <c r="BR5748" s="1"/>
      <c r="BS5748" s="1"/>
      <c r="BT5748" s="1"/>
      <c r="BU5748" s="1"/>
      <c r="BV5748" s="1"/>
      <c r="BW5748" s="1"/>
    </row>
    <row r="5749" s="9" customFormat="1" ht="15" customHeight="1" spans="1:75">
      <c r="A5749" s="1"/>
      <c r="C5749" s="1"/>
      <c r="I5749" s="1"/>
      <c r="J5749" s="1"/>
      <c r="K5749" s="1"/>
      <c r="M5749" s="1"/>
      <c r="N5749" s="1"/>
      <c r="O5749" s="1"/>
      <c r="P5749" s="1"/>
      <c r="Q5749" s="1"/>
      <c r="Y5749" s="10"/>
      <c r="Z5749" s="1"/>
      <c r="AA5749" s="10"/>
      <c r="AB5749" s="1"/>
      <c r="AC5749" s="1"/>
      <c r="AE5749" s="1"/>
      <c r="AF5749" s="1"/>
      <c r="AG5749" s="10"/>
      <c r="AH5749" s="1"/>
      <c r="AI5749" s="1"/>
      <c r="AJ5749" s="1"/>
      <c r="AK5749" s="1"/>
      <c r="AL5749" s="1"/>
      <c r="AM5749" s="1"/>
      <c r="AN5749" s="11"/>
      <c r="AO5749" s="1"/>
      <c r="AP5749" s="1"/>
      <c r="AQ5749" s="1"/>
      <c r="AR5749" s="1"/>
      <c r="AS5749" s="1"/>
      <c r="AT5749" s="1"/>
      <c r="AU5749" s="12"/>
      <c r="AV5749" s="1"/>
      <c r="AW5749" s="1"/>
      <c r="BG5749" s="12"/>
      <c r="BH5749" s="12"/>
      <c r="BI5749" s="1"/>
      <c r="BJ5749" s="1"/>
      <c r="BK5749" s="12"/>
      <c r="BL5749" s="1"/>
      <c r="BM5749" s="12"/>
      <c r="BN5749" s="1"/>
      <c r="BO5749" s="1"/>
      <c r="BP5749" s="1"/>
      <c r="BQ5749" s="1"/>
      <c r="BR5749" s="1"/>
      <c r="BS5749" s="1"/>
      <c r="BT5749" s="1"/>
      <c r="BU5749" s="1"/>
      <c r="BV5749" s="1"/>
      <c r="BW5749" s="1"/>
    </row>
    <row r="5750" s="9" customFormat="1" ht="15" customHeight="1" spans="1:75">
      <c r="A5750" s="1"/>
      <c r="C5750" s="1"/>
      <c r="I5750" s="1"/>
      <c r="J5750" s="1"/>
      <c r="K5750" s="1"/>
      <c r="M5750" s="1"/>
      <c r="N5750" s="1"/>
      <c r="O5750" s="1"/>
      <c r="P5750" s="1"/>
      <c r="Q5750" s="1"/>
      <c r="Y5750" s="10"/>
      <c r="Z5750" s="1"/>
      <c r="AA5750" s="10"/>
      <c r="AB5750" s="1"/>
      <c r="AC5750" s="1"/>
      <c r="AE5750" s="1"/>
      <c r="AF5750" s="1"/>
      <c r="AG5750" s="10"/>
      <c r="AH5750" s="1"/>
      <c r="AI5750" s="1"/>
      <c r="AJ5750" s="1"/>
      <c r="AK5750" s="1"/>
      <c r="AL5750" s="1"/>
      <c r="AM5750" s="1"/>
      <c r="AN5750" s="11"/>
      <c r="AO5750" s="1"/>
      <c r="AP5750" s="1"/>
      <c r="AQ5750" s="1"/>
      <c r="AR5750" s="1"/>
      <c r="AS5750" s="1"/>
      <c r="AT5750" s="1"/>
      <c r="AU5750" s="12"/>
      <c r="AV5750" s="1"/>
      <c r="AW5750" s="1"/>
      <c r="BG5750" s="12"/>
      <c r="BH5750" s="12"/>
      <c r="BI5750" s="1"/>
      <c r="BJ5750" s="1"/>
      <c r="BK5750" s="12"/>
      <c r="BL5750" s="1"/>
      <c r="BM5750" s="12"/>
      <c r="BN5750" s="1"/>
      <c r="BO5750" s="1"/>
      <c r="BP5750" s="1"/>
      <c r="BQ5750" s="1"/>
      <c r="BR5750" s="1"/>
      <c r="BS5750" s="1"/>
      <c r="BT5750" s="1"/>
      <c r="BU5750" s="1"/>
      <c r="BV5750" s="1"/>
      <c r="BW5750" s="1"/>
    </row>
    <row r="5751" s="9" customFormat="1" ht="15" customHeight="1" spans="1:75">
      <c r="A5751" s="1"/>
      <c r="C5751" s="1"/>
      <c r="I5751" s="1"/>
      <c r="J5751" s="1"/>
      <c r="K5751" s="1"/>
      <c r="M5751" s="1"/>
      <c r="N5751" s="1"/>
      <c r="O5751" s="1"/>
      <c r="P5751" s="1"/>
      <c r="Q5751" s="1"/>
      <c r="Y5751" s="10"/>
      <c r="Z5751" s="1"/>
      <c r="AA5751" s="10"/>
      <c r="AB5751" s="1"/>
      <c r="AC5751" s="1"/>
      <c r="AE5751" s="1"/>
      <c r="AF5751" s="1"/>
      <c r="AG5751" s="10"/>
      <c r="AH5751" s="1"/>
      <c r="AI5751" s="1"/>
      <c r="AJ5751" s="1"/>
      <c r="AK5751" s="1"/>
      <c r="AL5751" s="1"/>
      <c r="AM5751" s="1"/>
      <c r="AN5751" s="11"/>
      <c r="AO5751" s="1"/>
      <c r="AP5751" s="1"/>
      <c r="AQ5751" s="1"/>
      <c r="AR5751" s="1"/>
      <c r="AS5751" s="1"/>
      <c r="AT5751" s="1"/>
      <c r="AU5751" s="12"/>
      <c r="AV5751" s="1"/>
      <c r="AW5751" s="1"/>
      <c r="BG5751" s="12"/>
      <c r="BH5751" s="12"/>
      <c r="BI5751" s="1"/>
      <c r="BJ5751" s="1"/>
      <c r="BK5751" s="12"/>
      <c r="BL5751" s="1"/>
      <c r="BM5751" s="12"/>
      <c r="BN5751" s="1"/>
      <c r="BO5751" s="1"/>
      <c r="BP5751" s="1"/>
      <c r="BQ5751" s="1"/>
      <c r="BR5751" s="1"/>
      <c r="BS5751" s="1"/>
      <c r="BT5751" s="1"/>
      <c r="BU5751" s="1"/>
      <c r="BV5751" s="1"/>
      <c r="BW5751" s="1"/>
    </row>
    <row r="5752" s="9" customFormat="1" ht="15" customHeight="1" spans="1:75">
      <c r="A5752" s="1"/>
      <c r="C5752" s="1"/>
      <c r="I5752" s="1"/>
      <c r="J5752" s="1"/>
      <c r="K5752" s="1"/>
      <c r="M5752" s="1"/>
      <c r="N5752" s="1"/>
      <c r="O5752" s="1"/>
      <c r="P5752" s="1"/>
      <c r="Q5752" s="1"/>
      <c r="Y5752" s="10"/>
      <c r="Z5752" s="1"/>
      <c r="AA5752" s="10"/>
      <c r="AB5752" s="1"/>
      <c r="AC5752" s="1"/>
      <c r="AE5752" s="1"/>
      <c r="AF5752" s="1"/>
      <c r="AG5752" s="10"/>
      <c r="AH5752" s="1"/>
      <c r="AI5752" s="1"/>
      <c r="AJ5752" s="1"/>
      <c r="AK5752" s="1"/>
      <c r="AL5752" s="1"/>
      <c r="AM5752" s="1"/>
      <c r="AN5752" s="11"/>
      <c r="AO5752" s="1"/>
      <c r="AP5752" s="1"/>
      <c r="AQ5752" s="1"/>
      <c r="AR5752" s="1"/>
      <c r="AS5752" s="1"/>
      <c r="AT5752" s="1"/>
      <c r="AU5752" s="12"/>
      <c r="AV5752" s="1"/>
      <c r="AW5752" s="1"/>
      <c r="BG5752" s="12"/>
      <c r="BH5752" s="12"/>
      <c r="BI5752" s="1"/>
      <c r="BJ5752" s="1"/>
      <c r="BK5752" s="12"/>
      <c r="BL5752" s="1"/>
      <c r="BM5752" s="12"/>
      <c r="BN5752" s="1"/>
      <c r="BO5752" s="1"/>
      <c r="BP5752" s="1"/>
      <c r="BQ5752" s="1"/>
      <c r="BR5752" s="1"/>
      <c r="BS5752" s="1"/>
      <c r="BT5752" s="1"/>
      <c r="BU5752" s="1"/>
      <c r="BV5752" s="1"/>
      <c r="BW5752" s="1"/>
    </row>
    <row r="5753" s="9" customFormat="1" ht="15" customHeight="1" spans="1:75">
      <c r="A5753" s="1"/>
      <c r="C5753" s="1"/>
      <c r="I5753" s="1"/>
      <c r="J5753" s="1"/>
      <c r="K5753" s="1"/>
      <c r="M5753" s="1"/>
      <c r="N5753" s="1"/>
      <c r="O5753" s="1"/>
      <c r="P5753" s="1"/>
      <c r="Q5753" s="1"/>
      <c r="Y5753" s="10"/>
      <c r="Z5753" s="1"/>
      <c r="AA5753" s="10"/>
      <c r="AB5753" s="1"/>
      <c r="AC5753" s="1"/>
      <c r="AE5753" s="1"/>
      <c r="AF5753" s="1"/>
      <c r="AG5753" s="10"/>
      <c r="AH5753" s="1"/>
      <c r="AI5753" s="1"/>
      <c r="AJ5753" s="1"/>
      <c r="AK5753" s="1"/>
      <c r="AL5753" s="1"/>
      <c r="AM5753" s="1"/>
      <c r="AN5753" s="11"/>
      <c r="AO5753" s="1"/>
      <c r="AP5753" s="1"/>
      <c r="AQ5753" s="1"/>
      <c r="AR5753" s="1"/>
      <c r="AS5753" s="1"/>
      <c r="AT5753" s="1"/>
      <c r="AU5753" s="12"/>
      <c r="AV5753" s="1"/>
      <c r="AW5753" s="1"/>
      <c r="BG5753" s="12"/>
      <c r="BH5753" s="12"/>
      <c r="BI5753" s="1"/>
      <c r="BJ5753" s="1"/>
      <c r="BK5753" s="12"/>
      <c r="BL5753" s="1"/>
      <c r="BM5753" s="12"/>
      <c r="BN5753" s="1"/>
      <c r="BO5753" s="1"/>
      <c r="BP5753" s="1"/>
      <c r="BQ5753" s="1"/>
      <c r="BR5753" s="1"/>
      <c r="BS5753" s="1"/>
      <c r="BT5753" s="1"/>
      <c r="BU5753" s="1"/>
      <c r="BV5753" s="1"/>
      <c r="BW5753" s="1"/>
    </row>
    <row r="5754" s="9" customFormat="1" ht="15" customHeight="1" spans="1:75">
      <c r="A5754" s="1"/>
      <c r="C5754" s="1"/>
      <c r="I5754" s="1"/>
      <c r="J5754" s="1"/>
      <c r="K5754" s="1"/>
      <c r="M5754" s="1"/>
      <c r="N5754" s="1"/>
      <c r="O5754" s="1"/>
      <c r="P5754" s="1"/>
      <c r="Q5754" s="1"/>
      <c r="Y5754" s="10"/>
      <c r="Z5754" s="1"/>
      <c r="AA5754" s="10"/>
      <c r="AB5754" s="1"/>
      <c r="AC5754" s="1"/>
      <c r="AE5754" s="1"/>
      <c r="AF5754" s="1"/>
      <c r="AG5754" s="10"/>
      <c r="AH5754" s="1"/>
      <c r="AI5754" s="1"/>
      <c r="AJ5754" s="1"/>
      <c r="AK5754" s="1"/>
      <c r="AL5754" s="1"/>
      <c r="AM5754" s="1"/>
      <c r="AN5754" s="11"/>
      <c r="AO5754" s="1"/>
      <c r="AP5754" s="1"/>
      <c r="AQ5754" s="1"/>
      <c r="AR5754" s="1"/>
      <c r="AS5754" s="1"/>
      <c r="AT5754" s="1"/>
      <c r="AU5754" s="12"/>
      <c r="AV5754" s="1"/>
      <c r="AW5754" s="1"/>
      <c r="BG5754" s="12"/>
      <c r="BH5754" s="12"/>
      <c r="BI5754" s="1"/>
      <c r="BJ5754" s="1"/>
      <c r="BK5754" s="12"/>
      <c r="BL5754" s="1"/>
      <c r="BM5754" s="12"/>
      <c r="BN5754" s="1"/>
      <c r="BO5754" s="1"/>
      <c r="BP5754" s="1"/>
      <c r="BQ5754" s="1"/>
      <c r="BR5754" s="1"/>
      <c r="BS5754" s="1"/>
      <c r="BT5754" s="1"/>
      <c r="BU5754" s="1"/>
      <c r="BV5754" s="1"/>
      <c r="BW5754" s="1"/>
    </row>
    <row r="5755" s="9" customFormat="1" ht="15" customHeight="1" spans="1:75">
      <c r="A5755" s="1"/>
      <c r="C5755" s="1"/>
      <c r="I5755" s="1"/>
      <c r="J5755" s="1"/>
      <c r="K5755" s="1"/>
      <c r="M5755" s="1"/>
      <c r="N5755" s="1"/>
      <c r="O5755" s="1"/>
      <c r="P5755" s="1"/>
      <c r="Q5755" s="1"/>
      <c r="Y5755" s="10"/>
      <c r="Z5755" s="1"/>
      <c r="AA5755" s="10"/>
      <c r="AB5755" s="1"/>
      <c r="AC5755" s="1"/>
      <c r="AE5755" s="1"/>
      <c r="AF5755" s="1"/>
      <c r="AG5755" s="10"/>
      <c r="AH5755" s="1"/>
      <c r="AI5755" s="1"/>
      <c r="AJ5755" s="1"/>
      <c r="AK5755" s="1"/>
      <c r="AL5755" s="1"/>
      <c r="AM5755" s="1"/>
      <c r="AN5755" s="11"/>
      <c r="AO5755" s="1"/>
      <c r="AP5755" s="1"/>
      <c r="AQ5755" s="1"/>
      <c r="AR5755" s="1"/>
      <c r="AS5755" s="1"/>
      <c r="AT5755" s="1"/>
      <c r="AU5755" s="12"/>
      <c r="AV5755" s="1"/>
      <c r="AW5755" s="1"/>
      <c r="BG5755" s="12"/>
      <c r="BH5755" s="12"/>
      <c r="BI5755" s="1"/>
      <c r="BJ5755" s="1"/>
      <c r="BK5755" s="12"/>
      <c r="BL5755" s="1"/>
      <c r="BM5755" s="12"/>
      <c r="BN5755" s="1"/>
      <c r="BO5755" s="1"/>
      <c r="BP5755" s="1"/>
      <c r="BQ5755" s="1"/>
      <c r="BR5755" s="1"/>
      <c r="BS5755" s="1"/>
      <c r="BT5755" s="1"/>
      <c r="BU5755" s="1"/>
      <c r="BV5755" s="1"/>
      <c r="BW5755" s="1"/>
    </row>
    <row r="5756" s="9" customFormat="1" ht="15" customHeight="1" spans="1:75">
      <c r="A5756" s="1"/>
      <c r="C5756" s="1"/>
      <c r="I5756" s="1"/>
      <c r="J5756" s="1"/>
      <c r="K5756" s="1"/>
      <c r="M5756" s="1"/>
      <c r="N5756" s="1"/>
      <c r="O5756" s="1"/>
      <c r="P5756" s="1"/>
      <c r="Q5756" s="1"/>
      <c r="Y5756" s="10"/>
      <c r="Z5756" s="1"/>
      <c r="AA5756" s="10"/>
      <c r="AB5756" s="1"/>
      <c r="AC5756" s="1"/>
      <c r="AE5756" s="1"/>
      <c r="AF5756" s="1"/>
      <c r="AG5756" s="10"/>
      <c r="AH5756" s="1"/>
      <c r="AI5756" s="1"/>
      <c r="AJ5756" s="1"/>
      <c r="AK5756" s="1"/>
      <c r="AL5756" s="1"/>
      <c r="AM5756" s="1"/>
      <c r="AN5756" s="11"/>
      <c r="AO5756" s="1"/>
      <c r="AP5756" s="1"/>
      <c r="AQ5756" s="1"/>
      <c r="AR5756" s="1"/>
      <c r="AS5756" s="1"/>
      <c r="AT5756" s="1"/>
      <c r="AU5756" s="12"/>
      <c r="AV5756" s="1"/>
      <c r="AW5756" s="1"/>
      <c r="BG5756" s="12"/>
      <c r="BH5756" s="12"/>
      <c r="BI5756" s="1"/>
      <c r="BJ5756" s="1"/>
      <c r="BK5756" s="12"/>
      <c r="BL5756" s="1"/>
      <c r="BM5756" s="12"/>
      <c r="BN5756" s="1"/>
      <c r="BO5756" s="1"/>
      <c r="BP5756" s="1"/>
      <c r="BQ5756" s="1"/>
      <c r="BR5756" s="1"/>
      <c r="BS5756" s="1"/>
      <c r="BT5756" s="1"/>
      <c r="BU5756" s="1"/>
      <c r="BV5756" s="1"/>
      <c r="BW5756" s="1"/>
    </row>
    <row r="5757" s="9" customFormat="1" ht="15" customHeight="1" spans="1:75">
      <c r="A5757" s="1"/>
      <c r="C5757" s="1"/>
      <c r="I5757" s="1"/>
      <c r="J5757" s="1"/>
      <c r="K5757" s="1"/>
      <c r="M5757" s="1"/>
      <c r="N5757" s="1"/>
      <c r="O5757" s="1"/>
      <c r="P5757" s="1"/>
      <c r="Q5757" s="1"/>
      <c r="Y5757" s="10"/>
      <c r="Z5757" s="1"/>
      <c r="AA5757" s="10"/>
      <c r="AB5757" s="1"/>
      <c r="AC5757" s="1"/>
      <c r="AE5757" s="1"/>
      <c r="AF5757" s="1"/>
      <c r="AG5757" s="10"/>
      <c r="AH5757" s="1"/>
      <c r="AI5757" s="1"/>
      <c r="AJ5757" s="1"/>
      <c r="AK5757" s="1"/>
      <c r="AL5757" s="1"/>
      <c r="AM5757" s="1"/>
      <c r="AN5757" s="11"/>
      <c r="AO5757" s="1"/>
      <c r="AP5757" s="1"/>
      <c r="AQ5757" s="1"/>
      <c r="AR5757" s="1"/>
      <c r="AS5757" s="1"/>
      <c r="AT5757" s="1"/>
      <c r="AU5757" s="12"/>
      <c r="AV5757" s="1"/>
      <c r="AW5757" s="1"/>
      <c r="BG5757" s="12"/>
      <c r="BH5757" s="12"/>
      <c r="BI5757" s="1"/>
      <c r="BJ5757" s="1"/>
      <c r="BK5757" s="12"/>
      <c r="BL5757" s="1"/>
      <c r="BM5757" s="12"/>
      <c r="BN5757" s="1"/>
      <c r="BO5757" s="1"/>
      <c r="BP5757" s="1"/>
      <c r="BQ5757" s="1"/>
      <c r="BR5757" s="1"/>
      <c r="BS5757" s="1"/>
      <c r="BT5757" s="1"/>
      <c r="BU5757" s="1"/>
      <c r="BV5757" s="1"/>
      <c r="BW5757" s="1"/>
    </row>
    <row r="5758" s="9" customFormat="1" ht="15" customHeight="1" spans="1:75">
      <c r="A5758" s="1"/>
      <c r="C5758" s="1"/>
      <c r="I5758" s="1"/>
      <c r="J5758" s="1"/>
      <c r="K5758" s="1"/>
      <c r="M5758" s="1"/>
      <c r="N5758" s="1"/>
      <c r="O5758" s="1"/>
      <c r="P5758" s="1"/>
      <c r="Q5758" s="1"/>
      <c r="Y5758" s="10"/>
      <c r="Z5758" s="1"/>
      <c r="AA5758" s="10"/>
      <c r="AB5758" s="1"/>
      <c r="AC5758" s="1"/>
      <c r="AE5758" s="1"/>
      <c r="AF5758" s="1"/>
      <c r="AG5758" s="10"/>
      <c r="AH5758" s="1"/>
      <c r="AI5758" s="1"/>
      <c r="AJ5758" s="1"/>
      <c r="AK5758" s="1"/>
      <c r="AL5758" s="1"/>
      <c r="AM5758" s="1"/>
      <c r="AN5758" s="11"/>
      <c r="AO5758" s="1"/>
      <c r="AP5758" s="1"/>
      <c r="AQ5758" s="1"/>
      <c r="AR5758" s="1"/>
      <c r="AS5758" s="1"/>
      <c r="AT5758" s="1"/>
      <c r="AU5758" s="12"/>
      <c r="AV5758" s="1"/>
      <c r="AW5758" s="1"/>
      <c r="BG5758" s="12"/>
      <c r="BH5758" s="12"/>
      <c r="BI5758" s="1"/>
      <c r="BJ5758" s="1"/>
      <c r="BK5758" s="12"/>
      <c r="BL5758" s="1"/>
      <c r="BM5758" s="12"/>
      <c r="BN5758" s="1"/>
      <c r="BO5758" s="1"/>
      <c r="BP5758" s="1"/>
      <c r="BQ5758" s="1"/>
      <c r="BR5758" s="1"/>
      <c r="BS5758" s="1"/>
      <c r="BT5758" s="1"/>
      <c r="BU5758" s="1"/>
      <c r="BV5758" s="1"/>
      <c r="BW5758" s="1"/>
    </row>
    <row r="5759" s="9" customFormat="1" ht="15" customHeight="1" spans="1:75">
      <c r="A5759" s="1"/>
      <c r="C5759" s="1"/>
      <c r="I5759" s="1"/>
      <c r="J5759" s="1"/>
      <c r="K5759" s="1"/>
      <c r="M5759" s="1"/>
      <c r="N5759" s="1"/>
      <c r="O5759" s="1"/>
      <c r="P5759" s="1"/>
      <c r="Q5759" s="1"/>
      <c r="Y5759" s="10"/>
      <c r="Z5759" s="1"/>
      <c r="AA5759" s="10"/>
      <c r="AB5759" s="1"/>
      <c r="AC5759" s="1"/>
      <c r="AE5759" s="1"/>
      <c r="AF5759" s="1"/>
      <c r="AG5759" s="10"/>
      <c r="AH5759" s="1"/>
      <c r="AI5759" s="1"/>
      <c r="AJ5759" s="1"/>
      <c r="AK5759" s="1"/>
      <c r="AL5759" s="1"/>
      <c r="AM5759" s="1"/>
      <c r="AN5759" s="11"/>
      <c r="AO5759" s="1"/>
      <c r="AP5759" s="1"/>
      <c r="AQ5759" s="1"/>
      <c r="AR5759" s="1"/>
      <c r="AS5759" s="1"/>
      <c r="AT5759" s="1"/>
      <c r="AU5759" s="12"/>
      <c r="AV5759" s="1"/>
      <c r="AW5759" s="1"/>
      <c r="BG5759" s="12"/>
      <c r="BH5759" s="12"/>
      <c r="BI5759" s="1"/>
      <c r="BJ5759" s="1"/>
      <c r="BK5759" s="12"/>
      <c r="BL5759" s="1"/>
      <c r="BM5759" s="12"/>
      <c r="BN5759" s="1"/>
      <c r="BO5759" s="1"/>
      <c r="BP5759" s="1"/>
      <c r="BQ5759" s="1"/>
      <c r="BR5759" s="1"/>
      <c r="BS5759" s="1"/>
      <c r="BT5759" s="1"/>
      <c r="BU5759" s="1"/>
      <c r="BV5759" s="1"/>
      <c r="BW5759" s="1"/>
    </row>
    <row r="5760" s="9" customFormat="1" ht="15" customHeight="1" spans="1:75">
      <c r="A5760" s="1"/>
      <c r="C5760" s="1"/>
      <c r="I5760" s="1"/>
      <c r="J5760" s="1"/>
      <c r="K5760" s="1"/>
      <c r="M5760" s="1"/>
      <c r="N5760" s="1"/>
      <c r="O5760" s="1"/>
      <c r="P5760" s="1"/>
      <c r="Q5760" s="1"/>
      <c r="Y5760" s="10"/>
      <c r="Z5760" s="1"/>
      <c r="AA5760" s="10"/>
      <c r="AB5760" s="1"/>
      <c r="AC5760" s="1"/>
      <c r="AE5760" s="1"/>
      <c r="AF5760" s="1"/>
      <c r="AG5760" s="10"/>
      <c r="AH5760" s="1"/>
      <c r="AI5760" s="1"/>
      <c r="AJ5760" s="1"/>
      <c r="AK5760" s="1"/>
      <c r="AL5760" s="1"/>
      <c r="AM5760" s="1"/>
      <c r="AN5760" s="11"/>
      <c r="AO5760" s="1"/>
      <c r="AP5760" s="1"/>
      <c r="AQ5760" s="1"/>
      <c r="AR5760" s="1"/>
      <c r="AS5760" s="1"/>
      <c r="AT5760" s="1"/>
      <c r="AU5760" s="12"/>
      <c r="AV5760" s="1"/>
      <c r="AW5760" s="1"/>
      <c r="BG5760" s="12"/>
      <c r="BH5760" s="12"/>
      <c r="BI5760" s="1"/>
      <c r="BJ5760" s="1"/>
      <c r="BK5760" s="12"/>
      <c r="BL5760" s="1"/>
      <c r="BM5760" s="12"/>
      <c r="BN5760" s="1"/>
      <c r="BO5760" s="1"/>
      <c r="BP5760" s="1"/>
      <c r="BQ5760" s="1"/>
      <c r="BR5760" s="1"/>
      <c r="BS5760" s="1"/>
      <c r="BT5760" s="1"/>
      <c r="BU5760" s="1"/>
      <c r="BV5760" s="1"/>
      <c r="BW5760" s="1"/>
    </row>
    <row r="5761" s="9" customFormat="1" ht="15" customHeight="1" spans="1:75">
      <c r="A5761" s="1"/>
      <c r="C5761" s="1"/>
      <c r="I5761" s="1"/>
      <c r="J5761" s="1"/>
      <c r="K5761" s="1"/>
      <c r="M5761" s="1"/>
      <c r="N5761" s="1"/>
      <c r="O5761" s="1"/>
      <c r="P5761" s="1"/>
      <c r="Q5761" s="1"/>
      <c r="Y5761" s="10"/>
      <c r="Z5761" s="1"/>
      <c r="AA5761" s="10"/>
      <c r="AB5761" s="1"/>
      <c r="AC5761" s="1"/>
      <c r="AE5761" s="1"/>
      <c r="AF5761" s="1"/>
      <c r="AG5761" s="10"/>
      <c r="AH5761" s="1"/>
      <c r="AI5761" s="1"/>
      <c r="AJ5761" s="1"/>
      <c r="AK5761" s="1"/>
      <c r="AL5761" s="1"/>
      <c r="AM5761" s="1"/>
      <c r="AN5761" s="11"/>
      <c r="AO5761" s="1"/>
      <c r="AP5761" s="1"/>
      <c r="AQ5761" s="1"/>
      <c r="AR5761" s="1"/>
      <c r="AS5761" s="1"/>
      <c r="AT5761" s="1"/>
      <c r="AU5761" s="12"/>
      <c r="AV5761" s="1"/>
      <c r="AW5761" s="1"/>
      <c r="BG5761" s="12"/>
      <c r="BH5761" s="12"/>
      <c r="BI5761" s="1"/>
      <c r="BJ5761" s="1"/>
      <c r="BK5761" s="12"/>
      <c r="BL5761" s="1"/>
      <c r="BM5761" s="12"/>
      <c r="BN5761" s="1"/>
      <c r="BO5761" s="1"/>
      <c r="BP5761" s="1"/>
      <c r="BQ5761" s="1"/>
      <c r="BR5761" s="1"/>
      <c r="BS5761" s="1"/>
      <c r="BT5761" s="1"/>
      <c r="BU5761" s="1"/>
      <c r="BV5761" s="1"/>
      <c r="BW5761" s="1"/>
    </row>
    <row r="5762" s="9" customFormat="1" ht="15" customHeight="1" spans="1:75">
      <c r="A5762" s="1"/>
      <c r="C5762" s="1"/>
      <c r="I5762" s="1"/>
      <c r="J5762" s="1"/>
      <c r="K5762" s="1"/>
      <c r="M5762" s="1"/>
      <c r="N5762" s="1"/>
      <c r="O5762" s="1"/>
      <c r="P5762" s="1"/>
      <c r="Q5762" s="1"/>
      <c r="Y5762" s="10"/>
      <c r="Z5762" s="1"/>
      <c r="AA5762" s="10"/>
      <c r="AB5762" s="1"/>
      <c r="AC5762" s="1"/>
      <c r="AE5762" s="1"/>
      <c r="AF5762" s="1"/>
      <c r="AG5762" s="10"/>
      <c r="AH5762" s="1"/>
      <c r="AI5762" s="1"/>
      <c r="AJ5762" s="1"/>
      <c r="AK5762" s="1"/>
      <c r="AL5762" s="1"/>
      <c r="AM5762" s="1"/>
      <c r="AN5762" s="11"/>
      <c r="AO5762" s="1"/>
      <c r="AP5762" s="1"/>
      <c r="AQ5762" s="1"/>
      <c r="AR5762" s="1"/>
      <c r="AS5762" s="1"/>
      <c r="AT5762" s="1"/>
      <c r="AU5762" s="12"/>
      <c r="AV5762" s="1"/>
      <c r="AW5762" s="1"/>
      <c r="BG5762" s="12"/>
      <c r="BH5762" s="12"/>
      <c r="BI5762" s="1"/>
      <c r="BJ5762" s="1"/>
      <c r="BK5762" s="12"/>
      <c r="BL5762" s="1"/>
      <c r="BM5762" s="12"/>
      <c r="BN5762" s="1"/>
      <c r="BO5762" s="1"/>
      <c r="BP5762" s="1"/>
      <c r="BQ5762" s="1"/>
      <c r="BR5762" s="1"/>
      <c r="BS5762" s="1"/>
      <c r="BT5762" s="1"/>
      <c r="BU5762" s="1"/>
      <c r="BV5762" s="1"/>
      <c r="BW5762" s="1"/>
    </row>
    <row r="5763" s="9" customFormat="1" ht="15" customHeight="1" spans="1:75">
      <c r="A5763" s="1"/>
      <c r="C5763" s="1"/>
      <c r="I5763" s="1"/>
      <c r="J5763" s="1"/>
      <c r="K5763" s="1"/>
      <c r="M5763" s="1"/>
      <c r="N5763" s="1"/>
      <c r="O5763" s="1"/>
      <c r="P5763" s="1"/>
      <c r="Q5763" s="1"/>
      <c r="Y5763" s="10"/>
      <c r="Z5763" s="1"/>
      <c r="AA5763" s="10"/>
      <c r="AB5763" s="1"/>
      <c r="AC5763" s="1"/>
      <c r="AE5763" s="1"/>
      <c r="AF5763" s="1"/>
      <c r="AG5763" s="10"/>
      <c r="AH5763" s="1"/>
      <c r="AI5763" s="1"/>
      <c r="AJ5763" s="1"/>
      <c r="AK5763" s="1"/>
      <c r="AL5763" s="1"/>
      <c r="AM5763" s="1"/>
      <c r="AN5763" s="11"/>
      <c r="AO5763" s="1"/>
      <c r="AP5763" s="1"/>
      <c r="AQ5763" s="1"/>
      <c r="AR5763" s="1"/>
      <c r="AS5763" s="1"/>
      <c r="AT5763" s="1"/>
      <c r="AU5763" s="12"/>
      <c r="AV5763" s="1"/>
      <c r="AW5763" s="1"/>
      <c r="BG5763" s="12"/>
      <c r="BH5763" s="12"/>
      <c r="BI5763" s="1"/>
      <c r="BJ5763" s="1"/>
      <c r="BK5763" s="12"/>
      <c r="BL5763" s="1"/>
      <c r="BM5763" s="12"/>
      <c r="BN5763" s="1"/>
      <c r="BO5763" s="1"/>
      <c r="BP5763" s="1"/>
      <c r="BQ5763" s="1"/>
      <c r="BR5763" s="1"/>
      <c r="BS5763" s="1"/>
      <c r="BT5763" s="1"/>
      <c r="BU5763" s="1"/>
      <c r="BV5763" s="1"/>
      <c r="BW5763" s="1"/>
    </row>
    <row r="5764" s="9" customFormat="1" ht="15" customHeight="1" spans="1:75">
      <c r="A5764" s="1"/>
      <c r="C5764" s="1"/>
      <c r="I5764" s="1"/>
      <c r="J5764" s="1"/>
      <c r="K5764" s="1"/>
      <c r="M5764" s="1"/>
      <c r="N5764" s="1"/>
      <c r="O5764" s="1"/>
      <c r="P5764" s="1"/>
      <c r="Q5764" s="1"/>
      <c r="Y5764" s="10"/>
      <c r="Z5764" s="1"/>
      <c r="AA5764" s="10"/>
      <c r="AB5764" s="1"/>
      <c r="AC5764" s="1"/>
      <c r="AE5764" s="1"/>
      <c r="AF5764" s="1"/>
      <c r="AG5764" s="10"/>
      <c r="AH5764" s="1"/>
      <c r="AI5764" s="1"/>
      <c r="AJ5764" s="1"/>
      <c r="AK5764" s="1"/>
      <c r="AL5764" s="1"/>
      <c r="AM5764" s="1"/>
      <c r="AN5764" s="11"/>
      <c r="AO5764" s="1"/>
      <c r="AP5764" s="1"/>
      <c r="AQ5764" s="1"/>
      <c r="AR5764" s="1"/>
      <c r="AS5764" s="1"/>
      <c r="AT5764" s="1"/>
      <c r="AU5764" s="12"/>
      <c r="AV5764" s="1"/>
      <c r="AW5764" s="1"/>
      <c r="BG5764" s="12"/>
      <c r="BH5764" s="12"/>
      <c r="BI5764" s="1"/>
      <c r="BJ5764" s="1"/>
      <c r="BK5764" s="12"/>
      <c r="BL5764" s="1"/>
      <c r="BM5764" s="12"/>
      <c r="BN5764" s="1"/>
      <c r="BO5764" s="1"/>
      <c r="BP5764" s="1"/>
      <c r="BQ5764" s="1"/>
      <c r="BR5764" s="1"/>
      <c r="BS5764" s="1"/>
      <c r="BT5764" s="1"/>
      <c r="BU5764" s="1"/>
      <c r="BV5764" s="1"/>
      <c r="BW5764" s="1"/>
    </row>
    <row r="5765" s="9" customFormat="1" ht="15" customHeight="1" spans="1:75">
      <c r="A5765" s="1"/>
      <c r="C5765" s="1"/>
      <c r="I5765" s="1"/>
      <c r="J5765" s="1"/>
      <c r="K5765" s="1"/>
      <c r="M5765" s="1"/>
      <c r="N5765" s="1"/>
      <c r="O5765" s="1"/>
      <c r="P5765" s="1"/>
      <c r="Q5765" s="1"/>
      <c r="Y5765" s="10"/>
      <c r="Z5765" s="1"/>
      <c r="AA5765" s="10"/>
      <c r="AB5765" s="1"/>
      <c r="AC5765" s="1"/>
      <c r="AE5765" s="1"/>
      <c r="AF5765" s="1"/>
      <c r="AG5765" s="10"/>
      <c r="AH5765" s="1"/>
      <c r="AI5765" s="1"/>
      <c r="AJ5765" s="1"/>
      <c r="AK5765" s="1"/>
      <c r="AL5765" s="1"/>
      <c r="AM5765" s="1"/>
      <c r="AN5765" s="11"/>
      <c r="AO5765" s="1"/>
      <c r="AP5765" s="1"/>
      <c r="AQ5765" s="1"/>
      <c r="AR5765" s="1"/>
      <c r="AS5765" s="1"/>
      <c r="AT5765" s="1"/>
      <c r="AU5765" s="12"/>
      <c r="AV5765" s="1"/>
      <c r="AW5765" s="1"/>
      <c r="BG5765" s="12"/>
      <c r="BH5765" s="12"/>
      <c r="BI5765" s="1"/>
      <c r="BJ5765" s="1"/>
      <c r="BK5765" s="12"/>
      <c r="BL5765" s="1"/>
      <c r="BM5765" s="12"/>
      <c r="BN5765" s="1"/>
      <c r="BO5765" s="1"/>
      <c r="BP5765" s="1"/>
      <c r="BQ5765" s="1"/>
      <c r="BR5765" s="1"/>
      <c r="BS5765" s="1"/>
      <c r="BT5765" s="1"/>
      <c r="BU5765" s="1"/>
      <c r="BV5765" s="1"/>
      <c r="BW5765" s="1"/>
    </row>
    <row r="5766" s="9" customFormat="1" ht="15" customHeight="1" spans="1:75">
      <c r="A5766" s="1"/>
      <c r="C5766" s="1"/>
      <c r="I5766" s="1"/>
      <c r="J5766" s="1"/>
      <c r="K5766" s="1"/>
      <c r="M5766" s="1"/>
      <c r="N5766" s="1"/>
      <c r="O5766" s="1"/>
      <c r="P5766" s="1"/>
      <c r="Q5766" s="1"/>
      <c r="Y5766" s="10"/>
      <c r="Z5766" s="1"/>
      <c r="AA5766" s="10"/>
      <c r="AB5766" s="1"/>
      <c r="AC5766" s="1"/>
      <c r="AE5766" s="1"/>
      <c r="AF5766" s="1"/>
      <c r="AG5766" s="10"/>
      <c r="AH5766" s="1"/>
      <c r="AI5766" s="1"/>
      <c r="AJ5766" s="1"/>
      <c r="AK5766" s="1"/>
      <c r="AL5766" s="1"/>
      <c r="AM5766" s="1"/>
      <c r="AN5766" s="11"/>
      <c r="AO5766" s="1"/>
      <c r="AP5766" s="1"/>
      <c r="AQ5766" s="1"/>
      <c r="AR5766" s="1"/>
      <c r="AS5766" s="1"/>
      <c r="AT5766" s="1"/>
      <c r="AU5766" s="12"/>
      <c r="AV5766" s="1"/>
      <c r="AW5766" s="1"/>
      <c r="BG5766" s="12"/>
      <c r="BH5766" s="12"/>
      <c r="BI5766" s="1"/>
      <c r="BJ5766" s="1"/>
      <c r="BK5766" s="12"/>
      <c r="BL5766" s="1"/>
      <c r="BM5766" s="12"/>
      <c r="BN5766" s="1"/>
      <c r="BO5766" s="1"/>
      <c r="BP5766" s="1"/>
      <c r="BQ5766" s="1"/>
      <c r="BR5766" s="1"/>
      <c r="BS5766" s="1"/>
      <c r="BT5766" s="1"/>
      <c r="BU5766" s="1"/>
      <c r="BV5766" s="1"/>
      <c r="BW5766" s="1"/>
    </row>
    <row r="5767" s="9" customFormat="1" ht="15" customHeight="1" spans="1:75">
      <c r="A5767" s="1"/>
      <c r="C5767" s="1"/>
      <c r="I5767" s="1"/>
      <c r="J5767" s="1"/>
      <c r="K5767" s="1"/>
      <c r="M5767" s="1"/>
      <c r="N5767" s="1"/>
      <c r="O5767" s="1"/>
      <c r="P5767" s="1"/>
      <c r="Q5767" s="1"/>
      <c r="Y5767" s="10"/>
      <c r="Z5767" s="1"/>
      <c r="AA5767" s="10"/>
      <c r="AB5767" s="1"/>
      <c r="AC5767" s="1"/>
      <c r="AE5767" s="1"/>
      <c r="AF5767" s="1"/>
      <c r="AG5767" s="10"/>
      <c r="AH5767" s="1"/>
      <c r="AI5767" s="1"/>
      <c r="AJ5767" s="1"/>
      <c r="AK5767" s="1"/>
      <c r="AL5767" s="1"/>
      <c r="AM5767" s="1"/>
      <c r="AN5767" s="11"/>
      <c r="AO5767" s="1"/>
      <c r="AP5767" s="1"/>
      <c r="AQ5767" s="1"/>
      <c r="AR5767" s="1"/>
      <c r="AS5767" s="1"/>
      <c r="AT5767" s="1"/>
      <c r="AU5767" s="12"/>
      <c r="AV5767" s="1"/>
      <c r="AW5767" s="1"/>
      <c r="BG5767" s="12"/>
      <c r="BH5767" s="12"/>
      <c r="BI5767" s="1"/>
      <c r="BJ5767" s="1"/>
      <c r="BK5767" s="12"/>
      <c r="BL5767" s="1"/>
      <c r="BM5767" s="12"/>
      <c r="BN5767" s="1"/>
      <c r="BO5767" s="1"/>
      <c r="BP5767" s="1"/>
      <c r="BQ5767" s="1"/>
      <c r="BR5767" s="1"/>
      <c r="BS5767" s="1"/>
      <c r="BT5767" s="1"/>
      <c r="BU5767" s="1"/>
      <c r="BV5767" s="1"/>
      <c r="BW5767" s="1"/>
    </row>
    <row r="5768" s="9" customFormat="1" ht="15" customHeight="1" spans="1:75">
      <c r="A5768" s="1"/>
      <c r="C5768" s="1"/>
      <c r="I5768" s="1"/>
      <c r="J5768" s="1"/>
      <c r="K5768" s="1"/>
      <c r="M5768" s="1"/>
      <c r="N5768" s="1"/>
      <c r="O5768" s="1"/>
      <c r="P5768" s="1"/>
      <c r="Q5768" s="1"/>
      <c r="Y5768" s="10"/>
      <c r="Z5768" s="1"/>
      <c r="AA5768" s="10"/>
      <c r="AB5768" s="1"/>
      <c r="AC5768" s="1"/>
      <c r="AE5768" s="1"/>
      <c r="AF5768" s="1"/>
      <c r="AG5768" s="10"/>
      <c r="AH5768" s="1"/>
      <c r="AI5768" s="1"/>
      <c r="AJ5768" s="1"/>
      <c r="AK5768" s="1"/>
      <c r="AL5768" s="1"/>
      <c r="AM5768" s="1"/>
      <c r="AN5768" s="11"/>
      <c r="AO5768" s="1"/>
      <c r="AP5768" s="1"/>
      <c r="AQ5768" s="1"/>
      <c r="AR5768" s="1"/>
      <c r="AS5768" s="1"/>
      <c r="AT5768" s="1"/>
      <c r="AU5768" s="12"/>
      <c r="AV5768" s="1"/>
      <c r="AW5768" s="1"/>
      <c r="BG5768" s="12"/>
      <c r="BH5768" s="12"/>
      <c r="BI5768" s="1"/>
      <c r="BJ5768" s="1"/>
      <c r="BK5768" s="12"/>
      <c r="BL5768" s="1"/>
      <c r="BM5768" s="12"/>
      <c r="BN5768" s="1"/>
      <c r="BO5768" s="1"/>
      <c r="BP5768" s="1"/>
      <c r="BQ5768" s="1"/>
      <c r="BR5768" s="1"/>
      <c r="BS5768" s="1"/>
      <c r="BT5768" s="1"/>
      <c r="BU5768" s="1"/>
      <c r="BV5768" s="1"/>
      <c r="BW5768" s="1"/>
    </row>
    <row r="5769" s="9" customFormat="1" ht="15" customHeight="1" spans="1:75">
      <c r="A5769" s="1"/>
      <c r="C5769" s="1"/>
      <c r="I5769" s="1"/>
      <c r="J5769" s="1"/>
      <c r="K5769" s="1"/>
      <c r="M5769" s="1"/>
      <c r="N5769" s="1"/>
      <c r="O5769" s="1"/>
      <c r="P5769" s="1"/>
      <c r="Q5769" s="1"/>
      <c r="Y5769" s="10"/>
      <c r="Z5769" s="1"/>
      <c r="AA5769" s="10"/>
      <c r="AB5769" s="1"/>
      <c r="AC5769" s="1"/>
      <c r="AE5769" s="1"/>
      <c r="AF5769" s="1"/>
      <c r="AG5769" s="10"/>
      <c r="AH5769" s="1"/>
      <c r="AI5769" s="1"/>
      <c r="AJ5769" s="1"/>
      <c r="AK5769" s="1"/>
      <c r="AL5769" s="1"/>
      <c r="AM5769" s="1"/>
      <c r="AN5769" s="11"/>
      <c r="AO5769" s="1"/>
      <c r="AP5769" s="1"/>
      <c r="AQ5769" s="1"/>
      <c r="AR5769" s="1"/>
      <c r="AS5769" s="1"/>
      <c r="AT5769" s="1"/>
      <c r="AU5769" s="12"/>
      <c r="AV5769" s="1"/>
      <c r="AW5769" s="1"/>
      <c r="BG5769" s="12"/>
      <c r="BH5769" s="12"/>
      <c r="BI5769" s="1"/>
      <c r="BJ5769" s="1"/>
      <c r="BK5769" s="12"/>
      <c r="BL5769" s="1"/>
      <c r="BM5769" s="12"/>
      <c r="BN5769" s="1"/>
      <c r="BO5769" s="1"/>
      <c r="BP5769" s="1"/>
      <c r="BQ5769" s="1"/>
      <c r="BR5769" s="1"/>
      <c r="BS5769" s="1"/>
      <c r="BT5769" s="1"/>
      <c r="BU5769" s="1"/>
      <c r="BV5769" s="1"/>
      <c r="BW5769" s="1"/>
    </row>
    <row r="5770" s="9" customFormat="1" ht="15" customHeight="1" spans="1:75">
      <c r="A5770" s="1"/>
      <c r="C5770" s="1"/>
      <c r="I5770" s="1"/>
      <c r="J5770" s="1"/>
      <c r="K5770" s="1"/>
      <c r="M5770" s="1"/>
      <c r="N5770" s="1"/>
      <c r="O5770" s="1"/>
      <c r="P5770" s="1"/>
      <c r="Q5770" s="1"/>
      <c r="Y5770" s="10"/>
      <c r="Z5770" s="1"/>
      <c r="AA5770" s="10"/>
      <c r="AB5770" s="1"/>
      <c r="AC5770" s="1"/>
      <c r="AE5770" s="1"/>
      <c r="AF5770" s="1"/>
      <c r="AG5770" s="10"/>
      <c r="AH5770" s="1"/>
      <c r="AI5770" s="1"/>
      <c r="AJ5770" s="1"/>
      <c r="AK5770" s="1"/>
      <c r="AL5770" s="1"/>
      <c r="AM5770" s="1"/>
      <c r="AN5770" s="11"/>
      <c r="AO5770" s="1"/>
      <c r="AP5770" s="1"/>
      <c r="AQ5770" s="1"/>
      <c r="AR5770" s="1"/>
      <c r="AS5770" s="1"/>
      <c r="AT5770" s="1"/>
      <c r="AU5770" s="12"/>
      <c r="AV5770" s="1"/>
      <c r="AW5770" s="1"/>
      <c r="BG5770" s="12"/>
      <c r="BH5770" s="12"/>
      <c r="BI5770" s="1"/>
      <c r="BJ5770" s="1"/>
      <c r="BK5770" s="12"/>
      <c r="BL5770" s="1"/>
      <c r="BM5770" s="12"/>
      <c r="BN5770" s="1"/>
      <c r="BO5770" s="1"/>
      <c r="BP5770" s="1"/>
      <c r="BQ5770" s="1"/>
      <c r="BR5770" s="1"/>
      <c r="BS5770" s="1"/>
      <c r="BT5770" s="1"/>
      <c r="BU5770" s="1"/>
      <c r="BV5770" s="1"/>
      <c r="BW5770" s="1"/>
    </row>
    <row r="5771" s="9" customFormat="1" ht="15" customHeight="1" spans="1:75">
      <c r="A5771" s="1"/>
      <c r="C5771" s="1"/>
      <c r="I5771" s="1"/>
      <c r="J5771" s="1"/>
      <c r="K5771" s="1"/>
      <c r="M5771" s="1"/>
      <c r="N5771" s="1"/>
      <c r="O5771" s="1"/>
      <c r="P5771" s="1"/>
      <c r="Q5771" s="1"/>
      <c r="Y5771" s="10"/>
      <c r="Z5771" s="1"/>
      <c r="AA5771" s="10"/>
      <c r="AB5771" s="1"/>
      <c r="AC5771" s="1"/>
      <c r="AE5771" s="1"/>
      <c r="AF5771" s="1"/>
      <c r="AG5771" s="10"/>
      <c r="AH5771" s="1"/>
      <c r="AI5771" s="1"/>
      <c r="AJ5771" s="1"/>
      <c r="AK5771" s="1"/>
      <c r="AL5771" s="1"/>
      <c r="AM5771" s="1"/>
      <c r="AN5771" s="11"/>
      <c r="AO5771" s="1"/>
      <c r="AP5771" s="1"/>
      <c r="AQ5771" s="1"/>
      <c r="AR5771" s="1"/>
      <c r="AS5771" s="1"/>
      <c r="AT5771" s="1"/>
      <c r="AU5771" s="12"/>
      <c r="AV5771" s="1"/>
      <c r="AW5771" s="1"/>
      <c r="BG5771" s="12"/>
      <c r="BH5771" s="12"/>
      <c r="BI5771" s="1"/>
      <c r="BJ5771" s="1"/>
      <c r="BK5771" s="12"/>
      <c r="BL5771" s="1"/>
      <c r="BM5771" s="12"/>
      <c r="BN5771" s="1"/>
      <c r="BO5771" s="1"/>
      <c r="BP5771" s="1"/>
      <c r="BQ5771" s="1"/>
      <c r="BR5771" s="1"/>
      <c r="BS5771" s="1"/>
      <c r="BT5771" s="1"/>
      <c r="BU5771" s="1"/>
      <c r="BV5771" s="1"/>
      <c r="BW5771" s="1"/>
    </row>
    <row r="5772" s="9" customFormat="1" ht="15" customHeight="1" spans="1:75">
      <c r="A5772" s="1"/>
      <c r="C5772" s="1"/>
      <c r="I5772" s="1"/>
      <c r="J5772" s="1"/>
      <c r="K5772" s="1"/>
      <c r="M5772" s="1"/>
      <c r="N5772" s="1"/>
      <c r="O5772" s="1"/>
      <c r="P5772" s="1"/>
      <c r="Q5772" s="1"/>
      <c r="Y5772" s="10"/>
      <c r="Z5772" s="1"/>
      <c r="AA5772" s="10"/>
      <c r="AB5772" s="1"/>
      <c r="AC5772" s="1"/>
      <c r="AE5772" s="1"/>
      <c r="AF5772" s="1"/>
      <c r="AG5772" s="10"/>
      <c r="AH5772" s="1"/>
      <c r="AI5772" s="1"/>
      <c r="AJ5772" s="1"/>
      <c r="AK5772" s="1"/>
      <c r="AL5772" s="1"/>
      <c r="AM5772" s="1"/>
      <c r="AN5772" s="11"/>
      <c r="AO5772" s="1"/>
      <c r="AP5772" s="1"/>
      <c r="AQ5772" s="1"/>
      <c r="AR5772" s="1"/>
      <c r="AS5772" s="1"/>
      <c r="AT5772" s="1"/>
      <c r="AU5772" s="12"/>
      <c r="AV5772" s="1"/>
      <c r="AW5772" s="1"/>
      <c r="BG5772" s="12"/>
      <c r="BH5772" s="12"/>
      <c r="BI5772" s="1"/>
      <c r="BJ5772" s="1"/>
      <c r="BK5772" s="12"/>
      <c r="BL5772" s="1"/>
      <c r="BM5772" s="12"/>
      <c r="BN5772" s="1"/>
      <c r="BO5772" s="1"/>
      <c r="BP5772" s="1"/>
      <c r="BQ5772" s="1"/>
      <c r="BR5772" s="1"/>
      <c r="BS5772" s="1"/>
      <c r="BT5772" s="1"/>
      <c r="BU5772" s="1"/>
      <c r="BV5772" s="1"/>
      <c r="BW5772" s="1"/>
    </row>
    <row r="5773" s="9" customFormat="1" ht="15" customHeight="1" spans="1:75">
      <c r="A5773" s="1"/>
      <c r="C5773" s="1"/>
      <c r="I5773" s="1"/>
      <c r="J5773" s="1"/>
      <c r="K5773" s="1"/>
      <c r="M5773" s="1"/>
      <c r="N5773" s="1"/>
      <c r="O5773" s="1"/>
      <c r="P5773" s="1"/>
      <c r="Q5773" s="1"/>
      <c r="Y5773" s="10"/>
      <c r="Z5773" s="1"/>
      <c r="AA5773" s="10"/>
      <c r="AB5773" s="1"/>
      <c r="AC5773" s="1"/>
      <c r="AE5773" s="1"/>
      <c r="AF5773" s="1"/>
      <c r="AG5773" s="10"/>
      <c r="AH5773" s="1"/>
      <c r="AI5773" s="1"/>
      <c r="AJ5773" s="1"/>
      <c r="AK5773" s="1"/>
      <c r="AL5773" s="1"/>
      <c r="AM5773" s="1"/>
      <c r="AN5773" s="11"/>
      <c r="AO5773" s="1"/>
      <c r="AP5773" s="1"/>
      <c r="AQ5773" s="1"/>
      <c r="AR5773" s="1"/>
      <c r="AS5773" s="1"/>
      <c r="AT5773" s="1"/>
      <c r="AU5773" s="12"/>
      <c r="AV5773" s="1"/>
      <c r="AW5773" s="1"/>
      <c r="BG5773" s="12"/>
      <c r="BH5773" s="12"/>
      <c r="BI5773" s="1"/>
      <c r="BJ5773" s="1"/>
      <c r="BK5773" s="12"/>
      <c r="BL5773" s="1"/>
      <c r="BM5773" s="12"/>
      <c r="BN5773" s="1"/>
      <c r="BO5773" s="1"/>
      <c r="BP5773" s="1"/>
      <c r="BQ5773" s="1"/>
      <c r="BR5773" s="1"/>
      <c r="BS5773" s="1"/>
      <c r="BT5773" s="1"/>
      <c r="BU5773" s="1"/>
      <c r="BV5773" s="1"/>
      <c r="BW5773" s="1"/>
    </row>
    <row r="5774" s="9" customFormat="1" ht="15" customHeight="1" spans="1:75">
      <c r="A5774" s="1"/>
      <c r="C5774" s="1"/>
      <c r="I5774" s="1"/>
      <c r="J5774" s="1"/>
      <c r="K5774" s="1"/>
      <c r="M5774" s="1"/>
      <c r="N5774" s="1"/>
      <c r="O5774" s="1"/>
      <c r="P5774" s="1"/>
      <c r="Q5774" s="1"/>
      <c r="Y5774" s="10"/>
      <c r="Z5774" s="1"/>
      <c r="AA5774" s="10"/>
      <c r="AB5774" s="1"/>
      <c r="AC5774" s="1"/>
      <c r="AE5774" s="1"/>
      <c r="AF5774" s="1"/>
      <c r="AG5774" s="10"/>
      <c r="AH5774" s="1"/>
      <c r="AI5774" s="1"/>
      <c r="AJ5774" s="1"/>
      <c r="AK5774" s="1"/>
      <c r="AL5774" s="1"/>
      <c r="AM5774" s="1"/>
      <c r="AN5774" s="11"/>
      <c r="AO5774" s="1"/>
      <c r="AP5774" s="1"/>
      <c r="AQ5774" s="1"/>
      <c r="AR5774" s="1"/>
      <c r="AS5774" s="1"/>
      <c r="AT5774" s="1"/>
      <c r="AU5774" s="12"/>
      <c r="AV5774" s="1"/>
      <c r="AW5774" s="1"/>
      <c r="BG5774" s="12"/>
      <c r="BH5774" s="12"/>
      <c r="BI5774" s="1"/>
      <c r="BJ5774" s="1"/>
      <c r="BK5774" s="12"/>
      <c r="BL5774" s="1"/>
      <c r="BM5774" s="12"/>
      <c r="BN5774" s="1"/>
      <c r="BO5774" s="1"/>
      <c r="BP5774" s="1"/>
      <c r="BQ5774" s="1"/>
      <c r="BR5774" s="1"/>
      <c r="BS5774" s="1"/>
      <c r="BT5774" s="1"/>
      <c r="BU5774" s="1"/>
      <c r="BV5774" s="1"/>
      <c r="BW5774" s="1"/>
    </row>
    <row r="5775" s="9" customFormat="1" ht="15" customHeight="1" spans="1:75">
      <c r="A5775" s="1"/>
      <c r="C5775" s="1"/>
      <c r="I5775" s="1"/>
      <c r="J5775" s="1"/>
      <c r="K5775" s="1"/>
      <c r="M5775" s="1"/>
      <c r="N5775" s="1"/>
      <c r="O5775" s="1"/>
      <c r="P5775" s="1"/>
      <c r="Q5775" s="1"/>
      <c r="Y5775" s="10"/>
      <c r="Z5775" s="1"/>
      <c r="AA5775" s="10"/>
      <c r="AB5775" s="1"/>
      <c r="AC5775" s="1"/>
      <c r="AE5775" s="1"/>
      <c r="AF5775" s="1"/>
      <c r="AG5775" s="10"/>
      <c r="AH5775" s="1"/>
      <c r="AI5775" s="1"/>
      <c r="AJ5775" s="1"/>
      <c r="AK5775" s="1"/>
      <c r="AL5775" s="1"/>
      <c r="AM5775" s="1"/>
      <c r="AN5775" s="11"/>
      <c r="AO5775" s="1"/>
      <c r="AP5775" s="1"/>
      <c r="AQ5775" s="1"/>
      <c r="AR5775" s="1"/>
      <c r="AS5775" s="1"/>
      <c r="AT5775" s="1"/>
      <c r="AU5775" s="12"/>
      <c r="AV5775" s="1"/>
      <c r="AW5775" s="1"/>
      <c r="BG5775" s="12"/>
      <c r="BH5775" s="12"/>
      <c r="BI5775" s="1"/>
      <c r="BJ5775" s="1"/>
      <c r="BK5775" s="12"/>
      <c r="BL5775" s="1"/>
      <c r="BM5775" s="12"/>
      <c r="BN5775" s="1"/>
      <c r="BO5775" s="1"/>
      <c r="BP5775" s="1"/>
      <c r="BQ5775" s="1"/>
      <c r="BR5775" s="1"/>
      <c r="BS5775" s="1"/>
      <c r="BT5775" s="1"/>
      <c r="BU5775" s="1"/>
      <c r="BV5775" s="1"/>
      <c r="BW5775" s="1"/>
    </row>
    <row r="5776" s="9" customFormat="1" ht="15" customHeight="1" spans="1:75">
      <c r="A5776" s="1"/>
      <c r="C5776" s="1"/>
      <c r="I5776" s="1"/>
      <c r="J5776" s="1"/>
      <c r="K5776" s="1"/>
      <c r="M5776" s="1"/>
      <c r="N5776" s="1"/>
      <c r="O5776" s="1"/>
      <c r="P5776" s="1"/>
      <c r="Q5776" s="1"/>
      <c r="Y5776" s="10"/>
      <c r="Z5776" s="1"/>
      <c r="AA5776" s="10"/>
      <c r="AB5776" s="1"/>
      <c r="AC5776" s="1"/>
      <c r="AE5776" s="1"/>
      <c r="AF5776" s="1"/>
      <c r="AG5776" s="10"/>
      <c r="AH5776" s="1"/>
      <c r="AI5776" s="1"/>
      <c r="AJ5776" s="1"/>
      <c r="AK5776" s="1"/>
      <c r="AL5776" s="1"/>
      <c r="AM5776" s="1"/>
      <c r="AN5776" s="11"/>
      <c r="AO5776" s="1"/>
      <c r="AP5776" s="1"/>
      <c r="AQ5776" s="1"/>
      <c r="AR5776" s="1"/>
      <c r="AS5776" s="1"/>
      <c r="AT5776" s="1"/>
      <c r="AU5776" s="12"/>
      <c r="AV5776" s="1"/>
      <c r="AW5776" s="1"/>
      <c r="BG5776" s="12"/>
      <c r="BH5776" s="12"/>
      <c r="BI5776" s="1"/>
      <c r="BJ5776" s="1"/>
      <c r="BK5776" s="12"/>
      <c r="BL5776" s="1"/>
      <c r="BM5776" s="12"/>
      <c r="BN5776" s="1"/>
      <c r="BO5776" s="1"/>
      <c r="BP5776" s="1"/>
      <c r="BQ5776" s="1"/>
      <c r="BR5776" s="1"/>
      <c r="BS5776" s="1"/>
      <c r="BT5776" s="1"/>
      <c r="BU5776" s="1"/>
      <c r="BV5776" s="1"/>
      <c r="BW5776" s="1"/>
    </row>
    <row r="5777" s="9" customFormat="1" ht="15" customHeight="1" spans="1:75">
      <c r="A5777" s="1"/>
      <c r="C5777" s="1"/>
      <c r="I5777" s="1"/>
      <c r="J5777" s="1"/>
      <c r="K5777" s="1"/>
      <c r="M5777" s="1"/>
      <c r="N5777" s="1"/>
      <c r="O5777" s="1"/>
      <c r="P5777" s="1"/>
      <c r="Q5777" s="1"/>
      <c r="Y5777" s="10"/>
      <c r="Z5777" s="1"/>
      <c r="AA5777" s="10"/>
      <c r="AB5777" s="1"/>
      <c r="AC5777" s="1"/>
      <c r="AE5777" s="1"/>
      <c r="AF5777" s="1"/>
      <c r="AG5777" s="10"/>
      <c r="AH5777" s="1"/>
      <c r="AI5777" s="1"/>
      <c r="AJ5777" s="1"/>
      <c r="AK5777" s="1"/>
      <c r="AL5777" s="1"/>
      <c r="AM5777" s="1"/>
      <c r="AN5777" s="11"/>
      <c r="AO5777" s="1"/>
      <c r="AP5777" s="1"/>
      <c r="AQ5777" s="1"/>
      <c r="AR5777" s="1"/>
      <c r="AS5777" s="1"/>
      <c r="AT5777" s="1"/>
      <c r="AU5777" s="12"/>
      <c r="AV5777" s="1"/>
      <c r="AW5777" s="1"/>
      <c r="BG5777" s="12"/>
      <c r="BH5777" s="12"/>
      <c r="BI5777" s="1"/>
      <c r="BJ5777" s="1"/>
      <c r="BK5777" s="12"/>
      <c r="BL5777" s="1"/>
      <c r="BM5777" s="12"/>
      <c r="BN5777" s="1"/>
      <c r="BO5777" s="1"/>
      <c r="BP5777" s="1"/>
      <c r="BQ5777" s="1"/>
      <c r="BR5777" s="1"/>
      <c r="BS5777" s="1"/>
      <c r="BT5777" s="1"/>
      <c r="BU5777" s="1"/>
      <c r="BV5777" s="1"/>
      <c r="BW5777" s="1"/>
    </row>
    <row r="5778" s="9" customFormat="1" ht="15" customHeight="1" spans="1:75">
      <c r="A5778" s="1"/>
      <c r="C5778" s="1"/>
      <c r="I5778" s="1"/>
      <c r="J5778" s="1"/>
      <c r="K5778" s="1"/>
      <c r="M5778" s="1"/>
      <c r="N5778" s="1"/>
      <c r="O5778" s="1"/>
      <c r="P5778" s="1"/>
      <c r="Q5778" s="1"/>
      <c r="Y5778" s="10"/>
      <c r="Z5778" s="1"/>
      <c r="AA5778" s="10"/>
      <c r="AB5778" s="1"/>
      <c r="AC5778" s="1"/>
      <c r="AE5778" s="1"/>
      <c r="AF5778" s="1"/>
      <c r="AG5778" s="10"/>
      <c r="AH5778" s="1"/>
      <c r="AI5778" s="1"/>
      <c r="AJ5778" s="1"/>
      <c r="AK5778" s="1"/>
      <c r="AL5778" s="1"/>
      <c r="AM5778" s="1"/>
      <c r="AN5778" s="11"/>
      <c r="AO5778" s="1"/>
      <c r="AP5778" s="1"/>
      <c r="AQ5778" s="1"/>
      <c r="AR5778" s="1"/>
      <c r="AS5778" s="1"/>
      <c r="AT5778" s="1"/>
      <c r="AU5778" s="12"/>
      <c r="AV5778" s="1"/>
      <c r="AW5778" s="1"/>
      <c r="BG5778" s="12"/>
      <c r="BH5778" s="12"/>
      <c r="BI5778" s="1"/>
      <c r="BJ5778" s="1"/>
      <c r="BK5778" s="12"/>
      <c r="BL5778" s="1"/>
      <c r="BM5778" s="12"/>
      <c r="BN5778" s="1"/>
      <c r="BO5778" s="1"/>
      <c r="BP5778" s="1"/>
      <c r="BQ5778" s="1"/>
      <c r="BR5778" s="1"/>
      <c r="BS5778" s="1"/>
      <c r="BT5778" s="1"/>
      <c r="BU5778" s="1"/>
      <c r="BV5778" s="1"/>
      <c r="BW5778" s="1"/>
    </row>
    <row r="5779" s="9" customFormat="1" ht="15" customHeight="1" spans="1:75">
      <c r="A5779" s="1"/>
      <c r="C5779" s="1"/>
      <c r="I5779" s="1"/>
      <c r="J5779" s="1"/>
      <c r="K5779" s="1"/>
      <c r="M5779" s="1"/>
      <c r="N5779" s="1"/>
      <c r="O5779" s="1"/>
      <c r="P5779" s="1"/>
      <c r="Q5779" s="1"/>
      <c r="Y5779" s="10"/>
      <c r="Z5779" s="1"/>
      <c r="AA5779" s="10"/>
      <c r="AB5779" s="1"/>
      <c r="AC5779" s="1"/>
      <c r="AE5779" s="1"/>
      <c r="AF5779" s="1"/>
      <c r="AG5779" s="10"/>
      <c r="AH5779" s="1"/>
      <c r="AI5779" s="1"/>
      <c r="AJ5779" s="1"/>
      <c r="AK5779" s="1"/>
      <c r="AL5779" s="1"/>
      <c r="AM5779" s="1"/>
      <c r="AN5779" s="11"/>
      <c r="AO5779" s="1"/>
      <c r="AP5779" s="1"/>
      <c r="AQ5779" s="1"/>
      <c r="AR5779" s="1"/>
      <c r="AS5779" s="1"/>
      <c r="AT5779" s="1"/>
      <c r="AU5779" s="12"/>
      <c r="AV5779" s="1"/>
      <c r="AW5779" s="1"/>
      <c r="BG5779" s="12"/>
      <c r="BH5779" s="12"/>
      <c r="BI5779" s="1"/>
      <c r="BJ5779" s="1"/>
      <c r="BK5779" s="12"/>
      <c r="BL5779" s="1"/>
      <c r="BM5779" s="12"/>
      <c r="BN5779" s="1"/>
      <c r="BO5779" s="1"/>
      <c r="BP5779" s="1"/>
      <c r="BQ5779" s="1"/>
      <c r="BR5779" s="1"/>
      <c r="BS5779" s="1"/>
      <c r="BT5779" s="1"/>
      <c r="BU5779" s="1"/>
      <c r="BV5779" s="1"/>
      <c r="BW5779" s="1"/>
    </row>
    <row r="5780" s="9" customFormat="1" ht="15" customHeight="1" spans="1:75">
      <c r="A5780" s="1"/>
      <c r="C5780" s="1"/>
      <c r="I5780" s="1"/>
      <c r="J5780" s="1"/>
      <c r="K5780" s="1"/>
      <c r="M5780" s="1"/>
      <c r="N5780" s="1"/>
      <c r="O5780" s="1"/>
      <c r="P5780" s="1"/>
      <c r="Q5780" s="1"/>
      <c r="Y5780" s="10"/>
      <c r="Z5780" s="1"/>
      <c r="AA5780" s="10"/>
      <c r="AB5780" s="1"/>
      <c r="AC5780" s="1"/>
      <c r="AE5780" s="1"/>
      <c r="AF5780" s="1"/>
      <c r="AG5780" s="10"/>
      <c r="AH5780" s="1"/>
      <c r="AI5780" s="1"/>
      <c r="AJ5780" s="1"/>
      <c r="AK5780" s="1"/>
      <c r="AL5780" s="1"/>
      <c r="AM5780" s="1"/>
      <c r="AN5780" s="11"/>
      <c r="AO5780" s="1"/>
      <c r="AP5780" s="1"/>
      <c r="AQ5780" s="1"/>
      <c r="AR5780" s="1"/>
      <c r="AS5780" s="1"/>
      <c r="AT5780" s="1"/>
      <c r="AU5780" s="12"/>
      <c r="AV5780" s="1"/>
      <c r="AW5780" s="1"/>
      <c r="BG5780" s="12"/>
      <c r="BH5780" s="12"/>
      <c r="BI5780" s="1"/>
      <c r="BJ5780" s="1"/>
      <c r="BK5780" s="12"/>
      <c r="BL5780" s="1"/>
      <c r="BM5780" s="12"/>
      <c r="BN5780" s="1"/>
      <c r="BO5780" s="1"/>
      <c r="BP5780" s="1"/>
      <c r="BQ5780" s="1"/>
      <c r="BR5780" s="1"/>
      <c r="BS5780" s="1"/>
      <c r="BT5780" s="1"/>
      <c r="BU5780" s="1"/>
      <c r="BV5780" s="1"/>
      <c r="BW5780" s="1"/>
    </row>
    <row r="5781" s="9" customFormat="1" ht="15" customHeight="1" spans="1:75">
      <c r="A5781" s="1"/>
      <c r="C5781" s="1"/>
      <c r="I5781" s="1"/>
      <c r="J5781" s="1"/>
      <c r="K5781" s="1"/>
      <c r="M5781" s="1"/>
      <c r="N5781" s="1"/>
      <c r="O5781" s="1"/>
      <c r="P5781" s="1"/>
      <c r="Q5781" s="1"/>
      <c r="Y5781" s="10"/>
      <c r="Z5781" s="1"/>
      <c r="AA5781" s="10"/>
      <c r="AB5781" s="1"/>
      <c r="AC5781" s="1"/>
      <c r="AE5781" s="1"/>
      <c r="AF5781" s="1"/>
      <c r="AG5781" s="10"/>
      <c r="AH5781" s="1"/>
      <c r="AI5781" s="1"/>
      <c r="AJ5781" s="1"/>
      <c r="AK5781" s="1"/>
      <c r="AL5781" s="1"/>
      <c r="AM5781" s="1"/>
      <c r="AN5781" s="11"/>
      <c r="AO5781" s="1"/>
      <c r="AP5781" s="1"/>
      <c r="AQ5781" s="1"/>
      <c r="AR5781" s="1"/>
      <c r="AS5781" s="1"/>
      <c r="AT5781" s="1"/>
      <c r="AU5781" s="12"/>
      <c r="AV5781" s="1"/>
      <c r="AW5781" s="1"/>
      <c r="BG5781" s="12"/>
      <c r="BH5781" s="12"/>
      <c r="BI5781" s="1"/>
      <c r="BJ5781" s="1"/>
      <c r="BK5781" s="12"/>
      <c r="BL5781" s="1"/>
      <c r="BM5781" s="12"/>
      <c r="BN5781" s="1"/>
      <c r="BO5781" s="1"/>
      <c r="BP5781" s="1"/>
      <c r="BQ5781" s="1"/>
      <c r="BR5781" s="1"/>
      <c r="BS5781" s="1"/>
      <c r="BT5781" s="1"/>
      <c r="BU5781" s="1"/>
      <c r="BV5781" s="1"/>
      <c r="BW5781" s="1"/>
    </row>
    <row r="5782" s="9" customFormat="1" ht="15" customHeight="1" spans="1:75">
      <c r="A5782" s="1"/>
      <c r="C5782" s="1"/>
      <c r="I5782" s="1"/>
      <c r="J5782" s="1"/>
      <c r="K5782" s="1"/>
      <c r="M5782" s="1"/>
      <c r="N5782" s="1"/>
      <c r="O5782" s="1"/>
      <c r="P5782" s="1"/>
      <c r="Q5782" s="1"/>
      <c r="Y5782" s="10"/>
      <c r="Z5782" s="1"/>
      <c r="AA5782" s="10"/>
      <c r="AB5782" s="1"/>
      <c r="AC5782" s="1"/>
      <c r="AE5782" s="1"/>
      <c r="AF5782" s="1"/>
      <c r="AG5782" s="10"/>
      <c r="AH5782" s="1"/>
      <c r="AI5782" s="1"/>
      <c r="AJ5782" s="1"/>
      <c r="AK5782" s="1"/>
      <c r="AL5782" s="1"/>
      <c r="AM5782" s="1"/>
      <c r="AN5782" s="11"/>
      <c r="AO5782" s="1"/>
      <c r="AP5782" s="1"/>
      <c r="AQ5782" s="1"/>
      <c r="AR5782" s="1"/>
      <c r="AS5782" s="1"/>
      <c r="AT5782" s="1"/>
      <c r="AU5782" s="12"/>
      <c r="AV5782" s="1"/>
      <c r="AW5782" s="1"/>
      <c r="BG5782" s="12"/>
      <c r="BH5782" s="12"/>
      <c r="BI5782" s="1"/>
      <c r="BJ5782" s="1"/>
      <c r="BK5782" s="12"/>
      <c r="BL5782" s="1"/>
      <c r="BM5782" s="12"/>
      <c r="BN5782" s="1"/>
      <c r="BO5782" s="1"/>
      <c r="BP5782" s="1"/>
      <c r="BQ5782" s="1"/>
      <c r="BR5782" s="1"/>
      <c r="BS5782" s="1"/>
      <c r="BT5782" s="1"/>
      <c r="BU5782" s="1"/>
      <c r="BV5782" s="1"/>
      <c r="BW5782" s="1"/>
    </row>
    <row r="5783" s="9" customFormat="1" ht="15" customHeight="1" spans="1:75">
      <c r="A5783" s="1"/>
      <c r="C5783" s="1"/>
      <c r="I5783" s="1"/>
      <c r="J5783" s="1"/>
      <c r="K5783" s="1"/>
      <c r="M5783" s="1"/>
      <c r="N5783" s="1"/>
      <c r="O5783" s="1"/>
      <c r="P5783" s="1"/>
      <c r="Q5783" s="1"/>
      <c r="Y5783" s="10"/>
      <c r="Z5783" s="1"/>
      <c r="AA5783" s="10"/>
      <c r="AB5783" s="1"/>
      <c r="AC5783" s="1"/>
      <c r="AE5783" s="1"/>
      <c r="AF5783" s="1"/>
      <c r="AG5783" s="10"/>
      <c r="AH5783" s="1"/>
      <c r="AI5783" s="1"/>
      <c r="AJ5783" s="1"/>
      <c r="AK5783" s="1"/>
      <c r="AL5783" s="1"/>
      <c r="AM5783" s="1"/>
      <c r="AN5783" s="11"/>
      <c r="AO5783" s="1"/>
      <c r="AP5783" s="1"/>
      <c r="AQ5783" s="1"/>
      <c r="AR5783" s="1"/>
      <c r="AS5783" s="1"/>
      <c r="AT5783" s="1"/>
      <c r="AU5783" s="12"/>
      <c r="AV5783" s="1"/>
      <c r="AW5783" s="1"/>
      <c r="BG5783" s="12"/>
      <c r="BH5783" s="12"/>
      <c r="BI5783" s="1"/>
      <c r="BJ5783" s="1"/>
      <c r="BK5783" s="12"/>
      <c r="BL5783" s="1"/>
      <c r="BM5783" s="12"/>
      <c r="BN5783" s="1"/>
      <c r="BO5783" s="1"/>
      <c r="BP5783" s="1"/>
      <c r="BQ5783" s="1"/>
      <c r="BR5783" s="1"/>
      <c r="BS5783" s="1"/>
      <c r="BT5783" s="1"/>
      <c r="BU5783" s="1"/>
      <c r="BV5783" s="1"/>
      <c r="BW5783" s="1"/>
    </row>
    <row r="5784" s="9" customFormat="1" ht="15" customHeight="1" spans="1:75">
      <c r="A5784" s="1"/>
      <c r="C5784" s="1"/>
      <c r="I5784" s="1"/>
      <c r="J5784" s="1"/>
      <c r="K5784" s="1"/>
      <c r="M5784" s="1"/>
      <c r="N5784" s="1"/>
      <c r="O5784" s="1"/>
      <c r="P5784" s="1"/>
      <c r="Q5784" s="1"/>
      <c r="Y5784" s="10"/>
      <c r="Z5784" s="1"/>
      <c r="AA5784" s="10"/>
      <c r="AB5784" s="1"/>
      <c r="AC5784" s="1"/>
      <c r="AE5784" s="1"/>
      <c r="AF5784" s="1"/>
      <c r="AG5784" s="10"/>
      <c r="AH5784" s="1"/>
      <c r="AI5784" s="1"/>
      <c r="AJ5784" s="1"/>
      <c r="AK5784" s="1"/>
      <c r="AL5784" s="1"/>
      <c r="AM5784" s="1"/>
      <c r="AN5784" s="11"/>
      <c r="AO5784" s="1"/>
      <c r="AP5784" s="1"/>
      <c r="AQ5784" s="1"/>
      <c r="AR5784" s="1"/>
      <c r="AS5784" s="1"/>
      <c r="AT5784" s="1"/>
      <c r="AU5784" s="12"/>
      <c r="AV5784" s="1"/>
      <c r="AW5784" s="1"/>
      <c r="BG5784" s="12"/>
      <c r="BH5784" s="12"/>
      <c r="BI5784" s="1"/>
      <c r="BJ5784" s="1"/>
      <c r="BK5784" s="12"/>
      <c r="BL5784" s="1"/>
      <c r="BM5784" s="12"/>
      <c r="BN5784" s="1"/>
      <c r="BO5784" s="1"/>
      <c r="BP5784" s="1"/>
      <c r="BQ5784" s="1"/>
      <c r="BR5784" s="1"/>
      <c r="BS5784" s="1"/>
      <c r="BT5784" s="1"/>
      <c r="BU5784" s="1"/>
      <c r="BV5784" s="1"/>
      <c r="BW5784" s="1"/>
    </row>
    <row r="5785" s="9" customFormat="1" ht="15" customHeight="1" spans="1:75">
      <c r="A5785" s="1"/>
      <c r="C5785" s="1"/>
      <c r="I5785" s="1"/>
      <c r="J5785" s="1"/>
      <c r="K5785" s="1"/>
      <c r="M5785" s="1"/>
      <c r="N5785" s="1"/>
      <c r="O5785" s="1"/>
      <c r="P5785" s="1"/>
      <c r="Q5785" s="1"/>
      <c r="Y5785" s="10"/>
      <c r="Z5785" s="1"/>
      <c r="AA5785" s="10"/>
      <c r="AB5785" s="1"/>
      <c r="AC5785" s="1"/>
      <c r="AE5785" s="1"/>
      <c r="AF5785" s="1"/>
      <c r="AG5785" s="10"/>
      <c r="AH5785" s="1"/>
      <c r="AI5785" s="1"/>
      <c r="AJ5785" s="1"/>
      <c r="AK5785" s="1"/>
      <c r="AL5785" s="1"/>
      <c r="AM5785" s="1"/>
      <c r="AN5785" s="11"/>
      <c r="AO5785" s="1"/>
      <c r="AP5785" s="1"/>
      <c r="AQ5785" s="1"/>
      <c r="AR5785" s="1"/>
      <c r="AS5785" s="1"/>
      <c r="AT5785" s="1"/>
      <c r="AU5785" s="12"/>
      <c r="AV5785" s="1"/>
      <c r="AW5785" s="1"/>
      <c r="BG5785" s="12"/>
      <c r="BH5785" s="12"/>
      <c r="BI5785" s="1"/>
      <c r="BJ5785" s="1"/>
      <c r="BK5785" s="12"/>
      <c r="BL5785" s="1"/>
      <c r="BM5785" s="12"/>
      <c r="BN5785" s="1"/>
      <c r="BO5785" s="1"/>
      <c r="BP5785" s="1"/>
      <c r="BQ5785" s="1"/>
      <c r="BR5785" s="1"/>
      <c r="BS5785" s="1"/>
      <c r="BT5785" s="1"/>
      <c r="BU5785" s="1"/>
      <c r="BV5785" s="1"/>
      <c r="BW5785" s="1"/>
    </row>
    <row r="5786" s="9" customFormat="1" ht="15" customHeight="1" spans="1:75">
      <c r="A5786" s="1"/>
      <c r="C5786" s="1"/>
      <c r="I5786" s="1"/>
      <c r="J5786" s="1"/>
      <c r="K5786" s="1"/>
      <c r="M5786" s="1"/>
      <c r="N5786" s="1"/>
      <c r="O5786" s="1"/>
      <c r="P5786" s="1"/>
      <c r="Q5786" s="1"/>
      <c r="Y5786" s="10"/>
      <c r="Z5786" s="1"/>
      <c r="AA5786" s="10"/>
      <c r="AB5786" s="1"/>
      <c r="AC5786" s="1"/>
      <c r="AE5786" s="1"/>
      <c r="AF5786" s="1"/>
      <c r="AG5786" s="10"/>
      <c r="AH5786" s="1"/>
      <c r="AI5786" s="1"/>
      <c r="AJ5786" s="1"/>
      <c r="AK5786" s="1"/>
      <c r="AL5786" s="1"/>
      <c r="AM5786" s="1"/>
      <c r="AN5786" s="11"/>
      <c r="AO5786" s="1"/>
      <c r="AP5786" s="1"/>
      <c r="AQ5786" s="1"/>
      <c r="AR5786" s="1"/>
      <c r="AS5786" s="1"/>
      <c r="AT5786" s="1"/>
      <c r="AU5786" s="12"/>
      <c r="AV5786" s="1"/>
      <c r="AW5786" s="1"/>
      <c r="BG5786" s="12"/>
      <c r="BH5786" s="12"/>
      <c r="BI5786" s="1"/>
      <c r="BJ5786" s="1"/>
      <c r="BK5786" s="12"/>
      <c r="BL5786" s="1"/>
      <c r="BM5786" s="12"/>
      <c r="BN5786" s="1"/>
      <c r="BO5786" s="1"/>
      <c r="BP5786" s="1"/>
      <c r="BQ5786" s="1"/>
      <c r="BR5786" s="1"/>
      <c r="BS5786" s="1"/>
      <c r="BT5786" s="1"/>
      <c r="BU5786" s="1"/>
      <c r="BV5786" s="1"/>
      <c r="BW5786" s="1"/>
    </row>
    <row r="5787" s="9" customFormat="1" ht="15" customHeight="1" spans="1:75">
      <c r="A5787" s="1"/>
      <c r="C5787" s="1"/>
      <c r="I5787" s="1"/>
      <c r="J5787" s="1"/>
      <c r="K5787" s="1"/>
      <c r="M5787" s="1"/>
      <c r="N5787" s="1"/>
      <c r="O5787" s="1"/>
      <c r="P5787" s="1"/>
      <c r="Q5787" s="1"/>
      <c r="Y5787" s="10"/>
      <c r="Z5787" s="1"/>
      <c r="AA5787" s="10"/>
      <c r="AB5787" s="1"/>
      <c r="AC5787" s="1"/>
      <c r="AE5787" s="1"/>
      <c r="AF5787" s="1"/>
      <c r="AG5787" s="10"/>
      <c r="AH5787" s="1"/>
      <c r="AI5787" s="1"/>
      <c r="AJ5787" s="1"/>
      <c r="AK5787" s="1"/>
      <c r="AL5787" s="1"/>
      <c r="AM5787" s="1"/>
      <c r="AN5787" s="11"/>
      <c r="AO5787" s="1"/>
      <c r="AP5787" s="1"/>
      <c r="AQ5787" s="1"/>
      <c r="AR5787" s="1"/>
      <c r="AS5787" s="1"/>
      <c r="AT5787" s="1"/>
      <c r="AU5787" s="12"/>
      <c r="AV5787" s="1"/>
      <c r="AW5787" s="1"/>
      <c r="BG5787" s="12"/>
      <c r="BH5787" s="12"/>
      <c r="BI5787" s="1"/>
      <c r="BJ5787" s="1"/>
      <c r="BK5787" s="12"/>
      <c r="BL5787" s="1"/>
      <c r="BM5787" s="12"/>
      <c r="BN5787" s="1"/>
      <c r="BO5787" s="1"/>
      <c r="BP5787" s="1"/>
      <c r="BQ5787" s="1"/>
      <c r="BR5787" s="1"/>
      <c r="BS5787" s="1"/>
      <c r="BT5787" s="1"/>
      <c r="BU5787" s="1"/>
      <c r="BV5787" s="1"/>
      <c r="BW5787" s="1"/>
    </row>
    <row r="5788" s="9" customFormat="1" ht="15" customHeight="1" spans="1:75">
      <c r="A5788" s="1"/>
      <c r="C5788" s="1"/>
      <c r="I5788" s="1"/>
      <c r="J5788" s="1"/>
      <c r="K5788" s="1"/>
      <c r="M5788" s="1"/>
      <c r="N5788" s="1"/>
      <c r="O5788" s="1"/>
      <c r="P5788" s="1"/>
      <c r="Q5788" s="1"/>
      <c r="Y5788" s="10"/>
      <c r="Z5788" s="1"/>
      <c r="AA5788" s="10"/>
      <c r="AB5788" s="1"/>
      <c r="AC5788" s="1"/>
      <c r="AE5788" s="1"/>
      <c r="AF5788" s="1"/>
      <c r="AG5788" s="10"/>
      <c r="AH5788" s="1"/>
      <c r="AI5788" s="1"/>
      <c r="AJ5788" s="1"/>
      <c r="AK5788" s="1"/>
      <c r="AL5788" s="1"/>
      <c r="AM5788" s="1"/>
      <c r="AN5788" s="11"/>
      <c r="AO5788" s="1"/>
      <c r="AP5788" s="1"/>
      <c r="AQ5788" s="1"/>
      <c r="AR5788" s="1"/>
      <c r="AS5788" s="1"/>
      <c r="AT5788" s="1"/>
      <c r="AU5788" s="12"/>
      <c r="AV5788" s="1"/>
      <c r="AW5788" s="1"/>
      <c r="BG5788" s="12"/>
      <c r="BH5788" s="12"/>
      <c r="BI5788" s="1"/>
      <c r="BJ5788" s="1"/>
      <c r="BK5788" s="12"/>
      <c r="BL5788" s="1"/>
      <c r="BM5788" s="12"/>
      <c r="BN5788" s="1"/>
      <c r="BO5788" s="1"/>
      <c r="BP5788" s="1"/>
      <c r="BQ5788" s="1"/>
      <c r="BR5788" s="1"/>
      <c r="BS5788" s="1"/>
      <c r="BT5788" s="1"/>
      <c r="BU5788" s="1"/>
      <c r="BV5788" s="1"/>
      <c r="BW5788" s="1"/>
    </row>
    <row r="5789" s="9" customFormat="1" ht="15" customHeight="1" spans="1:75">
      <c r="A5789" s="1"/>
      <c r="C5789" s="1"/>
      <c r="I5789" s="1"/>
      <c r="J5789" s="1"/>
      <c r="K5789" s="1"/>
      <c r="M5789" s="1"/>
      <c r="N5789" s="1"/>
      <c r="O5789" s="1"/>
      <c r="P5789" s="1"/>
      <c r="Q5789" s="1"/>
      <c r="Y5789" s="10"/>
      <c r="Z5789" s="1"/>
      <c r="AA5789" s="10"/>
      <c r="AB5789" s="1"/>
      <c r="AC5789" s="1"/>
      <c r="AE5789" s="1"/>
      <c r="AF5789" s="1"/>
      <c r="AG5789" s="10"/>
      <c r="AH5789" s="1"/>
      <c r="AI5789" s="1"/>
      <c r="AJ5789" s="1"/>
      <c r="AK5789" s="1"/>
      <c r="AL5789" s="1"/>
      <c r="AM5789" s="1"/>
      <c r="AN5789" s="11"/>
      <c r="AO5789" s="1"/>
      <c r="AP5789" s="1"/>
      <c r="AQ5789" s="1"/>
      <c r="AR5789" s="1"/>
      <c r="AS5789" s="1"/>
      <c r="AT5789" s="1"/>
      <c r="AU5789" s="12"/>
      <c r="AV5789" s="1"/>
      <c r="AW5789" s="1"/>
      <c r="BG5789" s="12"/>
      <c r="BH5789" s="12"/>
      <c r="BI5789" s="1"/>
      <c r="BJ5789" s="1"/>
      <c r="BK5789" s="12"/>
      <c r="BL5789" s="1"/>
      <c r="BM5789" s="12"/>
      <c r="BN5789" s="1"/>
      <c r="BO5789" s="1"/>
      <c r="BP5789" s="1"/>
      <c r="BQ5789" s="1"/>
      <c r="BR5789" s="1"/>
      <c r="BS5789" s="1"/>
      <c r="BT5789" s="1"/>
      <c r="BU5789" s="1"/>
      <c r="BV5789" s="1"/>
      <c r="BW5789" s="1"/>
    </row>
    <row r="5790" s="9" customFormat="1" ht="15" customHeight="1" spans="1:75">
      <c r="A5790" s="1"/>
      <c r="C5790" s="1"/>
      <c r="I5790" s="1"/>
      <c r="J5790" s="1"/>
      <c r="K5790" s="1"/>
      <c r="M5790" s="1"/>
      <c r="N5790" s="1"/>
      <c r="O5790" s="1"/>
      <c r="P5790" s="1"/>
      <c r="Q5790" s="1"/>
      <c r="Y5790" s="10"/>
      <c r="Z5790" s="1"/>
      <c r="AA5790" s="10"/>
      <c r="AB5790" s="1"/>
      <c r="AC5790" s="1"/>
      <c r="AE5790" s="1"/>
      <c r="AF5790" s="1"/>
      <c r="AG5790" s="10"/>
      <c r="AH5790" s="1"/>
      <c r="AI5790" s="1"/>
      <c r="AJ5790" s="1"/>
      <c r="AK5790" s="1"/>
      <c r="AL5790" s="1"/>
      <c r="AM5790" s="1"/>
      <c r="AN5790" s="11"/>
      <c r="AO5790" s="1"/>
      <c r="AP5790" s="1"/>
      <c r="AQ5790" s="1"/>
      <c r="AR5790" s="1"/>
      <c r="AS5790" s="1"/>
      <c r="AT5790" s="1"/>
      <c r="AU5790" s="12"/>
      <c r="AV5790" s="1"/>
      <c r="AW5790" s="1"/>
      <c r="BG5790" s="12"/>
      <c r="BH5790" s="12"/>
      <c r="BI5790" s="1"/>
      <c r="BJ5790" s="1"/>
      <c r="BK5790" s="12"/>
      <c r="BL5790" s="1"/>
      <c r="BM5790" s="12"/>
      <c r="BN5790" s="1"/>
      <c r="BO5790" s="1"/>
      <c r="BP5790" s="1"/>
      <c r="BQ5790" s="1"/>
      <c r="BR5790" s="1"/>
      <c r="BS5790" s="1"/>
      <c r="BT5790" s="1"/>
      <c r="BU5790" s="1"/>
      <c r="BV5790" s="1"/>
      <c r="BW5790" s="1"/>
    </row>
    <row r="5791" s="9" customFormat="1" ht="15" customHeight="1" spans="1:75">
      <c r="A5791" s="1"/>
      <c r="C5791" s="1"/>
      <c r="I5791" s="1"/>
      <c r="J5791" s="1"/>
      <c r="K5791" s="1"/>
      <c r="M5791" s="1"/>
      <c r="N5791" s="1"/>
      <c r="O5791" s="1"/>
      <c r="P5791" s="1"/>
      <c r="Q5791" s="1"/>
      <c r="Y5791" s="10"/>
      <c r="Z5791" s="1"/>
      <c r="AA5791" s="10"/>
      <c r="AB5791" s="1"/>
      <c r="AC5791" s="1"/>
      <c r="AE5791" s="1"/>
      <c r="AF5791" s="1"/>
      <c r="AG5791" s="10"/>
      <c r="AH5791" s="1"/>
      <c r="AI5791" s="1"/>
      <c r="AJ5791" s="1"/>
      <c r="AK5791" s="1"/>
      <c r="AL5791" s="1"/>
      <c r="AM5791" s="1"/>
      <c r="AN5791" s="11"/>
      <c r="AO5791" s="1"/>
      <c r="AP5791" s="1"/>
      <c r="AQ5791" s="1"/>
      <c r="AR5791" s="1"/>
      <c r="AS5791" s="1"/>
      <c r="AT5791" s="1"/>
      <c r="AU5791" s="12"/>
      <c r="AV5791" s="1"/>
      <c r="AW5791" s="1"/>
      <c r="BG5791" s="12"/>
      <c r="BH5791" s="12"/>
      <c r="BI5791" s="1"/>
      <c r="BJ5791" s="1"/>
      <c r="BK5791" s="12"/>
      <c r="BL5791" s="1"/>
      <c r="BM5791" s="12"/>
      <c r="BN5791" s="1"/>
      <c r="BO5791" s="1"/>
      <c r="BP5791" s="1"/>
      <c r="BQ5791" s="1"/>
      <c r="BR5791" s="1"/>
      <c r="BS5791" s="1"/>
      <c r="BT5791" s="1"/>
      <c r="BU5791" s="1"/>
      <c r="BV5791" s="1"/>
      <c r="BW5791" s="1"/>
    </row>
    <row r="5792" s="9" customFormat="1" ht="15" customHeight="1" spans="1:75">
      <c r="A5792" s="1"/>
      <c r="C5792" s="1"/>
      <c r="I5792" s="1"/>
      <c r="J5792" s="1"/>
      <c r="K5792" s="1"/>
      <c r="M5792" s="1"/>
      <c r="N5792" s="1"/>
      <c r="O5792" s="1"/>
      <c r="P5792" s="1"/>
      <c r="Q5792" s="1"/>
      <c r="Y5792" s="10"/>
      <c r="Z5792" s="1"/>
      <c r="AA5792" s="10"/>
      <c r="AB5792" s="1"/>
      <c r="AC5792" s="1"/>
      <c r="AE5792" s="1"/>
      <c r="AF5792" s="1"/>
      <c r="AG5792" s="10"/>
      <c r="AH5792" s="1"/>
      <c r="AI5792" s="1"/>
      <c r="AJ5792" s="1"/>
      <c r="AK5792" s="1"/>
      <c r="AL5792" s="1"/>
      <c r="AM5792" s="1"/>
      <c r="AN5792" s="11"/>
      <c r="AO5792" s="1"/>
      <c r="AP5792" s="1"/>
      <c r="AQ5792" s="1"/>
      <c r="AR5792" s="1"/>
      <c r="AS5792" s="1"/>
      <c r="AT5792" s="1"/>
      <c r="AU5792" s="12"/>
      <c r="AV5792" s="1"/>
      <c r="AW5792" s="1"/>
      <c r="BG5792" s="12"/>
      <c r="BH5792" s="12"/>
      <c r="BI5792" s="1"/>
      <c r="BJ5792" s="1"/>
      <c r="BK5792" s="12"/>
      <c r="BL5792" s="1"/>
      <c r="BM5792" s="12"/>
      <c r="BN5792" s="1"/>
      <c r="BO5792" s="1"/>
      <c r="BP5792" s="1"/>
      <c r="BQ5792" s="1"/>
      <c r="BR5792" s="1"/>
      <c r="BS5792" s="1"/>
      <c r="BT5792" s="1"/>
      <c r="BU5792" s="1"/>
      <c r="BV5792" s="1"/>
      <c r="BW5792" s="1"/>
    </row>
    <row r="5793" s="9" customFormat="1" ht="15" customHeight="1" spans="1:75">
      <c r="A5793" s="1"/>
      <c r="C5793" s="1"/>
      <c r="I5793" s="1"/>
      <c r="J5793" s="1"/>
      <c r="K5793" s="1"/>
      <c r="M5793" s="1"/>
      <c r="N5793" s="1"/>
      <c r="O5793" s="1"/>
      <c r="P5793" s="1"/>
      <c r="Q5793" s="1"/>
      <c r="Y5793" s="10"/>
      <c r="Z5793" s="1"/>
      <c r="AA5793" s="10"/>
      <c r="AB5793" s="1"/>
      <c r="AC5793" s="1"/>
      <c r="AE5793" s="1"/>
      <c r="AF5793" s="1"/>
      <c r="AG5793" s="10"/>
      <c r="AH5793" s="1"/>
      <c r="AI5793" s="1"/>
      <c r="AJ5793" s="1"/>
      <c r="AK5793" s="1"/>
      <c r="AL5793" s="1"/>
      <c r="AM5793" s="1"/>
      <c r="AN5793" s="11"/>
      <c r="AO5793" s="1"/>
      <c r="AP5793" s="1"/>
      <c r="AQ5793" s="1"/>
      <c r="AR5793" s="1"/>
      <c r="AS5793" s="1"/>
      <c r="AT5793" s="1"/>
      <c r="AU5793" s="12"/>
      <c r="AV5793" s="1"/>
      <c r="AW5793" s="1"/>
      <c r="BG5793" s="12"/>
      <c r="BH5793" s="12"/>
      <c r="BI5793" s="1"/>
      <c r="BJ5793" s="1"/>
      <c r="BK5793" s="12"/>
      <c r="BL5793" s="1"/>
      <c r="BM5793" s="12"/>
      <c r="BN5793" s="1"/>
      <c r="BO5793" s="1"/>
      <c r="BP5793" s="1"/>
      <c r="BQ5793" s="1"/>
      <c r="BR5793" s="1"/>
      <c r="BS5793" s="1"/>
      <c r="BT5793" s="1"/>
      <c r="BU5793" s="1"/>
      <c r="BV5793" s="1"/>
      <c r="BW5793" s="1"/>
    </row>
    <row r="5794" s="9" customFormat="1" ht="15" customHeight="1" spans="1:75">
      <c r="A5794" s="1"/>
      <c r="C5794" s="1"/>
      <c r="I5794" s="1"/>
      <c r="J5794" s="1"/>
      <c r="K5794" s="1"/>
      <c r="M5794" s="1"/>
      <c r="N5794" s="1"/>
      <c r="O5794" s="1"/>
      <c r="P5794" s="1"/>
      <c r="Q5794" s="1"/>
      <c r="Y5794" s="10"/>
      <c r="Z5794" s="1"/>
      <c r="AA5794" s="10"/>
      <c r="AB5794" s="1"/>
      <c r="AC5794" s="1"/>
      <c r="AE5794" s="1"/>
      <c r="AF5794" s="1"/>
      <c r="AG5794" s="10"/>
      <c r="AH5794" s="1"/>
      <c r="AI5794" s="1"/>
      <c r="AJ5794" s="1"/>
      <c r="AK5794" s="1"/>
      <c r="AL5794" s="1"/>
      <c r="AM5794" s="1"/>
      <c r="AN5794" s="11"/>
      <c r="AO5794" s="1"/>
      <c r="AP5794" s="1"/>
      <c r="AQ5794" s="1"/>
      <c r="AR5794" s="1"/>
      <c r="AS5794" s="1"/>
      <c r="AT5794" s="1"/>
      <c r="AU5794" s="12"/>
      <c r="AV5794" s="1"/>
      <c r="AW5794" s="1"/>
      <c r="BG5794" s="12"/>
      <c r="BH5794" s="12"/>
      <c r="BI5794" s="1"/>
      <c r="BJ5794" s="1"/>
      <c r="BK5794" s="12"/>
      <c r="BL5794" s="1"/>
      <c r="BM5794" s="12"/>
      <c r="BN5794" s="1"/>
      <c r="BO5794" s="1"/>
      <c r="BP5794" s="1"/>
      <c r="BQ5794" s="1"/>
      <c r="BR5794" s="1"/>
      <c r="BS5794" s="1"/>
      <c r="BT5794" s="1"/>
      <c r="BU5794" s="1"/>
      <c r="BV5794" s="1"/>
      <c r="BW5794" s="1"/>
    </row>
    <row r="5795" s="9" customFormat="1" ht="15" customHeight="1" spans="1:75">
      <c r="A5795" s="1"/>
      <c r="C5795" s="1"/>
      <c r="I5795" s="1"/>
      <c r="J5795" s="1"/>
      <c r="K5795" s="1"/>
      <c r="M5795" s="1"/>
      <c r="N5795" s="1"/>
      <c r="O5795" s="1"/>
      <c r="P5795" s="1"/>
      <c r="Q5795" s="1"/>
      <c r="Y5795" s="10"/>
      <c r="Z5795" s="1"/>
      <c r="AA5795" s="10"/>
      <c r="AB5795" s="1"/>
      <c r="AC5795" s="1"/>
      <c r="AE5795" s="1"/>
      <c r="AF5795" s="1"/>
      <c r="AG5795" s="10"/>
      <c r="AH5795" s="1"/>
      <c r="AI5795" s="1"/>
      <c r="AJ5795" s="1"/>
      <c r="AK5795" s="1"/>
      <c r="AL5795" s="1"/>
      <c r="AM5795" s="1"/>
      <c r="AN5795" s="11"/>
      <c r="AO5795" s="1"/>
      <c r="AP5795" s="1"/>
      <c r="AQ5795" s="1"/>
      <c r="AR5795" s="1"/>
      <c r="AS5795" s="1"/>
      <c r="AT5795" s="1"/>
      <c r="AU5795" s="12"/>
      <c r="AV5795" s="1"/>
      <c r="AW5795" s="1"/>
      <c r="BG5795" s="12"/>
      <c r="BH5795" s="12"/>
      <c r="BI5795" s="1"/>
      <c r="BJ5795" s="1"/>
      <c r="BK5795" s="12"/>
      <c r="BL5795" s="1"/>
      <c r="BM5795" s="12"/>
      <c r="BN5795" s="1"/>
      <c r="BO5795" s="1"/>
      <c r="BP5795" s="1"/>
      <c r="BQ5795" s="1"/>
      <c r="BR5795" s="1"/>
      <c r="BS5795" s="1"/>
      <c r="BT5795" s="1"/>
      <c r="BU5795" s="1"/>
      <c r="BV5795" s="1"/>
      <c r="BW5795" s="1"/>
    </row>
    <row r="5796" s="9" customFormat="1" ht="15" customHeight="1" spans="1:75">
      <c r="A5796" s="1"/>
      <c r="C5796" s="1"/>
      <c r="I5796" s="1"/>
      <c r="J5796" s="1"/>
      <c r="K5796" s="1"/>
      <c r="M5796" s="1"/>
      <c r="N5796" s="1"/>
      <c r="O5796" s="1"/>
      <c r="P5796" s="1"/>
      <c r="Q5796" s="1"/>
      <c r="Y5796" s="10"/>
      <c r="Z5796" s="1"/>
      <c r="AA5796" s="10"/>
      <c r="AB5796" s="1"/>
      <c r="AC5796" s="1"/>
      <c r="AE5796" s="1"/>
      <c r="AF5796" s="1"/>
      <c r="AG5796" s="10"/>
      <c r="AH5796" s="1"/>
      <c r="AI5796" s="1"/>
      <c r="AJ5796" s="1"/>
      <c r="AK5796" s="1"/>
      <c r="AL5796" s="1"/>
      <c r="AM5796" s="1"/>
      <c r="AN5796" s="11"/>
      <c r="AO5796" s="1"/>
      <c r="AP5796" s="1"/>
      <c r="AQ5796" s="1"/>
      <c r="AR5796" s="1"/>
      <c r="AS5796" s="1"/>
      <c r="AT5796" s="1"/>
      <c r="AU5796" s="12"/>
      <c r="AV5796" s="1"/>
      <c r="AW5796" s="1"/>
      <c r="BG5796" s="12"/>
      <c r="BH5796" s="12"/>
      <c r="BI5796" s="1"/>
      <c r="BJ5796" s="1"/>
      <c r="BK5796" s="12"/>
      <c r="BL5796" s="1"/>
      <c r="BM5796" s="12"/>
      <c r="BN5796" s="1"/>
      <c r="BO5796" s="1"/>
      <c r="BP5796" s="1"/>
      <c r="BQ5796" s="1"/>
      <c r="BR5796" s="1"/>
      <c r="BS5796" s="1"/>
      <c r="BT5796" s="1"/>
      <c r="BU5796" s="1"/>
      <c r="BV5796" s="1"/>
      <c r="BW5796" s="1"/>
    </row>
    <row r="5797" s="9" customFormat="1" ht="15" customHeight="1" spans="1:75">
      <c r="A5797" s="1"/>
      <c r="C5797" s="1"/>
      <c r="I5797" s="1"/>
      <c r="J5797" s="1"/>
      <c r="K5797" s="1"/>
      <c r="M5797" s="1"/>
      <c r="N5797" s="1"/>
      <c r="O5797" s="1"/>
      <c r="P5797" s="1"/>
      <c r="Q5797" s="1"/>
      <c r="Y5797" s="10"/>
      <c r="Z5797" s="1"/>
      <c r="AA5797" s="10"/>
      <c r="AB5797" s="1"/>
      <c r="AC5797" s="1"/>
      <c r="AE5797" s="1"/>
      <c r="AF5797" s="1"/>
      <c r="AG5797" s="10"/>
      <c r="AH5797" s="1"/>
      <c r="AI5797" s="1"/>
      <c r="AJ5797" s="1"/>
      <c r="AK5797" s="1"/>
      <c r="AL5797" s="1"/>
      <c r="AM5797" s="1"/>
      <c r="AN5797" s="11"/>
      <c r="AO5797" s="1"/>
      <c r="AP5797" s="1"/>
      <c r="AQ5797" s="1"/>
      <c r="AR5797" s="1"/>
      <c r="AS5797" s="1"/>
      <c r="AT5797" s="1"/>
      <c r="AU5797" s="12"/>
      <c r="AV5797" s="1"/>
      <c r="AW5797" s="1"/>
      <c r="BG5797" s="12"/>
      <c r="BH5797" s="12"/>
      <c r="BI5797" s="1"/>
      <c r="BJ5797" s="1"/>
      <c r="BK5797" s="12"/>
      <c r="BL5797" s="1"/>
      <c r="BM5797" s="12"/>
      <c r="BN5797" s="1"/>
      <c r="BO5797" s="1"/>
      <c r="BP5797" s="1"/>
      <c r="BQ5797" s="1"/>
      <c r="BR5797" s="1"/>
      <c r="BS5797" s="1"/>
      <c r="BT5797" s="1"/>
      <c r="BU5797" s="1"/>
      <c r="BV5797" s="1"/>
      <c r="BW5797" s="1"/>
    </row>
    <row r="5798" s="9" customFormat="1" ht="15" customHeight="1" spans="1:75">
      <c r="A5798" s="1"/>
      <c r="C5798" s="1"/>
      <c r="I5798" s="1"/>
      <c r="J5798" s="1"/>
      <c r="K5798" s="1"/>
      <c r="M5798" s="1"/>
      <c r="N5798" s="1"/>
      <c r="O5798" s="1"/>
      <c r="P5798" s="1"/>
      <c r="Q5798" s="1"/>
      <c r="Y5798" s="10"/>
      <c r="Z5798" s="1"/>
      <c r="AA5798" s="10"/>
      <c r="AB5798" s="1"/>
      <c r="AC5798" s="1"/>
      <c r="AE5798" s="1"/>
      <c r="AF5798" s="1"/>
      <c r="AG5798" s="10"/>
      <c r="AH5798" s="1"/>
      <c r="AI5798" s="1"/>
      <c r="AJ5798" s="1"/>
      <c r="AK5798" s="1"/>
      <c r="AL5798" s="1"/>
      <c r="AM5798" s="1"/>
      <c r="AN5798" s="11"/>
      <c r="AO5798" s="1"/>
      <c r="AP5798" s="1"/>
      <c r="AQ5798" s="1"/>
      <c r="AR5798" s="1"/>
      <c r="AS5798" s="1"/>
      <c r="AT5798" s="1"/>
      <c r="AU5798" s="12"/>
      <c r="AV5798" s="1"/>
      <c r="AW5798" s="1"/>
      <c r="BG5798" s="12"/>
      <c r="BH5798" s="12"/>
      <c r="BI5798" s="1"/>
      <c r="BJ5798" s="1"/>
      <c r="BK5798" s="12"/>
      <c r="BL5798" s="1"/>
      <c r="BM5798" s="12"/>
      <c r="BN5798" s="1"/>
      <c r="BO5798" s="1"/>
      <c r="BP5798" s="1"/>
      <c r="BQ5798" s="1"/>
      <c r="BR5798" s="1"/>
      <c r="BS5798" s="1"/>
      <c r="BT5798" s="1"/>
      <c r="BU5798" s="1"/>
      <c r="BV5798" s="1"/>
      <c r="BW5798" s="1"/>
    </row>
    <row r="5799" s="9" customFormat="1" ht="15" customHeight="1" spans="1:75">
      <c r="A5799" s="1"/>
      <c r="C5799" s="1"/>
      <c r="I5799" s="1"/>
      <c r="J5799" s="1"/>
      <c r="K5799" s="1"/>
      <c r="M5799" s="1"/>
      <c r="N5799" s="1"/>
      <c r="O5799" s="1"/>
      <c r="P5799" s="1"/>
      <c r="Q5799" s="1"/>
      <c r="Y5799" s="10"/>
      <c r="Z5799" s="1"/>
      <c r="AA5799" s="10"/>
      <c r="AB5799" s="1"/>
      <c r="AC5799" s="1"/>
      <c r="AE5799" s="1"/>
      <c r="AF5799" s="1"/>
      <c r="AG5799" s="10"/>
      <c r="AH5799" s="1"/>
      <c r="AI5799" s="1"/>
      <c r="AJ5799" s="1"/>
      <c r="AK5799" s="1"/>
      <c r="AL5799" s="1"/>
      <c r="AM5799" s="1"/>
      <c r="AN5799" s="11"/>
      <c r="AO5799" s="1"/>
      <c r="AP5799" s="1"/>
      <c r="AQ5799" s="1"/>
      <c r="AR5799" s="1"/>
      <c r="AS5799" s="1"/>
      <c r="AT5799" s="1"/>
      <c r="AU5799" s="12"/>
      <c r="AV5799" s="1"/>
      <c r="AW5799" s="1"/>
      <c r="BG5799" s="12"/>
      <c r="BH5799" s="12"/>
      <c r="BI5799" s="1"/>
      <c r="BJ5799" s="1"/>
      <c r="BK5799" s="12"/>
      <c r="BL5799" s="1"/>
      <c r="BM5799" s="12"/>
      <c r="BN5799" s="1"/>
      <c r="BO5799" s="1"/>
      <c r="BP5799" s="1"/>
      <c r="BQ5799" s="1"/>
      <c r="BR5799" s="1"/>
      <c r="BS5799" s="1"/>
      <c r="BT5799" s="1"/>
      <c r="BU5799" s="1"/>
      <c r="BV5799" s="1"/>
      <c r="BW5799" s="1"/>
    </row>
    <row r="5800" s="9" customFormat="1" ht="15" customHeight="1" spans="1:75">
      <c r="A5800" s="1"/>
      <c r="C5800" s="1"/>
      <c r="I5800" s="1"/>
      <c r="J5800" s="1"/>
      <c r="K5800" s="1"/>
      <c r="M5800" s="1"/>
      <c r="N5800" s="1"/>
      <c r="O5800" s="1"/>
      <c r="P5800" s="1"/>
      <c r="Q5800" s="1"/>
      <c r="Y5800" s="10"/>
      <c r="Z5800" s="1"/>
      <c r="AA5800" s="10"/>
      <c r="AB5800" s="1"/>
      <c r="AC5800" s="1"/>
      <c r="AE5800" s="1"/>
      <c r="AF5800" s="1"/>
      <c r="AG5800" s="10"/>
      <c r="AH5800" s="1"/>
      <c r="AI5800" s="1"/>
      <c r="AJ5800" s="1"/>
      <c r="AK5800" s="1"/>
      <c r="AL5800" s="1"/>
      <c r="AM5800" s="1"/>
      <c r="AN5800" s="11"/>
      <c r="AO5800" s="1"/>
      <c r="AP5800" s="1"/>
      <c r="AQ5800" s="1"/>
      <c r="AR5800" s="1"/>
      <c r="AS5800" s="1"/>
      <c r="AT5800" s="1"/>
      <c r="AU5800" s="12"/>
      <c r="AV5800" s="1"/>
      <c r="AW5800" s="1"/>
      <c r="BG5800" s="12"/>
      <c r="BH5800" s="12"/>
      <c r="BI5800" s="1"/>
      <c r="BJ5800" s="1"/>
      <c r="BK5800" s="12"/>
      <c r="BL5800" s="1"/>
      <c r="BM5800" s="12"/>
      <c r="BN5800" s="1"/>
      <c r="BO5800" s="1"/>
      <c r="BP5800" s="1"/>
      <c r="BQ5800" s="1"/>
      <c r="BR5800" s="1"/>
      <c r="BS5800" s="1"/>
      <c r="BT5800" s="1"/>
      <c r="BU5800" s="1"/>
      <c r="BV5800" s="1"/>
      <c r="BW5800" s="1"/>
    </row>
    <row r="5801" s="9" customFormat="1" ht="15" customHeight="1" spans="1:75">
      <c r="A5801" s="1"/>
      <c r="C5801" s="1"/>
      <c r="I5801" s="1"/>
      <c r="J5801" s="1"/>
      <c r="K5801" s="1"/>
      <c r="M5801" s="1"/>
      <c r="N5801" s="1"/>
      <c r="O5801" s="1"/>
      <c r="P5801" s="1"/>
      <c r="Q5801" s="1"/>
      <c r="Y5801" s="10"/>
      <c r="Z5801" s="1"/>
      <c r="AA5801" s="10"/>
      <c r="AB5801" s="1"/>
      <c r="AC5801" s="1"/>
      <c r="AE5801" s="1"/>
      <c r="AF5801" s="1"/>
      <c r="AG5801" s="10"/>
      <c r="AH5801" s="1"/>
      <c r="AI5801" s="1"/>
      <c r="AJ5801" s="1"/>
      <c r="AK5801" s="1"/>
      <c r="AL5801" s="1"/>
      <c r="AM5801" s="1"/>
      <c r="AN5801" s="11"/>
      <c r="AO5801" s="1"/>
      <c r="AP5801" s="1"/>
      <c r="AQ5801" s="1"/>
      <c r="AR5801" s="1"/>
      <c r="AS5801" s="1"/>
      <c r="AT5801" s="1"/>
      <c r="AU5801" s="12"/>
      <c r="AV5801" s="1"/>
      <c r="AW5801" s="1"/>
      <c r="BG5801" s="12"/>
      <c r="BH5801" s="12"/>
      <c r="BI5801" s="1"/>
      <c r="BJ5801" s="1"/>
      <c r="BK5801" s="12"/>
      <c r="BL5801" s="1"/>
      <c r="BM5801" s="12"/>
      <c r="BN5801" s="1"/>
      <c r="BO5801" s="1"/>
      <c r="BP5801" s="1"/>
      <c r="BQ5801" s="1"/>
      <c r="BR5801" s="1"/>
      <c r="BS5801" s="1"/>
      <c r="BT5801" s="1"/>
      <c r="BU5801" s="1"/>
      <c r="BV5801" s="1"/>
      <c r="BW5801" s="1"/>
    </row>
    <row r="5802" s="9" customFormat="1" ht="15" customHeight="1" spans="1:75">
      <c r="A5802" s="1"/>
      <c r="C5802" s="1"/>
      <c r="I5802" s="1"/>
      <c r="J5802" s="1"/>
      <c r="K5802" s="1"/>
      <c r="M5802" s="1"/>
      <c r="N5802" s="1"/>
      <c r="O5802" s="1"/>
      <c r="P5802" s="1"/>
      <c r="Q5802" s="1"/>
      <c r="Y5802" s="10"/>
      <c r="Z5802" s="1"/>
      <c r="AA5802" s="10"/>
      <c r="AB5802" s="1"/>
      <c r="AC5802" s="1"/>
      <c r="AE5802" s="1"/>
      <c r="AF5802" s="1"/>
      <c r="AG5802" s="10"/>
      <c r="AH5802" s="1"/>
      <c r="AI5802" s="1"/>
      <c r="AJ5802" s="1"/>
      <c r="AK5802" s="1"/>
      <c r="AL5802" s="1"/>
      <c r="AM5802" s="1"/>
      <c r="AN5802" s="11"/>
      <c r="AO5802" s="1"/>
      <c r="AP5802" s="1"/>
      <c r="AQ5802" s="1"/>
      <c r="AR5802" s="1"/>
      <c r="AS5802" s="1"/>
      <c r="AT5802" s="1"/>
      <c r="AU5802" s="12"/>
      <c r="AV5802" s="1"/>
      <c r="AW5802" s="1"/>
      <c r="BG5802" s="12"/>
      <c r="BH5802" s="12"/>
      <c r="BI5802" s="1"/>
      <c r="BJ5802" s="1"/>
      <c r="BK5802" s="12"/>
      <c r="BL5802" s="1"/>
      <c r="BM5802" s="12"/>
      <c r="BN5802" s="1"/>
      <c r="BO5802" s="1"/>
      <c r="BP5802" s="1"/>
      <c r="BQ5802" s="1"/>
      <c r="BR5802" s="1"/>
      <c r="BS5802" s="1"/>
      <c r="BT5802" s="1"/>
      <c r="BU5802" s="1"/>
      <c r="BV5802" s="1"/>
      <c r="BW5802" s="1"/>
    </row>
    <row r="5803" s="9" customFormat="1" ht="15" customHeight="1" spans="1:75">
      <c r="A5803" s="1"/>
      <c r="C5803" s="1"/>
      <c r="I5803" s="1"/>
      <c r="J5803" s="1"/>
      <c r="K5803" s="1"/>
      <c r="M5803" s="1"/>
      <c r="N5803" s="1"/>
      <c r="O5803" s="1"/>
      <c r="P5803" s="1"/>
      <c r="Q5803" s="1"/>
      <c r="Y5803" s="10"/>
      <c r="Z5803" s="1"/>
      <c r="AA5803" s="10"/>
      <c r="AB5803" s="1"/>
      <c r="AC5803" s="1"/>
      <c r="AE5803" s="1"/>
      <c r="AF5803" s="1"/>
      <c r="AG5803" s="10"/>
      <c r="AH5803" s="1"/>
      <c r="AI5803" s="1"/>
      <c r="AJ5803" s="1"/>
      <c r="AK5803" s="1"/>
      <c r="AL5803" s="1"/>
      <c r="AM5803" s="1"/>
      <c r="AN5803" s="11"/>
      <c r="AO5803" s="1"/>
      <c r="AP5803" s="1"/>
      <c r="AQ5803" s="1"/>
      <c r="AR5803" s="1"/>
      <c r="AS5803" s="1"/>
      <c r="AT5803" s="1"/>
      <c r="AU5803" s="12"/>
      <c r="AV5803" s="1"/>
      <c r="AW5803" s="1"/>
      <c r="BG5803" s="12"/>
      <c r="BH5803" s="12"/>
      <c r="BI5803" s="1"/>
      <c r="BJ5803" s="1"/>
      <c r="BK5803" s="12"/>
      <c r="BL5803" s="1"/>
      <c r="BM5803" s="12"/>
      <c r="BN5803" s="1"/>
      <c r="BO5803" s="1"/>
      <c r="BP5803" s="1"/>
      <c r="BQ5803" s="1"/>
      <c r="BR5803" s="1"/>
      <c r="BS5803" s="1"/>
      <c r="BT5803" s="1"/>
      <c r="BU5803" s="1"/>
      <c r="BV5803" s="1"/>
      <c r="BW5803" s="1"/>
    </row>
    <row r="5804" s="9" customFormat="1" ht="15" customHeight="1" spans="1:75">
      <c r="A5804" s="1"/>
      <c r="C5804" s="1"/>
      <c r="I5804" s="1"/>
      <c r="J5804" s="1"/>
      <c r="K5804" s="1"/>
      <c r="M5804" s="1"/>
      <c r="N5804" s="1"/>
      <c r="O5804" s="1"/>
      <c r="P5804" s="1"/>
      <c r="Q5804" s="1"/>
      <c r="Y5804" s="10"/>
      <c r="Z5804" s="1"/>
      <c r="AA5804" s="10"/>
      <c r="AB5804" s="1"/>
      <c r="AC5804" s="1"/>
      <c r="AE5804" s="1"/>
      <c r="AF5804" s="1"/>
      <c r="AG5804" s="10"/>
      <c r="AH5804" s="1"/>
      <c r="AI5804" s="1"/>
      <c r="AJ5804" s="1"/>
      <c r="AK5804" s="1"/>
      <c r="AL5804" s="1"/>
      <c r="AM5804" s="1"/>
      <c r="AN5804" s="11"/>
      <c r="AO5804" s="1"/>
      <c r="AP5804" s="1"/>
      <c r="AQ5804" s="1"/>
      <c r="AR5804" s="1"/>
      <c r="AS5804" s="1"/>
      <c r="AT5804" s="1"/>
      <c r="AU5804" s="12"/>
      <c r="AV5804" s="1"/>
      <c r="AW5804" s="1"/>
      <c r="BG5804" s="12"/>
      <c r="BH5804" s="12"/>
      <c r="BI5804" s="1"/>
      <c r="BJ5804" s="1"/>
      <c r="BK5804" s="12"/>
      <c r="BL5804" s="1"/>
      <c r="BM5804" s="12"/>
      <c r="BN5804" s="1"/>
      <c r="BO5804" s="1"/>
      <c r="BP5804" s="1"/>
      <c r="BQ5804" s="1"/>
      <c r="BR5804" s="1"/>
      <c r="BS5804" s="1"/>
      <c r="BT5804" s="1"/>
      <c r="BU5804" s="1"/>
      <c r="BV5804" s="1"/>
      <c r="BW5804" s="1"/>
    </row>
    <row r="5805" s="9" customFormat="1" ht="15" customHeight="1" spans="1:75">
      <c r="A5805" s="1"/>
      <c r="C5805" s="1"/>
      <c r="I5805" s="1"/>
      <c r="J5805" s="1"/>
      <c r="K5805" s="1"/>
      <c r="M5805" s="1"/>
      <c r="N5805" s="1"/>
      <c r="O5805" s="1"/>
      <c r="P5805" s="1"/>
      <c r="Q5805" s="1"/>
      <c r="Y5805" s="10"/>
      <c r="Z5805" s="1"/>
      <c r="AA5805" s="10"/>
      <c r="AB5805" s="1"/>
      <c r="AC5805" s="1"/>
      <c r="AE5805" s="1"/>
      <c r="AF5805" s="1"/>
      <c r="AG5805" s="10"/>
      <c r="AH5805" s="1"/>
      <c r="AI5805" s="1"/>
      <c r="AJ5805" s="1"/>
      <c r="AK5805" s="1"/>
      <c r="AL5805" s="1"/>
      <c r="AM5805" s="1"/>
      <c r="AN5805" s="11"/>
      <c r="AO5805" s="1"/>
      <c r="AP5805" s="1"/>
      <c r="AQ5805" s="1"/>
      <c r="AR5805" s="1"/>
      <c r="AS5805" s="1"/>
      <c r="AT5805" s="1"/>
      <c r="AU5805" s="12"/>
      <c r="AV5805" s="1"/>
      <c r="AW5805" s="1"/>
      <c r="BG5805" s="12"/>
      <c r="BH5805" s="12"/>
      <c r="BI5805" s="1"/>
      <c r="BJ5805" s="1"/>
      <c r="BK5805" s="12"/>
      <c r="BL5805" s="1"/>
      <c r="BM5805" s="12"/>
      <c r="BN5805" s="1"/>
      <c r="BO5805" s="1"/>
      <c r="BP5805" s="1"/>
      <c r="BQ5805" s="1"/>
      <c r="BR5805" s="1"/>
      <c r="BS5805" s="1"/>
      <c r="BT5805" s="1"/>
      <c r="BU5805" s="1"/>
      <c r="BV5805" s="1"/>
      <c r="BW5805" s="1"/>
    </row>
    <row r="5806" s="9" customFormat="1" ht="15" customHeight="1" spans="1:75">
      <c r="A5806" s="1"/>
      <c r="C5806" s="1"/>
      <c r="I5806" s="1"/>
      <c r="J5806" s="1"/>
      <c r="K5806" s="1"/>
      <c r="M5806" s="1"/>
      <c r="N5806" s="1"/>
      <c r="O5806" s="1"/>
      <c r="P5806" s="1"/>
      <c r="Q5806" s="1"/>
      <c r="Y5806" s="10"/>
      <c r="Z5806" s="1"/>
      <c r="AA5806" s="10"/>
      <c r="AB5806" s="1"/>
      <c r="AC5806" s="1"/>
      <c r="AE5806" s="1"/>
      <c r="AF5806" s="1"/>
      <c r="AG5806" s="10"/>
      <c r="AH5806" s="1"/>
      <c r="AI5806" s="1"/>
      <c r="AJ5806" s="1"/>
      <c r="AK5806" s="1"/>
      <c r="AL5806" s="1"/>
      <c r="AM5806" s="1"/>
      <c r="AN5806" s="11"/>
      <c r="AO5806" s="1"/>
      <c r="AP5806" s="1"/>
      <c r="AQ5806" s="1"/>
      <c r="AR5806" s="1"/>
      <c r="AS5806" s="1"/>
      <c r="AT5806" s="1"/>
      <c r="AU5806" s="12"/>
      <c r="AV5806" s="1"/>
      <c r="AW5806" s="1"/>
      <c r="BG5806" s="12"/>
      <c r="BH5806" s="12"/>
      <c r="BI5806" s="1"/>
      <c r="BJ5806" s="1"/>
      <c r="BK5806" s="12"/>
      <c r="BL5806" s="1"/>
      <c r="BM5806" s="12"/>
      <c r="BN5806" s="1"/>
      <c r="BO5806" s="1"/>
      <c r="BP5806" s="1"/>
      <c r="BQ5806" s="1"/>
      <c r="BR5806" s="1"/>
      <c r="BS5806" s="1"/>
      <c r="BT5806" s="1"/>
      <c r="BU5806" s="1"/>
      <c r="BV5806" s="1"/>
      <c r="BW5806" s="1"/>
    </row>
    <row r="5807" s="9" customFormat="1" ht="15" customHeight="1" spans="1:75">
      <c r="A5807" s="1"/>
      <c r="C5807" s="1"/>
      <c r="I5807" s="1"/>
      <c r="J5807" s="1"/>
      <c r="K5807" s="1"/>
      <c r="M5807" s="1"/>
      <c r="N5807" s="1"/>
      <c r="O5807" s="1"/>
      <c r="P5807" s="1"/>
      <c r="Q5807" s="1"/>
      <c r="Y5807" s="10"/>
      <c r="Z5807" s="1"/>
      <c r="AA5807" s="10"/>
      <c r="AB5807" s="1"/>
      <c r="AC5807" s="1"/>
      <c r="AE5807" s="1"/>
      <c r="AF5807" s="1"/>
      <c r="AG5807" s="10"/>
      <c r="AH5807" s="1"/>
      <c r="AI5807" s="1"/>
      <c r="AJ5807" s="1"/>
      <c r="AK5807" s="1"/>
      <c r="AL5807" s="1"/>
      <c r="AM5807" s="1"/>
      <c r="AN5807" s="11"/>
      <c r="AO5807" s="1"/>
      <c r="AP5807" s="1"/>
      <c r="AQ5807" s="1"/>
      <c r="AR5807" s="1"/>
      <c r="AS5807" s="1"/>
      <c r="AT5807" s="1"/>
      <c r="AU5807" s="12"/>
      <c r="AV5807" s="1"/>
      <c r="AW5807" s="1"/>
      <c r="BG5807" s="12"/>
      <c r="BH5807" s="12"/>
      <c r="BI5807" s="1"/>
      <c r="BJ5807" s="1"/>
      <c r="BK5807" s="12"/>
      <c r="BL5807" s="1"/>
      <c r="BM5807" s="12"/>
      <c r="BN5807" s="1"/>
      <c r="BO5807" s="1"/>
      <c r="BP5807" s="1"/>
      <c r="BQ5807" s="1"/>
      <c r="BR5807" s="1"/>
      <c r="BS5807" s="1"/>
      <c r="BT5807" s="1"/>
      <c r="BU5807" s="1"/>
      <c r="BV5807" s="1"/>
      <c r="BW5807" s="1"/>
    </row>
    <row r="5808" s="9" customFormat="1" ht="15" customHeight="1" spans="1:75">
      <c r="A5808" s="1"/>
      <c r="C5808" s="1"/>
      <c r="I5808" s="1"/>
      <c r="J5808" s="1"/>
      <c r="K5808" s="1"/>
      <c r="M5808" s="1"/>
      <c r="N5808" s="1"/>
      <c r="O5808" s="1"/>
      <c r="P5808" s="1"/>
      <c r="Q5808" s="1"/>
      <c r="Y5808" s="10"/>
      <c r="Z5808" s="1"/>
      <c r="AA5808" s="10"/>
      <c r="AB5808" s="1"/>
      <c r="AC5808" s="1"/>
      <c r="AE5808" s="1"/>
      <c r="AF5808" s="1"/>
      <c r="AG5808" s="10"/>
      <c r="AH5808" s="1"/>
      <c r="AI5808" s="1"/>
      <c r="AJ5808" s="1"/>
      <c r="AK5808" s="1"/>
      <c r="AL5808" s="1"/>
      <c r="AM5808" s="1"/>
      <c r="AN5808" s="11"/>
      <c r="AO5808" s="1"/>
      <c r="AP5808" s="1"/>
      <c r="AQ5808" s="1"/>
      <c r="AR5808" s="1"/>
      <c r="AS5808" s="1"/>
      <c r="AT5808" s="1"/>
      <c r="AU5808" s="12"/>
      <c r="AV5808" s="1"/>
      <c r="AW5808" s="1"/>
      <c r="BG5808" s="12"/>
      <c r="BH5808" s="12"/>
      <c r="BI5808" s="1"/>
      <c r="BJ5808" s="1"/>
      <c r="BK5808" s="12"/>
      <c r="BL5808" s="1"/>
      <c r="BM5808" s="12"/>
      <c r="BN5808" s="1"/>
      <c r="BO5808" s="1"/>
      <c r="BP5808" s="1"/>
      <c r="BQ5808" s="1"/>
      <c r="BR5808" s="1"/>
      <c r="BS5808" s="1"/>
      <c r="BT5808" s="1"/>
      <c r="BU5808" s="1"/>
      <c r="BV5808" s="1"/>
      <c r="BW5808" s="1"/>
    </row>
    <row r="5809" s="9" customFormat="1" ht="15" customHeight="1" spans="1:75">
      <c r="A5809" s="1"/>
      <c r="C5809" s="1"/>
      <c r="I5809" s="1"/>
      <c r="J5809" s="1"/>
      <c r="K5809" s="1"/>
      <c r="M5809" s="1"/>
      <c r="N5809" s="1"/>
      <c r="O5809" s="1"/>
      <c r="P5809" s="1"/>
      <c r="Q5809" s="1"/>
      <c r="Y5809" s="10"/>
      <c r="Z5809" s="1"/>
      <c r="AA5809" s="10"/>
      <c r="AB5809" s="1"/>
      <c r="AC5809" s="1"/>
      <c r="AE5809" s="1"/>
      <c r="AF5809" s="1"/>
      <c r="AG5809" s="10"/>
      <c r="AH5809" s="1"/>
      <c r="AI5809" s="1"/>
      <c r="AJ5809" s="1"/>
      <c r="AK5809" s="1"/>
      <c r="AL5809" s="1"/>
      <c r="AM5809" s="1"/>
      <c r="AN5809" s="11"/>
      <c r="AO5809" s="1"/>
      <c r="AP5809" s="1"/>
      <c r="AQ5809" s="1"/>
      <c r="AR5809" s="1"/>
      <c r="AS5809" s="1"/>
      <c r="AT5809" s="1"/>
      <c r="AU5809" s="12"/>
      <c r="AV5809" s="1"/>
      <c r="AW5809" s="1"/>
      <c r="BG5809" s="12"/>
      <c r="BH5809" s="12"/>
      <c r="BI5809" s="1"/>
      <c r="BJ5809" s="1"/>
      <c r="BK5809" s="12"/>
      <c r="BL5809" s="1"/>
      <c r="BM5809" s="12"/>
      <c r="BN5809" s="1"/>
      <c r="BO5809" s="1"/>
      <c r="BP5809" s="1"/>
      <c r="BQ5809" s="1"/>
      <c r="BR5809" s="1"/>
      <c r="BS5809" s="1"/>
      <c r="BT5809" s="1"/>
      <c r="BU5809" s="1"/>
      <c r="BV5809" s="1"/>
      <c r="BW5809" s="1"/>
    </row>
    <row r="5810" s="9" customFormat="1" ht="15" customHeight="1" spans="1:75">
      <c r="A5810" s="1"/>
      <c r="C5810" s="1"/>
      <c r="I5810" s="1"/>
      <c r="J5810" s="1"/>
      <c r="K5810" s="1"/>
      <c r="M5810" s="1"/>
      <c r="N5810" s="1"/>
      <c r="O5810" s="1"/>
      <c r="P5810" s="1"/>
      <c r="Q5810" s="1"/>
      <c r="Y5810" s="10"/>
      <c r="Z5810" s="1"/>
      <c r="AA5810" s="10"/>
      <c r="AB5810" s="1"/>
      <c r="AC5810" s="1"/>
      <c r="AE5810" s="1"/>
      <c r="AF5810" s="1"/>
      <c r="AG5810" s="10"/>
      <c r="AH5810" s="1"/>
      <c r="AI5810" s="1"/>
      <c r="AJ5810" s="1"/>
      <c r="AK5810" s="1"/>
      <c r="AL5810" s="1"/>
      <c r="AM5810" s="1"/>
      <c r="AN5810" s="11"/>
      <c r="AO5810" s="1"/>
      <c r="AP5810" s="1"/>
      <c r="AQ5810" s="1"/>
      <c r="AR5810" s="1"/>
      <c r="AS5810" s="1"/>
      <c r="AT5810" s="1"/>
      <c r="AU5810" s="12"/>
      <c r="AV5810" s="1"/>
      <c r="AW5810" s="1"/>
      <c r="BG5810" s="12"/>
      <c r="BH5810" s="12"/>
      <c r="BI5810" s="1"/>
      <c r="BJ5810" s="1"/>
      <c r="BK5810" s="12"/>
      <c r="BL5810" s="1"/>
      <c r="BM5810" s="12"/>
      <c r="BN5810" s="1"/>
      <c r="BO5810" s="1"/>
      <c r="BP5810" s="1"/>
      <c r="BQ5810" s="1"/>
      <c r="BR5810" s="1"/>
      <c r="BS5810" s="1"/>
      <c r="BT5810" s="1"/>
      <c r="BU5810" s="1"/>
      <c r="BV5810" s="1"/>
      <c r="BW5810" s="1"/>
    </row>
    <row r="5811" s="9" customFormat="1" ht="15" customHeight="1" spans="1:75">
      <c r="A5811" s="1"/>
      <c r="C5811" s="1"/>
      <c r="I5811" s="1"/>
      <c r="J5811" s="1"/>
      <c r="K5811" s="1"/>
      <c r="M5811" s="1"/>
      <c r="N5811" s="1"/>
      <c r="O5811" s="1"/>
      <c r="P5811" s="1"/>
      <c r="Q5811" s="1"/>
      <c r="Y5811" s="10"/>
      <c r="Z5811" s="1"/>
      <c r="AA5811" s="10"/>
      <c r="AB5811" s="1"/>
      <c r="AC5811" s="1"/>
      <c r="AE5811" s="1"/>
      <c r="AF5811" s="1"/>
      <c r="AG5811" s="10"/>
      <c r="AH5811" s="1"/>
      <c r="AI5811" s="1"/>
      <c r="AJ5811" s="1"/>
      <c r="AK5811" s="1"/>
      <c r="AL5811" s="1"/>
      <c r="AM5811" s="1"/>
      <c r="AN5811" s="11"/>
      <c r="AO5811" s="1"/>
      <c r="AP5811" s="1"/>
      <c r="AQ5811" s="1"/>
      <c r="AR5811" s="1"/>
      <c r="AS5811" s="1"/>
      <c r="AT5811" s="1"/>
      <c r="AU5811" s="12"/>
      <c r="AV5811" s="1"/>
      <c r="AW5811" s="1"/>
      <c r="BG5811" s="12"/>
      <c r="BH5811" s="12"/>
      <c r="BI5811" s="1"/>
      <c r="BJ5811" s="1"/>
      <c r="BK5811" s="12"/>
      <c r="BL5811" s="1"/>
      <c r="BM5811" s="12"/>
      <c r="BN5811" s="1"/>
      <c r="BO5811" s="1"/>
      <c r="BP5811" s="1"/>
      <c r="BQ5811" s="1"/>
      <c r="BR5811" s="1"/>
      <c r="BS5811" s="1"/>
      <c r="BT5811" s="1"/>
      <c r="BU5811" s="1"/>
      <c r="BV5811" s="1"/>
      <c r="BW5811" s="1"/>
    </row>
    <row r="5812" s="9" customFormat="1" ht="15" customHeight="1" spans="1:75">
      <c r="A5812" s="1"/>
      <c r="C5812" s="1"/>
      <c r="I5812" s="1"/>
      <c r="J5812" s="1"/>
      <c r="K5812" s="1"/>
      <c r="M5812" s="1"/>
      <c r="N5812" s="1"/>
      <c r="O5812" s="1"/>
      <c r="P5812" s="1"/>
      <c r="Q5812" s="1"/>
      <c r="Y5812" s="10"/>
      <c r="Z5812" s="1"/>
      <c r="AA5812" s="10"/>
      <c r="AB5812" s="1"/>
      <c r="AC5812" s="1"/>
      <c r="AE5812" s="1"/>
      <c r="AF5812" s="1"/>
      <c r="AG5812" s="10"/>
      <c r="AH5812" s="1"/>
      <c r="AI5812" s="1"/>
      <c r="AJ5812" s="1"/>
      <c r="AK5812" s="1"/>
      <c r="AL5812" s="1"/>
      <c r="AM5812" s="1"/>
      <c r="AN5812" s="11"/>
      <c r="AO5812" s="1"/>
      <c r="AP5812" s="1"/>
      <c r="AQ5812" s="1"/>
      <c r="AR5812" s="1"/>
      <c r="AS5812" s="1"/>
      <c r="AT5812" s="1"/>
      <c r="AU5812" s="12"/>
      <c r="AV5812" s="1"/>
      <c r="AW5812" s="1"/>
      <c r="BG5812" s="12"/>
      <c r="BH5812" s="12"/>
      <c r="BI5812" s="1"/>
      <c r="BJ5812" s="1"/>
      <c r="BK5812" s="12"/>
      <c r="BL5812" s="1"/>
      <c r="BM5812" s="12"/>
      <c r="BN5812" s="1"/>
      <c r="BO5812" s="1"/>
      <c r="BP5812" s="1"/>
      <c r="BQ5812" s="1"/>
      <c r="BR5812" s="1"/>
      <c r="BS5812" s="1"/>
      <c r="BT5812" s="1"/>
      <c r="BU5812" s="1"/>
      <c r="BV5812" s="1"/>
      <c r="BW5812" s="1"/>
    </row>
    <row r="5813" s="9" customFormat="1" ht="15" customHeight="1" spans="1:75">
      <c r="A5813" s="1"/>
      <c r="C5813" s="1"/>
      <c r="I5813" s="1"/>
      <c r="J5813" s="1"/>
      <c r="K5813" s="1"/>
      <c r="M5813" s="1"/>
      <c r="N5813" s="1"/>
      <c r="O5813" s="1"/>
      <c r="P5813" s="1"/>
      <c r="Q5813" s="1"/>
      <c r="Y5813" s="10"/>
      <c r="Z5813" s="1"/>
      <c r="AA5813" s="10"/>
      <c r="AB5813" s="1"/>
      <c r="AC5813" s="1"/>
      <c r="AE5813" s="1"/>
      <c r="AF5813" s="1"/>
      <c r="AG5813" s="10"/>
      <c r="AH5813" s="1"/>
      <c r="AI5813" s="1"/>
      <c r="AJ5813" s="1"/>
      <c r="AK5813" s="1"/>
      <c r="AL5813" s="1"/>
      <c r="AM5813" s="1"/>
      <c r="AN5813" s="11"/>
      <c r="AO5813" s="1"/>
      <c r="AP5813" s="1"/>
      <c r="AQ5813" s="1"/>
      <c r="AR5813" s="1"/>
      <c r="AS5813" s="1"/>
      <c r="AT5813" s="1"/>
      <c r="AU5813" s="12"/>
      <c r="AV5813" s="1"/>
      <c r="AW5813" s="1"/>
      <c r="BG5813" s="12"/>
      <c r="BH5813" s="12"/>
      <c r="BI5813" s="1"/>
      <c r="BJ5813" s="1"/>
      <c r="BK5813" s="12"/>
      <c r="BL5813" s="1"/>
      <c r="BM5813" s="12"/>
      <c r="BN5813" s="1"/>
      <c r="BO5813" s="1"/>
      <c r="BP5813" s="1"/>
      <c r="BQ5813" s="1"/>
      <c r="BR5813" s="1"/>
      <c r="BS5813" s="1"/>
      <c r="BT5813" s="1"/>
      <c r="BU5813" s="1"/>
      <c r="BV5813" s="1"/>
      <c r="BW5813" s="1"/>
    </row>
    <row r="5814" s="9" customFormat="1" ht="15" customHeight="1" spans="1:75">
      <c r="A5814" s="1"/>
      <c r="C5814" s="1"/>
      <c r="I5814" s="1"/>
      <c r="J5814" s="1"/>
      <c r="K5814" s="1"/>
      <c r="M5814" s="1"/>
      <c r="N5814" s="1"/>
      <c r="O5814" s="1"/>
      <c r="P5814" s="1"/>
      <c r="Q5814" s="1"/>
      <c r="Y5814" s="10"/>
      <c r="Z5814" s="1"/>
      <c r="AA5814" s="10"/>
      <c r="AB5814" s="1"/>
      <c r="AC5814" s="1"/>
      <c r="AE5814" s="1"/>
      <c r="AF5814" s="1"/>
      <c r="AG5814" s="10"/>
      <c r="AH5814" s="1"/>
      <c r="AI5814" s="1"/>
      <c r="AJ5814" s="1"/>
      <c r="AK5814" s="1"/>
      <c r="AL5814" s="1"/>
      <c r="AM5814" s="1"/>
      <c r="AN5814" s="11"/>
      <c r="AO5814" s="1"/>
      <c r="AP5814" s="1"/>
      <c r="AQ5814" s="1"/>
      <c r="AR5814" s="1"/>
      <c r="AS5814" s="1"/>
      <c r="AT5814" s="1"/>
      <c r="AU5814" s="12"/>
      <c r="AV5814" s="1"/>
      <c r="AW5814" s="1"/>
      <c r="BG5814" s="12"/>
      <c r="BH5814" s="12"/>
      <c r="BI5814" s="1"/>
      <c r="BJ5814" s="1"/>
      <c r="BK5814" s="12"/>
      <c r="BL5814" s="1"/>
      <c r="BM5814" s="12"/>
      <c r="BN5814" s="1"/>
      <c r="BO5814" s="1"/>
      <c r="BP5814" s="1"/>
      <c r="BQ5814" s="1"/>
      <c r="BR5814" s="1"/>
      <c r="BS5814" s="1"/>
      <c r="BT5814" s="1"/>
      <c r="BU5814" s="1"/>
      <c r="BV5814" s="1"/>
      <c r="BW5814" s="1"/>
    </row>
    <row r="5815" s="9" customFormat="1" ht="15" customHeight="1" spans="1:75">
      <c r="A5815" s="1"/>
      <c r="C5815" s="1"/>
      <c r="I5815" s="1"/>
      <c r="J5815" s="1"/>
      <c r="K5815" s="1"/>
      <c r="M5815" s="1"/>
      <c r="N5815" s="1"/>
      <c r="O5815" s="1"/>
      <c r="P5815" s="1"/>
      <c r="Q5815" s="1"/>
      <c r="Y5815" s="10"/>
      <c r="Z5815" s="1"/>
      <c r="AA5815" s="10"/>
      <c r="AB5815" s="1"/>
      <c r="AC5815" s="1"/>
      <c r="AE5815" s="1"/>
      <c r="AF5815" s="1"/>
      <c r="AG5815" s="10"/>
      <c r="AH5815" s="1"/>
      <c r="AI5815" s="1"/>
      <c r="AJ5815" s="1"/>
      <c r="AK5815" s="1"/>
      <c r="AL5815" s="1"/>
      <c r="AM5815" s="1"/>
      <c r="AN5815" s="11"/>
      <c r="AO5815" s="1"/>
      <c r="AP5815" s="1"/>
      <c r="AQ5815" s="1"/>
      <c r="AR5815" s="1"/>
      <c r="AS5815" s="1"/>
      <c r="AT5815" s="1"/>
      <c r="AU5815" s="12"/>
      <c r="AV5815" s="1"/>
      <c r="AW5815" s="1"/>
      <c r="BG5815" s="12"/>
      <c r="BH5815" s="12"/>
      <c r="BI5815" s="1"/>
      <c r="BJ5815" s="1"/>
      <c r="BK5815" s="12"/>
      <c r="BL5815" s="1"/>
      <c r="BM5815" s="12"/>
      <c r="BN5815" s="1"/>
      <c r="BO5815" s="1"/>
      <c r="BP5815" s="1"/>
      <c r="BQ5815" s="1"/>
      <c r="BR5815" s="1"/>
      <c r="BS5815" s="1"/>
      <c r="BT5815" s="1"/>
      <c r="BU5815" s="1"/>
      <c r="BV5815" s="1"/>
      <c r="BW5815" s="1"/>
    </row>
    <row r="5816" s="9" customFormat="1" ht="15" customHeight="1" spans="1:75">
      <c r="A5816" s="1"/>
      <c r="C5816" s="1"/>
      <c r="I5816" s="1"/>
      <c r="J5816" s="1"/>
      <c r="K5816" s="1"/>
      <c r="M5816" s="1"/>
      <c r="N5816" s="1"/>
      <c r="O5816" s="1"/>
      <c r="P5816" s="1"/>
      <c r="Q5816" s="1"/>
      <c r="Y5816" s="10"/>
      <c r="Z5816" s="1"/>
      <c r="AA5816" s="10"/>
      <c r="AB5816" s="1"/>
      <c r="AC5816" s="1"/>
      <c r="AE5816" s="1"/>
      <c r="AF5816" s="1"/>
      <c r="AG5816" s="10"/>
      <c r="AH5816" s="1"/>
      <c r="AI5816" s="1"/>
      <c r="AJ5816" s="1"/>
      <c r="AK5816" s="1"/>
      <c r="AL5816" s="1"/>
      <c r="AM5816" s="1"/>
      <c r="AN5816" s="11"/>
      <c r="AO5816" s="1"/>
      <c r="AP5816" s="1"/>
      <c r="AQ5816" s="1"/>
      <c r="AR5816" s="1"/>
      <c r="AS5816" s="1"/>
      <c r="AT5816" s="1"/>
      <c r="AU5816" s="12"/>
      <c r="AV5816" s="1"/>
      <c r="AW5816" s="1"/>
      <c r="BG5816" s="12"/>
      <c r="BH5816" s="12"/>
      <c r="BI5816" s="1"/>
      <c r="BJ5816" s="1"/>
      <c r="BK5816" s="12"/>
      <c r="BL5816" s="1"/>
      <c r="BM5816" s="12"/>
      <c r="BN5816" s="1"/>
      <c r="BO5816" s="1"/>
      <c r="BP5816" s="1"/>
      <c r="BQ5816" s="1"/>
      <c r="BR5816" s="1"/>
      <c r="BS5816" s="1"/>
      <c r="BT5816" s="1"/>
      <c r="BU5816" s="1"/>
      <c r="BV5816" s="1"/>
      <c r="BW5816" s="1"/>
    </row>
    <row r="5817" s="9" customFormat="1" ht="15" customHeight="1" spans="1:75">
      <c r="A5817" s="1"/>
      <c r="C5817" s="1"/>
      <c r="I5817" s="1"/>
      <c r="J5817" s="1"/>
      <c r="K5817" s="1"/>
      <c r="M5817" s="1"/>
      <c r="N5817" s="1"/>
      <c r="O5817" s="1"/>
      <c r="P5817" s="1"/>
      <c r="Q5817" s="1"/>
      <c r="Y5817" s="10"/>
      <c r="Z5817" s="1"/>
      <c r="AA5817" s="10"/>
      <c r="AB5817" s="1"/>
      <c r="AC5817" s="1"/>
      <c r="AE5817" s="1"/>
      <c r="AF5817" s="1"/>
      <c r="AG5817" s="10"/>
      <c r="AH5817" s="1"/>
      <c r="AI5817" s="1"/>
      <c r="AJ5817" s="1"/>
      <c r="AK5817" s="1"/>
      <c r="AL5817" s="1"/>
      <c r="AM5817" s="1"/>
      <c r="AN5817" s="11"/>
      <c r="AO5817" s="1"/>
      <c r="AP5817" s="1"/>
      <c r="AQ5817" s="1"/>
      <c r="AR5817" s="1"/>
      <c r="AS5817" s="1"/>
      <c r="AT5817" s="1"/>
      <c r="AU5817" s="12"/>
      <c r="AV5817" s="1"/>
      <c r="AW5817" s="1"/>
      <c r="BG5817" s="12"/>
      <c r="BH5817" s="12"/>
      <c r="BI5817" s="1"/>
      <c r="BJ5817" s="1"/>
      <c r="BK5817" s="12"/>
      <c r="BL5817" s="1"/>
      <c r="BM5817" s="12"/>
      <c r="BN5817" s="1"/>
      <c r="BO5817" s="1"/>
      <c r="BP5817" s="1"/>
      <c r="BQ5817" s="1"/>
      <c r="BR5817" s="1"/>
      <c r="BS5817" s="1"/>
      <c r="BT5817" s="1"/>
      <c r="BU5817" s="1"/>
      <c r="BV5817" s="1"/>
      <c r="BW5817" s="1"/>
    </row>
    <row r="5818" s="9" customFormat="1" ht="15" customHeight="1" spans="1:75">
      <c r="A5818" s="1"/>
      <c r="C5818" s="1"/>
      <c r="I5818" s="1"/>
      <c r="J5818" s="1"/>
      <c r="K5818" s="1"/>
      <c r="M5818" s="1"/>
      <c r="N5818" s="1"/>
      <c r="O5818" s="1"/>
      <c r="P5818" s="1"/>
      <c r="Q5818" s="1"/>
      <c r="Y5818" s="10"/>
      <c r="Z5818" s="1"/>
      <c r="AA5818" s="10"/>
      <c r="AB5818" s="1"/>
      <c r="AC5818" s="1"/>
      <c r="AE5818" s="1"/>
      <c r="AF5818" s="1"/>
      <c r="AG5818" s="10"/>
      <c r="AH5818" s="1"/>
      <c r="AI5818" s="1"/>
      <c r="AJ5818" s="1"/>
      <c r="AK5818" s="1"/>
      <c r="AL5818" s="1"/>
      <c r="AM5818" s="1"/>
      <c r="AN5818" s="11"/>
      <c r="AO5818" s="1"/>
      <c r="AP5818" s="1"/>
      <c r="AQ5818" s="1"/>
      <c r="AR5818" s="1"/>
      <c r="AS5818" s="1"/>
      <c r="AT5818" s="1"/>
      <c r="AU5818" s="12"/>
      <c r="AV5818" s="1"/>
      <c r="AW5818" s="1"/>
      <c r="BG5818" s="12"/>
      <c r="BH5818" s="12"/>
      <c r="BI5818" s="1"/>
      <c r="BJ5818" s="1"/>
      <c r="BK5818" s="12"/>
      <c r="BL5818" s="1"/>
      <c r="BM5818" s="12"/>
      <c r="BN5818" s="1"/>
      <c r="BO5818" s="1"/>
      <c r="BP5818" s="1"/>
      <c r="BQ5818" s="1"/>
      <c r="BR5818" s="1"/>
      <c r="BS5818" s="1"/>
      <c r="BT5818" s="1"/>
      <c r="BU5818" s="1"/>
      <c r="BV5818" s="1"/>
      <c r="BW5818" s="1"/>
    </row>
    <row r="5819" s="9" customFormat="1" ht="15" customHeight="1" spans="1:75">
      <c r="A5819" s="1"/>
      <c r="C5819" s="1"/>
      <c r="I5819" s="1"/>
      <c r="J5819" s="1"/>
      <c r="K5819" s="1"/>
      <c r="M5819" s="1"/>
      <c r="N5819" s="1"/>
      <c r="O5819" s="1"/>
      <c r="P5819" s="1"/>
      <c r="Q5819" s="1"/>
      <c r="Y5819" s="10"/>
      <c r="Z5819" s="1"/>
      <c r="AA5819" s="10"/>
      <c r="AB5819" s="1"/>
      <c r="AC5819" s="1"/>
      <c r="AE5819" s="1"/>
      <c r="AF5819" s="1"/>
      <c r="AG5819" s="10"/>
      <c r="AH5819" s="1"/>
      <c r="AI5819" s="1"/>
      <c r="AJ5819" s="1"/>
      <c r="AK5819" s="1"/>
      <c r="AL5819" s="1"/>
      <c r="AM5819" s="1"/>
      <c r="AN5819" s="11"/>
      <c r="AO5819" s="1"/>
      <c r="AP5819" s="1"/>
      <c r="AQ5819" s="1"/>
      <c r="AR5819" s="1"/>
      <c r="AS5819" s="1"/>
      <c r="AT5819" s="1"/>
      <c r="AU5819" s="12"/>
      <c r="AV5819" s="1"/>
      <c r="AW5819" s="1"/>
      <c r="BG5819" s="12"/>
      <c r="BH5819" s="12"/>
      <c r="BI5819" s="1"/>
      <c r="BJ5819" s="1"/>
      <c r="BK5819" s="12"/>
      <c r="BL5819" s="1"/>
      <c r="BM5819" s="12"/>
      <c r="BN5819" s="1"/>
      <c r="BO5819" s="1"/>
      <c r="BP5819" s="1"/>
      <c r="BQ5819" s="1"/>
      <c r="BR5819" s="1"/>
      <c r="BS5819" s="1"/>
      <c r="BT5819" s="1"/>
      <c r="BU5819" s="1"/>
      <c r="BV5819" s="1"/>
      <c r="BW5819" s="1"/>
    </row>
    <row r="5820" s="9" customFormat="1" ht="15" customHeight="1" spans="1:75">
      <c r="A5820" s="1"/>
      <c r="C5820" s="1"/>
      <c r="I5820" s="1"/>
      <c r="J5820" s="1"/>
      <c r="K5820" s="1"/>
      <c r="M5820" s="1"/>
      <c r="N5820" s="1"/>
      <c r="O5820" s="1"/>
      <c r="P5820" s="1"/>
      <c r="Q5820" s="1"/>
      <c r="Y5820" s="10"/>
      <c r="Z5820" s="1"/>
      <c r="AA5820" s="10"/>
      <c r="AB5820" s="1"/>
      <c r="AC5820" s="1"/>
      <c r="AE5820" s="1"/>
      <c r="AF5820" s="1"/>
      <c r="AG5820" s="10"/>
      <c r="AH5820" s="1"/>
      <c r="AI5820" s="1"/>
      <c r="AJ5820" s="1"/>
      <c r="AK5820" s="1"/>
      <c r="AL5820" s="1"/>
      <c r="AM5820" s="1"/>
      <c r="AN5820" s="11"/>
      <c r="AO5820" s="1"/>
      <c r="AP5820" s="1"/>
      <c r="AQ5820" s="1"/>
      <c r="AR5820" s="1"/>
      <c r="AS5820" s="1"/>
      <c r="AT5820" s="1"/>
      <c r="AU5820" s="12"/>
      <c r="AV5820" s="1"/>
      <c r="AW5820" s="1"/>
      <c r="BG5820" s="12"/>
      <c r="BH5820" s="12"/>
      <c r="BI5820" s="1"/>
      <c r="BJ5820" s="1"/>
      <c r="BK5820" s="12"/>
      <c r="BL5820" s="1"/>
      <c r="BM5820" s="12"/>
      <c r="BN5820" s="1"/>
      <c r="BO5820" s="1"/>
      <c r="BP5820" s="1"/>
      <c r="BQ5820" s="1"/>
      <c r="BR5820" s="1"/>
      <c r="BS5820" s="1"/>
      <c r="BT5820" s="1"/>
      <c r="BU5820" s="1"/>
      <c r="BV5820" s="1"/>
      <c r="BW5820" s="1"/>
    </row>
    <row r="5821" s="9" customFormat="1" ht="15" customHeight="1" spans="1:75">
      <c r="A5821" s="1"/>
      <c r="C5821" s="1"/>
      <c r="I5821" s="1"/>
      <c r="J5821" s="1"/>
      <c r="K5821" s="1"/>
      <c r="M5821" s="1"/>
      <c r="N5821" s="1"/>
      <c r="O5821" s="1"/>
      <c r="P5821" s="1"/>
      <c r="Q5821" s="1"/>
      <c r="Y5821" s="10"/>
      <c r="Z5821" s="1"/>
      <c r="AA5821" s="10"/>
      <c r="AB5821" s="1"/>
      <c r="AC5821" s="1"/>
      <c r="AE5821" s="1"/>
      <c r="AF5821" s="1"/>
      <c r="AG5821" s="10"/>
      <c r="AH5821" s="1"/>
      <c r="AI5821" s="1"/>
      <c r="AJ5821" s="1"/>
      <c r="AK5821" s="1"/>
      <c r="AL5821" s="1"/>
      <c r="AM5821" s="1"/>
      <c r="AN5821" s="11"/>
      <c r="AO5821" s="1"/>
      <c r="AP5821" s="1"/>
      <c r="AQ5821" s="1"/>
      <c r="AR5821" s="1"/>
      <c r="AS5821" s="1"/>
      <c r="AT5821" s="1"/>
      <c r="AU5821" s="12"/>
      <c r="AV5821" s="1"/>
      <c r="AW5821" s="1"/>
      <c r="BG5821" s="12"/>
      <c r="BH5821" s="12"/>
      <c r="BI5821" s="1"/>
      <c r="BJ5821" s="1"/>
      <c r="BK5821" s="12"/>
      <c r="BL5821" s="1"/>
      <c r="BM5821" s="12"/>
      <c r="BN5821" s="1"/>
      <c r="BO5821" s="1"/>
      <c r="BP5821" s="1"/>
      <c r="BQ5821" s="1"/>
      <c r="BR5821" s="1"/>
      <c r="BS5821" s="1"/>
      <c r="BT5821" s="1"/>
      <c r="BU5821" s="1"/>
      <c r="BV5821" s="1"/>
      <c r="BW5821" s="1"/>
    </row>
    <row r="5822" s="9" customFormat="1" ht="15" customHeight="1" spans="1:75">
      <c r="A5822" s="1"/>
      <c r="C5822" s="1"/>
      <c r="I5822" s="1"/>
      <c r="J5822" s="1"/>
      <c r="K5822" s="1"/>
      <c r="M5822" s="1"/>
      <c r="N5822" s="1"/>
      <c r="O5822" s="1"/>
      <c r="P5822" s="1"/>
      <c r="Q5822" s="1"/>
      <c r="Y5822" s="10"/>
      <c r="Z5822" s="1"/>
      <c r="AA5822" s="10"/>
      <c r="AB5822" s="1"/>
      <c r="AC5822" s="1"/>
      <c r="AE5822" s="1"/>
      <c r="AF5822" s="1"/>
      <c r="AG5822" s="10"/>
      <c r="AH5822" s="1"/>
      <c r="AI5822" s="1"/>
      <c r="AJ5822" s="1"/>
      <c r="AK5822" s="1"/>
      <c r="AL5822" s="1"/>
      <c r="AM5822" s="1"/>
      <c r="AN5822" s="11"/>
      <c r="AO5822" s="1"/>
      <c r="AP5822" s="1"/>
      <c r="AQ5822" s="1"/>
      <c r="AR5822" s="1"/>
      <c r="AS5822" s="1"/>
      <c r="AT5822" s="1"/>
      <c r="AU5822" s="12"/>
      <c r="AV5822" s="1"/>
      <c r="AW5822" s="1"/>
      <c r="BG5822" s="12"/>
      <c r="BH5822" s="12"/>
      <c r="BI5822" s="1"/>
      <c r="BJ5822" s="1"/>
      <c r="BK5822" s="12"/>
      <c r="BL5822" s="1"/>
      <c r="BM5822" s="12"/>
      <c r="BN5822" s="1"/>
      <c r="BO5822" s="1"/>
      <c r="BP5822" s="1"/>
      <c r="BQ5822" s="1"/>
      <c r="BR5822" s="1"/>
      <c r="BS5822" s="1"/>
      <c r="BT5822" s="1"/>
      <c r="BU5822" s="1"/>
      <c r="BV5822" s="1"/>
      <c r="BW5822" s="1"/>
    </row>
    <row r="5823" s="9" customFormat="1" ht="15" customHeight="1" spans="1:75">
      <c r="A5823" s="1"/>
      <c r="C5823" s="1"/>
      <c r="I5823" s="1"/>
      <c r="J5823" s="1"/>
      <c r="K5823" s="1"/>
      <c r="M5823" s="1"/>
      <c r="N5823" s="1"/>
      <c r="O5823" s="1"/>
      <c r="P5823" s="1"/>
      <c r="Q5823" s="1"/>
      <c r="Y5823" s="10"/>
      <c r="Z5823" s="1"/>
      <c r="AA5823" s="10"/>
      <c r="AB5823" s="1"/>
      <c r="AC5823" s="1"/>
      <c r="AE5823" s="1"/>
      <c r="AF5823" s="1"/>
      <c r="AG5823" s="10"/>
      <c r="AH5823" s="1"/>
      <c r="AI5823" s="1"/>
      <c r="AJ5823" s="1"/>
      <c r="AK5823" s="1"/>
      <c r="AL5823" s="1"/>
      <c r="AM5823" s="1"/>
      <c r="AN5823" s="11"/>
      <c r="AO5823" s="1"/>
      <c r="AP5823" s="1"/>
      <c r="AQ5823" s="1"/>
      <c r="AR5823" s="1"/>
      <c r="AS5823" s="1"/>
      <c r="AT5823" s="1"/>
      <c r="AU5823" s="12"/>
      <c r="AV5823" s="1"/>
      <c r="AW5823" s="1"/>
      <c r="BG5823" s="12"/>
      <c r="BH5823" s="12"/>
      <c r="BI5823" s="1"/>
      <c r="BJ5823" s="1"/>
      <c r="BK5823" s="12"/>
      <c r="BL5823" s="1"/>
      <c r="BM5823" s="12"/>
      <c r="BN5823" s="1"/>
      <c r="BO5823" s="1"/>
      <c r="BP5823" s="1"/>
      <c r="BQ5823" s="1"/>
      <c r="BR5823" s="1"/>
      <c r="BS5823" s="1"/>
      <c r="BT5823" s="1"/>
      <c r="BU5823" s="1"/>
      <c r="BV5823" s="1"/>
      <c r="BW5823" s="1"/>
    </row>
    <row r="5824" s="9" customFormat="1" ht="15" customHeight="1" spans="1:75">
      <c r="A5824" s="1"/>
      <c r="C5824" s="1"/>
      <c r="I5824" s="1"/>
      <c r="J5824" s="1"/>
      <c r="K5824" s="1"/>
      <c r="M5824" s="1"/>
      <c r="N5824" s="1"/>
      <c r="O5824" s="1"/>
      <c r="P5824" s="1"/>
      <c r="Q5824" s="1"/>
      <c r="Y5824" s="10"/>
      <c r="Z5824" s="1"/>
      <c r="AA5824" s="10"/>
      <c r="AB5824" s="1"/>
      <c r="AC5824" s="1"/>
      <c r="AE5824" s="1"/>
      <c r="AF5824" s="1"/>
      <c r="AG5824" s="10"/>
      <c r="AH5824" s="1"/>
      <c r="AI5824" s="1"/>
      <c r="AJ5824" s="1"/>
      <c r="AK5824" s="1"/>
      <c r="AL5824" s="1"/>
      <c r="AM5824" s="1"/>
      <c r="AN5824" s="11"/>
      <c r="AO5824" s="1"/>
      <c r="AP5824" s="1"/>
      <c r="AQ5824" s="1"/>
      <c r="AR5824" s="1"/>
      <c r="AS5824" s="1"/>
      <c r="AT5824" s="1"/>
      <c r="AU5824" s="12"/>
      <c r="AV5824" s="1"/>
      <c r="AW5824" s="1"/>
      <c r="BG5824" s="12"/>
      <c r="BH5824" s="12"/>
      <c r="BI5824" s="1"/>
      <c r="BJ5824" s="1"/>
      <c r="BK5824" s="12"/>
      <c r="BL5824" s="1"/>
      <c r="BM5824" s="12"/>
      <c r="BN5824" s="1"/>
      <c r="BO5824" s="1"/>
      <c r="BP5824" s="1"/>
      <c r="BQ5824" s="1"/>
      <c r="BR5824" s="1"/>
      <c r="BS5824" s="1"/>
      <c r="BT5824" s="1"/>
      <c r="BU5824" s="1"/>
      <c r="BV5824" s="1"/>
      <c r="BW5824" s="1"/>
    </row>
    <row r="5825" s="9" customFormat="1" ht="15" customHeight="1" spans="1:75">
      <c r="A5825" s="1"/>
      <c r="C5825" s="1"/>
      <c r="I5825" s="1"/>
      <c r="J5825" s="1"/>
      <c r="K5825" s="1"/>
      <c r="M5825" s="1"/>
      <c r="N5825" s="1"/>
      <c r="O5825" s="1"/>
      <c r="P5825" s="1"/>
      <c r="Q5825" s="1"/>
      <c r="Y5825" s="10"/>
      <c r="Z5825" s="1"/>
      <c r="AA5825" s="10"/>
      <c r="AB5825" s="1"/>
      <c r="AC5825" s="1"/>
      <c r="AE5825" s="1"/>
      <c r="AF5825" s="1"/>
      <c r="AG5825" s="10"/>
      <c r="AH5825" s="1"/>
      <c r="AI5825" s="1"/>
      <c r="AJ5825" s="1"/>
      <c r="AK5825" s="1"/>
      <c r="AL5825" s="1"/>
      <c r="AM5825" s="1"/>
      <c r="AN5825" s="11"/>
      <c r="AO5825" s="1"/>
      <c r="AP5825" s="1"/>
      <c r="AQ5825" s="1"/>
      <c r="AR5825" s="1"/>
      <c r="AS5825" s="1"/>
      <c r="AT5825" s="1"/>
      <c r="AU5825" s="12"/>
      <c r="AV5825" s="1"/>
      <c r="AW5825" s="1"/>
      <c r="BG5825" s="12"/>
      <c r="BH5825" s="12"/>
      <c r="BI5825" s="1"/>
      <c r="BJ5825" s="1"/>
      <c r="BK5825" s="12"/>
      <c r="BL5825" s="1"/>
      <c r="BM5825" s="12"/>
      <c r="BN5825" s="1"/>
      <c r="BO5825" s="1"/>
      <c r="BP5825" s="1"/>
      <c r="BQ5825" s="1"/>
      <c r="BR5825" s="1"/>
      <c r="BS5825" s="1"/>
      <c r="BT5825" s="1"/>
      <c r="BU5825" s="1"/>
      <c r="BV5825" s="1"/>
      <c r="BW5825" s="1"/>
    </row>
    <row r="5826" s="9" customFormat="1" ht="15" customHeight="1" spans="1:75">
      <c r="A5826" s="1"/>
      <c r="C5826" s="1"/>
      <c r="I5826" s="1"/>
      <c r="J5826" s="1"/>
      <c r="K5826" s="1"/>
      <c r="M5826" s="1"/>
      <c r="N5826" s="1"/>
      <c r="O5826" s="1"/>
      <c r="P5826" s="1"/>
      <c r="Q5826" s="1"/>
      <c r="Y5826" s="10"/>
      <c r="Z5826" s="1"/>
      <c r="AA5826" s="10"/>
      <c r="AB5826" s="1"/>
      <c r="AC5826" s="1"/>
      <c r="AE5826" s="1"/>
      <c r="AF5826" s="1"/>
      <c r="AG5826" s="10"/>
      <c r="AH5826" s="1"/>
      <c r="AI5826" s="1"/>
      <c r="AJ5826" s="1"/>
      <c r="AK5826" s="1"/>
      <c r="AL5826" s="1"/>
      <c r="AM5826" s="1"/>
      <c r="AN5826" s="11"/>
      <c r="AO5826" s="1"/>
      <c r="AP5826" s="1"/>
      <c r="AQ5826" s="1"/>
      <c r="AR5826" s="1"/>
      <c r="AS5826" s="1"/>
      <c r="AT5826" s="1"/>
      <c r="AU5826" s="12"/>
      <c r="AV5826" s="1"/>
      <c r="AW5826" s="1"/>
      <c r="BG5826" s="12"/>
      <c r="BH5826" s="12"/>
      <c r="BI5826" s="1"/>
      <c r="BJ5826" s="1"/>
      <c r="BK5826" s="12"/>
      <c r="BL5826" s="1"/>
      <c r="BM5826" s="12"/>
      <c r="BN5826" s="1"/>
      <c r="BO5826" s="1"/>
      <c r="BP5826" s="1"/>
      <c r="BQ5826" s="1"/>
      <c r="BR5826" s="1"/>
      <c r="BS5826" s="1"/>
      <c r="BT5826" s="1"/>
      <c r="BU5826" s="1"/>
      <c r="BV5826" s="1"/>
      <c r="BW5826" s="1"/>
    </row>
    <row r="5827" s="9" customFormat="1" ht="15" customHeight="1" spans="1:75">
      <c r="A5827" s="1"/>
      <c r="C5827" s="1"/>
      <c r="I5827" s="1"/>
      <c r="J5827" s="1"/>
      <c r="K5827" s="1"/>
      <c r="M5827" s="1"/>
      <c r="N5827" s="1"/>
      <c r="O5827" s="1"/>
      <c r="P5827" s="1"/>
      <c r="Q5827" s="1"/>
      <c r="Y5827" s="10"/>
      <c r="Z5827" s="1"/>
      <c r="AA5827" s="10"/>
      <c r="AB5827" s="1"/>
      <c r="AC5827" s="1"/>
      <c r="AE5827" s="1"/>
      <c r="AF5827" s="1"/>
      <c r="AG5827" s="10"/>
      <c r="AH5827" s="1"/>
      <c r="AI5827" s="1"/>
      <c r="AJ5827" s="1"/>
      <c r="AK5827" s="1"/>
      <c r="AL5827" s="1"/>
      <c r="AM5827" s="1"/>
      <c r="AN5827" s="11"/>
      <c r="AO5827" s="1"/>
      <c r="AP5827" s="1"/>
      <c r="AQ5827" s="1"/>
      <c r="AR5827" s="1"/>
      <c r="AS5827" s="1"/>
      <c r="AT5827" s="1"/>
      <c r="AU5827" s="12"/>
      <c r="AV5827" s="1"/>
      <c r="AW5827" s="1"/>
      <c r="BG5827" s="12"/>
      <c r="BH5827" s="12"/>
      <c r="BI5827" s="1"/>
      <c r="BJ5827" s="1"/>
      <c r="BK5827" s="12"/>
      <c r="BL5827" s="1"/>
      <c r="BM5827" s="12"/>
      <c r="BN5827" s="1"/>
      <c r="BO5827" s="1"/>
      <c r="BP5827" s="1"/>
      <c r="BQ5827" s="1"/>
      <c r="BR5827" s="1"/>
      <c r="BS5827" s="1"/>
      <c r="BT5827" s="1"/>
      <c r="BU5827" s="1"/>
      <c r="BV5827" s="1"/>
      <c r="BW5827" s="1"/>
    </row>
    <row r="5828" s="9" customFormat="1" ht="15" customHeight="1" spans="1:75">
      <c r="A5828" s="1"/>
      <c r="C5828" s="1"/>
      <c r="I5828" s="1"/>
      <c r="J5828" s="1"/>
      <c r="K5828" s="1"/>
      <c r="M5828" s="1"/>
      <c r="N5828" s="1"/>
      <c r="O5828" s="1"/>
      <c r="P5828" s="1"/>
      <c r="Q5828" s="1"/>
      <c r="Y5828" s="10"/>
      <c r="Z5828" s="1"/>
      <c r="AA5828" s="10"/>
      <c r="AB5828" s="1"/>
      <c r="AC5828" s="1"/>
      <c r="AE5828" s="1"/>
      <c r="AF5828" s="1"/>
      <c r="AG5828" s="10"/>
      <c r="AH5828" s="1"/>
      <c r="AI5828" s="1"/>
      <c r="AJ5828" s="1"/>
      <c r="AK5828" s="1"/>
      <c r="AL5828" s="1"/>
      <c r="AM5828" s="1"/>
      <c r="AN5828" s="11"/>
      <c r="AO5828" s="1"/>
      <c r="AP5828" s="1"/>
      <c r="AQ5828" s="1"/>
      <c r="AR5828" s="1"/>
      <c r="AS5828" s="1"/>
      <c r="AT5828" s="1"/>
      <c r="AU5828" s="12"/>
      <c r="AV5828" s="1"/>
      <c r="AW5828" s="1"/>
      <c r="BG5828" s="12"/>
      <c r="BH5828" s="12"/>
      <c r="BI5828" s="1"/>
      <c r="BJ5828" s="1"/>
      <c r="BK5828" s="12"/>
      <c r="BL5828" s="1"/>
      <c r="BM5828" s="12"/>
      <c r="BN5828" s="1"/>
      <c r="BO5828" s="1"/>
      <c r="BP5828" s="1"/>
      <c r="BQ5828" s="1"/>
      <c r="BR5828" s="1"/>
      <c r="BS5828" s="1"/>
      <c r="BT5828" s="1"/>
      <c r="BU5828" s="1"/>
      <c r="BV5828" s="1"/>
      <c r="BW5828" s="1"/>
    </row>
    <row r="5829" s="9" customFormat="1" ht="15" customHeight="1" spans="1:75">
      <c r="A5829" s="1"/>
      <c r="C5829" s="1"/>
      <c r="I5829" s="1"/>
      <c r="J5829" s="1"/>
      <c r="K5829" s="1"/>
      <c r="M5829" s="1"/>
      <c r="N5829" s="1"/>
      <c r="O5829" s="1"/>
      <c r="P5829" s="1"/>
      <c r="Q5829" s="1"/>
      <c r="Y5829" s="10"/>
      <c r="Z5829" s="1"/>
      <c r="AA5829" s="10"/>
      <c r="AB5829" s="1"/>
      <c r="AC5829" s="1"/>
      <c r="AE5829" s="1"/>
      <c r="AF5829" s="1"/>
      <c r="AG5829" s="10"/>
      <c r="AH5829" s="1"/>
      <c r="AI5829" s="1"/>
      <c r="AJ5829" s="1"/>
      <c r="AK5829" s="1"/>
      <c r="AL5829" s="1"/>
      <c r="AM5829" s="1"/>
      <c r="AN5829" s="11"/>
      <c r="AO5829" s="1"/>
      <c r="AP5829" s="1"/>
      <c r="AQ5829" s="1"/>
      <c r="AR5829" s="1"/>
      <c r="AS5829" s="1"/>
      <c r="AT5829" s="1"/>
      <c r="AU5829" s="12"/>
      <c r="AV5829" s="1"/>
      <c r="AW5829" s="1"/>
      <c r="BG5829" s="12"/>
      <c r="BH5829" s="12"/>
      <c r="BI5829" s="1"/>
      <c r="BJ5829" s="1"/>
      <c r="BK5829" s="12"/>
      <c r="BL5829" s="1"/>
      <c r="BM5829" s="12"/>
      <c r="BN5829" s="1"/>
      <c r="BO5829" s="1"/>
      <c r="BP5829" s="1"/>
      <c r="BQ5829" s="1"/>
      <c r="BR5829" s="1"/>
      <c r="BS5829" s="1"/>
      <c r="BT5829" s="1"/>
      <c r="BU5829" s="1"/>
      <c r="BV5829" s="1"/>
      <c r="BW5829" s="1"/>
    </row>
    <row r="5830" s="9" customFormat="1" ht="15" customHeight="1" spans="1:75">
      <c r="A5830" s="1"/>
      <c r="C5830" s="1"/>
      <c r="I5830" s="1"/>
      <c r="J5830" s="1"/>
      <c r="K5830" s="1"/>
      <c r="M5830" s="1"/>
      <c r="N5830" s="1"/>
      <c r="O5830" s="1"/>
      <c r="P5830" s="1"/>
      <c r="Q5830" s="1"/>
      <c r="Y5830" s="10"/>
      <c r="Z5830" s="1"/>
      <c r="AA5830" s="10"/>
      <c r="AB5830" s="1"/>
      <c r="AC5830" s="1"/>
      <c r="AE5830" s="1"/>
      <c r="AF5830" s="1"/>
      <c r="AG5830" s="10"/>
      <c r="AH5830" s="1"/>
      <c r="AI5830" s="1"/>
      <c r="AJ5830" s="1"/>
      <c r="AK5830" s="1"/>
      <c r="AL5830" s="1"/>
      <c r="AM5830" s="1"/>
      <c r="AN5830" s="11"/>
      <c r="AO5830" s="1"/>
      <c r="AP5830" s="1"/>
      <c r="AQ5830" s="1"/>
      <c r="AR5830" s="1"/>
      <c r="AS5830" s="1"/>
      <c r="AT5830" s="1"/>
      <c r="AU5830" s="12"/>
      <c r="AV5830" s="1"/>
      <c r="AW5830" s="1"/>
      <c r="BG5830" s="12"/>
      <c r="BH5830" s="12"/>
      <c r="BI5830" s="1"/>
      <c r="BJ5830" s="1"/>
      <c r="BK5830" s="12"/>
      <c r="BL5830" s="1"/>
      <c r="BM5830" s="12"/>
      <c r="BN5830" s="1"/>
      <c r="BO5830" s="1"/>
      <c r="BP5830" s="1"/>
      <c r="BQ5830" s="1"/>
      <c r="BR5830" s="1"/>
      <c r="BS5830" s="1"/>
      <c r="BT5830" s="1"/>
      <c r="BU5830" s="1"/>
      <c r="BV5830" s="1"/>
      <c r="BW5830" s="1"/>
    </row>
    <row r="5831" s="9" customFormat="1" ht="15" customHeight="1" spans="1:75">
      <c r="A5831" s="1"/>
      <c r="C5831" s="1"/>
      <c r="I5831" s="1"/>
      <c r="J5831" s="1"/>
      <c r="K5831" s="1"/>
      <c r="M5831" s="1"/>
      <c r="N5831" s="1"/>
      <c r="O5831" s="1"/>
      <c r="P5831" s="1"/>
      <c r="Q5831" s="1"/>
      <c r="Y5831" s="10"/>
      <c r="Z5831" s="1"/>
      <c r="AA5831" s="10"/>
      <c r="AB5831" s="1"/>
      <c r="AC5831" s="1"/>
      <c r="AE5831" s="1"/>
      <c r="AF5831" s="1"/>
      <c r="AG5831" s="10"/>
      <c r="AH5831" s="1"/>
      <c r="AI5831" s="1"/>
      <c r="AJ5831" s="1"/>
      <c r="AK5831" s="1"/>
      <c r="AL5831" s="1"/>
      <c r="AM5831" s="1"/>
      <c r="AN5831" s="11"/>
      <c r="AO5831" s="1"/>
      <c r="AP5831" s="1"/>
      <c r="AQ5831" s="1"/>
      <c r="AR5831" s="1"/>
      <c r="AS5831" s="1"/>
      <c r="AT5831" s="1"/>
      <c r="AU5831" s="12"/>
      <c r="AV5831" s="1"/>
      <c r="AW5831" s="1"/>
      <c r="BG5831" s="12"/>
      <c r="BH5831" s="12"/>
      <c r="BI5831" s="1"/>
      <c r="BJ5831" s="1"/>
      <c r="BK5831" s="12"/>
      <c r="BL5831" s="1"/>
      <c r="BM5831" s="12"/>
      <c r="BN5831" s="1"/>
      <c r="BO5831" s="1"/>
      <c r="BP5831" s="1"/>
      <c r="BQ5831" s="1"/>
      <c r="BR5831" s="1"/>
      <c r="BS5831" s="1"/>
      <c r="BT5831" s="1"/>
      <c r="BU5831" s="1"/>
      <c r="BV5831" s="1"/>
      <c r="BW5831" s="1"/>
    </row>
    <row r="5832" s="9" customFormat="1" ht="15" customHeight="1" spans="1:75">
      <c r="A5832" s="1"/>
      <c r="C5832" s="1"/>
      <c r="I5832" s="1"/>
      <c r="J5832" s="1"/>
      <c r="K5832" s="1"/>
      <c r="M5832" s="1"/>
      <c r="N5832" s="1"/>
      <c r="O5832" s="1"/>
      <c r="P5832" s="1"/>
      <c r="Q5832" s="1"/>
      <c r="Y5832" s="10"/>
      <c r="Z5832" s="1"/>
      <c r="AA5832" s="10"/>
      <c r="AB5832" s="1"/>
      <c r="AC5832" s="1"/>
      <c r="AE5832" s="1"/>
      <c r="AF5832" s="1"/>
      <c r="AG5832" s="10"/>
      <c r="AH5832" s="1"/>
      <c r="AI5832" s="1"/>
      <c r="AJ5832" s="1"/>
      <c r="AK5832" s="1"/>
      <c r="AL5832" s="1"/>
      <c r="AM5832" s="1"/>
      <c r="AN5832" s="11"/>
      <c r="AO5832" s="1"/>
      <c r="AP5832" s="1"/>
      <c r="AQ5832" s="1"/>
      <c r="AR5832" s="1"/>
      <c r="AS5832" s="1"/>
      <c r="AT5832" s="1"/>
      <c r="AU5832" s="12"/>
      <c r="AV5832" s="1"/>
      <c r="AW5832" s="1"/>
      <c r="BG5832" s="12"/>
      <c r="BH5832" s="12"/>
      <c r="BI5832" s="1"/>
      <c r="BJ5832" s="1"/>
      <c r="BK5832" s="12"/>
      <c r="BL5832" s="1"/>
      <c r="BM5832" s="12"/>
      <c r="BN5832" s="1"/>
      <c r="BO5832" s="1"/>
      <c r="BP5832" s="1"/>
      <c r="BQ5832" s="1"/>
      <c r="BR5832" s="1"/>
      <c r="BS5832" s="1"/>
      <c r="BT5832" s="1"/>
      <c r="BU5832" s="1"/>
      <c r="BV5832" s="1"/>
      <c r="BW5832" s="1"/>
    </row>
    <row r="5833" s="9" customFormat="1" ht="15" customHeight="1" spans="1:75">
      <c r="A5833" s="1"/>
      <c r="C5833" s="1"/>
      <c r="I5833" s="1"/>
      <c r="J5833" s="1"/>
      <c r="K5833" s="1"/>
      <c r="M5833" s="1"/>
      <c r="N5833" s="1"/>
      <c r="O5833" s="1"/>
      <c r="P5833" s="1"/>
      <c r="Q5833" s="1"/>
      <c r="Y5833" s="10"/>
      <c r="Z5833" s="1"/>
      <c r="AA5833" s="10"/>
      <c r="AB5833" s="1"/>
      <c r="AC5833" s="1"/>
      <c r="AE5833" s="1"/>
      <c r="AF5833" s="1"/>
      <c r="AG5833" s="10"/>
      <c r="AH5833" s="1"/>
      <c r="AI5833" s="1"/>
      <c r="AJ5833" s="1"/>
      <c r="AK5833" s="1"/>
      <c r="AL5833" s="1"/>
      <c r="AM5833" s="1"/>
      <c r="AN5833" s="11"/>
      <c r="AO5833" s="1"/>
      <c r="AP5833" s="1"/>
      <c r="AQ5833" s="1"/>
      <c r="AR5833" s="1"/>
      <c r="AS5833" s="1"/>
      <c r="AT5833" s="1"/>
      <c r="AU5833" s="12"/>
      <c r="AV5833" s="1"/>
      <c r="AW5833" s="1"/>
      <c r="BG5833" s="12"/>
      <c r="BH5833" s="12"/>
      <c r="BI5833" s="1"/>
      <c r="BJ5833" s="1"/>
      <c r="BK5833" s="12"/>
      <c r="BL5833" s="1"/>
      <c r="BM5833" s="12"/>
      <c r="BN5833" s="1"/>
      <c r="BO5833" s="1"/>
      <c r="BP5833" s="1"/>
      <c r="BQ5833" s="1"/>
      <c r="BR5833" s="1"/>
      <c r="BS5833" s="1"/>
      <c r="BT5833" s="1"/>
      <c r="BU5833" s="1"/>
      <c r="BV5833" s="1"/>
      <c r="BW5833" s="1"/>
    </row>
    <row r="5834" s="9" customFormat="1" ht="15" customHeight="1" spans="1:75">
      <c r="A5834" s="1"/>
      <c r="C5834" s="1"/>
      <c r="I5834" s="1"/>
      <c r="J5834" s="1"/>
      <c r="K5834" s="1"/>
      <c r="M5834" s="1"/>
      <c r="N5834" s="1"/>
      <c r="O5834" s="1"/>
      <c r="P5834" s="1"/>
      <c r="Q5834" s="1"/>
      <c r="Y5834" s="10"/>
      <c r="Z5834" s="1"/>
      <c r="AA5834" s="10"/>
      <c r="AB5834" s="1"/>
      <c r="AC5834" s="1"/>
      <c r="AE5834" s="1"/>
      <c r="AF5834" s="1"/>
      <c r="AG5834" s="10"/>
      <c r="AH5834" s="1"/>
      <c r="AI5834" s="1"/>
      <c r="AJ5834" s="1"/>
      <c r="AK5834" s="1"/>
      <c r="AL5834" s="1"/>
      <c r="AM5834" s="1"/>
      <c r="AN5834" s="11"/>
      <c r="AO5834" s="1"/>
      <c r="AP5834" s="1"/>
      <c r="AQ5834" s="1"/>
      <c r="AR5834" s="1"/>
      <c r="AS5834" s="1"/>
      <c r="AT5834" s="1"/>
      <c r="AU5834" s="12"/>
      <c r="AV5834" s="1"/>
      <c r="AW5834" s="1"/>
      <c r="BG5834" s="12"/>
      <c r="BH5834" s="12"/>
      <c r="BI5834" s="1"/>
      <c r="BJ5834" s="1"/>
      <c r="BK5834" s="12"/>
      <c r="BL5834" s="1"/>
      <c r="BM5834" s="12"/>
      <c r="BN5834" s="1"/>
      <c r="BO5834" s="1"/>
      <c r="BP5834" s="1"/>
      <c r="BQ5834" s="1"/>
      <c r="BR5834" s="1"/>
      <c r="BS5834" s="1"/>
      <c r="BT5834" s="1"/>
      <c r="BU5834" s="1"/>
      <c r="BV5834" s="1"/>
      <c r="BW5834" s="1"/>
    </row>
    <row r="5835" s="9" customFormat="1" ht="15" customHeight="1" spans="1:75">
      <c r="A5835" s="1"/>
      <c r="C5835" s="1"/>
      <c r="I5835" s="1"/>
      <c r="J5835" s="1"/>
      <c r="K5835" s="1"/>
      <c r="M5835" s="1"/>
      <c r="N5835" s="1"/>
      <c r="O5835" s="1"/>
      <c r="P5835" s="1"/>
      <c r="Q5835" s="1"/>
      <c r="Y5835" s="10"/>
      <c r="Z5835" s="1"/>
      <c r="AA5835" s="10"/>
      <c r="AB5835" s="1"/>
      <c r="AC5835" s="1"/>
      <c r="AE5835" s="1"/>
      <c r="AF5835" s="1"/>
      <c r="AG5835" s="10"/>
      <c r="AH5835" s="1"/>
      <c r="AI5835" s="1"/>
      <c r="AJ5835" s="1"/>
      <c r="AK5835" s="1"/>
      <c r="AL5835" s="1"/>
      <c r="AM5835" s="1"/>
      <c r="AN5835" s="11"/>
      <c r="AO5835" s="1"/>
      <c r="AP5835" s="1"/>
      <c r="AQ5835" s="1"/>
      <c r="AR5835" s="1"/>
      <c r="AS5835" s="1"/>
      <c r="AT5835" s="1"/>
      <c r="AU5835" s="12"/>
      <c r="AV5835" s="1"/>
      <c r="AW5835" s="1"/>
      <c r="BG5835" s="12"/>
      <c r="BH5835" s="12"/>
      <c r="BI5835" s="1"/>
      <c r="BJ5835" s="1"/>
      <c r="BK5835" s="12"/>
      <c r="BL5835" s="1"/>
      <c r="BM5835" s="12"/>
      <c r="BN5835" s="1"/>
      <c r="BO5835" s="1"/>
      <c r="BP5835" s="1"/>
      <c r="BQ5835" s="1"/>
      <c r="BR5835" s="1"/>
      <c r="BS5835" s="1"/>
      <c r="BT5835" s="1"/>
      <c r="BU5835" s="1"/>
      <c r="BV5835" s="1"/>
      <c r="BW5835" s="1"/>
    </row>
    <row r="5836" s="9" customFormat="1" ht="15" customHeight="1" spans="1:75">
      <c r="A5836" s="1"/>
      <c r="C5836" s="1"/>
      <c r="I5836" s="1"/>
      <c r="J5836" s="1"/>
      <c r="K5836" s="1"/>
      <c r="M5836" s="1"/>
      <c r="N5836" s="1"/>
      <c r="O5836" s="1"/>
      <c r="P5836" s="1"/>
      <c r="Q5836" s="1"/>
      <c r="Y5836" s="10"/>
      <c r="Z5836" s="1"/>
      <c r="AA5836" s="10"/>
      <c r="AB5836" s="1"/>
      <c r="AC5836" s="1"/>
      <c r="AE5836" s="1"/>
      <c r="AF5836" s="1"/>
      <c r="AG5836" s="10"/>
      <c r="AH5836" s="1"/>
      <c r="AI5836" s="1"/>
      <c r="AJ5836" s="1"/>
      <c r="AK5836" s="1"/>
      <c r="AL5836" s="1"/>
      <c r="AM5836" s="1"/>
      <c r="AN5836" s="11"/>
      <c r="AO5836" s="1"/>
      <c r="AP5836" s="1"/>
      <c r="AQ5836" s="1"/>
      <c r="AR5836" s="1"/>
      <c r="AS5836" s="1"/>
      <c r="AT5836" s="1"/>
      <c r="AU5836" s="12"/>
      <c r="AV5836" s="1"/>
      <c r="AW5836" s="1"/>
      <c r="BG5836" s="12"/>
      <c r="BH5836" s="12"/>
      <c r="BI5836" s="1"/>
      <c r="BJ5836" s="1"/>
      <c r="BK5836" s="12"/>
      <c r="BL5836" s="1"/>
      <c r="BM5836" s="12"/>
      <c r="BN5836" s="1"/>
      <c r="BO5836" s="1"/>
      <c r="BP5836" s="1"/>
      <c r="BQ5836" s="1"/>
      <c r="BR5836" s="1"/>
      <c r="BS5836" s="1"/>
      <c r="BT5836" s="1"/>
      <c r="BU5836" s="1"/>
      <c r="BV5836" s="1"/>
      <c r="BW5836" s="1"/>
    </row>
    <row r="5837" s="9" customFormat="1" ht="15" customHeight="1" spans="1:75">
      <c r="A5837" s="1"/>
      <c r="C5837" s="1"/>
      <c r="I5837" s="1"/>
      <c r="J5837" s="1"/>
      <c r="K5837" s="1"/>
      <c r="M5837" s="1"/>
      <c r="N5837" s="1"/>
      <c r="O5837" s="1"/>
      <c r="P5837" s="1"/>
      <c r="Q5837" s="1"/>
      <c r="Y5837" s="10"/>
      <c r="Z5837" s="1"/>
      <c r="AA5837" s="10"/>
      <c r="AB5837" s="1"/>
      <c r="AC5837" s="1"/>
      <c r="AE5837" s="1"/>
      <c r="AF5837" s="1"/>
      <c r="AG5837" s="10"/>
      <c r="AH5837" s="1"/>
      <c r="AI5837" s="1"/>
      <c r="AJ5837" s="1"/>
      <c r="AK5837" s="1"/>
      <c r="AL5837" s="1"/>
      <c r="AM5837" s="1"/>
      <c r="AN5837" s="11"/>
      <c r="AO5837" s="1"/>
      <c r="AP5837" s="1"/>
      <c r="AQ5837" s="1"/>
      <c r="AR5837" s="1"/>
      <c r="AS5837" s="1"/>
      <c r="AT5837" s="1"/>
      <c r="AU5837" s="12"/>
      <c r="AV5837" s="1"/>
      <c r="AW5837" s="1"/>
      <c r="BG5837" s="12"/>
      <c r="BH5837" s="12"/>
      <c r="BI5837" s="1"/>
      <c r="BJ5837" s="1"/>
      <c r="BK5837" s="12"/>
      <c r="BL5837" s="1"/>
      <c r="BM5837" s="12"/>
      <c r="BN5837" s="1"/>
      <c r="BO5837" s="1"/>
      <c r="BP5837" s="1"/>
      <c r="BQ5837" s="1"/>
      <c r="BR5837" s="1"/>
      <c r="BS5837" s="1"/>
      <c r="BT5837" s="1"/>
      <c r="BU5837" s="1"/>
      <c r="BV5837" s="1"/>
      <c r="BW5837" s="1"/>
    </row>
    <row r="5838" s="9" customFormat="1" ht="15" customHeight="1" spans="1:75">
      <c r="A5838" s="1"/>
      <c r="C5838" s="1"/>
      <c r="I5838" s="1"/>
      <c r="J5838" s="1"/>
      <c r="K5838" s="1"/>
      <c r="M5838" s="1"/>
      <c r="N5838" s="1"/>
      <c r="O5838" s="1"/>
      <c r="P5838" s="1"/>
      <c r="Q5838" s="1"/>
      <c r="Y5838" s="10"/>
      <c r="Z5838" s="1"/>
      <c r="AA5838" s="10"/>
      <c r="AB5838" s="1"/>
      <c r="AC5838" s="1"/>
      <c r="AE5838" s="1"/>
      <c r="AF5838" s="1"/>
      <c r="AG5838" s="10"/>
      <c r="AH5838" s="1"/>
      <c r="AI5838" s="1"/>
      <c r="AJ5838" s="1"/>
      <c r="AK5838" s="1"/>
      <c r="AL5838" s="1"/>
      <c r="AM5838" s="1"/>
      <c r="AN5838" s="11"/>
      <c r="AO5838" s="1"/>
      <c r="AP5838" s="1"/>
      <c r="AQ5838" s="1"/>
      <c r="AR5838" s="1"/>
      <c r="AS5838" s="1"/>
      <c r="AT5838" s="1"/>
      <c r="AU5838" s="12"/>
      <c r="AV5838" s="1"/>
      <c r="AW5838" s="1"/>
      <c r="BG5838" s="12"/>
      <c r="BH5838" s="12"/>
      <c r="BI5838" s="1"/>
      <c r="BJ5838" s="1"/>
      <c r="BK5838" s="12"/>
      <c r="BL5838" s="1"/>
      <c r="BM5838" s="12"/>
      <c r="BN5838" s="1"/>
      <c r="BO5838" s="1"/>
      <c r="BP5838" s="1"/>
      <c r="BQ5838" s="1"/>
      <c r="BR5838" s="1"/>
      <c r="BS5838" s="1"/>
      <c r="BT5838" s="1"/>
      <c r="BU5838" s="1"/>
      <c r="BV5838" s="1"/>
      <c r="BW5838" s="1"/>
    </row>
    <row r="5839" s="9" customFormat="1" ht="15" customHeight="1" spans="1:75">
      <c r="A5839" s="1"/>
      <c r="C5839" s="1"/>
      <c r="I5839" s="1"/>
      <c r="J5839" s="1"/>
      <c r="K5839" s="1"/>
      <c r="M5839" s="1"/>
      <c r="N5839" s="1"/>
      <c r="O5839" s="1"/>
      <c r="P5839" s="1"/>
      <c r="Q5839" s="1"/>
      <c r="Y5839" s="10"/>
      <c r="Z5839" s="1"/>
      <c r="AA5839" s="10"/>
      <c r="AB5839" s="1"/>
      <c r="AC5839" s="1"/>
      <c r="AE5839" s="1"/>
      <c r="AF5839" s="1"/>
      <c r="AG5839" s="10"/>
      <c r="AH5839" s="1"/>
      <c r="AI5839" s="1"/>
      <c r="AJ5839" s="1"/>
      <c r="AK5839" s="1"/>
      <c r="AL5839" s="1"/>
      <c r="AM5839" s="1"/>
      <c r="AN5839" s="11"/>
      <c r="AO5839" s="1"/>
      <c r="AP5839" s="1"/>
      <c r="AQ5839" s="1"/>
      <c r="AR5839" s="1"/>
      <c r="AS5839" s="1"/>
      <c r="AT5839" s="1"/>
      <c r="AU5839" s="12"/>
      <c r="AV5839" s="1"/>
      <c r="AW5839" s="1"/>
      <c r="BG5839" s="12"/>
      <c r="BH5839" s="12"/>
      <c r="BI5839" s="1"/>
      <c r="BJ5839" s="1"/>
      <c r="BK5839" s="12"/>
      <c r="BL5839" s="1"/>
      <c r="BM5839" s="12"/>
      <c r="BN5839" s="1"/>
      <c r="BO5839" s="1"/>
      <c r="BP5839" s="1"/>
      <c r="BQ5839" s="1"/>
      <c r="BR5839" s="1"/>
      <c r="BS5839" s="1"/>
      <c r="BT5839" s="1"/>
      <c r="BU5839" s="1"/>
      <c r="BV5839" s="1"/>
      <c r="BW5839" s="1"/>
    </row>
    <row r="5840" s="9" customFormat="1" ht="15" customHeight="1" spans="1:75">
      <c r="A5840" s="1"/>
      <c r="C5840" s="1"/>
      <c r="I5840" s="1"/>
      <c r="J5840" s="1"/>
      <c r="K5840" s="1"/>
      <c r="M5840" s="1"/>
      <c r="N5840" s="1"/>
      <c r="O5840" s="1"/>
      <c r="P5840" s="1"/>
      <c r="Q5840" s="1"/>
      <c r="Y5840" s="10"/>
      <c r="Z5840" s="1"/>
      <c r="AA5840" s="10"/>
      <c r="AB5840" s="1"/>
      <c r="AC5840" s="1"/>
      <c r="AE5840" s="1"/>
      <c r="AF5840" s="1"/>
      <c r="AG5840" s="10"/>
      <c r="AH5840" s="1"/>
      <c r="AI5840" s="1"/>
      <c r="AJ5840" s="1"/>
      <c r="AK5840" s="1"/>
      <c r="AL5840" s="1"/>
      <c r="AM5840" s="1"/>
      <c r="AN5840" s="11"/>
      <c r="AO5840" s="1"/>
      <c r="AP5840" s="1"/>
      <c r="AQ5840" s="1"/>
      <c r="AR5840" s="1"/>
      <c r="AS5840" s="1"/>
      <c r="AT5840" s="1"/>
      <c r="AU5840" s="12"/>
      <c r="AV5840" s="1"/>
      <c r="AW5840" s="1"/>
      <c r="BG5840" s="12"/>
      <c r="BH5840" s="12"/>
      <c r="BI5840" s="1"/>
      <c r="BJ5840" s="1"/>
      <c r="BK5840" s="12"/>
      <c r="BL5840" s="1"/>
      <c r="BM5840" s="12"/>
      <c r="BN5840" s="1"/>
      <c r="BO5840" s="1"/>
      <c r="BP5840" s="1"/>
      <c r="BQ5840" s="1"/>
      <c r="BR5840" s="1"/>
      <c r="BS5840" s="1"/>
      <c r="BT5840" s="1"/>
      <c r="BU5840" s="1"/>
      <c r="BV5840" s="1"/>
      <c r="BW5840" s="1"/>
    </row>
    <row r="5841" s="9" customFormat="1" ht="15" customHeight="1" spans="1:75">
      <c r="A5841" s="1"/>
      <c r="C5841" s="1"/>
      <c r="I5841" s="1"/>
      <c r="J5841" s="1"/>
      <c r="K5841" s="1"/>
      <c r="M5841" s="1"/>
      <c r="N5841" s="1"/>
      <c r="O5841" s="1"/>
      <c r="P5841" s="1"/>
      <c r="Q5841" s="1"/>
      <c r="Y5841" s="10"/>
      <c r="Z5841" s="1"/>
      <c r="AA5841" s="10"/>
      <c r="AB5841" s="1"/>
      <c r="AC5841" s="1"/>
      <c r="AE5841" s="1"/>
      <c r="AF5841" s="1"/>
      <c r="AG5841" s="10"/>
      <c r="AH5841" s="1"/>
      <c r="AI5841" s="1"/>
      <c r="AJ5841" s="1"/>
      <c r="AK5841" s="1"/>
      <c r="AL5841" s="1"/>
      <c r="AM5841" s="1"/>
      <c r="AN5841" s="11"/>
      <c r="AO5841" s="1"/>
      <c r="AP5841" s="1"/>
      <c r="AQ5841" s="1"/>
      <c r="AR5841" s="1"/>
      <c r="AS5841" s="1"/>
      <c r="AT5841" s="1"/>
      <c r="AU5841" s="12"/>
      <c r="AV5841" s="1"/>
      <c r="AW5841" s="1"/>
      <c r="BG5841" s="12"/>
      <c r="BH5841" s="12"/>
      <c r="BI5841" s="1"/>
      <c r="BJ5841" s="1"/>
      <c r="BK5841" s="12"/>
      <c r="BL5841" s="1"/>
      <c r="BM5841" s="12"/>
      <c r="BN5841" s="1"/>
      <c r="BO5841" s="1"/>
      <c r="BP5841" s="1"/>
      <c r="BQ5841" s="1"/>
      <c r="BR5841" s="1"/>
      <c r="BS5841" s="1"/>
      <c r="BT5841" s="1"/>
      <c r="BU5841" s="1"/>
      <c r="BV5841" s="1"/>
      <c r="BW5841" s="1"/>
    </row>
    <row r="5842" s="9" customFormat="1" ht="15" customHeight="1" spans="1:75">
      <c r="A5842" s="1"/>
      <c r="C5842" s="1"/>
      <c r="I5842" s="1"/>
      <c r="J5842" s="1"/>
      <c r="K5842" s="1"/>
      <c r="M5842" s="1"/>
      <c r="N5842" s="1"/>
      <c r="O5842" s="1"/>
      <c r="P5842" s="1"/>
      <c r="Q5842" s="1"/>
      <c r="Y5842" s="10"/>
      <c r="Z5842" s="1"/>
      <c r="AA5842" s="10"/>
      <c r="AB5842" s="1"/>
      <c r="AC5842" s="1"/>
      <c r="AE5842" s="1"/>
      <c r="AF5842" s="1"/>
      <c r="AG5842" s="10"/>
      <c r="AH5842" s="1"/>
      <c r="AI5842" s="1"/>
      <c r="AJ5842" s="1"/>
      <c r="AK5842" s="1"/>
      <c r="AL5842" s="1"/>
      <c r="AM5842" s="1"/>
      <c r="AN5842" s="11"/>
      <c r="AO5842" s="1"/>
      <c r="AP5842" s="1"/>
      <c r="AQ5842" s="1"/>
      <c r="AR5842" s="1"/>
      <c r="AS5842" s="1"/>
      <c r="AT5842" s="1"/>
      <c r="AU5842" s="12"/>
      <c r="AV5842" s="1"/>
      <c r="AW5842" s="1"/>
      <c r="BG5842" s="12"/>
      <c r="BH5842" s="12"/>
      <c r="BI5842" s="1"/>
      <c r="BJ5842" s="1"/>
      <c r="BK5842" s="12"/>
      <c r="BL5842" s="1"/>
      <c r="BM5842" s="12"/>
      <c r="BN5842" s="1"/>
      <c r="BO5842" s="1"/>
      <c r="BP5842" s="1"/>
      <c r="BQ5842" s="1"/>
      <c r="BR5842" s="1"/>
      <c r="BS5842" s="1"/>
      <c r="BT5842" s="1"/>
      <c r="BU5842" s="1"/>
      <c r="BV5842" s="1"/>
      <c r="BW5842" s="1"/>
    </row>
    <row r="5843" s="9" customFormat="1" ht="15" customHeight="1" spans="1:75">
      <c r="A5843" s="1"/>
      <c r="C5843" s="1"/>
      <c r="I5843" s="1"/>
      <c r="J5843" s="1"/>
      <c r="K5843" s="1"/>
      <c r="M5843" s="1"/>
      <c r="N5843" s="1"/>
      <c r="O5843" s="1"/>
      <c r="P5843" s="1"/>
      <c r="Q5843" s="1"/>
      <c r="Y5843" s="10"/>
      <c r="Z5843" s="1"/>
      <c r="AA5843" s="10"/>
      <c r="AB5843" s="1"/>
      <c r="AC5843" s="1"/>
      <c r="AE5843" s="1"/>
      <c r="AF5843" s="1"/>
      <c r="AG5843" s="10"/>
      <c r="AH5843" s="1"/>
      <c r="AI5843" s="1"/>
      <c r="AJ5843" s="1"/>
      <c r="AK5843" s="1"/>
      <c r="AL5843" s="1"/>
      <c r="AM5843" s="1"/>
      <c r="AN5843" s="11"/>
      <c r="AO5843" s="1"/>
      <c r="AP5843" s="1"/>
      <c r="AQ5843" s="1"/>
      <c r="AR5843" s="1"/>
      <c r="AS5843" s="1"/>
      <c r="AT5843" s="1"/>
      <c r="AU5843" s="12"/>
      <c r="AV5843" s="1"/>
      <c r="AW5843" s="1"/>
      <c r="BG5843" s="12"/>
      <c r="BH5843" s="12"/>
      <c r="BI5843" s="1"/>
      <c r="BJ5843" s="1"/>
      <c r="BK5843" s="12"/>
      <c r="BL5843" s="1"/>
      <c r="BM5843" s="12"/>
      <c r="BN5843" s="1"/>
      <c r="BO5843" s="1"/>
      <c r="BP5843" s="1"/>
      <c r="BQ5843" s="1"/>
      <c r="BR5843" s="1"/>
      <c r="BS5843" s="1"/>
      <c r="BT5843" s="1"/>
      <c r="BU5843" s="1"/>
      <c r="BV5843" s="1"/>
      <c r="BW5843" s="1"/>
    </row>
    <row r="5844" s="9" customFormat="1" ht="15" customHeight="1" spans="1:75">
      <c r="A5844" s="1"/>
      <c r="C5844" s="1"/>
      <c r="I5844" s="1"/>
      <c r="J5844" s="1"/>
      <c r="K5844" s="1"/>
      <c r="M5844" s="1"/>
      <c r="N5844" s="1"/>
      <c r="O5844" s="1"/>
      <c r="P5844" s="1"/>
      <c r="Q5844" s="1"/>
      <c r="Y5844" s="10"/>
      <c r="Z5844" s="1"/>
      <c r="AA5844" s="10"/>
      <c r="AB5844" s="1"/>
      <c r="AC5844" s="1"/>
      <c r="AE5844" s="1"/>
      <c r="AF5844" s="1"/>
      <c r="AG5844" s="10"/>
      <c r="AH5844" s="1"/>
      <c r="AI5844" s="1"/>
      <c r="AJ5844" s="1"/>
      <c r="AK5844" s="1"/>
      <c r="AL5844" s="1"/>
      <c r="AM5844" s="1"/>
      <c r="AN5844" s="11"/>
      <c r="AO5844" s="1"/>
      <c r="AP5844" s="1"/>
      <c r="AQ5844" s="1"/>
      <c r="AR5844" s="1"/>
      <c r="AS5844" s="1"/>
      <c r="AT5844" s="1"/>
      <c r="AU5844" s="12"/>
      <c r="AV5844" s="1"/>
      <c r="AW5844" s="1"/>
      <c r="BG5844" s="12"/>
      <c r="BH5844" s="12"/>
      <c r="BI5844" s="1"/>
      <c r="BJ5844" s="1"/>
      <c r="BK5844" s="12"/>
      <c r="BL5844" s="1"/>
      <c r="BM5844" s="12"/>
      <c r="BN5844" s="1"/>
      <c r="BO5844" s="1"/>
      <c r="BP5844" s="1"/>
      <c r="BQ5844" s="1"/>
      <c r="BR5844" s="1"/>
      <c r="BS5844" s="1"/>
      <c r="BT5844" s="1"/>
      <c r="BU5844" s="1"/>
      <c r="BV5844" s="1"/>
      <c r="BW5844" s="1"/>
    </row>
    <row r="5845" s="9" customFormat="1" ht="15" customHeight="1" spans="1:75">
      <c r="A5845" s="1"/>
      <c r="C5845" s="1"/>
      <c r="I5845" s="1"/>
      <c r="J5845" s="1"/>
      <c r="K5845" s="1"/>
      <c r="M5845" s="1"/>
      <c r="N5845" s="1"/>
      <c r="O5845" s="1"/>
      <c r="P5845" s="1"/>
      <c r="Q5845" s="1"/>
      <c r="Y5845" s="10"/>
      <c r="Z5845" s="1"/>
      <c r="AA5845" s="10"/>
      <c r="AB5845" s="1"/>
      <c r="AC5845" s="1"/>
      <c r="AE5845" s="1"/>
      <c r="AF5845" s="1"/>
      <c r="AG5845" s="10"/>
      <c r="AH5845" s="1"/>
      <c r="AI5845" s="1"/>
      <c r="AJ5845" s="1"/>
      <c r="AK5845" s="1"/>
      <c r="AL5845" s="1"/>
      <c r="AM5845" s="1"/>
      <c r="AN5845" s="11"/>
      <c r="AO5845" s="1"/>
      <c r="AP5845" s="1"/>
      <c r="AQ5845" s="1"/>
      <c r="AR5845" s="1"/>
      <c r="AS5845" s="1"/>
      <c r="AT5845" s="1"/>
      <c r="AU5845" s="12"/>
      <c r="AV5845" s="1"/>
      <c r="AW5845" s="1"/>
      <c r="BG5845" s="12"/>
      <c r="BH5845" s="12"/>
      <c r="BI5845" s="1"/>
      <c r="BJ5845" s="1"/>
      <c r="BK5845" s="12"/>
      <c r="BL5845" s="1"/>
      <c r="BM5845" s="12"/>
      <c r="BN5845" s="1"/>
      <c r="BO5845" s="1"/>
      <c r="BP5845" s="1"/>
      <c r="BQ5845" s="1"/>
      <c r="BR5845" s="1"/>
      <c r="BS5845" s="1"/>
      <c r="BT5845" s="1"/>
      <c r="BU5845" s="1"/>
      <c r="BV5845" s="1"/>
      <c r="BW5845" s="1"/>
    </row>
    <row r="5846" s="9" customFormat="1" ht="15" customHeight="1" spans="1:75">
      <c r="A5846" s="1"/>
      <c r="C5846" s="1"/>
      <c r="I5846" s="1"/>
      <c r="J5846" s="1"/>
      <c r="K5846" s="1"/>
      <c r="M5846" s="1"/>
      <c r="N5846" s="1"/>
      <c r="O5846" s="1"/>
      <c r="P5846" s="1"/>
      <c r="Q5846" s="1"/>
      <c r="Y5846" s="10"/>
      <c r="Z5846" s="1"/>
      <c r="AA5846" s="10"/>
      <c r="AB5846" s="1"/>
      <c r="AC5846" s="1"/>
      <c r="AE5846" s="1"/>
      <c r="AF5846" s="1"/>
      <c r="AG5846" s="10"/>
      <c r="AH5846" s="1"/>
      <c r="AI5846" s="1"/>
      <c r="AJ5846" s="1"/>
      <c r="AK5846" s="1"/>
      <c r="AL5846" s="1"/>
      <c r="AM5846" s="1"/>
      <c r="AN5846" s="11"/>
      <c r="AO5846" s="1"/>
      <c r="AP5846" s="1"/>
      <c r="AQ5846" s="1"/>
      <c r="AR5846" s="1"/>
      <c r="AS5846" s="1"/>
      <c r="AT5846" s="1"/>
      <c r="AU5846" s="12"/>
      <c r="AV5846" s="1"/>
      <c r="AW5846" s="1"/>
      <c r="BG5846" s="12"/>
      <c r="BH5846" s="12"/>
      <c r="BI5846" s="1"/>
      <c r="BJ5846" s="1"/>
      <c r="BK5846" s="12"/>
      <c r="BL5846" s="1"/>
      <c r="BM5846" s="12"/>
      <c r="BN5846" s="1"/>
      <c r="BO5846" s="1"/>
      <c r="BP5846" s="1"/>
      <c r="BQ5846" s="1"/>
      <c r="BR5846" s="1"/>
      <c r="BS5846" s="1"/>
      <c r="BT5846" s="1"/>
      <c r="BU5846" s="1"/>
      <c r="BV5846" s="1"/>
      <c r="BW5846" s="1"/>
    </row>
    <row r="5847" s="9" customFormat="1" ht="15" customHeight="1" spans="1:75">
      <c r="A5847" s="1"/>
      <c r="C5847" s="1"/>
      <c r="I5847" s="1"/>
      <c r="J5847" s="1"/>
      <c r="K5847" s="1"/>
      <c r="M5847" s="1"/>
      <c r="N5847" s="1"/>
      <c r="O5847" s="1"/>
      <c r="P5847" s="1"/>
      <c r="Q5847" s="1"/>
      <c r="Y5847" s="10"/>
      <c r="Z5847" s="1"/>
      <c r="AA5847" s="10"/>
      <c r="AB5847" s="1"/>
      <c r="AC5847" s="1"/>
      <c r="AE5847" s="1"/>
      <c r="AF5847" s="1"/>
      <c r="AG5847" s="10"/>
      <c r="AH5847" s="1"/>
      <c r="AI5847" s="1"/>
      <c r="AJ5847" s="1"/>
      <c r="AK5847" s="1"/>
      <c r="AL5847" s="1"/>
      <c r="AM5847" s="1"/>
      <c r="AN5847" s="11"/>
      <c r="AO5847" s="1"/>
      <c r="AP5847" s="1"/>
      <c r="AQ5847" s="1"/>
      <c r="AR5847" s="1"/>
      <c r="AS5847" s="1"/>
      <c r="AT5847" s="1"/>
      <c r="AU5847" s="12"/>
      <c r="AV5847" s="1"/>
      <c r="AW5847" s="1"/>
      <c r="BG5847" s="12"/>
      <c r="BH5847" s="12"/>
      <c r="BI5847" s="1"/>
      <c r="BJ5847" s="1"/>
      <c r="BK5847" s="12"/>
      <c r="BL5847" s="1"/>
      <c r="BM5847" s="12"/>
      <c r="BN5847" s="1"/>
      <c r="BO5847" s="1"/>
      <c r="BP5847" s="1"/>
      <c r="BQ5847" s="1"/>
      <c r="BR5847" s="1"/>
      <c r="BS5847" s="1"/>
      <c r="BT5847" s="1"/>
      <c r="BU5847" s="1"/>
      <c r="BV5847" s="1"/>
      <c r="BW5847" s="1"/>
    </row>
    <row r="5848" s="9" customFormat="1" ht="15" customHeight="1" spans="1:75">
      <c r="A5848" s="1"/>
      <c r="C5848" s="1"/>
      <c r="I5848" s="1"/>
      <c r="J5848" s="1"/>
      <c r="K5848" s="1"/>
      <c r="M5848" s="1"/>
      <c r="N5848" s="1"/>
      <c r="O5848" s="1"/>
      <c r="P5848" s="1"/>
      <c r="Q5848" s="1"/>
      <c r="Y5848" s="10"/>
      <c r="Z5848" s="1"/>
      <c r="AA5848" s="10"/>
      <c r="AB5848" s="1"/>
      <c r="AC5848" s="1"/>
      <c r="AE5848" s="1"/>
      <c r="AF5848" s="1"/>
      <c r="AG5848" s="10"/>
      <c r="AH5848" s="1"/>
      <c r="AI5848" s="1"/>
      <c r="AJ5848" s="1"/>
      <c r="AK5848" s="1"/>
      <c r="AL5848" s="1"/>
      <c r="AM5848" s="1"/>
      <c r="AN5848" s="11"/>
      <c r="AO5848" s="1"/>
      <c r="AP5848" s="1"/>
      <c r="AQ5848" s="1"/>
      <c r="AR5848" s="1"/>
      <c r="AS5848" s="1"/>
      <c r="AT5848" s="1"/>
      <c r="AU5848" s="12"/>
      <c r="AV5848" s="1"/>
      <c r="AW5848" s="1"/>
      <c r="BG5848" s="12"/>
      <c r="BH5848" s="12"/>
      <c r="BI5848" s="1"/>
      <c r="BJ5848" s="1"/>
      <c r="BK5848" s="12"/>
      <c r="BL5848" s="1"/>
      <c r="BM5848" s="12"/>
      <c r="BN5848" s="1"/>
      <c r="BO5848" s="1"/>
      <c r="BP5848" s="1"/>
      <c r="BQ5848" s="1"/>
      <c r="BR5848" s="1"/>
      <c r="BS5848" s="1"/>
      <c r="BT5848" s="1"/>
      <c r="BU5848" s="1"/>
      <c r="BV5848" s="1"/>
      <c r="BW5848" s="1"/>
    </row>
    <row r="5849" s="9" customFormat="1" ht="15" customHeight="1" spans="1:75">
      <c r="A5849" s="1"/>
      <c r="C5849" s="1"/>
      <c r="I5849" s="1"/>
      <c r="J5849" s="1"/>
      <c r="K5849" s="1"/>
      <c r="M5849" s="1"/>
      <c r="N5849" s="1"/>
      <c r="O5849" s="1"/>
      <c r="P5849" s="1"/>
      <c r="Q5849" s="1"/>
      <c r="Y5849" s="10"/>
      <c r="Z5849" s="1"/>
      <c r="AA5849" s="10"/>
      <c r="AB5849" s="1"/>
      <c r="AC5849" s="1"/>
      <c r="AE5849" s="1"/>
      <c r="AF5849" s="1"/>
      <c r="AG5849" s="10"/>
      <c r="AH5849" s="1"/>
      <c r="AI5849" s="1"/>
      <c r="AJ5849" s="1"/>
      <c r="AK5849" s="1"/>
      <c r="AL5849" s="1"/>
      <c r="AM5849" s="1"/>
      <c r="AN5849" s="11"/>
      <c r="AO5849" s="1"/>
      <c r="AP5849" s="1"/>
      <c r="AQ5849" s="1"/>
      <c r="AR5849" s="1"/>
      <c r="AS5849" s="1"/>
      <c r="AT5849" s="1"/>
      <c r="AU5849" s="12"/>
      <c r="AV5849" s="1"/>
      <c r="AW5849" s="1"/>
      <c r="BG5849" s="12"/>
      <c r="BH5849" s="12"/>
      <c r="BI5849" s="1"/>
      <c r="BJ5849" s="1"/>
      <c r="BK5849" s="12"/>
      <c r="BL5849" s="1"/>
      <c r="BM5849" s="12"/>
      <c r="BN5849" s="1"/>
      <c r="BO5849" s="1"/>
      <c r="BP5849" s="1"/>
      <c r="BQ5849" s="1"/>
      <c r="BR5849" s="1"/>
      <c r="BS5849" s="1"/>
      <c r="BT5849" s="1"/>
      <c r="BU5849" s="1"/>
      <c r="BV5849" s="1"/>
      <c r="BW5849" s="1"/>
    </row>
    <row r="5850" s="9" customFormat="1" ht="15" customHeight="1" spans="1:75">
      <c r="A5850" s="1"/>
      <c r="C5850" s="1"/>
      <c r="I5850" s="1"/>
      <c r="J5850" s="1"/>
      <c r="K5850" s="1"/>
      <c r="M5850" s="1"/>
      <c r="N5850" s="1"/>
      <c r="O5850" s="1"/>
      <c r="P5850" s="1"/>
      <c r="Q5850" s="1"/>
      <c r="Y5850" s="10"/>
      <c r="Z5850" s="1"/>
      <c r="AA5850" s="10"/>
      <c r="AB5850" s="1"/>
      <c r="AC5850" s="1"/>
      <c r="AE5850" s="1"/>
      <c r="AF5850" s="1"/>
      <c r="AG5850" s="10"/>
      <c r="AH5850" s="1"/>
      <c r="AI5850" s="1"/>
      <c r="AJ5850" s="1"/>
      <c r="AK5850" s="1"/>
      <c r="AL5850" s="1"/>
      <c r="AM5850" s="1"/>
      <c r="AN5850" s="11"/>
      <c r="AO5850" s="1"/>
      <c r="AP5850" s="1"/>
      <c r="AQ5850" s="1"/>
      <c r="AR5850" s="1"/>
      <c r="AS5850" s="1"/>
      <c r="AT5850" s="1"/>
      <c r="AU5850" s="12"/>
      <c r="AV5850" s="1"/>
      <c r="AW5850" s="1"/>
      <c r="BG5850" s="12"/>
      <c r="BH5850" s="12"/>
      <c r="BI5850" s="1"/>
      <c r="BJ5850" s="1"/>
      <c r="BK5850" s="12"/>
      <c r="BL5850" s="1"/>
      <c r="BM5850" s="12"/>
      <c r="BN5850" s="1"/>
      <c r="BO5850" s="1"/>
      <c r="BP5850" s="1"/>
      <c r="BQ5850" s="1"/>
      <c r="BR5850" s="1"/>
      <c r="BS5850" s="1"/>
      <c r="BT5850" s="1"/>
      <c r="BU5850" s="1"/>
      <c r="BV5850" s="1"/>
      <c r="BW5850" s="1"/>
    </row>
    <row r="5851" s="9" customFormat="1" ht="15" customHeight="1" spans="1:75">
      <c r="A5851" s="1"/>
      <c r="C5851" s="1"/>
      <c r="I5851" s="1"/>
      <c r="J5851" s="1"/>
      <c r="K5851" s="1"/>
      <c r="M5851" s="1"/>
      <c r="N5851" s="1"/>
      <c r="O5851" s="1"/>
      <c r="P5851" s="1"/>
      <c r="Q5851" s="1"/>
      <c r="Y5851" s="10"/>
      <c r="Z5851" s="1"/>
      <c r="AA5851" s="10"/>
      <c r="AB5851" s="1"/>
      <c r="AC5851" s="1"/>
      <c r="AE5851" s="1"/>
      <c r="AF5851" s="1"/>
      <c r="AG5851" s="10"/>
      <c r="AH5851" s="1"/>
      <c r="AI5851" s="1"/>
      <c r="AJ5851" s="1"/>
      <c r="AK5851" s="1"/>
      <c r="AL5851" s="1"/>
      <c r="AM5851" s="1"/>
      <c r="AN5851" s="11"/>
      <c r="AO5851" s="1"/>
      <c r="AP5851" s="1"/>
      <c r="AQ5851" s="1"/>
      <c r="AR5851" s="1"/>
      <c r="AS5851" s="1"/>
      <c r="AT5851" s="1"/>
      <c r="AU5851" s="12"/>
      <c r="AV5851" s="1"/>
      <c r="AW5851" s="1"/>
      <c r="BG5851" s="12"/>
      <c r="BH5851" s="12"/>
      <c r="BI5851" s="1"/>
      <c r="BJ5851" s="1"/>
      <c r="BK5851" s="12"/>
      <c r="BL5851" s="1"/>
      <c r="BM5851" s="12"/>
      <c r="BN5851" s="1"/>
      <c r="BO5851" s="1"/>
      <c r="BP5851" s="1"/>
      <c r="BQ5851" s="1"/>
      <c r="BR5851" s="1"/>
      <c r="BS5851" s="1"/>
      <c r="BT5851" s="1"/>
      <c r="BU5851" s="1"/>
      <c r="BV5851" s="1"/>
      <c r="BW5851" s="1"/>
    </row>
    <row r="5852" s="9" customFormat="1" ht="15" customHeight="1" spans="1:75">
      <c r="A5852" s="1"/>
      <c r="C5852" s="1"/>
      <c r="I5852" s="1"/>
      <c r="J5852" s="1"/>
      <c r="K5852" s="1"/>
      <c r="M5852" s="1"/>
      <c r="N5852" s="1"/>
      <c r="O5852" s="1"/>
      <c r="P5852" s="1"/>
      <c r="Q5852" s="1"/>
      <c r="Y5852" s="10"/>
      <c r="Z5852" s="1"/>
      <c r="AA5852" s="10"/>
      <c r="AB5852" s="1"/>
      <c r="AC5852" s="1"/>
      <c r="AE5852" s="1"/>
      <c r="AF5852" s="1"/>
      <c r="AG5852" s="10"/>
      <c r="AH5852" s="1"/>
      <c r="AI5852" s="1"/>
      <c r="AJ5852" s="1"/>
      <c r="AK5852" s="1"/>
      <c r="AL5852" s="1"/>
      <c r="AM5852" s="1"/>
      <c r="AN5852" s="11"/>
      <c r="AO5852" s="1"/>
      <c r="AP5852" s="1"/>
      <c r="AQ5852" s="1"/>
      <c r="AR5852" s="1"/>
      <c r="AS5852" s="1"/>
      <c r="AT5852" s="1"/>
      <c r="AU5852" s="12"/>
      <c r="AV5852" s="1"/>
      <c r="AW5852" s="1"/>
      <c r="BG5852" s="12"/>
      <c r="BH5852" s="12"/>
      <c r="BI5852" s="1"/>
      <c r="BJ5852" s="1"/>
      <c r="BK5852" s="12"/>
      <c r="BL5852" s="1"/>
      <c r="BM5852" s="12"/>
      <c r="BN5852" s="1"/>
      <c r="BO5852" s="1"/>
      <c r="BP5852" s="1"/>
      <c r="BQ5852" s="1"/>
      <c r="BR5852" s="1"/>
      <c r="BS5852" s="1"/>
      <c r="BT5852" s="1"/>
      <c r="BU5852" s="1"/>
      <c r="BV5852" s="1"/>
      <c r="BW5852" s="1"/>
    </row>
    <row r="5853" s="9" customFormat="1" ht="15" customHeight="1" spans="1:75">
      <c r="A5853" s="1"/>
      <c r="C5853" s="1"/>
      <c r="I5853" s="1"/>
      <c r="J5853" s="1"/>
      <c r="K5853" s="1"/>
      <c r="M5853" s="1"/>
      <c r="N5853" s="1"/>
      <c r="O5853" s="1"/>
      <c r="P5853" s="1"/>
      <c r="Q5853" s="1"/>
      <c r="Y5853" s="10"/>
      <c r="Z5853" s="1"/>
      <c r="AA5853" s="10"/>
      <c r="AB5853" s="1"/>
      <c r="AC5853" s="1"/>
      <c r="AE5853" s="1"/>
      <c r="AF5853" s="1"/>
      <c r="AG5853" s="10"/>
      <c r="AH5853" s="1"/>
      <c r="AI5853" s="1"/>
      <c r="AJ5853" s="1"/>
      <c r="AK5853" s="1"/>
      <c r="AL5853" s="1"/>
      <c r="AM5853" s="1"/>
      <c r="AN5853" s="11"/>
      <c r="AO5853" s="1"/>
      <c r="AP5853" s="1"/>
      <c r="AQ5853" s="1"/>
      <c r="AR5853" s="1"/>
      <c r="AS5853" s="1"/>
      <c r="AT5853" s="1"/>
      <c r="AU5853" s="12"/>
      <c r="AV5853" s="1"/>
      <c r="AW5853" s="1"/>
      <c r="BG5853" s="12"/>
      <c r="BH5853" s="12"/>
      <c r="BI5853" s="1"/>
      <c r="BJ5853" s="1"/>
      <c r="BK5853" s="12"/>
      <c r="BL5853" s="1"/>
      <c r="BM5853" s="12"/>
      <c r="BN5853" s="1"/>
      <c r="BO5853" s="1"/>
      <c r="BP5853" s="1"/>
      <c r="BQ5853" s="1"/>
      <c r="BR5853" s="1"/>
      <c r="BS5853" s="1"/>
      <c r="BT5853" s="1"/>
      <c r="BU5853" s="1"/>
      <c r="BV5853" s="1"/>
      <c r="BW5853" s="1"/>
    </row>
    <row r="5854" s="9" customFormat="1" ht="15" customHeight="1" spans="1:75">
      <c r="A5854" s="1"/>
      <c r="C5854" s="1"/>
      <c r="I5854" s="1"/>
      <c r="J5854" s="1"/>
      <c r="K5854" s="1"/>
      <c r="M5854" s="1"/>
      <c r="N5854" s="1"/>
      <c r="O5854" s="1"/>
      <c r="P5854" s="1"/>
      <c r="Q5854" s="1"/>
      <c r="Y5854" s="10"/>
      <c r="Z5854" s="1"/>
      <c r="AA5854" s="10"/>
      <c r="AB5854" s="1"/>
      <c r="AC5854" s="1"/>
      <c r="AE5854" s="1"/>
      <c r="AF5854" s="1"/>
      <c r="AG5854" s="10"/>
      <c r="AH5854" s="1"/>
      <c r="AI5854" s="1"/>
      <c r="AJ5854" s="1"/>
      <c r="AK5854" s="1"/>
      <c r="AL5854" s="1"/>
      <c r="AM5854" s="1"/>
      <c r="AN5854" s="11"/>
      <c r="AO5854" s="1"/>
      <c r="AP5854" s="1"/>
      <c r="AQ5854" s="1"/>
      <c r="AR5854" s="1"/>
      <c r="AS5854" s="1"/>
      <c r="AT5854" s="1"/>
      <c r="AU5854" s="12"/>
      <c r="AV5854" s="1"/>
      <c r="AW5854" s="1"/>
      <c r="BG5854" s="12"/>
      <c r="BH5854" s="12"/>
      <c r="BI5854" s="1"/>
      <c r="BJ5854" s="1"/>
      <c r="BK5854" s="12"/>
      <c r="BL5854" s="1"/>
      <c r="BM5854" s="12"/>
      <c r="BN5854" s="1"/>
      <c r="BO5854" s="1"/>
      <c r="BP5854" s="1"/>
      <c r="BQ5854" s="1"/>
      <c r="BR5854" s="1"/>
      <c r="BS5854" s="1"/>
      <c r="BT5854" s="1"/>
      <c r="BU5854" s="1"/>
      <c r="BV5854" s="1"/>
      <c r="BW5854" s="1"/>
    </row>
    <row r="5855" s="9" customFormat="1" ht="15" customHeight="1" spans="1:75">
      <c r="A5855" s="1"/>
      <c r="C5855" s="1"/>
      <c r="I5855" s="1"/>
      <c r="J5855" s="1"/>
      <c r="K5855" s="1"/>
      <c r="M5855" s="1"/>
      <c r="N5855" s="1"/>
      <c r="O5855" s="1"/>
      <c r="P5855" s="1"/>
      <c r="Q5855" s="1"/>
      <c r="Y5855" s="10"/>
      <c r="Z5855" s="1"/>
      <c r="AA5855" s="10"/>
      <c r="AB5855" s="1"/>
      <c r="AC5855" s="1"/>
      <c r="AE5855" s="1"/>
      <c r="AF5855" s="1"/>
      <c r="AG5855" s="10"/>
      <c r="AH5855" s="1"/>
      <c r="AI5855" s="1"/>
      <c r="AJ5855" s="1"/>
      <c r="AK5855" s="1"/>
      <c r="AL5855" s="1"/>
      <c r="AM5855" s="1"/>
      <c r="AN5855" s="11"/>
      <c r="AO5855" s="1"/>
      <c r="AP5855" s="1"/>
      <c r="AQ5855" s="1"/>
      <c r="AR5855" s="1"/>
      <c r="AS5855" s="1"/>
      <c r="AT5855" s="1"/>
      <c r="AU5855" s="12"/>
      <c r="AV5855" s="1"/>
      <c r="AW5855" s="1"/>
      <c r="BG5855" s="12"/>
      <c r="BH5855" s="12"/>
      <c r="BI5855" s="1"/>
      <c r="BJ5855" s="1"/>
      <c r="BK5855" s="12"/>
      <c r="BL5855" s="1"/>
      <c r="BM5855" s="12"/>
      <c r="BN5855" s="1"/>
      <c r="BO5855" s="1"/>
      <c r="BP5855" s="1"/>
      <c r="BQ5855" s="1"/>
      <c r="BR5855" s="1"/>
      <c r="BS5855" s="1"/>
      <c r="BT5855" s="1"/>
      <c r="BU5855" s="1"/>
      <c r="BV5855" s="1"/>
      <c r="BW5855" s="1"/>
    </row>
    <row r="5856" s="9" customFormat="1" ht="15" customHeight="1" spans="1:75">
      <c r="A5856" s="1"/>
      <c r="C5856" s="1"/>
      <c r="I5856" s="1"/>
      <c r="J5856" s="1"/>
      <c r="K5856" s="1"/>
      <c r="M5856" s="1"/>
      <c r="N5856" s="1"/>
      <c r="O5856" s="1"/>
      <c r="P5856" s="1"/>
      <c r="Q5856" s="1"/>
      <c r="Y5856" s="10"/>
      <c r="Z5856" s="1"/>
      <c r="AA5856" s="10"/>
      <c r="AB5856" s="1"/>
      <c r="AC5856" s="1"/>
      <c r="AE5856" s="1"/>
      <c r="AF5856" s="1"/>
      <c r="AG5856" s="10"/>
      <c r="AH5856" s="1"/>
      <c r="AI5856" s="1"/>
      <c r="AJ5856" s="1"/>
      <c r="AK5856" s="1"/>
      <c r="AL5856" s="1"/>
      <c r="AM5856" s="1"/>
      <c r="AN5856" s="11"/>
      <c r="AO5856" s="1"/>
      <c r="AP5856" s="1"/>
      <c r="AQ5856" s="1"/>
      <c r="AR5856" s="1"/>
      <c r="AS5856" s="1"/>
      <c r="AT5856" s="1"/>
      <c r="AU5856" s="12"/>
      <c r="AV5856" s="1"/>
      <c r="AW5856" s="1"/>
      <c r="BG5856" s="12"/>
      <c r="BH5856" s="12"/>
      <c r="BI5856" s="1"/>
      <c r="BJ5856" s="1"/>
      <c r="BK5856" s="12"/>
      <c r="BL5856" s="1"/>
      <c r="BM5856" s="12"/>
      <c r="BN5856" s="1"/>
      <c r="BO5856" s="1"/>
      <c r="BP5856" s="1"/>
      <c r="BQ5856" s="1"/>
      <c r="BR5856" s="1"/>
      <c r="BS5856" s="1"/>
      <c r="BT5856" s="1"/>
      <c r="BU5856" s="1"/>
      <c r="BV5856" s="1"/>
      <c r="BW5856" s="1"/>
    </row>
    <row r="5857" s="9" customFormat="1" ht="15" customHeight="1" spans="1:75">
      <c r="A5857" s="1"/>
      <c r="C5857" s="1"/>
      <c r="I5857" s="1"/>
      <c r="J5857" s="1"/>
      <c r="K5857" s="1"/>
      <c r="M5857" s="1"/>
      <c r="N5857" s="1"/>
      <c r="O5857" s="1"/>
      <c r="P5857" s="1"/>
      <c r="Q5857" s="1"/>
      <c r="Y5857" s="10"/>
      <c r="Z5857" s="1"/>
      <c r="AA5857" s="10"/>
      <c r="AB5857" s="1"/>
      <c r="AC5857" s="1"/>
      <c r="AE5857" s="1"/>
      <c r="AF5857" s="1"/>
      <c r="AG5857" s="10"/>
      <c r="AH5857" s="1"/>
      <c r="AI5857" s="1"/>
      <c r="AJ5857" s="1"/>
      <c r="AK5857" s="1"/>
      <c r="AL5857" s="1"/>
      <c r="AM5857" s="1"/>
      <c r="AN5857" s="11"/>
      <c r="AO5857" s="1"/>
      <c r="AP5857" s="1"/>
      <c r="AQ5857" s="1"/>
      <c r="AR5857" s="1"/>
      <c r="AS5857" s="1"/>
      <c r="AT5857" s="1"/>
      <c r="AU5857" s="12"/>
      <c r="AV5857" s="1"/>
      <c r="AW5857" s="1"/>
      <c r="BG5857" s="12"/>
      <c r="BH5857" s="12"/>
      <c r="BI5857" s="1"/>
      <c r="BJ5857" s="1"/>
      <c r="BK5857" s="12"/>
      <c r="BL5857" s="1"/>
      <c r="BM5857" s="12"/>
      <c r="BN5857" s="1"/>
      <c r="BO5857" s="1"/>
      <c r="BP5857" s="1"/>
      <c r="BQ5857" s="1"/>
      <c r="BR5857" s="1"/>
      <c r="BS5857" s="1"/>
      <c r="BT5857" s="1"/>
      <c r="BU5857" s="1"/>
      <c r="BV5857" s="1"/>
      <c r="BW5857" s="1"/>
    </row>
    <row r="5858" s="9" customFormat="1" ht="15" customHeight="1" spans="1:75">
      <c r="A5858" s="1"/>
      <c r="C5858" s="1"/>
      <c r="I5858" s="1"/>
      <c r="J5858" s="1"/>
      <c r="K5858" s="1"/>
      <c r="M5858" s="1"/>
      <c r="N5858" s="1"/>
      <c r="O5858" s="1"/>
      <c r="P5858" s="1"/>
      <c r="Q5858" s="1"/>
      <c r="Y5858" s="10"/>
      <c r="Z5858" s="1"/>
      <c r="AA5858" s="10"/>
      <c r="AB5858" s="1"/>
      <c r="AC5858" s="1"/>
      <c r="AE5858" s="1"/>
      <c r="AF5858" s="1"/>
      <c r="AG5858" s="10"/>
      <c r="AH5858" s="1"/>
      <c r="AI5858" s="1"/>
      <c r="AJ5858" s="1"/>
      <c r="AK5858" s="1"/>
      <c r="AL5858" s="1"/>
      <c r="AM5858" s="1"/>
      <c r="AN5858" s="11"/>
      <c r="AO5858" s="1"/>
      <c r="AP5858" s="1"/>
      <c r="AQ5858" s="1"/>
      <c r="AR5858" s="1"/>
      <c r="AS5858" s="1"/>
      <c r="AT5858" s="1"/>
      <c r="AU5858" s="12"/>
      <c r="AV5858" s="1"/>
      <c r="AW5858" s="1"/>
      <c r="BG5858" s="12"/>
      <c r="BH5858" s="12"/>
      <c r="BI5858" s="1"/>
      <c r="BJ5858" s="1"/>
      <c r="BK5858" s="12"/>
      <c r="BL5858" s="1"/>
      <c r="BM5858" s="12"/>
      <c r="BN5858" s="1"/>
      <c r="BO5858" s="1"/>
      <c r="BP5858" s="1"/>
      <c r="BQ5858" s="1"/>
      <c r="BR5858" s="1"/>
      <c r="BS5858" s="1"/>
      <c r="BT5858" s="1"/>
      <c r="BU5858" s="1"/>
      <c r="BV5858" s="1"/>
      <c r="BW5858" s="1"/>
    </row>
    <row r="5859" s="9" customFormat="1" ht="15" customHeight="1" spans="1:75">
      <c r="A5859" s="1"/>
      <c r="C5859" s="1"/>
      <c r="I5859" s="1"/>
      <c r="J5859" s="1"/>
      <c r="K5859" s="1"/>
      <c r="M5859" s="1"/>
      <c r="N5859" s="1"/>
      <c r="O5859" s="1"/>
      <c r="P5859" s="1"/>
      <c r="Q5859" s="1"/>
      <c r="Y5859" s="10"/>
      <c r="Z5859" s="1"/>
      <c r="AA5859" s="10"/>
      <c r="AB5859" s="1"/>
      <c r="AC5859" s="1"/>
      <c r="AE5859" s="1"/>
      <c r="AF5859" s="1"/>
      <c r="AG5859" s="10"/>
      <c r="AH5859" s="1"/>
      <c r="AI5859" s="1"/>
      <c r="AJ5859" s="1"/>
      <c r="AK5859" s="1"/>
      <c r="AL5859" s="1"/>
      <c r="AM5859" s="1"/>
      <c r="AN5859" s="11"/>
      <c r="AO5859" s="1"/>
      <c r="AP5859" s="1"/>
      <c r="AQ5859" s="1"/>
      <c r="AR5859" s="1"/>
      <c r="AS5859" s="1"/>
      <c r="AT5859" s="1"/>
      <c r="AU5859" s="12"/>
      <c r="AV5859" s="1"/>
      <c r="AW5859" s="1"/>
      <c r="BG5859" s="12"/>
      <c r="BH5859" s="12"/>
      <c r="BI5859" s="1"/>
      <c r="BJ5859" s="1"/>
      <c r="BK5859" s="12"/>
      <c r="BL5859" s="1"/>
      <c r="BM5859" s="12"/>
      <c r="BN5859" s="1"/>
      <c r="BO5859" s="1"/>
      <c r="BP5859" s="1"/>
      <c r="BQ5859" s="1"/>
      <c r="BR5859" s="1"/>
      <c r="BS5859" s="1"/>
      <c r="BT5859" s="1"/>
      <c r="BU5859" s="1"/>
      <c r="BV5859" s="1"/>
      <c r="BW5859" s="1"/>
    </row>
    <row r="5860" s="9" customFormat="1" ht="15" customHeight="1" spans="1:75">
      <c r="A5860" s="1"/>
      <c r="C5860" s="1"/>
      <c r="I5860" s="1"/>
      <c r="J5860" s="1"/>
      <c r="K5860" s="1"/>
      <c r="M5860" s="1"/>
      <c r="N5860" s="1"/>
      <c r="O5860" s="1"/>
      <c r="P5860" s="1"/>
      <c r="Q5860" s="1"/>
      <c r="Y5860" s="10"/>
      <c r="Z5860" s="1"/>
      <c r="AA5860" s="10"/>
      <c r="AB5860" s="1"/>
      <c r="AC5860" s="1"/>
      <c r="AE5860" s="1"/>
      <c r="AF5860" s="1"/>
      <c r="AG5860" s="10"/>
      <c r="AH5860" s="1"/>
      <c r="AI5860" s="1"/>
      <c r="AJ5860" s="1"/>
      <c r="AK5860" s="1"/>
      <c r="AL5860" s="1"/>
      <c r="AM5860" s="1"/>
      <c r="AN5860" s="11"/>
      <c r="AO5860" s="1"/>
      <c r="AP5860" s="1"/>
      <c r="AQ5860" s="1"/>
      <c r="AR5860" s="1"/>
      <c r="AS5860" s="1"/>
      <c r="AT5860" s="1"/>
      <c r="AU5860" s="12"/>
      <c r="AV5860" s="1"/>
      <c r="AW5860" s="1"/>
      <c r="BG5860" s="12"/>
      <c r="BH5860" s="12"/>
      <c r="BI5860" s="1"/>
      <c r="BJ5860" s="1"/>
      <c r="BK5860" s="12"/>
      <c r="BL5860" s="1"/>
      <c r="BM5860" s="12"/>
      <c r="BN5860" s="1"/>
      <c r="BO5860" s="1"/>
      <c r="BP5860" s="1"/>
      <c r="BQ5860" s="1"/>
      <c r="BR5860" s="1"/>
      <c r="BS5860" s="1"/>
      <c r="BT5860" s="1"/>
      <c r="BU5860" s="1"/>
      <c r="BV5860" s="1"/>
      <c r="BW5860" s="1"/>
    </row>
    <row r="5861" s="9" customFormat="1" ht="15" customHeight="1" spans="1:75">
      <c r="A5861" s="1"/>
      <c r="C5861" s="1"/>
      <c r="I5861" s="1"/>
      <c r="J5861" s="1"/>
      <c r="K5861" s="1"/>
      <c r="M5861" s="1"/>
      <c r="N5861" s="1"/>
      <c r="O5861" s="1"/>
      <c r="P5861" s="1"/>
      <c r="Q5861" s="1"/>
      <c r="Y5861" s="10"/>
      <c r="Z5861" s="1"/>
      <c r="AA5861" s="10"/>
      <c r="AB5861" s="1"/>
      <c r="AC5861" s="1"/>
      <c r="AE5861" s="1"/>
      <c r="AF5861" s="1"/>
      <c r="AG5861" s="10"/>
      <c r="AH5861" s="1"/>
      <c r="AI5861" s="1"/>
      <c r="AJ5861" s="1"/>
      <c r="AK5861" s="1"/>
      <c r="AL5861" s="1"/>
      <c r="AM5861" s="1"/>
      <c r="AN5861" s="11"/>
      <c r="AO5861" s="1"/>
      <c r="AP5861" s="1"/>
      <c r="AQ5861" s="1"/>
      <c r="AR5861" s="1"/>
      <c r="AS5861" s="1"/>
      <c r="AT5861" s="1"/>
      <c r="AU5861" s="12"/>
      <c r="AV5861" s="1"/>
      <c r="AW5861" s="1"/>
      <c r="BG5861" s="12"/>
      <c r="BH5861" s="12"/>
      <c r="BI5861" s="1"/>
      <c r="BJ5861" s="1"/>
      <c r="BK5861" s="12"/>
      <c r="BL5861" s="1"/>
      <c r="BM5861" s="12"/>
      <c r="BN5861" s="1"/>
      <c r="BO5861" s="1"/>
      <c r="BP5861" s="1"/>
      <c r="BQ5861" s="1"/>
      <c r="BR5861" s="1"/>
      <c r="BS5861" s="1"/>
      <c r="BT5861" s="1"/>
      <c r="BU5861" s="1"/>
      <c r="BV5861" s="1"/>
      <c r="BW5861" s="1"/>
    </row>
    <row r="5862" s="9" customFormat="1" ht="15" customHeight="1" spans="1:75">
      <c r="A5862" s="1"/>
      <c r="C5862" s="1"/>
      <c r="I5862" s="1"/>
      <c r="J5862" s="1"/>
      <c r="K5862" s="1"/>
      <c r="M5862" s="1"/>
      <c r="N5862" s="1"/>
      <c r="O5862" s="1"/>
      <c r="P5862" s="1"/>
      <c r="Q5862" s="1"/>
      <c r="Y5862" s="10"/>
      <c r="Z5862" s="1"/>
      <c r="AA5862" s="10"/>
      <c r="AB5862" s="1"/>
      <c r="AC5862" s="1"/>
      <c r="AE5862" s="1"/>
      <c r="AF5862" s="1"/>
      <c r="AG5862" s="10"/>
      <c r="AH5862" s="1"/>
      <c r="AI5862" s="1"/>
      <c r="AJ5862" s="1"/>
      <c r="AK5862" s="1"/>
      <c r="AL5862" s="1"/>
      <c r="AM5862" s="1"/>
      <c r="AN5862" s="11"/>
      <c r="AO5862" s="1"/>
      <c r="AP5862" s="1"/>
      <c r="AQ5862" s="1"/>
      <c r="AR5862" s="1"/>
      <c r="AS5862" s="1"/>
      <c r="AT5862" s="1"/>
      <c r="AU5862" s="12"/>
      <c r="AV5862" s="1"/>
      <c r="AW5862" s="1"/>
      <c r="BG5862" s="12"/>
      <c r="BH5862" s="12"/>
      <c r="BI5862" s="1"/>
      <c r="BJ5862" s="1"/>
      <c r="BK5862" s="12"/>
      <c r="BL5862" s="1"/>
      <c r="BM5862" s="12"/>
      <c r="BN5862" s="1"/>
      <c r="BO5862" s="1"/>
      <c r="BP5862" s="1"/>
      <c r="BQ5862" s="1"/>
      <c r="BR5862" s="1"/>
      <c r="BS5862" s="1"/>
      <c r="BT5862" s="1"/>
      <c r="BU5862" s="1"/>
      <c r="BV5862" s="1"/>
      <c r="BW5862" s="1"/>
    </row>
    <row r="5863" s="9" customFormat="1" ht="15" customHeight="1" spans="1:75">
      <c r="A5863" s="1"/>
      <c r="C5863" s="1"/>
      <c r="I5863" s="1"/>
      <c r="J5863" s="1"/>
      <c r="K5863" s="1"/>
      <c r="M5863" s="1"/>
      <c r="N5863" s="1"/>
      <c r="O5863" s="1"/>
      <c r="P5863" s="1"/>
      <c r="Q5863" s="1"/>
      <c r="Y5863" s="10"/>
      <c r="Z5863" s="1"/>
      <c r="AA5863" s="10"/>
      <c r="AB5863" s="1"/>
      <c r="AC5863" s="1"/>
      <c r="AE5863" s="1"/>
      <c r="AF5863" s="1"/>
      <c r="AG5863" s="10"/>
      <c r="AH5863" s="1"/>
      <c r="AI5863" s="1"/>
      <c r="AJ5863" s="1"/>
      <c r="AK5863" s="1"/>
      <c r="AL5863" s="1"/>
      <c r="AM5863" s="1"/>
      <c r="AN5863" s="11"/>
      <c r="AO5863" s="1"/>
      <c r="AP5863" s="1"/>
      <c r="AQ5863" s="1"/>
      <c r="AR5863" s="1"/>
      <c r="AS5863" s="1"/>
      <c r="AT5863" s="1"/>
      <c r="AU5863" s="12"/>
      <c r="AV5863" s="1"/>
      <c r="AW5863" s="1"/>
      <c r="BG5863" s="12"/>
      <c r="BH5863" s="12"/>
      <c r="BI5863" s="1"/>
      <c r="BJ5863" s="1"/>
      <c r="BK5863" s="12"/>
      <c r="BL5863" s="1"/>
      <c r="BM5863" s="12"/>
      <c r="BN5863" s="1"/>
      <c r="BO5863" s="1"/>
      <c r="BP5863" s="1"/>
      <c r="BQ5863" s="1"/>
      <c r="BR5863" s="1"/>
      <c r="BS5863" s="1"/>
      <c r="BT5863" s="1"/>
      <c r="BU5863" s="1"/>
      <c r="BV5863" s="1"/>
      <c r="BW5863" s="1"/>
    </row>
    <row r="5864" s="9" customFormat="1" ht="15" customHeight="1" spans="1:75">
      <c r="A5864" s="1"/>
      <c r="C5864" s="1"/>
      <c r="I5864" s="1"/>
      <c r="J5864" s="1"/>
      <c r="K5864" s="1"/>
      <c r="M5864" s="1"/>
      <c r="N5864" s="1"/>
      <c r="O5864" s="1"/>
      <c r="P5864" s="1"/>
      <c r="Q5864" s="1"/>
      <c r="Y5864" s="10"/>
      <c r="Z5864" s="1"/>
      <c r="AA5864" s="10"/>
      <c r="AB5864" s="1"/>
      <c r="AC5864" s="1"/>
      <c r="AE5864" s="1"/>
      <c r="AF5864" s="1"/>
      <c r="AG5864" s="10"/>
      <c r="AH5864" s="1"/>
      <c r="AI5864" s="1"/>
      <c r="AJ5864" s="1"/>
      <c r="AK5864" s="1"/>
      <c r="AL5864" s="1"/>
      <c r="AM5864" s="1"/>
      <c r="AN5864" s="11"/>
      <c r="AO5864" s="1"/>
      <c r="AP5864" s="1"/>
      <c r="AQ5864" s="1"/>
      <c r="AR5864" s="1"/>
      <c r="AS5864" s="1"/>
      <c r="AT5864" s="1"/>
      <c r="AU5864" s="12"/>
      <c r="AV5864" s="1"/>
      <c r="AW5864" s="1"/>
      <c r="BG5864" s="12"/>
      <c r="BH5864" s="12"/>
      <c r="BI5864" s="1"/>
      <c r="BJ5864" s="1"/>
      <c r="BK5864" s="12"/>
      <c r="BL5864" s="1"/>
      <c r="BM5864" s="12"/>
      <c r="BN5864" s="1"/>
      <c r="BO5864" s="1"/>
      <c r="BP5864" s="1"/>
      <c r="BQ5864" s="1"/>
      <c r="BR5864" s="1"/>
      <c r="BS5864" s="1"/>
      <c r="BT5864" s="1"/>
      <c r="BU5864" s="1"/>
      <c r="BV5864" s="1"/>
      <c r="BW5864" s="1"/>
    </row>
    <row r="5865" s="9" customFormat="1" ht="15" customHeight="1" spans="1:75">
      <c r="A5865" s="1"/>
      <c r="C5865" s="1"/>
      <c r="I5865" s="1"/>
      <c r="J5865" s="1"/>
      <c r="K5865" s="1"/>
      <c r="M5865" s="1"/>
      <c r="N5865" s="1"/>
      <c r="O5865" s="1"/>
      <c r="P5865" s="1"/>
      <c r="Q5865" s="1"/>
      <c r="Y5865" s="10"/>
      <c r="Z5865" s="1"/>
      <c r="AA5865" s="10"/>
      <c r="AB5865" s="1"/>
      <c r="AC5865" s="1"/>
      <c r="AE5865" s="1"/>
      <c r="AF5865" s="1"/>
      <c r="AG5865" s="10"/>
      <c r="AH5865" s="1"/>
      <c r="AI5865" s="1"/>
      <c r="AJ5865" s="1"/>
      <c r="AK5865" s="1"/>
      <c r="AL5865" s="1"/>
      <c r="AM5865" s="1"/>
      <c r="AN5865" s="11"/>
      <c r="AO5865" s="1"/>
      <c r="AP5865" s="1"/>
      <c r="AQ5865" s="1"/>
      <c r="AR5865" s="1"/>
      <c r="AS5865" s="1"/>
      <c r="AT5865" s="1"/>
      <c r="AU5865" s="12"/>
      <c r="AV5865" s="1"/>
      <c r="AW5865" s="1"/>
      <c r="BG5865" s="12"/>
      <c r="BH5865" s="12"/>
      <c r="BI5865" s="1"/>
      <c r="BJ5865" s="1"/>
      <c r="BK5865" s="12"/>
      <c r="BL5865" s="1"/>
      <c r="BM5865" s="12"/>
      <c r="BN5865" s="1"/>
      <c r="BO5865" s="1"/>
      <c r="BP5865" s="1"/>
      <c r="BQ5865" s="1"/>
      <c r="BR5865" s="1"/>
      <c r="BS5865" s="1"/>
      <c r="BT5865" s="1"/>
      <c r="BU5865" s="1"/>
      <c r="BV5865" s="1"/>
      <c r="BW5865" s="1"/>
    </row>
    <row r="5866" s="9" customFormat="1" ht="15" customHeight="1" spans="1:75">
      <c r="A5866" s="1"/>
      <c r="C5866" s="1"/>
      <c r="I5866" s="1"/>
      <c r="J5866" s="1"/>
      <c r="K5866" s="1"/>
      <c r="M5866" s="1"/>
      <c r="N5866" s="1"/>
      <c r="O5866" s="1"/>
      <c r="P5866" s="1"/>
      <c r="Q5866" s="1"/>
      <c r="Y5866" s="10"/>
      <c r="Z5866" s="1"/>
      <c r="AA5866" s="10"/>
      <c r="AB5866" s="1"/>
      <c r="AC5866" s="1"/>
      <c r="AE5866" s="1"/>
      <c r="AF5866" s="1"/>
      <c r="AG5866" s="10"/>
      <c r="AH5866" s="1"/>
      <c r="AI5866" s="1"/>
      <c r="AJ5866" s="1"/>
      <c r="AK5866" s="1"/>
      <c r="AL5866" s="1"/>
      <c r="AM5866" s="1"/>
      <c r="AN5866" s="11"/>
      <c r="AO5866" s="1"/>
      <c r="AP5866" s="1"/>
      <c r="AQ5866" s="1"/>
      <c r="AR5866" s="1"/>
      <c r="AS5866" s="1"/>
      <c r="AT5866" s="1"/>
      <c r="AU5866" s="12"/>
      <c r="AV5866" s="1"/>
      <c r="AW5866" s="1"/>
      <c r="BG5866" s="12"/>
      <c r="BH5866" s="12"/>
      <c r="BI5866" s="1"/>
      <c r="BJ5866" s="1"/>
      <c r="BK5866" s="12"/>
      <c r="BL5866" s="1"/>
      <c r="BM5866" s="12"/>
      <c r="BN5866" s="1"/>
      <c r="BO5866" s="1"/>
      <c r="BP5866" s="1"/>
      <c r="BQ5866" s="1"/>
      <c r="BR5866" s="1"/>
      <c r="BS5866" s="1"/>
      <c r="BT5866" s="1"/>
      <c r="BU5866" s="1"/>
      <c r="BV5866" s="1"/>
      <c r="BW5866" s="1"/>
    </row>
    <row r="5867" s="9" customFormat="1" ht="15" customHeight="1" spans="1:75">
      <c r="A5867" s="1"/>
      <c r="C5867" s="1"/>
      <c r="I5867" s="1"/>
      <c r="J5867" s="1"/>
      <c r="K5867" s="1"/>
      <c r="M5867" s="1"/>
      <c r="N5867" s="1"/>
      <c r="O5867" s="1"/>
      <c r="P5867" s="1"/>
      <c r="Q5867" s="1"/>
      <c r="Y5867" s="10"/>
      <c r="Z5867" s="1"/>
      <c r="AA5867" s="10"/>
      <c r="AB5867" s="1"/>
      <c r="AC5867" s="1"/>
      <c r="AE5867" s="1"/>
      <c r="AF5867" s="1"/>
      <c r="AG5867" s="10"/>
      <c r="AH5867" s="1"/>
      <c r="AI5867" s="1"/>
      <c r="AJ5867" s="1"/>
      <c r="AK5867" s="1"/>
      <c r="AL5867" s="1"/>
      <c r="AM5867" s="1"/>
      <c r="AN5867" s="11"/>
      <c r="AO5867" s="1"/>
      <c r="AP5867" s="1"/>
      <c r="AQ5867" s="1"/>
      <c r="AR5867" s="1"/>
      <c r="AS5867" s="1"/>
      <c r="AT5867" s="1"/>
      <c r="AU5867" s="12"/>
      <c r="AV5867" s="1"/>
      <c r="AW5867" s="1"/>
      <c r="BG5867" s="12"/>
      <c r="BH5867" s="12"/>
      <c r="BI5867" s="1"/>
      <c r="BJ5867" s="1"/>
      <c r="BK5867" s="12"/>
      <c r="BL5867" s="1"/>
      <c r="BM5867" s="12"/>
      <c r="BN5867" s="1"/>
      <c r="BO5867" s="1"/>
      <c r="BP5867" s="1"/>
      <c r="BQ5867" s="1"/>
      <c r="BR5867" s="1"/>
      <c r="BS5867" s="1"/>
      <c r="BT5867" s="1"/>
      <c r="BU5867" s="1"/>
      <c r="BV5867" s="1"/>
      <c r="BW5867" s="1"/>
    </row>
    <row r="5868" s="9" customFormat="1" ht="15" customHeight="1" spans="1:75">
      <c r="A5868" s="1"/>
      <c r="C5868" s="1"/>
      <c r="I5868" s="1"/>
      <c r="J5868" s="1"/>
      <c r="K5868" s="1"/>
      <c r="M5868" s="1"/>
      <c r="N5868" s="1"/>
      <c r="O5868" s="1"/>
      <c r="P5868" s="1"/>
      <c r="Q5868" s="1"/>
      <c r="Y5868" s="10"/>
      <c r="Z5868" s="1"/>
      <c r="AA5868" s="10"/>
      <c r="AB5868" s="1"/>
      <c r="AC5868" s="1"/>
      <c r="AE5868" s="1"/>
      <c r="AF5868" s="1"/>
      <c r="AG5868" s="10"/>
      <c r="AH5868" s="1"/>
      <c r="AI5868" s="1"/>
      <c r="AJ5868" s="1"/>
      <c r="AK5868" s="1"/>
      <c r="AL5868" s="1"/>
      <c r="AM5868" s="1"/>
      <c r="AN5868" s="11"/>
      <c r="AO5868" s="1"/>
      <c r="AP5868" s="1"/>
      <c r="AQ5868" s="1"/>
      <c r="AR5868" s="1"/>
      <c r="AS5868" s="1"/>
      <c r="AT5868" s="1"/>
      <c r="AU5868" s="12"/>
      <c r="AV5868" s="1"/>
      <c r="AW5868" s="1"/>
      <c r="BG5868" s="12"/>
      <c r="BH5868" s="12"/>
      <c r="BI5868" s="1"/>
      <c r="BJ5868" s="1"/>
      <c r="BK5868" s="12"/>
      <c r="BL5868" s="1"/>
      <c r="BM5868" s="12"/>
      <c r="BN5868" s="1"/>
      <c r="BO5868" s="1"/>
      <c r="BP5868" s="1"/>
      <c r="BQ5868" s="1"/>
      <c r="BR5868" s="1"/>
      <c r="BS5868" s="1"/>
      <c r="BT5868" s="1"/>
      <c r="BU5868" s="1"/>
      <c r="BV5868" s="1"/>
      <c r="BW5868" s="1"/>
    </row>
    <row r="5869" s="9" customFormat="1" ht="15" customHeight="1" spans="1:75">
      <c r="A5869" s="1"/>
      <c r="C5869" s="1"/>
      <c r="I5869" s="1"/>
      <c r="J5869" s="1"/>
      <c r="K5869" s="1"/>
      <c r="M5869" s="1"/>
      <c r="N5869" s="1"/>
      <c r="O5869" s="1"/>
      <c r="P5869" s="1"/>
      <c r="Q5869" s="1"/>
      <c r="Y5869" s="10"/>
      <c r="Z5869" s="1"/>
      <c r="AA5869" s="10"/>
      <c r="AB5869" s="1"/>
      <c r="AC5869" s="1"/>
      <c r="AE5869" s="1"/>
      <c r="AF5869" s="1"/>
      <c r="AG5869" s="10"/>
      <c r="AH5869" s="1"/>
      <c r="AI5869" s="1"/>
      <c r="AJ5869" s="1"/>
      <c r="AK5869" s="1"/>
      <c r="AL5869" s="1"/>
      <c r="AM5869" s="1"/>
      <c r="AN5869" s="11"/>
      <c r="AO5869" s="1"/>
      <c r="AP5869" s="1"/>
      <c r="AQ5869" s="1"/>
      <c r="AR5869" s="1"/>
      <c r="AS5869" s="1"/>
      <c r="AT5869" s="1"/>
      <c r="AU5869" s="12"/>
      <c r="AV5869" s="1"/>
      <c r="AW5869" s="1"/>
      <c r="BG5869" s="12"/>
      <c r="BH5869" s="12"/>
      <c r="BI5869" s="1"/>
      <c r="BJ5869" s="1"/>
      <c r="BK5869" s="12"/>
      <c r="BL5869" s="1"/>
      <c r="BM5869" s="12"/>
      <c r="BN5869" s="1"/>
      <c r="BO5869" s="1"/>
      <c r="BP5869" s="1"/>
      <c r="BQ5869" s="1"/>
      <c r="BR5869" s="1"/>
      <c r="BS5869" s="1"/>
      <c r="BT5869" s="1"/>
      <c r="BU5869" s="1"/>
      <c r="BV5869" s="1"/>
      <c r="BW5869" s="1"/>
    </row>
    <row r="5870" s="9" customFormat="1" ht="15" customHeight="1" spans="1:75">
      <c r="A5870" s="1"/>
      <c r="C5870" s="1"/>
      <c r="I5870" s="1"/>
      <c r="J5870" s="1"/>
      <c r="K5870" s="1"/>
      <c r="M5870" s="1"/>
      <c r="N5870" s="1"/>
      <c r="O5870" s="1"/>
      <c r="P5870" s="1"/>
      <c r="Q5870" s="1"/>
      <c r="Y5870" s="10"/>
      <c r="Z5870" s="1"/>
      <c r="AA5870" s="10"/>
      <c r="AB5870" s="1"/>
      <c r="AC5870" s="1"/>
      <c r="AE5870" s="1"/>
      <c r="AF5870" s="1"/>
      <c r="AG5870" s="10"/>
      <c r="AH5870" s="1"/>
      <c r="AI5870" s="1"/>
      <c r="AJ5870" s="1"/>
      <c r="AK5870" s="1"/>
      <c r="AL5870" s="1"/>
      <c r="AM5870" s="1"/>
      <c r="AN5870" s="11"/>
      <c r="AO5870" s="1"/>
      <c r="AP5870" s="1"/>
      <c r="AQ5870" s="1"/>
      <c r="AR5870" s="1"/>
      <c r="AS5870" s="1"/>
      <c r="AT5870" s="1"/>
      <c r="AU5870" s="12"/>
      <c r="AV5870" s="1"/>
      <c r="AW5870" s="1"/>
      <c r="BG5870" s="12"/>
      <c r="BH5870" s="12"/>
      <c r="BI5870" s="1"/>
      <c r="BJ5870" s="1"/>
      <c r="BK5870" s="12"/>
      <c r="BL5870" s="1"/>
      <c r="BM5870" s="12"/>
      <c r="BN5870" s="1"/>
      <c r="BO5870" s="1"/>
      <c r="BP5870" s="1"/>
      <c r="BQ5870" s="1"/>
      <c r="BR5870" s="1"/>
      <c r="BS5870" s="1"/>
      <c r="BT5870" s="1"/>
      <c r="BU5870" s="1"/>
      <c r="BV5870" s="1"/>
      <c r="BW5870" s="1"/>
    </row>
    <row r="5871" s="9" customFormat="1" ht="15" customHeight="1" spans="1:75">
      <c r="A5871" s="1"/>
      <c r="C5871" s="1"/>
      <c r="I5871" s="1"/>
      <c r="J5871" s="1"/>
      <c r="K5871" s="1"/>
      <c r="M5871" s="1"/>
      <c r="N5871" s="1"/>
      <c r="O5871" s="1"/>
      <c r="P5871" s="1"/>
      <c r="Q5871" s="1"/>
      <c r="Y5871" s="10"/>
      <c r="Z5871" s="1"/>
      <c r="AA5871" s="10"/>
      <c r="AB5871" s="1"/>
      <c r="AC5871" s="1"/>
      <c r="AE5871" s="1"/>
      <c r="AF5871" s="1"/>
      <c r="AG5871" s="10"/>
      <c r="AH5871" s="1"/>
      <c r="AI5871" s="1"/>
      <c r="AJ5871" s="1"/>
      <c r="AK5871" s="1"/>
      <c r="AL5871" s="1"/>
      <c r="AM5871" s="1"/>
      <c r="AN5871" s="11"/>
      <c r="AO5871" s="1"/>
      <c r="AP5871" s="1"/>
      <c r="AQ5871" s="1"/>
      <c r="AR5871" s="1"/>
      <c r="AS5871" s="1"/>
      <c r="AT5871" s="1"/>
      <c r="AU5871" s="12"/>
      <c r="AV5871" s="1"/>
      <c r="AW5871" s="1"/>
      <c r="BG5871" s="12"/>
      <c r="BH5871" s="12"/>
      <c r="BI5871" s="1"/>
      <c r="BJ5871" s="1"/>
      <c r="BK5871" s="12"/>
      <c r="BL5871" s="1"/>
      <c r="BM5871" s="12"/>
      <c r="BN5871" s="1"/>
      <c r="BO5871" s="1"/>
      <c r="BP5871" s="1"/>
      <c r="BQ5871" s="1"/>
      <c r="BR5871" s="1"/>
      <c r="BS5871" s="1"/>
      <c r="BT5871" s="1"/>
      <c r="BU5871" s="1"/>
      <c r="BV5871" s="1"/>
      <c r="BW5871" s="1"/>
    </row>
    <row r="5872" s="9" customFormat="1" ht="15" customHeight="1" spans="1:75">
      <c r="A5872" s="1"/>
      <c r="C5872" s="1"/>
      <c r="I5872" s="1"/>
      <c r="J5872" s="1"/>
      <c r="K5872" s="1"/>
      <c r="M5872" s="1"/>
      <c r="N5872" s="1"/>
      <c r="O5872" s="1"/>
      <c r="P5872" s="1"/>
      <c r="Q5872" s="1"/>
      <c r="Y5872" s="10"/>
      <c r="Z5872" s="1"/>
      <c r="AA5872" s="10"/>
      <c r="AB5872" s="1"/>
      <c r="AC5872" s="1"/>
      <c r="AE5872" s="1"/>
      <c r="AF5872" s="1"/>
      <c r="AG5872" s="10"/>
      <c r="AH5872" s="1"/>
      <c r="AI5872" s="1"/>
      <c r="AJ5872" s="1"/>
      <c r="AK5872" s="1"/>
      <c r="AL5872" s="1"/>
      <c r="AM5872" s="1"/>
      <c r="AN5872" s="11"/>
      <c r="AO5872" s="1"/>
      <c r="AP5872" s="1"/>
      <c r="AQ5872" s="1"/>
      <c r="AR5872" s="1"/>
      <c r="AS5872" s="1"/>
      <c r="AT5872" s="1"/>
      <c r="AU5872" s="12"/>
      <c r="AV5872" s="1"/>
      <c r="AW5872" s="1"/>
      <c r="BG5872" s="12"/>
      <c r="BH5872" s="12"/>
      <c r="BI5872" s="1"/>
      <c r="BJ5872" s="1"/>
      <c r="BK5872" s="12"/>
      <c r="BL5872" s="1"/>
      <c r="BM5872" s="12"/>
      <c r="BN5872" s="1"/>
      <c r="BO5872" s="1"/>
      <c r="BP5872" s="1"/>
      <c r="BQ5872" s="1"/>
      <c r="BR5872" s="1"/>
      <c r="BS5872" s="1"/>
      <c r="BT5872" s="1"/>
      <c r="BU5872" s="1"/>
      <c r="BV5872" s="1"/>
      <c r="BW5872" s="1"/>
    </row>
    <row r="5873" s="9" customFormat="1" ht="15" customHeight="1" spans="1:75">
      <c r="A5873" s="1"/>
      <c r="C5873" s="1"/>
      <c r="I5873" s="1"/>
      <c r="J5873" s="1"/>
      <c r="K5873" s="1"/>
      <c r="M5873" s="1"/>
      <c r="N5873" s="1"/>
      <c r="O5873" s="1"/>
      <c r="P5873" s="1"/>
      <c r="Q5873" s="1"/>
      <c r="Y5873" s="10"/>
      <c r="Z5873" s="1"/>
      <c r="AA5873" s="10"/>
      <c r="AB5873" s="1"/>
      <c r="AC5873" s="1"/>
      <c r="AE5873" s="1"/>
      <c r="AF5873" s="1"/>
      <c r="AG5873" s="10"/>
      <c r="AH5873" s="1"/>
      <c r="AI5873" s="1"/>
      <c r="AJ5873" s="1"/>
      <c r="AK5873" s="1"/>
      <c r="AL5873" s="1"/>
      <c r="AM5873" s="1"/>
      <c r="AN5873" s="11"/>
      <c r="AO5873" s="1"/>
      <c r="AP5873" s="1"/>
      <c r="AQ5873" s="1"/>
      <c r="AR5873" s="1"/>
      <c r="AS5873" s="1"/>
      <c r="AT5873" s="1"/>
      <c r="AU5873" s="12"/>
      <c r="AV5873" s="1"/>
      <c r="AW5873" s="1"/>
      <c r="BG5873" s="12"/>
      <c r="BH5873" s="12"/>
      <c r="BI5873" s="1"/>
      <c r="BJ5873" s="1"/>
      <c r="BK5873" s="12"/>
      <c r="BL5873" s="1"/>
      <c r="BM5873" s="12"/>
      <c r="BN5873" s="1"/>
      <c r="BO5873" s="1"/>
      <c r="BP5873" s="1"/>
      <c r="BQ5873" s="1"/>
      <c r="BR5873" s="1"/>
      <c r="BS5873" s="1"/>
      <c r="BT5873" s="1"/>
      <c r="BU5873" s="1"/>
      <c r="BV5873" s="1"/>
      <c r="BW5873" s="1"/>
    </row>
    <row r="5874" s="9" customFormat="1" ht="15" customHeight="1" spans="1:75">
      <c r="A5874" s="1"/>
      <c r="C5874" s="1"/>
      <c r="I5874" s="1"/>
      <c r="J5874" s="1"/>
      <c r="K5874" s="1"/>
      <c r="M5874" s="1"/>
      <c r="N5874" s="1"/>
      <c r="O5874" s="1"/>
      <c r="P5874" s="1"/>
      <c r="Q5874" s="1"/>
      <c r="Y5874" s="10"/>
      <c r="Z5874" s="1"/>
      <c r="AA5874" s="10"/>
      <c r="AB5874" s="1"/>
      <c r="AC5874" s="1"/>
      <c r="AE5874" s="1"/>
      <c r="AF5874" s="1"/>
      <c r="AG5874" s="10"/>
      <c r="AH5874" s="1"/>
      <c r="AI5874" s="1"/>
      <c r="AJ5874" s="1"/>
      <c r="AK5874" s="1"/>
      <c r="AL5874" s="1"/>
      <c r="AM5874" s="1"/>
      <c r="AN5874" s="11"/>
      <c r="AO5874" s="1"/>
      <c r="AP5874" s="1"/>
      <c r="AQ5874" s="1"/>
      <c r="AR5874" s="1"/>
      <c r="AS5874" s="1"/>
      <c r="AT5874" s="1"/>
      <c r="AU5874" s="12"/>
      <c r="AV5874" s="1"/>
      <c r="AW5874" s="1"/>
      <c r="BG5874" s="12"/>
      <c r="BH5874" s="12"/>
      <c r="BI5874" s="1"/>
      <c r="BJ5874" s="1"/>
      <c r="BK5874" s="12"/>
      <c r="BL5874" s="1"/>
      <c r="BM5874" s="12"/>
      <c r="BN5874" s="1"/>
      <c r="BO5874" s="1"/>
      <c r="BP5874" s="1"/>
      <c r="BQ5874" s="1"/>
      <c r="BR5874" s="1"/>
      <c r="BS5874" s="1"/>
      <c r="BT5874" s="1"/>
      <c r="BU5874" s="1"/>
      <c r="BV5874" s="1"/>
      <c r="BW5874" s="1"/>
    </row>
    <row r="5875" s="9" customFormat="1" ht="15" customHeight="1" spans="1:75">
      <c r="A5875" s="1"/>
      <c r="C5875" s="1"/>
      <c r="I5875" s="1"/>
      <c r="J5875" s="1"/>
      <c r="K5875" s="1"/>
      <c r="M5875" s="1"/>
      <c r="N5875" s="1"/>
      <c r="O5875" s="1"/>
      <c r="P5875" s="1"/>
      <c r="Q5875" s="1"/>
      <c r="Y5875" s="10"/>
      <c r="Z5875" s="1"/>
      <c r="AA5875" s="10"/>
      <c r="AB5875" s="1"/>
      <c r="AC5875" s="1"/>
      <c r="AE5875" s="1"/>
      <c r="AF5875" s="1"/>
      <c r="AG5875" s="10"/>
      <c r="AH5875" s="1"/>
      <c r="AI5875" s="1"/>
      <c r="AJ5875" s="1"/>
      <c r="AK5875" s="1"/>
      <c r="AL5875" s="1"/>
      <c r="AM5875" s="1"/>
      <c r="AN5875" s="11"/>
      <c r="AO5875" s="1"/>
      <c r="AP5875" s="1"/>
      <c r="AQ5875" s="1"/>
      <c r="AR5875" s="1"/>
      <c r="AS5875" s="1"/>
      <c r="AT5875" s="1"/>
      <c r="AU5875" s="12"/>
      <c r="AV5875" s="1"/>
      <c r="AW5875" s="1"/>
      <c r="BG5875" s="12"/>
      <c r="BH5875" s="12"/>
      <c r="BI5875" s="1"/>
      <c r="BJ5875" s="1"/>
      <c r="BK5875" s="12"/>
      <c r="BL5875" s="1"/>
      <c r="BM5875" s="12"/>
      <c r="BN5875" s="1"/>
      <c r="BO5875" s="1"/>
      <c r="BP5875" s="1"/>
      <c r="BQ5875" s="1"/>
      <c r="BR5875" s="1"/>
      <c r="BS5875" s="1"/>
      <c r="BT5875" s="1"/>
      <c r="BU5875" s="1"/>
      <c r="BV5875" s="1"/>
      <c r="BW5875" s="1"/>
    </row>
    <row r="5876" s="9" customFormat="1" ht="15" customHeight="1" spans="1:75">
      <c r="A5876" s="1"/>
      <c r="C5876" s="1"/>
      <c r="I5876" s="1"/>
      <c r="J5876" s="1"/>
      <c r="K5876" s="1"/>
      <c r="M5876" s="1"/>
      <c r="N5876" s="1"/>
      <c r="O5876" s="1"/>
      <c r="P5876" s="1"/>
      <c r="Q5876" s="1"/>
      <c r="Y5876" s="10"/>
      <c r="Z5876" s="1"/>
      <c r="AA5876" s="10"/>
      <c r="AB5876" s="1"/>
      <c r="AC5876" s="1"/>
      <c r="AE5876" s="1"/>
      <c r="AF5876" s="1"/>
      <c r="AG5876" s="10"/>
      <c r="AH5876" s="1"/>
      <c r="AI5876" s="1"/>
      <c r="AJ5876" s="1"/>
      <c r="AK5876" s="1"/>
      <c r="AL5876" s="1"/>
      <c r="AM5876" s="1"/>
      <c r="AN5876" s="11"/>
      <c r="AO5876" s="1"/>
      <c r="AP5876" s="1"/>
      <c r="AQ5876" s="1"/>
      <c r="AR5876" s="1"/>
      <c r="AS5876" s="1"/>
      <c r="AT5876" s="1"/>
      <c r="AU5876" s="12"/>
      <c r="AV5876" s="1"/>
      <c r="AW5876" s="1"/>
      <c r="BG5876" s="12"/>
      <c r="BH5876" s="12"/>
      <c r="BI5876" s="1"/>
      <c r="BJ5876" s="1"/>
      <c r="BK5876" s="12"/>
      <c r="BL5876" s="1"/>
      <c r="BM5876" s="12"/>
      <c r="BN5876" s="1"/>
      <c r="BO5876" s="1"/>
      <c r="BP5876" s="1"/>
      <c r="BQ5876" s="1"/>
      <c r="BR5876" s="1"/>
      <c r="BS5876" s="1"/>
      <c r="BT5876" s="1"/>
      <c r="BU5876" s="1"/>
      <c r="BV5876" s="1"/>
      <c r="BW5876" s="1"/>
    </row>
    <row r="5877" s="9" customFormat="1" ht="15" customHeight="1" spans="1:75">
      <c r="A5877" s="1"/>
      <c r="C5877" s="1"/>
      <c r="I5877" s="1"/>
      <c r="J5877" s="1"/>
      <c r="K5877" s="1"/>
      <c r="M5877" s="1"/>
      <c r="N5877" s="1"/>
      <c r="O5877" s="1"/>
      <c r="P5877" s="1"/>
      <c r="Q5877" s="1"/>
      <c r="Y5877" s="10"/>
      <c r="Z5877" s="1"/>
      <c r="AA5877" s="10"/>
      <c r="AB5877" s="1"/>
      <c r="AC5877" s="1"/>
      <c r="AE5877" s="1"/>
      <c r="AF5877" s="1"/>
      <c r="AG5877" s="10"/>
      <c r="AH5877" s="1"/>
      <c r="AI5877" s="1"/>
      <c r="AJ5877" s="1"/>
      <c r="AK5877" s="1"/>
      <c r="AL5877" s="1"/>
      <c r="AM5877" s="1"/>
      <c r="AN5877" s="11"/>
      <c r="AO5877" s="1"/>
      <c r="AP5877" s="1"/>
      <c r="AQ5877" s="1"/>
      <c r="AR5877" s="1"/>
      <c r="AS5877" s="1"/>
      <c r="AT5877" s="1"/>
      <c r="AU5877" s="12"/>
      <c r="AV5877" s="1"/>
      <c r="AW5877" s="1"/>
      <c r="BG5877" s="12"/>
      <c r="BH5877" s="12"/>
      <c r="BI5877" s="1"/>
      <c r="BJ5877" s="1"/>
      <c r="BK5877" s="12"/>
      <c r="BL5877" s="1"/>
      <c r="BM5877" s="12"/>
      <c r="BN5877" s="1"/>
      <c r="BO5877" s="1"/>
      <c r="BP5877" s="1"/>
      <c r="BQ5877" s="1"/>
      <c r="BR5877" s="1"/>
      <c r="BS5877" s="1"/>
      <c r="BT5877" s="1"/>
      <c r="BU5877" s="1"/>
      <c r="BV5877" s="1"/>
      <c r="BW5877" s="1"/>
    </row>
    <row r="5878" s="9" customFormat="1" ht="15" customHeight="1" spans="1:75">
      <c r="A5878" s="1"/>
      <c r="C5878" s="1"/>
      <c r="I5878" s="1"/>
      <c r="J5878" s="1"/>
      <c r="K5878" s="1"/>
      <c r="M5878" s="1"/>
      <c r="N5878" s="1"/>
      <c r="O5878" s="1"/>
      <c r="P5878" s="1"/>
      <c r="Q5878" s="1"/>
      <c r="Y5878" s="10"/>
      <c r="Z5878" s="1"/>
      <c r="AA5878" s="10"/>
      <c r="AB5878" s="1"/>
      <c r="AC5878" s="1"/>
      <c r="AE5878" s="1"/>
      <c r="AF5878" s="1"/>
      <c r="AG5878" s="10"/>
      <c r="AH5878" s="1"/>
      <c r="AI5878" s="1"/>
      <c r="AJ5878" s="1"/>
      <c r="AK5878" s="1"/>
      <c r="AL5878" s="1"/>
      <c r="AM5878" s="1"/>
      <c r="AN5878" s="11"/>
      <c r="AO5878" s="1"/>
      <c r="AP5878" s="1"/>
      <c r="AQ5878" s="1"/>
      <c r="AR5878" s="1"/>
      <c r="AS5878" s="1"/>
      <c r="AT5878" s="1"/>
      <c r="AU5878" s="12"/>
      <c r="AV5878" s="1"/>
      <c r="AW5878" s="1"/>
      <c r="BG5878" s="12"/>
      <c r="BH5878" s="12"/>
      <c r="BI5878" s="1"/>
      <c r="BJ5878" s="1"/>
      <c r="BK5878" s="12"/>
      <c r="BL5878" s="1"/>
      <c r="BM5878" s="12"/>
      <c r="BN5878" s="1"/>
      <c r="BO5878" s="1"/>
      <c r="BP5878" s="1"/>
      <c r="BQ5878" s="1"/>
      <c r="BR5878" s="1"/>
      <c r="BS5878" s="1"/>
      <c r="BT5878" s="1"/>
      <c r="BU5878" s="1"/>
      <c r="BV5878" s="1"/>
      <c r="BW5878" s="1"/>
    </row>
    <row r="5879" s="9" customFormat="1" ht="15" customHeight="1" spans="1:75">
      <c r="A5879" s="1"/>
      <c r="C5879" s="1"/>
      <c r="I5879" s="1"/>
      <c r="J5879" s="1"/>
      <c r="K5879" s="1"/>
      <c r="M5879" s="1"/>
      <c r="N5879" s="1"/>
      <c r="O5879" s="1"/>
      <c r="P5879" s="1"/>
      <c r="Q5879" s="1"/>
      <c r="Y5879" s="10"/>
      <c r="Z5879" s="1"/>
      <c r="AA5879" s="10"/>
      <c r="AB5879" s="1"/>
      <c r="AC5879" s="1"/>
      <c r="AE5879" s="1"/>
      <c r="AF5879" s="1"/>
      <c r="AG5879" s="10"/>
      <c r="AH5879" s="1"/>
      <c r="AI5879" s="1"/>
      <c r="AJ5879" s="1"/>
      <c r="AK5879" s="1"/>
      <c r="AL5879" s="1"/>
      <c r="AM5879" s="1"/>
      <c r="AN5879" s="11"/>
      <c r="AO5879" s="1"/>
      <c r="AP5879" s="1"/>
      <c r="AQ5879" s="1"/>
      <c r="AR5879" s="1"/>
      <c r="AS5879" s="1"/>
      <c r="AT5879" s="1"/>
      <c r="AU5879" s="12"/>
      <c r="AV5879" s="1"/>
      <c r="AW5879" s="1"/>
      <c r="BG5879" s="12"/>
      <c r="BH5879" s="12"/>
      <c r="BI5879" s="1"/>
      <c r="BJ5879" s="1"/>
      <c r="BK5879" s="12"/>
      <c r="BL5879" s="1"/>
      <c r="BM5879" s="12"/>
      <c r="BN5879" s="1"/>
      <c r="BO5879" s="1"/>
      <c r="BP5879" s="1"/>
      <c r="BQ5879" s="1"/>
      <c r="BR5879" s="1"/>
      <c r="BS5879" s="1"/>
      <c r="BT5879" s="1"/>
      <c r="BU5879" s="1"/>
      <c r="BV5879" s="1"/>
      <c r="BW5879" s="1"/>
    </row>
    <row r="5880" s="9" customFormat="1" ht="15" customHeight="1" spans="1:75">
      <c r="A5880" s="1"/>
      <c r="C5880" s="1"/>
      <c r="I5880" s="1"/>
      <c r="J5880" s="1"/>
      <c r="K5880" s="1"/>
      <c r="M5880" s="1"/>
      <c r="N5880" s="1"/>
      <c r="O5880" s="1"/>
      <c r="P5880" s="1"/>
      <c r="Q5880" s="1"/>
      <c r="Y5880" s="10"/>
      <c r="Z5880" s="1"/>
      <c r="AA5880" s="10"/>
      <c r="AB5880" s="1"/>
      <c r="AC5880" s="1"/>
      <c r="AE5880" s="1"/>
      <c r="AF5880" s="1"/>
      <c r="AG5880" s="10"/>
      <c r="AH5880" s="1"/>
      <c r="AI5880" s="1"/>
      <c r="AJ5880" s="1"/>
      <c r="AK5880" s="1"/>
      <c r="AL5880" s="1"/>
      <c r="AM5880" s="1"/>
      <c r="AN5880" s="11"/>
      <c r="AO5880" s="1"/>
      <c r="AP5880" s="1"/>
      <c r="AQ5880" s="1"/>
      <c r="AR5880" s="1"/>
      <c r="AS5880" s="1"/>
      <c r="AT5880" s="1"/>
      <c r="AU5880" s="12"/>
      <c r="AV5880" s="1"/>
      <c r="AW5880" s="1"/>
      <c r="BG5880" s="12"/>
      <c r="BH5880" s="12"/>
      <c r="BI5880" s="1"/>
      <c r="BJ5880" s="1"/>
      <c r="BK5880" s="12"/>
      <c r="BL5880" s="1"/>
      <c r="BM5880" s="12"/>
      <c r="BN5880" s="1"/>
      <c r="BO5880" s="1"/>
      <c r="BP5880" s="1"/>
      <c r="BQ5880" s="1"/>
      <c r="BR5880" s="1"/>
      <c r="BS5880" s="1"/>
      <c r="BT5880" s="1"/>
      <c r="BU5880" s="1"/>
      <c r="BV5880" s="1"/>
      <c r="BW5880" s="1"/>
    </row>
    <row r="5881" s="9" customFormat="1" ht="15" customHeight="1" spans="1:75">
      <c r="A5881" s="1"/>
      <c r="C5881" s="1"/>
      <c r="I5881" s="1"/>
      <c r="J5881" s="1"/>
      <c r="K5881" s="1"/>
      <c r="M5881" s="1"/>
      <c r="N5881" s="1"/>
      <c r="O5881" s="1"/>
      <c r="P5881" s="1"/>
      <c r="Q5881" s="1"/>
      <c r="Y5881" s="10"/>
      <c r="Z5881" s="1"/>
      <c r="AA5881" s="10"/>
      <c r="AB5881" s="1"/>
      <c r="AC5881" s="1"/>
      <c r="AE5881" s="1"/>
      <c r="AF5881" s="1"/>
      <c r="AG5881" s="10"/>
      <c r="AH5881" s="1"/>
      <c r="AI5881" s="1"/>
      <c r="AJ5881" s="1"/>
      <c r="AK5881" s="1"/>
      <c r="AL5881" s="1"/>
      <c r="AM5881" s="1"/>
      <c r="AN5881" s="11"/>
      <c r="AO5881" s="1"/>
      <c r="AP5881" s="1"/>
      <c r="AQ5881" s="1"/>
      <c r="AR5881" s="1"/>
      <c r="AS5881" s="1"/>
      <c r="AT5881" s="1"/>
      <c r="AU5881" s="12"/>
      <c r="AV5881" s="1"/>
      <c r="AW5881" s="1"/>
      <c r="BG5881" s="12"/>
      <c r="BH5881" s="12"/>
      <c r="BI5881" s="1"/>
      <c r="BJ5881" s="1"/>
      <c r="BK5881" s="12"/>
      <c r="BL5881" s="1"/>
      <c r="BM5881" s="12"/>
      <c r="BN5881" s="1"/>
      <c r="BO5881" s="1"/>
      <c r="BP5881" s="1"/>
      <c r="BQ5881" s="1"/>
      <c r="BR5881" s="1"/>
      <c r="BS5881" s="1"/>
      <c r="BT5881" s="1"/>
      <c r="BU5881" s="1"/>
      <c r="BV5881" s="1"/>
      <c r="BW5881" s="1"/>
    </row>
    <row r="5882" s="9" customFormat="1" ht="15" customHeight="1" spans="1:75">
      <c r="A5882" s="1"/>
      <c r="C5882" s="1"/>
      <c r="I5882" s="1"/>
      <c r="J5882" s="1"/>
      <c r="K5882" s="1"/>
      <c r="M5882" s="1"/>
      <c r="N5882" s="1"/>
      <c r="O5882" s="1"/>
      <c r="P5882" s="1"/>
      <c r="Q5882" s="1"/>
      <c r="Y5882" s="10"/>
      <c r="Z5882" s="1"/>
      <c r="AA5882" s="10"/>
      <c r="AB5882" s="1"/>
      <c r="AC5882" s="1"/>
      <c r="AE5882" s="1"/>
      <c r="AF5882" s="1"/>
      <c r="AG5882" s="10"/>
      <c r="AH5882" s="1"/>
      <c r="AI5882" s="1"/>
      <c r="AJ5882" s="1"/>
      <c r="AK5882" s="1"/>
      <c r="AL5882" s="1"/>
      <c r="AM5882" s="1"/>
      <c r="AN5882" s="11"/>
      <c r="AO5882" s="1"/>
      <c r="AP5882" s="1"/>
      <c r="AQ5882" s="1"/>
      <c r="AR5882" s="1"/>
      <c r="AS5882" s="1"/>
      <c r="AT5882" s="1"/>
      <c r="AU5882" s="12"/>
      <c r="AV5882" s="1"/>
      <c r="AW5882" s="1"/>
      <c r="BG5882" s="12"/>
      <c r="BH5882" s="12"/>
      <c r="BI5882" s="1"/>
      <c r="BJ5882" s="1"/>
      <c r="BK5882" s="12"/>
      <c r="BL5882" s="1"/>
      <c r="BM5882" s="12"/>
      <c r="BN5882" s="1"/>
      <c r="BO5882" s="1"/>
      <c r="BP5882" s="1"/>
      <c r="BQ5882" s="1"/>
      <c r="BR5882" s="1"/>
      <c r="BS5882" s="1"/>
      <c r="BT5882" s="1"/>
      <c r="BU5882" s="1"/>
      <c r="BV5882" s="1"/>
      <c r="BW5882" s="1"/>
    </row>
    <row r="5883" s="9" customFormat="1" ht="15" customHeight="1" spans="1:75">
      <c r="A5883" s="1"/>
      <c r="C5883" s="1"/>
      <c r="I5883" s="1"/>
      <c r="J5883" s="1"/>
      <c r="K5883" s="1"/>
      <c r="M5883" s="1"/>
      <c r="N5883" s="1"/>
      <c r="O5883" s="1"/>
      <c r="P5883" s="1"/>
      <c r="Q5883" s="1"/>
      <c r="Y5883" s="10"/>
      <c r="Z5883" s="1"/>
      <c r="AA5883" s="10"/>
      <c r="AB5883" s="1"/>
      <c r="AC5883" s="1"/>
      <c r="AE5883" s="1"/>
      <c r="AF5883" s="1"/>
      <c r="AG5883" s="10"/>
      <c r="AH5883" s="1"/>
      <c r="AI5883" s="1"/>
      <c r="AJ5883" s="1"/>
      <c r="AK5883" s="1"/>
      <c r="AL5883" s="1"/>
      <c r="AM5883" s="1"/>
      <c r="AN5883" s="11"/>
      <c r="AO5883" s="1"/>
      <c r="AP5883" s="1"/>
      <c r="AQ5883" s="1"/>
      <c r="AR5883" s="1"/>
      <c r="AS5883" s="1"/>
      <c r="AT5883" s="1"/>
      <c r="AU5883" s="12"/>
      <c r="AV5883" s="1"/>
      <c r="AW5883" s="1"/>
      <c r="BG5883" s="12"/>
      <c r="BH5883" s="12"/>
      <c r="BI5883" s="1"/>
      <c r="BJ5883" s="1"/>
      <c r="BK5883" s="12"/>
      <c r="BL5883" s="1"/>
      <c r="BM5883" s="12"/>
      <c r="BN5883" s="1"/>
      <c r="BO5883" s="1"/>
      <c r="BP5883" s="1"/>
      <c r="BQ5883" s="1"/>
      <c r="BR5883" s="1"/>
      <c r="BS5883" s="1"/>
      <c r="BT5883" s="1"/>
      <c r="BU5883" s="1"/>
      <c r="BV5883" s="1"/>
      <c r="BW5883" s="1"/>
    </row>
    <row r="5884" s="9" customFormat="1" ht="15" customHeight="1" spans="1:75">
      <c r="A5884" s="1"/>
      <c r="C5884" s="1"/>
      <c r="I5884" s="1"/>
      <c r="J5884" s="1"/>
      <c r="K5884" s="1"/>
      <c r="M5884" s="1"/>
      <c r="N5884" s="1"/>
      <c r="O5884" s="1"/>
      <c r="P5884" s="1"/>
      <c r="Q5884" s="1"/>
      <c r="Y5884" s="10"/>
      <c r="Z5884" s="1"/>
      <c r="AA5884" s="10"/>
      <c r="AB5884" s="1"/>
      <c r="AC5884" s="1"/>
      <c r="AE5884" s="1"/>
      <c r="AF5884" s="1"/>
      <c r="AG5884" s="10"/>
      <c r="AH5884" s="1"/>
      <c r="AI5884" s="1"/>
      <c r="AJ5884" s="1"/>
      <c r="AK5884" s="1"/>
      <c r="AL5884" s="1"/>
      <c r="AM5884" s="1"/>
      <c r="AN5884" s="11"/>
      <c r="AO5884" s="1"/>
      <c r="AP5884" s="1"/>
      <c r="AQ5884" s="1"/>
      <c r="AR5884" s="1"/>
      <c r="AS5884" s="1"/>
      <c r="AT5884" s="1"/>
      <c r="AU5884" s="12"/>
      <c r="AV5884" s="1"/>
      <c r="AW5884" s="1"/>
      <c r="BG5884" s="12"/>
      <c r="BH5884" s="12"/>
      <c r="BI5884" s="1"/>
      <c r="BJ5884" s="1"/>
      <c r="BK5884" s="12"/>
      <c r="BL5884" s="1"/>
      <c r="BM5884" s="12"/>
      <c r="BN5884" s="1"/>
      <c r="BO5884" s="1"/>
      <c r="BP5884" s="1"/>
      <c r="BQ5884" s="1"/>
      <c r="BR5884" s="1"/>
      <c r="BS5884" s="1"/>
      <c r="BT5884" s="1"/>
      <c r="BU5884" s="1"/>
      <c r="BV5884" s="1"/>
      <c r="BW5884" s="1"/>
    </row>
    <row r="5885" s="9" customFormat="1" ht="15" customHeight="1" spans="1:75">
      <c r="A5885" s="1"/>
      <c r="C5885" s="1"/>
      <c r="I5885" s="1"/>
      <c r="J5885" s="1"/>
      <c r="K5885" s="1"/>
      <c r="M5885" s="1"/>
      <c r="N5885" s="1"/>
      <c r="O5885" s="1"/>
      <c r="P5885" s="1"/>
      <c r="Q5885" s="1"/>
      <c r="Y5885" s="10"/>
      <c r="Z5885" s="1"/>
      <c r="AA5885" s="10"/>
      <c r="AB5885" s="1"/>
      <c r="AC5885" s="1"/>
      <c r="AE5885" s="1"/>
      <c r="AF5885" s="1"/>
      <c r="AG5885" s="10"/>
      <c r="AH5885" s="1"/>
      <c r="AI5885" s="1"/>
      <c r="AJ5885" s="1"/>
      <c r="AK5885" s="1"/>
      <c r="AL5885" s="1"/>
      <c r="AM5885" s="1"/>
      <c r="AN5885" s="11"/>
      <c r="AO5885" s="1"/>
      <c r="AP5885" s="1"/>
      <c r="AQ5885" s="1"/>
      <c r="AR5885" s="1"/>
      <c r="AS5885" s="1"/>
      <c r="AT5885" s="1"/>
      <c r="AU5885" s="12"/>
      <c r="AV5885" s="1"/>
      <c r="AW5885" s="1"/>
      <c r="BG5885" s="12"/>
      <c r="BH5885" s="12"/>
      <c r="BI5885" s="1"/>
      <c r="BJ5885" s="1"/>
      <c r="BK5885" s="12"/>
      <c r="BL5885" s="1"/>
      <c r="BM5885" s="12"/>
      <c r="BN5885" s="1"/>
      <c r="BO5885" s="1"/>
      <c r="BP5885" s="1"/>
      <c r="BQ5885" s="1"/>
      <c r="BR5885" s="1"/>
      <c r="BS5885" s="1"/>
      <c r="BT5885" s="1"/>
      <c r="BU5885" s="1"/>
      <c r="BV5885" s="1"/>
      <c r="BW5885" s="1"/>
    </row>
    <row r="5886" s="9" customFormat="1" ht="15" customHeight="1" spans="1:75">
      <c r="A5886" s="1"/>
      <c r="C5886" s="1"/>
      <c r="I5886" s="1"/>
      <c r="J5886" s="1"/>
      <c r="K5886" s="1"/>
      <c r="M5886" s="1"/>
      <c r="N5886" s="1"/>
      <c r="O5886" s="1"/>
      <c r="P5886" s="1"/>
      <c r="Q5886" s="1"/>
      <c r="Y5886" s="10"/>
      <c r="Z5886" s="1"/>
      <c r="AA5886" s="10"/>
      <c r="AB5886" s="1"/>
      <c r="AC5886" s="1"/>
      <c r="AE5886" s="1"/>
      <c r="AF5886" s="1"/>
      <c r="AG5886" s="10"/>
      <c r="AH5886" s="1"/>
      <c r="AI5886" s="1"/>
      <c r="AJ5886" s="1"/>
      <c r="AK5886" s="1"/>
      <c r="AL5886" s="1"/>
      <c r="AM5886" s="1"/>
      <c r="AN5886" s="11"/>
      <c r="AO5886" s="1"/>
      <c r="AP5886" s="1"/>
      <c r="AQ5886" s="1"/>
      <c r="AR5886" s="1"/>
      <c r="AS5886" s="1"/>
      <c r="AT5886" s="1"/>
      <c r="AU5886" s="12"/>
      <c r="AV5886" s="1"/>
      <c r="AW5886" s="1"/>
      <c r="BG5886" s="12"/>
      <c r="BH5886" s="12"/>
      <c r="BI5886" s="1"/>
      <c r="BJ5886" s="1"/>
      <c r="BK5886" s="12"/>
      <c r="BL5886" s="1"/>
      <c r="BM5886" s="12"/>
      <c r="BN5886" s="1"/>
      <c r="BO5886" s="1"/>
      <c r="BP5886" s="1"/>
      <c r="BQ5886" s="1"/>
      <c r="BR5886" s="1"/>
      <c r="BS5886" s="1"/>
      <c r="BT5886" s="1"/>
      <c r="BU5886" s="1"/>
      <c r="BV5886" s="1"/>
      <c r="BW5886" s="1"/>
    </row>
    <row r="5887" s="9" customFormat="1" ht="15" customHeight="1" spans="1:75">
      <c r="A5887" s="1"/>
      <c r="C5887" s="1"/>
      <c r="I5887" s="1"/>
      <c r="J5887" s="1"/>
      <c r="K5887" s="1"/>
      <c r="M5887" s="1"/>
      <c r="N5887" s="1"/>
      <c r="O5887" s="1"/>
      <c r="P5887" s="1"/>
      <c r="Q5887" s="1"/>
      <c r="Y5887" s="10"/>
      <c r="Z5887" s="1"/>
      <c r="AA5887" s="10"/>
      <c r="AB5887" s="1"/>
      <c r="AC5887" s="1"/>
      <c r="AE5887" s="1"/>
      <c r="AF5887" s="1"/>
      <c r="AG5887" s="10"/>
      <c r="AH5887" s="1"/>
      <c r="AI5887" s="1"/>
      <c r="AJ5887" s="1"/>
      <c r="AK5887" s="1"/>
      <c r="AL5887" s="1"/>
      <c r="AM5887" s="1"/>
      <c r="AN5887" s="11"/>
      <c r="AO5887" s="1"/>
      <c r="AP5887" s="1"/>
      <c r="AQ5887" s="1"/>
      <c r="AR5887" s="1"/>
      <c r="AS5887" s="1"/>
      <c r="AT5887" s="1"/>
      <c r="AU5887" s="12"/>
      <c r="AV5887" s="1"/>
      <c r="AW5887" s="1"/>
      <c r="BG5887" s="12"/>
      <c r="BH5887" s="12"/>
      <c r="BI5887" s="1"/>
      <c r="BJ5887" s="1"/>
      <c r="BK5887" s="12"/>
      <c r="BL5887" s="1"/>
      <c r="BM5887" s="12"/>
      <c r="BN5887" s="1"/>
      <c r="BO5887" s="1"/>
      <c r="BP5887" s="1"/>
      <c r="BQ5887" s="1"/>
      <c r="BR5887" s="1"/>
      <c r="BS5887" s="1"/>
      <c r="BT5887" s="1"/>
      <c r="BU5887" s="1"/>
      <c r="BV5887" s="1"/>
      <c r="BW5887" s="1"/>
    </row>
    <row r="5888" s="9" customFormat="1" ht="15" customHeight="1" spans="1:75">
      <c r="A5888" s="1"/>
      <c r="C5888" s="1"/>
      <c r="I5888" s="1"/>
      <c r="J5888" s="1"/>
      <c r="K5888" s="1"/>
      <c r="M5888" s="1"/>
      <c r="N5888" s="1"/>
      <c r="O5888" s="1"/>
      <c r="P5888" s="1"/>
      <c r="Q5888" s="1"/>
      <c r="Y5888" s="10"/>
      <c r="Z5888" s="1"/>
      <c r="AA5888" s="10"/>
      <c r="AB5888" s="1"/>
      <c r="AC5888" s="1"/>
      <c r="AE5888" s="1"/>
      <c r="AF5888" s="1"/>
      <c r="AG5888" s="10"/>
      <c r="AH5888" s="1"/>
      <c r="AI5888" s="1"/>
      <c r="AJ5888" s="1"/>
      <c r="AK5888" s="1"/>
      <c r="AL5888" s="1"/>
      <c r="AM5888" s="1"/>
      <c r="AN5888" s="11"/>
      <c r="AO5888" s="1"/>
      <c r="AP5888" s="1"/>
      <c r="AQ5888" s="1"/>
      <c r="AR5888" s="1"/>
      <c r="AS5888" s="1"/>
      <c r="AT5888" s="1"/>
      <c r="AU5888" s="12"/>
      <c r="AV5888" s="1"/>
      <c r="AW5888" s="1"/>
      <c r="BG5888" s="12"/>
      <c r="BH5888" s="12"/>
      <c r="BI5888" s="1"/>
      <c r="BJ5888" s="1"/>
      <c r="BK5888" s="12"/>
      <c r="BL5888" s="1"/>
      <c r="BM5888" s="12"/>
      <c r="BN5888" s="1"/>
      <c r="BO5888" s="1"/>
      <c r="BP5888" s="1"/>
      <c r="BQ5888" s="1"/>
      <c r="BR5888" s="1"/>
      <c r="BS5888" s="1"/>
      <c r="BT5888" s="1"/>
      <c r="BU5888" s="1"/>
      <c r="BV5888" s="1"/>
      <c r="BW5888" s="1"/>
    </row>
    <row r="5889" s="9" customFormat="1" ht="15" customHeight="1" spans="1:75">
      <c r="A5889" s="1"/>
      <c r="C5889" s="1"/>
      <c r="I5889" s="1"/>
      <c r="J5889" s="1"/>
      <c r="K5889" s="1"/>
      <c r="M5889" s="1"/>
      <c r="N5889" s="1"/>
      <c r="O5889" s="1"/>
      <c r="P5889" s="1"/>
      <c r="Q5889" s="1"/>
      <c r="Y5889" s="10"/>
      <c r="Z5889" s="1"/>
      <c r="AA5889" s="10"/>
      <c r="AB5889" s="1"/>
      <c r="AC5889" s="1"/>
      <c r="AE5889" s="1"/>
      <c r="AF5889" s="1"/>
      <c r="AG5889" s="10"/>
      <c r="AH5889" s="1"/>
      <c r="AI5889" s="1"/>
      <c r="AJ5889" s="1"/>
      <c r="AK5889" s="1"/>
      <c r="AL5889" s="1"/>
      <c r="AM5889" s="1"/>
      <c r="AN5889" s="11"/>
      <c r="AO5889" s="1"/>
      <c r="AP5889" s="1"/>
      <c r="AQ5889" s="1"/>
      <c r="AR5889" s="1"/>
      <c r="AS5889" s="1"/>
      <c r="AT5889" s="1"/>
      <c r="AU5889" s="12"/>
      <c r="AV5889" s="1"/>
      <c r="AW5889" s="1"/>
      <c r="BG5889" s="12"/>
      <c r="BH5889" s="12"/>
      <c r="BI5889" s="1"/>
      <c r="BJ5889" s="1"/>
      <c r="BK5889" s="12"/>
      <c r="BL5889" s="1"/>
      <c r="BM5889" s="12"/>
      <c r="BN5889" s="1"/>
      <c r="BO5889" s="1"/>
      <c r="BP5889" s="1"/>
      <c r="BQ5889" s="1"/>
      <c r="BR5889" s="1"/>
      <c r="BS5889" s="1"/>
      <c r="BT5889" s="1"/>
      <c r="BU5889" s="1"/>
      <c r="BV5889" s="1"/>
      <c r="BW5889" s="1"/>
    </row>
    <row r="5890" s="9" customFormat="1" ht="15" customHeight="1" spans="1:75">
      <c r="A5890" s="1"/>
      <c r="C5890" s="1"/>
      <c r="I5890" s="1"/>
      <c r="J5890" s="1"/>
      <c r="K5890" s="1"/>
      <c r="M5890" s="1"/>
      <c r="N5890" s="1"/>
      <c r="O5890" s="1"/>
      <c r="P5890" s="1"/>
      <c r="Q5890" s="1"/>
      <c r="Y5890" s="10"/>
      <c r="Z5890" s="1"/>
      <c r="AA5890" s="10"/>
      <c r="AB5890" s="1"/>
      <c r="AC5890" s="1"/>
      <c r="AE5890" s="1"/>
      <c r="AF5890" s="1"/>
      <c r="AG5890" s="10"/>
      <c r="AH5890" s="1"/>
      <c r="AI5890" s="1"/>
      <c r="AJ5890" s="1"/>
      <c r="AK5890" s="1"/>
      <c r="AL5890" s="1"/>
      <c r="AM5890" s="1"/>
      <c r="AN5890" s="11"/>
      <c r="AO5890" s="1"/>
      <c r="AP5890" s="1"/>
      <c r="AQ5890" s="1"/>
      <c r="AR5890" s="1"/>
      <c r="AS5890" s="1"/>
      <c r="AT5890" s="1"/>
      <c r="AU5890" s="12"/>
      <c r="AV5890" s="1"/>
      <c r="AW5890" s="1"/>
      <c r="BG5890" s="12"/>
      <c r="BH5890" s="12"/>
      <c r="BI5890" s="1"/>
      <c r="BJ5890" s="1"/>
      <c r="BK5890" s="12"/>
      <c r="BL5890" s="1"/>
      <c r="BM5890" s="12"/>
      <c r="BN5890" s="1"/>
      <c r="BO5890" s="1"/>
      <c r="BP5890" s="1"/>
      <c r="BQ5890" s="1"/>
      <c r="BR5890" s="1"/>
      <c r="BS5890" s="1"/>
      <c r="BT5890" s="1"/>
      <c r="BU5890" s="1"/>
      <c r="BV5890" s="1"/>
      <c r="BW5890" s="1"/>
    </row>
    <row r="5891" s="9" customFormat="1" ht="15" customHeight="1" spans="1:75">
      <c r="A5891" s="1"/>
      <c r="C5891" s="1"/>
      <c r="I5891" s="1"/>
      <c r="J5891" s="1"/>
      <c r="K5891" s="1"/>
      <c r="M5891" s="1"/>
      <c r="N5891" s="1"/>
      <c r="O5891" s="1"/>
      <c r="P5891" s="1"/>
      <c r="Q5891" s="1"/>
      <c r="Y5891" s="10"/>
      <c r="Z5891" s="1"/>
      <c r="AA5891" s="10"/>
      <c r="AB5891" s="1"/>
      <c r="AC5891" s="1"/>
      <c r="AE5891" s="1"/>
      <c r="AF5891" s="1"/>
      <c r="AG5891" s="10"/>
      <c r="AH5891" s="1"/>
      <c r="AI5891" s="1"/>
      <c r="AJ5891" s="1"/>
      <c r="AK5891" s="1"/>
      <c r="AL5891" s="1"/>
      <c r="AM5891" s="1"/>
      <c r="AN5891" s="11"/>
      <c r="AO5891" s="1"/>
      <c r="AP5891" s="1"/>
      <c r="AQ5891" s="1"/>
      <c r="AR5891" s="1"/>
      <c r="AS5891" s="1"/>
      <c r="AT5891" s="1"/>
      <c r="AU5891" s="12"/>
      <c r="AV5891" s="1"/>
      <c r="AW5891" s="1"/>
      <c r="BG5891" s="12"/>
      <c r="BH5891" s="12"/>
      <c r="BI5891" s="1"/>
      <c r="BJ5891" s="1"/>
      <c r="BK5891" s="12"/>
      <c r="BL5891" s="1"/>
      <c r="BM5891" s="12"/>
      <c r="BN5891" s="1"/>
      <c r="BO5891" s="1"/>
      <c r="BP5891" s="1"/>
      <c r="BQ5891" s="1"/>
      <c r="BR5891" s="1"/>
      <c r="BS5891" s="1"/>
      <c r="BT5891" s="1"/>
      <c r="BU5891" s="1"/>
      <c r="BV5891" s="1"/>
      <c r="BW5891" s="1"/>
    </row>
    <row r="5892" s="9" customFormat="1" ht="15" customHeight="1" spans="1:75">
      <c r="A5892" s="1"/>
      <c r="C5892" s="1"/>
      <c r="I5892" s="1"/>
      <c r="J5892" s="1"/>
      <c r="K5892" s="1"/>
      <c r="M5892" s="1"/>
      <c r="N5892" s="1"/>
      <c r="O5892" s="1"/>
      <c r="P5892" s="1"/>
      <c r="Q5892" s="1"/>
      <c r="Y5892" s="10"/>
      <c r="Z5892" s="1"/>
      <c r="AA5892" s="10"/>
      <c r="AB5892" s="1"/>
      <c r="AC5892" s="1"/>
      <c r="AE5892" s="1"/>
      <c r="AF5892" s="1"/>
      <c r="AG5892" s="10"/>
      <c r="AH5892" s="1"/>
      <c r="AI5892" s="1"/>
      <c r="AJ5892" s="1"/>
      <c r="AK5892" s="1"/>
      <c r="AL5892" s="1"/>
      <c r="AM5892" s="1"/>
      <c r="AN5892" s="11"/>
      <c r="AO5892" s="1"/>
      <c r="AP5892" s="1"/>
      <c r="AQ5892" s="1"/>
      <c r="AR5892" s="1"/>
      <c r="AS5892" s="1"/>
      <c r="AT5892" s="1"/>
      <c r="AU5892" s="12"/>
      <c r="AV5892" s="1"/>
      <c r="AW5892" s="1"/>
      <c r="BG5892" s="12"/>
      <c r="BH5892" s="12"/>
      <c r="BI5892" s="1"/>
      <c r="BJ5892" s="1"/>
      <c r="BK5892" s="12"/>
      <c r="BL5892" s="1"/>
      <c r="BM5892" s="12"/>
      <c r="BN5892" s="1"/>
      <c r="BO5892" s="1"/>
      <c r="BP5892" s="1"/>
      <c r="BQ5892" s="1"/>
      <c r="BR5892" s="1"/>
      <c r="BS5892" s="1"/>
      <c r="BT5892" s="1"/>
      <c r="BU5892" s="1"/>
      <c r="BV5892" s="1"/>
      <c r="BW5892" s="1"/>
    </row>
    <row r="5893" s="9" customFormat="1" ht="15" customHeight="1" spans="1:75">
      <c r="A5893" s="1"/>
      <c r="C5893" s="1"/>
      <c r="I5893" s="1"/>
      <c r="J5893" s="1"/>
      <c r="K5893" s="1"/>
      <c r="M5893" s="1"/>
      <c r="N5893" s="1"/>
      <c r="O5893" s="1"/>
      <c r="P5893" s="1"/>
      <c r="Q5893" s="1"/>
      <c r="Y5893" s="10"/>
      <c r="Z5893" s="1"/>
      <c r="AA5893" s="10"/>
      <c r="AB5893" s="1"/>
      <c r="AC5893" s="1"/>
      <c r="AE5893" s="1"/>
      <c r="AF5893" s="1"/>
      <c r="AG5893" s="10"/>
      <c r="AH5893" s="1"/>
      <c r="AI5893" s="1"/>
      <c r="AJ5893" s="1"/>
      <c r="AK5893" s="1"/>
      <c r="AL5893" s="1"/>
      <c r="AM5893" s="1"/>
      <c r="AN5893" s="11"/>
      <c r="AO5893" s="1"/>
      <c r="AP5893" s="1"/>
      <c r="AQ5893" s="1"/>
      <c r="AR5893" s="1"/>
      <c r="AS5893" s="1"/>
      <c r="AT5893" s="1"/>
      <c r="AU5893" s="12"/>
      <c r="AV5893" s="1"/>
      <c r="AW5893" s="1"/>
      <c r="BG5893" s="12"/>
      <c r="BH5893" s="12"/>
      <c r="BI5893" s="1"/>
      <c r="BJ5893" s="1"/>
      <c r="BK5893" s="12"/>
      <c r="BL5893" s="1"/>
      <c r="BM5893" s="12"/>
      <c r="BN5893" s="1"/>
      <c r="BO5893" s="1"/>
      <c r="BP5893" s="1"/>
      <c r="BQ5893" s="1"/>
      <c r="BR5893" s="1"/>
      <c r="BS5893" s="1"/>
      <c r="BT5893" s="1"/>
      <c r="BU5893" s="1"/>
      <c r="BV5893" s="1"/>
      <c r="BW5893" s="1"/>
    </row>
    <row r="5894" s="9" customFormat="1" ht="15" customHeight="1" spans="1:75">
      <c r="A5894" s="1"/>
      <c r="C5894" s="1"/>
      <c r="I5894" s="1"/>
      <c r="J5894" s="1"/>
      <c r="K5894" s="1"/>
      <c r="M5894" s="1"/>
      <c r="N5894" s="1"/>
      <c r="O5894" s="1"/>
      <c r="P5894" s="1"/>
      <c r="Q5894" s="1"/>
      <c r="Y5894" s="10"/>
      <c r="Z5894" s="1"/>
      <c r="AA5894" s="10"/>
      <c r="AB5894" s="1"/>
      <c r="AC5894" s="1"/>
      <c r="AE5894" s="1"/>
      <c r="AF5894" s="1"/>
      <c r="AG5894" s="10"/>
      <c r="AH5894" s="1"/>
      <c r="AI5894" s="1"/>
      <c r="AJ5894" s="1"/>
      <c r="AK5894" s="1"/>
      <c r="AL5894" s="1"/>
      <c r="AM5894" s="1"/>
      <c r="AN5894" s="11"/>
      <c r="AO5894" s="1"/>
      <c r="AP5894" s="1"/>
      <c r="AQ5894" s="1"/>
      <c r="AR5894" s="1"/>
      <c r="AS5894" s="1"/>
      <c r="AT5894" s="1"/>
      <c r="AU5894" s="12"/>
      <c r="AV5894" s="1"/>
      <c r="AW5894" s="1"/>
      <c r="BG5894" s="12"/>
      <c r="BH5894" s="12"/>
      <c r="BI5894" s="1"/>
      <c r="BJ5894" s="1"/>
      <c r="BK5894" s="12"/>
      <c r="BL5894" s="1"/>
      <c r="BM5894" s="12"/>
      <c r="BN5894" s="1"/>
      <c r="BO5894" s="1"/>
      <c r="BP5894" s="1"/>
      <c r="BQ5894" s="1"/>
      <c r="BR5894" s="1"/>
      <c r="BS5894" s="1"/>
      <c r="BT5894" s="1"/>
      <c r="BU5894" s="1"/>
      <c r="BV5894" s="1"/>
      <c r="BW5894" s="1"/>
    </row>
    <row r="5895" s="9" customFormat="1" ht="15" customHeight="1" spans="1:75">
      <c r="A5895" s="1"/>
      <c r="C5895" s="1"/>
      <c r="I5895" s="1"/>
      <c r="J5895" s="1"/>
      <c r="K5895" s="1"/>
      <c r="M5895" s="1"/>
      <c r="N5895" s="1"/>
      <c r="O5895" s="1"/>
      <c r="P5895" s="1"/>
      <c r="Q5895" s="1"/>
      <c r="Y5895" s="10"/>
      <c r="Z5895" s="1"/>
      <c r="AA5895" s="10"/>
      <c r="AB5895" s="1"/>
      <c r="AC5895" s="1"/>
      <c r="AE5895" s="1"/>
      <c r="AF5895" s="1"/>
      <c r="AG5895" s="10"/>
      <c r="AH5895" s="1"/>
      <c r="AI5895" s="1"/>
      <c r="AJ5895" s="1"/>
      <c r="AK5895" s="1"/>
      <c r="AL5895" s="1"/>
      <c r="AM5895" s="1"/>
      <c r="AN5895" s="11"/>
      <c r="AO5895" s="1"/>
      <c r="AP5895" s="1"/>
      <c r="AQ5895" s="1"/>
      <c r="AR5895" s="1"/>
      <c r="AS5895" s="1"/>
      <c r="AT5895" s="1"/>
      <c r="AU5895" s="12"/>
      <c r="AV5895" s="1"/>
      <c r="AW5895" s="1"/>
      <c r="BG5895" s="12"/>
      <c r="BH5895" s="12"/>
      <c r="BI5895" s="1"/>
      <c r="BJ5895" s="1"/>
      <c r="BK5895" s="12"/>
      <c r="BL5895" s="1"/>
      <c r="BM5895" s="12"/>
      <c r="BN5895" s="1"/>
      <c r="BO5895" s="1"/>
      <c r="BP5895" s="1"/>
      <c r="BQ5895" s="1"/>
      <c r="BR5895" s="1"/>
      <c r="BS5895" s="1"/>
      <c r="BT5895" s="1"/>
      <c r="BU5895" s="1"/>
      <c r="BV5895" s="1"/>
      <c r="BW5895" s="1"/>
    </row>
    <row r="5896" s="9" customFormat="1" ht="15" customHeight="1" spans="1:75">
      <c r="A5896" s="1"/>
      <c r="C5896" s="1"/>
      <c r="I5896" s="1"/>
      <c r="J5896" s="1"/>
      <c r="K5896" s="1"/>
      <c r="M5896" s="1"/>
      <c r="N5896" s="1"/>
      <c r="O5896" s="1"/>
      <c r="P5896" s="1"/>
      <c r="Q5896" s="1"/>
      <c r="Y5896" s="10"/>
      <c r="Z5896" s="1"/>
      <c r="AA5896" s="10"/>
      <c r="AB5896" s="1"/>
      <c r="AC5896" s="1"/>
      <c r="AE5896" s="1"/>
      <c r="AF5896" s="1"/>
      <c r="AG5896" s="10"/>
      <c r="AH5896" s="1"/>
      <c r="AI5896" s="1"/>
      <c r="AJ5896" s="1"/>
      <c r="AK5896" s="1"/>
      <c r="AL5896" s="1"/>
      <c r="AM5896" s="1"/>
      <c r="AN5896" s="11"/>
      <c r="AO5896" s="1"/>
      <c r="AP5896" s="1"/>
      <c r="AQ5896" s="1"/>
      <c r="AR5896" s="1"/>
      <c r="AS5896" s="1"/>
      <c r="AT5896" s="1"/>
      <c r="AU5896" s="12"/>
      <c r="AV5896" s="1"/>
      <c r="AW5896" s="1"/>
      <c r="BG5896" s="12"/>
      <c r="BH5896" s="12"/>
      <c r="BI5896" s="1"/>
      <c r="BJ5896" s="1"/>
      <c r="BK5896" s="12"/>
      <c r="BL5896" s="1"/>
      <c r="BM5896" s="12"/>
      <c r="BN5896" s="1"/>
      <c r="BO5896" s="1"/>
      <c r="BP5896" s="1"/>
      <c r="BQ5896" s="1"/>
      <c r="BR5896" s="1"/>
      <c r="BS5896" s="1"/>
      <c r="BT5896" s="1"/>
      <c r="BU5896" s="1"/>
      <c r="BV5896" s="1"/>
      <c r="BW5896" s="1"/>
    </row>
    <row r="5897" s="9" customFormat="1" ht="15" customHeight="1" spans="1:75">
      <c r="A5897" s="1"/>
      <c r="C5897" s="1"/>
      <c r="I5897" s="1"/>
      <c r="J5897" s="1"/>
      <c r="K5897" s="1"/>
      <c r="M5897" s="1"/>
      <c r="N5897" s="1"/>
      <c r="O5897" s="1"/>
      <c r="P5897" s="1"/>
      <c r="Q5897" s="1"/>
      <c r="Y5897" s="10"/>
      <c r="Z5897" s="1"/>
      <c r="AA5897" s="10"/>
      <c r="AB5897" s="1"/>
      <c r="AC5897" s="1"/>
      <c r="AE5897" s="1"/>
      <c r="AF5897" s="1"/>
      <c r="AG5897" s="10"/>
      <c r="AH5897" s="1"/>
      <c r="AI5897" s="1"/>
      <c r="AJ5897" s="1"/>
      <c r="AK5897" s="1"/>
      <c r="AL5897" s="1"/>
      <c r="AM5897" s="1"/>
      <c r="AN5897" s="11"/>
      <c r="AO5897" s="1"/>
      <c r="AP5897" s="1"/>
      <c r="AQ5897" s="1"/>
      <c r="AR5897" s="1"/>
      <c r="AS5897" s="1"/>
      <c r="AT5897" s="1"/>
      <c r="AU5897" s="12"/>
      <c r="AV5897" s="1"/>
      <c r="AW5897" s="1"/>
      <c r="BG5897" s="12"/>
      <c r="BH5897" s="12"/>
      <c r="BI5897" s="1"/>
      <c r="BJ5897" s="1"/>
      <c r="BK5897" s="12"/>
      <c r="BL5897" s="1"/>
      <c r="BM5897" s="12"/>
      <c r="BN5897" s="1"/>
      <c r="BO5897" s="1"/>
      <c r="BP5897" s="1"/>
      <c r="BQ5897" s="1"/>
      <c r="BR5897" s="1"/>
      <c r="BS5897" s="1"/>
      <c r="BT5897" s="1"/>
      <c r="BU5897" s="1"/>
      <c r="BV5897" s="1"/>
      <c r="BW5897" s="1"/>
    </row>
    <row r="5898" s="9" customFormat="1" ht="15" customHeight="1" spans="1:75">
      <c r="A5898" s="1"/>
      <c r="C5898" s="1"/>
      <c r="I5898" s="1"/>
      <c r="J5898" s="1"/>
      <c r="K5898" s="1"/>
      <c r="M5898" s="1"/>
      <c r="N5898" s="1"/>
      <c r="O5898" s="1"/>
      <c r="P5898" s="1"/>
      <c r="Q5898" s="1"/>
      <c r="Y5898" s="10"/>
      <c r="Z5898" s="1"/>
      <c r="AA5898" s="10"/>
      <c r="AB5898" s="1"/>
      <c r="AC5898" s="1"/>
      <c r="AE5898" s="1"/>
      <c r="AF5898" s="1"/>
      <c r="AG5898" s="10"/>
      <c r="AH5898" s="1"/>
      <c r="AI5898" s="1"/>
      <c r="AJ5898" s="1"/>
      <c r="AK5898" s="1"/>
      <c r="AL5898" s="1"/>
      <c r="AM5898" s="1"/>
      <c r="AN5898" s="11"/>
      <c r="AO5898" s="1"/>
      <c r="AP5898" s="1"/>
      <c r="AQ5898" s="1"/>
      <c r="AR5898" s="1"/>
      <c r="AS5898" s="1"/>
      <c r="AT5898" s="1"/>
      <c r="AU5898" s="12"/>
      <c r="AV5898" s="1"/>
      <c r="AW5898" s="1"/>
      <c r="BG5898" s="12"/>
      <c r="BH5898" s="12"/>
      <c r="BI5898" s="1"/>
      <c r="BJ5898" s="1"/>
      <c r="BK5898" s="12"/>
      <c r="BL5898" s="1"/>
      <c r="BM5898" s="12"/>
      <c r="BN5898" s="1"/>
      <c r="BO5898" s="1"/>
      <c r="BP5898" s="1"/>
      <c r="BQ5898" s="1"/>
      <c r="BR5898" s="1"/>
      <c r="BS5898" s="1"/>
      <c r="BT5898" s="1"/>
      <c r="BU5898" s="1"/>
      <c r="BV5898" s="1"/>
      <c r="BW5898" s="1"/>
    </row>
    <row r="5899" s="9" customFormat="1" ht="15" customHeight="1" spans="1:75">
      <c r="A5899" s="1"/>
      <c r="C5899" s="1"/>
      <c r="I5899" s="1"/>
      <c r="J5899" s="1"/>
      <c r="K5899" s="1"/>
      <c r="M5899" s="1"/>
      <c r="N5899" s="1"/>
      <c r="O5899" s="1"/>
      <c r="P5899" s="1"/>
      <c r="Q5899" s="1"/>
      <c r="Y5899" s="10"/>
      <c r="Z5899" s="1"/>
      <c r="AA5899" s="10"/>
      <c r="AB5899" s="1"/>
      <c r="AC5899" s="1"/>
      <c r="AE5899" s="1"/>
      <c r="AF5899" s="1"/>
      <c r="AG5899" s="10"/>
      <c r="AH5899" s="1"/>
      <c r="AI5899" s="1"/>
      <c r="AJ5899" s="1"/>
      <c r="AK5899" s="1"/>
      <c r="AL5899" s="1"/>
      <c r="AM5899" s="1"/>
      <c r="AN5899" s="11"/>
      <c r="AO5899" s="1"/>
      <c r="AP5899" s="1"/>
      <c r="AQ5899" s="1"/>
      <c r="AR5899" s="1"/>
      <c r="AS5899" s="1"/>
      <c r="AT5899" s="1"/>
      <c r="AU5899" s="12"/>
      <c r="AV5899" s="1"/>
      <c r="AW5899" s="1"/>
      <c r="BG5899" s="12"/>
      <c r="BH5899" s="12"/>
      <c r="BI5899" s="1"/>
      <c r="BJ5899" s="1"/>
      <c r="BK5899" s="12"/>
      <c r="BL5899" s="1"/>
      <c r="BM5899" s="12"/>
      <c r="BN5899" s="1"/>
      <c r="BO5899" s="1"/>
      <c r="BP5899" s="1"/>
      <c r="BQ5899" s="1"/>
      <c r="BR5899" s="1"/>
      <c r="BS5899" s="1"/>
      <c r="BT5899" s="1"/>
      <c r="BU5899" s="1"/>
      <c r="BV5899" s="1"/>
      <c r="BW5899" s="1"/>
    </row>
    <row r="5900" s="9" customFormat="1" ht="15" customHeight="1" spans="1:75">
      <c r="A5900" s="1"/>
      <c r="C5900" s="1"/>
      <c r="I5900" s="1"/>
      <c r="J5900" s="1"/>
      <c r="K5900" s="1"/>
      <c r="M5900" s="1"/>
      <c r="N5900" s="1"/>
      <c r="O5900" s="1"/>
      <c r="P5900" s="1"/>
      <c r="Q5900" s="1"/>
      <c r="Y5900" s="10"/>
      <c r="Z5900" s="1"/>
      <c r="AA5900" s="10"/>
      <c r="AB5900" s="1"/>
      <c r="AC5900" s="1"/>
      <c r="AE5900" s="1"/>
      <c r="AF5900" s="1"/>
      <c r="AG5900" s="10"/>
      <c r="AH5900" s="1"/>
      <c r="AI5900" s="1"/>
      <c r="AJ5900" s="1"/>
      <c r="AK5900" s="1"/>
      <c r="AL5900" s="1"/>
      <c r="AM5900" s="1"/>
      <c r="AN5900" s="11"/>
      <c r="AO5900" s="1"/>
      <c r="AP5900" s="1"/>
      <c r="AQ5900" s="1"/>
      <c r="AR5900" s="1"/>
      <c r="AS5900" s="1"/>
      <c r="AT5900" s="1"/>
      <c r="AU5900" s="12"/>
      <c r="AV5900" s="1"/>
      <c r="AW5900" s="1"/>
      <c r="BG5900" s="12"/>
      <c r="BH5900" s="12"/>
      <c r="BI5900" s="1"/>
      <c r="BJ5900" s="1"/>
      <c r="BK5900" s="12"/>
      <c r="BL5900" s="1"/>
      <c r="BM5900" s="12"/>
      <c r="BN5900" s="1"/>
      <c r="BO5900" s="1"/>
      <c r="BP5900" s="1"/>
      <c r="BQ5900" s="1"/>
      <c r="BR5900" s="1"/>
      <c r="BS5900" s="1"/>
      <c r="BT5900" s="1"/>
      <c r="BU5900" s="1"/>
      <c r="BV5900" s="1"/>
      <c r="BW5900" s="1"/>
    </row>
    <row r="5901" s="9" customFormat="1" ht="15" customHeight="1" spans="1:75">
      <c r="A5901" s="1"/>
      <c r="C5901" s="1"/>
      <c r="I5901" s="1"/>
      <c r="J5901" s="1"/>
      <c r="K5901" s="1"/>
      <c r="M5901" s="1"/>
      <c r="N5901" s="1"/>
      <c r="O5901" s="1"/>
      <c r="P5901" s="1"/>
      <c r="Q5901" s="1"/>
      <c r="Y5901" s="10"/>
      <c r="Z5901" s="1"/>
      <c r="AA5901" s="10"/>
      <c r="AB5901" s="1"/>
      <c r="AC5901" s="1"/>
      <c r="AE5901" s="1"/>
      <c r="AF5901" s="1"/>
      <c r="AG5901" s="10"/>
      <c r="AH5901" s="1"/>
      <c r="AI5901" s="1"/>
      <c r="AJ5901" s="1"/>
      <c r="AK5901" s="1"/>
      <c r="AL5901" s="1"/>
      <c r="AM5901" s="1"/>
      <c r="AN5901" s="11"/>
      <c r="AO5901" s="1"/>
      <c r="AP5901" s="1"/>
      <c r="AQ5901" s="1"/>
      <c r="AR5901" s="1"/>
      <c r="AS5901" s="1"/>
      <c r="AT5901" s="1"/>
      <c r="AU5901" s="12"/>
      <c r="AV5901" s="1"/>
      <c r="AW5901" s="1"/>
      <c r="BG5901" s="12"/>
      <c r="BH5901" s="12"/>
      <c r="BI5901" s="1"/>
      <c r="BJ5901" s="1"/>
      <c r="BK5901" s="12"/>
      <c r="BL5901" s="1"/>
      <c r="BM5901" s="12"/>
      <c r="BN5901" s="1"/>
      <c r="BO5901" s="1"/>
      <c r="BP5901" s="1"/>
      <c r="BQ5901" s="1"/>
      <c r="BR5901" s="1"/>
      <c r="BS5901" s="1"/>
      <c r="BT5901" s="1"/>
      <c r="BU5901" s="1"/>
      <c r="BV5901" s="1"/>
      <c r="BW5901" s="1"/>
    </row>
    <row r="5902" s="9" customFormat="1" ht="15" customHeight="1" spans="1:75">
      <c r="A5902" s="1"/>
      <c r="C5902" s="1"/>
      <c r="I5902" s="1"/>
      <c r="J5902" s="1"/>
      <c r="K5902" s="1"/>
      <c r="M5902" s="1"/>
      <c r="N5902" s="1"/>
      <c r="O5902" s="1"/>
      <c r="P5902" s="1"/>
      <c r="Q5902" s="1"/>
      <c r="Y5902" s="10"/>
      <c r="Z5902" s="1"/>
      <c r="AA5902" s="10"/>
      <c r="AB5902" s="1"/>
      <c r="AC5902" s="1"/>
      <c r="AE5902" s="1"/>
      <c r="AF5902" s="1"/>
      <c r="AG5902" s="10"/>
      <c r="AH5902" s="1"/>
      <c r="AI5902" s="1"/>
      <c r="AJ5902" s="1"/>
      <c r="AK5902" s="1"/>
      <c r="AL5902" s="1"/>
      <c r="AM5902" s="1"/>
      <c r="AN5902" s="11"/>
      <c r="AO5902" s="1"/>
      <c r="AP5902" s="1"/>
      <c r="AQ5902" s="1"/>
      <c r="AR5902" s="1"/>
      <c r="AS5902" s="1"/>
      <c r="AT5902" s="1"/>
      <c r="AU5902" s="12"/>
      <c r="AV5902" s="1"/>
      <c r="AW5902" s="1"/>
      <c r="BG5902" s="12"/>
      <c r="BH5902" s="12"/>
      <c r="BI5902" s="1"/>
      <c r="BJ5902" s="1"/>
      <c r="BK5902" s="12"/>
      <c r="BL5902" s="1"/>
      <c r="BM5902" s="12"/>
      <c r="BN5902" s="1"/>
      <c r="BO5902" s="1"/>
      <c r="BP5902" s="1"/>
      <c r="BQ5902" s="1"/>
      <c r="BR5902" s="1"/>
      <c r="BS5902" s="1"/>
      <c r="BT5902" s="1"/>
      <c r="BU5902" s="1"/>
      <c r="BV5902" s="1"/>
      <c r="BW5902" s="1"/>
    </row>
    <row r="5903" s="9" customFormat="1" ht="15" customHeight="1" spans="1:75">
      <c r="A5903" s="1"/>
      <c r="C5903" s="1"/>
      <c r="I5903" s="1"/>
      <c r="J5903" s="1"/>
      <c r="K5903" s="1"/>
      <c r="M5903" s="1"/>
      <c r="N5903" s="1"/>
      <c r="O5903" s="1"/>
      <c r="P5903" s="1"/>
      <c r="Q5903" s="1"/>
      <c r="Y5903" s="10"/>
      <c r="Z5903" s="1"/>
      <c r="AA5903" s="10"/>
      <c r="AB5903" s="1"/>
      <c r="AC5903" s="1"/>
      <c r="AE5903" s="1"/>
      <c r="AF5903" s="1"/>
      <c r="AG5903" s="10"/>
      <c r="AH5903" s="1"/>
      <c r="AI5903" s="1"/>
      <c r="AJ5903" s="1"/>
      <c r="AK5903" s="1"/>
      <c r="AL5903" s="1"/>
      <c r="AM5903" s="1"/>
      <c r="AN5903" s="11"/>
      <c r="AO5903" s="1"/>
      <c r="AP5903" s="1"/>
      <c r="AQ5903" s="1"/>
      <c r="AR5903" s="1"/>
      <c r="AS5903" s="1"/>
      <c r="AT5903" s="1"/>
      <c r="AU5903" s="12"/>
      <c r="AV5903" s="1"/>
      <c r="AW5903" s="1"/>
      <c r="BG5903" s="12"/>
      <c r="BH5903" s="12"/>
      <c r="BI5903" s="1"/>
      <c r="BJ5903" s="1"/>
      <c r="BK5903" s="12"/>
      <c r="BL5903" s="1"/>
      <c r="BM5903" s="12"/>
      <c r="BN5903" s="1"/>
      <c r="BO5903" s="1"/>
      <c r="BP5903" s="1"/>
      <c r="BQ5903" s="1"/>
      <c r="BR5903" s="1"/>
      <c r="BS5903" s="1"/>
      <c r="BT5903" s="1"/>
      <c r="BU5903" s="1"/>
      <c r="BV5903" s="1"/>
      <c r="BW5903" s="1"/>
    </row>
    <row r="5904" s="9" customFormat="1" ht="15" customHeight="1" spans="1:75">
      <c r="A5904" s="1"/>
      <c r="C5904" s="1"/>
      <c r="I5904" s="1"/>
      <c r="J5904" s="1"/>
      <c r="K5904" s="1"/>
      <c r="M5904" s="1"/>
      <c r="N5904" s="1"/>
      <c r="O5904" s="1"/>
      <c r="P5904" s="1"/>
      <c r="Q5904" s="1"/>
      <c r="Y5904" s="10"/>
      <c r="Z5904" s="1"/>
      <c r="AA5904" s="10"/>
      <c r="AB5904" s="1"/>
      <c r="AC5904" s="1"/>
      <c r="AE5904" s="1"/>
      <c r="AF5904" s="1"/>
      <c r="AG5904" s="10"/>
      <c r="AH5904" s="1"/>
      <c r="AI5904" s="1"/>
      <c r="AJ5904" s="1"/>
      <c r="AK5904" s="1"/>
      <c r="AL5904" s="1"/>
      <c r="AM5904" s="1"/>
      <c r="AN5904" s="11"/>
      <c r="AO5904" s="1"/>
      <c r="AP5904" s="1"/>
      <c r="AQ5904" s="1"/>
      <c r="AR5904" s="1"/>
      <c r="AS5904" s="1"/>
      <c r="AT5904" s="1"/>
      <c r="AU5904" s="12"/>
      <c r="AV5904" s="1"/>
      <c r="AW5904" s="1"/>
      <c r="BG5904" s="12"/>
      <c r="BH5904" s="12"/>
      <c r="BI5904" s="1"/>
      <c r="BJ5904" s="1"/>
      <c r="BK5904" s="12"/>
      <c r="BL5904" s="1"/>
      <c r="BM5904" s="12"/>
      <c r="BN5904" s="1"/>
      <c r="BO5904" s="1"/>
      <c r="BP5904" s="1"/>
      <c r="BQ5904" s="1"/>
      <c r="BR5904" s="1"/>
      <c r="BS5904" s="1"/>
      <c r="BT5904" s="1"/>
      <c r="BU5904" s="1"/>
      <c r="BV5904" s="1"/>
      <c r="BW5904" s="1"/>
    </row>
    <row r="5905" s="9" customFormat="1" ht="15" customHeight="1" spans="1:75">
      <c r="A5905" s="1"/>
      <c r="C5905" s="1"/>
      <c r="I5905" s="1"/>
      <c r="J5905" s="1"/>
      <c r="K5905" s="1"/>
      <c r="M5905" s="1"/>
      <c r="N5905" s="1"/>
      <c r="O5905" s="1"/>
      <c r="P5905" s="1"/>
      <c r="Q5905" s="1"/>
      <c r="Y5905" s="10"/>
      <c r="Z5905" s="1"/>
      <c r="AA5905" s="10"/>
      <c r="AB5905" s="1"/>
      <c r="AC5905" s="1"/>
      <c r="AE5905" s="1"/>
      <c r="AF5905" s="1"/>
      <c r="AG5905" s="10"/>
      <c r="AH5905" s="1"/>
      <c r="AI5905" s="1"/>
      <c r="AJ5905" s="1"/>
      <c r="AK5905" s="1"/>
      <c r="AL5905" s="1"/>
      <c r="AM5905" s="1"/>
      <c r="AN5905" s="11"/>
      <c r="AO5905" s="1"/>
      <c r="AP5905" s="1"/>
      <c r="AQ5905" s="1"/>
      <c r="AR5905" s="1"/>
      <c r="AS5905" s="1"/>
      <c r="AT5905" s="1"/>
      <c r="AU5905" s="12"/>
      <c r="AV5905" s="1"/>
      <c r="AW5905" s="1"/>
      <c r="BG5905" s="12"/>
      <c r="BH5905" s="12"/>
      <c r="BI5905" s="1"/>
      <c r="BJ5905" s="1"/>
      <c r="BK5905" s="12"/>
      <c r="BL5905" s="1"/>
      <c r="BM5905" s="12"/>
      <c r="BN5905" s="1"/>
      <c r="BO5905" s="1"/>
      <c r="BP5905" s="1"/>
      <c r="BQ5905" s="1"/>
      <c r="BR5905" s="1"/>
      <c r="BS5905" s="1"/>
      <c r="BT5905" s="1"/>
      <c r="BU5905" s="1"/>
      <c r="BV5905" s="1"/>
      <c r="BW5905" s="1"/>
    </row>
    <row r="5906" s="9" customFormat="1" ht="15" customHeight="1" spans="1:75">
      <c r="A5906" s="1"/>
      <c r="C5906" s="1"/>
      <c r="I5906" s="1"/>
      <c r="J5906" s="1"/>
      <c r="K5906" s="1"/>
      <c r="M5906" s="1"/>
      <c r="N5906" s="1"/>
      <c r="O5906" s="1"/>
      <c r="P5906" s="1"/>
      <c r="Q5906" s="1"/>
      <c r="Y5906" s="10"/>
      <c r="Z5906" s="1"/>
      <c r="AA5906" s="10"/>
      <c r="AB5906" s="1"/>
      <c r="AC5906" s="1"/>
      <c r="AE5906" s="1"/>
      <c r="AF5906" s="1"/>
      <c r="AG5906" s="10"/>
      <c r="AH5906" s="1"/>
      <c r="AI5906" s="1"/>
      <c r="AJ5906" s="1"/>
      <c r="AK5906" s="1"/>
      <c r="AL5906" s="1"/>
      <c r="AM5906" s="1"/>
      <c r="AN5906" s="11"/>
      <c r="AO5906" s="1"/>
      <c r="AP5906" s="1"/>
      <c r="AQ5906" s="1"/>
      <c r="AR5906" s="1"/>
      <c r="AS5906" s="1"/>
      <c r="AT5906" s="1"/>
      <c r="AU5906" s="12"/>
      <c r="AV5906" s="1"/>
      <c r="AW5906" s="1"/>
      <c r="BG5906" s="12"/>
      <c r="BH5906" s="12"/>
      <c r="BI5906" s="1"/>
      <c r="BJ5906" s="1"/>
      <c r="BK5906" s="12"/>
      <c r="BL5906" s="1"/>
      <c r="BM5906" s="12"/>
      <c r="BN5906" s="1"/>
      <c r="BO5906" s="1"/>
      <c r="BP5906" s="1"/>
      <c r="BQ5906" s="1"/>
      <c r="BR5906" s="1"/>
      <c r="BS5906" s="1"/>
      <c r="BT5906" s="1"/>
      <c r="BU5906" s="1"/>
      <c r="BV5906" s="1"/>
      <c r="BW5906" s="1"/>
    </row>
    <row r="5907" s="9" customFormat="1" ht="15" customHeight="1" spans="1:75">
      <c r="A5907" s="1"/>
      <c r="C5907" s="1"/>
      <c r="I5907" s="1"/>
      <c r="J5907" s="1"/>
      <c r="K5907" s="1"/>
      <c r="M5907" s="1"/>
      <c r="N5907" s="1"/>
      <c r="O5907" s="1"/>
      <c r="P5907" s="1"/>
      <c r="Q5907" s="1"/>
      <c r="Y5907" s="10"/>
      <c r="Z5907" s="1"/>
      <c r="AA5907" s="10"/>
      <c r="AB5907" s="1"/>
      <c r="AC5907" s="1"/>
      <c r="AE5907" s="1"/>
      <c r="AF5907" s="1"/>
      <c r="AG5907" s="10"/>
      <c r="AH5907" s="1"/>
      <c r="AI5907" s="1"/>
      <c r="AJ5907" s="1"/>
      <c r="AK5907" s="1"/>
      <c r="AL5907" s="1"/>
      <c r="AM5907" s="1"/>
      <c r="AN5907" s="11"/>
      <c r="AO5907" s="1"/>
      <c r="AP5907" s="1"/>
      <c r="AQ5907" s="1"/>
      <c r="AR5907" s="1"/>
      <c r="AS5907" s="1"/>
      <c r="AT5907" s="1"/>
      <c r="AU5907" s="12"/>
      <c r="AV5907" s="1"/>
      <c r="AW5907" s="1"/>
      <c r="BG5907" s="12"/>
      <c r="BH5907" s="12"/>
      <c r="BI5907" s="1"/>
      <c r="BJ5907" s="1"/>
      <c r="BK5907" s="12"/>
      <c r="BL5907" s="1"/>
      <c r="BM5907" s="12"/>
      <c r="BN5907" s="1"/>
      <c r="BO5907" s="1"/>
      <c r="BP5907" s="1"/>
      <c r="BQ5907" s="1"/>
      <c r="BR5907" s="1"/>
      <c r="BS5907" s="1"/>
      <c r="BT5907" s="1"/>
      <c r="BU5907" s="1"/>
      <c r="BV5907" s="1"/>
      <c r="BW5907" s="1"/>
    </row>
    <row r="5908" s="9" customFormat="1" ht="15" customHeight="1" spans="1:75">
      <c r="A5908" s="1"/>
      <c r="C5908" s="1"/>
      <c r="I5908" s="1"/>
      <c r="J5908" s="1"/>
      <c r="K5908" s="1"/>
      <c r="M5908" s="1"/>
      <c r="N5908" s="1"/>
      <c r="O5908" s="1"/>
      <c r="P5908" s="1"/>
      <c r="Q5908" s="1"/>
      <c r="Y5908" s="10"/>
      <c r="Z5908" s="1"/>
      <c r="AA5908" s="10"/>
      <c r="AB5908" s="1"/>
      <c r="AC5908" s="1"/>
      <c r="AE5908" s="1"/>
      <c r="AF5908" s="1"/>
      <c r="AG5908" s="10"/>
      <c r="AH5908" s="1"/>
      <c r="AI5908" s="1"/>
      <c r="AJ5908" s="1"/>
      <c r="AK5908" s="1"/>
      <c r="AL5908" s="1"/>
      <c r="AM5908" s="1"/>
      <c r="AN5908" s="11"/>
      <c r="AO5908" s="1"/>
      <c r="AP5908" s="1"/>
      <c r="AQ5908" s="1"/>
      <c r="AR5908" s="1"/>
      <c r="AS5908" s="1"/>
      <c r="AT5908" s="1"/>
      <c r="AU5908" s="12"/>
      <c r="AV5908" s="1"/>
      <c r="AW5908" s="1"/>
      <c r="BG5908" s="12"/>
      <c r="BH5908" s="12"/>
      <c r="BI5908" s="1"/>
      <c r="BJ5908" s="1"/>
      <c r="BK5908" s="12"/>
      <c r="BL5908" s="1"/>
      <c r="BM5908" s="12"/>
      <c r="BN5908" s="1"/>
      <c r="BO5908" s="1"/>
      <c r="BP5908" s="1"/>
      <c r="BQ5908" s="1"/>
      <c r="BR5908" s="1"/>
      <c r="BS5908" s="1"/>
      <c r="BT5908" s="1"/>
      <c r="BU5908" s="1"/>
      <c r="BV5908" s="1"/>
      <c r="BW5908" s="1"/>
    </row>
    <row r="5909" s="9" customFormat="1" ht="15" customHeight="1" spans="1:75">
      <c r="A5909" s="1"/>
      <c r="C5909" s="1"/>
      <c r="I5909" s="1"/>
      <c r="J5909" s="1"/>
      <c r="K5909" s="1"/>
      <c r="M5909" s="1"/>
      <c r="N5909" s="1"/>
      <c r="O5909" s="1"/>
      <c r="P5909" s="1"/>
      <c r="Q5909" s="1"/>
      <c r="Y5909" s="10"/>
      <c r="Z5909" s="1"/>
      <c r="AA5909" s="10"/>
      <c r="AB5909" s="1"/>
      <c r="AC5909" s="1"/>
      <c r="AE5909" s="1"/>
      <c r="AF5909" s="1"/>
      <c r="AG5909" s="10"/>
      <c r="AH5909" s="1"/>
      <c r="AI5909" s="1"/>
      <c r="AJ5909" s="1"/>
      <c r="AK5909" s="1"/>
      <c r="AL5909" s="1"/>
      <c r="AM5909" s="1"/>
      <c r="AN5909" s="11"/>
      <c r="AO5909" s="1"/>
      <c r="AP5909" s="1"/>
      <c r="AQ5909" s="1"/>
      <c r="AR5909" s="1"/>
      <c r="AS5909" s="1"/>
      <c r="AT5909" s="1"/>
      <c r="AU5909" s="12"/>
      <c r="AV5909" s="1"/>
      <c r="AW5909" s="1"/>
      <c r="BG5909" s="12"/>
      <c r="BH5909" s="12"/>
      <c r="BI5909" s="1"/>
      <c r="BJ5909" s="1"/>
      <c r="BK5909" s="12"/>
      <c r="BL5909" s="1"/>
      <c r="BM5909" s="12"/>
      <c r="BN5909" s="1"/>
      <c r="BO5909" s="1"/>
      <c r="BP5909" s="1"/>
      <c r="BQ5909" s="1"/>
      <c r="BR5909" s="1"/>
      <c r="BS5909" s="1"/>
      <c r="BT5909" s="1"/>
      <c r="BU5909" s="1"/>
      <c r="BV5909" s="1"/>
      <c r="BW5909" s="1"/>
    </row>
    <row r="5910" s="9" customFormat="1" ht="15" customHeight="1" spans="1:75">
      <c r="A5910" s="1"/>
      <c r="C5910" s="1"/>
      <c r="I5910" s="1"/>
      <c r="J5910" s="1"/>
      <c r="K5910" s="1"/>
      <c r="M5910" s="1"/>
      <c r="N5910" s="1"/>
      <c r="O5910" s="1"/>
      <c r="P5910" s="1"/>
      <c r="Q5910" s="1"/>
      <c r="Y5910" s="10"/>
      <c r="Z5910" s="1"/>
      <c r="AA5910" s="10"/>
      <c r="AB5910" s="1"/>
      <c r="AC5910" s="1"/>
      <c r="AE5910" s="1"/>
      <c r="AF5910" s="1"/>
      <c r="AG5910" s="10"/>
      <c r="AH5910" s="1"/>
      <c r="AI5910" s="1"/>
      <c r="AJ5910" s="1"/>
      <c r="AK5910" s="1"/>
      <c r="AL5910" s="1"/>
      <c r="AM5910" s="1"/>
      <c r="AN5910" s="11"/>
      <c r="AO5910" s="1"/>
      <c r="AP5910" s="1"/>
      <c r="AQ5910" s="1"/>
      <c r="AR5910" s="1"/>
      <c r="AS5910" s="1"/>
      <c r="AT5910" s="1"/>
      <c r="AU5910" s="12"/>
      <c r="AV5910" s="1"/>
      <c r="AW5910" s="1"/>
      <c r="BG5910" s="12"/>
      <c r="BH5910" s="12"/>
      <c r="BI5910" s="1"/>
      <c r="BJ5910" s="1"/>
      <c r="BK5910" s="12"/>
      <c r="BL5910" s="1"/>
      <c r="BM5910" s="12"/>
      <c r="BN5910" s="1"/>
      <c r="BO5910" s="1"/>
      <c r="BP5910" s="1"/>
      <c r="BQ5910" s="1"/>
      <c r="BR5910" s="1"/>
      <c r="BS5910" s="1"/>
      <c r="BT5910" s="1"/>
      <c r="BU5910" s="1"/>
      <c r="BV5910" s="1"/>
      <c r="BW5910" s="1"/>
    </row>
    <row r="5911" s="9" customFormat="1" ht="15" customHeight="1" spans="1:75">
      <c r="A5911" s="1"/>
      <c r="C5911" s="1"/>
      <c r="I5911" s="1"/>
      <c r="J5911" s="1"/>
      <c r="K5911" s="1"/>
      <c r="M5911" s="1"/>
      <c r="N5911" s="1"/>
      <c r="O5911" s="1"/>
      <c r="P5911" s="1"/>
      <c r="Q5911" s="1"/>
      <c r="Y5911" s="10"/>
      <c r="Z5911" s="1"/>
      <c r="AA5911" s="10"/>
      <c r="AB5911" s="1"/>
      <c r="AC5911" s="1"/>
      <c r="AE5911" s="1"/>
      <c r="AF5911" s="1"/>
      <c r="AG5911" s="10"/>
      <c r="AH5911" s="1"/>
      <c r="AI5911" s="1"/>
      <c r="AJ5911" s="1"/>
      <c r="AK5911" s="1"/>
      <c r="AL5911" s="1"/>
      <c r="AM5911" s="1"/>
      <c r="AN5911" s="11"/>
      <c r="AO5911" s="1"/>
      <c r="AP5911" s="1"/>
      <c r="AQ5911" s="1"/>
      <c r="AR5911" s="1"/>
      <c r="AS5911" s="1"/>
      <c r="AT5911" s="1"/>
      <c r="AU5911" s="12"/>
      <c r="AV5911" s="1"/>
      <c r="AW5911" s="1"/>
      <c r="BG5911" s="12"/>
      <c r="BH5911" s="12"/>
      <c r="BI5911" s="1"/>
      <c r="BJ5911" s="1"/>
      <c r="BK5911" s="12"/>
      <c r="BL5911" s="1"/>
      <c r="BM5911" s="12"/>
      <c r="BN5911" s="1"/>
      <c r="BO5911" s="1"/>
      <c r="BP5911" s="1"/>
      <c r="BQ5911" s="1"/>
      <c r="BR5911" s="1"/>
      <c r="BS5911" s="1"/>
      <c r="BT5911" s="1"/>
      <c r="BU5911" s="1"/>
      <c r="BV5911" s="1"/>
      <c r="BW5911" s="1"/>
    </row>
    <row r="5912" s="9" customFormat="1" ht="15" customHeight="1" spans="1:75">
      <c r="A5912" s="1"/>
      <c r="C5912" s="1"/>
      <c r="I5912" s="1"/>
      <c r="J5912" s="1"/>
      <c r="K5912" s="1"/>
      <c r="M5912" s="1"/>
      <c r="N5912" s="1"/>
      <c r="O5912" s="1"/>
      <c r="P5912" s="1"/>
      <c r="Q5912" s="1"/>
      <c r="Y5912" s="10"/>
      <c r="Z5912" s="1"/>
      <c r="AA5912" s="10"/>
      <c r="AB5912" s="1"/>
      <c r="AC5912" s="1"/>
      <c r="AE5912" s="1"/>
      <c r="AF5912" s="1"/>
      <c r="AG5912" s="10"/>
      <c r="AH5912" s="1"/>
      <c r="AI5912" s="1"/>
      <c r="AJ5912" s="1"/>
      <c r="AK5912" s="1"/>
      <c r="AL5912" s="1"/>
      <c r="AM5912" s="1"/>
      <c r="AN5912" s="11"/>
      <c r="AO5912" s="1"/>
      <c r="AP5912" s="1"/>
      <c r="AQ5912" s="1"/>
      <c r="AR5912" s="1"/>
      <c r="AS5912" s="1"/>
      <c r="AT5912" s="1"/>
      <c r="AU5912" s="12"/>
      <c r="AV5912" s="1"/>
      <c r="AW5912" s="1"/>
      <c r="BG5912" s="12"/>
      <c r="BH5912" s="12"/>
      <c r="BI5912" s="1"/>
      <c r="BJ5912" s="1"/>
      <c r="BK5912" s="12"/>
      <c r="BL5912" s="1"/>
      <c r="BM5912" s="12"/>
      <c r="BN5912" s="1"/>
      <c r="BO5912" s="1"/>
      <c r="BP5912" s="1"/>
      <c r="BQ5912" s="1"/>
      <c r="BR5912" s="1"/>
      <c r="BS5912" s="1"/>
      <c r="BT5912" s="1"/>
      <c r="BU5912" s="1"/>
      <c r="BV5912" s="1"/>
      <c r="BW5912" s="1"/>
    </row>
    <row r="5913" s="9" customFormat="1" ht="15" customHeight="1" spans="1:75">
      <c r="A5913" s="1"/>
      <c r="C5913" s="1"/>
      <c r="I5913" s="1"/>
      <c r="J5913" s="1"/>
      <c r="K5913" s="1"/>
      <c r="M5913" s="1"/>
      <c r="N5913" s="1"/>
      <c r="O5913" s="1"/>
      <c r="P5913" s="1"/>
      <c r="Q5913" s="1"/>
      <c r="Y5913" s="10"/>
      <c r="Z5913" s="1"/>
      <c r="AA5913" s="10"/>
      <c r="AB5913" s="1"/>
      <c r="AC5913" s="1"/>
      <c r="AE5913" s="1"/>
      <c r="AF5913" s="1"/>
      <c r="AG5913" s="10"/>
      <c r="AH5913" s="1"/>
      <c r="AI5913" s="1"/>
      <c r="AJ5913" s="1"/>
      <c r="AK5913" s="1"/>
      <c r="AL5913" s="1"/>
      <c r="AM5913" s="1"/>
      <c r="AN5913" s="11"/>
      <c r="AO5913" s="1"/>
      <c r="AP5913" s="1"/>
      <c r="AQ5913" s="1"/>
      <c r="AR5913" s="1"/>
      <c r="AS5913" s="1"/>
      <c r="AT5913" s="1"/>
      <c r="AU5913" s="12"/>
      <c r="AV5913" s="1"/>
      <c r="AW5913" s="1"/>
      <c r="BG5913" s="12"/>
      <c r="BH5913" s="12"/>
      <c r="BI5913" s="1"/>
      <c r="BJ5913" s="1"/>
      <c r="BK5913" s="12"/>
      <c r="BL5913" s="1"/>
      <c r="BM5913" s="12"/>
      <c r="BN5913" s="1"/>
      <c r="BO5913" s="1"/>
      <c r="BP5913" s="1"/>
      <c r="BQ5913" s="1"/>
      <c r="BR5913" s="1"/>
      <c r="BS5913" s="1"/>
      <c r="BT5913" s="1"/>
      <c r="BU5913" s="1"/>
      <c r="BV5913" s="1"/>
      <c r="BW5913" s="1"/>
    </row>
    <row r="5914" s="9" customFormat="1" ht="15" customHeight="1" spans="1:75">
      <c r="A5914" s="1"/>
      <c r="C5914" s="1"/>
      <c r="I5914" s="1"/>
      <c r="J5914" s="1"/>
      <c r="K5914" s="1"/>
      <c r="M5914" s="1"/>
      <c r="N5914" s="1"/>
      <c r="O5914" s="1"/>
      <c r="P5914" s="1"/>
      <c r="Q5914" s="1"/>
      <c r="Y5914" s="10"/>
      <c r="Z5914" s="1"/>
      <c r="AA5914" s="10"/>
      <c r="AB5914" s="1"/>
      <c r="AC5914" s="1"/>
      <c r="AE5914" s="1"/>
      <c r="AF5914" s="1"/>
      <c r="AG5914" s="10"/>
      <c r="AH5914" s="1"/>
      <c r="AI5914" s="1"/>
      <c r="AJ5914" s="1"/>
      <c r="AK5914" s="1"/>
      <c r="AL5914" s="1"/>
      <c r="AM5914" s="1"/>
      <c r="AN5914" s="11"/>
      <c r="AO5914" s="1"/>
      <c r="AP5914" s="1"/>
      <c r="AQ5914" s="1"/>
      <c r="AR5914" s="1"/>
      <c r="AS5914" s="1"/>
      <c r="AT5914" s="1"/>
      <c r="AU5914" s="12"/>
      <c r="AV5914" s="1"/>
      <c r="AW5914" s="1"/>
      <c r="BG5914" s="12"/>
      <c r="BH5914" s="12"/>
      <c r="BI5914" s="1"/>
      <c r="BJ5914" s="1"/>
      <c r="BK5914" s="12"/>
      <c r="BL5914" s="1"/>
      <c r="BM5914" s="12"/>
      <c r="BN5914" s="1"/>
      <c r="BO5914" s="1"/>
      <c r="BP5914" s="1"/>
      <c r="BQ5914" s="1"/>
      <c r="BR5914" s="1"/>
      <c r="BS5914" s="1"/>
      <c r="BT5914" s="1"/>
      <c r="BU5914" s="1"/>
      <c r="BV5914" s="1"/>
      <c r="BW5914" s="1"/>
    </row>
    <row r="5915" s="9" customFormat="1" ht="15" customHeight="1" spans="1:75">
      <c r="A5915" s="1"/>
      <c r="C5915" s="1"/>
      <c r="I5915" s="1"/>
      <c r="J5915" s="1"/>
      <c r="K5915" s="1"/>
      <c r="M5915" s="1"/>
      <c r="N5915" s="1"/>
      <c r="O5915" s="1"/>
      <c r="P5915" s="1"/>
      <c r="Q5915" s="1"/>
      <c r="Y5915" s="10"/>
      <c r="Z5915" s="1"/>
      <c r="AA5915" s="10"/>
      <c r="AB5915" s="1"/>
      <c r="AC5915" s="1"/>
      <c r="AE5915" s="1"/>
      <c r="AF5915" s="1"/>
      <c r="AG5915" s="10"/>
      <c r="AH5915" s="1"/>
      <c r="AI5915" s="1"/>
      <c r="AJ5915" s="1"/>
      <c r="AK5915" s="1"/>
      <c r="AL5915" s="1"/>
      <c r="AM5915" s="1"/>
      <c r="AN5915" s="11"/>
      <c r="AO5915" s="1"/>
      <c r="AP5915" s="1"/>
      <c r="AQ5915" s="1"/>
      <c r="AR5915" s="1"/>
      <c r="AS5915" s="1"/>
      <c r="AT5915" s="1"/>
      <c r="AU5915" s="12"/>
      <c r="AV5915" s="1"/>
      <c r="AW5915" s="1"/>
      <c r="BG5915" s="12"/>
      <c r="BH5915" s="12"/>
      <c r="BI5915" s="1"/>
      <c r="BJ5915" s="1"/>
      <c r="BK5915" s="12"/>
      <c r="BL5915" s="1"/>
      <c r="BM5915" s="12"/>
      <c r="BN5915" s="1"/>
      <c r="BO5915" s="1"/>
      <c r="BP5915" s="1"/>
      <c r="BQ5915" s="1"/>
      <c r="BR5915" s="1"/>
      <c r="BS5915" s="1"/>
      <c r="BT5915" s="1"/>
      <c r="BU5915" s="1"/>
      <c r="BV5915" s="1"/>
      <c r="BW5915" s="1"/>
    </row>
    <row r="5916" s="9" customFormat="1" ht="15" customHeight="1" spans="1:75">
      <c r="A5916" s="1"/>
      <c r="C5916" s="1"/>
      <c r="I5916" s="1"/>
      <c r="J5916" s="1"/>
      <c r="K5916" s="1"/>
      <c r="M5916" s="1"/>
      <c r="N5916" s="1"/>
      <c r="O5916" s="1"/>
      <c r="P5916" s="1"/>
      <c r="Q5916" s="1"/>
      <c r="Y5916" s="10"/>
      <c r="Z5916" s="1"/>
      <c r="AA5916" s="10"/>
      <c r="AB5916" s="1"/>
      <c r="AC5916" s="1"/>
      <c r="AE5916" s="1"/>
      <c r="AF5916" s="1"/>
      <c r="AG5916" s="10"/>
      <c r="AH5916" s="1"/>
      <c r="AI5916" s="1"/>
      <c r="AJ5916" s="1"/>
      <c r="AK5916" s="1"/>
      <c r="AL5916" s="1"/>
      <c r="AM5916" s="1"/>
      <c r="AN5916" s="11"/>
      <c r="AO5916" s="1"/>
      <c r="AP5916" s="1"/>
      <c r="AQ5916" s="1"/>
      <c r="AR5916" s="1"/>
      <c r="AS5916" s="1"/>
      <c r="AT5916" s="1"/>
      <c r="AU5916" s="12"/>
      <c r="AV5916" s="1"/>
      <c r="AW5916" s="1"/>
      <c r="BG5916" s="12"/>
      <c r="BH5916" s="12"/>
      <c r="BI5916" s="1"/>
      <c r="BJ5916" s="1"/>
      <c r="BK5916" s="12"/>
      <c r="BL5916" s="1"/>
      <c r="BM5916" s="12"/>
      <c r="BN5916" s="1"/>
      <c r="BO5916" s="1"/>
      <c r="BP5916" s="1"/>
      <c r="BQ5916" s="1"/>
      <c r="BR5916" s="1"/>
      <c r="BS5916" s="1"/>
      <c r="BT5916" s="1"/>
      <c r="BU5916" s="1"/>
      <c r="BV5916" s="1"/>
      <c r="BW5916" s="1"/>
    </row>
    <row r="5917" s="9" customFormat="1" ht="15" customHeight="1" spans="1:75">
      <c r="A5917" s="1"/>
      <c r="C5917" s="1"/>
      <c r="I5917" s="1"/>
      <c r="J5917" s="1"/>
      <c r="K5917" s="1"/>
      <c r="M5917" s="1"/>
      <c r="N5917" s="1"/>
      <c r="O5917" s="1"/>
      <c r="P5917" s="1"/>
      <c r="Q5917" s="1"/>
      <c r="Y5917" s="10"/>
      <c r="Z5917" s="1"/>
      <c r="AA5917" s="10"/>
      <c r="AB5917" s="1"/>
      <c r="AC5917" s="1"/>
      <c r="AE5917" s="1"/>
      <c r="AF5917" s="1"/>
      <c r="AG5917" s="10"/>
      <c r="AH5917" s="1"/>
      <c r="AI5917" s="1"/>
      <c r="AJ5917" s="1"/>
      <c r="AK5917" s="1"/>
      <c r="AL5917" s="1"/>
      <c r="AM5917" s="1"/>
      <c r="AN5917" s="11"/>
      <c r="AO5917" s="1"/>
      <c r="AP5917" s="1"/>
      <c r="AQ5917" s="1"/>
      <c r="AR5917" s="1"/>
      <c r="AS5917" s="1"/>
      <c r="AT5917" s="1"/>
      <c r="AU5917" s="12"/>
      <c r="AV5917" s="1"/>
      <c r="AW5917" s="1"/>
      <c r="BG5917" s="12"/>
      <c r="BH5917" s="12"/>
      <c r="BI5917" s="1"/>
      <c r="BJ5917" s="1"/>
      <c r="BK5917" s="12"/>
      <c r="BL5917" s="1"/>
      <c r="BM5917" s="12"/>
      <c r="BN5917" s="1"/>
      <c r="BO5917" s="1"/>
      <c r="BP5917" s="1"/>
      <c r="BQ5917" s="1"/>
      <c r="BR5917" s="1"/>
      <c r="BS5917" s="1"/>
      <c r="BT5917" s="1"/>
      <c r="BU5917" s="1"/>
      <c r="BV5917" s="1"/>
      <c r="BW5917" s="1"/>
    </row>
    <row r="5918" s="9" customFormat="1" ht="15" customHeight="1" spans="1:75">
      <c r="A5918" s="1"/>
      <c r="C5918" s="1"/>
      <c r="I5918" s="1"/>
      <c r="J5918" s="1"/>
      <c r="K5918" s="1"/>
      <c r="M5918" s="1"/>
      <c r="N5918" s="1"/>
      <c r="O5918" s="1"/>
      <c r="P5918" s="1"/>
      <c r="Q5918" s="1"/>
      <c r="Y5918" s="10"/>
      <c r="Z5918" s="1"/>
      <c r="AA5918" s="10"/>
      <c r="AB5918" s="1"/>
      <c r="AC5918" s="1"/>
      <c r="AE5918" s="1"/>
      <c r="AF5918" s="1"/>
      <c r="AG5918" s="10"/>
      <c r="AH5918" s="1"/>
      <c r="AI5918" s="1"/>
      <c r="AJ5918" s="1"/>
      <c r="AK5918" s="1"/>
      <c r="AL5918" s="1"/>
      <c r="AM5918" s="1"/>
      <c r="AN5918" s="11"/>
      <c r="AO5918" s="1"/>
      <c r="AP5918" s="1"/>
      <c r="AQ5918" s="1"/>
      <c r="AR5918" s="1"/>
      <c r="AS5918" s="1"/>
      <c r="AT5918" s="1"/>
      <c r="AU5918" s="12"/>
      <c r="AV5918" s="1"/>
      <c r="AW5918" s="1"/>
      <c r="BG5918" s="12"/>
      <c r="BH5918" s="12"/>
      <c r="BI5918" s="1"/>
      <c r="BJ5918" s="1"/>
      <c r="BK5918" s="12"/>
      <c r="BL5918" s="1"/>
      <c r="BM5918" s="12"/>
      <c r="BN5918" s="1"/>
      <c r="BO5918" s="1"/>
      <c r="BP5918" s="1"/>
      <c r="BQ5918" s="1"/>
      <c r="BR5918" s="1"/>
      <c r="BS5918" s="1"/>
      <c r="BT5918" s="1"/>
      <c r="BU5918" s="1"/>
      <c r="BV5918" s="1"/>
      <c r="BW5918" s="1"/>
    </row>
    <row r="5919" s="9" customFormat="1" ht="15" customHeight="1" spans="1:75">
      <c r="A5919" s="1"/>
      <c r="C5919" s="1"/>
      <c r="I5919" s="1"/>
      <c r="J5919" s="1"/>
      <c r="K5919" s="1"/>
      <c r="M5919" s="1"/>
      <c r="N5919" s="1"/>
      <c r="O5919" s="1"/>
      <c r="P5919" s="1"/>
      <c r="Q5919" s="1"/>
      <c r="Y5919" s="10"/>
      <c r="Z5919" s="1"/>
      <c r="AA5919" s="10"/>
      <c r="AB5919" s="1"/>
      <c r="AC5919" s="1"/>
      <c r="AE5919" s="1"/>
      <c r="AF5919" s="1"/>
      <c r="AG5919" s="10"/>
      <c r="AH5919" s="1"/>
      <c r="AI5919" s="1"/>
      <c r="AJ5919" s="1"/>
      <c r="AK5919" s="1"/>
      <c r="AL5919" s="1"/>
      <c r="AM5919" s="1"/>
      <c r="AN5919" s="11"/>
      <c r="AO5919" s="1"/>
      <c r="AP5919" s="1"/>
      <c r="AQ5919" s="1"/>
      <c r="AR5919" s="1"/>
      <c r="AS5919" s="1"/>
      <c r="AT5919" s="1"/>
      <c r="AU5919" s="12"/>
      <c r="AV5919" s="1"/>
      <c r="AW5919" s="1"/>
      <c r="BG5919" s="12"/>
      <c r="BH5919" s="12"/>
      <c r="BI5919" s="1"/>
      <c r="BJ5919" s="1"/>
      <c r="BK5919" s="12"/>
      <c r="BL5919" s="1"/>
      <c r="BM5919" s="12"/>
      <c r="BN5919" s="1"/>
      <c r="BO5919" s="1"/>
      <c r="BP5919" s="1"/>
      <c r="BQ5919" s="1"/>
      <c r="BR5919" s="1"/>
      <c r="BS5919" s="1"/>
      <c r="BT5919" s="1"/>
      <c r="BU5919" s="1"/>
      <c r="BV5919" s="1"/>
      <c r="BW5919" s="1"/>
    </row>
    <row r="5920" s="9" customFormat="1" ht="15" customHeight="1" spans="1:75">
      <c r="A5920" s="1"/>
      <c r="C5920" s="1"/>
      <c r="I5920" s="1"/>
      <c r="J5920" s="1"/>
      <c r="K5920" s="1"/>
      <c r="M5920" s="1"/>
      <c r="N5920" s="1"/>
      <c r="O5920" s="1"/>
      <c r="P5920" s="1"/>
      <c r="Q5920" s="1"/>
      <c r="Y5920" s="10"/>
      <c r="Z5920" s="1"/>
      <c r="AA5920" s="10"/>
      <c r="AB5920" s="1"/>
      <c r="AC5920" s="1"/>
      <c r="AE5920" s="1"/>
      <c r="AF5920" s="1"/>
      <c r="AG5920" s="10"/>
      <c r="AH5920" s="1"/>
      <c r="AI5920" s="1"/>
      <c r="AJ5920" s="1"/>
      <c r="AK5920" s="1"/>
      <c r="AL5920" s="1"/>
      <c r="AM5920" s="1"/>
      <c r="AN5920" s="11"/>
      <c r="AO5920" s="1"/>
      <c r="AP5920" s="1"/>
      <c r="AQ5920" s="1"/>
      <c r="AR5920" s="1"/>
      <c r="AS5920" s="1"/>
      <c r="AT5920" s="1"/>
      <c r="AU5920" s="12"/>
      <c r="AV5920" s="1"/>
      <c r="AW5920" s="1"/>
      <c r="BG5920" s="12"/>
      <c r="BH5920" s="12"/>
      <c r="BI5920" s="1"/>
      <c r="BJ5920" s="1"/>
      <c r="BK5920" s="12"/>
      <c r="BL5920" s="1"/>
      <c r="BM5920" s="12"/>
      <c r="BN5920" s="1"/>
      <c r="BO5920" s="1"/>
      <c r="BP5920" s="1"/>
      <c r="BQ5920" s="1"/>
      <c r="BR5920" s="1"/>
      <c r="BS5920" s="1"/>
      <c r="BT5920" s="1"/>
      <c r="BU5920" s="1"/>
      <c r="BV5920" s="1"/>
      <c r="BW5920" s="1"/>
    </row>
    <row r="5921" s="9" customFormat="1" ht="15" customHeight="1" spans="1:75">
      <c r="A5921" s="1"/>
      <c r="C5921" s="1"/>
      <c r="I5921" s="1"/>
      <c r="J5921" s="1"/>
      <c r="K5921" s="1"/>
      <c r="M5921" s="1"/>
      <c r="N5921" s="1"/>
      <c r="O5921" s="1"/>
      <c r="P5921" s="1"/>
      <c r="Q5921" s="1"/>
      <c r="Y5921" s="10"/>
      <c r="Z5921" s="1"/>
      <c r="AA5921" s="10"/>
      <c r="AB5921" s="1"/>
      <c r="AC5921" s="1"/>
      <c r="AE5921" s="1"/>
      <c r="AF5921" s="1"/>
      <c r="AG5921" s="10"/>
      <c r="AH5921" s="1"/>
      <c r="AI5921" s="1"/>
      <c r="AJ5921" s="1"/>
      <c r="AK5921" s="1"/>
      <c r="AL5921" s="1"/>
      <c r="AM5921" s="1"/>
      <c r="AN5921" s="11"/>
      <c r="AO5921" s="1"/>
      <c r="AP5921" s="1"/>
      <c r="AQ5921" s="1"/>
      <c r="AR5921" s="1"/>
      <c r="AS5921" s="1"/>
      <c r="AT5921" s="1"/>
      <c r="AU5921" s="12"/>
      <c r="AV5921" s="1"/>
      <c r="AW5921" s="1"/>
      <c r="BG5921" s="12"/>
      <c r="BH5921" s="12"/>
      <c r="BI5921" s="1"/>
      <c r="BJ5921" s="1"/>
      <c r="BK5921" s="12"/>
      <c r="BL5921" s="1"/>
      <c r="BM5921" s="12"/>
      <c r="BN5921" s="1"/>
      <c r="BO5921" s="1"/>
      <c r="BP5921" s="1"/>
      <c r="BQ5921" s="1"/>
      <c r="BR5921" s="1"/>
      <c r="BS5921" s="1"/>
      <c r="BT5921" s="1"/>
      <c r="BU5921" s="1"/>
      <c r="BV5921" s="1"/>
      <c r="BW5921" s="1"/>
    </row>
    <row r="5922" s="9" customFormat="1" ht="15" customHeight="1" spans="1:75">
      <c r="A5922" s="1"/>
      <c r="C5922" s="1"/>
      <c r="I5922" s="1"/>
      <c r="J5922" s="1"/>
      <c r="K5922" s="1"/>
      <c r="M5922" s="1"/>
      <c r="N5922" s="1"/>
      <c r="O5922" s="1"/>
      <c r="P5922" s="1"/>
      <c r="Q5922" s="1"/>
      <c r="Y5922" s="10"/>
      <c r="Z5922" s="1"/>
      <c r="AA5922" s="10"/>
      <c r="AB5922" s="1"/>
      <c r="AC5922" s="1"/>
      <c r="AE5922" s="1"/>
      <c r="AF5922" s="1"/>
      <c r="AG5922" s="10"/>
      <c r="AH5922" s="1"/>
      <c r="AI5922" s="1"/>
      <c r="AJ5922" s="1"/>
      <c r="AK5922" s="1"/>
      <c r="AL5922" s="1"/>
      <c r="AM5922" s="1"/>
      <c r="AN5922" s="11"/>
      <c r="AO5922" s="1"/>
      <c r="AP5922" s="1"/>
      <c r="AQ5922" s="1"/>
      <c r="AR5922" s="1"/>
      <c r="AS5922" s="1"/>
      <c r="AT5922" s="1"/>
      <c r="AU5922" s="12"/>
      <c r="AV5922" s="1"/>
      <c r="AW5922" s="1"/>
      <c r="BG5922" s="12"/>
      <c r="BH5922" s="12"/>
      <c r="BI5922" s="1"/>
      <c r="BJ5922" s="1"/>
      <c r="BK5922" s="12"/>
      <c r="BL5922" s="1"/>
      <c r="BM5922" s="12"/>
      <c r="BN5922" s="1"/>
      <c r="BO5922" s="1"/>
      <c r="BP5922" s="1"/>
      <c r="BQ5922" s="1"/>
      <c r="BR5922" s="1"/>
      <c r="BS5922" s="1"/>
      <c r="BT5922" s="1"/>
      <c r="BU5922" s="1"/>
      <c r="BV5922" s="1"/>
      <c r="BW5922" s="1"/>
    </row>
    <row r="5923" s="9" customFormat="1" ht="15" customHeight="1" spans="1:75">
      <c r="A5923" s="1"/>
      <c r="C5923" s="1"/>
      <c r="I5923" s="1"/>
      <c r="J5923" s="1"/>
      <c r="K5923" s="1"/>
      <c r="M5923" s="1"/>
      <c r="N5923" s="1"/>
      <c r="O5923" s="1"/>
      <c r="P5923" s="1"/>
      <c r="Q5923" s="1"/>
      <c r="Y5923" s="10"/>
      <c r="Z5923" s="1"/>
      <c r="AA5923" s="10"/>
      <c r="AB5923" s="1"/>
      <c r="AC5923" s="1"/>
      <c r="AE5923" s="1"/>
      <c r="AF5923" s="1"/>
      <c r="AG5923" s="10"/>
      <c r="AH5923" s="1"/>
      <c r="AI5923" s="1"/>
      <c r="AJ5923" s="1"/>
      <c r="AK5923" s="1"/>
      <c r="AL5923" s="1"/>
      <c r="AM5923" s="1"/>
      <c r="AN5923" s="11"/>
      <c r="AO5923" s="1"/>
      <c r="AP5923" s="1"/>
      <c r="AQ5923" s="1"/>
      <c r="AR5923" s="1"/>
      <c r="AS5923" s="1"/>
      <c r="AT5923" s="1"/>
      <c r="AU5923" s="12"/>
      <c r="AV5923" s="1"/>
      <c r="AW5923" s="1"/>
      <c r="BG5923" s="12"/>
      <c r="BH5923" s="12"/>
      <c r="BI5923" s="1"/>
      <c r="BJ5923" s="1"/>
      <c r="BK5923" s="12"/>
      <c r="BL5923" s="1"/>
      <c r="BM5923" s="12"/>
      <c r="BN5923" s="1"/>
      <c r="BO5923" s="1"/>
      <c r="BP5923" s="1"/>
      <c r="BQ5923" s="1"/>
      <c r="BR5923" s="1"/>
      <c r="BS5923" s="1"/>
      <c r="BT5923" s="1"/>
      <c r="BU5923" s="1"/>
      <c r="BV5923" s="1"/>
      <c r="BW5923" s="1"/>
    </row>
    <row r="5924" s="9" customFormat="1" ht="15" customHeight="1" spans="1:75">
      <c r="A5924" s="1"/>
      <c r="C5924" s="1"/>
      <c r="I5924" s="1"/>
      <c r="J5924" s="1"/>
      <c r="K5924" s="1"/>
      <c r="M5924" s="1"/>
      <c r="N5924" s="1"/>
      <c r="O5924" s="1"/>
      <c r="P5924" s="1"/>
      <c r="Q5924" s="1"/>
      <c r="Y5924" s="10"/>
      <c r="Z5924" s="1"/>
      <c r="AA5924" s="10"/>
      <c r="AB5924" s="1"/>
      <c r="AC5924" s="1"/>
      <c r="AE5924" s="1"/>
      <c r="AF5924" s="1"/>
      <c r="AG5924" s="10"/>
      <c r="AH5924" s="1"/>
      <c r="AI5924" s="1"/>
      <c r="AJ5924" s="1"/>
      <c r="AK5924" s="1"/>
      <c r="AL5924" s="1"/>
      <c r="AM5924" s="1"/>
      <c r="AN5924" s="11"/>
      <c r="AO5924" s="1"/>
      <c r="AP5924" s="1"/>
      <c r="AQ5924" s="1"/>
      <c r="AR5924" s="1"/>
      <c r="AS5924" s="1"/>
      <c r="AT5924" s="1"/>
      <c r="AU5924" s="12"/>
      <c r="AV5924" s="1"/>
      <c r="AW5924" s="1"/>
      <c r="BG5924" s="12"/>
      <c r="BH5924" s="12"/>
      <c r="BI5924" s="1"/>
      <c r="BJ5924" s="1"/>
      <c r="BK5924" s="12"/>
      <c r="BL5924" s="1"/>
      <c r="BM5924" s="12"/>
      <c r="BN5924" s="1"/>
      <c r="BO5924" s="1"/>
      <c r="BP5924" s="1"/>
      <c r="BQ5924" s="1"/>
      <c r="BR5924" s="1"/>
      <c r="BS5924" s="1"/>
      <c r="BT5924" s="1"/>
      <c r="BU5924" s="1"/>
      <c r="BV5924" s="1"/>
      <c r="BW5924" s="1"/>
    </row>
    <row r="5925" s="9" customFormat="1" ht="15" customHeight="1" spans="1:75">
      <c r="A5925" s="1"/>
      <c r="C5925" s="1"/>
      <c r="I5925" s="1"/>
      <c r="J5925" s="1"/>
      <c r="K5925" s="1"/>
      <c r="M5925" s="1"/>
      <c r="N5925" s="1"/>
      <c r="O5925" s="1"/>
      <c r="P5925" s="1"/>
      <c r="Q5925" s="1"/>
      <c r="Y5925" s="10"/>
      <c r="Z5925" s="1"/>
      <c r="AA5925" s="10"/>
      <c r="AB5925" s="1"/>
      <c r="AC5925" s="1"/>
      <c r="AE5925" s="1"/>
      <c r="AF5925" s="1"/>
      <c r="AG5925" s="10"/>
      <c r="AH5925" s="1"/>
      <c r="AI5925" s="1"/>
      <c r="AJ5925" s="1"/>
      <c r="AK5925" s="1"/>
      <c r="AL5925" s="1"/>
      <c r="AM5925" s="1"/>
      <c r="AN5925" s="11"/>
      <c r="AO5925" s="1"/>
      <c r="AP5925" s="1"/>
      <c r="AQ5925" s="1"/>
      <c r="AR5925" s="1"/>
      <c r="AS5925" s="1"/>
      <c r="AT5925" s="1"/>
      <c r="AU5925" s="12"/>
      <c r="AV5925" s="1"/>
      <c r="AW5925" s="1"/>
      <c r="BG5925" s="12"/>
      <c r="BH5925" s="12"/>
      <c r="BI5925" s="1"/>
      <c r="BJ5925" s="1"/>
      <c r="BK5925" s="12"/>
      <c r="BL5925" s="1"/>
      <c r="BM5925" s="12"/>
      <c r="BN5925" s="1"/>
      <c r="BO5925" s="1"/>
      <c r="BP5925" s="1"/>
      <c r="BQ5925" s="1"/>
      <c r="BR5925" s="1"/>
      <c r="BS5925" s="1"/>
      <c r="BT5925" s="1"/>
      <c r="BU5925" s="1"/>
      <c r="BV5925" s="1"/>
      <c r="BW5925" s="1"/>
    </row>
    <row r="5926" s="9" customFormat="1" ht="15" customHeight="1" spans="1:75">
      <c r="A5926" s="1"/>
      <c r="C5926" s="1"/>
      <c r="I5926" s="1"/>
      <c r="J5926" s="1"/>
      <c r="K5926" s="1"/>
      <c r="M5926" s="1"/>
      <c r="N5926" s="1"/>
      <c r="O5926" s="1"/>
      <c r="P5926" s="1"/>
      <c r="Q5926" s="1"/>
      <c r="Y5926" s="10"/>
      <c r="Z5926" s="1"/>
      <c r="AA5926" s="10"/>
      <c r="AB5926" s="1"/>
      <c r="AC5926" s="1"/>
      <c r="AE5926" s="1"/>
      <c r="AF5926" s="1"/>
      <c r="AG5926" s="10"/>
      <c r="AH5926" s="1"/>
      <c r="AI5926" s="1"/>
      <c r="AJ5926" s="1"/>
      <c r="AK5926" s="1"/>
      <c r="AL5926" s="1"/>
      <c r="AM5926" s="1"/>
      <c r="AN5926" s="11"/>
      <c r="AO5926" s="1"/>
      <c r="AP5926" s="1"/>
      <c r="AQ5926" s="1"/>
      <c r="AR5926" s="1"/>
      <c r="AS5926" s="1"/>
      <c r="AT5926" s="1"/>
      <c r="AU5926" s="12"/>
      <c r="AV5926" s="1"/>
      <c r="AW5926" s="1"/>
      <c r="BG5926" s="12"/>
      <c r="BH5926" s="12"/>
      <c r="BI5926" s="1"/>
      <c r="BJ5926" s="1"/>
      <c r="BK5926" s="12"/>
      <c r="BL5926" s="1"/>
      <c r="BM5926" s="12"/>
      <c r="BN5926" s="1"/>
      <c r="BO5926" s="1"/>
      <c r="BP5926" s="1"/>
      <c r="BQ5926" s="1"/>
      <c r="BR5926" s="1"/>
      <c r="BS5926" s="1"/>
      <c r="BT5926" s="1"/>
      <c r="BU5926" s="1"/>
      <c r="BV5926" s="1"/>
      <c r="BW5926" s="1"/>
    </row>
    <row r="5927" s="9" customFormat="1" ht="15" customHeight="1" spans="1:75">
      <c r="A5927" s="1"/>
      <c r="C5927" s="1"/>
      <c r="I5927" s="1"/>
      <c r="J5927" s="1"/>
      <c r="K5927" s="1"/>
      <c r="M5927" s="1"/>
      <c r="N5927" s="1"/>
      <c r="O5927" s="1"/>
      <c r="P5927" s="1"/>
      <c r="Q5927" s="1"/>
      <c r="Y5927" s="10"/>
      <c r="Z5927" s="1"/>
      <c r="AA5927" s="10"/>
      <c r="AB5927" s="1"/>
      <c r="AC5927" s="1"/>
      <c r="AE5927" s="1"/>
      <c r="AF5927" s="1"/>
      <c r="AG5927" s="10"/>
      <c r="AH5927" s="1"/>
      <c r="AI5927" s="1"/>
      <c r="AJ5927" s="1"/>
      <c r="AK5927" s="1"/>
      <c r="AL5927" s="1"/>
      <c r="AM5927" s="1"/>
      <c r="AN5927" s="11"/>
      <c r="AO5927" s="1"/>
      <c r="AP5927" s="1"/>
      <c r="AQ5927" s="1"/>
      <c r="AR5927" s="1"/>
      <c r="AS5927" s="1"/>
      <c r="AT5927" s="1"/>
      <c r="AU5927" s="12"/>
      <c r="AV5927" s="1"/>
      <c r="AW5927" s="1"/>
      <c r="BG5927" s="12"/>
      <c r="BH5927" s="12"/>
      <c r="BI5927" s="1"/>
      <c r="BJ5927" s="1"/>
      <c r="BK5927" s="12"/>
      <c r="BL5927" s="1"/>
      <c r="BM5927" s="12"/>
      <c r="BN5927" s="1"/>
      <c r="BO5927" s="1"/>
      <c r="BP5927" s="1"/>
      <c r="BQ5927" s="1"/>
      <c r="BR5927" s="1"/>
      <c r="BS5927" s="1"/>
      <c r="BT5927" s="1"/>
      <c r="BU5927" s="1"/>
      <c r="BV5927" s="1"/>
      <c r="BW5927" s="1"/>
    </row>
    <row r="5928" s="9" customFormat="1" ht="15" customHeight="1" spans="1:75">
      <c r="A5928" s="1"/>
      <c r="C5928" s="1"/>
      <c r="I5928" s="1"/>
      <c r="J5928" s="1"/>
      <c r="K5928" s="1"/>
      <c r="M5928" s="1"/>
      <c r="N5928" s="1"/>
      <c r="O5928" s="1"/>
      <c r="P5928" s="1"/>
      <c r="Q5928" s="1"/>
      <c r="Y5928" s="10"/>
      <c r="Z5928" s="1"/>
      <c r="AA5928" s="10"/>
      <c r="AB5928" s="1"/>
      <c r="AC5928" s="1"/>
      <c r="AE5928" s="1"/>
      <c r="AF5928" s="1"/>
      <c r="AG5928" s="10"/>
      <c r="AH5928" s="1"/>
      <c r="AI5928" s="1"/>
      <c r="AJ5928" s="1"/>
      <c r="AK5928" s="1"/>
      <c r="AL5928" s="1"/>
      <c r="AM5928" s="1"/>
      <c r="AN5928" s="11"/>
      <c r="AO5928" s="1"/>
      <c r="AP5928" s="1"/>
      <c r="AQ5928" s="1"/>
      <c r="AR5928" s="1"/>
      <c r="AS5928" s="1"/>
      <c r="AT5928" s="1"/>
      <c r="AU5928" s="12"/>
      <c r="AV5928" s="1"/>
      <c r="AW5928" s="1"/>
      <c r="BG5928" s="12"/>
      <c r="BH5928" s="12"/>
      <c r="BI5928" s="1"/>
      <c r="BJ5928" s="1"/>
      <c r="BK5928" s="12"/>
      <c r="BL5928" s="1"/>
      <c r="BM5928" s="12"/>
      <c r="BN5928" s="1"/>
      <c r="BO5928" s="1"/>
      <c r="BP5928" s="1"/>
      <c r="BQ5928" s="1"/>
      <c r="BR5928" s="1"/>
      <c r="BS5928" s="1"/>
      <c r="BT5928" s="1"/>
      <c r="BU5928" s="1"/>
      <c r="BV5928" s="1"/>
      <c r="BW5928" s="1"/>
    </row>
    <row r="5929" s="9" customFormat="1" ht="15" customHeight="1" spans="1:75">
      <c r="A5929" s="1"/>
      <c r="C5929" s="1"/>
      <c r="I5929" s="1"/>
      <c r="J5929" s="1"/>
      <c r="K5929" s="1"/>
      <c r="M5929" s="1"/>
      <c r="N5929" s="1"/>
      <c r="O5929" s="1"/>
      <c r="P5929" s="1"/>
      <c r="Q5929" s="1"/>
      <c r="Y5929" s="10"/>
      <c r="Z5929" s="1"/>
      <c r="AA5929" s="10"/>
      <c r="AB5929" s="1"/>
      <c r="AC5929" s="1"/>
      <c r="AE5929" s="1"/>
      <c r="AF5929" s="1"/>
      <c r="AG5929" s="10"/>
      <c r="AH5929" s="1"/>
      <c r="AI5929" s="1"/>
      <c r="AJ5929" s="1"/>
      <c r="AK5929" s="1"/>
      <c r="AL5929" s="1"/>
      <c r="AM5929" s="1"/>
      <c r="AN5929" s="11"/>
      <c r="AO5929" s="1"/>
      <c r="AP5929" s="1"/>
      <c r="AQ5929" s="1"/>
      <c r="AR5929" s="1"/>
      <c r="AS5929" s="1"/>
      <c r="AT5929" s="1"/>
      <c r="AU5929" s="12"/>
      <c r="AV5929" s="1"/>
      <c r="AW5929" s="1"/>
      <c r="BG5929" s="12"/>
      <c r="BH5929" s="12"/>
      <c r="BI5929" s="1"/>
      <c r="BJ5929" s="1"/>
      <c r="BK5929" s="12"/>
      <c r="BL5929" s="1"/>
      <c r="BM5929" s="12"/>
      <c r="BN5929" s="1"/>
      <c r="BO5929" s="1"/>
      <c r="BP5929" s="1"/>
      <c r="BQ5929" s="1"/>
      <c r="BR5929" s="1"/>
      <c r="BS5929" s="1"/>
      <c r="BT5929" s="1"/>
      <c r="BU5929" s="1"/>
      <c r="BV5929" s="1"/>
      <c r="BW5929" s="1"/>
    </row>
    <row r="5930" s="9" customFormat="1" ht="15" customHeight="1" spans="1:75">
      <c r="A5930" s="1"/>
      <c r="C5930" s="1"/>
      <c r="I5930" s="1"/>
      <c r="J5930" s="1"/>
      <c r="K5930" s="1"/>
      <c r="M5930" s="1"/>
      <c r="N5930" s="1"/>
      <c r="O5930" s="1"/>
      <c r="P5930" s="1"/>
      <c r="Q5930" s="1"/>
      <c r="Y5930" s="10"/>
      <c r="Z5930" s="1"/>
      <c r="AA5930" s="10"/>
      <c r="AB5930" s="1"/>
      <c r="AC5930" s="1"/>
      <c r="AE5930" s="1"/>
      <c r="AF5930" s="1"/>
      <c r="AG5930" s="10"/>
      <c r="AH5930" s="1"/>
      <c r="AI5930" s="1"/>
      <c r="AJ5930" s="1"/>
      <c r="AK5930" s="1"/>
      <c r="AL5930" s="1"/>
      <c r="AM5930" s="1"/>
      <c r="AN5930" s="11"/>
      <c r="AO5930" s="1"/>
      <c r="AP5930" s="1"/>
      <c r="AQ5930" s="1"/>
      <c r="AR5930" s="1"/>
      <c r="AS5930" s="1"/>
      <c r="AT5930" s="1"/>
      <c r="AU5930" s="12"/>
      <c r="AV5930" s="1"/>
      <c r="AW5930" s="1"/>
      <c r="BG5930" s="12"/>
      <c r="BH5930" s="12"/>
      <c r="BI5930" s="1"/>
      <c r="BJ5930" s="1"/>
      <c r="BK5930" s="12"/>
      <c r="BL5930" s="1"/>
      <c r="BM5930" s="12"/>
      <c r="BN5930" s="1"/>
      <c r="BO5930" s="1"/>
      <c r="BP5930" s="1"/>
      <c r="BQ5930" s="1"/>
      <c r="BR5930" s="1"/>
      <c r="BS5930" s="1"/>
      <c r="BT5930" s="1"/>
      <c r="BU5930" s="1"/>
      <c r="BV5930" s="1"/>
      <c r="BW5930" s="1"/>
    </row>
    <row r="5931" s="9" customFormat="1" ht="15" customHeight="1" spans="1:75">
      <c r="A5931" s="1"/>
      <c r="C5931" s="1"/>
      <c r="I5931" s="1"/>
      <c r="J5931" s="1"/>
      <c r="K5931" s="1"/>
      <c r="M5931" s="1"/>
      <c r="N5931" s="1"/>
      <c r="O5931" s="1"/>
      <c r="P5931" s="1"/>
      <c r="Q5931" s="1"/>
      <c r="Y5931" s="10"/>
      <c r="Z5931" s="1"/>
      <c r="AA5931" s="10"/>
      <c r="AB5931" s="1"/>
      <c r="AC5931" s="1"/>
      <c r="AE5931" s="1"/>
      <c r="AF5931" s="1"/>
      <c r="AG5931" s="10"/>
      <c r="AH5931" s="1"/>
      <c r="AI5931" s="1"/>
      <c r="AJ5931" s="1"/>
      <c r="AK5931" s="1"/>
      <c r="AL5931" s="1"/>
      <c r="AM5931" s="1"/>
      <c r="AN5931" s="11"/>
      <c r="AO5931" s="1"/>
      <c r="AP5931" s="1"/>
      <c r="AQ5931" s="1"/>
      <c r="AR5931" s="1"/>
      <c r="AS5931" s="1"/>
      <c r="AT5931" s="1"/>
      <c r="AU5931" s="12"/>
      <c r="AV5931" s="1"/>
      <c r="AW5931" s="1"/>
      <c r="BG5931" s="12"/>
      <c r="BH5931" s="12"/>
      <c r="BI5931" s="1"/>
      <c r="BJ5931" s="1"/>
      <c r="BK5931" s="12"/>
      <c r="BL5931" s="1"/>
      <c r="BM5931" s="12"/>
      <c r="BN5931" s="1"/>
      <c r="BO5931" s="1"/>
      <c r="BP5931" s="1"/>
      <c r="BQ5931" s="1"/>
      <c r="BR5931" s="1"/>
      <c r="BS5931" s="1"/>
      <c r="BT5931" s="1"/>
      <c r="BU5931" s="1"/>
      <c r="BV5931" s="1"/>
      <c r="BW5931" s="1"/>
    </row>
    <row r="5932" s="9" customFormat="1" ht="15" customHeight="1" spans="1:75">
      <c r="A5932" s="1"/>
      <c r="C5932" s="1"/>
      <c r="I5932" s="1"/>
      <c r="J5932" s="1"/>
      <c r="K5932" s="1"/>
      <c r="M5932" s="1"/>
      <c r="N5932" s="1"/>
      <c r="O5932" s="1"/>
      <c r="P5932" s="1"/>
      <c r="Q5932" s="1"/>
      <c r="Y5932" s="10"/>
      <c r="Z5932" s="1"/>
      <c r="AA5932" s="10"/>
      <c r="AB5932" s="1"/>
      <c r="AC5932" s="1"/>
      <c r="AE5932" s="1"/>
      <c r="AF5932" s="1"/>
      <c r="AG5932" s="10"/>
      <c r="AH5932" s="1"/>
      <c r="AI5932" s="1"/>
      <c r="AJ5932" s="1"/>
      <c r="AK5932" s="1"/>
      <c r="AL5932" s="1"/>
      <c r="AM5932" s="1"/>
      <c r="AN5932" s="11"/>
      <c r="AO5932" s="1"/>
      <c r="AP5932" s="1"/>
      <c r="AQ5932" s="1"/>
      <c r="AR5932" s="1"/>
      <c r="AS5932" s="1"/>
      <c r="AT5932" s="1"/>
      <c r="AU5932" s="12"/>
      <c r="AV5932" s="1"/>
      <c r="AW5932" s="1"/>
      <c r="BG5932" s="12"/>
      <c r="BH5932" s="12"/>
      <c r="BI5932" s="1"/>
      <c r="BJ5932" s="1"/>
      <c r="BK5932" s="12"/>
      <c r="BL5932" s="1"/>
      <c r="BM5932" s="12"/>
      <c r="BN5932" s="1"/>
      <c r="BO5932" s="1"/>
      <c r="BP5932" s="1"/>
      <c r="BQ5932" s="1"/>
      <c r="BR5932" s="1"/>
      <c r="BS5932" s="1"/>
      <c r="BT5932" s="1"/>
      <c r="BU5932" s="1"/>
      <c r="BV5932" s="1"/>
      <c r="BW5932" s="1"/>
    </row>
    <row r="5933" s="9" customFormat="1" ht="15" customHeight="1" spans="1:75">
      <c r="A5933" s="1"/>
      <c r="C5933" s="1"/>
      <c r="I5933" s="1"/>
      <c r="J5933" s="1"/>
      <c r="K5933" s="1"/>
      <c r="M5933" s="1"/>
      <c r="N5933" s="1"/>
      <c r="O5933" s="1"/>
      <c r="P5933" s="1"/>
      <c r="Q5933" s="1"/>
      <c r="Y5933" s="10"/>
      <c r="Z5933" s="1"/>
      <c r="AA5933" s="10"/>
      <c r="AB5933" s="1"/>
      <c r="AC5933" s="1"/>
      <c r="AE5933" s="1"/>
      <c r="AF5933" s="1"/>
      <c r="AG5933" s="10"/>
      <c r="AH5933" s="1"/>
      <c r="AI5933" s="1"/>
      <c r="AJ5933" s="1"/>
      <c r="AK5933" s="1"/>
      <c r="AL5933" s="1"/>
      <c r="AM5933" s="1"/>
      <c r="AN5933" s="11"/>
      <c r="AO5933" s="1"/>
      <c r="AP5933" s="1"/>
      <c r="AQ5933" s="1"/>
      <c r="AR5933" s="1"/>
      <c r="AS5933" s="1"/>
      <c r="AT5933" s="1"/>
      <c r="AU5933" s="12"/>
      <c r="AV5933" s="1"/>
      <c r="AW5933" s="1"/>
      <c r="BG5933" s="12"/>
      <c r="BH5933" s="12"/>
      <c r="BI5933" s="1"/>
      <c r="BJ5933" s="1"/>
      <c r="BK5933" s="12"/>
      <c r="BL5933" s="1"/>
      <c r="BM5933" s="12"/>
      <c r="BN5933" s="1"/>
      <c r="BO5933" s="1"/>
      <c r="BP5933" s="1"/>
      <c r="BQ5933" s="1"/>
      <c r="BR5933" s="1"/>
      <c r="BS5933" s="1"/>
      <c r="BT5933" s="1"/>
      <c r="BU5933" s="1"/>
      <c r="BV5933" s="1"/>
      <c r="BW5933" s="1"/>
    </row>
    <row r="5934" s="9" customFormat="1" ht="15" customHeight="1" spans="1:75">
      <c r="A5934" s="1"/>
      <c r="C5934" s="1"/>
      <c r="I5934" s="1"/>
      <c r="J5934" s="1"/>
      <c r="K5934" s="1"/>
      <c r="M5934" s="1"/>
      <c r="N5934" s="1"/>
      <c r="O5934" s="1"/>
      <c r="P5934" s="1"/>
      <c r="Q5934" s="1"/>
      <c r="Y5934" s="10"/>
      <c r="Z5934" s="1"/>
      <c r="AA5934" s="10"/>
      <c r="AB5934" s="1"/>
      <c r="AC5934" s="1"/>
      <c r="AE5934" s="1"/>
      <c r="AF5934" s="1"/>
      <c r="AG5934" s="10"/>
      <c r="AH5934" s="1"/>
      <c r="AI5934" s="1"/>
      <c r="AJ5934" s="1"/>
      <c r="AK5934" s="1"/>
      <c r="AL5934" s="1"/>
      <c r="AM5934" s="1"/>
      <c r="AN5934" s="11"/>
      <c r="AO5934" s="1"/>
      <c r="AP5934" s="1"/>
      <c r="AQ5934" s="1"/>
      <c r="AR5934" s="1"/>
      <c r="AS5934" s="1"/>
      <c r="AT5934" s="1"/>
      <c r="AU5934" s="12"/>
      <c r="AV5934" s="1"/>
      <c r="AW5934" s="1"/>
      <c r="BG5934" s="12"/>
      <c r="BH5934" s="12"/>
      <c r="BI5934" s="1"/>
      <c r="BJ5934" s="1"/>
      <c r="BK5934" s="12"/>
      <c r="BL5934" s="1"/>
      <c r="BM5934" s="12"/>
      <c r="BN5934" s="1"/>
      <c r="BO5934" s="1"/>
      <c r="BP5934" s="1"/>
      <c r="BQ5934" s="1"/>
      <c r="BR5934" s="1"/>
      <c r="BS5934" s="1"/>
      <c r="BT5934" s="1"/>
      <c r="BU5934" s="1"/>
      <c r="BV5934" s="1"/>
      <c r="BW5934" s="1"/>
    </row>
    <row r="5935" s="9" customFormat="1" ht="15" customHeight="1" spans="1:75">
      <c r="A5935" s="1"/>
      <c r="C5935" s="1"/>
      <c r="I5935" s="1"/>
      <c r="J5935" s="1"/>
      <c r="K5935" s="1"/>
      <c r="M5935" s="1"/>
      <c r="N5935" s="1"/>
      <c r="O5935" s="1"/>
      <c r="P5935" s="1"/>
      <c r="Q5935" s="1"/>
      <c r="Y5935" s="10"/>
      <c r="Z5935" s="1"/>
      <c r="AA5935" s="10"/>
      <c r="AB5935" s="1"/>
      <c r="AC5935" s="1"/>
      <c r="AE5935" s="1"/>
      <c r="AF5935" s="1"/>
      <c r="AG5935" s="10"/>
      <c r="AH5935" s="1"/>
      <c r="AI5935" s="1"/>
      <c r="AJ5935" s="1"/>
      <c r="AK5935" s="1"/>
      <c r="AL5935" s="1"/>
      <c r="AM5935" s="1"/>
      <c r="AN5935" s="11"/>
      <c r="AO5935" s="1"/>
      <c r="AP5935" s="1"/>
      <c r="AQ5935" s="1"/>
      <c r="AR5935" s="1"/>
      <c r="AS5935" s="1"/>
      <c r="AT5935" s="1"/>
      <c r="AU5935" s="12"/>
      <c r="AV5935" s="1"/>
      <c r="AW5935" s="1"/>
      <c r="BG5935" s="12"/>
      <c r="BH5935" s="12"/>
      <c r="BI5935" s="1"/>
      <c r="BJ5935" s="1"/>
      <c r="BK5935" s="12"/>
      <c r="BL5935" s="1"/>
      <c r="BM5935" s="12"/>
      <c r="BN5935" s="1"/>
      <c r="BO5935" s="1"/>
      <c r="BP5935" s="1"/>
      <c r="BQ5935" s="1"/>
      <c r="BR5935" s="1"/>
      <c r="BS5935" s="1"/>
      <c r="BT5935" s="1"/>
      <c r="BU5935" s="1"/>
      <c r="BV5935" s="1"/>
      <c r="BW5935" s="1"/>
    </row>
    <row r="5936" s="9" customFormat="1" ht="15" customHeight="1" spans="1:75">
      <c r="A5936" s="1"/>
      <c r="C5936" s="1"/>
      <c r="I5936" s="1"/>
      <c r="J5936" s="1"/>
      <c r="K5936" s="1"/>
      <c r="M5936" s="1"/>
      <c r="N5936" s="1"/>
      <c r="O5936" s="1"/>
      <c r="P5936" s="1"/>
      <c r="Q5936" s="1"/>
      <c r="Y5936" s="10"/>
      <c r="Z5936" s="1"/>
      <c r="AA5936" s="10"/>
      <c r="AB5936" s="1"/>
      <c r="AC5936" s="1"/>
      <c r="AE5936" s="1"/>
      <c r="AF5936" s="1"/>
      <c r="AG5936" s="10"/>
      <c r="AH5936" s="1"/>
      <c r="AI5936" s="1"/>
      <c r="AJ5936" s="1"/>
      <c r="AK5936" s="1"/>
      <c r="AL5936" s="1"/>
      <c r="AM5936" s="1"/>
      <c r="AN5936" s="11"/>
      <c r="AO5936" s="1"/>
      <c r="AP5936" s="1"/>
      <c r="AQ5936" s="1"/>
      <c r="AR5936" s="1"/>
      <c r="AS5936" s="1"/>
      <c r="AT5936" s="1"/>
      <c r="AU5936" s="12"/>
      <c r="AV5936" s="1"/>
      <c r="AW5936" s="1"/>
      <c r="BG5936" s="12"/>
      <c r="BH5936" s="12"/>
      <c r="BI5936" s="1"/>
      <c r="BJ5936" s="1"/>
      <c r="BK5936" s="12"/>
      <c r="BL5936" s="1"/>
      <c r="BM5936" s="12"/>
      <c r="BN5936" s="1"/>
      <c r="BO5936" s="1"/>
      <c r="BP5936" s="1"/>
      <c r="BQ5936" s="1"/>
      <c r="BR5936" s="1"/>
      <c r="BS5936" s="1"/>
      <c r="BT5936" s="1"/>
      <c r="BU5936" s="1"/>
      <c r="BV5936" s="1"/>
      <c r="BW5936" s="1"/>
    </row>
    <row r="5937" s="9" customFormat="1" ht="15" customHeight="1" spans="1:75">
      <c r="A5937" s="1"/>
      <c r="C5937" s="1"/>
      <c r="I5937" s="1"/>
      <c r="J5937" s="1"/>
      <c r="K5937" s="1"/>
      <c r="M5937" s="1"/>
      <c r="N5937" s="1"/>
      <c r="O5937" s="1"/>
      <c r="P5937" s="1"/>
      <c r="Q5937" s="1"/>
      <c r="Y5937" s="10"/>
      <c r="Z5937" s="1"/>
      <c r="AA5937" s="10"/>
      <c r="AB5937" s="1"/>
      <c r="AC5937" s="1"/>
      <c r="AE5937" s="1"/>
      <c r="AF5937" s="1"/>
      <c r="AG5937" s="10"/>
      <c r="AH5937" s="1"/>
      <c r="AI5937" s="1"/>
      <c r="AJ5937" s="1"/>
      <c r="AK5937" s="1"/>
      <c r="AL5937" s="1"/>
      <c r="AM5937" s="1"/>
      <c r="AN5937" s="11"/>
      <c r="AO5937" s="1"/>
      <c r="AP5937" s="1"/>
      <c r="AQ5937" s="1"/>
      <c r="AR5937" s="1"/>
      <c r="AS5937" s="1"/>
      <c r="AT5937" s="1"/>
      <c r="AU5937" s="12"/>
      <c r="AV5937" s="1"/>
      <c r="AW5937" s="1"/>
      <c r="BG5937" s="12"/>
      <c r="BH5937" s="12"/>
      <c r="BI5937" s="1"/>
      <c r="BJ5937" s="1"/>
      <c r="BK5937" s="12"/>
      <c r="BL5937" s="1"/>
      <c r="BM5937" s="12"/>
      <c r="BN5937" s="1"/>
      <c r="BO5937" s="1"/>
      <c r="BP5937" s="1"/>
      <c r="BQ5937" s="1"/>
      <c r="BR5937" s="1"/>
      <c r="BS5937" s="1"/>
      <c r="BT5937" s="1"/>
      <c r="BU5937" s="1"/>
      <c r="BV5937" s="1"/>
      <c r="BW5937" s="1"/>
    </row>
    <row r="5938" s="9" customFormat="1" ht="15" customHeight="1" spans="1:75">
      <c r="A5938" s="1"/>
      <c r="C5938" s="1"/>
      <c r="I5938" s="1"/>
      <c r="J5938" s="1"/>
      <c r="K5938" s="1"/>
      <c r="M5938" s="1"/>
      <c r="N5938" s="1"/>
      <c r="O5938" s="1"/>
      <c r="P5938" s="1"/>
      <c r="Q5938" s="1"/>
      <c r="Y5938" s="10"/>
      <c r="Z5938" s="1"/>
      <c r="AA5938" s="10"/>
      <c r="AB5938" s="1"/>
      <c r="AC5938" s="1"/>
      <c r="AE5938" s="1"/>
      <c r="AF5938" s="1"/>
      <c r="AG5938" s="10"/>
      <c r="AH5938" s="1"/>
      <c r="AI5938" s="1"/>
      <c r="AJ5938" s="1"/>
      <c r="AK5938" s="1"/>
      <c r="AL5938" s="1"/>
      <c r="AM5938" s="1"/>
      <c r="AN5938" s="11"/>
      <c r="AO5938" s="1"/>
      <c r="AP5938" s="1"/>
      <c r="AQ5938" s="1"/>
      <c r="AR5938" s="1"/>
      <c r="AS5938" s="1"/>
      <c r="AT5938" s="1"/>
      <c r="AU5938" s="12"/>
      <c r="AV5938" s="1"/>
      <c r="AW5938" s="1"/>
      <c r="BG5938" s="12"/>
      <c r="BH5938" s="12"/>
      <c r="BI5938" s="1"/>
      <c r="BJ5938" s="1"/>
      <c r="BK5938" s="12"/>
      <c r="BL5938" s="1"/>
      <c r="BM5938" s="12"/>
      <c r="BN5938" s="1"/>
      <c r="BO5938" s="1"/>
      <c r="BP5938" s="1"/>
      <c r="BQ5938" s="1"/>
      <c r="BR5938" s="1"/>
      <c r="BS5938" s="1"/>
      <c r="BT5938" s="1"/>
      <c r="BU5938" s="1"/>
      <c r="BV5938" s="1"/>
      <c r="BW5938" s="1"/>
    </row>
    <row r="5939" s="9" customFormat="1" ht="15" customHeight="1" spans="1:75">
      <c r="A5939" s="1"/>
      <c r="C5939" s="1"/>
      <c r="I5939" s="1"/>
      <c r="J5939" s="1"/>
      <c r="K5939" s="1"/>
      <c r="M5939" s="1"/>
      <c r="N5939" s="1"/>
      <c r="O5939" s="1"/>
      <c r="P5939" s="1"/>
      <c r="Q5939" s="1"/>
      <c r="Y5939" s="10"/>
      <c r="Z5939" s="1"/>
      <c r="AA5939" s="10"/>
      <c r="AB5939" s="1"/>
      <c r="AC5939" s="1"/>
      <c r="AE5939" s="1"/>
      <c r="AF5939" s="1"/>
      <c r="AG5939" s="10"/>
      <c r="AH5939" s="1"/>
      <c r="AI5939" s="1"/>
      <c r="AJ5939" s="1"/>
      <c r="AK5939" s="1"/>
      <c r="AL5939" s="1"/>
      <c r="AM5939" s="1"/>
      <c r="AN5939" s="11"/>
      <c r="AO5939" s="1"/>
      <c r="AP5939" s="1"/>
      <c r="AQ5939" s="1"/>
      <c r="AR5939" s="1"/>
      <c r="AS5939" s="1"/>
      <c r="AT5939" s="1"/>
      <c r="AU5939" s="12"/>
      <c r="AV5939" s="1"/>
      <c r="AW5939" s="1"/>
      <c r="BG5939" s="12"/>
      <c r="BH5939" s="12"/>
      <c r="BI5939" s="1"/>
      <c r="BJ5939" s="1"/>
      <c r="BK5939" s="12"/>
      <c r="BL5939" s="1"/>
      <c r="BM5939" s="12"/>
      <c r="BN5939" s="1"/>
      <c r="BO5939" s="1"/>
      <c r="BP5939" s="1"/>
      <c r="BQ5939" s="1"/>
      <c r="BR5939" s="1"/>
      <c r="BS5939" s="1"/>
      <c r="BT5939" s="1"/>
      <c r="BU5939" s="1"/>
      <c r="BV5939" s="1"/>
      <c r="BW5939" s="1"/>
    </row>
    <row r="5940" s="9" customFormat="1" ht="15" customHeight="1" spans="1:75">
      <c r="A5940" s="1"/>
      <c r="C5940" s="1"/>
      <c r="I5940" s="1"/>
      <c r="J5940" s="1"/>
      <c r="K5940" s="1"/>
      <c r="M5940" s="1"/>
      <c r="N5940" s="1"/>
      <c r="O5940" s="1"/>
      <c r="P5940" s="1"/>
      <c r="Q5940" s="1"/>
      <c r="Y5940" s="10"/>
      <c r="Z5940" s="1"/>
      <c r="AA5940" s="10"/>
      <c r="AB5940" s="1"/>
      <c r="AC5940" s="1"/>
      <c r="AE5940" s="1"/>
      <c r="AF5940" s="1"/>
      <c r="AG5940" s="10"/>
      <c r="AH5940" s="1"/>
      <c r="AI5940" s="1"/>
      <c r="AJ5940" s="1"/>
      <c r="AK5940" s="1"/>
      <c r="AL5940" s="1"/>
      <c r="AM5940" s="1"/>
      <c r="AN5940" s="11"/>
      <c r="AO5940" s="1"/>
      <c r="AP5940" s="1"/>
      <c r="AQ5940" s="1"/>
      <c r="AR5940" s="1"/>
      <c r="AS5940" s="1"/>
      <c r="AT5940" s="1"/>
      <c r="AU5940" s="12"/>
      <c r="AV5940" s="1"/>
      <c r="AW5940" s="1"/>
      <c r="BG5940" s="12"/>
      <c r="BH5940" s="12"/>
      <c r="BI5940" s="1"/>
      <c r="BJ5940" s="1"/>
      <c r="BK5940" s="12"/>
      <c r="BL5940" s="1"/>
      <c r="BM5940" s="12"/>
      <c r="BN5940" s="1"/>
      <c r="BO5940" s="1"/>
      <c r="BP5940" s="1"/>
      <c r="BQ5940" s="1"/>
      <c r="BR5940" s="1"/>
      <c r="BS5940" s="1"/>
      <c r="BT5940" s="1"/>
      <c r="BU5940" s="1"/>
      <c r="BV5940" s="1"/>
      <c r="BW5940" s="1"/>
    </row>
    <row r="5941" s="9" customFormat="1" ht="15" customHeight="1" spans="1:75">
      <c r="A5941" s="1"/>
      <c r="C5941" s="1"/>
      <c r="I5941" s="1"/>
      <c r="J5941" s="1"/>
      <c r="K5941" s="1"/>
      <c r="M5941" s="1"/>
      <c r="N5941" s="1"/>
      <c r="O5941" s="1"/>
      <c r="P5941" s="1"/>
      <c r="Q5941" s="1"/>
      <c r="Y5941" s="10"/>
      <c r="Z5941" s="1"/>
      <c r="AA5941" s="10"/>
      <c r="AB5941" s="1"/>
      <c r="AC5941" s="1"/>
      <c r="AE5941" s="1"/>
      <c r="AF5941" s="1"/>
      <c r="AG5941" s="10"/>
      <c r="AH5941" s="1"/>
      <c r="AI5941" s="1"/>
      <c r="AJ5941" s="1"/>
      <c r="AK5941" s="1"/>
      <c r="AL5941" s="1"/>
      <c r="AM5941" s="1"/>
      <c r="AN5941" s="11"/>
      <c r="AO5941" s="1"/>
      <c r="AP5941" s="1"/>
      <c r="AQ5941" s="1"/>
      <c r="AR5941" s="1"/>
      <c r="AS5941" s="1"/>
      <c r="AT5941" s="1"/>
      <c r="AU5941" s="12"/>
      <c r="AV5941" s="1"/>
      <c r="AW5941" s="1"/>
      <c r="BG5941" s="12"/>
      <c r="BH5941" s="12"/>
      <c r="BI5941" s="1"/>
      <c r="BJ5941" s="1"/>
      <c r="BK5941" s="12"/>
      <c r="BL5941" s="1"/>
      <c r="BM5941" s="12"/>
      <c r="BN5941" s="1"/>
      <c r="BO5941" s="1"/>
      <c r="BP5941" s="1"/>
      <c r="BQ5941" s="1"/>
      <c r="BR5941" s="1"/>
      <c r="BS5941" s="1"/>
      <c r="BT5941" s="1"/>
      <c r="BU5941" s="1"/>
      <c r="BV5941" s="1"/>
      <c r="BW5941" s="1"/>
    </row>
    <row r="5942" s="9" customFormat="1" ht="15" customHeight="1" spans="1:75">
      <c r="A5942" s="1"/>
      <c r="C5942" s="1"/>
      <c r="I5942" s="1"/>
      <c r="J5942" s="1"/>
      <c r="K5942" s="1"/>
      <c r="M5942" s="1"/>
      <c r="N5942" s="1"/>
      <c r="O5942" s="1"/>
      <c r="P5942" s="1"/>
      <c r="Q5942" s="1"/>
      <c r="Y5942" s="10"/>
      <c r="Z5942" s="1"/>
      <c r="AA5942" s="10"/>
      <c r="AB5942" s="1"/>
      <c r="AC5942" s="1"/>
      <c r="AE5942" s="1"/>
      <c r="AF5942" s="1"/>
      <c r="AG5942" s="10"/>
      <c r="AH5942" s="1"/>
      <c r="AI5942" s="1"/>
      <c r="AJ5942" s="1"/>
      <c r="AK5942" s="1"/>
      <c r="AL5942" s="1"/>
      <c r="AM5942" s="1"/>
      <c r="AN5942" s="11"/>
      <c r="AO5942" s="1"/>
      <c r="AP5942" s="1"/>
      <c r="AQ5942" s="1"/>
      <c r="AR5942" s="1"/>
      <c r="AS5942" s="1"/>
      <c r="AT5942" s="1"/>
      <c r="AU5942" s="12"/>
      <c r="AV5942" s="1"/>
      <c r="AW5942" s="1"/>
      <c r="BG5942" s="12"/>
      <c r="BH5942" s="12"/>
      <c r="BI5942" s="1"/>
      <c r="BJ5942" s="1"/>
      <c r="BK5942" s="12"/>
      <c r="BL5942" s="1"/>
      <c r="BM5942" s="12"/>
      <c r="BN5942" s="1"/>
      <c r="BO5942" s="1"/>
      <c r="BP5942" s="1"/>
      <c r="BQ5942" s="1"/>
      <c r="BR5942" s="1"/>
      <c r="BS5942" s="1"/>
      <c r="BT5942" s="1"/>
      <c r="BU5942" s="1"/>
      <c r="BV5942" s="1"/>
      <c r="BW5942" s="1"/>
    </row>
    <row r="5943" s="9" customFormat="1" ht="15" customHeight="1" spans="1:75">
      <c r="A5943" s="1"/>
      <c r="C5943" s="1"/>
      <c r="I5943" s="1"/>
      <c r="J5943" s="1"/>
      <c r="K5943" s="1"/>
      <c r="M5943" s="1"/>
      <c r="N5943" s="1"/>
      <c r="O5943" s="1"/>
      <c r="P5943" s="1"/>
      <c r="Q5943" s="1"/>
      <c r="Y5943" s="10"/>
      <c r="Z5943" s="1"/>
      <c r="AA5943" s="10"/>
      <c r="AB5943" s="1"/>
      <c r="AC5943" s="1"/>
      <c r="AE5943" s="1"/>
      <c r="AF5943" s="1"/>
      <c r="AG5943" s="10"/>
      <c r="AH5943" s="1"/>
      <c r="AI5943" s="1"/>
      <c r="AJ5943" s="1"/>
      <c r="AK5943" s="1"/>
      <c r="AL5943" s="1"/>
      <c r="AM5943" s="1"/>
      <c r="AN5943" s="11"/>
      <c r="AO5943" s="1"/>
      <c r="AP5943" s="1"/>
      <c r="AQ5943" s="1"/>
      <c r="AR5943" s="1"/>
      <c r="AS5943" s="1"/>
      <c r="AT5943" s="1"/>
      <c r="AU5943" s="12"/>
      <c r="AV5943" s="1"/>
      <c r="AW5943" s="1"/>
      <c r="BG5943" s="12"/>
      <c r="BH5943" s="12"/>
      <c r="BI5943" s="1"/>
      <c r="BJ5943" s="1"/>
      <c r="BK5943" s="12"/>
      <c r="BL5943" s="1"/>
      <c r="BM5943" s="12"/>
      <c r="BN5943" s="1"/>
      <c r="BO5943" s="1"/>
      <c r="BP5943" s="1"/>
      <c r="BQ5943" s="1"/>
      <c r="BR5943" s="1"/>
      <c r="BS5943" s="1"/>
      <c r="BT5943" s="1"/>
      <c r="BU5943" s="1"/>
      <c r="BV5943" s="1"/>
      <c r="BW5943" s="1"/>
    </row>
    <row r="5944" s="9" customFormat="1" ht="15" customHeight="1" spans="1:75">
      <c r="A5944" s="1"/>
      <c r="C5944" s="1"/>
      <c r="I5944" s="1"/>
      <c r="J5944" s="1"/>
      <c r="K5944" s="1"/>
      <c r="M5944" s="1"/>
      <c r="N5944" s="1"/>
      <c r="O5944" s="1"/>
      <c r="P5944" s="1"/>
      <c r="Q5944" s="1"/>
      <c r="Y5944" s="10"/>
      <c r="Z5944" s="1"/>
      <c r="AA5944" s="10"/>
      <c r="AB5944" s="1"/>
      <c r="AC5944" s="1"/>
      <c r="AE5944" s="1"/>
      <c r="AF5944" s="1"/>
      <c r="AG5944" s="10"/>
      <c r="AH5944" s="1"/>
      <c r="AI5944" s="1"/>
      <c r="AJ5944" s="1"/>
      <c r="AK5944" s="1"/>
      <c r="AL5944" s="1"/>
      <c r="AM5944" s="1"/>
      <c r="AN5944" s="11"/>
      <c r="AO5944" s="1"/>
      <c r="AP5944" s="1"/>
      <c r="AQ5944" s="1"/>
      <c r="AR5944" s="1"/>
      <c r="AS5944" s="1"/>
      <c r="AT5944" s="1"/>
      <c r="AU5944" s="12"/>
      <c r="AV5944" s="1"/>
      <c r="AW5944" s="1"/>
      <c r="BG5944" s="12"/>
      <c r="BH5944" s="12"/>
      <c r="BI5944" s="1"/>
      <c r="BJ5944" s="1"/>
      <c r="BK5944" s="12"/>
      <c r="BL5944" s="1"/>
      <c r="BM5944" s="12"/>
      <c r="BN5944" s="1"/>
      <c r="BO5944" s="1"/>
      <c r="BP5944" s="1"/>
      <c r="BQ5944" s="1"/>
      <c r="BR5944" s="1"/>
      <c r="BS5944" s="1"/>
      <c r="BT5944" s="1"/>
      <c r="BU5944" s="1"/>
      <c r="BV5944" s="1"/>
      <c r="BW5944" s="1"/>
    </row>
    <row r="5945" s="9" customFormat="1" ht="15" customHeight="1" spans="1:75">
      <c r="A5945" s="1"/>
      <c r="C5945" s="1"/>
      <c r="I5945" s="1"/>
      <c r="J5945" s="1"/>
      <c r="K5945" s="1"/>
      <c r="M5945" s="1"/>
      <c r="N5945" s="1"/>
      <c r="O5945" s="1"/>
      <c r="P5945" s="1"/>
      <c r="Q5945" s="1"/>
      <c r="Y5945" s="10"/>
      <c r="Z5945" s="1"/>
      <c r="AA5945" s="10"/>
      <c r="AB5945" s="1"/>
      <c r="AC5945" s="1"/>
      <c r="AE5945" s="1"/>
      <c r="AF5945" s="1"/>
      <c r="AG5945" s="10"/>
      <c r="AH5945" s="1"/>
      <c r="AI5945" s="1"/>
      <c r="AJ5945" s="1"/>
      <c r="AK5945" s="1"/>
      <c r="AL5945" s="1"/>
      <c r="AM5945" s="1"/>
      <c r="AN5945" s="11"/>
      <c r="AO5945" s="1"/>
      <c r="AP5945" s="1"/>
      <c r="AQ5945" s="1"/>
      <c r="AR5945" s="1"/>
      <c r="AS5945" s="1"/>
      <c r="AT5945" s="1"/>
      <c r="AU5945" s="12"/>
      <c r="AV5945" s="1"/>
      <c r="AW5945" s="1"/>
      <c r="BG5945" s="12"/>
      <c r="BH5945" s="12"/>
      <c r="BI5945" s="1"/>
      <c r="BJ5945" s="1"/>
      <c r="BK5945" s="12"/>
      <c r="BL5945" s="1"/>
      <c r="BM5945" s="12"/>
      <c r="BN5945" s="1"/>
      <c r="BO5945" s="1"/>
      <c r="BP5945" s="1"/>
      <c r="BQ5945" s="1"/>
      <c r="BR5945" s="1"/>
      <c r="BS5945" s="1"/>
      <c r="BT5945" s="1"/>
      <c r="BU5945" s="1"/>
      <c r="BV5945" s="1"/>
      <c r="BW5945" s="1"/>
    </row>
    <row r="5946" s="9" customFormat="1" ht="15" customHeight="1" spans="1:75">
      <c r="A5946" s="1"/>
      <c r="C5946" s="1"/>
      <c r="I5946" s="1"/>
      <c r="J5946" s="1"/>
      <c r="K5946" s="1"/>
      <c r="M5946" s="1"/>
      <c r="N5946" s="1"/>
      <c r="O5946" s="1"/>
      <c r="P5946" s="1"/>
      <c r="Q5946" s="1"/>
      <c r="Y5946" s="10"/>
      <c r="Z5946" s="1"/>
      <c r="AA5946" s="10"/>
      <c r="AB5946" s="1"/>
      <c r="AC5946" s="1"/>
      <c r="AE5946" s="1"/>
      <c r="AF5946" s="1"/>
      <c r="AG5946" s="10"/>
      <c r="AH5946" s="1"/>
      <c r="AI5946" s="1"/>
      <c r="AJ5946" s="1"/>
      <c r="AK5946" s="1"/>
      <c r="AL5946" s="1"/>
      <c r="AM5946" s="1"/>
      <c r="AN5946" s="11"/>
      <c r="AO5946" s="1"/>
      <c r="AP5946" s="1"/>
      <c r="AQ5946" s="1"/>
      <c r="AR5946" s="1"/>
      <c r="AS5946" s="1"/>
      <c r="AT5946" s="1"/>
      <c r="AU5946" s="12"/>
      <c r="AV5946" s="1"/>
      <c r="AW5946" s="1"/>
      <c r="BG5946" s="12"/>
      <c r="BH5946" s="12"/>
      <c r="BI5946" s="1"/>
      <c r="BJ5946" s="1"/>
      <c r="BK5946" s="12"/>
      <c r="BL5946" s="1"/>
      <c r="BM5946" s="12"/>
      <c r="BN5946" s="1"/>
      <c r="BO5946" s="1"/>
      <c r="BP5946" s="1"/>
      <c r="BQ5946" s="1"/>
      <c r="BR5946" s="1"/>
      <c r="BS5946" s="1"/>
      <c r="BT5946" s="1"/>
      <c r="BU5946" s="1"/>
      <c r="BV5946" s="1"/>
      <c r="BW5946" s="1"/>
    </row>
    <row r="5947" s="9" customFormat="1" ht="15" customHeight="1" spans="1:75">
      <c r="A5947" s="1"/>
      <c r="C5947" s="1"/>
      <c r="I5947" s="1"/>
      <c r="J5947" s="1"/>
      <c r="K5947" s="1"/>
      <c r="M5947" s="1"/>
      <c r="N5947" s="1"/>
      <c r="O5947" s="1"/>
      <c r="P5947" s="1"/>
      <c r="Q5947" s="1"/>
      <c r="Y5947" s="10"/>
      <c r="Z5947" s="1"/>
      <c r="AA5947" s="10"/>
      <c r="AB5947" s="1"/>
      <c r="AC5947" s="1"/>
      <c r="AE5947" s="1"/>
      <c r="AF5947" s="1"/>
      <c r="AG5947" s="10"/>
      <c r="AH5947" s="1"/>
      <c r="AI5947" s="1"/>
      <c r="AJ5947" s="1"/>
      <c r="AK5947" s="1"/>
      <c r="AL5947" s="1"/>
      <c r="AM5947" s="1"/>
      <c r="AN5947" s="11"/>
      <c r="AO5947" s="1"/>
      <c r="AP5947" s="1"/>
      <c r="AQ5947" s="1"/>
      <c r="AR5947" s="1"/>
      <c r="AS5947" s="1"/>
      <c r="AT5947" s="1"/>
      <c r="AU5947" s="12"/>
      <c r="AV5947" s="1"/>
      <c r="AW5947" s="1"/>
      <c r="BG5947" s="12"/>
      <c r="BH5947" s="12"/>
      <c r="BI5947" s="1"/>
      <c r="BJ5947" s="1"/>
      <c r="BK5947" s="12"/>
      <c r="BL5947" s="1"/>
      <c r="BM5947" s="12"/>
      <c r="BN5947" s="1"/>
      <c r="BO5947" s="1"/>
      <c r="BP5947" s="1"/>
      <c r="BQ5947" s="1"/>
      <c r="BR5947" s="1"/>
      <c r="BS5947" s="1"/>
      <c r="BT5947" s="1"/>
      <c r="BU5947" s="1"/>
      <c r="BV5947" s="1"/>
      <c r="BW5947" s="1"/>
    </row>
    <row r="5948" s="9" customFormat="1" ht="15" customHeight="1" spans="1:75">
      <c r="A5948" s="1"/>
      <c r="C5948" s="1"/>
      <c r="I5948" s="1"/>
      <c r="J5948" s="1"/>
      <c r="K5948" s="1"/>
      <c r="M5948" s="1"/>
      <c r="N5948" s="1"/>
      <c r="O5948" s="1"/>
      <c r="P5948" s="1"/>
      <c r="Q5948" s="1"/>
      <c r="Y5948" s="10"/>
      <c r="Z5948" s="1"/>
      <c r="AA5948" s="10"/>
      <c r="AB5948" s="1"/>
      <c r="AC5948" s="1"/>
      <c r="AE5948" s="1"/>
      <c r="AF5948" s="1"/>
      <c r="AG5948" s="10"/>
      <c r="AH5948" s="1"/>
      <c r="AI5948" s="1"/>
      <c r="AJ5948" s="1"/>
      <c r="AK5948" s="1"/>
      <c r="AL5948" s="1"/>
      <c r="AM5948" s="1"/>
      <c r="AN5948" s="11"/>
      <c r="AO5948" s="1"/>
      <c r="AP5948" s="1"/>
      <c r="AQ5948" s="1"/>
      <c r="AR5948" s="1"/>
      <c r="AS5948" s="1"/>
      <c r="AT5948" s="1"/>
      <c r="AU5948" s="12"/>
      <c r="AV5948" s="1"/>
      <c r="AW5948" s="1"/>
      <c r="BG5948" s="12"/>
      <c r="BH5948" s="12"/>
      <c r="BI5948" s="1"/>
      <c r="BJ5948" s="1"/>
      <c r="BK5948" s="12"/>
      <c r="BL5948" s="1"/>
      <c r="BM5948" s="12"/>
      <c r="BN5948" s="1"/>
      <c r="BO5948" s="1"/>
      <c r="BP5948" s="1"/>
      <c r="BQ5948" s="1"/>
      <c r="BR5948" s="1"/>
      <c r="BS5948" s="1"/>
      <c r="BT5948" s="1"/>
      <c r="BU5948" s="1"/>
      <c r="BV5948" s="1"/>
      <c r="BW5948" s="1"/>
    </row>
    <row r="5949" s="9" customFormat="1" ht="15" customHeight="1" spans="1:75">
      <c r="A5949" s="1"/>
      <c r="C5949" s="1"/>
      <c r="I5949" s="1"/>
      <c r="J5949" s="1"/>
      <c r="K5949" s="1"/>
      <c r="M5949" s="1"/>
      <c r="N5949" s="1"/>
      <c r="O5949" s="1"/>
      <c r="P5949" s="1"/>
      <c r="Q5949" s="1"/>
      <c r="Y5949" s="10"/>
      <c r="Z5949" s="1"/>
      <c r="AA5949" s="10"/>
      <c r="AB5949" s="1"/>
      <c r="AC5949" s="1"/>
      <c r="AE5949" s="1"/>
      <c r="AF5949" s="1"/>
      <c r="AG5949" s="10"/>
      <c r="AH5949" s="1"/>
      <c r="AI5949" s="1"/>
      <c r="AJ5949" s="1"/>
      <c r="AK5949" s="1"/>
      <c r="AL5949" s="1"/>
      <c r="AM5949" s="1"/>
      <c r="AN5949" s="11"/>
      <c r="AO5949" s="1"/>
      <c r="AP5949" s="1"/>
      <c r="AQ5949" s="1"/>
      <c r="AR5949" s="1"/>
      <c r="AS5949" s="1"/>
      <c r="AT5949" s="1"/>
      <c r="AU5949" s="12"/>
      <c r="AV5949" s="1"/>
      <c r="AW5949" s="1"/>
      <c r="BG5949" s="12"/>
      <c r="BH5949" s="12"/>
      <c r="BI5949" s="1"/>
      <c r="BJ5949" s="1"/>
      <c r="BK5949" s="12"/>
      <c r="BL5949" s="1"/>
      <c r="BM5949" s="12"/>
      <c r="BN5949" s="1"/>
      <c r="BO5949" s="1"/>
      <c r="BP5949" s="1"/>
      <c r="BQ5949" s="1"/>
      <c r="BR5949" s="1"/>
      <c r="BS5949" s="1"/>
      <c r="BT5949" s="1"/>
      <c r="BU5949" s="1"/>
      <c r="BV5949" s="1"/>
      <c r="BW5949" s="1"/>
    </row>
    <row r="5950" s="9" customFormat="1" ht="15" customHeight="1" spans="1:75">
      <c r="A5950" s="1"/>
      <c r="C5950" s="1"/>
      <c r="I5950" s="1"/>
      <c r="J5950" s="1"/>
      <c r="K5950" s="1"/>
      <c r="M5950" s="1"/>
      <c r="N5950" s="1"/>
      <c r="O5950" s="1"/>
      <c r="P5950" s="1"/>
      <c r="Q5950" s="1"/>
      <c r="Y5950" s="10"/>
      <c r="Z5950" s="1"/>
      <c r="AA5950" s="10"/>
      <c r="AB5950" s="1"/>
      <c r="AC5950" s="1"/>
      <c r="AE5950" s="1"/>
      <c r="AF5950" s="1"/>
      <c r="AG5950" s="10"/>
      <c r="AH5950" s="1"/>
      <c r="AI5950" s="1"/>
      <c r="AJ5950" s="1"/>
      <c r="AK5950" s="1"/>
      <c r="AL5950" s="1"/>
      <c r="AM5950" s="1"/>
      <c r="AN5950" s="11"/>
      <c r="AO5950" s="1"/>
      <c r="AP5950" s="1"/>
      <c r="AQ5950" s="1"/>
      <c r="AR5950" s="1"/>
      <c r="AS5950" s="1"/>
      <c r="AT5950" s="1"/>
      <c r="AU5950" s="12"/>
      <c r="AV5950" s="1"/>
      <c r="AW5950" s="1"/>
      <c r="BG5950" s="12"/>
      <c r="BH5950" s="12"/>
      <c r="BI5950" s="1"/>
      <c r="BJ5950" s="1"/>
      <c r="BK5950" s="12"/>
      <c r="BL5950" s="1"/>
      <c r="BM5950" s="12"/>
      <c r="BN5950" s="1"/>
      <c r="BO5950" s="1"/>
      <c r="BP5950" s="1"/>
      <c r="BQ5950" s="1"/>
      <c r="BR5950" s="1"/>
      <c r="BS5950" s="1"/>
      <c r="BT5950" s="1"/>
      <c r="BU5950" s="1"/>
      <c r="BV5950" s="1"/>
      <c r="BW5950" s="1"/>
    </row>
    <row r="5951" s="9" customFormat="1" ht="15" customHeight="1" spans="1:75">
      <c r="A5951" s="1"/>
      <c r="C5951" s="1"/>
      <c r="I5951" s="1"/>
      <c r="J5951" s="1"/>
      <c r="K5951" s="1"/>
      <c r="M5951" s="1"/>
      <c r="N5951" s="1"/>
      <c r="O5951" s="1"/>
      <c r="P5951" s="1"/>
      <c r="Q5951" s="1"/>
      <c r="Y5951" s="10"/>
      <c r="Z5951" s="1"/>
      <c r="AA5951" s="10"/>
      <c r="AB5951" s="1"/>
      <c r="AC5951" s="1"/>
      <c r="AE5951" s="1"/>
      <c r="AF5951" s="1"/>
      <c r="AG5951" s="10"/>
      <c r="AH5951" s="1"/>
      <c r="AI5951" s="1"/>
      <c r="AJ5951" s="1"/>
      <c r="AK5951" s="1"/>
      <c r="AL5951" s="1"/>
      <c r="AM5951" s="1"/>
      <c r="AN5951" s="11"/>
      <c r="AO5951" s="1"/>
      <c r="AP5951" s="1"/>
      <c r="AQ5951" s="1"/>
      <c r="AR5951" s="1"/>
      <c r="AS5951" s="1"/>
      <c r="AT5951" s="1"/>
      <c r="AU5951" s="12"/>
      <c r="AV5951" s="1"/>
      <c r="AW5951" s="1"/>
      <c r="BG5951" s="12"/>
      <c r="BH5951" s="12"/>
      <c r="BI5951" s="1"/>
      <c r="BJ5951" s="1"/>
      <c r="BK5951" s="12"/>
      <c r="BL5951" s="1"/>
      <c r="BM5951" s="12"/>
      <c r="BN5951" s="1"/>
      <c r="BO5951" s="1"/>
      <c r="BP5951" s="1"/>
      <c r="BQ5951" s="1"/>
      <c r="BR5951" s="1"/>
      <c r="BS5951" s="1"/>
      <c r="BT5951" s="1"/>
      <c r="BU5951" s="1"/>
      <c r="BV5951" s="1"/>
      <c r="BW5951" s="1"/>
    </row>
    <row r="5952" s="9" customFormat="1" ht="15" customHeight="1" spans="1:75">
      <c r="A5952" s="1"/>
      <c r="C5952" s="1"/>
      <c r="I5952" s="1"/>
      <c r="J5952" s="1"/>
      <c r="K5952" s="1"/>
      <c r="M5952" s="1"/>
      <c r="N5952" s="1"/>
      <c r="O5952" s="1"/>
      <c r="P5952" s="1"/>
      <c r="Q5952" s="1"/>
      <c r="Y5952" s="10"/>
      <c r="Z5952" s="1"/>
      <c r="AA5952" s="10"/>
      <c r="AB5952" s="1"/>
      <c r="AC5952" s="1"/>
      <c r="AE5952" s="1"/>
      <c r="AF5952" s="1"/>
      <c r="AG5952" s="10"/>
      <c r="AH5952" s="1"/>
      <c r="AI5952" s="1"/>
      <c r="AJ5952" s="1"/>
      <c r="AK5952" s="1"/>
      <c r="AL5952" s="1"/>
      <c r="AM5952" s="1"/>
      <c r="AN5952" s="11"/>
      <c r="AO5952" s="1"/>
      <c r="AP5952" s="1"/>
      <c r="AQ5952" s="1"/>
      <c r="AR5952" s="1"/>
      <c r="AS5952" s="1"/>
      <c r="AT5952" s="1"/>
      <c r="AU5952" s="12"/>
      <c r="AV5952" s="1"/>
      <c r="AW5952" s="1"/>
      <c r="BG5952" s="12"/>
      <c r="BH5952" s="12"/>
      <c r="BI5952" s="1"/>
      <c r="BJ5952" s="1"/>
      <c r="BK5952" s="12"/>
      <c r="BL5952" s="1"/>
      <c r="BM5952" s="12"/>
      <c r="BN5952" s="1"/>
      <c r="BO5952" s="1"/>
      <c r="BP5952" s="1"/>
      <c r="BQ5952" s="1"/>
      <c r="BR5952" s="1"/>
      <c r="BS5952" s="1"/>
      <c r="BT5952" s="1"/>
      <c r="BU5952" s="1"/>
      <c r="BV5952" s="1"/>
      <c r="BW5952" s="1"/>
    </row>
    <row r="5953" s="9" customFormat="1" ht="15" customHeight="1" spans="1:75">
      <c r="A5953" s="1"/>
      <c r="C5953" s="1"/>
      <c r="I5953" s="1"/>
      <c r="J5953" s="1"/>
      <c r="K5953" s="1"/>
      <c r="M5953" s="1"/>
      <c r="N5953" s="1"/>
      <c r="O5953" s="1"/>
      <c r="P5953" s="1"/>
      <c r="Q5953" s="1"/>
      <c r="Y5953" s="10"/>
      <c r="Z5953" s="1"/>
      <c r="AA5953" s="10"/>
      <c r="AB5953" s="1"/>
      <c r="AC5953" s="1"/>
      <c r="AE5953" s="1"/>
      <c r="AF5953" s="1"/>
      <c r="AG5953" s="10"/>
      <c r="AH5953" s="1"/>
      <c r="AI5953" s="1"/>
      <c r="AJ5953" s="1"/>
      <c r="AK5953" s="1"/>
      <c r="AL5953" s="1"/>
      <c r="AM5953" s="1"/>
      <c r="AN5953" s="11"/>
      <c r="AO5953" s="1"/>
      <c r="AP5953" s="1"/>
      <c r="AQ5953" s="1"/>
      <c r="AR5953" s="1"/>
      <c r="AS5953" s="1"/>
      <c r="AT5953" s="1"/>
      <c r="AU5953" s="12"/>
      <c r="AV5953" s="1"/>
      <c r="AW5953" s="1"/>
      <c r="BG5953" s="12"/>
      <c r="BH5953" s="12"/>
      <c r="BI5953" s="1"/>
      <c r="BJ5953" s="1"/>
      <c r="BK5953" s="12"/>
      <c r="BL5953" s="1"/>
      <c r="BM5953" s="12"/>
      <c r="BN5953" s="1"/>
      <c r="BO5953" s="1"/>
      <c r="BP5953" s="1"/>
      <c r="BQ5953" s="1"/>
      <c r="BR5953" s="1"/>
      <c r="BS5953" s="1"/>
      <c r="BT5953" s="1"/>
      <c r="BU5953" s="1"/>
      <c r="BV5953" s="1"/>
      <c r="BW5953" s="1"/>
    </row>
    <row r="5954" s="9" customFormat="1" ht="15" customHeight="1" spans="1:75">
      <c r="A5954" s="1"/>
      <c r="C5954" s="1"/>
      <c r="I5954" s="1"/>
      <c r="J5954" s="1"/>
      <c r="K5954" s="1"/>
      <c r="M5954" s="1"/>
      <c r="N5954" s="1"/>
      <c r="O5954" s="1"/>
      <c r="P5954" s="1"/>
      <c r="Q5954" s="1"/>
      <c r="Y5954" s="10"/>
      <c r="Z5954" s="1"/>
      <c r="AA5954" s="10"/>
      <c r="AB5954" s="1"/>
      <c r="AC5954" s="1"/>
      <c r="AE5954" s="1"/>
      <c r="AF5954" s="1"/>
      <c r="AG5954" s="10"/>
      <c r="AH5954" s="1"/>
      <c r="AI5954" s="1"/>
      <c r="AJ5954" s="1"/>
      <c r="AK5954" s="1"/>
      <c r="AL5954" s="1"/>
      <c r="AM5954" s="1"/>
      <c r="AN5954" s="11"/>
      <c r="AO5954" s="1"/>
      <c r="AP5954" s="1"/>
      <c r="AQ5954" s="1"/>
      <c r="AR5954" s="1"/>
      <c r="AS5954" s="1"/>
      <c r="AT5954" s="1"/>
      <c r="AU5954" s="12"/>
      <c r="AV5954" s="1"/>
      <c r="AW5954" s="1"/>
      <c r="BG5954" s="12"/>
      <c r="BH5954" s="12"/>
      <c r="BI5954" s="1"/>
      <c r="BJ5954" s="1"/>
      <c r="BK5954" s="12"/>
      <c r="BL5954" s="1"/>
      <c r="BM5954" s="12"/>
      <c r="BN5954" s="1"/>
      <c r="BO5954" s="1"/>
      <c r="BP5954" s="1"/>
      <c r="BQ5954" s="1"/>
      <c r="BR5954" s="1"/>
      <c r="BS5954" s="1"/>
      <c r="BT5954" s="1"/>
      <c r="BU5954" s="1"/>
      <c r="BV5954" s="1"/>
      <c r="BW5954" s="1"/>
    </row>
    <row r="5955" s="9" customFormat="1" ht="15" customHeight="1" spans="1:75">
      <c r="A5955" s="1"/>
      <c r="C5955" s="1"/>
      <c r="I5955" s="1"/>
      <c r="J5955" s="1"/>
      <c r="K5955" s="1"/>
      <c r="M5955" s="1"/>
      <c r="N5955" s="1"/>
      <c r="O5955" s="1"/>
      <c r="P5955" s="1"/>
      <c r="Q5955" s="1"/>
      <c r="Y5955" s="10"/>
      <c r="Z5955" s="1"/>
      <c r="AA5955" s="10"/>
      <c r="AB5955" s="1"/>
      <c r="AC5955" s="1"/>
      <c r="AE5955" s="1"/>
      <c r="AF5955" s="1"/>
      <c r="AG5955" s="10"/>
      <c r="AH5955" s="1"/>
      <c r="AI5955" s="1"/>
      <c r="AJ5955" s="1"/>
      <c r="AK5955" s="1"/>
      <c r="AL5955" s="1"/>
      <c r="AM5955" s="1"/>
      <c r="AN5955" s="11"/>
      <c r="AO5955" s="1"/>
      <c r="AP5955" s="1"/>
      <c r="AQ5955" s="1"/>
      <c r="AR5955" s="1"/>
      <c r="AS5955" s="1"/>
      <c r="AT5955" s="1"/>
      <c r="AU5955" s="12"/>
      <c r="AV5955" s="1"/>
      <c r="AW5955" s="1"/>
      <c r="BG5955" s="12"/>
      <c r="BH5955" s="12"/>
      <c r="BI5955" s="1"/>
      <c r="BJ5955" s="1"/>
      <c r="BK5955" s="12"/>
      <c r="BL5955" s="1"/>
      <c r="BM5955" s="12"/>
      <c r="BN5955" s="1"/>
      <c r="BO5955" s="1"/>
      <c r="BP5955" s="1"/>
      <c r="BQ5955" s="1"/>
      <c r="BR5955" s="1"/>
      <c r="BS5955" s="1"/>
      <c r="BT5955" s="1"/>
      <c r="BU5955" s="1"/>
      <c r="BV5955" s="1"/>
      <c r="BW5955" s="1"/>
    </row>
    <row r="5956" s="9" customFormat="1" ht="15" customHeight="1" spans="1:75">
      <c r="A5956" s="1"/>
      <c r="C5956" s="1"/>
      <c r="I5956" s="1"/>
      <c r="J5956" s="1"/>
      <c r="K5956" s="1"/>
      <c r="M5956" s="1"/>
      <c r="N5956" s="1"/>
      <c r="O5956" s="1"/>
      <c r="P5956" s="1"/>
      <c r="Q5956" s="1"/>
      <c r="Y5956" s="10"/>
      <c r="Z5956" s="1"/>
      <c r="AA5956" s="10"/>
      <c r="AB5956" s="1"/>
      <c r="AC5956" s="1"/>
      <c r="AE5956" s="1"/>
      <c r="AF5956" s="1"/>
      <c r="AG5956" s="10"/>
      <c r="AH5956" s="1"/>
      <c r="AI5956" s="1"/>
      <c r="AJ5956" s="1"/>
      <c r="AK5956" s="1"/>
      <c r="AL5956" s="1"/>
      <c r="AM5956" s="1"/>
      <c r="AN5956" s="11"/>
      <c r="AO5956" s="1"/>
      <c r="AP5956" s="1"/>
      <c r="AQ5956" s="1"/>
      <c r="AR5956" s="1"/>
      <c r="AS5956" s="1"/>
      <c r="AT5956" s="1"/>
      <c r="AU5956" s="12"/>
      <c r="AV5956" s="1"/>
      <c r="AW5956" s="1"/>
      <c r="BG5956" s="12"/>
      <c r="BH5956" s="12"/>
      <c r="BI5956" s="1"/>
      <c r="BJ5956" s="1"/>
      <c r="BK5956" s="12"/>
      <c r="BL5956" s="1"/>
      <c r="BM5956" s="12"/>
      <c r="BN5956" s="1"/>
      <c r="BO5956" s="1"/>
      <c r="BP5956" s="1"/>
      <c r="BQ5956" s="1"/>
      <c r="BR5956" s="1"/>
      <c r="BS5956" s="1"/>
      <c r="BT5956" s="1"/>
      <c r="BU5956" s="1"/>
      <c r="BV5956" s="1"/>
      <c r="BW5956" s="1"/>
    </row>
    <row r="5957" s="9" customFormat="1" ht="15" customHeight="1" spans="1:75">
      <c r="A5957" s="1"/>
      <c r="C5957" s="1"/>
      <c r="I5957" s="1"/>
      <c r="J5957" s="1"/>
      <c r="K5957" s="1"/>
      <c r="M5957" s="1"/>
      <c r="N5957" s="1"/>
      <c r="O5957" s="1"/>
      <c r="P5957" s="1"/>
      <c r="Q5957" s="1"/>
      <c r="Y5957" s="10"/>
      <c r="Z5957" s="1"/>
      <c r="AA5957" s="10"/>
      <c r="AB5957" s="1"/>
      <c r="AC5957" s="1"/>
      <c r="AE5957" s="1"/>
      <c r="AF5957" s="1"/>
      <c r="AG5957" s="10"/>
      <c r="AH5957" s="1"/>
      <c r="AI5957" s="1"/>
      <c r="AJ5957" s="1"/>
      <c r="AK5957" s="1"/>
      <c r="AL5957" s="1"/>
      <c r="AM5957" s="1"/>
      <c r="AN5957" s="11"/>
      <c r="AO5957" s="1"/>
      <c r="AP5957" s="1"/>
      <c r="AQ5957" s="1"/>
      <c r="AR5957" s="1"/>
      <c r="AS5957" s="1"/>
      <c r="AT5957" s="1"/>
      <c r="AU5957" s="12"/>
      <c r="AV5957" s="1"/>
      <c r="AW5957" s="1"/>
      <c r="BG5957" s="12"/>
      <c r="BH5957" s="12"/>
      <c r="BI5957" s="1"/>
      <c r="BJ5957" s="1"/>
      <c r="BK5957" s="12"/>
      <c r="BL5957" s="1"/>
      <c r="BM5957" s="12"/>
      <c r="BN5957" s="1"/>
      <c r="BO5957" s="1"/>
      <c r="BP5957" s="1"/>
      <c r="BQ5957" s="1"/>
      <c r="BR5957" s="1"/>
      <c r="BS5957" s="1"/>
      <c r="BT5957" s="1"/>
      <c r="BU5957" s="1"/>
      <c r="BV5957" s="1"/>
      <c r="BW5957" s="1"/>
    </row>
    <row r="5958" s="9" customFormat="1" ht="15" customHeight="1" spans="1:75">
      <c r="A5958" s="1"/>
      <c r="C5958" s="1"/>
      <c r="I5958" s="1"/>
      <c r="J5958" s="1"/>
      <c r="K5958" s="1"/>
      <c r="M5958" s="1"/>
      <c r="N5958" s="1"/>
      <c r="O5958" s="1"/>
      <c r="P5958" s="1"/>
      <c r="Q5958" s="1"/>
      <c r="Y5958" s="10"/>
      <c r="Z5958" s="1"/>
      <c r="AA5958" s="10"/>
      <c r="AB5958" s="1"/>
      <c r="AC5958" s="1"/>
      <c r="AE5958" s="1"/>
      <c r="AF5958" s="1"/>
      <c r="AG5958" s="10"/>
      <c r="AH5958" s="1"/>
      <c r="AI5958" s="1"/>
      <c r="AJ5958" s="1"/>
      <c r="AK5958" s="1"/>
      <c r="AL5958" s="1"/>
      <c r="AM5958" s="1"/>
      <c r="AN5958" s="11"/>
      <c r="AO5958" s="1"/>
      <c r="AP5958" s="1"/>
      <c r="AQ5958" s="1"/>
      <c r="AR5958" s="1"/>
      <c r="AS5958" s="1"/>
      <c r="AT5958" s="1"/>
      <c r="AU5958" s="12"/>
      <c r="AV5958" s="1"/>
      <c r="AW5958" s="1"/>
      <c r="BG5958" s="12"/>
      <c r="BH5958" s="12"/>
      <c r="BI5958" s="1"/>
      <c r="BJ5958" s="1"/>
      <c r="BK5958" s="12"/>
      <c r="BL5958" s="1"/>
      <c r="BM5958" s="12"/>
      <c r="BN5958" s="1"/>
      <c r="BO5958" s="1"/>
      <c r="BP5958" s="1"/>
      <c r="BQ5958" s="1"/>
      <c r="BR5958" s="1"/>
      <c r="BS5958" s="1"/>
      <c r="BT5958" s="1"/>
      <c r="BU5958" s="1"/>
      <c r="BV5958" s="1"/>
      <c r="BW5958" s="1"/>
    </row>
    <row r="5959" s="9" customFormat="1" ht="15" customHeight="1" spans="1:75">
      <c r="A5959" s="1"/>
      <c r="C5959" s="1"/>
      <c r="I5959" s="1"/>
      <c r="J5959" s="1"/>
      <c r="K5959" s="1"/>
      <c r="M5959" s="1"/>
      <c r="N5959" s="1"/>
      <c r="O5959" s="1"/>
      <c r="P5959" s="1"/>
      <c r="Q5959" s="1"/>
      <c r="Y5959" s="10"/>
      <c r="Z5959" s="1"/>
      <c r="AA5959" s="10"/>
      <c r="AB5959" s="1"/>
      <c r="AC5959" s="1"/>
      <c r="AE5959" s="1"/>
      <c r="AF5959" s="1"/>
      <c r="AG5959" s="10"/>
      <c r="AH5959" s="1"/>
      <c r="AI5959" s="1"/>
      <c r="AJ5959" s="1"/>
      <c r="AK5959" s="1"/>
      <c r="AL5959" s="1"/>
      <c r="AM5959" s="1"/>
      <c r="AN5959" s="11"/>
      <c r="AO5959" s="1"/>
      <c r="AP5959" s="1"/>
      <c r="AQ5959" s="1"/>
      <c r="AR5959" s="1"/>
      <c r="AS5959" s="1"/>
      <c r="AT5959" s="1"/>
      <c r="AU5959" s="12"/>
      <c r="AV5959" s="1"/>
      <c r="AW5959" s="1"/>
      <c r="BG5959" s="12"/>
      <c r="BH5959" s="12"/>
      <c r="BI5959" s="1"/>
      <c r="BJ5959" s="1"/>
      <c r="BK5959" s="12"/>
      <c r="BL5959" s="1"/>
      <c r="BM5959" s="12"/>
      <c r="BN5959" s="1"/>
      <c r="BO5959" s="1"/>
      <c r="BP5959" s="1"/>
      <c r="BQ5959" s="1"/>
      <c r="BR5959" s="1"/>
      <c r="BS5959" s="1"/>
      <c r="BT5959" s="1"/>
      <c r="BU5959" s="1"/>
      <c r="BV5959" s="1"/>
      <c r="BW5959" s="1"/>
    </row>
    <row r="5960" s="9" customFormat="1" ht="15" customHeight="1" spans="1:75">
      <c r="A5960" s="1"/>
      <c r="C5960" s="1"/>
      <c r="I5960" s="1"/>
      <c r="J5960" s="1"/>
      <c r="K5960" s="1"/>
      <c r="M5960" s="1"/>
      <c r="N5960" s="1"/>
      <c r="O5960" s="1"/>
      <c r="P5960" s="1"/>
      <c r="Q5960" s="1"/>
      <c r="Y5960" s="10"/>
      <c r="Z5960" s="1"/>
      <c r="AA5960" s="10"/>
      <c r="AB5960" s="1"/>
      <c r="AC5960" s="1"/>
      <c r="AE5960" s="1"/>
      <c r="AF5960" s="1"/>
      <c r="AG5960" s="10"/>
      <c r="AH5960" s="1"/>
      <c r="AI5960" s="1"/>
      <c r="AJ5960" s="1"/>
      <c r="AK5960" s="1"/>
      <c r="AL5960" s="1"/>
      <c r="AM5960" s="1"/>
      <c r="AN5960" s="11"/>
      <c r="AO5960" s="1"/>
      <c r="AP5960" s="1"/>
      <c r="AQ5960" s="1"/>
      <c r="AR5960" s="1"/>
      <c r="AS5960" s="1"/>
      <c r="AT5960" s="1"/>
      <c r="AU5960" s="12"/>
      <c r="AV5960" s="1"/>
      <c r="AW5960" s="1"/>
      <c r="BG5960" s="12"/>
      <c r="BH5960" s="12"/>
      <c r="BI5960" s="1"/>
      <c r="BJ5960" s="1"/>
      <c r="BK5960" s="12"/>
      <c r="BL5960" s="1"/>
      <c r="BM5960" s="12"/>
      <c r="BN5960" s="1"/>
      <c r="BO5960" s="1"/>
      <c r="BP5960" s="1"/>
      <c r="BQ5960" s="1"/>
      <c r="BR5960" s="1"/>
      <c r="BS5960" s="1"/>
      <c r="BT5960" s="1"/>
      <c r="BU5960" s="1"/>
      <c r="BV5960" s="1"/>
      <c r="BW5960" s="1"/>
    </row>
    <row r="5961" s="9" customFormat="1" ht="15" customHeight="1" spans="1:75">
      <c r="A5961" s="1"/>
      <c r="C5961" s="1"/>
      <c r="I5961" s="1"/>
      <c r="J5961" s="1"/>
      <c r="K5961" s="1"/>
      <c r="M5961" s="1"/>
      <c r="N5961" s="1"/>
      <c r="O5961" s="1"/>
      <c r="P5961" s="1"/>
      <c r="Q5961" s="1"/>
      <c r="Y5961" s="10"/>
      <c r="Z5961" s="1"/>
      <c r="AA5961" s="10"/>
      <c r="AB5961" s="1"/>
      <c r="AC5961" s="1"/>
      <c r="AE5961" s="1"/>
      <c r="AF5961" s="1"/>
      <c r="AG5961" s="10"/>
      <c r="AH5961" s="1"/>
      <c r="AI5961" s="1"/>
      <c r="AJ5961" s="1"/>
      <c r="AK5961" s="1"/>
      <c r="AL5961" s="1"/>
      <c r="AM5961" s="1"/>
      <c r="AN5961" s="11"/>
      <c r="AO5961" s="1"/>
      <c r="AP5961" s="1"/>
      <c r="AQ5961" s="1"/>
      <c r="AR5961" s="1"/>
      <c r="AS5961" s="1"/>
      <c r="AT5961" s="1"/>
      <c r="AU5961" s="12"/>
      <c r="AV5961" s="1"/>
      <c r="AW5961" s="1"/>
      <c r="BG5961" s="12"/>
      <c r="BH5961" s="12"/>
      <c r="BI5961" s="1"/>
      <c r="BJ5961" s="1"/>
      <c r="BK5961" s="12"/>
      <c r="BL5961" s="1"/>
      <c r="BM5961" s="12"/>
      <c r="BN5961" s="1"/>
      <c r="BO5961" s="1"/>
      <c r="BP5961" s="1"/>
      <c r="BQ5961" s="1"/>
      <c r="BR5961" s="1"/>
      <c r="BS5961" s="1"/>
      <c r="BT5961" s="1"/>
      <c r="BU5961" s="1"/>
      <c r="BV5961" s="1"/>
      <c r="BW5961" s="1"/>
    </row>
    <row r="5962" s="9" customFormat="1" ht="15" customHeight="1" spans="1:75">
      <c r="A5962" s="1"/>
      <c r="C5962" s="1"/>
      <c r="I5962" s="1"/>
      <c r="J5962" s="1"/>
      <c r="K5962" s="1"/>
      <c r="M5962" s="1"/>
      <c r="N5962" s="1"/>
      <c r="O5962" s="1"/>
      <c r="P5962" s="1"/>
      <c r="Q5962" s="1"/>
      <c r="Y5962" s="10"/>
      <c r="Z5962" s="1"/>
      <c r="AA5962" s="10"/>
      <c r="AB5962" s="1"/>
      <c r="AC5962" s="1"/>
      <c r="AE5962" s="1"/>
      <c r="AF5962" s="1"/>
      <c r="AG5962" s="10"/>
      <c r="AH5962" s="1"/>
      <c r="AI5962" s="1"/>
      <c r="AJ5962" s="1"/>
      <c r="AK5962" s="1"/>
      <c r="AL5962" s="1"/>
      <c r="AM5962" s="1"/>
      <c r="AN5962" s="11"/>
      <c r="AO5962" s="1"/>
      <c r="AP5962" s="1"/>
      <c r="AQ5962" s="1"/>
      <c r="AR5962" s="1"/>
      <c r="AS5962" s="1"/>
      <c r="AT5962" s="1"/>
      <c r="AU5962" s="12"/>
      <c r="AV5962" s="1"/>
      <c r="AW5962" s="1"/>
      <c r="BG5962" s="12"/>
      <c r="BH5962" s="12"/>
      <c r="BI5962" s="1"/>
      <c r="BJ5962" s="1"/>
      <c r="BK5962" s="12"/>
      <c r="BL5962" s="1"/>
      <c r="BM5962" s="12"/>
      <c r="BN5962" s="1"/>
      <c r="BO5962" s="1"/>
      <c r="BP5962" s="1"/>
      <c r="BQ5962" s="1"/>
      <c r="BR5962" s="1"/>
      <c r="BS5962" s="1"/>
      <c r="BT5962" s="1"/>
      <c r="BU5962" s="1"/>
      <c r="BV5962" s="1"/>
      <c r="BW5962" s="1"/>
    </row>
    <row r="5963" s="9" customFormat="1" ht="15" customHeight="1" spans="1:75">
      <c r="A5963" s="1"/>
      <c r="C5963" s="1"/>
      <c r="I5963" s="1"/>
      <c r="J5963" s="1"/>
      <c r="K5963" s="1"/>
      <c r="M5963" s="1"/>
      <c r="N5963" s="1"/>
      <c r="O5963" s="1"/>
      <c r="P5963" s="1"/>
      <c r="Q5963" s="1"/>
      <c r="Y5963" s="10"/>
      <c r="Z5963" s="1"/>
      <c r="AA5963" s="10"/>
      <c r="AB5963" s="1"/>
      <c r="AC5963" s="1"/>
      <c r="AE5963" s="1"/>
      <c r="AF5963" s="1"/>
      <c r="AG5963" s="10"/>
      <c r="AH5963" s="1"/>
      <c r="AI5963" s="1"/>
      <c r="AJ5963" s="1"/>
      <c r="AK5963" s="1"/>
      <c r="AL5963" s="1"/>
      <c r="AM5963" s="1"/>
      <c r="AN5963" s="11"/>
      <c r="AO5963" s="1"/>
      <c r="AP5963" s="1"/>
      <c r="AQ5963" s="1"/>
      <c r="AR5963" s="1"/>
      <c r="AS5963" s="1"/>
      <c r="AT5963" s="1"/>
      <c r="AU5963" s="12"/>
      <c r="AV5963" s="1"/>
      <c r="AW5963" s="1"/>
      <c r="BG5963" s="12"/>
      <c r="BH5963" s="12"/>
      <c r="BI5963" s="1"/>
      <c r="BJ5963" s="1"/>
      <c r="BK5963" s="12"/>
      <c r="BL5963" s="1"/>
      <c r="BM5963" s="12"/>
      <c r="BN5963" s="1"/>
      <c r="BO5963" s="1"/>
      <c r="BP5963" s="1"/>
      <c r="BQ5963" s="1"/>
      <c r="BR5963" s="1"/>
      <c r="BS5963" s="1"/>
      <c r="BT5963" s="1"/>
      <c r="BU5963" s="1"/>
      <c r="BV5963" s="1"/>
      <c r="BW5963" s="1"/>
    </row>
    <row r="5964" s="9" customFormat="1" ht="15" customHeight="1" spans="1:75">
      <c r="A5964" s="1"/>
      <c r="C5964" s="1"/>
      <c r="I5964" s="1"/>
      <c r="J5964" s="1"/>
      <c r="K5964" s="1"/>
      <c r="M5964" s="1"/>
      <c r="N5964" s="1"/>
      <c r="O5964" s="1"/>
      <c r="P5964" s="1"/>
      <c r="Q5964" s="1"/>
      <c r="Y5964" s="10"/>
      <c r="Z5964" s="1"/>
      <c r="AA5964" s="10"/>
      <c r="AB5964" s="1"/>
      <c r="AC5964" s="1"/>
      <c r="AE5964" s="1"/>
      <c r="AF5964" s="1"/>
      <c r="AG5964" s="10"/>
      <c r="AH5964" s="1"/>
      <c r="AI5964" s="1"/>
      <c r="AJ5964" s="1"/>
      <c r="AK5964" s="1"/>
      <c r="AL5964" s="1"/>
      <c r="AM5964" s="1"/>
      <c r="AN5964" s="11"/>
      <c r="AO5964" s="1"/>
      <c r="AP5964" s="1"/>
      <c r="AQ5964" s="1"/>
      <c r="AR5964" s="1"/>
      <c r="AS5964" s="1"/>
      <c r="AT5964" s="1"/>
      <c r="AU5964" s="12"/>
      <c r="AV5964" s="1"/>
      <c r="AW5964" s="1"/>
      <c r="BG5964" s="12"/>
      <c r="BH5964" s="12"/>
      <c r="BI5964" s="1"/>
      <c r="BJ5964" s="1"/>
      <c r="BK5964" s="12"/>
      <c r="BL5964" s="1"/>
      <c r="BM5964" s="12"/>
      <c r="BN5964" s="1"/>
      <c r="BO5964" s="1"/>
      <c r="BP5964" s="1"/>
      <c r="BQ5964" s="1"/>
      <c r="BR5964" s="1"/>
      <c r="BS5964" s="1"/>
      <c r="BT5964" s="1"/>
      <c r="BU5964" s="1"/>
      <c r="BV5964" s="1"/>
      <c r="BW5964" s="1"/>
    </row>
    <row r="5965" s="9" customFormat="1" ht="15" customHeight="1" spans="1:75">
      <c r="A5965" s="1"/>
      <c r="C5965" s="1"/>
      <c r="I5965" s="1"/>
      <c r="J5965" s="1"/>
      <c r="K5965" s="1"/>
      <c r="M5965" s="1"/>
      <c r="N5965" s="1"/>
      <c r="O5965" s="1"/>
      <c r="P5965" s="1"/>
      <c r="Q5965" s="1"/>
      <c r="Y5965" s="10"/>
      <c r="Z5965" s="1"/>
      <c r="AA5965" s="10"/>
      <c r="AB5965" s="1"/>
      <c r="AC5965" s="1"/>
      <c r="AE5965" s="1"/>
      <c r="AF5965" s="1"/>
      <c r="AG5965" s="10"/>
      <c r="AH5965" s="1"/>
      <c r="AI5965" s="1"/>
      <c r="AJ5965" s="1"/>
      <c r="AK5965" s="1"/>
      <c r="AL5965" s="1"/>
      <c r="AM5965" s="1"/>
      <c r="AN5965" s="11"/>
      <c r="AO5965" s="1"/>
      <c r="AP5965" s="1"/>
      <c r="AQ5965" s="1"/>
      <c r="AR5965" s="1"/>
      <c r="AS5965" s="1"/>
      <c r="AT5965" s="1"/>
      <c r="AU5965" s="12"/>
      <c r="AV5965" s="1"/>
      <c r="AW5965" s="1"/>
      <c r="BG5965" s="12"/>
      <c r="BH5965" s="12"/>
      <c r="BI5965" s="1"/>
      <c r="BJ5965" s="1"/>
      <c r="BK5965" s="12"/>
      <c r="BL5965" s="1"/>
      <c r="BM5965" s="12"/>
      <c r="BN5965" s="1"/>
      <c r="BO5965" s="1"/>
      <c r="BP5965" s="1"/>
      <c r="BQ5965" s="1"/>
      <c r="BR5965" s="1"/>
      <c r="BS5965" s="1"/>
      <c r="BT5965" s="1"/>
      <c r="BU5965" s="1"/>
      <c r="BV5965" s="1"/>
      <c r="BW5965" s="1"/>
    </row>
    <row r="5966" s="9" customFormat="1" ht="15" customHeight="1" spans="1:75">
      <c r="A5966" s="1"/>
      <c r="C5966" s="1"/>
      <c r="I5966" s="1"/>
      <c r="J5966" s="1"/>
      <c r="K5966" s="1"/>
      <c r="M5966" s="1"/>
      <c r="N5966" s="1"/>
      <c r="O5966" s="1"/>
      <c r="P5966" s="1"/>
      <c r="Q5966" s="1"/>
      <c r="Y5966" s="10"/>
      <c r="Z5966" s="1"/>
      <c r="AA5966" s="10"/>
      <c r="AB5966" s="1"/>
      <c r="AC5966" s="1"/>
      <c r="AE5966" s="1"/>
      <c r="AF5966" s="1"/>
      <c r="AG5966" s="10"/>
      <c r="AH5966" s="1"/>
      <c r="AI5966" s="1"/>
      <c r="AJ5966" s="1"/>
      <c r="AK5966" s="1"/>
      <c r="AL5966" s="1"/>
      <c r="AM5966" s="1"/>
      <c r="AN5966" s="11"/>
      <c r="AO5966" s="1"/>
      <c r="AP5966" s="1"/>
      <c r="AQ5966" s="1"/>
      <c r="AR5966" s="1"/>
      <c r="AS5966" s="1"/>
      <c r="AT5966" s="1"/>
      <c r="AU5966" s="12"/>
      <c r="AV5966" s="1"/>
      <c r="AW5966" s="1"/>
      <c r="BG5966" s="12"/>
      <c r="BH5966" s="12"/>
      <c r="BI5966" s="1"/>
      <c r="BJ5966" s="1"/>
      <c r="BK5966" s="12"/>
      <c r="BL5966" s="1"/>
      <c r="BM5966" s="12"/>
      <c r="BN5966" s="1"/>
      <c r="BO5966" s="1"/>
      <c r="BP5966" s="1"/>
      <c r="BQ5966" s="1"/>
      <c r="BR5966" s="1"/>
      <c r="BS5966" s="1"/>
      <c r="BT5966" s="1"/>
      <c r="BU5966" s="1"/>
      <c r="BV5966" s="1"/>
      <c r="BW5966" s="1"/>
    </row>
    <row r="5967" s="9" customFormat="1" ht="15" customHeight="1" spans="1:75">
      <c r="A5967" s="1"/>
      <c r="C5967" s="1"/>
      <c r="I5967" s="1"/>
      <c r="J5967" s="1"/>
      <c r="K5967" s="1"/>
      <c r="M5967" s="1"/>
      <c r="N5967" s="1"/>
      <c r="O5967" s="1"/>
      <c r="P5967" s="1"/>
      <c r="Q5967" s="1"/>
      <c r="Y5967" s="10"/>
      <c r="Z5967" s="1"/>
      <c r="AA5967" s="10"/>
      <c r="AB5967" s="1"/>
      <c r="AC5967" s="1"/>
      <c r="AE5967" s="1"/>
      <c r="AF5967" s="1"/>
      <c r="AG5967" s="10"/>
      <c r="AH5967" s="1"/>
      <c r="AI5967" s="1"/>
      <c r="AJ5967" s="1"/>
      <c r="AK5967" s="1"/>
      <c r="AL5967" s="1"/>
      <c r="AM5967" s="1"/>
      <c r="AN5967" s="11"/>
      <c r="AO5967" s="1"/>
      <c r="AP5967" s="1"/>
      <c r="AQ5967" s="1"/>
      <c r="AR5967" s="1"/>
      <c r="AS5967" s="1"/>
      <c r="AT5967" s="1"/>
      <c r="AU5967" s="12"/>
      <c r="AV5967" s="1"/>
      <c r="AW5967" s="1"/>
      <c r="BG5967" s="12"/>
      <c r="BH5967" s="12"/>
      <c r="BI5967" s="1"/>
      <c r="BJ5967" s="1"/>
      <c r="BK5967" s="12"/>
      <c r="BL5967" s="1"/>
      <c r="BM5967" s="12"/>
      <c r="BN5967" s="1"/>
      <c r="BO5967" s="1"/>
      <c r="BP5967" s="1"/>
      <c r="BQ5967" s="1"/>
      <c r="BR5967" s="1"/>
      <c r="BS5967" s="1"/>
      <c r="BT5967" s="1"/>
      <c r="BU5967" s="1"/>
      <c r="BV5967" s="1"/>
      <c r="BW5967" s="1"/>
    </row>
    <row r="5968" s="9" customFormat="1" ht="15" customHeight="1" spans="1:75">
      <c r="A5968" s="1"/>
      <c r="C5968" s="1"/>
      <c r="I5968" s="1"/>
      <c r="J5968" s="1"/>
      <c r="K5968" s="1"/>
      <c r="M5968" s="1"/>
      <c r="N5968" s="1"/>
      <c r="O5968" s="1"/>
      <c r="P5968" s="1"/>
      <c r="Q5968" s="1"/>
      <c r="Y5968" s="10"/>
      <c r="Z5968" s="1"/>
      <c r="AA5968" s="10"/>
      <c r="AB5968" s="1"/>
      <c r="AC5968" s="1"/>
      <c r="AE5968" s="1"/>
      <c r="AF5968" s="1"/>
      <c r="AG5968" s="10"/>
      <c r="AH5968" s="1"/>
      <c r="AI5968" s="1"/>
      <c r="AJ5968" s="1"/>
      <c r="AK5968" s="1"/>
      <c r="AL5968" s="1"/>
      <c r="AM5968" s="1"/>
      <c r="AN5968" s="11"/>
      <c r="AO5968" s="1"/>
      <c r="AP5968" s="1"/>
      <c r="AQ5968" s="1"/>
      <c r="AR5968" s="1"/>
      <c r="AS5968" s="1"/>
      <c r="AT5968" s="1"/>
      <c r="AU5968" s="12"/>
      <c r="AV5968" s="1"/>
      <c r="AW5968" s="1"/>
      <c r="BG5968" s="12"/>
      <c r="BH5968" s="12"/>
      <c r="BI5968" s="1"/>
      <c r="BJ5968" s="1"/>
      <c r="BK5968" s="12"/>
      <c r="BL5968" s="1"/>
      <c r="BM5968" s="12"/>
      <c r="BN5968" s="1"/>
      <c r="BO5968" s="1"/>
      <c r="BP5968" s="1"/>
      <c r="BQ5968" s="1"/>
      <c r="BR5968" s="1"/>
      <c r="BS5968" s="1"/>
      <c r="BT5968" s="1"/>
      <c r="BU5968" s="1"/>
      <c r="BV5968" s="1"/>
      <c r="BW5968" s="1"/>
    </row>
    <row r="5969" s="9" customFormat="1" ht="15" customHeight="1" spans="1:75">
      <c r="A5969" s="1"/>
      <c r="C5969" s="1"/>
      <c r="I5969" s="1"/>
      <c r="J5969" s="1"/>
      <c r="K5969" s="1"/>
      <c r="M5969" s="1"/>
      <c r="N5969" s="1"/>
      <c r="O5969" s="1"/>
      <c r="P5969" s="1"/>
      <c r="Q5969" s="1"/>
      <c r="Y5969" s="10"/>
      <c r="Z5969" s="1"/>
      <c r="AA5969" s="10"/>
      <c r="AB5969" s="1"/>
      <c r="AC5969" s="1"/>
      <c r="AE5969" s="1"/>
      <c r="AF5969" s="1"/>
      <c r="AG5969" s="10"/>
      <c r="AH5969" s="1"/>
      <c r="AI5969" s="1"/>
      <c r="AJ5969" s="1"/>
      <c r="AK5969" s="1"/>
      <c r="AL5969" s="1"/>
      <c r="AM5969" s="1"/>
      <c r="AN5969" s="11"/>
      <c r="AO5969" s="1"/>
      <c r="AP5969" s="1"/>
      <c r="AQ5969" s="1"/>
      <c r="AR5969" s="1"/>
      <c r="AS5969" s="1"/>
      <c r="AT5969" s="1"/>
      <c r="AU5969" s="12"/>
      <c r="AV5969" s="1"/>
      <c r="AW5969" s="1"/>
      <c r="BG5969" s="12"/>
      <c r="BH5969" s="12"/>
      <c r="BI5969" s="1"/>
      <c r="BJ5969" s="1"/>
      <c r="BK5969" s="12"/>
      <c r="BL5969" s="1"/>
      <c r="BM5969" s="12"/>
      <c r="BN5969" s="1"/>
      <c r="BO5969" s="1"/>
      <c r="BP5969" s="1"/>
      <c r="BQ5969" s="1"/>
      <c r="BR5969" s="1"/>
      <c r="BS5969" s="1"/>
      <c r="BT5969" s="1"/>
      <c r="BU5969" s="1"/>
      <c r="BV5969" s="1"/>
      <c r="BW5969" s="1"/>
    </row>
    <row r="5970" s="9" customFormat="1" ht="15" customHeight="1" spans="1:75">
      <c r="A5970" s="1"/>
      <c r="C5970" s="1"/>
      <c r="I5970" s="1"/>
      <c r="J5970" s="1"/>
      <c r="K5970" s="1"/>
      <c r="M5970" s="1"/>
      <c r="N5970" s="1"/>
      <c r="O5970" s="1"/>
      <c r="P5970" s="1"/>
      <c r="Q5970" s="1"/>
      <c r="Y5970" s="10"/>
      <c r="Z5970" s="1"/>
      <c r="AA5970" s="10"/>
      <c r="AB5970" s="1"/>
      <c r="AC5970" s="1"/>
      <c r="AE5970" s="1"/>
      <c r="AF5970" s="1"/>
      <c r="AG5970" s="10"/>
      <c r="AH5970" s="1"/>
      <c r="AI5970" s="1"/>
      <c r="AJ5970" s="1"/>
      <c r="AK5970" s="1"/>
      <c r="AL5970" s="1"/>
      <c r="AM5970" s="1"/>
      <c r="AN5970" s="11"/>
      <c r="AO5970" s="1"/>
      <c r="AP5970" s="1"/>
      <c r="AQ5970" s="1"/>
      <c r="AR5970" s="1"/>
      <c r="AS5970" s="1"/>
      <c r="AT5970" s="1"/>
      <c r="AU5970" s="12"/>
      <c r="AV5970" s="1"/>
      <c r="AW5970" s="1"/>
      <c r="BG5970" s="12"/>
      <c r="BH5970" s="12"/>
      <c r="BI5970" s="1"/>
      <c r="BJ5970" s="1"/>
      <c r="BK5970" s="12"/>
      <c r="BL5970" s="1"/>
      <c r="BM5970" s="12"/>
      <c r="BN5970" s="1"/>
      <c r="BO5970" s="1"/>
      <c r="BP5970" s="1"/>
      <c r="BQ5970" s="1"/>
      <c r="BR5970" s="1"/>
      <c r="BS5970" s="1"/>
      <c r="BT5970" s="1"/>
      <c r="BU5970" s="1"/>
      <c r="BV5970" s="1"/>
      <c r="BW5970" s="1"/>
    </row>
    <row r="5971" s="9" customFormat="1" ht="15" customHeight="1" spans="1:75">
      <c r="A5971" s="1"/>
      <c r="C5971" s="1"/>
      <c r="I5971" s="1"/>
      <c r="J5971" s="1"/>
      <c r="K5971" s="1"/>
      <c r="M5971" s="1"/>
      <c r="N5971" s="1"/>
      <c r="O5971" s="1"/>
      <c r="P5971" s="1"/>
      <c r="Q5971" s="1"/>
      <c r="Y5971" s="10"/>
      <c r="Z5971" s="1"/>
      <c r="AA5971" s="10"/>
      <c r="AB5971" s="1"/>
      <c r="AC5971" s="1"/>
      <c r="AE5971" s="1"/>
      <c r="AF5971" s="1"/>
      <c r="AG5971" s="10"/>
      <c r="AH5971" s="1"/>
      <c r="AI5971" s="1"/>
      <c r="AJ5971" s="1"/>
      <c r="AK5971" s="1"/>
      <c r="AL5971" s="1"/>
      <c r="AM5971" s="1"/>
      <c r="AN5971" s="11"/>
      <c r="AO5971" s="1"/>
      <c r="AP5971" s="1"/>
      <c r="AQ5971" s="1"/>
      <c r="AR5971" s="1"/>
      <c r="AS5971" s="1"/>
      <c r="AT5971" s="1"/>
      <c r="AU5971" s="12"/>
      <c r="AV5971" s="1"/>
      <c r="AW5971" s="1"/>
      <c r="BG5971" s="12"/>
      <c r="BH5971" s="12"/>
      <c r="BI5971" s="1"/>
      <c r="BJ5971" s="1"/>
      <c r="BK5971" s="12"/>
      <c r="BL5971" s="1"/>
      <c r="BM5971" s="12"/>
      <c r="BN5971" s="1"/>
      <c r="BO5971" s="1"/>
      <c r="BP5971" s="1"/>
      <c r="BQ5971" s="1"/>
      <c r="BR5971" s="1"/>
      <c r="BS5971" s="1"/>
      <c r="BT5971" s="1"/>
      <c r="BU5971" s="1"/>
      <c r="BV5971" s="1"/>
      <c r="BW5971" s="1"/>
    </row>
    <row r="5972" s="9" customFormat="1" ht="15" customHeight="1" spans="1:75">
      <c r="A5972" s="1"/>
      <c r="C5972" s="1"/>
      <c r="I5972" s="1"/>
      <c r="J5972" s="1"/>
      <c r="K5972" s="1"/>
      <c r="M5972" s="1"/>
      <c r="N5972" s="1"/>
      <c r="O5972" s="1"/>
      <c r="P5972" s="1"/>
      <c r="Q5972" s="1"/>
      <c r="Y5972" s="10"/>
      <c r="Z5972" s="1"/>
      <c r="AA5972" s="10"/>
      <c r="AB5972" s="1"/>
      <c r="AC5972" s="1"/>
      <c r="AE5972" s="1"/>
      <c r="AF5972" s="1"/>
      <c r="AG5972" s="10"/>
      <c r="AH5972" s="1"/>
      <c r="AI5972" s="1"/>
      <c r="AJ5972" s="1"/>
      <c r="AK5972" s="1"/>
      <c r="AL5972" s="1"/>
      <c r="AM5972" s="1"/>
      <c r="AN5972" s="11"/>
      <c r="AO5972" s="1"/>
      <c r="AP5972" s="1"/>
      <c r="AQ5972" s="1"/>
      <c r="AR5972" s="1"/>
      <c r="AS5972" s="1"/>
      <c r="AT5972" s="1"/>
      <c r="AU5972" s="12"/>
      <c r="AV5972" s="1"/>
      <c r="AW5972" s="1"/>
      <c r="BG5972" s="12"/>
      <c r="BH5972" s="12"/>
      <c r="BI5972" s="1"/>
      <c r="BJ5972" s="1"/>
      <c r="BK5972" s="12"/>
      <c r="BL5972" s="1"/>
      <c r="BM5972" s="12"/>
      <c r="BN5972" s="1"/>
      <c r="BO5972" s="1"/>
      <c r="BP5972" s="1"/>
      <c r="BQ5972" s="1"/>
      <c r="BR5972" s="1"/>
      <c r="BS5972" s="1"/>
      <c r="BT5972" s="1"/>
      <c r="BU5972" s="1"/>
      <c r="BV5972" s="1"/>
      <c r="BW5972" s="1"/>
    </row>
    <row r="5973" s="9" customFormat="1" ht="15" customHeight="1" spans="1:75">
      <c r="A5973" s="1"/>
      <c r="C5973" s="1"/>
      <c r="I5973" s="1"/>
      <c r="J5973" s="1"/>
      <c r="K5973" s="1"/>
      <c r="M5973" s="1"/>
      <c r="N5973" s="1"/>
      <c r="O5973" s="1"/>
      <c r="P5973" s="1"/>
      <c r="Q5973" s="1"/>
      <c r="Y5973" s="10"/>
      <c r="Z5973" s="1"/>
      <c r="AA5973" s="10"/>
      <c r="AB5973" s="1"/>
      <c r="AC5973" s="1"/>
      <c r="AE5973" s="1"/>
      <c r="AF5973" s="1"/>
      <c r="AG5973" s="10"/>
      <c r="AH5973" s="1"/>
      <c r="AI5973" s="1"/>
      <c r="AJ5973" s="1"/>
      <c r="AK5973" s="1"/>
      <c r="AL5973" s="1"/>
      <c r="AM5973" s="1"/>
      <c r="AN5973" s="11"/>
      <c r="AO5973" s="1"/>
      <c r="AP5973" s="1"/>
      <c r="AQ5973" s="1"/>
      <c r="AR5973" s="1"/>
      <c r="AS5973" s="1"/>
      <c r="AT5973" s="1"/>
      <c r="AU5973" s="12"/>
      <c r="AV5973" s="1"/>
      <c r="AW5973" s="1"/>
      <c r="BG5973" s="12"/>
      <c r="BH5973" s="12"/>
      <c r="BI5973" s="1"/>
      <c r="BJ5973" s="1"/>
      <c r="BK5973" s="12"/>
      <c r="BL5973" s="1"/>
      <c r="BM5973" s="12"/>
      <c r="BN5973" s="1"/>
      <c r="BO5973" s="1"/>
      <c r="BP5973" s="1"/>
      <c r="BQ5973" s="1"/>
      <c r="BR5973" s="1"/>
      <c r="BS5973" s="1"/>
      <c r="BT5973" s="1"/>
      <c r="BU5973" s="1"/>
      <c r="BV5973" s="1"/>
      <c r="BW5973" s="1"/>
    </row>
    <row r="5974" s="9" customFormat="1" ht="15" customHeight="1" spans="1:75">
      <c r="A5974" s="1"/>
      <c r="C5974" s="1"/>
      <c r="I5974" s="1"/>
      <c r="J5974" s="1"/>
      <c r="K5974" s="1"/>
      <c r="M5974" s="1"/>
      <c r="N5974" s="1"/>
      <c r="O5974" s="1"/>
      <c r="P5974" s="1"/>
      <c r="Q5974" s="1"/>
      <c r="Y5974" s="10"/>
      <c r="Z5974" s="1"/>
      <c r="AA5974" s="10"/>
      <c r="AB5974" s="1"/>
      <c r="AC5974" s="1"/>
      <c r="AE5974" s="1"/>
      <c r="AF5974" s="1"/>
      <c r="AG5974" s="10"/>
      <c r="AH5974" s="1"/>
      <c r="AI5974" s="1"/>
      <c r="AJ5974" s="1"/>
      <c r="AK5974" s="1"/>
      <c r="AL5974" s="1"/>
      <c r="AM5974" s="1"/>
      <c r="AN5974" s="11"/>
      <c r="AO5974" s="1"/>
      <c r="AP5974" s="1"/>
      <c r="AQ5974" s="1"/>
      <c r="AR5974" s="1"/>
      <c r="AS5974" s="1"/>
      <c r="AT5974" s="1"/>
      <c r="AU5974" s="12"/>
      <c r="AV5974" s="1"/>
      <c r="AW5974" s="1"/>
      <c r="BG5974" s="12"/>
      <c r="BH5974" s="12"/>
      <c r="BI5974" s="1"/>
      <c r="BJ5974" s="1"/>
      <c r="BK5974" s="12"/>
      <c r="BL5974" s="1"/>
      <c r="BM5974" s="12"/>
      <c r="BN5974" s="1"/>
      <c r="BO5974" s="1"/>
      <c r="BP5974" s="1"/>
      <c r="BQ5974" s="1"/>
      <c r="BR5974" s="1"/>
      <c r="BS5974" s="1"/>
      <c r="BT5974" s="1"/>
      <c r="BU5974" s="1"/>
      <c r="BV5974" s="1"/>
      <c r="BW5974" s="1"/>
    </row>
    <row r="5975" s="9" customFormat="1" ht="15" customHeight="1" spans="1:75">
      <c r="A5975" s="1"/>
      <c r="C5975" s="1"/>
      <c r="I5975" s="1"/>
      <c r="J5975" s="1"/>
      <c r="K5975" s="1"/>
      <c r="M5975" s="1"/>
      <c r="N5975" s="1"/>
      <c r="O5975" s="1"/>
      <c r="P5975" s="1"/>
      <c r="Q5975" s="1"/>
      <c r="Y5975" s="10"/>
      <c r="Z5975" s="1"/>
      <c r="AA5975" s="10"/>
      <c r="AB5975" s="1"/>
      <c r="AC5975" s="1"/>
      <c r="AE5975" s="1"/>
      <c r="AF5975" s="1"/>
      <c r="AG5975" s="10"/>
      <c r="AH5975" s="1"/>
      <c r="AI5975" s="1"/>
      <c r="AJ5975" s="1"/>
      <c r="AK5975" s="1"/>
      <c r="AL5975" s="1"/>
      <c r="AM5975" s="1"/>
      <c r="AN5975" s="11"/>
      <c r="AO5975" s="1"/>
      <c r="AP5975" s="1"/>
      <c r="AQ5975" s="1"/>
      <c r="AR5975" s="1"/>
      <c r="AS5975" s="1"/>
      <c r="AT5975" s="1"/>
      <c r="AU5975" s="12"/>
      <c r="AV5975" s="1"/>
      <c r="AW5975" s="1"/>
      <c r="BG5975" s="12"/>
      <c r="BH5975" s="12"/>
      <c r="BI5975" s="1"/>
      <c r="BJ5975" s="1"/>
      <c r="BK5975" s="12"/>
      <c r="BL5975" s="1"/>
      <c r="BM5975" s="12"/>
      <c r="BN5975" s="1"/>
      <c r="BO5975" s="1"/>
      <c r="BP5975" s="1"/>
      <c r="BQ5975" s="1"/>
      <c r="BR5975" s="1"/>
      <c r="BS5975" s="1"/>
      <c r="BT5975" s="1"/>
      <c r="BU5975" s="1"/>
      <c r="BV5975" s="1"/>
      <c r="BW5975" s="1"/>
    </row>
    <row r="5976" s="9" customFormat="1" ht="15" customHeight="1" spans="1:75">
      <c r="A5976" s="1"/>
      <c r="C5976" s="1"/>
      <c r="I5976" s="1"/>
      <c r="J5976" s="1"/>
      <c r="K5976" s="1"/>
      <c r="M5976" s="1"/>
      <c r="N5976" s="1"/>
      <c r="O5976" s="1"/>
      <c r="P5976" s="1"/>
      <c r="Q5976" s="1"/>
      <c r="Y5976" s="10"/>
      <c r="Z5976" s="1"/>
      <c r="AA5976" s="10"/>
      <c r="AB5976" s="1"/>
      <c r="AC5976" s="1"/>
      <c r="AE5976" s="1"/>
      <c r="AF5976" s="1"/>
      <c r="AG5976" s="10"/>
      <c r="AH5976" s="1"/>
      <c r="AI5976" s="1"/>
      <c r="AJ5976" s="1"/>
      <c r="AK5976" s="1"/>
      <c r="AL5976" s="1"/>
      <c r="AM5976" s="1"/>
      <c r="AN5976" s="11"/>
      <c r="AO5976" s="1"/>
      <c r="AP5976" s="1"/>
      <c r="AQ5976" s="1"/>
      <c r="AR5976" s="1"/>
      <c r="AS5976" s="1"/>
      <c r="AT5976" s="1"/>
      <c r="AU5976" s="12"/>
      <c r="AV5976" s="1"/>
      <c r="AW5976" s="1"/>
      <c r="BG5976" s="12"/>
      <c r="BH5976" s="12"/>
      <c r="BI5976" s="1"/>
      <c r="BJ5976" s="1"/>
      <c r="BK5976" s="12"/>
      <c r="BL5976" s="1"/>
      <c r="BM5976" s="12"/>
      <c r="BN5976" s="1"/>
      <c r="BO5976" s="1"/>
      <c r="BP5976" s="1"/>
      <c r="BQ5976" s="1"/>
      <c r="BR5976" s="1"/>
      <c r="BS5976" s="1"/>
      <c r="BT5976" s="1"/>
      <c r="BU5976" s="1"/>
      <c r="BV5976" s="1"/>
      <c r="BW5976" s="1"/>
    </row>
    <row r="5977" s="9" customFormat="1" ht="15" customHeight="1" spans="1:75">
      <c r="A5977" s="1"/>
      <c r="C5977" s="1"/>
      <c r="I5977" s="1"/>
      <c r="J5977" s="1"/>
      <c r="K5977" s="1"/>
      <c r="M5977" s="1"/>
      <c r="N5977" s="1"/>
      <c r="O5977" s="1"/>
      <c r="P5977" s="1"/>
      <c r="Q5977" s="1"/>
      <c r="Y5977" s="10"/>
      <c r="Z5977" s="1"/>
      <c r="AA5977" s="10"/>
      <c r="AB5977" s="1"/>
      <c r="AC5977" s="1"/>
      <c r="AE5977" s="1"/>
      <c r="AF5977" s="1"/>
      <c r="AG5977" s="10"/>
      <c r="AH5977" s="1"/>
      <c r="AI5977" s="1"/>
      <c r="AJ5977" s="1"/>
      <c r="AK5977" s="1"/>
      <c r="AL5977" s="1"/>
      <c r="AM5977" s="1"/>
      <c r="AN5977" s="11"/>
      <c r="AO5977" s="1"/>
      <c r="AP5977" s="1"/>
      <c r="AQ5977" s="1"/>
      <c r="AR5977" s="1"/>
      <c r="AS5977" s="1"/>
      <c r="AT5977" s="1"/>
      <c r="AU5977" s="12"/>
      <c r="AV5977" s="1"/>
      <c r="AW5977" s="1"/>
      <c r="BG5977" s="12"/>
      <c r="BH5977" s="12"/>
      <c r="BI5977" s="1"/>
      <c r="BJ5977" s="1"/>
      <c r="BK5977" s="12"/>
      <c r="BL5977" s="1"/>
      <c r="BM5977" s="12"/>
      <c r="BN5977" s="1"/>
      <c r="BO5977" s="1"/>
      <c r="BP5977" s="1"/>
      <c r="BQ5977" s="1"/>
      <c r="BR5977" s="1"/>
      <c r="BS5977" s="1"/>
      <c r="BT5977" s="1"/>
      <c r="BU5977" s="1"/>
      <c r="BV5977" s="1"/>
      <c r="BW5977" s="1"/>
    </row>
    <row r="5978" s="9" customFormat="1" ht="15" customHeight="1" spans="1:75">
      <c r="A5978" s="1"/>
      <c r="C5978" s="1"/>
      <c r="I5978" s="1"/>
      <c r="J5978" s="1"/>
      <c r="K5978" s="1"/>
      <c r="M5978" s="1"/>
      <c r="N5978" s="1"/>
      <c r="O5978" s="1"/>
      <c r="P5978" s="1"/>
      <c r="Q5978" s="1"/>
      <c r="Y5978" s="10"/>
      <c r="Z5978" s="1"/>
      <c r="AA5978" s="10"/>
      <c r="AB5978" s="1"/>
      <c r="AC5978" s="1"/>
      <c r="AE5978" s="1"/>
      <c r="AF5978" s="1"/>
      <c r="AG5978" s="10"/>
      <c r="AH5978" s="1"/>
      <c r="AI5978" s="1"/>
      <c r="AJ5978" s="1"/>
      <c r="AK5978" s="1"/>
      <c r="AL5978" s="1"/>
      <c r="AM5978" s="1"/>
      <c r="AN5978" s="11"/>
      <c r="AO5978" s="1"/>
      <c r="AP5978" s="1"/>
      <c r="AQ5978" s="1"/>
      <c r="AR5978" s="1"/>
      <c r="AS5978" s="1"/>
      <c r="AT5978" s="1"/>
      <c r="AU5978" s="12"/>
      <c r="AV5978" s="1"/>
      <c r="AW5978" s="1"/>
      <c r="BG5978" s="12"/>
      <c r="BH5978" s="12"/>
      <c r="BI5978" s="1"/>
      <c r="BJ5978" s="1"/>
      <c r="BK5978" s="12"/>
      <c r="BL5978" s="1"/>
      <c r="BM5978" s="12"/>
      <c r="BN5978" s="1"/>
      <c r="BO5978" s="1"/>
      <c r="BP5978" s="1"/>
      <c r="BQ5978" s="1"/>
      <c r="BR5978" s="1"/>
      <c r="BS5978" s="1"/>
      <c r="BT5978" s="1"/>
      <c r="BU5978" s="1"/>
      <c r="BV5978" s="1"/>
      <c r="BW5978" s="1"/>
    </row>
    <row r="5979" s="9" customFormat="1" ht="15" customHeight="1" spans="1:75">
      <c r="A5979" s="1"/>
      <c r="C5979" s="1"/>
      <c r="I5979" s="1"/>
      <c r="J5979" s="1"/>
      <c r="K5979" s="1"/>
      <c r="M5979" s="1"/>
      <c r="N5979" s="1"/>
      <c r="O5979" s="1"/>
      <c r="P5979" s="1"/>
      <c r="Q5979" s="1"/>
      <c r="Y5979" s="10"/>
      <c r="Z5979" s="1"/>
      <c r="AA5979" s="10"/>
      <c r="AB5979" s="1"/>
      <c r="AC5979" s="1"/>
      <c r="AE5979" s="1"/>
      <c r="AF5979" s="1"/>
      <c r="AG5979" s="10"/>
      <c r="AH5979" s="1"/>
      <c r="AI5979" s="1"/>
      <c r="AJ5979" s="1"/>
      <c r="AK5979" s="1"/>
      <c r="AL5979" s="1"/>
      <c r="AM5979" s="1"/>
      <c r="AN5979" s="11"/>
      <c r="AO5979" s="1"/>
      <c r="AP5979" s="1"/>
      <c r="AQ5979" s="1"/>
      <c r="AR5979" s="1"/>
      <c r="AS5979" s="1"/>
      <c r="AT5979" s="1"/>
      <c r="AU5979" s="12"/>
      <c r="AV5979" s="1"/>
      <c r="AW5979" s="1"/>
      <c r="BG5979" s="12"/>
      <c r="BH5979" s="12"/>
      <c r="BI5979" s="1"/>
      <c r="BJ5979" s="1"/>
      <c r="BK5979" s="12"/>
      <c r="BL5979" s="1"/>
      <c r="BM5979" s="12"/>
      <c r="BN5979" s="1"/>
      <c r="BO5979" s="1"/>
      <c r="BP5979" s="1"/>
      <c r="BQ5979" s="1"/>
      <c r="BR5979" s="1"/>
      <c r="BS5979" s="1"/>
      <c r="BT5979" s="1"/>
      <c r="BU5979" s="1"/>
      <c r="BV5979" s="1"/>
      <c r="BW5979" s="1"/>
    </row>
    <row r="5980" s="9" customFormat="1" ht="15" customHeight="1" spans="1:75">
      <c r="A5980" s="1"/>
      <c r="C5980" s="1"/>
      <c r="I5980" s="1"/>
      <c r="J5980" s="1"/>
      <c r="K5980" s="1"/>
      <c r="M5980" s="1"/>
      <c r="N5980" s="1"/>
      <c r="O5980" s="1"/>
      <c r="P5980" s="1"/>
      <c r="Q5980" s="1"/>
      <c r="Y5980" s="10"/>
      <c r="Z5980" s="1"/>
      <c r="AA5980" s="10"/>
      <c r="AB5980" s="1"/>
      <c r="AC5980" s="1"/>
      <c r="AE5980" s="1"/>
      <c r="AF5980" s="1"/>
      <c r="AG5980" s="10"/>
      <c r="AH5980" s="1"/>
      <c r="AI5980" s="1"/>
      <c r="AJ5980" s="1"/>
      <c r="AK5980" s="1"/>
      <c r="AL5980" s="1"/>
      <c r="AM5980" s="1"/>
      <c r="AN5980" s="11"/>
      <c r="AO5980" s="1"/>
      <c r="AP5980" s="1"/>
      <c r="AQ5980" s="1"/>
      <c r="AR5980" s="1"/>
      <c r="AS5980" s="1"/>
      <c r="AT5980" s="1"/>
      <c r="AU5980" s="12"/>
      <c r="AV5980" s="1"/>
      <c r="AW5980" s="1"/>
      <c r="BG5980" s="12"/>
      <c r="BH5980" s="12"/>
      <c r="BI5980" s="1"/>
      <c r="BJ5980" s="1"/>
      <c r="BK5980" s="12"/>
      <c r="BL5980" s="1"/>
      <c r="BM5980" s="12"/>
      <c r="BN5980" s="1"/>
      <c r="BO5980" s="1"/>
      <c r="BP5980" s="1"/>
      <c r="BQ5980" s="1"/>
      <c r="BR5980" s="1"/>
      <c r="BS5980" s="1"/>
      <c r="BT5980" s="1"/>
      <c r="BU5980" s="1"/>
      <c r="BV5980" s="1"/>
      <c r="BW5980" s="1"/>
    </row>
    <row r="5981" s="9" customFormat="1" ht="15" customHeight="1" spans="1:75">
      <c r="A5981" s="1"/>
      <c r="C5981" s="1"/>
      <c r="I5981" s="1"/>
      <c r="J5981" s="1"/>
      <c r="K5981" s="1"/>
      <c r="M5981" s="1"/>
      <c r="N5981" s="1"/>
      <c r="O5981" s="1"/>
      <c r="P5981" s="1"/>
      <c r="Q5981" s="1"/>
      <c r="Y5981" s="10"/>
      <c r="Z5981" s="1"/>
      <c r="AA5981" s="10"/>
      <c r="AB5981" s="1"/>
      <c r="AC5981" s="1"/>
      <c r="AE5981" s="1"/>
      <c r="AF5981" s="1"/>
      <c r="AG5981" s="10"/>
      <c r="AH5981" s="1"/>
      <c r="AI5981" s="1"/>
      <c r="AJ5981" s="1"/>
      <c r="AK5981" s="1"/>
      <c r="AL5981" s="1"/>
      <c r="AM5981" s="1"/>
      <c r="AN5981" s="11"/>
      <c r="AO5981" s="1"/>
      <c r="AP5981" s="1"/>
      <c r="AQ5981" s="1"/>
      <c r="AR5981" s="1"/>
      <c r="AS5981" s="1"/>
      <c r="AT5981" s="1"/>
      <c r="AU5981" s="12"/>
      <c r="AV5981" s="1"/>
      <c r="AW5981" s="1"/>
      <c r="BG5981" s="12"/>
      <c r="BH5981" s="12"/>
      <c r="BI5981" s="1"/>
      <c r="BJ5981" s="1"/>
      <c r="BK5981" s="12"/>
      <c r="BL5981" s="1"/>
      <c r="BM5981" s="12"/>
      <c r="BN5981" s="1"/>
      <c r="BO5981" s="1"/>
      <c r="BP5981" s="1"/>
      <c r="BQ5981" s="1"/>
      <c r="BR5981" s="1"/>
      <c r="BS5981" s="1"/>
      <c r="BT5981" s="1"/>
      <c r="BU5981" s="1"/>
      <c r="BV5981" s="1"/>
      <c r="BW5981" s="1"/>
    </row>
    <row r="5982" s="9" customFormat="1" ht="15" customHeight="1" spans="1:75">
      <c r="A5982" s="1"/>
      <c r="C5982" s="1"/>
      <c r="I5982" s="1"/>
      <c r="J5982" s="1"/>
      <c r="K5982" s="1"/>
      <c r="M5982" s="1"/>
      <c r="N5982" s="1"/>
      <c r="O5982" s="1"/>
      <c r="P5982" s="1"/>
      <c r="Q5982" s="1"/>
      <c r="Y5982" s="10"/>
      <c r="Z5982" s="1"/>
      <c r="AA5982" s="10"/>
      <c r="AB5982" s="1"/>
      <c r="AC5982" s="1"/>
      <c r="AE5982" s="1"/>
      <c r="AF5982" s="1"/>
      <c r="AG5982" s="10"/>
      <c r="AH5982" s="1"/>
      <c r="AI5982" s="1"/>
      <c r="AJ5982" s="1"/>
      <c r="AK5982" s="1"/>
      <c r="AL5982" s="1"/>
      <c r="AM5982" s="1"/>
      <c r="AN5982" s="11"/>
      <c r="AO5982" s="1"/>
      <c r="AP5982" s="1"/>
      <c r="AQ5982" s="1"/>
      <c r="AR5982" s="1"/>
      <c r="AS5982" s="1"/>
      <c r="AT5982" s="1"/>
      <c r="AU5982" s="12"/>
      <c r="AV5982" s="1"/>
      <c r="AW5982" s="1"/>
      <c r="BG5982" s="12"/>
      <c r="BH5982" s="12"/>
      <c r="BI5982" s="1"/>
      <c r="BJ5982" s="1"/>
      <c r="BK5982" s="12"/>
      <c r="BL5982" s="1"/>
      <c r="BM5982" s="12"/>
      <c r="BN5982" s="1"/>
      <c r="BO5982" s="1"/>
      <c r="BP5982" s="1"/>
      <c r="BQ5982" s="1"/>
      <c r="BR5982" s="1"/>
      <c r="BS5982" s="1"/>
      <c r="BT5982" s="1"/>
      <c r="BU5982" s="1"/>
      <c r="BV5982" s="1"/>
      <c r="BW5982" s="1"/>
    </row>
    <row r="5983" s="9" customFormat="1" ht="15" customHeight="1" spans="1:75">
      <c r="A5983" s="1"/>
      <c r="C5983" s="1"/>
      <c r="I5983" s="1"/>
      <c r="J5983" s="1"/>
      <c r="K5983" s="1"/>
      <c r="M5983" s="1"/>
      <c r="N5983" s="1"/>
      <c r="O5983" s="1"/>
      <c r="P5983" s="1"/>
      <c r="Q5983" s="1"/>
      <c r="Y5983" s="10"/>
      <c r="Z5983" s="1"/>
      <c r="AA5983" s="10"/>
      <c r="AB5983" s="1"/>
      <c r="AC5983" s="1"/>
      <c r="AE5983" s="1"/>
      <c r="AF5983" s="1"/>
      <c r="AG5983" s="10"/>
      <c r="AH5983" s="1"/>
      <c r="AI5983" s="1"/>
      <c r="AJ5983" s="1"/>
      <c r="AK5983" s="1"/>
      <c r="AL5983" s="1"/>
      <c r="AM5983" s="1"/>
      <c r="AN5983" s="11"/>
      <c r="AO5983" s="1"/>
      <c r="AP5983" s="1"/>
      <c r="AQ5983" s="1"/>
      <c r="AR5983" s="1"/>
      <c r="AS5983" s="1"/>
      <c r="AT5983" s="1"/>
      <c r="AU5983" s="12"/>
      <c r="AV5983" s="1"/>
      <c r="AW5983" s="1"/>
      <c r="BG5983" s="12"/>
      <c r="BH5983" s="12"/>
      <c r="BI5983" s="1"/>
      <c r="BJ5983" s="1"/>
      <c r="BK5983" s="12"/>
      <c r="BL5983" s="1"/>
      <c r="BM5983" s="12"/>
      <c r="BN5983" s="1"/>
      <c r="BO5983" s="1"/>
      <c r="BP5983" s="1"/>
      <c r="BQ5983" s="1"/>
      <c r="BR5983" s="1"/>
      <c r="BS5983" s="1"/>
      <c r="BT5983" s="1"/>
      <c r="BU5983" s="1"/>
      <c r="BV5983" s="1"/>
      <c r="BW5983" s="1"/>
    </row>
    <row r="5984" s="9" customFormat="1" ht="15" customHeight="1" spans="1:75">
      <c r="A5984" s="1"/>
      <c r="C5984" s="1"/>
      <c r="I5984" s="1"/>
      <c r="J5984" s="1"/>
      <c r="K5984" s="1"/>
      <c r="M5984" s="1"/>
      <c r="N5984" s="1"/>
      <c r="O5984" s="1"/>
      <c r="P5984" s="1"/>
      <c r="Q5984" s="1"/>
      <c r="Y5984" s="10"/>
      <c r="Z5984" s="1"/>
      <c r="AA5984" s="10"/>
      <c r="AB5984" s="1"/>
      <c r="AC5984" s="1"/>
      <c r="AE5984" s="1"/>
      <c r="AF5984" s="1"/>
      <c r="AG5984" s="10"/>
      <c r="AH5984" s="1"/>
      <c r="AI5984" s="1"/>
      <c r="AJ5984" s="1"/>
      <c r="AK5984" s="1"/>
      <c r="AL5984" s="1"/>
      <c r="AM5984" s="1"/>
      <c r="AN5984" s="11"/>
      <c r="AO5984" s="1"/>
      <c r="AP5984" s="1"/>
      <c r="AQ5984" s="1"/>
      <c r="AR5984" s="1"/>
      <c r="AS5984" s="1"/>
      <c r="AT5984" s="1"/>
      <c r="AU5984" s="12"/>
      <c r="AV5984" s="1"/>
      <c r="AW5984" s="1"/>
      <c r="BG5984" s="12"/>
      <c r="BH5984" s="12"/>
      <c r="BI5984" s="1"/>
      <c r="BJ5984" s="1"/>
      <c r="BK5984" s="12"/>
      <c r="BL5984" s="1"/>
      <c r="BM5984" s="12"/>
      <c r="BN5984" s="1"/>
      <c r="BO5984" s="1"/>
      <c r="BP5984" s="1"/>
      <c r="BQ5984" s="1"/>
      <c r="BR5984" s="1"/>
      <c r="BS5984" s="1"/>
      <c r="BT5984" s="1"/>
      <c r="BU5984" s="1"/>
      <c r="BV5984" s="1"/>
      <c r="BW5984" s="1"/>
    </row>
    <row r="5985" s="9" customFormat="1" ht="15" customHeight="1" spans="1:75">
      <c r="A5985" s="1"/>
      <c r="C5985" s="1"/>
      <c r="I5985" s="1"/>
      <c r="J5985" s="1"/>
      <c r="K5985" s="1"/>
      <c r="M5985" s="1"/>
      <c r="N5985" s="1"/>
      <c r="O5985" s="1"/>
      <c r="P5985" s="1"/>
      <c r="Q5985" s="1"/>
      <c r="Y5985" s="10"/>
      <c r="Z5985" s="1"/>
      <c r="AA5985" s="10"/>
      <c r="AB5985" s="1"/>
      <c r="AC5985" s="1"/>
      <c r="AE5985" s="1"/>
      <c r="AF5985" s="1"/>
      <c r="AG5985" s="10"/>
      <c r="AH5985" s="1"/>
      <c r="AI5985" s="1"/>
      <c r="AJ5985" s="1"/>
      <c r="AK5985" s="1"/>
      <c r="AL5985" s="1"/>
      <c r="AM5985" s="1"/>
      <c r="AN5985" s="11"/>
      <c r="AO5985" s="1"/>
      <c r="AP5985" s="1"/>
      <c r="AQ5985" s="1"/>
      <c r="AR5985" s="1"/>
      <c r="AS5985" s="1"/>
      <c r="AT5985" s="1"/>
      <c r="AU5985" s="12"/>
      <c r="AV5985" s="1"/>
      <c r="AW5985" s="1"/>
      <c r="BG5985" s="12"/>
      <c r="BH5985" s="12"/>
      <c r="BI5985" s="1"/>
      <c r="BJ5985" s="1"/>
      <c r="BK5985" s="12"/>
      <c r="BL5985" s="1"/>
      <c r="BM5985" s="12"/>
      <c r="BN5985" s="1"/>
      <c r="BO5985" s="1"/>
      <c r="BP5985" s="1"/>
      <c r="BQ5985" s="1"/>
      <c r="BR5985" s="1"/>
      <c r="BS5985" s="1"/>
      <c r="BT5985" s="1"/>
      <c r="BU5985" s="1"/>
      <c r="BV5985" s="1"/>
      <c r="BW5985" s="1"/>
    </row>
    <row r="5986" s="9" customFormat="1" ht="15" customHeight="1" spans="1:75">
      <c r="A5986" s="1"/>
      <c r="C5986" s="1"/>
      <c r="I5986" s="1"/>
      <c r="J5986" s="1"/>
      <c r="K5986" s="1"/>
      <c r="M5986" s="1"/>
      <c r="N5986" s="1"/>
      <c r="O5986" s="1"/>
      <c r="P5986" s="1"/>
      <c r="Q5986" s="1"/>
      <c r="Y5986" s="10"/>
      <c r="Z5986" s="1"/>
      <c r="AA5986" s="10"/>
      <c r="AB5986" s="1"/>
      <c r="AC5986" s="1"/>
      <c r="AE5986" s="1"/>
      <c r="AF5986" s="1"/>
      <c r="AG5986" s="10"/>
      <c r="AH5986" s="1"/>
      <c r="AI5986" s="1"/>
      <c r="AJ5986" s="1"/>
      <c r="AK5986" s="1"/>
      <c r="AL5986" s="1"/>
      <c r="AM5986" s="1"/>
      <c r="AN5986" s="11"/>
      <c r="AO5986" s="1"/>
      <c r="AP5986" s="1"/>
      <c r="AQ5986" s="1"/>
      <c r="AR5986" s="1"/>
      <c r="AS5986" s="1"/>
      <c r="AT5986" s="1"/>
      <c r="AU5986" s="12"/>
      <c r="AV5986" s="1"/>
      <c r="AW5986" s="1"/>
      <c r="BG5986" s="12"/>
      <c r="BH5986" s="12"/>
      <c r="BI5986" s="1"/>
      <c r="BJ5986" s="1"/>
      <c r="BK5986" s="12"/>
      <c r="BL5986" s="1"/>
      <c r="BM5986" s="12"/>
      <c r="BN5986" s="1"/>
      <c r="BO5986" s="1"/>
      <c r="BP5986" s="1"/>
      <c r="BQ5986" s="1"/>
      <c r="BR5986" s="1"/>
      <c r="BS5986" s="1"/>
      <c r="BT5986" s="1"/>
      <c r="BU5986" s="1"/>
      <c r="BV5986" s="1"/>
      <c r="BW5986" s="1"/>
    </row>
    <row r="5987" s="9" customFormat="1" ht="15" customHeight="1" spans="1:75">
      <c r="A5987" s="1"/>
      <c r="C5987" s="1"/>
      <c r="I5987" s="1"/>
      <c r="J5987" s="1"/>
      <c r="K5987" s="1"/>
      <c r="M5987" s="1"/>
      <c r="N5987" s="1"/>
      <c r="O5987" s="1"/>
      <c r="P5987" s="1"/>
      <c r="Q5987" s="1"/>
      <c r="Y5987" s="10"/>
      <c r="Z5987" s="1"/>
      <c r="AA5987" s="10"/>
      <c r="AB5987" s="1"/>
      <c r="AC5987" s="1"/>
      <c r="AE5987" s="1"/>
      <c r="AF5987" s="1"/>
      <c r="AG5987" s="10"/>
      <c r="AH5987" s="1"/>
      <c r="AI5987" s="1"/>
      <c r="AJ5987" s="1"/>
      <c r="AK5987" s="1"/>
      <c r="AL5987" s="1"/>
      <c r="AM5987" s="1"/>
      <c r="AN5987" s="11"/>
      <c r="AO5987" s="1"/>
      <c r="AP5987" s="1"/>
      <c r="AQ5987" s="1"/>
      <c r="AR5987" s="1"/>
      <c r="AS5987" s="1"/>
      <c r="AT5987" s="1"/>
      <c r="AU5987" s="12"/>
      <c r="AV5987" s="1"/>
      <c r="AW5987" s="1"/>
      <c r="BG5987" s="12"/>
      <c r="BH5987" s="12"/>
      <c r="BI5987" s="1"/>
      <c r="BJ5987" s="1"/>
      <c r="BK5987" s="12"/>
      <c r="BL5987" s="1"/>
      <c r="BM5987" s="12"/>
      <c r="BN5987" s="1"/>
      <c r="BO5987" s="1"/>
      <c r="BP5987" s="1"/>
      <c r="BQ5987" s="1"/>
      <c r="BR5987" s="1"/>
      <c r="BS5987" s="1"/>
      <c r="BT5987" s="1"/>
      <c r="BU5987" s="1"/>
      <c r="BV5987" s="1"/>
      <c r="BW5987" s="1"/>
    </row>
    <row r="5988" s="9" customFormat="1" ht="15" customHeight="1" spans="1:75">
      <c r="A5988" s="1"/>
      <c r="C5988" s="1"/>
      <c r="I5988" s="1"/>
      <c r="J5988" s="1"/>
      <c r="K5988" s="1"/>
      <c r="M5988" s="1"/>
      <c r="N5988" s="1"/>
      <c r="O5988" s="1"/>
      <c r="P5988" s="1"/>
      <c r="Q5988" s="1"/>
      <c r="Y5988" s="10"/>
      <c r="Z5988" s="1"/>
      <c r="AA5988" s="10"/>
      <c r="AB5988" s="1"/>
      <c r="AC5988" s="1"/>
      <c r="AE5988" s="1"/>
      <c r="AF5988" s="1"/>
      <c r="AG5988" s="10"/>
      <c r="AH5988" s="1"/>
      <c r="AI5988" s="1"/>
      <c r="AJ5988" s="1"/>
      <c r="AK5988" s="1"/>
      <c r="AL5988" s="1"/>
      <c r="AM5988" s="1"/>
      <c r="AN5988" s="11"/>
      <c r="AO5988" s="1"/>
      <c r="AP5988" s="1"/>
      <c r="AQ5988" s="1"/>
      <c r="AR5988" s="1"/>
      <c r="AS5988" s="1"/>
      <c r="AT5988" s="1"/>
      <c r="AU5988" s="12"/>
      <c r="AV5988" s="1"/>
      <c r="AW5988" s="1"/>
      <c r="BG5988" s="12"/>
      <c r="BH5988" s="12"/>
      <c r="BI5988" s="1"/>
      <c r="BJ5988" s="1"/>
      <c r="BK5988" s="12"/>
      <c r="BL5988" s="1"/>
      <c r="BM5988" s="12"/>
      <c r="BN5988" s="1"/>
      <c r="BO5988" s="1"/>
      <c r="BP5988" s="1"/>
      <c r="BQ5988" s="1"/>
      <c r="BR5988" s="1"/>
      <c r="BS5988" s="1"/>
      <c r="BT5988" s="1"/>
      <c r="BU5988" s="1"/>
      <c r="BV5988" s="1"/>
      <c r="BW5988" s="1"/>
    </row>
    <row r="5989" s="9" customFormat="1" ht="15" customHeight="1" spans="1:75">
      <c r="A5989" s="1"/>
      <c r="C5989" s="1"/>
      <c r="I5989" s="1"/>
      <c r="J5989" s="1"/>
      <c r="K5989" s="1"/>
      <c r="M5989" s="1"/>
      <c r="N5989" s="1"/>
      <c r="O5989" s="1"/>
      <c r="P5989" s="1"/>
      <c r="Q5989" s="1"/>
      <c r="Y5989" s="10"/>
      <c r="Z5989" s="1"/>
      <c r="AA5989" s="10"/>
      <c r="AB5989" s="1"/>
      <c r="AC5989" s="1"/>
      <c r="AE5989" s="1"/>
      <c r="AF5989" s="1"/>
      <c r="AG5989" s="10"/>
      <c r="AH5989" s="1"/>
      <c r="AI5989" s="1"/>
      <c r="AJ5989" s="1"/>
      <c r="AK5989" s="1"/>
      <c r="AL5989" s="1"/>
      <c r="AM5989" s="1"/>
      <c r="AN5989" s="11"/>
      <c r="AO5989" s="1"/>
      <c r="AP5989" s="1"/>
      <c r="AQ5989" s="1"/>
      <c r="AR5989" s="1"/>
      <c r="AS5989" s="1"/>
      <c r="AT5989" s="1"/>
      <c r="AU5989" s="12"/>
      <c r="AV5989" s="1"/>
      <c r="AW5989" s="1"/>
      <c r="BG5989" s="12"/>
      <c r="BH5989" s="12"/>
      <c r="BI5989" s="1"/>
      <c r="BJ5989" s="1"/>
      <c r="BK5989" s="12"/>
      <c r="BL5989" s="1"/>
      <c r="BM5989" s="12"/>
      <c r="BN5989" s="1"/>
      <c r="BO5989" s="1"/>
      <c r="BP5989" s="1"/>
      <c r="BQ5989" s="1"/>
      <c r="BR5989" s="1"/>
      <c r="BS5989" s="1"/>
      <c r="BT5989" s="1"/>
      <c r="BU5989" s="1"/>
      <c r="BV5989" s="1"/>
      <c r="BW5989" s="1"/>
    </row>
    <row r="5990" s="9" customFormat="1" ht="15" customHeight="1" spans="1:75">
      <c r="A5990" s="1"/>
      <c r="C5990" s="1"/>
      <c r="I5990" s="1"/>
      <c r="J5990" s="1"/>
      <c r="K5990" s="1"/>
      <c r="M5990" s="1"/>
      <c r="N5990" s="1"/>
      <c r="O5990" s="1"/>
      <c r="P5990" s="1"/>
      <c r="Q5990" s="1"/>
      <c r="Y5990" s="10"/>
      <c r="Z5990" s="1"/>
      <c r="AA5990" s="10"/>
      <c r="AB5990" s="1"/>
      <c r="AC5990" s="1"/>
      <c r="AE5990" s="1"/>
      <c r="AF5990" s="1"/>
      <c r="AG5990" s="10"/>
      <c r="AH5990" s="1"/>
      <c r="AI5990" s="1"/>
      <c r="AJ5990" s="1"/>
      <c r="AK5990" s="1"/>
      <c r="AL5990" s="1"/>
      <c r="AM5990" s="1"/>
      <c r="AN5990" s="11"/>
      <c r="AO5990" s="1"/>
      <c r="AP5990" s="1"/>
      <c r="AQ5990" s="1"/>
      <c r="AR5990" s="1"/>
      <c r="AS5990" s="1"/>
      <c r="AT5990" s="1"/>
      <c r="AU5990" s="12"/>
      <c r="AV5990" s="1"/>
      <c r="AW5990" s="1"/>
      <c r="BG5990" s="12"/>
      <c r="BH5990" s="12"/>
      <c r="BI5990" s="1"/>
      <c r="BJ5990" s="1"/>
      <c r="BK5990" s="12"/>
      <c r="BL5990" s="1"/>
      <c r="BM5990" s="12"/>
      <c r="BN5990" s="1"/>
      <c r="BO5990" s="1"/>
      <c r="BP5990" s="1"/>
      <c r="BQ5990" s="1"/>
      <c r="BR5990" s="1"/>
      <c r="BS5990" s="1"/>
      <c r="BT5990" s="1"/>
      <c r="BU5990" s="1"/>
      <c r="BV5990" s="1"/>
      <c r="BW5990" s="1"/>
    </row>
    <row r="5991" s="9" customFormat="1" ht="15" customHeight="1" spans="1:75">
      <c r="A5991" s="1"/>
      <c r="C5991" s="1"/>
      <c r="I5991" s="1"/>
      <c r="J5991" s="1"/>
      <c r="K5991" s="1"/>
      <c r="M5991" s="1"/>
      <c r="N5991" s="1"/>
      <c r="O5991" s="1"/>
      <c r="P5991" s="1"/>
      <c r="Q5991" s="1"/>
      <c r="Y5991" s="10"/>
      <c r="Z5991" s="1"/>
      <c r="AA5991" s="10"/>
      <c r="AB5991" s="1"/>
      <c r="AC5991" s="1"/>
      <c r="AE5991" s="1"/>
      <c r="AF5991" s="1"/>
      <c r="AG5991" s="10"/>
      <c r="AH5991" s="1"/>
      <c r="AI5991" s="1"/>
      <c r="AJ5991" s="1"/>
      <c r="AK5991" s="1"/>
      <c r="AL5991" s="1"/>
      <c r="AM5991" s="1"/>
      <c r="AN5991" s="11"/>
      <c r="AO5991" s="1"/>
      <c r="AP5991" s="1"/>
      <c r="AQ5991" s="1"/>
      <c r="AR5991" s="1"/>
      <c r="AS5991" s="1"/>
      <c r="AT5991" s="1"/>
      <c r="AU5991" s="12"/>
      <c r="AV5991" s="1"/>
      <c r="AW5991" s="1"/>
      <c r="BG5991" s="12"/>
      <c r="BH5991" s="12"/>
      <c r="BI5991" s="1"/>
      <c r="BJ5991" s="1"/>
      <c r="BK5991" s="12"/>
      <c r="BL5991" s="1"/>
      <c r="BM5991" s="12"/>
      <c r="BN5991" s="1"/>
      <c r="BO5991" s="1"/>
      <c r="BP5991" s="1"/>
      <c r="BQ5991" s="1"/>
      <c r="BR5991" s="1"/>
      <c r="BS5991" s="1"/>
      <c r="BT5991" s="1"/>
      <c r="BU5991" s="1"/>
      <c r="BV5991" s="1"/>
      <c r="BW5991" s="1"/>
    </row>
    <row r="5992" s="9" customFormat="1" ht="15" customHeight="1" spans="1:75">
      <c r="A5992" s="1"/>
      <c r="C5992" s="1"/>
      <c r="I5992" s="1"/>
      <c r="J5992" s="1"/>
      <c r="K5992" s="1"/>
      <c r="M5992" s="1"/>
      <c r="N5992" s="1"/>
      <c r="O5992" s="1"/>
      <c r="P5992" s="1"/>
      <c r="Q5992" s="1"/>
      <c r="Y5992" s="10"/>
      <c r="Z5992" s="1"/>
      <c r="AA5992" s="10"/>
      <c r="AB5992" s="1"/>
      <c r="AC5992" s="1"/>
      <c r="AE5992" s="1"/>
      <c r="AF5992" s="1"/>
      <c r="AG5992" s="10"/>
      <c r="AH5992" s="1"/>
      <c r="AI5992" s="1"/>
      <c r="AJ5992" s="1"/>
      <c r="AK5992" s="1"/>
      <c r="AL5992" s="1"/>
      <c r="AM5992" s="1"/>
      <c r="AN5992" s="11"/>
      <c r="AO5992" s="1"/>
      <c r="AP5992" s="1"/>
      <c r="AQ5992" s="1"/>
      <c r="AR5992" s="1"/>
      <c r="AS5992" s="1"/>
      <c r="AT5992" s="1"/>
      <c r="AU5992" s="12"/>
      <c r="AV5992" s="1"/>
      <c r="AW5992" s="1"/>
      <c r="BG5992" s="12"/>
      <c r="BH5992" s="12"/>
      <c r="BI5992" s="1"/>
      <c r="BJ5992" s="1"/>
      <c r="BK5992" s="12"/>
      <c r="BL5992" s="1"/>
      <c r="BM5992" s="12"/>
      <c r="BN5992" s="1"/>
      <c r="BO5992" s="1"/>
      <c r="BP5992" s="1"/>
      <c r="BQ5992" s="1"/>
      <c r="BR5992" s="1"/>
      <c r="BS5992" s="1"/>
      <c r="BT5992" s="1"/>
      <c r="BU5992" s="1"/>
      <c r="BV5992" s="1"/>
      <c r="BW5992" s="1"/>
    </row>
    <row r="5993" s="9" customFormat="1" ht="15" customHeight="1" spans="1:75">
      <c r="A5993" s="1"/>
      <c r="C5993" s="1"/>
      <c r="I5993" s="1"/>
      <c r="J5993" s="1"/>
      <c r="K5993" s="1"/>
      <c r="M5993" s="1"/>
      <c r="N5993" s="1"/>
      <c r="O5993" s="1"/>
      <c r="P5993" s="1"/>
      <c r="Q5993" s="1"/>
      <c r="Y5993" s="10"/>
      <c r="Z5993" s="1"/>
      <c r="AA5993" s="10"/>
      <c r="AB5993" s="1"/>
      <c r="AC5993" s="1"/>
      <c r="AE5993" s="1"/>
      <c r="AF5993" s="1"/>
      <c r="AG5993" s="10"/>
      <c r="AH5993" s="1"/>
      <c r="AI5993" s="1"/>
      <c r="AJ5993" s="1"/>
      <c r="AK5993" s="1"/>
      <c r="AL5993" s="1"/>
      <c r="AM5993" s="1"/>
      <c r="AN5993" s="11"/>
      <c r="AO5993" s="1"/>
      <c r="AP5993" s="1"/>
      <c r="AQ5993" s="1"/>
      <c r="AR5993" s="1"/>
      <c r="AS5993" s="1"/>
      <c r="AT5993" s="1"/>
      <c r="AU5993" s="12"/>
      <c r="AV5993" s="1"/>
      <c r="AW5993" s="1"/>
      <c r="BG5993" s="12"/>
      <c r="BH5993" s="12"/>
      <c r="BI5993" s="1"/>
      <c r="BJ5993" s="1"/>
      <c r="BK5993" s="12"/>
      <c r="BL5993" s="1"/>
      <c r="BM5993" s="12"/>
      <c r="BN5993" s="1"/>
      <c r="BO5993" s="1"/>
      <c r="BP5993" s="1"/>
      <c r="BQ5993" s="1"/>
      <c r="BR5993" s="1"/>
      <c r="BS5993" s="1"/>
      <c r="BT5993" s="1"/>
      <c r="BU5993" s="1"/>
      <c r="BV5993" s="1"/>
      <c r="BW5993" s="1"/>
    </row>
    <row r="5994" s="9" customFormat="1" ht="15" customHeight="1" spans="1:75">
      <c r="A5994" s="1"/>
      <c r="C5994" s="1"/>
      <c r="I5994" s="1"/>
      <c r="J5994" s="1"/>
      <c r="K5994" s="1"/>
      <c r="M5994" s="1"/>
      <c r="N5994" s="1"/>
      <c r="O5994" s="1"/>
      <c r="P5994" s="1"/>
      <c r="Q5994" s="1"/>
      <c r="Y5994" s="10"/>
      <c r="Z5994" s="1"/>
      <c r="AA5994" s="10"/>
      <c r="AB5994" s="1"/>
      <c r="AC5994" s="1"/>
      <c r="AE5994" s="1"/>
      <c r="AF5994" s="1"/>
      <c r="AG5994" s="10"/>
      <c r="AH5994" s="1"/>
      <c r="AI5994" s="1"/>
      <c r="AJ5994" s="1"/>
      <c r="AK5994" s="1"/>
      <c r="AL5994" s="1"/>
      <c r="AM5994" s="1"/>
      <c r="AN5994" s="11"/>
      <c r="AO5994" s="1"/>
      <c r="AP5994" s="1"/>
      <c r="AQ5994" s="1"/>
      <c r="AR5994" s="1"/>
      <c r="AS5994" s="1"/>
      <c r="AT5994" s="1"/>
      <c r="AU5994" s="12"/>
      <c r="AV5994" s="1"/>
      <c r="AW5994" s="1"/>
      <c r="BG5994" s="12"/>
      <c r="BH5994" s="12"/>
      <c r="BI5994" s="1"/>
      <c r="BJ5994" s="1"/>
      <c r="BK5994" s="12"/>
      <c r="BL5994" s="1"/>
      <c r="BM5994" s="12"/>
      <c r="BN5994" s="1"/>
      <c r="BO5994" s="1"/>
      <c r="BP5994" s="1"/>
      <c r="BQ5994" s="1"/>
      <c r="BR5994" s="1"/>
      <c r="BS5994" s="1"/>
      <c r="BT5994" s="1"/>
      <c r="BU5994" s="1"/>
      <c r="BV5994" s="1"/>
      <c r="BW5994" s="1"/>
    </row>
    <row r="5995" s="9" customFormat="1" ht="15" customHeight="1" spans="1:75">
      <c r="A5995" s="1"/>
      <c r="C5995" s="1"/>
      <c r="I5995" s="1"/>
      <c r="J5995" s="1"/>
      <c r="K5995" s="1"/>
      <c r="M5995" s="1"/>
      <c r="N5995" s="1"/>
      <c r="O5995" s="1"/>
      <c r="P5995" s="1"/>
      <c r="Q5995" s="1"/>
      <c r="Y5995" s="10"/>
      <c r="Z5995" s="1"/>
      <c r="AA5995" s="10"/>
      <c r="AB5995" s="1"/>
      <c r="AC5995" s="1"/>
      <c r="AE5995" s="1"/>
      <c r="AF5995" s="1"/>
      <c r="AG5995" s="10"/>
      <c r="AH5995" s="1"/>
      <c r="AI5995" s="1"/>
      <c r="AJ5995" s="1"/>
      <c r="AK5995" s="1"/>
      <c r="AL5995" s="1"/>
      <c r="AM5995" s="1"/>
      <c r="AN5995" s="11"/>
      <c r="AO5995" s="1"/>
      <c r="AP5995" s="1"/>
      <c r="AQ5995" s="1"/>
      <c r="AR5995" s="1"/>
      <c r="AS5995" s="1"/>
      <c r="AT5995" s="1"/>
      <c r="AU5995" s="12"/>
      <c r="AV5995" s="1"/>
      <c r="AW5995" s="1"/>
      <c r="BG5995" s="12"/>
      <c r="BH5995" s="12"/>
      <c r="BI5995" s="1"/>
      <c r="BJ5995" s="1"/>
      <c r="BK5995" s="12"/>
      <c r="BL5995" s="1"/>
      <c r="BM5995" s="12"/>
      <c r="BN5995" s="1"/>
      <c r="BO5995" s="1"/>
      <c r="BP5995" s="1"/>
      <c r="BQ5995" s="1"/>
      <c r="BR5995" s="1"/>
      <c r="BS5995" s="1"/>
      <c r="BT5995" s="1"/>
      <c r="BU5995" s="1"/>
      <c r="BV5995" s="1"/>
      <c r="BW5995" s="1"/>
    </row>
    <row r="5996" s="9" customFormat="1" ht="15" customHeight="1" spans="1:75">
      <c r="A5996" s="1"/>
      <c r="C5996" s="1"/>
      <c r="I5996" s="1"/>
      <c r="J5996" s="1"/>
      <c r="K5996" s="1"/>
      <c r="M5996" s="1"/>
      <c r="N5996" s="1"/>
      <c r="O5996" s="1"/>
      <c r="P5996" s="1"/>
      <c r="Q5996" s="1"/>
      <c r="Y5996" s="10"/>
      <c r="Z5996" s="1"/>
      <c r="AA5996" s="10"/>
      <c r="AB5996" s="1"/>
      <c r="AC5996" s="1"/>
      <c r="AE5996" s="1"/>
      <c r="AF5996" s="1"/>
      <c r="AG5996" s="10"/>
      <c r="AH5996" s="1"/>
      <c r="AI5996" s="1"/>
      <c r="AJ5996" s="1"/>
      <c r="AK5996" s="1"/>
      <c r="AL5996" s="1"/>
      <c r="AM5996" s="1"/>
      <c r="AN5996" s="11"/>
      <c r="AO5996" s="1"/>
      <c r="AP5996" s="1"/>
      <c r="AQ5996" s="1"/>
      <c r="AR5996" s="1"/>
      <c r="AS5996" s="1"/>
      <c r="AT5996" s="1"/>
      <c r="AU5996" s="12"/>
      <c r="AV5996" s="1"/>
      <c r="AW5996" s="1"/>
      <c r="BG5996" s="12"/>
      <c r="BH5996" s="12"/>
      <c r="BI5996" s="1"/>
      <c r="BJ5996" s="1"/>
      <c r="BK5996" s="12"/>
      <c r="BL5996" s="1"/>
      <c r="BM5996" s="12"/>
      <c r="BN5996" s="1"/>
      <c r="BO5996" s="1"/>
      <c r="BP5996" s="1"/>
      <c r="BQ5996" s="1"/>
      <c r="BR5996" s="1"/>
      <c r="BS5996" s="1"/>
      <c r="BT5996" s="1"/>
      <c r="BU5996" s="1"/>
      <c r="BV5996" s="1"/>
      <c r="BW5996" s="1"/>
    </row>
    <row r="5997" s="9" customFormat="1" ht="15" customHeight="1" spans="1:75">
      <c r="A5997" s="1"/>
      <c r="C5997" s="1"/>
      <c r="I5997" s="1"/>
      <c r="J5997" s="1"/>
      <c r="K5997" s="1"/>
      <c r="M5997" s="1"/>
      <c r="N5997" s="1"/>
      <c r="O5997" s="1"/>
      <c r="P5997" s="1"/>
      <c r="Q5997" s="1"/>
      <c r="Y5997" s="10"/>
      <c r="Z5997" s="1"/>
      <c r="AA5997" s="10"/>
      <c r="AB5997" s="1"/>
      <c r="AC5997" s="1"/>
      <c r="AE5997" s="1"/>
      <c r="AF5997" s="1"/>
      <c r="AG5997" s="10"/>
      <c r="AH5997" s="1"/>
      <c r="AI5997" s="1"/>
      <c r="AJ5997" s="1"/>
      <c r="AK5997" s="1"/>
      <c r="AL5997" s="1"/>
      <c r="AM5997" s="1"/>
      <c r="AN5997" s="11"/>
      <c r="AO5997" s="1"/>
      <c r="AP5997" s="1"/>
      <c r="AQ5997" s="1"/>
      <c r="AR5997" s="1"/>
      <c r="AS5997" s="1"/>
      <c r="AT5997" s="1"/>
      <c r="AU5997" s="12"/>
      <c r="AV5997" s="1"/>
      <c r="AW5997" s="1"/>
      <c r="BG5997" s="12"/>
      <c r="BH5997" s="12"/>
      <c r="BI5997" s="1"/>
      <c r="BJ5997" s="1"/>
      <c r="BK5997" s="12"/>
      <c r="BL5997" s="1"/>
      <c r="BM5997" s="12"/>
      <c r="BN5997" s="1"/>
      <c r="BO5997" s="1"/>
      <c r="BP5997" s="1"/>
      <c r="BQ5997" s="1"/>
      <c r="BR5997" s="1"/>
      <c r="BS5997" s="1"/>
      <c r="BT5997" s="1"/>
      <c r="BU5997" s="1"/>
      <c r="BV5997" s="1"/>
      <c r="BW5997" s="1"/>
    </row>
    <row r="5998" s="9" customFormat="1" ht="15" customHeight="1" spans="1:75">
      <c r="A5998" s="1"/>
      <c r="C5998" s="1"/>
      <c r="I5998" s="1"/>
      <c r="J5998" s="1"/>
      <c r="K5998" s="1"/>
      <c r="M5998" s="1"/>
      <c r="N5998" s="1"/>
      <c r="O5998" s="1"/>
      <c r="P5998" s="1"/>
      <c r="Q5998" s="1"/>
      <c r="Y5998" s="10"/>
      <c r="Z5998" s="1"/>
      <c r="AA5998" s="10"/>
      <c r="AB5998" s="1"/>
      <c r="AC5998" s="1"/>
      <c r="AE5998" s="1"/>
      <c r="AF5998" s="1"/>
      <c r="AG5998" s="10"/>
      <c r="AH5998" s="1"/>
      <c r="AI5998" s="1"/>
      <c r="AJ5998" s="1"/>
      <c r="AK5998" s="1"/>
      <c r="AL5998" s="1"/>
      <c r="AM5998" s="1"/>
      <c r="AN5998" s="11"/>
      <c r="AO5998" s="1"/>
      <c r="AP5998" s="1"/>
      <c r="AQ5998" s="1"/>
      <c r="AR5998" s="1"/>
      <c r="AS5998" s="1"/>
      <c r="AT5998" s="1"/>
      <c r="AU5998" s="12"/>
      <c r="AV5998" s="1"/>
      <c r="AW5998" s="1"/>
      <c r="BG5998" s="12"/>
      <c r="BH5998" s="12"/>
      <c r="BI5998" s="1"/>
      <c r="BJ5998" s="1"/>
      <c r="BK5998" s="12"/>
      <c r="BL5998" s="1"/>
      <c r="BM5998" s="12"/>
      <c r="BN5998" s="1"/>
      <c r="BO5998" s="1"/>
      <c r="BP5998" s="1"/>
      <c r="BQ5998" s="1"/>
      <c r="BR5998" s="1"/>
      <c r="BS5998" s="1"/>
      <c r="BT5998" s="1"/>
      <c r="BU5998" s="1"/>
      <c r="BV5998" s="1"/>
      <c r="BW5998" s="1"/>
    </row>
    <row r="5999" s="9" customFormat="1" ht="15" customHeight="1" spans="1:75">
      <c r="A5999" s="1"/>
      <c r="C5999" s="1"/>
      <c r="I5999" s="1"/>
      <c r="J5999" s="1"/>
      <c r="K5999" s="1"/>
      <c r="M5999" s="1"/>
      <c r="N5999" s="1"/>
      <c r="O5999" s="1"/>
      <c r="P5999" s="1"/>
      <c r="Q5999" s="1"/>
      <c r="Y5999" s="10"/>
      <c r="Z5999" s="1"/>
      <c r="AA5999" s="10"/>
      <c r="AB5999" s="1"/>
      <c r="AC5999" s="1"/>
      <c r="AE5999" s="1"/>
      <c r="AF5999" s="1"/>
      <c r="AG5999" s="10"/>
      <c r="AH5999" s="1"/>
      <c r="AI5999" s="1"/>
      <c r="AJ5999" s="1"/>
      <c r="AK5999" s="1"/>
      <c r="AL5999" s="1"/>
      <c r="AM5999" s="1"/>
      <c r="AN5999" s="11"/>
      <c r="AO5999" s="1"/>
      <c r="AP5999" s="1"/>
      <c r="AQ5999" s="1"/>
      <c r="AR5999" s="1"/>
      <c r="AS5999" s="1"/>
      <c r="AT5999" s="1"/>
      <c r="AU5999" s="12"/>
      <c r="AV5999" s="1"/>
      <c r="AW5999" s="1"/>
      <c r="BG5999" s="12"/>
      <c r="BH5999" s="12"/>
      <c r="BI5999" s="1"/>
      <c r="BJ5999" s="1"/>
      <c r="BK5999" s="12"/>
      <c r="BL5999" s="1"/>
      <c r="BM5999" s="12"/>
      <c r="BN5999" s="1"/>
      <c r="BO5999" s="1"/>
      <c r="BP5999" s="1"/>
      <c r="BQ5999" s="1"/>
      <c r="BR5999" s="1"/>
      <c r="BS5999" s="1"/>
      <c r="BT5999" s="1"/>
      <c r="BU5999" s="1"/>
      <c r="BV5999" s="1"/>
      <c r="BW5999" s="1"/>
    </row>
    <row r="6000" s="9" customFormat="1" ht="15" customHeight="1" spans="1:75">
      <c r="A6000" s="1"/>
      <c r="C6000" s="1"/>
      <c r="I6000" s="1"/>
      <c r="J6000" s="1"/>
      <c r="K6000" s="1"/>
      <c r="M6000" s="1"/>
      <c r="N6000" s="1"/>
      <c r="O6000" s="1"/>
      <c r="P6000" s="1"/>
      <c r="Q6000" s="1"/>
      <c r="Y6000" s="10"/>
      <c r="Z6000" s="1"/>
      <c r="AA6000" s="10"/>
      <c r="AB6000" s="1"/>
      <c r="AC6000" s="1"/>
      <c r="AE6000" s="1"/>
      <c r="AF6000" s="1"/>
      <c r="AG6000" s="10"/>
      <c r="AH6000" s="1"/>
      <c r="AI6000" s="1"/>
      <c r="AJ6000" s="1"/>
      <c r="AK6000" s="1"/>
      <c r="AL6000" s="1"/>
      <c r="AM6000" s="1"/>
      <c r="AN6000" s="11"/>
      <c r="AO6000" s="1"/>
      <c r="AP6000" s="1"/>
      <c r="AQ6000" s="1"/>
      <c r="AR6000" s="1"/>
      <c r="AS6000" s="1"/>
      <c r="AT6000" s="1"/>
      <c r="AU6000" s="12"/>
      <c r="AV6000" s="1"/>
      <c r="AW6000" s="1"/>
      <c r="BG6000" s="12"/>
      <c r="BH6000" s="12"/>
      <c r="BI6000" s="1"/>
      <c r="BJ6000" s="1"/>
      <c r="BK6000" s="12"/>
      <c r="BL6000" s="1"/>
      <c r="BM6000" s="12"/>
      <c r="BN6000" s="1"/>
      <c r="BO6000" s="1"/>
      <c r="BP6000" s="1"/>
      <c r="BQ6000" s="1"/>
      <c r="BR6000" s="1"/>
      <c r="BS6000" s="1"/>
      <c r="BT6000" s="1"/>
      <c r="BU6000" s="1"/>
      <c r="BV6000" s="1"/>
      <c r="BW6000" s="1"/>
    </row>
    <row r="6001" s="9" customFormat="1" ht="15" customHeight="1" spans="1:75">
      <c r="A6001" s="1"/>
      <c r="C6001" s="1"/>
      <c r="I6001" s="1"/>
      <c r="J6001" s="1"/>
      <c r="K6001" s="1"/>
      <c r="M6001" s="1"/>
      <c r="N6001" s="1"/>
      <c r="O6001" s="1"/>
      <c r="P6001" s="1"/>
      <c r="Q6001" s="1"/>
      <c r="Y6001" s="10"/>
      <c r="Z6001" s="1"/>
      <c r="AA6001" s="10"/>
      <c r="AB6001" s="1"/>
      <c r="AC6001" s="1"/>
      <c r="AE6001" s="1"/>
      <c r="AF6001" s="1"/>
      <c r="AG6001" s="10"/>
      <c r="AH6001" s="1"/>
      <c r="AI6001" s="1"/>
      <c r="AJ6001" s="1"/>
      <c r="AK6001" s="1"/>
      <c r="AL6001" s="1"/>
      <c r="AM6001" s="1"/>
      <c r="AN6001" s="11"/>
      <c r="AO6001" s="1"/>
      <c r="AP6001" s="1"/>
      <c r="AQ6001" s="1"/>
      <c r="AR6001" s="1"/>
      <c r="AS6001" s="1"/>
      <c r="AT6001" s="1"/>
      <c r="AU6001" s="12"/>
      <c r="AV6001" s="1"/>
      <c r="AW6001" s="1"/>
      <c r="BG6001" s="12"/>
      <c r="BH6001" s="12"/>
      <c r="BI6001" s="1"/>
      <c r="BJ6001" s="1"/>
      <c r="BK6001" s="12"/>
      <c r="BL6001" s="1"/>
      <c r="BM6001" s="12"/>
      <c r="BN6001" s="1"/>
      <c r="BO6001" s="1"/>
      <c r="BP6001" s="1"/>
      <c r="BQ6001" s="1"/>
      <c r="BR6001" s="1"/>
      <c r="BS6001" s="1"/>
      <c r="BT6001" s="1"/>
      <c r="BU6001" s="1"/>
      <c r="BV6001" s="1"/>
      <c r="BW6001" s="1"/>
    </row>
    <row r="6002" s="9" customFormat="1" ht="15" customHeight="1" spans="1:75">
      <c r="A6002" s="1"/>
      <c r="C6002" s="1"/>
      <c r="I6002" s="1"/>
      <c r="J6002" s="1"/>
      <c r="K6002" s="1"/>
      <c r="M6002" s="1"/>
      <c r="N6002" s="1"/>
      <c r="O6002" s="1"/>
      <c r="P6002" s="1"/>
      <c r="Q6002" s="1"/>
      <c r="Y6002" s="10"/>
      <c r="Z6002" s="1"/>
      <c r="AA6002" s="10"/>
      <c r="AB6002" s="1"/>
      <c r="AC6002" s="1"/>
      <c r="AE6002" s="1"/>
      <c r="AF6002" s="1"/>
      <c r="AG6002" s="10"/>
      <c r="AH6002" s="1"/>
      <c r="AI6002" s="1"/>
      <c r="AJ6002" s="1"/>
      <c r="AK6002" s="1"/>
      <c r="AL6002" s="1"/>
      <c r="AM6002" s="1"/>
      <c r="AN6002" s="11"/>
      <c r="AO6002" s="1"/>
      <c r="AP6002" s="1"/>
      <c r="AQ6002" s="1"/>
      <c r="AR6002" s="1"/>
      <c r="AS6002" s="1"/>
      <c r="AT6002" s="1"/>
      <c r="AU6002" s="12"/>
      <c r="AV6002" s="1"/>
      <c r="AW6002" s="1"/>
      <c r="BG6002" s="12"/>
      <c r="BH6002" s="12"/>
      <c r="BI6002" s="1"/>
      <c r="BJ6002" s="1"/>
      <c r="BK6002" s="12"/>
      <c r="BL6002" s="1"/>
      <c r="BM6002" s="12"/>
      <c r="BN6002" s="1"/>
      <c r="BO6002" s="1"/>
      <c r="BP6002" s="1"/>
      <c r="BQ6002" s="1"/>
      <c r="BR6002" s="1"/>
      <c r="BS6002" s="1"/>
      <c r="BT6002" s="1"/>
      <c r="BU6002" s="1"/>
      <c r="BV6002" s="1"/>
      <c r="BW6002" s="1"/>
    </row>
    <row r="6003" s="9" customFormat="1" ht="15" customHeight="1" spans="1:75">
      <c r="A6003" s="1"/>
      <c r="C6003" s="1"/>
      <c r="I6003" s="1"/>
      <c r="J6003" s="1"/>
      <c r="K6003" s="1"/>
      <c r="M6003" s="1"/>
      <c r="N6003" s="1"/>
      <c r="O6003" s="1"/>
      <c r="P6003" s="1"/>
      <c r="Q6003" s="1"/>
      <c r="Y6003" s="10"/>
      <c r="Z6003" s="1"/>
      <c r="AA6003" s="10"/>
      <c r="AB6003" s="1"/>
      <c r="AC6003" s="1"/>
      <c r="AE6003" s="1"/>
      <c r="AF6003" s="1"/>
      <c r="AG6003" s="10"/>
      <c r="AH6003" s="1"/>
      <c r="AI6003" s="1"/>
      <c r="AJ6003" s="1"/>
      <c r="AK6003" s="1"/>
      <c r="AL6003" s="1"/>
      <c r="AM6003" s="1"/>
      <c r="AN6003" s="11"/>
      <c r="AO6003" s="1"/>
      <c r="AP6003" s="1"/>
      <c r="AQ6003" s="1"/>
      <c r="AR6003" s="1"/>
      <c r="AS6003" s="1"/>
      <c r="AT6003" s="1"/>
      <c r="AU6003" s="12"/>
      <c r="AV6003" s="1"/>
      <c r="AW6003" s="1"/>
      <c r="BG6003" s="12"/>
      <c r="BH6003" s="12"/>
      <c r="BI6003" s="1"/>
      <c r="BJ6003" s="1"/>
      <c r="BK6003" s="12"/>
      <c r="BL6003" s="1"/>
      <c r="BM6003" s="12"/>
      <c r="BN6003" s="1"/>
      <c r="BO6003" s="1"/>
      <c r="BP6003" s="1"/>
      <c r="BQ6003" s="1"/>
      <c r="BR6003" s="1"/>
      <c r="BS6003" s="1"/>
      <c r="BT6003" s="1"/>
      <c r="BU6003" s="1"/>
      <c r="BV6003" s="1"/>
      <c r="BW6003" s="1"/>
    </row>
    <row r="6004" s="9" customFormat="1" ht="15" customHeight="1" spans="1:75">
      <c r="A6004" s="1"/>
      <c r="C6004" s="1"/>
      <c r="I6004" s="1"/>
      <c r="J6004" s="1"/>
      <c r="K6004" s="1"/>
      <c r="M6004" s="1"/>
      <c r="N6004" s="1"/>
      <c r="O6004" s="1"/>
      <c r="P6004" s="1"/>
      <c r="Q6004" s="1"/>
      <c r="Y6004" s="10"/>
      <c r="Z6004" s="1"/>
      <c r="AA6004" s="10"/>
      <c r="AB6004" s="1"/>
      <c r="AC6004" s="1"/>
      <c r="AE6004" s="1"/>
      <c r="AF6004" s="1"/>
      <c r="AG6004" s="10"/>
      <c r="AH6004" s="1"/>
      <c r="AI6004" s="1"/>
      <c r="AJ6004" s="1"/>
      <c r="AK6004" s="1"/>
      <c r="AL6004" s="1"/>
      <c r="AM6004" s="1"/>
      <c r="AN6004" s="11"/>
      <c r="AO6004" s="1"/>
      <c r="AP6004" s="1"/>
      <c r="AQ6004" s="1"/>
      <c r="AR6004" s="1"/>
      <c r="AS6004" s="1"/>
      <c r="AT6004" s="1"/>
      <c r="AU6004" s="12"/>
      <c r="AV6004" s="1"/>
      <c r="AW6004" s="1"/>
      <c r="BG6004" s="12"/>
      <c r="BH6004" s="12"/>
      <c r="BI6004" s="1"/>
      <c r="BJ6004" s="1"/>
      <c r="BK6004" s="12"/>
      <c r="BL6004" s="1"/>
      <c r="BM6004" s="12"/>
      <c r="BN6004" s="1"/>
      <c r="BO6004" s="1"/>
      <c r="BP6004" s="1"/>
      <c r="BQ6004" s="1"/>
      <c r="BR6004" s="1"/>
      <c r="BS6004" s="1"/>
      <c r="BT6004" s="1"/>
      <c r="BU6004" s="1"/>
      <c r="BV6004" s="1"/>
      <c r="BW6004" s="1"/>
    </row>
    <row r="6005" s="9" customFormat="1" ht="15" customHeight="1" spans="1:75">
      <c r="A6005" s="1"/>
      <c r="C6005" s="1"/>
      <c r="I6005" s="1"/>
      <c r="J6005" s="1"/>
      <c r="K6005" s="1"/>
      <c r="M6005" s="1"/>
      <c r="N6005" s="1"/>
      <c r="O6005" s="1"/>
      <c r="P6005" s="1"/>
      <c r="Q6005" s="1"/>
      <c r="Y6005" s="10"/>
      <c r="Z6005" s="1"/>
      <c r="AA6005" s="10"/>
      <c r="AB6005" s="1"/>
      <c r="AC6005" s="1"/>
      <c r="AE6005" s="1"/>
      <c r="AF6005" s="1"/>
      <c r="AG6005" s="10"/>
      <c r="AH6005" s="1"/>
      <c r="AI6005" s="1"/>
      <c r="AJ6005" s="1"/>
      <c r="AK6005" s="1"/>
      <c r="AL6005" s="1"/>
      <c r="AM6005" s="1"/>
      <c r="AN6005" s="11"/>
      <c r="AO6005" s="1"/>
      <c r="AP6005" s="1"/>
      <c r="AQ6005" s="1"/>
      <c r="AR6005" s="1"/>
      <c r="AS6005" s="1"/>
      <c r="AT6005" s="1"/>
      <c r="AU6005" s="12"/>
      <c r="AV6005" s="1"/>
      <c r="AW6005" s="1"/>
      <c r="BG6005" s="12"/>
      <c r="BH6005" s="12"/>
      <c r="BI6005" s="1"/>
      <c r="BJ6005" s="1"/>
      <c r="BK6005" s="12"/>
      <c r="BL6005" s="1"/>
      <c r="BM6005" s="12"/>
      <c r="BN6005" s="1"/>
      <c r="BO6005" s="1"/>
      <c r="BP6005" s="1"/>
      <c r="BQ6005" s="1"/>
      <c r="BR6005" s="1"/>
      <c r="BS6005" s="1"/>
      <c r="BT6005" s="1"/>
      <c r="BU6005" s="1"/>
      <c r="BV6005" s="1"/>
      <c r="BW6005" s="1"/>
    </row>
    <row r="6006" s="9" customFormat="1" ht="15" customHeight="1" spans="1:75">
      <c r="A6006" s="1"/>
      <c r="C6006" s="1"/>
      <c r="I6006" s="1"/>
      <c r="J6006" s="1"/>
      <c r="K6006" s="1"/>
      <c r="M6006" s="1"/>
      <c r="N6006" s="1"/>
      <c r="O6006" s="1"/>
      <c r="P6006" s="1"/>
      <c r="Q6006" s="1"/>
      <c r="Y6006" s="10"/>
      <c r="Z6006" s="1"/>
      <c r="AA6006" s="10"/>
      <c r="AB6006" s="1"/>
      <c r="AC6006" s="1"/>
      <c r="AE6006" s="1"/>
      <c r="AF6006" s="1"/>
      <c r="AG6006" s="10"/>
      <c r="AH6006" s="1"/>
      <c r="AI6006" s="1"/>
      <c r="AJ6006" s="1"/>
      <c r="AK6006" s="1"/>
      <c r="AL6006" s="1"/>
      <c r="AM6006" s="1"/>
      <c r="AN6006" s="11"/>
      <c r="AO6006" s="1"/>
      <c r="AP6006" s="1"/>
      <c r="AQ6006" s="1"/>
      <c r="AR6006" s="1"/>
      <c r="AS6006" s="1"/>
      <c r="AT6006" s="1"/>
      <c r="AU6006" s="12"/>
      <c r="AV6006" s="1"/>
      <c r="AW6006" s="1"/>
      <c r="BG6006" s="12"/>
      <c r="BH6006" s="12"/>
      <c r="BI6006" s="1"/>
      <c r="BJ6006" s="1"/>
      <c r="BK6006" s="12"/>
      <c r="BL6006" s="1"/>
      <c r="BM6006" s="12"/>
      <c r="BN6006" s="1"/>
      <c r="BO6006" s="1"/>
      <c r="BP6006" s="1"/>
      <c r="BQ6006" s="1"/>
      <c r="BR6006" s="1"/>
      <c r="BS6006" s="1"/>
      <c r="BT6006" s="1"/>
      <c r="BU6006" s="1"/>
      <c r="BV6006" s="1"/>
      <c r="BW6006" s="1"/>
    </row>
    <row r="6007" s="9" customFormat="1" ht="15" customHeight="1" spans="1:75">
      <c r="A6007" s="1"/>
      <c r="C6007" s="1"/>
      <c r="I6007" s="1"/>
      <c r="J6007" s="1"/>
      <c r="K6007" s="1"/>
      <c r="M6007" s="1"/>
      <c r="N6007" s="1"/>
      <c r="O6007" s="1"/>
      <c r="P6007" s="1"/>
      <c r="Q6007" s="1"/>
      <c r="Y6007" s="10"/>
      <c r="Z6007" s="1"/>
      <c r="AA6007" s="10"/>
      <c r="AB6007" s="1"/>
      <c r="AC6007" s="1"/>
      <c r="AE6007" s="1"/>
      <c r="AF6007" s="1"/>
      <c r="AG6007" s="10"/>
      <c r="AH6007" s="1"/>
      <c r="AI6007" s="1"/>
      <c r="AJ6007" s="1"/>
      <c r="AK6007" s="1"/>
      <c r="AL6007" s="1"/>
      <c r="AM6007" s="1"/>
      <c r="AN6007" s="11"/>
      <c r="AO6007" s="1"/>
      <c r="AP6007" s="1"/>
      <c r="AQ6007" s="1"/>
      <c r="AR6007" s="1"/>
      <c r="AS6007" s="1"/>
      <c r="AT6007" s="1"/>
      <c r="AU6007" s="12"/>
      <c r="AV6007" s="1"/>
      <c r="AW6007" s="1"/>
      <c r="BG6007" s="12"/>
      <c r="BH6007" s="12"/>
      <c r="BI6007" s="1"/>
      <c r="BJ6007" s="1"/>
      <c r="BK6007" s="12"/>
      <c r="BL6007" s="1"/>
      <c r="BM6007" s="12"/>
      <c r="BN6007" s="1"/>
      <c r="BO6007" s="1"/>
      <c r="BP6007" s="1"/>
      <c r="BQ6007" s="1"/>
      <c r="BR6007" s="1"/>
      <c r="BS6007" s="1"/>
      <c r="BT6007" s="1"/>
      <c r="BU6007" s="1"/>
      <c r="BV6007" s="1"/>
      <c r="BW6007" s="1"/>
    </row>
    <row r="6008" s="9" customFormat="1" ht="15" customHeight="1" spans="1:75">
      <c r="A6008" s="1"/>
      <c r="C6008" s="1"/>
      <c r="I6008" s="1"/>
      <c r="J6008" s="1"/>
      <c r="K6008" s="1"/>
      <c r="M6008" s="1"/>
      <c r="N6008" s="1"/>
      <c r="O6008" s="1"/>
      <c r="P6008" s="1"/>
      <c r="Q6008" s="1"/>
      <c r="Y6008" s="10"/>
      <c r="Z6008" s="1"/>
      <c r="AA6008" s="10"/>
      <c r="AB6008" s="1"/>
      <c r="AC6008" s="1"/>
      <c r="AE6008" s="1"/>
      <c r="AF6008" s="1"/>
      <c r="AG6008" s="10"/>
      <c r="AH6008" s="1"/>
      <c r="AI6008" s="1"/>
      <c r="AJ6008" s="1"/>
      <c r="AK6008" s="1"/>
      <c r="AL6008" s="1"/>
      <c r="AM6008" s="1"/>
      <c r="AN6008" s="11"/>
      <c r="AO6008" s="1"/>
      <c r="AP6008" s="1"/>
      <c r="AQ6008" s="1"/>
      <c r="AR6008" s="1"/>
      <c r="AS6008" s="1"/>
      <c r="AT6008" s="1"/>
      <c r="AU6008" s="12"/>
      <c r="AV6008" s="1"/>
      <c r="AW6008" s="1"/>
      <c r="BG6008" s="12"/>
      <c r="BH6008" s="12"/>
      <c r="BI6008" s="1"/>
      <c r="BJ6008" s="1"/>
      <c r="BK6008" s="12"/>
      <c r="BL6008" s="1"/>
      <c r="BM6008" s="12"/>
      <c r="BN6008" s="1"/>
      <c r="BO6008" s="1"/>
      <c r="BP6008" s="1"/>
      <c r="BQ6008" s="1"/>
      <c r="BR6008" s="1"/>
      <c r="BS6008" s="1"/>
      <c r="BT6008" s="1"/>
      <c r="BU6008" s="1"/>
      <c r="BV6008" s="1"/>
      <c r="BW6008" s="1"/>
    </row>
    <row r="6009" s="9" customFormat="1" ht="15" customHeight="1" spans="1:75">
      <c r="A6009" s="1"/>
      <c r="C6009" s="1"/>
      <c r="I6009" s="1"/>
      <c r="J6009" s="1"/>
      <c r="K6009" s="1"/>
      <c r="M6009" s="1"/>
      <c r="N6009" s="1"/>
      <c r="O6009" s="1"/>
      <c r="P6009" s="1"/>
      <c r="Q6009" s="1"/>
      <c r="Y6009" s="10"/>
      <c r="Z6009" s="1"/>
      <c r="AA6009" s="10"/>
      <c r="AB6009" s="1"/>
      <c r="AC6009" s="1"/>
      <c r="AE6009" s="1"/>
      <c r="AF6009" s="1"/>
      <c r="AG6009" s="10"/>
      <c r="AH6009" s="1"/>
      <c r="AI6009" s="1"/>
      <c r="AJ6009" s="1"/>
      <c r="AK6009" s="1"/>
      <c r="AL6009" s="1"/>
      <c r="AM6009" s="1"/>
      <c r="AN6009" s="11"/>
      <c r="AO6009" s="1"/>
      <c r="AP6009" s="1"/>
      <c r="AQ6009" s="1"/>
      <c r="AR6009" s="1"/>
      <c r="AS6009" s="1"/>
      <c r="AT6009" s="1"/>
      <c r="AU6009" s="12"/>
      <c r="AV6009" s="1"/>
      <c r="AW6009" s="1"/>
      <c r="BG6009" s="12"/>
      <c r="BH6009" s="12"/>
      <c r="BI6009" s="1"/>
      <c r="BJ6009" s="1"/>
      <c r="BK6009" s="12"/>
      <c r="BL6009" s="1"/>
      <c r="BM6009" s="12"/>
      <c r="BN6009" s="1"/>
      <c r="BO6009" s="1"/>
      <c r="BP6009" s="1"/>
      <c r="BQ6009" s="1"/>
      <c r="BR6009" s="1"/>
      <c r="BS6009" s="1"/>
      <c r="BT6009" s="1"/>
      <c r="BU6009" s="1"/>
      <c r="BV6009" s="1"/>
      <c r="BW6009" s="1"/>
    </row>
    <row r="6010" s="9" customFormat="1" ht="15" customHeight="1" spans="1:75">
      <c r="A6010" s="1"/>
      <c r="C6010" s="1"/>
      <c r="I6010" s="1"/>
      <c r="J6010" s="1"/>
      <c r="K6010" s="1"/>
      <c r="M6010" s="1"/>
      <c r="N6010" s="1"/>
      <c r="O6010" s="1"/>
      <c r="P6010" s="1"/>
      <c r="Q6010" s="1"/>
      <c r="Y6010" s="10"/>
      <c r="Z6010" s="1"/>
      <c r="AA6010" s="10"/>
      <c r="AB6010" s="1"/>
      <c r="AC6010" s="1"/>
      <c r="AE6010" s="1"/>
      <c r="AF6010" s="1"/>
      <c r="AG6010" s="10"/>
      <c r="AH6010" s="1"/>
      <c r="AI6010" s="1"/>
      <c r="AJ6010" s="1"/>
      <c r="AK6010" s="1"/>
      <c r="AL6010" s="1"/>
      <c r="AM6010" s="1"/>
      <c r="AN6010" s="11"/>
      <c r="AO6010" s="1"/>
      <c r="AP6010" s="1"/>
      <c r="AQ6010" s="1"/>
      <c r="AR6010" s="1"/>
      <c r="AS6010" s="1"/>
      <c r="AT6010" s="1"/>
      <c r="AU6010" s="12"/>
      <c r="AV6010" s="1"/>
      <c r="AW6010" s="1"/>
      <c r="BG6010" s="12"/>
      <c r="BH6010" s="12"/>
      <c r="BI6010" s="1"/>
      <c r="BJ6010" s="1"/>
      <c r="BK6010" s="12"/>
      <c r="BL6010" s="1"/>
      <c r="BM6010" s="12"/>
      <c r="BN6010" s="1"/>
      <c r="BO6010" s="1"/>
      <c r="BP6010" s="1"/>
      <c r="BQ6010" s="1"/>
      <c r="BR6010" s="1"/>
      <c r="BS6010" s="1"/>
      <c r="BT6010" s="1"/>
      <c r="BU6010" s="1"/>
      <c r="BV6010" s="1"/>
      <c r="BW6010" s="1"/>
    </row>
    <row r="6011" s="9" customFormat="1" ht="15" customHeight="1" spans="1:75">
      <c r="A6011" s="1"/>
      <c r="C6011" s="1"/>
      <c r="I6011" s="1"/>
      <c r="J6011" s="1"/>
      <c r="K6011" s="1"/>
      <c r="M6011" s="1"/>
      <c r="N6011" s="1"/>
      <c r="O6011" s="1"/>
      <c r="P6011" s="1"/>
      <c r="Q6011" s="1"/>
      <c r="Y6011" s="10"/>
      <c r="Z6011" s="1"/>
      <c r="AA6011" s="10"/>
      <c r="AB6011" s="1"/>
      <c r="AC6011" s="1"/>
      <c r="AE6011" s="1"/>
      <c r="AF6011" s="1"/>
      <c r="AG6011" s="10"/>
      <c r="AH6011" s="1"/>
      <c r="AI6011" s="1"/>
      <c r="AJ6011" s="1"/>
      <c r="AK6011" s="1"/>
      <c r="AL6011" s="1"/>
      <c r="AM6011" s="1"/>
      <c r="AN6011" s="11"/>
      <c r="AO6011" s="1"/>
      <c r="AP6011" s="1"/>
      <c r="AQ6011" s="1"/>
      <c r="AR6011" s="1"/>
      <c r="AS6011" s="1"/>
      <c r="AT6011" s="1"/>
      <c r="AU6011" s="12"/>
      <c r="AV6011" s="1"/>
      <c r="AW6011" s="1"/>
      <c r="BG6011" s="12"/>
      <c r="BH6011" s="12"/>
      <c r="BI6011" s="1"/>
      <c r="BJ6011" s="1"/>
      <c r="BK6011" s="12"/>
      <c r="BL6011" s="1"/>
      <c r="BM6011" s="12"/>
      <c r="BN6011" s="1"/>
      <c r="BO6011" s="1"/>
      <c r="BP6011" s="1"/>
      <c r="BQ6011" s="1"/>
      <c r="BR6011" s="1"/>
      <c r="BS6011" s="1"/>
      <c r="BT6011" s="1"/>
      <c r="BU6011" s="1"/>
      <c r="BV6011" s="1"/>
      <c r="BW6011" s="1"/>
    </row>
    <row r="6012" s="9" customFormat="1" ht="15" customHeight="1" spans="1:75">
      <c r="A6012" s="1"/>
      <c r="C6012" s="1"/>
      <c r="I6012" s="1"/>
      <c r="J6012" s="1"/>
      <c r="K6012" s="1"/>
      <c r="M6012" s="1"/>
      <c r="N6012" s="1"/>
      <c r="O6012" s="1"/>
      <c r="P6012" s="1"/>
      <c r="Q6012" s="1"/>
      <c r="Y6012" s="10"/>
      <c r="Z6012" s="1"/>
      <c r="AA6012" s="10"/>
      <c r="AB6012" s="1"/>
      <c r="AC6012" s="1"/>
      <c r="AE6012" s="1"/>
      <c r="AF6012" s="1"/>
      <c r="AG6012" s="10"/>
      <c r="AH6012" s="1"/>
      <c r="AI6012" s="1"/>
      <c r="AJ6012" s="1"/>
      <c r="AK6012" s="1"/>
      <c r="AL6012" s="1"/>
      <c r="AM6012" s="1"/>
      <c r="AN6012" s="11"/>
      <c r="AO6012" s="1"/>
      <c r="AP6012" s="1"/>
      <c r="AQ6012" s="1"/>
      <c r="AR6012" s="1"/>
      <c r="AS6012" s="1"/>
      <c r="AT6012" s="1"/>
      <c r="AU6012" s="12"/>
      <c r="AV6012" s="1"/>
      <c r="AW6012" s="1"/>
      <c r="BG6012" s="12"/>
      <c r="BH6012" s="12"/>
      <c r="BI6012" s="1"/>
      <c r="BJ6012" s="1"/>
      <c r="BK6012" s="12"/>
      <c r="BL6012" s="1"/>
      <c r="BM6012" s="12"/>
      <c r="BN6012" s="1"/>
      <c r="BO6012" s="1"/>
      <c r="BP6012" s="1"/>
      <c r="BQ6012" s="1"/>
      <c r="BR6012" s="1"/>
      <c r="BS6012" s="1"/>
      <c r="BT6012" s="1"/>
      <c r="BU6012" s="1"/>
      <c r="BV6012" s="1"/>
      <c r="BW6012" s="1"/>
    </row>
    <row r="6013" s="9" customFormat="1" ht="15" customHeight="1" spans="1:75">
      <c r="A6013" s="1"/>
      <c r="C6013" s="1"/>
      <c r="I6013" s="1"/>
      <c r="J6013" s="1"/>
      <c r="K6013" s="1"/>
      <c r="M6013" s="1"/>
      <c r="N6013" s="1"/>
      <c r="O6013" s="1"/>
      <c r="P6013" s="1"/>
      <c r="Q6013" s="1"/>
      <c r="Y6013" s="10"/>
      <c r="Z6013" s="1"/>
      <c r="AA6013" s="10"/>
      <c r="AB6013" s="1"/>
      <c r="AC6013" s="1"/>
      <c r="AE6013" s="1"/>
      <c r="AF6013" s="1"/>
      <c r="AG6013" s="10"/>
      <c r="AH6013" s="1"/>
      <c r="AI6013" s="1"/>
      <c r="AJ6013" s="1"/>
      <c r="AK6013" s="1"/>
      <c r="AL6013" s="1"/>
      <c r="AM6013" s="1"/>
      <c r="AN6013" s="11"/>
      <c r="AO6013" s="1"/>
      <c r="AP6013" s="1"/>
      <c r="AQ6013" s="1"/>
      <c r="AR6013" s="1"/>
      <c r="AS6013" s="1"/>
      <c r="AT6013" s="1"/>
      <c r="AU6013" s="12"/>
      <c r="AV6013" s="1"/>
      <c r="AW6013" s="1"/>
      <c r="BG6013" s="12"/>
      <c r="BH6013" s="12"/>
      <c r="BI6013" s="1"/>
      <c r="BJ6013" s="1"/>
      <c r="BK6013" s="12"/>
      <c r="BL6013" s="1"/>
      <c r="BM6013" s="12"/>
      <c r="BN6013" s="1"/>
      <c r="BO6013" s="1"/>
      <c r="BP6013" s="1"/>
      <c r="BQ6013" s="1"/>
      <c r="BR6013" s="1"/>
      <c r="BS6013" s="1"/>
      <c r="BT6013" s="1"/>
      <c r="BU6013" s="1"/>
      <c r="BV6013" s="1"/>
      <c r="BW6013" s="1"/>
    </row>
    <row r="6014" s="9" customFormat="1" ht="15" customHeight="1" spans="1:75">
      <c r="A6014" s="1"/>
      <c r="C6014" s="1"/>
      <c r="I6014" s="1"/>
      <c r="J6014" s="1"/>
      <c r="K6014" s="1"/>
      <c r="M6014" s="1"/>
      <c r="N6014" s="1"/>
      <c r="O6014" s="1"/>
      <c r="P6014" s="1"/>
      <c r="Q6014" s="1"/>
      <c r="Y6014" s="10"/>
      <c r="Z6014" s="1"/>
      <c r="AA6014" s="10"/>
      <c r="AB6014" s="1"/>
      <c r="AC6014" s="1"/>
      <c r="AE6014" s="1"/>
      <c r="AF6014" s="1"/>
      <c r="AG6014" s="10"/>
      <c r="AH6014" s="1"/>
      <c r="AI6014" s="1"/>
      <c r="AJ6014" s="1"/>
      <c r="AK6014" s="1"/>
      <c r="AL6014" s="1"/>
      <c r="AM6014" s="1"/>
      <c r="AN6014" s="11"/>
      <c r="AO6014" s="1"/>
      <c r="AP6014" s="1"/>
      <c r="AQ6014" s="1"/>
      <c r="AR6014" s="1"/>
      <c r="AS6014" s="1"/>
      <c r="AT6014" s="1"/>
      <c r="AU6014" s="12"/>
      <c r="AV6014" s="1"/>
      <c r="AW6014" s="1"/>
      <c r="BG6014" s="12"/>
      <c r="BH6014" s="12"/>
      <c r="BI6014" s="1"/>
      <c r="BJ6014" s="1"/>
      <c r="BK6014" s="12"/>
      <c r="BL6014" s="1"/>
      <c r="BM6014" s="12"/>
      <c r="BN6014" s="1"/>
      <c r="BO6014" s="1"/>
      <c r="BP6014" s="1"/>
      <c r="BQ6014" s="1"/>
      <c r="BR6014" s="1"/>
      <c r="BS6014" s="1"/>
      <c r="BT6014" s="1"/>
      <c r="BU6014" s="1"/>
      <c r="BV6014" s="1"/>
      <c r="BW6014" s="1"/>
    </row>
    <row r="6015" s="9" customFormat="1" ht="15" customHeight="1" spans="1:75">
      <c r="A6015" s="1"/>
      <c r="C6015" s="1"/>
      <c r="I6015" s="1"/>
      <c r="J6015" s="1"/>
      <c r="K6015" s="1"/>
      <c r="M6015" s="1"/>
      <c r="N6015" s="1"/>
      <c r="O6015" s="1"/>
      <c r="P6015" s="1"/>
      <c r="Q6015" s="1"/>
      <c r="Y6015" s="10"/>
      <c r="Z6015" s="1"/>
      <c r="AA6015" s="10"/>
      <c r="AB6015" s="1"/>
      <c r="AC6015" s="1"/>
      <c r="AE6015" s="1"/>
      <c r="AF6015" s="1"/>
      <c r="AG6015" s="10"/>
      <c r="AH6015" s="1"/>
      <c r="AI6015" s="1"/>
      <c r="AJ6015" s="1"/>
      <c r="AK6015" s="1"/>
      <c r="AL6015" s="1"/>
      <c r="AM6015" s="1"/>
      <c r="AN6015" s="11"/>
      <c r="AO6015" s="1"/>
      <c r="AP6015" s="1"/>
      <c r="AQ6015" s="1"/>
      <c r="AR6015" s="1"/>
      <c r="AS6015" s="1"/>
      <c r="AT6015" s="1"/>
      <c r="AU6015" s="12"/>
      <c r="AV6015" s="1"/>
      <c r="AW6015" s="1"/>
      <c r="BG6015" s="12"/>
      <c r="BH6015" s="12"/>
      <c r="BI6015" s="1"/>
      <c r="BJ6015" s="1"/>
      <c r="BK6015" s="12"/>
      <c r="BL6015" s="1"/>
      <c r="BM6015" s="12"/>
      <c r="BN6015" s="1"/>
      <c r="BO6015" s="1"/>
      <c r="BP6015" s="1"/>
      <c r="BQ6015" s="1"/>
      <c r="BR6015" s="1"/>
      <c r="BS6015" s="1"/>
      <c r="BT6015" s="1"/>
      <c r="BU6015" s="1"/>
      <c r="BV6015" s="1"/>
      <c r="BW6015" s="1"/>
    </row>
    <row r="6016" s="9" customFormat="1" ht="15" customHeight="1" spans="1:75">
      <c r="A6016" s="1"/>
      <c r="C6016" s="1"/>
      <c r="I6016" s="1"/>
      <c r="J6016" s="1"/>
      <c r="K6016" s="1"/>
      <c r="M6016" s="1"/>
      <c r="N6016" s="1"/>
      <c r="O6016" s="1"/>
      <c r="P6016" s="1"/>
      <c r="Q6016" s="1"/>
      <c r="Y6016" s="10"/>
      <c r="Z6016" s="1"/>
      <c r="AA6016" s="10"/>
      <c r="AB6016" s="1"/>
      <c r="AC6016" s="1"/>
      <c r="AE6016" s="1"/>
      <c r="AF6016" s="1"/>
      <c r="AG6016" s="10"/>
      <c r="AH6016" s="1"/>
      <c r="AI6016" s="1"/>
      <c r="AJ6016" s="1"/>
      <c r="AK6016" s="1"/>
      <c r="AL6016" s="1"/>
      <c r="AM6016" s="1"/>
      <c r="AN6016" s="11"/>
      <c r="AO6016" s="1"/>
      <c r="AP6016" s="1"/>
      <c r="AQ6016" s="1"/>
      <c r="AR6016" s="1"/>
      <c r="AS6016" s="1"/>
      <c r="AT6016" s="1"/>
      <c r="AU6016" s="12"/>
      <c r="AV6016" s="1"/>
      <c r="AW6016" s="1"/>
      <c r="BG6016" s="12"/>
      <c r="BH6016" s="12"/>
      <c r="BI6016" s="1"/>
      <c r="BJ6016" s="1"/>
      <c r="BK6016" s="12"/>
      <c r="BL6016" s="1"/>
      <c r="BM6016" s="12"/>
      <c r="BN6016" s="1"/>
      <c r="BO6016" s="1"/>
      <c r="BP6016" s="1"/>
      <c r="BQ6016" s="1"/>
      <c r="BR6016" s="1"/>
      <c r="BS6016" s="1"/>
      <c r="BT6016" s="1"/>
      <c r="BU6016" s="1"/>
      <c r="BV6016" s="1"/>
      <c r="BW6016" s="1"/>
    </row>
    <row r="6017" s="9" customFormat="1" ht="15" customHeight="1" spans="1:75">
      <c r="A6017" s="1"/>
      <c r="C6017" s="1"/>
      <c r="I6017" s="1"/>
      <c r="J6017" s="1"/>
      <c r="K6017" s="1"/>
      <c r="M6017" s="1"/>
      <c r="N6017" s="1"/>
      <c r="O6017" s="1"/>
      <c r="P6017" s="1"/>
      <c r="Q6017" s="1"/>
      <c r="Y6017" s="10"/>
      <c r="Z6017" s="1"/>
      <c r="AA6017" s="10"/>
      <c r="AB6017" s="1"/>
      <c r="AC6017" s="1"/>
      <c r="AE6017" s="1"/>
      <c r="AF6017" s="1"/>
      <c r="AG6017" s="10"/>
      <c r="AH6017" s="1"/>
      <c r="AI6017" s="1"/>
      <c r="AJ6017" s="1"/>
      <c r="AK6017" s="1"/>
      <c r="AL6017" s="1"/>
      <c r="AM6017" s="1"/>
      <c r="AN6017" s="11"/>
      <c r="AO6017" s="1"/>
      <c r="AP6017" s="1"/>
      <c r="AQ6017" s="1"/>
      <c r="AR6017" s="1"/>
      <c r="AS6017" s="1"/>
      <c r="AT6017" s="1"/>
      <c r="AU6017" s="12"/>
      <c r="AV6017" s="1"/>
      <c r="AW6017" s="1"/>
      <c r="BG6017" s="12"/>
      <c r="BH6017" s="12"/>
      <c r="BI6017" s="1"/>
      <c r="BJ6017" s="1"/>
      <c r="BK6017" s="12"/>
      <c r="BL6017" s="1"/>
      <c r="BM6017" s="12"/>
      <c r="BN6017" s="1"/>
      <c r="BO6017" s="1"/>
      <c r="BP6017" s="1"/>
      <c r="BQ6017" s="1"/>
      <c r="BR6017" s="1"/>
      <c r="BS6017" s="1"/>
      <c r="BT6017" s="1"/>
      <c r="BU6017" s="1"/>
      <c r="BV6017" s="1"/>
      <c r="BW6017" s="1"/>
    </row>
    <row r="6018" s="9" customFormat="1" ht="15" customHeight="1" spans="1:75">
      <c r="A6018" s="1"/>
      <c r="C6018" s="1"/>
      <c r="I6018" s="1"/>
      <c r="J6018" s="1"/>
      <c r="K6018" s="1"/>
      <c r="M6018" s="1"/>
      <c r="N6018" s="1"/>
      <c r="O6018" s="1"/>
      <c r="P6018" s="1"/>
      <c r="Q6018" s="1"/>
      <c r="Y6018" s="10"/>
      <c r="Z6018" s="1"/>
      <c r="AA6018" s="10"/>
      <c r="AB6018" s="1"/>
      <c r="AC6018" s="1"/>
      <c r="AE6018" s="1"/>
      <c r="AF6018" s="1"/>
      <c r="AG6018" s="10"/>
      <c r="AH6018" s="1"/>
      <c r="AI6018" s="1"/>
      <c r="AJ6018" s="1"/>
      <c r="AK6018" s="1"/>
      <c r="AL6018" s="1"/>
      <c r="AM6018" s="1"/>
      <c r="AN6018" s="11"/>
      <c r="AO6018" s="1"/>
      <c r="AP6018" s="1"/>
      <c r="AQ6018" s="1"/>
      <c r="AR6018" s="1"/>
      <c r="AS6018" s="1"/>
      <c r="AT6018" s="1"/>
      <c r="AU6018" s="12"/>
      <c r="AV6018" s="1"/>
      <c r="AW6018" s="1"/>
      <c r="BG6018" s="12"/>
      <c r="BH6018" s="12"/>
      <c r="BI6018" s="1"/>
      <c r="BJ6018" s="1"/>
      <c r="BK6018" s="12"/>
      <c r="BL6018" s="1"/>
      <c r="BM6018" s="12"/>
      <c r="BN6018" s="1"/>
      <c r="BO6018" s="1"/>
      <c r="BP6018" s="1"/>
      <c r="BQ6018" s="1"/>
      <c r="BR6018" s="1"/>
      <c r="BS6018" s="1"/>
      <c r="BT6018" s="1"/>
      <c r="BU6018" s="1"/>
      <c r="BV6018" s="1"/>
      <c r="BW6018" s="1"/>
    </row>
    <row r="6019" s="9" customFormat="1" ht="15" customHeight="1" spans="1:75">
      <c r="A6019" s="1"/>
      <c r="C6019" s="1"/>
      <c r="I6019" s="1"/>
      <c r="J6019" s="1"/>
      <c r="K6019" s="1"/>
      <c r="M6019" s="1"/>
      <c r="N6019" s="1"/>
      <c r="O6019" s="1"/>
      <c r="P6019" s="1"/>
      <c r="Q6019" s="1"/>
      <c r="Y6019" s="10"/>
      <c r="Z6019" s="1"/>
      <c r="AA6019" s="10"/>
      <c r="AB6019" s="1"/>
      <c r="AC6019" s="1"/>
      <c r="AE6019" s="1"/>
      <c r="AF6019" s="1"/>
      <c r="AG6019" s="10"/>
      <c r="AH6019" s="1"/>
      <c r="AI6019" s="1"/>
      <c r="AJ6019" s="1"/>
      <c r="AK6019" s="1"/>
      <c r="AL6019" s="1"/>
      <c r="AM6019" s="1"/>
      <c r="AN6019" s="11"/>
      <c r="AO6019" s="1"/>
      <c r="AP6019" s="1"/>
      <c r="AQ6019" s="1"/>
      <c r="AR6019" s="1"/>
      <c r="AS6019" s="1"/>
      <c r="AT6019" s="1"/>
      <c r="AU6019" s="12"/>
      <c r="AV6019" s="1"/>
      <c r="AW6019" s="1"/>
      <c r="BG6019" s="12"/>
      <c r="BH6019" s="12"/>
      <c r="BI6019" s="1"/>
      <c r="BJ6019" s="1"/>
      <c r="BK6019" s="12"/>
      <c r="BL6019" s="1"/>
      <c r="BM6019" s="12"/>
      <c r="BN6019" s="1"/>
      <c r="BO6019" s="1"/>
      <c r="BP6019" s="1"/>
      <c r="BQ6019" s="1"/>
      <c r="BR6019" s="1"/>
      <c r="BS6019" s="1"/>
      <c r="BT6019" s="1"/>
      <c r="BU6019" s="1"/>
      <c r="BV6019" s="1"/>
      <c r="BW6019" s="1"/>
    </row>
    <row r="6020" s="9" customFormat="1" ht="15" customHeight="1" spans="1:75">
      <c r="A6020" s="1"/>
      <c r="C6020" s="1"/>
      <c r="I6020" s="1"/>
      <c r="J6020" s="1"/>
      <c r="K6020" s="1"/>
      <c r="M6020" s="1"/>
      <c r="N6020" s="1"/>
      <c r="O6020" s="1"/>
      <c r="P6020" s="1"/>
      <c r="Q6020" s="1"/>
      <c r="Y6020" s="10"/>
      <c r="Z6020" s="1"/>
      <c r="AA6020" s="10"/>
      <c r="AB6020" s="1"/>
      <c r="AC6020" s="1"/>
      <c r="AE6020" s="1"/>
      <c r="AF6020" s="1"/>
      <c r="AG6020" s="10"/>
      <c r="AH6020" s="1"/>
      <c r="AI6020" s="1"/>
      <c r="AJ6020" s="1"/>
      <c r="AK6020" s="1"/>
      <c r="AL6020" s="1"/>
      <c r="AM6020" s="1"/>
      <c r="AN6020" s="11"/>
      <c r="AO6020" s="1"/>
      <c r="AP6020" s="1"/>
      <c r="AQ6020" s="1"/>
      <c r="AR6020" s="1"/>
      <c r="AS6020" s="1"/>
      <c r="AT6020" s="1"/>
      <c r="AU6020" s="12"/>
      <c r="AV6020" s="1"/>
      <c r="AW6020" s="1"/>
      <c r="BG6020" s="12"/>
      <c r="BH6020" s="12"/>
      <c r="BI6020" s="1"/>
      <c r="BJ6020" s="1"/>
      <c r="BK6020" s="12"/>
      <c r="BL6020" s="1"/>
      <c r="BM6020" s="12"/>
      <c r="BN6020" s="1"/>
      <c r="BO6020" s="1"/>
      <c r="BP6020" s="1"/>
      <c r="BQ6020" s="1"/>
      <c r="BR6020" s="1"/>
      <c r="BS6020" s="1"/>
      <c r="BT6020" s="1"/>
      <c r="BU6020" s="1"/>
      <c r="BV6020" s="1"/>
      <c r="BW6020" s="1"/>
    </row>
    <row r="6021" s="9" customFormat="1" ht="15" customHeight="1" spans="1:75">
      <c r="A6021" s="1"/>
      <c r="C6021" s="1"/>
      <c r="I6021" s="1"/>
      <c r="J6021" s="1"/>
      <c r="K6021" s="1"/>
      <c r="M6021" s="1"/>
      <c r="N6021" s="1"/>
      <c r="O6021" s="1"/>
      <c r="P6021" s="1"/>
      <c r="Q6021" s="1"/>
      <c r="Y6021" s="10"/>
      <c r="Z6021" s="1"/>
      <c r="AA6021" s="10"/>
      <c r="AB6021" s="1"/>
      <c r="AC6021" s="1"/>
      <c r="AE6021" s="1"/>
      <c r="AF6021" s="1"/>
      <c r="AG6021" s="10"/>
      <c r="AH6021" s="1"/>
      <c r="AI6021" s="1"/>
      <c r="AJ6021" s="1"/>
      <c r="AK6021" s="1"/>
      <c r="AL6021" s="1"/>
      <c r="AM6021" s="1"/>
      <c r="AN6021" s="11"/>
      <c r="AO6021" s="1"/>
      <c r="AP6021" s="1"/>
      <c r="AQ6021" s="1"/>
      <c r="AR6021" s="1"/>
      <c r="AS6021" s="1"/>
      <c r="AT6021" s="1"/>
      <c r="AU6021" s="12"/>
      <c r="AV6021" s="1"/>
      <c r="AW6021" s="1"/>
      <c r="BG6021" s="12"/>
      <c r="BH6021" s="12"/>
      <c r="BI6021" s="1"/>
      <c r="BJ6021" s="1"/>
      <c r="BK6021" s="12"/>
      <c r="BL6021" s="1"/>
      <c r="BM6021" s="12"/>
      <c r="BN6021" s="1"/>
      <c r="BO6021" s="1"/>
      <c r="BP6021" s="1"/>
      <c r="BQ6021" s="1"/>
      <c r="BR6021" s="1"/>
      <c r="BS6021" s="1"/>
      <c r="BT6021" s="1"/>
      <c r="BU6021" s="1"/>
      <c r="BV6021" s="1"/>
      <c r="BW6021" s="1"/>
    </row>
    <row r="6022" s="9" customFormat="1" ht="15" customHeight="1" spans="1:75">
      <c r="A6022" s="1"/>
      <c r="C6022" s="1"/>
      <c r="I6022" s="1"/>
      <c r="J6022" s="1"/>
      <c r="K6022" s="1"/>
      <c r="M6022" s="1"/>
      <c r="N6022" s="1"/>
      <c r="O6022" s="1"/>
      <c r="P6022" s="1"/>
      <c r="Q6022" s="1"/>
      <c r="Y6022" s="10"/>
      <c r="Z6022" s="1"/>
      <c r="AA6022" s="10"/>
      <c r="AB6022" s="1"/>
      <c r="AC6022" s="1"/>
      <c r="AE6022" s="1"/>
      <c r="AF6022" s="1"/>
      <c r="AG6022" s="10"/>
      <c r="AH6022" s="1"/>
      <c r="AI6022" s="1"/>
      <c r="AJ6022" s="1"/>
      <c r="AK6022" s="1"/>
      <c r="AL6022" s="1"/>
      <c r="AM6022" s="1"/>
      <c r="AN6022" s="11"/>
      <c r="AO6022" s="1"/>
      <c r="AP6022" s="1"/>
      <c r="AQ6022" s="1"/>
      <c r="AR6022" s="1"/>
      <c r="AS6022" s="1"/>
      <c r="AT6022" s="1"/>
      <c r="AU6022" s="12"/>
      <c r="AV6022" s="1"/>
      <c r="AW6022" s="1"/>
      <c r="BG6022" s="12"/>
      <c r="BH6022" s="12"/>
      <c r="BI6022" s="1"/>
      <c r="BJ6022" s="1"/>
      <c r="BK6022" s="12"/>
      <c r="BL6022" s="1"/>
      <c r="BM6022" s="12"/>
      <c r="BN6022" s="1"/>
      <c r="BO6022" s="1"/>
      <c r="BP6022" s="1"/>
      <c r="BQ6022" s="1"/>
      <c r="BR6022" s="1"/>
      <c r="BS6022" s="1"/>
      <c r="BT6022" s="1"/>
      <c r="BU6022" s="1"/>
      <c r="BV6022" s="1"/>
      <c r="BW6022" s="1"/>
    </row>
    <row r="6023" s="9" customFormat="1" ht="15" customHeight="1" spans="1:75">
      <c r="A6023" s="1"/>
      <c r="C6023" s="1"/>
      <c r="I6023" s="1"/>
      <c r="J6023" s="1"/>
      <c r="K6023" s="1"/>
      <c r="M6023" s="1"/>
      <c r="N6023" s="1"/>
      <c r="O6023" s="1"/>
      <c r="P6023" s="1"/>
      <c r="Q6023" s="1"/>
      <c r="Y6023" s="10"/>
      <c r="Z6023" s="1"/>
      <c r="AA6023" s="10"/>
      <c r="AB6023" s="1"/>
      <c r="AC6023" s="1"/>
      <c r="AE6023" s="1"/>
      <c r="AF6023" s="1"/>
      <c r="AG6023" s="10"/>
      <c r="AH6023" s="1"/>
      <c r="AI6023" s="1"/>
      <c r="AJ6023" s="1"/>
      <c r="AK6023" s="1"/>
      <c r="AL6023" s="1"/>
      <c r="AM6023" s="1"/>
      <c r="AN6023" s="11"/>
      <c r="AO6023" s="1"/>
      <c r="AP6023" s="1"/>
      <c r="AQ6023" s="1"/>
      <c r="AR6023" s="1"/>
      <c r="AS6023" s="1"/>
      <c r="AT6023" s="1"/>
      <c r="AU6023" s="12"/>
      <c r="AV6023" s="1"/>
      <c r="AW6023" s="1"/>
      <c r="BG6023" s="12"/>
      <c r="BH6023" s="12"/>
      <c r="BI6023" s="1"/>
      <c r="BJ6023" s="1"/>
      <c r="BK6023" s="12"/>
      <c r="BL6023" s="1"/>
      <c r="BM6023" s="12"/>
      <c r="BN6023" s="1"/>
      <c r="BO6023" s="1"/>
      <c r="BP6023" s="1"/>
      <c r="BQ6023" s="1"/>
      <c r="BR6023" s="1"/>
      <c r="BS6023" s="1"/>
      <c r="BT6023" s="1"/>
      <c r="BU6023" s="1"/>
      <c r="BV6023" s="1"/>
      <c r="BW6023" s="1"/>
    </row>
    <row r="6024" s="9" customFormat="1" ht="15" customHeight="1" spans="1:75">
      <c r="A6024" s="1"/>
      <c r="C6024" s="1"/>
      <c r="I6024" s="1"/>
      <c r="J6024" s="1"/>
      <c r="K6024" s="1"/>
      <c r="M6024" s="1"/>
      <c r="N6024" s="1"/>
      <c r="O6024" s="1"/>
      <c r="P6024" s="1"/>
      <c r="Q6024" s="1"/>
      <c r="Y6024" s="10"/>
      <c r="Z6024" s="1"/>
      <c r="AA6024" s="10"/>
      <c r="AB6024" s="1"/>
      <c r="AC6024" s="1"/>
      <c r="AE6024" s="1"/>
      <c r="AF6024" s="1"/>
      <c r="AG6024" s="10"/>
      <c r="AH6024" s="1"/>
      <c r="AI6024" s="1"/>
      <c r="AJ6024" s="1"/>
      <c r="AK6024" s="1"/>
      <c r="AL6024" s="1"/>
      <c r="AM6024" s="1"/>
      <c r="AN6024" s="11"/>
      <c r="AO6024" s="1"/>
      <c r="AP6024" s="1"/>
      <c r="AQ6024" s="1"/>
      <c r="AR6024" s="1"/>
      <c r="AS6024" s="1"/>
      <c r="AT6024" s="1"/>
      <c r="AU6024" s="12"/>
      <c r="AV6024" s="1"/>
      <c r="AW6024" s="1"/>
      <c r="BG6024" s="12"/>
      <c r="BH6024" s="12"/>
      <c r="BI6024" s="1"/>
      <c r="BJ6024" s="1"/>
      <c r="BK6024" s="12"/>
      <c r="BL6024" s="1"/>
      <c r="BM6024" s="12"/>
      <c r="BN6024" s="1"/>
      <c r="BO6024" s="1"/>
      <c r="BP6024" s="1"/>
      <c r="BQ6024" s="1"/>
      <c r="BR6024" s="1"/>
      <c r="BS6024" s="1"/>
      <c r="BT6024" s="1"/>
      <c r="BU6024" s="1"/>
      <c r="BV6024" s="1"/>
      <c r="BW6024" s="1"/>
    </row>
    <row r="6025" s="9" customFormat="1" ht="15" customHeight="1" spans="1:75">
      <c r="A6025" s="1"/>
      <c r="C6025" s="1"/>
      <c r="I6025" s="1"/>
      <c r="J6025" s="1"/>
      <c r="K6025" s="1"/>
      <c r="M6025" s="1"/>
      <c r="N6025" s="1"/>
      <c r="O6025" s="1"/>
      <c r="P6025" s="1"/>
      <c r="Q6025" s="1"/>
      <c r="Y6025" s="10"/>
      <c r="Z6025" s="1"/>
      <c r="AA6025" s="10"/>
      <c r="AB6025" s="1"/>
      <c r="AC6025" s="1"/>
      <c r="AE6025" s="1"/>
      <c r="AF6025" s="1"/>
      <c r="AG6025" s="10"/>
      <c r="AH6025" s="1"/>
      <c r="AI6025" s="1"/>
      <c r="AJ6025" s="1"/>
      <c r="AK6025" s="1"/>
      <c r="AL6025" s="1"/>
      <c r="AM6025" s="1"/>
      <c r="AN6025" s="11"/>
      <c r="AO6025" s="1"/>
      <c r="AP6025" s="1"/>
      <c r="AQ6025" s="1"/>
      <c r="AR6025" s="1"/>
      <c r="AS6025" s="1"/>
      <c r="AT6025" s="1"/>
      <c r="AU6025" s="12"/>
      <c r="AV6025" s="1"/>
      <c r="AW6025" s="1"/>
      <c r="BG6025" s="12"/>
      <c r="BH6025" s="12"/>
      <c r="BI6025" s="1"/>
      <c r="BJ6025" s="1"/>
      <c r="BK6025" s="12"/>
      <c r="BL6025" s="1"/>
      <c r="BM6025" s="12"/>
      <c r="BN6025" s="1"/>
      <c r="BO6025" s="1"/>
      <c r="BP6025" s="1"/>
      <c r="BQ6025" s="1"/>
      <c r="BR6025" s="1"/>
      <c r="BS6025" s="1"/>
      <c r="BT6025" s="1"/>
      <c r="BU6025" s="1"/>
      <c r="BV6025" s="1"/>
      <c r="BW6025" s="1"/>
    </row>
    <row r="6026" s="9" customFormat="1" ht="15" customHeight="1" spans="1:75">
      <c r="A6026" s="1"/>
      <c r="C6026" s="1"/>
      <c r="I6026" s="1"/>
      <c r="J6026" s="1"/>
      <c r="K6026" s="1"/>
      <c r="M6026" s="1"/>
      <c r="N6026" s="1"/>
      <c r="O6026" s="1"/>
      <c r="P6026" s="1"/>
      <c r="Q6026" s="1"/>
      <c r="Y6026" s="10"/>
      <c r="Z6026" s="1"/>
      <c r="AA6026" s="10"/>
      <c r="AB6026" s="1"/>
      <c r="AC6026" s="1"/>
      <c r="AE6026" s="1"/>
      <c r="AF6026" s="1"/>
      <c r="AG6026" s="10"/>
      <c r="AH6026" s="1"/>
      <c r="AI6026" s="1"/>
      <c r="AJ6026" s="1"/>
      <c r="AK6026" s="1"/>
      <c r="AL6026" s="1"/>
      <c r="AM6026" s="1"/>
      <c r="AN6026" s="11"/>
      <c r="AO6026" s="1"/>
      <c r="AP6026" s="1"/>
      <c r="AQ6026" s="1"/>
      <c r="AR6026" s="1"/>
      <c r="AS6026" s="1"/>
      <c r="AT6026" s="1"/>
      <c r="AU6026" s="12"/>
      <c r="AV6026" s="1"/>
      <c r="AW6026" s="1"/>
      <c r="BG6026" s="12"/>
      <c r="BH6026" s="12"/>
      <c r="BI6026" s="1"/>
      <c r="BJ6026" s="1"/>
      <c r="BK6026" s="12"/>
      <c r="BL6026" s="1"/>
      <c r="BM6026" s="12"/>
      <c r="BN6026" s="1"/>
      <c r="BO6026" s="1"/>
      <c r="BP6026" s="1"/>
      <c r="BQ6026" s="1"/>
      <c r="BR6026" s="1"/>
      <c r="BS6026" s="1"/>
      <c r="BT6026" s="1"/>
      <c r="BU6026" s="1"/>
      <c r="BV6026" s="1"/>
      <c r="BW6026" s="1"/>
    </row>
    <row r="6027" s="9" customFormat="1" ht="15" customHeight="1" spans="1:75">
      <c r="A6027" s="1"/>
      <c r="C6027" s="1"/>
      <c r="I6027" s="1"/>
      <c r="J6027" s="1"/>
      <c r="K6027" s="1"/>
      <c r="M6027" s="1"/>
      <c r="N6027" s="1"/>
      <c r="O6027" s="1"/>
      <c r="P6027" s="1"/>
      <c r="Q6027" s="1"/>
      <c r="Y6027" s="10"/>
      <c r="Z6027" s="1"/>
      <c r="AA6027" s="10"/>
      <c r="AB6027" s="1"/>
      <c r="AC6027" s="1"/>
      <c r="AE6027" s="1"/>
      <c r="AF6027" s="1"/>
      <c r="AG6027" s="10"/>
      <c r="AH6027" s="1"/>
      <c r="AI6027" s="1"/>
      <c r="AJ6027" s="1"/>
      <c r="AK6027" s="1"/>
      <c r="AL6027" s="1"/>
      <c r="AM6027" s="1"/>
      <c r="AN6027" s="11"/>
      <c r="AO6027" s="1"/>
      <c r="AP6027" s="1"/>
      <c r="AQ6027" s="1"/>
      <c r="AR6027" s="1"/>
      <c r="AS6027" s="1"/>
      <c r="AT6027" s="1"/>
      <c r="AU6027" s="12"/>
      <c r="AV6027" s="1"/>
      <c r="AW6027" s="1"/>
      <c r="BG6027" s="12"/>
      <c r="BH6027" s="12"/>
      <c r="BI6027" s="1"/>
      <c r="BJ6027" s="1"/>
      <c r="BK6027" s="12"/>
      <c r="BL6027" s="1"/>
      <c r="BM6027" s="12"/>
      <c r="BN6027" s="1"/>
      <c r="BO6027" s="1"/>
      <c r="BP6027" s="1"/>
      <c r="BQ6027" s="1"/>
      <c r="BR6027" s="1"/>
      <c r="BS6027" s="1"/>
      <c r="BT6027" s="1"/>
      <c r="BU6027" s="1"/>
      <c r="BV6027" s="1"/>
      <c r="BW6027" s="1"/>
    </row>
    <row r="6028" s="9" customFormat="1" ht="15" customHeight="1" spans="1:75">
      <c r="A6028" s="1"/>
      <c r="C6028" s="1"/>
      <c r="I6028" s="1"/>
      <c r="J6028" s="1"/>
      <c r="K6028" s="1"/>
      <c r="M6028" s="1"/>
      <c r="N6028" s="1"/>
      <c r="O6028" s="1"/>
      <c r="P6028" s="1"/>
      <c r="Q6028" s="1"/>
      <c r="Y6028" s="10"/>
      <c r="Z6028" s="1"/>
      <c r="AA6028" s="10"/>
      <c r="AB6028" s="1"/>
      <c r="AC6028" s="1"/>
      <c r="AE6028" s="1"/>
      <c r="AF6028" s="1"/>
      <c r="AG6028" s="10"/>
      <c r="AH6028" s="1"/>
      <c r="AI6028" s="1"/>
      <c r="AJ6028" s="1"/>
      <c r="AK6028" s="1"/>
      <c r="AL6028" s="1"/>
      <c r="AM6028" s="1"/>
      <c r="AN6028" s="11"/>
      <c r="AO6028" s="1"/>
      <c r="AP6028" s="1"/>
      <c r="AQ6028" s="1"/>
      <c r="AR6028" s="1"/>
      <c r="AS6028" s="1"/>
      <c r="AT6028" s="1"/>
      <c r="AU6028" s="12"/>
      <c r="AV6028" s="1"/>
      <c r="AW6028" s="1"/>
      <c r="BG6028" s="12"/>
      <c r="BH6028" s="12"/>
      <c r="BI6028" s="1"/>
      <c r="BJ6028" s="1"/>
      <c r="BK6028" s="12"/>
      <c r="BL6028" s="1"/>
      <c r="BM6028" s="12"/>
      <c r="BN6028" s="1"/>
      <c r="BO6028" s="1"/>
      <c r="BP6028" s="1"/>
      <c r="BQ6028" s="1"/>
      <c r="BR6028" s="1"/>
      <c r="BS6028" s="1"/>
      <c r="BT6028" s="1"/>
      <c r="BU6028" s="1"/>
      <c r="BV6028" s="1"/>
      <c r="BW6028" s="1"/>
    </row>
    <row r="6029" s="9" customFormat="1" ht="15" customHeight="1" spans="1:75">
      <c r="A6029" s="1"/>
      <c r="C6029" s="1"/>
      <c r="I6029" s="1"/>
      <c r="J6029" s="1"/>
      <c r="K6029" s="1"/>
      <c r="M6029" s="1"/>
      <c r="N6029" s="1"/>
      <c r="O6029" s="1"/>
      <c r="P6029" s="1"/>
      <c r="Q6029" s="1"/>
      <c r="Y6029" s="10"/>
      <c r="Z6029" s="1"/>
      <c r="AA6029" s="10"/>
      <c r="AB6029" s="1"/>
      <c r="AC6029" s="1"/>
      <c r="AE6029" s="1"/>
      <c r="AF6029" s="1"/>
      <c r="AG6029" s="10"/>
      <c r="AH6029" s="1"/>
      <c r="AI6029" s="1"/>
      <c r="AJ6029" s="1"/>
      <c r="AK6029" s="1"/>
      <c r="AL6029" s="1"/>
      <c r="AM6029" s="1"/>
      <c r="AN6029" s="11"/>
      <c r="AO6029" s="1"/>
      <c r="AP6029" s="1"/>
      <c r="AQ6029" s="1"/>
      <c r="AR6029" s="1"/>
      <c r="AS6029" s="1"/>
      <c r="AT6029" s="1"/>
      <c r="AU6029" s="12"/>
      <c r="AV6029" s="1"/>
      <c r="AW6029" s="1"/>
      <c r="BG6029" s="12"/>
      <c r="BH6029" s="12"/>
      <c r="BI6029" s="1"/>
      <c r="BJ6029" s="1"/>
      <c r="BK6029" s="12"/>
      <c r="BL6029" s="1"/>
      <c r="BM6029" s="12"/>
      <c r="BN6029" s="1"/>
      <c r="BO6029" s="1"/>
      <c r="BP6029" s="1"/>
      <c r="BQ6029" s="1"/>
      <c r="BR6029" s="1"/>
      <c r="BS6029" s="1"/>
      <c r="BT6029" s="1"/>
      <c r="BU6029" s="1"/>
      <c r="BV6029" s="1"/>
      <c r="BW6029" s="1"/>
    </row>
    <row r="6030" s="9" customFormat="1" ht="15" customHeight="1" spans="1:75">
      <c r="A6030" s="1"/>
      <c r="C6030" s="1"/>
      <c r="I6030" s="1"/>
      <c r="J6030" s="1"/>
      <c r="K6030" s="1"/>
      <c r="M6030" s="1"/>
      <c r="N6030" s="1"/>
      <c r="O6030" s="1"/>
      <c r="P6030" s="1"/>
      <c r="Q6030" s="1"/>
      <c r="Y6030" s="10"/>
      <c r="Z6030" s="1"/>
      <c r="AA6030" s="10"/>
      <c r="AB6030" s="1"/>
      <c r="AC6030" s="1"/>
      <c r="AE6030" s="1"/>
      <c r="AF6030" s="1"/>
      <c r="AG6030" s="10"/>
      <c r="AH6030" s="1"/>
      <c r="AI6030" s="1"/>
      <c r="AJ6030" s="1"/>
      <c r="AK6030" s="1"/>
      <c r="AL6030" s="1"/>
      <c r="AM6030" s="1"/>
      <c r="AN6030" s="11"/>
      <c r="AO6030" s="1"/>
      <c r="AP6030" s="1"/>
      <c r="AQ6030" s="1"/>
      <c r="AR6030" s="1"/>
      <c r="AS6030" s="1"/>
      <c r="AT6030" s="1"/>
      <c r="AU6030" s="12"/>
      <c r="AV6030" s="1"/>
      <c r="AW6030" s="1"/>
      <c r="BG6030" s="12"/>
      <c r="BH6030" s="12"/>
      <c r="BI6030" s="1"/>
      <c r="BJ6030" s="1"/>
      <c r="BK6030" s="12"/>
      <c r="BL6030" s="1"/>
      <c r="BM6030" s="12"/>
      <c r="BN6030" s="1"/>
      <c r="BO6030" s="1"/>
      <c r="BP6030" s="1"/>
      <c r="BQ6030" s="1"/>
      <c r="BR6030" s="1"/>
      <c r="BS6030" s="1"/>
      <c r="BT6030" s="1"/>
      <c r="BU6030" s="1"/>
      <c r="BV6030" s="1"/>
      <c r="BW6030" s="1"/>
    </row>
    <row r="6031" s="9" customFormat="1" ht="15" customHeight="1" spans="1:75">
      <c r="A6031" s="1"/>
      <c r="C6031" s="1"/>
      <c r="I6031" s="1"/>
      <c r="J6031" s="1"/>
      <c r="K6031" s="1"/>
      <c r="M6031" s="1"/>
      <c r="N6031" s="1"/>
      <c r="O6031" s="1"/>
      <c r="P6031" s="1"/>
      <c r="Q6031" s="1"/>
      <c r="Y6031" s="10"/>
      <c r="Z6031" s="1"/>
      <c r="AA6031" s="10"/>
      <c r="AB6031" s="1"/>
      <c r="AC6031" s="1"/>
      <c r="AE6031" s="1"/>
      <c r="AF6031" s="1"/>
      <c r="AG6031" s="10"/>
      <c r="AH6031" s="1"/>
      <c r="AI6031" s="1"/>
      <c r="AJ6031" s="1"/>
      <c r="AK6031" s="1"/>
      <c r="AL6031" s="1"/>
      <c r="AM6031" s="1"/>
      <c r="AN6031" s="11"/>
      <c r="AO6031" s="1"/>
      <c r="AP6031" s="1"/>
      <c r="AQ6031" s="1"/>
      <c r="AR6031" s="1"/>
      <c r="AS6031" s="1"/>
      <c r="AT6031" s="1"/>
      <c r="AU6031" s="12"/>
      <c r="AV6031" s="1"/>
      <c r="AW6031" s="1"/>
      <c r="BG6031" s="12"/>
      <c r="BH6031" s="12"/>
      <c r="BI6031" s="1"/>
      <c r="BJ6031" s="1"/>
      <c r="BK6031" s="12"/>
      <c r="BL6031" s="1"/>
      <c r="BM6031" s="12"/>
      <c r="BN6031" s="1"/>
      <c r="BO6031" s="1"/>
      <c r="BP6031" s="1"/>
      <c r="BQ6031" s="1"/>
      <c r="BR6031" s="1"/>
      <c r="BS6031" s="1"/>
      <c r="BT6031" s="1"/>
      <c r="BU6031" s="1"/>
      <c r="BV6031" s="1"/>
      <c r="BW6031" s="1"/>
    </row>
    <row r="6032" s="9" customFormat="1" ht="15" customHeight="1" spans="1:75">
      <c r="A6032" s="1"/>
      <c r="C6032" s="1"/>
      <c r="I6032" s="1"/>
      <c r="J6032" s="1"/>
      <c r="K6032" s="1"/>
      <c r="M6032" s="1"/>
      <c r="N6032" s="1"/>
      <c r="O6032" s="1"/>
      <c r="P6032" s="1"/>
      <c r="Q6032" s="1"/>
      <c r="Y6032" s="10"/>
      <c r="Z6032" s="1"/>
      <c r="AA6032" s="10"/>
      <c r="AB6032" s="1"/>
      <c r="AC6032" s="1"/>
      <c r="AE6032" s="1"/>
      <c r="AF6032" s="1"/>
      <c r="AG6032" s="10"/>
      <c r="AH6032" s="1"/>
      <c r="AI6032" s="1"/>
      <c r="AJ6032" s="1"/>
      <c r="AK6032" s="1"/>
      <c r="AL6032" s="1"/>
      <c r="AM6032" s="1"/>
      <c r="AN6032" s="11"/>
      <c r="AO6032" s="1"/>
      <c r="AP6032" s="1"/>
      <c r="AQ6032" s="1"/>
      <c r="AR6032" s="1"/>
      <c r="AS6032" s="1"/>
      <c r="AT6032" s="1"/>
      <c r="AU6032" s="12"/>
      <c r="AV6032" s="1"/>
      <c r="AW6032" s="1"/>
      <c r="BG6032" s="12"/>
      <c r="BH6032" s="12"/>
      <c r="BI6032" s="1"/>
      <c r="BJ6032" s="1"/>
      <c r="BK6032" s="12"/>
      <c r="BL6032" s="1"/>
      <c r="BM6032" s="12"/>
      <c r="BN6032" s="1"/>
      <c r="BO6032" s="1"/>
      <c r="BP6032" s="1"/>
      <c r="BQ6032" s="1"/>
      <c r="BR6032" s="1"/>
      <c r="BS6032" s="1"/>
      <c r="BT6032" s="1"/>
      <c r="BU6032" s="1"/>
      <c r="BV6032" s="1"/>
      <c r="BW6032" s="1"/>
    </row>
    <row r="6033" s="9" customFormat="1" ht="15" customHeight="1" spans="1:75">
      <c r="A6033" s="1"/>
      <c r="C6033" s="1"/>
      <c r="I6033" s="1"/>
      <c r="J6033" s="1"/>
      <c r="K6033" s="1"/>
      <c r="M6033" s="1"/>
      <c r="N6033" s="1"/>
      <c r="O6033" s="1"/>
      <c r="P6033" s="1"/>
      <c r="Q6033" s="1"/>
      <c r="Y6033" s="10"/>
      <c r="Z6033" s="1"/>
      <c r="AA6033" s="10"/>
      <c r="AB6033" s="1"/>
      <c r="AC6033" s="1"/>
      <c r="AE6033" s="1"/>
      <c r="AF6033" s="1"/>
      <c r="AG6033" s="10"/>
      <c r="AH6033" s="1"/>
      <c r="AI6033" s="1"/>
      <c r="AJ6033" s="1"/>
      <c r="AK6033" s="1"/>
      <c r="AL6033" s="1"/>
      <c r="AM6033" s="1"/>
      <c r="AN6033" s="11"/>
      <c r="AO6033" s="1"/>
      <c r="AP6033" s="1"/>
      <c r="AQ6033" s="1"/>
      <c r="AR6033" s="1"/>
      <c r="AS6033" s="1"/>
      <c r="AT6033" s="1"/>
      <c r="AU6033" s="12"/>
      <c r="AV6033" s="1"/>
      <c r="AW6033" s="1"/>
      <c r="BG6033" s="12"/>
      <c r="BH6033" s="12"/>
      <c r="BI6033" s="1"/>
      <c r="BJ6033" s="1"/>
      <c r="BK6033" s="12"/>
      <c r="BL6033" s="1"/>
      <c r="BM6033" s="12"/>
      <c r="BN6033" s="1"/>
      <c r="BO6033" s="1"/>
      <c r="BP6033" s="1"/>
      <c r="BQ6033" s="1"/>
      <c r="BR6033" s="1"/>
      <c r="BS6033" s="1"/>
      <c r="BT6033" s="1"/>
      <c r="BU6033" s="1"/>
      <c r="BV6033" s="1"/>
      <c r="BW6033" s="1"/>
    </row>
    <row r="6034" s="9" customFormat="1" ht="15" customHeight="1" spans="1:75">
      <c r="A6034" s="1"/>
      <c r="C6034" s="1"/>
      <c r="I6034" s="1"/>
      <c r="J6034" s="1"/>
      <c r="K6034" s="1"/>
      <c r="M6034" s="1"/>
      <c r="N6034" s="1"/>
      <c r="O6034" s="1"/>
      <c r="P6034" s="1"/>
      <c r="Q6034" s="1"/>
      <c r="Y6034" s="10"/>
      <c r="Z6034" s="1"/>
      <c r="AA6034" s="10"/>
      <c r="AB6034" s="1"/>
      <c r="AC6034" s="1"/>
      <c r="AE6034" s="1"/>
      <c r="AF6034" s="1"/>
      <c r="AG6034" s="10"/>
      <c r="AH6034" s="1"/>
      <c r="AI6034" s="1"/>
      <c r="AJ6034" s="1"/>
      <c r="AK6034" s="1"/>
      <c r="AL6034" s="1"/>
      <c r="AM6034" s="1"/>
      <c r="AN6034" s="11"/>
      <c r="AO6034" s="1"/>
      <c r="AP6034" s="1"/>
      <c r="AQ6034" s="1"/>
      <c r="AR6034" s="1"/>
      <c r="AS6034" s="1"/>
      <c r="AT6034" s="1"/>
      <c r="AU6034" s="12"/>
      <c r="AV6034" s="1"/>
      <c r="AW6034" s="1"/>
      <c r="BG6034" s="12"/>
      <c r="BH6034" s="12"/>
      <c r="BI6034" s="1"/>
      <c r="BJ6034" s="1"/>
      <c r="BK6034" s="12"/>
      <c r="BL6034" s="1"/>
      <c r="BM6034" s="12"/>
      <c r="BN6034" s="1"/>
      <c r="BO6034" s="1"/>
      <c r="BP6034" s="1"/>
      <c r="BQ6034" s="1"/>
      <c r="BR6034" s="1"/>
      <c r="BS6034" s="1"/>
      <c r="BT6034" s="1"/>
      <c r="BU6034" s="1"/>
      <c r="BV6034" s="1"/>
      <c r="BW6034" s="1"/>
    </row>
    <row r="6035" s="9" customFormat="1" ht="15" customHeight="1" spans="1:75">
      <c r="A6035" s="1"/>
      <c r="C6035" s="1"/>
      <c r="I6035" s="1"/>
      <c r="J6035" s="1"/>
      <c r="K6035" s="1"/>
      <c r="M6035" s="1"/>
      <c r="N6035" s="1"/>
      <c r="O6035" s="1"/>
      <c r="P6035" s="1"/>
      <c r="Q6035" s="1"/>
      <c r="Y6035" s="10"/>
      <c r="Z6035" s="1"/>
      <c r="AA6035" s="10"/>
      <c r="AB6035" s="1"/>
      <c r="AC6035" s="1"/>
      <c r="AE6035" s="1"/>
      <c r="AF6035" s="1"/>
      <c r="AG6035" s="10"/>
      <c r="AH6035" s="1"/>
      <c r="AI6035" s="1"/>
      <c r="AJ6035" s="1"/>
      <c r="AK6035" s="1"/>
      <c r="AL6035" s="1"/>
      <c r="AM6035" s="1"/>
      <c r="AN6035" s="11"/>
      <c r="AO6035" s="1"/>
      <c r="AP6035" s="1"/>
      <c r="AQ6035" s="1"/>
      <c r="AR6035" s="1"/>
      <c r="AS6035" s="1"/>
      <c r="AT6035" s="1"/>
      <c r="AU6035" s="12"/>
      <c r="AV6035" s="1"/>
      <c r="AW6035" s="1"/>
      <c r="BG6035" s="12"/>
      <c r="BH6035" s="12"/>
      <c r="BI6035" s="1"/>
      <c r="BJ6035" s="1"/>
      <c r="BK6035" s="12"/>
      <c r="BL6035" s="1"/>
      <c r="BM6035" s="12"/>
      <c r="BN6035" s="1"/>
      <c r="BO6035" s="1"/>
      <c r="BP6035" s="1"/>
      <c r="BQ6035" s="1"/>
      <c r="BR6035" s="1"/>
      <c r="BS6035" s="1"/>
      <c r="BT6035" s="1"/>
      <c r="BU6035" s="1"/>
      <c r="BV6035" s="1"/>
      <c r="BW6035" s="1"/>
    </row>
    <row r="6036" s="9" customFormat="1" ht="15" customHeight="1" spans="1:75">
      <c r="A6036" s="1"/>
      <c r="C6036" s="1"/>
      <c r="I6036" s="1"/>
      <c r="J6036" s="1"/>
      <c r="K6036" s="1"/>
      <c r="M6036" s="1"/>
      <c r="N6036" s="1"/>
      <c r="O6036" s="1"/>
      <c r="P6036" s="1"/>
      <c r="Q6036" s="1"/>
      <c r="Y6036" s="10"/>
      <c r="Z6036" s="1"/>
      <c r="AA6036" s="10"/>
      <c r="AB6036" s="1"/>
      <c r="AC6036" s="1"/>
      <c r="AE6036" s="1"/>
      <c r="AF6036" s="1"/>
      <c r="AG6036" s="10"/>
      <c r="AH6036" s="1"/>
      <c r="AI6036" s="1"/>
      <c r="AJ6036" s="1"/>
      <c r="AK6036" s="1"/>
      <c r="AL6036" s="1"/>
      <c r="AM6036" s="1"/>
      <c r="AN6036" s="11"/>
      <c r="AO6036" s="1"/>
      <c r="AP6036" s="1"/>
      <c r="AQ6036" s="1"/>
      <c r="AR6036" s="1"/>
      <c r="AS6036" s="1"/>
      <c r="AT6036" s="1"/>
      <c r="AU6036" s="12"/>
      <c r="AV6036" s="1"/>
      <c r="AW6036" s="1"/>
      <c r="BG6036" s="12"/>
      <c r="BH6036" s="12"/>
      <c r="BI6036" s="1"/>
      <c r="BJ6036" s="1"/>
      <c r="BK6036" s="12"/>
      <c r="BL6036" s="1"/>
      <c r="BM6036" s="12"/>
      <c r="BN6036" s="1"/>
      <c r="BO6036" s="1"/>
      <c r="BP6036" s="1"/>
      <c r="BQ6036" s="1"/>
      <c r="BR6036" s="1"/>
      <c r="BS6036" s="1"/>
      <c r="BT6036" s="1"/>
      <c r="BU6036" s="1"/>
      <c r="BV6036" s="1"/>
      <c r="BW6036" s="1"/>
    </row>
    <row r="6037" s="9" customFormat="1" ht="15" customHeight="1" spans="1:75">
      <c r="A6037" s="1"/>
      <c r="C6037" s="1"/>
      <c r="I6037" s="1"/>
      <c r="J6037" s="1"/>
      <c r="K6037" s="1"/>
      <c r="M6037" s="1"/>
      <c r="N6037" s="1"/>
      <c r="O6037" s="1"/>
      <c r="P6037" s="1"/>
      <c r="Q6037" s="1"/>
      <c r="Y6037" s="10"/>
      <c r="Z6037" s="1"/>
      <c r="AA6037" s="10"/>
      <c r="AB6037" s="1"/>
      <c r="AC6037" s="1"/>
      <c r="AE6037" s="1"/>
      <c r="AF6037" s="1"/>
      <c r="AG6037" s="10"/>
      <c r="AH6037" s="1"/>
      <c r="AI6037" s="1"/>
      <c r="AJ6037" s="1"/>
      <c r="AK6037" s="1"/>
      <c r="AL6037" s="1"/>
      <c r="AM6037" s="1"/>
      <c r="AN6037" s="11"/>
      <c r="AO6037" s="1"/>
      <c r="AP6037" s="1"/>
      <c r="AQ6037" s="1"/>
      <c r="AR6037" s="1"/>
      <c r="AS6037" s="1"/>
      <c r="AT6037" s="1"/>
      <c r="AU6037" s="12"/>
      <c r="AV6037" s="1"/>
      <c r="AW6037" s="1"/>
      <c r="BG6037" s="12"/>
      <c r="BH6037" s="12"/>
      <c r="BI6037" s="1"/>
      <c r="BJ6037" s="1"/>
      <c r="BK6037" s="12"/>
      <c r="BL6037" s="1"/>
      <c r="BM6037" s="12"/>
      <c r="BN6037" s="1"/>
      <c r="BO6037" s="1"/>
      <c r="BP6037" s="1"/>
      <c r="BQ6037" s="1"/>
      <c r="BR6037" s="1"/>
      <c r="BS6037" s="1"/>
      <c r="BT6037" s="1"/>
      <c r="BU6037" s="1"/>
      <c r="BV6037" s="1"/>
      <c r="BW6037" s="1"/>
    </row>
    <row r="6038" s="9" customFormat="1" ht="15" customHeight="1" spans="1:75">
      <c r="A6038" s="1"/>
      <c r="C6038" s="1"/>
      <c r="I6038" s="1"/>
      <c r="J6038" s="1"/>
      <c r="K6038" s="1"/>
      <c r="M6038" s="1"/>
      <c r="N6038" s="1"/>
      <c r="O6038" s="1"/>
      <c r="P6038" s="1"/>
      <c r="Q6038" s="1"/>
      <c r="Y6038" s="10"/>
      <c r="Z6038" s="1"/>
      <c r="AA6038" s="10"/>
      <c r="AB6038" s="1"/>
      <c r="AC6038" s="1"/>
      <c r="AE6038" s="1"/>
      <c r="AF6038" s="1"/>
      <c r="AG6038" s="10"/>
      <c r="AH6038" s="1"/>
      <c r="AI6038" s="1"/>
      <c r="AJ6038" s="1"/>
      <c r="AK6038" s="1"/>
      <c r="AL6038" s="1"/>
      <c r="AM6038" s="1"/>
      <c r="AN6038" s="11"/>
      <c r="AO6038" s="1"/>
      <c r="AP6038" s="1"/>
      <c r="AQ6038" s="1"/>
      <c r="AR6038" s="1"/>
      <c r="AS6038" s="1"/>
      <c r="AT6038" s="1"/>
      <c r="AU6038" s="12"/>
      <c r="AV6038" s="1"/>
      <c r="AW6038" s="1"/>
      <c r="BG6038" s="12"/>
      <c r="BH6038" s="12"/>
      <c r="BI6038" s="1"/>
      <c r="BJ6038" s="1"/>
      <c r="BK6038" s="12"/>
      <c r="BL6038" s="1"/>
      <c r="BM6038" s="12"/>
      <c r="BN6038" s="1"/>
      <c r="BO6038" s="1"/>
      <c r="BP6038" s="1"/>
      <c r="BQ6038" s="1"/>
      <c r="BR6038" s="1"/>
      <c r="BS6038" s="1"/>
      <c r="BT6038" s="1"/>
      <c r="BU6038" s="1"/>
      <c r="BV6038" s="1"/>
      <c r="BW6038" s="1"/>
    </row>
    <row r="6039" s="9" customFormat="1" ht="15" customHeight="1" spans="1:75">
      <c r="A6039" s="1"/>
      <c r="C6039" s="1"/>
      <c r="I6039" s="1"/>
      <c r="J6039" s="1"/>
      <c r="K6039" s="1"/>
      <c r="M6039" s="1"/>
      <c r="N6039" s="1"/>
      <c r="O6039" s="1"/>
      <c r="P6039" s="1"/>
      <c r="Q6039" s="1"/>
      <c r="Y6039" s="10"/>
      <c r="Z6039" s="1"/>
      <c r="AA6039" s="10"/>
      <c r="AB6039" s="1"/>
      <c r="AC6039" s="1"/>
      <c r="AE6039" s="1"/>
      <c r="AF6039" s="1"/>
      <c r="AG6039" s="10"/>
      <c r="AH6039" s="1"/>
      <c r="AI6039" s="1"/>
      <c r="AJ6039" s="1"/>
      <c r="AK6039" s="1"/>
      <c r="AL6039" s="1"/>
      <c r="AM6039" s="1"/>
      <c r="AN6039" s="11"/>
      <c r="AO6039" s="1"/>
      <c r="AP6039" s="1"/>
      <c r="AQ6039" s="1"/>
      <c r="AR6039" s="1"/>
      <c r="AS6039" s="1"/>
      <c r="AT6039" s="1"/>
      <c r="AU6039" s="12"/>
      <c r="AV6039" s="1"/>
      <c r="AW6039" s="1"/>
      <c r="BG6039" s="12"/>
      <c r="BH6039" s="12"/>
      <c r="BI6039" s="1"/>
      <c r="BJ6039" s="1"/>
      <c r="BK6039" s="12"/>
      <c r="BL6039" s="1"/>
      <c r="BM6039" s="12"/>
      <c r="BN6039" s="1"/>
      <c r="BO6039" s="1"/>
      <c r="BP6039" s="1"/>
      <c r="BQ6039" s="1"/>
      <c r="BR6039" s="1"/>
      <c r="BS6039" s="1"/>
      <c r="BT6039" s="1"/>
      <c r="BU6039" s="1"/>
      <c r="BV6039" s="1"/>
      <c r="BW6039" s="1"/>
    </row>
    <row r="6040" s="9" customFormat="1" ht="15" customHeight="1" spans="1:75">
      <c r="A6040" s="1"/>
      <c r="C6040" s="1"/>
      <c r="I6040" s="1"/>
      <c r="J6040" s="1"/>
      <c r="K6040" s="1"/>
      <c r="M6040" s="1"/>
      <c r="N6040" s="1"/>
      <c r="O6040" s="1"/>
      <c r="P6040" s="1"/>
      <c r="Q6040" s="1"/>
      <c r="Y6040" s="10"/>
      <c r="Z6040" s="1"/>
      <c r="AA6040" s="10"/>
      <c r="AB6040" s="1"/>
      <c r="AC6040" s="1"/>
      <c r="AE6040" s="1"/>
      <c r="AF6040" s="1"/>
      <c r="AG6040" s="10"/>
      <c r="AH6040" s="1"/>
      <c r="AI6040" s="1"/>
      <c r="AJ6040" s="1"/>
      <c r="AK6040" s="1"/>
      <c r="AL6040" s="1"/>
      <c r="AM6040" s="1"/>
      <c r="AN6040" s="11"/>
      <c r="AO6040" s="1"/>
      <c r="AP6040" s="1"/>
      <c r="AQ6040" s="1"/>
      <c r="AR6040" s="1"/>
      <c r="AS6040" s="1"/>
      <c r="AT6040" s="1"/>
      <c r="AU6040" s="12"/>
      <c r="AV6040" s="1"/>
      <c r="AW6040" s="1"/>
      <c r="BG6040" s="12"/>
      <c r="BH6040" s="12"/>
      <c r="BI6040" s="1"/>
      <c r="BJ6040" s="1"/>
      <c r="BK6040" s="12"/>
      <c r="BL6040" s="1"/>
      <c r="BM6040" s="12"/>
      <c r="BN6040" s="1"/>
      <c r="BO6040" s="1"/>
      <c r="BP6040" s="1"/>
      <c r="BQ6040" s="1"/>
      <c r="BR6040" s="1"/>
      <c r="BS6040" s="1"/>
      <c r="BT6040" s="1"/>
      <c r="BU6040" s="1"/>
      <c r="BV6040" s="1"/>
      <c r="BW6040" s="1"/>
    </row>
    <row r="6041" s="9" customFormat="1" ht="15" customHeight="1" spans="1:75">
      <c r="A6041" s="1"/>
      <c r="C6041" s="1"/>
      <c r="I6041" s="1"/>
      <c r="J6041" s="1"/>
      <c r="K6041" s="1"/>
      <c r="M6041" s="1"/>
      <c r="N6041" s="1"/>
      <c r="O6041" s="1"/>
      <c r="P6041" s="1"/>
      <c r="Q6041" s="1"/>
      <c r="Y6041" s="10"/>
      <c r="Z6041" s="1"/>
      <c r="AA6041" s="10"/>
      <c r="AB6041" s="1"/>
      <c r="AC6041" s="1"/>
      <c r="AE6041" s="1"/>
      <c r="AF6041" s="1"/>
      <c r="AG6041" s="10"/>
      <c r="AH6041" s="1"/>
      <c r="AI6041" s="1"/>
      <c r="AJ6041" s="1"/>
      <c r="AK6041" s="1"/>
      <c r="AL6041" s="1"/>
      <c r="AM6041" s="1"/>
      <c r="AN6041" s="11"/>
      <c r="AO6041" s="1"/>
      <c r="AP6041" s="1"/>
      <c r="AQ6041" s="1"/>
      <c r="AR6041" s="1"/>
      <c r="AS6041" s="1"/>
      <c r="AT6041" s="1"/>
      <c r="AU6041" s="12"/>
      <c r="AV6041" s="1"/>
      <c r="AW6041" s="1"/>
      <c r="BG6041" s="12"/>
      <c r="BH6041" s="12"/>
      <c r="BI6041" s="1"/>
      <c r="BJ6041" s="1"/>
      <c r="BK6041" s="12"/>
      <c r="BL6041" s="1"/>
      <c r="BM6041" s="12"/>
      <c r="BN6041" s="1"/>
      <c r="BO6041" s="1"/>
      <c r="BP6041" s="1"/>
      <c r="BQ6041" s="1"/>
      <c r="BR6041" s="1"/>
      <c r="BS6041" s="1"/>
      <c r="BT6041" s="1"/>
      <c r="BU6041" s="1"/>
      <c r="BV6041" s="1"/>
      <c r="BW6041" s="1"/>
    </row>
    <row r="6042" s="9" customFormat="1" ht="15" customHeight="1" spans="1:75">
      <c r="A6042" s="1"/>
      <c r="C6042" s="1"/>
      <c r="I6042" s="1"/>
      <c r="J6042" s="1"/>
      <c r="K6042" s="1"/>
      <c r="M6042" s="1"/>
      <c r="N6042" s="1"/>
      <c r="O6042" s="1"/>
      <c r="P6042" s="1"/>
      <c r="Q6042" s="1"/>
      <c r="Y6042" s="10"/>
      <c r="Z6042" s="1"/>
      <c r="AA6042" s="10"/>
      <c r="AB6042" s="1"/>
      <c r="AC6042" s="1"/>
      <c r="AE6042" s="1"/>
      <c r="AF6042" s="1"/>
      <c r="AG6042" s="10"/>
      <c r="AH6042" s="1"/>
      <c r="AI6042" s="1"/>
      <c r="AJ6042" s="1"/>
      <c r="AK6042" s="1"/>
      <c r="AL6042" s="1"/>
      <c r="AM6042" s="1"/>
      <c r="AN6042" s="11"/>
      <c r="AO6042" s="1"/>
      <c r="AP6042" s="1"/>
      <c r="AQ6042" s="1"/>
      <c r="AR6042" s="1"/>
      <c r="AS6042" s="1"/>
      <c r="AT6042" s="1"/>
      <c r="AU6042" s="12"/>
      <c r="AV6042" s="1"/>
      <c r="AW6042" s="1"/>
      <c r="BG6042" s="12"/>
      <c r="BH6042" s="12"/>
      <c r="BI6042" s="1"/>
      <c r="BJ6042" s="1"/>
      <c r="BK6042" s="12"/>
      <c r="BL6042" s="1"/>
      <c r="BM6042" s="12"/>
      <c r="BN6042" s="1"/>
      <c r="BO6042" s="1"/>
      <c r="BP6042" s="1"/>
      <c r="BQ6042" s="1"/>
      <c r="BR6042" s="1"/>
      <c r="BS6042" s="1"/>
      <c r="BT6042" s="1"/>
      <c r="BU6042" s="1"/>
      <c r="BV6042" s="1"/>
      <c r="BW6042" s="1"/>
    </row>
    <row r="6043" s="9" customFormat="1" ht="15" customHeight="1" spans="1:75">
      <c r="A6043" s="1"/>
      <c r="C6043" s="1"/>
      <c r="I6043" s="1"/>
      <c r="J6043" s="1"/>
      <c r="K6043" s="1"/>
      <c r="M6043" s="1"/>
      <c r="N6043" s="1"/>
      <c r="O6043" s="1"/>
      <c r="P6043" s="1"/>
      <c r="Q6043" s="1"/>
      <c r="Y6043" s="10"/>
      <c r="Z6043" s="1"/>
      <c r="AA6043" s="10"/>
      <c r="AB6043" s="1"/>
      <c r="AC6043" s="1"/>
      <c r="AE6043" s="1"/>
      <c r="AF6043" s="1"/>
      <c r="AG6043" s="10"/>
      <c r="AH6043" s="1"/>
      <c r="AI6043" s="1"/>
      <c r="AJ6043" s="1"/>
      <c r="AK6043" s="1"/>
      <c r="AL6043" s="1"/>
      <c r="AM6043" s="1"/>
      <c r="AN6043" s="11"/>
      <c r="AO6043" s="1"/>
      <c r="AP6043" s="1"/>
      <c r="AQ6043" s="1"/>
      <c r="AR6043" s="1"/>
      <c r="AS6043" s="1"/>
      <c r="AT6043" s="1"/>
      <c r="AU6043" s="12"/>
      <c r="AV6043" s="1"/>
      <c r="AW6043" s="1"/>
      <c r="BG6043" s="12"/>
      <c r="BH6043" s="12"/>
      <c r="BI6043" s="1"/>
      <c r="BJ6043" s="1"/>
      <c r="BK6043" s="12"/>
      <c r="BL6043" s="1"/>
      <c r="BM6043" s="12"/>
      <c r="BN6043" s="1"/>
      <c r="BO6043" s="1"/>
      <c r="BP6043" s="1"/>
      <c r="BQ6043" s="1"/>
      <c r="BR6043" s="1"/>
      <c r="BS6043" s="1"/>
      <c r="BT6043" s="1"/>
      <c r="BU6043" s="1"/>
      <c r="BV6043" s="1"/>
      <c r="BW6043" s="1"/>
    </row>
    <row r="6044" s="9" customFormat="1" ht="15" customHeight="1" spans="1:75">
      <c r="A6044" s="1"/>
      <c r="C6044" s="1"/>
      <c r="I6044" s="1"/>
      <c r="J6044" s="1"/>
      <c r="K6044" s="1"/>
      <c r="M6044" s="1"/>
      <c r="N6044" s="1"/>
      <c r="O6044" s="1"/>
      <c r="P6044" s="1"/>
      <c r="Q6044" s="1"/>
      <c r="Y6044" s="10"/>
      <c r="Z6044" s="1"/>
      <c r="AA6044" s="10"/>
      <c r="AB6044" s="1"/>
      <c r="AC6044" s="1"/>
      <c r="AE6044" s="1"/>
      <c r="AF6044" s="1"/>
      <c r="AG6044" s="10"/>
      <c r="AH6044" s="1"/>
      <c r="AI6044" s="1"/>
      <c r="AJ6044" s="1"/>
      <c r="AK6044" s="1"/>
      <c r="AL6044" s="1"/>
      <c r="AM6044" s="1"/>
      <c r="AN6044" s="11"/>
      <c r="AO6044" s="1"/>
      <c r="AP6044" s="1"/>
      <c r="AQ6044" s="1"/>
      <c r="AR6044" s="1"/>
      <c r="AS6044" s="1"/>
      <c r="AT6044" s="1"/>
      <c r="AU6044" s="12"/>
      <c r="AV6044" s="1"/>
      <c r="AW6044" s="1"/>
      <c r="BG6044" s="12"/>
      <c r="BH6044" s="12"/>
      <c r="BI6044" s="1"/>
      <c r="BJ6044" s="1"/>
      <c r="BK6044" s="12"/>
      <c r="BL6044" s="1"/>
      <c r="BM6044" s="12"/>
      <c r="BN6044" s="1"/>
      <c r="BO6044" s="1"/>
      <c r="BP6044" s="1"/>
      <c r="BQ6044" s="1"/>
      <c r="BR6044" s="1"/>
      <c r="BS6044" s="1"/>
      <c r="BT6044" s="1"/>
      <c r="BU6044" s="1"/>
      <c r="BV6044" s="1"/>
      <c r="BW6044" s="1"/>
    </row>
    <row r="6045" s="9" customFormat="1" ht="15" customHeight="1" spans="1:75">
      <c r="A6045" s="1"/>
      <c r="C6045" s="1"/>
      <c r="I6045" s="1"/>
      <c r="J6045" s="1"/>
      <c r="K6045" s="1"/>
      <c r="M6045" s="1"/>
      <c r="N6045" s="1"/>
      <c r="O6045" s="1"/>
      <c r="P6045" s="1"/>
      <c r="Q6045" s="1"/>
      <c r="Y6045" s="10"/>
      <c r="Z6045" s="1"/>
      <c r="AA6045" s="10"/>
      <c r="AB6045" s="1"/>
      <c r="AC6045" s="1"/>
      <c r="AE6045" s="1"/>
      <c r="AF6045" s="1"/>
      <c r="AG6045" s="10"/>
      <c r="AH6045" s="1"/>
      <c r="AI6045" s="1"/>
      <c r="AJ6045" s="1"/>
      <c r="AK6045" s="1"/>
      <c r="AL6045" s="1"/>
      <c r="AM6045" s="1"/>
      <c r="AN6045" s="11"/>
      <c r="AO6045" s="1"/>
      <c r="AP6045" s="1"/>
      <c r="AQ6045" s="1"/>
      <c r="AR6045" s="1"/>
      <c r="AS6045" s="1"/>
      <c r="AT6045" s="1"/>
      <c r="AU6045" s="12"/>
      <c r="AV6045" s="1"/>
      <c r="AW6045" s="1"/>
      <c r="BG6045" s="12"/>
      <c r="BH6045" s="12"/>
      <c r="BI6045" s="1"/>
      <c r="BJ6045" s="1"/>
      <c r="BK6045" s="12"/>
      <c r="BL6045" s="1"/>
      <c r="BM6045" s="12"/>
      <c r="BN6045" s="1"/>
      <c r="BO6045" s="1"/>
      <c r="BP6045" s="1"/>
      <c r="BQ6045" s="1"/>
      <c r="BR6045" s="1"/>
      <c r="BS6045" s="1"/>
      <c r="BT6045" s="1"/>
      <c r="BU6045" s="1"/>
      <c r="BV6045" s="1"/>
      <c r="BW6045" s="1"/>
    </row>
    <row r="6046" s="9" customFormat="1" ht="15" customHeight="1" spans="1:75">
      <c r="A6046" s="1"/>
      <c r="C6046" s="1"/>
      <c r="I6046" s="1"/>
      <c r="J6046" s="1"/>
      <c r="K6046" s="1"/>
      <c r="M6046" s="1"/>
      <c r="N6046" s="1"/>
      <c r="O6046" s="1"/>
      <c r="P6046" s="1"/>
      <c r="Q6046" s="1"/>
      <c r="Y6046" s="10"/>
      <c r="Z6046" s="1"/>
      <c r="AA6046" s="10"/>
      <c r="AB6046" s="1"/>
      <c r="AC6046" s="1"/>
      <c r="AE6046" s="1"/>
      <c r="AF6046" s="1"/>
      <c r="AG6046" s="10"/>
      <c r="AH6046" s="1"/>
      <c r="AI6046" s="1"/>
      <c r="AJ6046" s="1"/>
      <c r="AK6046" s="1"/>
      <c r="AL6046" s="1"/>
      <c r="AM6046" s="1"/>
      <c r="AN6046" s="11"/>
      <c r="AO6046" s="1"/>
      <c r="AP6046" s="1"/>
      <c r="AQ6046" s="1"/>
      <c r="AR6046" s="1"/>
      <c r="AS6046" s="1"/>
      <c r="AT6046" s="1"/>
      <c r="AU6046" s="12"/>
      <c r="AV6046" s="1"/>
      <c r="AW6046" s="1"/>
      <c r="BG6046" s="12"/>
      <c r="BH6046" s="12"/>
      <c r="BI6046" s="1"/>
      <c r="BJ6046" s="1"/>
      <c r="BK6046" s="12"/>
      <c r="BL6046" s="1"/>
      <c r="BM6046" s="12"/>
      <c r="BN6046" s="1"/>
      <c r="BO6046" s="1"/>
      <c r="BP6046" s="1"/>
      <c r="BQ6046" s="1"/>
      <c r="BR6046" s="1"/>
      <c r="BS6046" s="1"/>
      <c r="BT6046" s="1"/>
      <c r="BU6046" s="1"/>
      <c r="BV6046" s="1"/>
      <c r="BW6046" s="1"/>
    </row>
    <row r="6047" s="9" customFormat="1" ht="15" customHeight="1" spans="1:75">
      <c r="A6047" s="1"/>
      <c r="C6047" s="1"/>
      <c r="I6047" s="1"/>
      <c r="J6047" s="1"/>
      <c r="K6047" s="1"/>
      <c r="M6047" s="1"/>
      <c r="N6047" s="1"/>
      <c r="O6047" s="1"/>
      <c r="P6047" s="1"/>
      <c r="Q6047" s="1"/>
      <c r="Y6047" s="10"/>
      <c r="Z6047" s="1"/>
      <c r="AA6047" s="10"/>
      <c r="AB6047" s="1"/>
      <c r="AC6047" s="1"/>
      <c r="AE6047" s="1"/>
      <c r="AF6047" s="1"/>
      <c r="AG6047" s="10"/>
      <c r="AH6047" s="1"/>
      <c r="AI6047" s="1"/>
      <c r="AJ6047" s="1"/>
      <c r="AK6047" s="1"/>
      <c r="AL6047" s="1"/>
      <c r="AM6047" s="1"/>
      <c r="AN6047" s="11"/>
      <c r="AO6047" s="1"/>
      <c r="AP6047" s="1"/>
      <c r="AQ6047" s="1"/>
      <c r="AR6047" s="1"/>
      <c r="AS6047" s="1"/>
      <c r="AT6047" s="1"/>
      <c r="AU6047" s="12"/>
      <c r="AV6047" s="1"/>
      <c r="AW6047" s="1"/>
      <c r="BG6047" s="12"/>
      <c r="BH6047" s="12"/>
      <c r="BI6047" s="1"/>
      <c r="BJ6047" s="1"/>
      <c r="BK6047" s="12"/>
      <c r="BL6047" s="1"/>
      <c r="BM6047" s="12"/>
      <c r="BN6047" s="1"/>
      <c r="BO6047" s="1"/>
      <c r="BP6047" s="1"/>
      <c r="BQ6047" s="1"/>
      <c r="BR6047" s="1"/>
      <c r="BS6047" s="1"/>
      <c r="BT6047" s="1"/>
      <c r="BU6047" s="1"/>
      <c r="BV6047" s="1"/>
      <c r="BW6047" s="1"/>
    </row>
    <row r="6048" s="9" customFormat="1" ht="15" customHeight="1" spans="1:75">
      <c r="A6048" s="1"/>
      <c r="C6048" s="1"/>
      <c r="I6048" s="1"/>
      <c r="J6048" s="1"/>
      <c r="K6048" s="1"/>
      <c r="M6048" s="1"/>
      <c r="N6048" s="1"/>
      <c r="O6048" s="1"/>
      <c r="P6048" s="1"/>
      <c r="Q6048" s="1"/>
      <c r="Y6048" s="10"/>
      <c r="Z6048" s="1"/>
      <c r="AA6048" s="10"/>
      <c r="AB6048" s="1"/>
      <c r="AC6048" s="1"/>
      <c r="AE6048" s="1"/>
      <c r="AF6048" s="1"/>
      <c r="AG6048" s="10"/>
      <c r="AH6048" s="1"/>
      <c r="AI6048" s="1"/>
      <c r="AJ6048" s="1"/>
      <c r="AK6048" s="1"/>
      <c r="AL6048" s="1"/>
      <c r="AM6048" s="1"/>
      <c r="AN6048" s="11"/>
      <c r="AO6048" s="1"/>
      <c r="AP6048" s="1"/>
      <c r="AQ6048" s="1"/>
      <c r="AR6048" s="1"/>
      <c r="AS6048" s="1"/>
      <c r="AT6048" s="1"/>
      <c r="AU6048" s="12"/>
      <c r="AV6048" s="1"/>
      <c r="AW6048" s="1"/>
      <c r="BG6048" s="12"/>
      <c r="BH6048" s="12"/>
      <c r="BI6048" s="1"/>
      <c r="BJ6048" s="1"/>
      <c r="BK6048" s="12"/>
      <c r="BL6048" s="1"/>
      <c r="BM6048" s="12"/>
      <c r="BN6048" s="1"/>
      <c r="BO6048" s="1"/>
      <c r="BP6048" s="1"/>
      <c r="BQ6048" s="1"/>
      <c r="BR6048" s="1"/>
      <c r="BS6048" s="1"/>
      <c r="BT6048" s="1"/>
      <c r="BU6048" s="1"/>
      <c r="BV6048" s="1"/>
      <c r="BW6048" s="1"/>
    </row>
    <row r="6049" s="9" customFormat="1" ht="15" customHeight="1" spans="1:75">
      <c r="A6049" s="1"/>
      <c r="C6049" s="1"/>
      <c r="I6049" s="1"/>
      <c r="J6049" s="1"/>
      <c r="K6049" s="1"/>
      <c r="M6049" s="1"/>
      <c r="N6049" s="1"/>
      <c r="O6049" s="1"/>
      <c r="P6049" s="1"/>
      <c r="Q6049" s="1"/>
      <c r="Y6049" s="10"/>
      <c r="Z6049" s="1"/>
      <c r="AA6049" s="10"/>
      <c r="AB6049" s="1"/>
      <c r="AC6049" s="1"/>
      <c r="AE6049" s="1"/>
      <c r="AF6049" s="1"/>
      <c r="AG6049" s="10"/>
      <c r="AH6049" s="1"/>
      <c r="AI6049" s="1"/>
      <c r="AJ6049" s="1"/>
      <c r="AK6049" s="1"/>
      <c r="AL6049" s="1"/>
      <c r="AM6049" s="1"/>
      <c r="AN6049" s="11"/>
      <c r="AO6049" s="1"/>
      <c r="AP6049" s="1"/>
      <c r="AQ6049" s="1"/>
      <c r="AR6049" s="1"/>
      <c r="AS6049" s="1"/>
      <c r="AT6049" s="1"/>
      <c r="AU6049" s="12"/>
      <c r="AV6049" s="1"/>
      <c r="AW6049" s="1"/>
      <c r="BG6049" s="12"/>
      <c r="BH6049" s="12"/>
      <c r="BI6049" s="1"/>
      <c r="BJ6049" s="1"/>
      <c r="BK6049" s="12"/>
      <c r="BL6049" s="1"/>
      <c r="BM6049" s="12"/>
      <c r="BN6049" s="1"/>
      <c r="BO6049" s="1"/>
      <c r="BP6049" s="1"/>
      <c r="BQ6049" s="1"/>
      <c r="BR6049" s="1"/>
      <c r="BS6049" s="1"/>
      <c r="BT6049" s="1"/>
      <c r="BU6049" s="1"/>
      <c r="BV6049" s="1"/>
      <c r="BW6049" s="1"/>
    </row>
    <row r="6050" s="9" customFormat="1" ht="15" customHeight="1" spans="1:75">
      <c r="A6050" s="1"/>
      <c r="C6050" s="1"/>
      <c r="I6050" s="1"/>
      <c r="J6050" s="1"/>
      <c r="K6050" s="1"/>
      <c r="M6050" s="1"/>
      <c r="N6050" s="1"/>
      <c r="O6050" s="1"/>
      <c r="P6050" s="1"/>
      <c r="Q6050" s="1"/>
      <c r="Y6050" s="10"/>
      <c r="Z6050" s="1"/>
      <c r="AA6050" s="10"/>
      <c r="AB6050" s="1"/>
      <c r="AC6050" s="1"/>
      <c r="AE6050" s="1"/>
      <c r="AF6050" s="1"/>
      <c r="AG6050" s="10"/>
      <c r="AH6050" s="1"/>
      <c r="AI6050" s="1"/>
      <c r="AJ6050" s="1"/>
      <c r="AK6050" s="1"/>
      <c r="AL6050" s="1"/>
      <c r="AM6050" s="1"/>
      <c r="AN6050" s="11"/>
      <c r="AO6050" s="1"/>
      <c r="AP6050" s="1"/>
      <c r="AQ6050" s="1"/>
      <c r="AR6050" s="1"/>
      <c r="AS6050" s="1"/>
      <c r="AT6050" s="1"/>
      <c r="AU6050" s="12"/>
      <c r="AV6050" s="1"/>
      <c r="AW6050" s="1"/>
      <c r="BG6050" s="12"/>
      <c r="BH6050" s="12"/>
      <c r="BI6050" s="1"/>
      <c r="BJ6050" s="1"/>
      <c r="BK6050" s="12"/>
      <c r="BL6050" s="1"/>
      <c r="BM6050" s="12"/>
      <c r="BN6050" s="1"/>
      <c r="BO6050" s="1"/>
      <c r="BP6050" s="1"/>
      <c r="BQ6050" s="1"/>
      <c r="BR6050" s="1"/>
      <c r="BS6050" s="1"/>
      <c r="BT6050" s="1"/>
      <c r="BU6050" s="1"/>
      <c r="BV6050" s="1"/>
      <c r="BW6050" s="1"/>
    </row>
    <row r="6051" s="9" customFormat="1" ht="15" customHeight="1" spans="1:75">
      <c r="A6051" s="1"/>
      <c r="C6051" s="1"/>
      <c r="I6051" s="1"/>
      <c r="J6051" s="1"/>
      <c r="K6051" s="1"/>
      <c r="M6051" s="1"/>
      <c r="N6051" s="1"/>
      <c r="O6051" s="1"/>
      <c r="P6051" s="1"/>
      <c r="Q6051" s="1"/>
      <c r="Y6051" s="10"/>
      <c r="Z6051" s="1"/>
      <c r="AA6051" s="10"/>
      <c r="AB6051" s="1"/>
      <c r="AC6051" s="1"/>
      <c r="AE6051" s="1"/>
      <c r="AF6051" s="1"/>
      <c r="AG6051" s="10"/>
      <c r="AH6051" s="1"/>
      <c r="AI6051" s="1"/>
      <c r="AJ6051" s="1"/>
      <c r="AK6051" s="1"/>
      <c r="AL6051" s="1"/>
      <c r="AM6051" s="1"/>
      <c r="AN6051" s="11"/>
      <c r="AO6051" s="1"/>
      <c r="AP6051" s="1"/>
      <c r="AQ6051" s="1"/>
      <c r="AR6051" s="1"/>
      <c r="AS6051" s="1"/>
      <c r="AT6051" s="1"/>
      <c r="AU6051" s="12"/>
      <c r="AV6051" s="1"/>
      <c r="AW6051" s="1"/>
      <c r="BG6051" s="12"/>
      <c r="BH6051" s="12"/>
      <c r="BI6051" s="1"/>
      <c r="BJ6051" s="1"/>
      <c r="BK6051" s="12"/>
      <c r="BL6051" s="1"/>
      <c r="BM6051" s="12"/>
      <c r="BN6051" s="1"/>
      <c r="BO6051" s="1"/>
      <c r="BP6051" s="1"/>
      <c r="BQ6051" s="1"/>
      <c r="BR6051" s="1"/>
      <c r="BS6051" s="1"/>
      <c r="BT6051" s="1"/>
      <c r="BU6051" s="1"/>
      <c r="BV6051" s="1"/>
      <c r="BW6051" s="1"/>
    </row>
    <row r="6052" s="9" customFormat="1" ht="15" customHeight="1" spans="1:75">
      <c r="A6052" s="1"/>
      <c r="C6052" s="1"/>
      <c r="I6052" s="1"/>
      <c r="J6052" s="1"/>
      <c r="K6052" s="1"/>
      <c r="M6052" s="1"/>
      <c r="N6052" s="1"/>
      <c r="O6052" s="1"/>
      <c r="P6052" s="1"/>
      <c r="Q6052" s="1"/>
      <c r="Y6052" s="10"/>
      <c r="Z6052" s="1"/>
      <c r="AA6052" s="10"/>
      <c r="AB6052" s="1"/>
      <c r="AC6052" s="1"/>
      <c r="AE6052" s="1"/>
      <c r="AF6052" s="1"/>
      <c r="AG6052" s="10"/>
      <c r="AH6052" s="1"/>
      <c r="AI6052" s="1"/>
      <c r="AJ6052" s="1"/>
      <c r="AK6052" s="1"/>
      <c r="AL6052" s="1"/>
      <c r="AM6052" s="1"/>
      <c r="AN6052" s="11"/>
      <c r="AO6052" s="1"/>
      <c r="AP6052" s="1"/>
      <c r="AQ6052" s="1"/>
      <c r="AR6052" s="1"/>
      <c r="AS6052" s="1"/>
      <c r="AT6052" s="1"/>
      <c r="AU6052" s="12"/>
      <c r="AV6052" s="1"/>
      <c r="AW6052" s="1"/>
      <c r="BG6052" s="12"/>
      <c r="BH6052" s="12"/>
      <c r="BI6052" s="1"/>
      <c r="BJ6052" s="1"/>
      <c r="BK6052" s="12"/>
      <c r="BL6052" s="1"/>
      <c r="BM6052" s="12"/>
      <c r="BN6052" s="1"/>
      <c r="BO6052" s="1"/>
      <c r="BP6052" s="1"/>
      <c r="BQ6052" s="1"/>
      <c r="BR6052" s="1"/>
      <c r="BS6052" s="1"/>
      <c r="BT6052" s="1"/>
      <c r="BU6052" s="1"/>
      <c r="BV6052" s="1"/>
      <c r="BW6052" s="1"/>
    </row>
    <row r="6053" s="9" customFormat="1" ht="15" customHeight="1" spans="1:75">
      <c r="A6053" s="1"/>
      <c r="C6053" s="1"/>
      <c r="I6053" s="1"/>
      <c r="J6053" s="1"/>
      <c r="K6053" s="1"/>
      <c r="M6053" s="1"/>
      <c r="N6053" s="1"/>
      <c r="O6053" s="1"/>
      <c r="P6053" s="1"/>
      <c r="Q6053" s="1"/>
      <c r="Y6053" s="10"/>
      <c r="Z6053" s="1"/>
      <c r="AA6053" s="10"/>
      <c r="AB6053" s="1"/>
      <c r="AC6053" s="1"/>
      <c r="AE6053" s="1"/>
      <c r="AF6053" s="1"/>
      <c r="AG6053" s="10"/>
      <c r="AH6053" s="1"/>
      <c r="AI6053" s="1"/>
      <c r="AJ6053" s="1"/>
      <c r="AK6053" s="1"/>
      <c r="AL6053" s="1"/>
      <c r="AM6053" s="1"/>
      <c r="AN6053" s="11"/>
      <c r="AO6053" s="1"/>
      <c r="AP6053" s="1"/>
      <c r="AQ6053" s="1"/>
      <c r="AR6053" s="1"/>
      <c r="AS6053" s="1"/>
      <c r="AT6053" s="1"/>
      <c r="AU6053" s="12"/>
      <c r="AV6053" s="1"/>
      <c r="AW6053" s="1"/>
      <c r="BG6053" s="12"/>
      <c r="BH6053" s="12"/>
      <c r="BI6053" s="1"/>
      <c r="BJ6053" s="1"/>
      <c r="BK6053" s="12"/>
      <c r="BL6053" s="1"/>
      <c r="BM6053" s="12"/>
      <c r="BN6053" s="1"/>
      <c r="BO6053" s="1"/>
      <c r="BP6053" s="1"/>
      <c r="BQ6053" s="1"/>
      <c r="BR6053" s="1"/>
      <c r="BS6053" s="1"/>
      <c r="BT6053" s="1"/>
      <c r="BU6053" s="1"/>
      <c r="BV6053" s="1"/>
      <c r="BW6053" s="1"/>
    </row>
    <row r="6054" s="9" customFormat="1" ht="15" customHeight="1" spans="1:75">
      <c r="A6054" s="1"/>
      <c r="C6054" s="1"/>
      <c r="I6054" s="1"/>
      <c r="J6054" s="1"/>
      <c r="K6054" s="1"/>
      <c r="M6054" s="1"/>
      <c r="N6054" s="1"/>
      <c r="O6054" s="1"/>
      <c r="P6054" s="1"/>
      <c r="Q6054" s="1"/>
      <c r="Y6054" s="10"/>
      <c r="Z6054" s="1"/>
      <c r="AA6054" s="10"/>
      <c r="AB6054" s="1"/>
      <c r="AC6054" s="1"/>
      <c r="AE6054" s="1"/>
      <c r="AF6054" s="1"/>
      <c r="AG6054" s="10"/>
      <c r="AH6054" s="1"/>
      <c r="AI6054" s="1"/>
      <c r="AJ6054" s="1"/>
      <c r="AK6054" s="1"/>
      <c r="AL6054" s="1"/>
      <c r="AM6054" s="1"/>
      <c r="AN6054" s="11"/>
      <c r="AO6054" s="1"/>
      <c r="AP6054" s="1"/>
      <c r="AQ6054" s="1"/>
      <c r="AR6054" s="1"/>
      <c r="AS6054" s="1"/>
      <c r="AT6054" s="1"/>
      <c r="AU6054" s="12"/>
      <c r="AV6054" s="1"/>
      <c r="AW6054" s="1"/>
      <c r="BG6054" s="12"/>
      <c r="BH6054" s="12"/>
      <c r="BI6054" s="1"/>
      <c r="BJ6054" s="1"/>
      <c r="BK6054" s="12"/>
      <c r="BL6054" s="1"/>
      <c r="BM6054" s="12"/>
      <c r="BN6054" s="1"/>
      <c r="BO6054" s="1"/>
      <c r="BP6054" s="1"/>
      <c r="BQ6054" s="1"/>
      <c r="BR6054" s="1"/>
      <c r="BS6054" s="1"/>
      <c r="BT6054" s="1"/>
      <c r="BU6054" s="1"/>
      <c r="BV6054" s="1"/>
      <c r="BW6054" s="1"/>
    </row>
    <row r="6055" s="9" customFormat="1" ht="15" customHeight="1" spans="1:75">
      <c r="A6055" s="1"/>
      <c r="C6055" s="1"/>
      <c r="I6055" s="1"/>
      <c r="J6055" s="1"/>
      <c r="K6055" s="1"/>
      <c r="M6055" s="1"/>
      <c r="N6055" s="1"/>
      <c r="O6055" s="1"/>
      <c r="P6055" s="1"/>
      <c r="Q6055" s="1"/>
      <c r="Y6055" s="10"/>
      <c r="Z6055" s="1"/>
      <c r="AA6055" s="10"/>
      <c r="AB6055" s="1"/>
      <c r="AC6055" s="1"/>
      <c r="AE6055" s="1"/>
      <c r="AF6055" s="1"/>
      <c r="AG6055" s="10"/>
      <c r="AH6055" s="1"/>
      <c r="AI6055" s="1"/>
      <c r="AJ6055" s="1"/>
      <c r="AK6055" s="1"/>
      <c r="AL6055" s="1"/>
      <c r="AM6055" s="1"/>
      <c r="AN6055" s="11"/>
      <c r="AO6055" s="1"/>
      <c r="AP6055" s="1"/>
      <c r="AQ6055" s="1"/>
      <c r="AR6055" s="1"/>
      <c r="AS6055" s="1"/>
      <c r="AT6055" s="1"/>
      <c r="AU6055" s="12"/>
      <c r="AV6055" s="1"/>
      <c r="AW6055" s="1"/>
      <c r="BG6055" s="12"/>
      <c r="BH6055" s="12"/>
      <c r="BI6055" s="1"/>
      <c r="BJ6055" s="1"/>
      <c r="BK6055" s="12"/>
      <c r="BL6055" s="1"/>
      <c r="BM6055" s="12"/>
      <c r="BN6055" s="1"/>
      <c r="BO6055" s="1"/>
      <c r="BP6055" s="1"/>
      <c r="BQ6055" s="1"/>
      <c r="BR6055" s="1"/>
      <c r="BS6055" s="1"/>
      <c r="BT6055" s="1"/>
      <c r="BU6055" s="1"/>
      <c r="BV6055" s="1"/>
      <c r="BW6055" s="1"/>
    </row>
    <row r="6056" s="9" customFormat="1" ht="15" customHeight="1" spans="1:75">
      <c r="A6056" s="1"/>
      <c r="C6056" s="1"/>
      <c r="I6056" s="1"/>
      <c r="J6056" s="1"/>
      <c r="K6056" s="1"/>
      <c r="M6056" s="1"/>
      <c r="N6056" s="1"/>
      <c r="O6056" s="1"/>
      <c r="P6056" s="1"/>
      <c r="Q6056" s="1"/>
      <c r="Y6056" s="10"/>
      <c r="Z6056" s="1"/>
      <c r="AA6056" s="10"/>
      <c r="AB6056" s="1"/>
      <c r="AC6056" s="1"/>
      <c r="AE6056" s="1"/>
      <c r="AF6056" s="1"/>
      <c r="AG6056" s="10"/>
      <c r="AH6056" s="1"/>
      <c r="AI6056" s="1"/>
      <c r="AJ6056" s="1"/>
      <c r="AK6056" s="1"/>
      <c r="AL6056" s="1"/>
      <c r="AM6056" s="1"/>
      <c r="AN6056" s="11"/>
      <c r="AO6056" s="1"/>
      <c r="AP6056" s="1"/>
      <c r="AQ6056" s="1"/>
      <c r="AR6056" s="1"/>
      <c r="AS6056" s="1"/>
      <c r="AT6056" s="1"/>
      <c r="AU6056" s="12"/>
      <c r="AV6056" s="1"/>
      <c r="AW6056" s="1"/>
      <c r="BG6056" s="12"/>
      <c r="BH6056" s="12"/>
      <c r="BI6056" s="1"/>
      <c r="BJ6056" s="1"/>
      <c r="BK6056" s="12"/>
      <c r="BL6056" s="1"/>
      <c r="BM6056" s="12"/>
      <c r="BN6056" s="1"/>
      <c r="BO6056" s="1"/>
      <c r="BP6056" s="1"/>
      <c r="BQ6056" s="1"/>
      <c r="BR6056" s="1"/>
      <c r="BS6056" s="1"/>
      <c r="BT6056" s="1"/>
      <c r="BU6056" s="1"/>
      <c r="BV6056" s="1"/>
      <c r="BW6056" s="1"/>
    </row>
    <row r="6057" s="9" customFormat="1" ht="15" customHeight="1" spans="1:75">
      <c r="A6057" s="1"/>
      <c r="C6057" s="1"/>
      <c r="I6057" s="1"/>
      <c r="J6057" s="1"/>
      <c r="K6057" s="1"/>
      <c r="M6057" s="1"/>
      <c r="N6057" s="1"/>
      <c r="O6057" s="1"/>
      <c r="P6057" s="1"/>
      <c r="Q6057" s="1"/>
      <c r="Y6057" s="10"/>
      <c r="Z6057" s="1"/>
      <c r="AA6057" s="10"/>
      <c r="AB6057" s="1"/>
      <c r="AC6057" s="1"/>
      <c r="AE6057" s="1"/>
      <c r="AF6057" s="1"/>
      <c r="AG6057" s="10"/>
      <c r="AH6057" s="1"/>
      <c r="AI6057" s="1"/>
      <c r="AJ6057" s="1"/>
      <c r="AK6057" s="1"/>
      <c r="AL6057" s="1"/>
      <c r="AM6057" s="1"/>
      <c r="AN6057" s="11"/>
      <c r="AO6057" s="1"/>
      <c r="AP6057" s="1"/>
      <c r="AQ6057" s="1"/>
      <c r="AR6057" s="1"/>
      <c r="AS6057" s="1"/>
      <c r="AT6057" s="1"/>
      <c r="AU6057" s="12"/>
      <c r="AV6057" s="1"/>
      <c r="AW6057" s="1"/>
      <c r="BG6057" s="12"/>
      <c r="BH6057" s="12"/>
      <c r="BI6057" s="1"/>
      <c r="BJ6057" s="1"/>
      <c r="BK6057" s="12"/>
      <c r="BL6057" s="1"/>
      <c r="BM6057" s="12"/>
      <c r="BN6057" s="1"/>
      <c r="BO6057" s="1"/>
      <c r="BP6057" s="1"/>
      <c r="BQ6057" s="1"/>
      <c r="BR6057" s="1"/>
      <c r="BS6057" s="1"/>
      <c r="BT6057" s="1"/>
      <c r="BU6057" s="1"/>
      <c r="BV6057" s="1"/>
      <c r="BW6057" s="1"/>
    </row>
    <row r="6058" s="9" customFormat="1" ht="15" customHeight="1" spans="1:75">
      <c r="A6058" s="1"/>
      <c r="C6058" s="1"/>
      <c r="I6058" s="1"/>
      <c r="J6058" s="1"/>
      <c r="K6058" s="1"/>
      <c r="M6058" s="1"/>
      <c r="N6058" s="1"/>
      <c r="O6058" s="1"/>
      <c r="P6058" s="1"/>
      <c r="Q6058" s="1"/>
      <c r="Y6058" s="10"/>
      <c r="Z6058" s="1"/>
      <c r="AA6058" s="10"/>
      <c r="AB6058" s="1"/>
      <c r="AC6058" s="1"/>
      <c r="AE6058" s="1"/>
      <c r="AF6058" s="1"/>
      <c r="AG6058" s="10"/>
      <c r="AH6058" s="1"/>
      <c r="AI6058" s="1"/>
      <c r="AJ6058" s="1"/>
      <c r="AK6058" s="1"/>
      <c r="AL6058" s="1"/>
      <c r="AM6058" s="1"/>
      <c r="AN6058" s="11"/>
      <c r="AO6058" s="1"/>
      <c r="AP6058" s="1"/>
      <c r="AQ6058" s="1"/>
      <c r="AR6058" s="1"/>
      <c r="AS6058" s="1"/>
      <c r="AT6058" s="1"/>
      <c r="AU6058" s="12"/>
      <c r="AV6058" s="1"/>
      <c r="AW6058" s="1"/>
      <c r="BG6058" s="12"/>
      <c r="BH6058" s="12"/>
      <c r="BI6058" s="1"/>
      <c r="BJ6058" s="1"/>
      <c r="BK6058" s="12"/>
      <c r="BL6058" s="1"/>
      <c r="BM6058" s="12"/>
      <c r="BN6058" s="1"/>
      <c r="BO6058" s="1"/>
      <c r="BP6058" s="1"/>
      <c r="BQ6058" s="1"/>
      <c r="BR6058" s="1"/>
      <c r="BS6058" s="1"/>
      <c r="BT6058" s="1"/>
      <c r="BU6058" s="1"/>
      <c r="BV6058" s="1"/>
      <c r="BW6058" s="1"/>
    </row>
    <row r="6059" s="9" customFormat="1" ht="15" customHeight="1" spans="1:75">
      <c r="A6059" s="1"/>
      <c r="C6059" s="1"/>
      <c r="I6059" s="1"/>
      <c r="J6059" s="1"/>
      <c r="K6059" s="1"/>
      <c r="M6059" s="1"/>
      <c r="N6059" s="1"/>
      <c r="O6059" s="1"/>
      <c r="P6059" s="1"/>
      <c r="Q6059" s="1"/>
      <c r="Y6059" s="10"/>
      <c r="Z6059" s="1"/>
      <c r="AA6059" s="10"/>
      <c r="AB6059" s="1"/>
      <c r="AC6059" s="1"/>
      <c r="AE6059" s="1"/>
      <c r="AF6059" s="1"/>
      <c r="AG6059" s="10"/>
      <c r="AH6059" s="1"/>
      <c r="AI6059" s="1"/>
      <c r="AJ6059" s="1"/>
      <c r="AK6059" s="1"/>
      <c r="AL6059" s="1"/>
      <c r="AM6059" s="1"/>
      <c r="AN6059" s="11"/>
      <c r="AO6059" s="1"/>
      <c r="AP6059" s="1"/>
      <c r="AQ6059" s="1"/>
      <c r="AR6059" s="1"/>
      <c r="AS6059" s="1"/>
      <c r="AT6059" s="1"/>
      <c r="AU6059" s="12"/>
      <c r="AV6059" s="1"/>
      <c r="AW6059" s="1"/>
      <c r="BG6059" s="12"/>
      <c r="BH6059" s="12"/>
      <c r="BI6059" s="1"/>
      <c r="BJ6059" s="1"/>
      <c r="BK6059" s="12"/>
      <c r="BL6059" s="1"/>
      <c r="BM6059" s="12"/>
      <c r="BN6059" s="1"/>
      <c r="BO6059" s="1"/>
      <c r="BP6059" s="1"/>
      <c r="BQ6059" s="1"/>
      <c r="BR6059" s="1"/>
      <c r="BS6059" s="1"/>
      <c r="BT6059" s="1"/>
      <c r="BU6059" s="1"/>
      <c r="BV6059" s="1"/>
      <c r="BW6059" s="1"/>
    </row>
    <row r="6060" s="9" customFormat="1" ht="15" customHeight="1" spans="1:75">
      <c r="A6060" s="1"/>
      <c r="C6060" s="1"/>
      <c r="I6060" s="1"/>
      <c r="J6060" s="1"/>
      <c r="K6060" s="1"/>
      <c r="M6060" s="1"/>
      <c r="N6060" s="1"/>
      <c r="O6060" s="1"/>
      <c r="P6060" s="1"/>
      <c r="Q6060" s="1"/>
      <c r="Y6060" s="10"/>
      <c r="Z6060" s="1"/>
      <c r="AA6060" s="10"/>
      <c r="AB6060" s="1"/>
      <c r="AC6060" s="1"/>
      <c r="AE6060" s="1"/>
      <c r="AF6060" s="1"/>
      <c r="AG6060" s="10"/>
      <c r="AH6060" s="1"/>
      <c r="AI6060" s="1"/>
      <c r="AJ6060" s="1"/>
      <c r="AK6060" s="1"/>
      <c r="AL6060" s="1"/>
      <c r="AM6060" s="1"/>
      <c r="AN6060" s="11"/>
      <c r="AO6060" s="1"/>
      <c r="AP6060" s="1"/>
      <c r="AQ6060" s="1"/>
      <c r="AR6060" s="1"/>
      <c r="AS6060" s="1"/>
      <c r="AT6060" s="1"/>
      <c r="AU6060" s="12"/>
      <c r="AV6060" s="1"/>
      <c r="AW6060" s="1"/>
      <c r="BG6060" s="12"/>
      <c r="BH6060" s="12"/>
      <c r="BI6060" s="1"/>
      <c r="BJ6060" s="1"/>
      <c r="BK6060" s="12"/>
      <c r="BL6060" s="1"/>
      <c r="BM6060" s="12"/>
      <c r="BN6060" s="1"/>
      <c r="BO6060" s="1"/>
      <c r="BP6060" s="1"/>
      <c r="BQ6060" s="1"/>
      <c r="BR6060" s="1"/>
      <c r="BS6060" s="1"/>
      <c r="BT6060" s="1"/>
      <c r="BU6060" s="1"/>
      <c r="BV6060" s="1"/>
      <c r="BW6060" s="1"/>
    </row>
    <row r="6061" s="9" customFormat="1" ht="15" customHeight="1" spans="1:75">
      <c r="A6061" s="1"/>
      <c r="C6061" s="1"/>
      <c r="I6061" s="1"/>
      <c r="J6061" s="1"/>
      <c r="K6061" s="1"/>
      <c r="M6061" s="1"/>
      <c r="N6061" s="1"/>
      <c r="O6061" s="1"/>
      <c r="P6061" s="1"/>
      <c r="Q6061" s="1"/>
      <c r="Y6061" s="10"/>
      <c r="Z6061" s="1"/>
      <c r="AA6061" s="10"/>
      <c r="AB6061" s="1"/>
      <c r="AC6061" s="1"/>
      <c r="AE6061" s="1"/>
      <c r="AF6061" s="1"/>
      <c r="AG6061" s="10"/>
      <c r="AH6061" s="1"/>
      <c r="AI6061" s="1"/>
      <c r="AJ6061" s="1"/>
      <c r="AK6061" s="1"/>
      <c r="AL6061" s="1"/>
      <c r="AM6061" s="1"/>
      <c r="AN6061" s="11"/>
      <c r="AO6061" s="1"/>
      <c r="AP6061" s="1"/>
      <c r="AQ6061" s="1"/>
      <c r="AR6061" s="1"/>
      <c r="AS6061" s="1"/>
      <c r="AT6061" s="1"/>
      <c r="AU6061" s="12"/>
      <c r="AV6061" s="1"/>
      <c r="AW6061" s="1"/>
      <c r="BG6061" s="12"/>
      <c r="BH6061" s="12"/>
      <c r="BI6061" s="1"/>
      <c r="BJ6061" s="1"/>
      <c r="BK6061" s="12"/>
      <c r="BL6061" s="1"/>
      <c r="BM6061" s="12"/>
      <c r="BN6061" s="1"/>
      <c r="BO6061" s="1"/>
      <c r="BP6061" s="1"/>
      <c r="BQ6061" s="1"/>
      <c r="BR6061" s="1"/>
      <c r="BS6061" s="1"/>
      <c r="BT6061" s="1"/>
      <c r="BU6061" s="1"/>
      <c r="BV6061" s="1"/>
      <c r="BW6061" s="1"/>
    </row>
    <row r="6062" s="9" customFormat="1" ht="15" customHeight="1" spans="1:75">
      <c r="A6062" s="1"/>
      <c r="C6062" s="1"/>
      <c r="I6062" s="1"/>
      <c r="J6062" s="1"/>
      <c r="K6062" s="1"/>
      <c r="M6062" s="1"/>
      <c r="N6062" s="1"/>
      <c r="O6062" s="1"/>
      <c r="P6062" s="1"/>
      <c r="Q6062" s="1"/>
      <c r="Y6062" s="10"/>
      <c r="Z6062" s="1"/>
      <c r="AA6062" s="10"/>
      <c r="AB6062" s="1"/>
      <c r="AC6062" s="1"/>
      <c r="AE6062" s="1"/>
      <c r="AF6062" s="1"/>
      <c r="AG6062" s="10"/>
      <c r="AH6062" s="1"/>
      <c r="AI6062" s="1"/>
      <c r="AJ6062" s="1"/>
      <c r="AK6062" s="1"/>
      <c r="AL6062" s="1"/>
      <c r="AM6062" s="1"/>
      <c r="AN6062" s="11"/>
      <c r="AO6062" s="1"/>
      <c r="AP6062" s="1"/>
      <c r="AQ6062" s="1"/>
      <c r="AR6062" s="1"/>
      <c r="AS6062" s="1"/>
      <c r="AT6062" s="1"/>
      <c r="AU6062" s="12"/>
      <c r="AV6062" s="1"/>
      <c r="AW6062" s="1"/>
      <c r="BG6062" s="12"/>
      <c r="BH6062" s="12"/>
      <c r="BI6062" s="1"/>
      <c r="BJ6062" s="1"/>
      <c r="BK6062" s="12"/>
      <c r="BL6062" s="1"/>
      <c r="BM6062" s="12"/>
      <c r="BN6062" s="1"/>
      <c r="BO6062" s="1"/>
      <c r="BP6062" s="1"/>
      <c r="BQ6062" s="1"/>
      <c r="BR6062" s="1"/>
      <c r="BS6062" s="1"/>
      <c r="BT6062" s="1"/>
      <c r="BU6062" s="1"/>
      <c r="BV6062" s="1"/>
      <c r="BW6062" s="1"/>
    </row>
    <row r="6063" s="9" customFormat="1" ht="15" customHeight="1" spans="1:75">
      <c r="A6063" s="1"/>
      <c r="C6063" s="1"/>
      <c r="I6063" s="1"/>
      <c r="J6063" s="1"/>
      <c r="K6063" s="1"/>
      <c r="M6063" s="1"/>
      <c r="N6063" s="1"/>
      <c r="O6063" s="1"/>
      <c r="P6063" s="1"/>
      <c r="Q6063" s="1"/>
      <c r="Y6063" s="10"/>
      <c r="Z6063" s="1"/>
      <c r="AA6063" s="10"/>
      <c r="AB6063" s="1"/>
      <c r="AC6063" s="1"/>
      <c r="AE6063" s="1"/>
      <c r="AF6063" s="1"/>
      <c r="AG6063" s="10"/>
      <c r="AH6063" s="1"/>
      <c r="AI6063" s="1"/>
      <c r="AJ6063" s="1"/>
      <c r="AK6063" s="1"/>
      <c r="AL6063" s="1"/>
      <c r="AM6063" s="1"/>
      <c r="AN6063" s="11"/>
      <c r="AO6063" s="1"/>
      <c r="AP6063" s="1"/>
      <c r="AQ6063" s="1"/>
      <c r="AR6063" s="1"/>
      <c r="AS6063" s="1"/>
      <c r="AT6063" s="1"/>
      <c r="AU6063" s="12"/>
      <c r="AV6063" s="1"/>
      <c r="AW6063" s="1"/>
      <c r="BG6063" s="12"/>
      <c r="BH6063" s="12"/>
      <c r="BI6063" s="1"/>
      <c r="BJ6063" s="1"/>
      <c r="BK6063" s="12"/>
      <c r="BL6063" s="1"/>
      <c r="BM6063" s="12"/>
      <c r="BN6063" s="1"/>
      <c r="BO6063" s="1"/>
      <c r="BP6063" s="1"/>
      <c r="BQ6063" s="1"/>
      <c r="BR6063" s="1"/>
      <c r="BS6063" s="1"/>
      <c r="BT6063" s="1"/>
      <c r="BU6063" s="1"/>
      <c r="BV6063" s="1"/>
      <c r="BW6063" s="1"/>
    </row>
    <row r="6064" s="9" customFormat="1" ht="15" customHeight="1" spans="1:75">
      <c r="A6064" s="1"/>
      <c r="C6064" s="1"/>
      <c r="I6064" s="1"/>
      <c r="J6064" s="1"/>
      <c r="K6064" s="1"/>
      <c r="M6064" s="1"/>
      <c r="N6064" s="1"/>
      <c r="O6064" s="1"/>
      <c r="P6064" s="1"/>
      <c r="Q6064" s="1"/>
      <c r="Y6064" s="10"/>
      <c r="Z6064" s="1"/>
      <c r="AA6064" s="10"/>
      <c r="AB6064" s="1"/>
      <c r="AC6064" s="1"/>
      <c r="AE6064" s="1"/>
      <c r="AF6064" s="1"/>
      <c r="AG6064" s="10"/>
      <c r="AH6064" s="1"/>
      <c r="AI6064" s="1"/>
      <c r="AJ6064" s="1"/>
      <c r="AK6064" s="1"/>
      <c r="AL6064" s="1"/>
      <c r="AM6064" s="1"/>
      <c r="AN6064" s="11"/>
      <c r="AO6064" s="1"/>
      <c r="AP6064" s="1"/>
      <c r="AQ6064" s="1"/>
      <c r="AR6064" s="1"/>
      <c r="AS6064" s="1"/>
      <c r="AT6064" s="1"/>
      <c r="AU6064" s="12"/>
      <c r="AV6064" s="1"/>
      <c r="AW6064" s="1"/>
      <c r="BG6064" s="12"/>
      <c r="BH6064" s="12"/>
      <c r="BI6064" s="1"/>
      <c r="BJ6064" s="1"/>
      <c r="BK6064" s="12"/>
      <c r="BL6064" s="1"/>
      <c r="BM6064" s="12"/>
      <c r="BN6064" s="1"/>
      <c r="BO6064" s="1"/>
      <c r="BP6064" s="1"/>
      <c r="BQ6064" s="1"/>
      <c r="BR6064" s="1"/>
      <c r="BS6064" s="1"/>
      <c r="BT6064" s="1"/>
      <c r="BU6064" s="1"/>
      <c r="BV6064" s="1"/>
      <c r="BW6064" s="1"/>
    </row>
    <row r="6065" s="9" customFormat="1" ht="15" customHeight="1" spans="1:75">
      <c r="A6065" s="1"/>
      <c r="C6065" s="1"/>
      <c r="I6065" s="1"/>
      <c r="J6065" s="1"/>
      <c r="K6065" s="1"/>
      <c r="M6065" s="1"/>
      <c r="N6065" s="1"/>
      <c r="O6065" s="1"/>
      <c r="P6065" s="1"/>
      <c r="Q6065" s="1"/>
      <c r="Y6065" s="10"/>
      <c r="Z6065" s="1"/>
      <c r="AA6065" s="10"/>
      <c r="AB6065" s="1"/>
      <c r="AC6065" s="1"/>
      <c r="AE6065" s="1"/>
      <c r="AF6065" s="1"/>
      <c r="AG6065" s="10"/>
      <c r="AH6065" s="1"/>
      <c r="AI6065" s="1"/>
      <c r="AJ6065" s="1"/>
      <c r="AK6065" s="1"/>
      <c r="AL6065" s="1"/>
      <c r="AM6065" s="1"/>
      <c r="AN6065" s="11"/>
      <c r="AO6065" s="1"/>
      <c r="AP6065" s="1"/>
      <c r="AQ6065" s="1"/>
      <c r="AR6065" s="1"/>
      <c r="AS6065" s="1"/>
      <c r="AT6065" s="1"/>
      <c r="AU6065" s="12"/>
      <c r="AV6065" s="1"/>
      <c r="AW6065" s="1"/>
      <c r="BG6065" s="12"/>
      <c r="BH6065" s="12"/>
      <c r="BI6065" s="1"/>
      <c r="BJ6065" s="1"/>
      <c r="BK6065" s="12"/>
      <c r="BL6065" s="1"/>
      <c r="BM6065" s="12"/>
      <c r="BN6065" s="1"/>
      <c r="BO6065" s="1"/>
      <c r="BP6065" s="1"/>
      <c r="BQ6065" s="1"/>
      <c r="BR6065" s="1"/>
      <c r="BS6065" s="1"/>
      <c r="BT6065" s="1"/>
      <c r="BU6065" s="1"/>
      <c r="BV6065" s="1"/>
      <c r="BW6065" s="1"/>
    </row>
    <row r="6066" s="9" customFormat="1" ht="15" customHeight="1" spans="1:75">
      <c r="A6066" s="1"/>
      <c r="C6066" s="1"/>
      <c r="I6066" s="1"/>
      <c r="J6066" s="1"/>
      <c r="K6066" s="1"/>
      <c r="M6066" s="1"/>
      <c r="N6066" s="1"/>
      <c r="O6066" s="1"/>
      <c r="P6066" s="1"/>
      <c r="Q6066" s="1"/>
      <c r="Y6066" s="10"/>
      <c r="Z6066" s="1"/>
      <c r="AA6066" s="10"/>
      <c r="AB6066" s="1"/>
      <c r="AC6066" s="1"/>
      <c r="AE6066" s="1"/>
      <c r="AF6066" s="1"/>
      <c r="AG6066" s="10"/>
      <c r="AH6066" s="1"/>
      <c r="AI6066" s="1"/>
      <c r="AJ6066" s="1"/>
      <c r="AK6066" s="1"/>
      <c r="AL6066" s="1"/>
      <c r="AM6066" s="1"/>
      <c r="AN6066" s="11"/>
      <c r="AO6066" s="1"/>
      <c r="AP6066" s="1"/>
      <c r="AQ6066" s="1"/>
      <c r="AR6066" s="1"/>
      <c r="AS6066" s="1"/>
      <c r="AT6066" s="1"/>
      <c r="AU6066" s="12"/>
      <c r="AV6066" s="1"/>
      <c r="AW6066" s="1"/>
      <c r="BG6066" s="12"/>
      <c r="BH6066" s="12"/>
      <c r="BI6066" s="1"/>
      <c r="BJ6066" s="1"/>
      <c r="BK6066" s="12"/>
      <c r="BL6066" s="1"/>
      <c r="BM6066" s="12"/>
      <c r="BN6066" s="1"/>
      <c r="BO6066" s="1"/>
      <c r="BP6066" s="1"/>
      <c r="BQ6066" s="1"/>
      <c r="BR6066" s="1"/>
      <c r="BS6066" s="1"/>
      <c r="BT6066" s="1"/>
      <c r="BU6066" s="1"/>
      <c r="BV6066" s="1"/>
      <c r="BW6066" s="1"/>
    </row>
    <row r="6067" s="9" customFormat="1" ht="15" customHeight="1" spans="1:75">
      <c r="A6067" s="1"/>
      <c r="C6067" s="1"/>
      <c r="I6067" s="1"/>
      <c r="J6067" s="1"/>
      <c r="K6067" s="1"/>
      <c r="M6067" s="1"/>
      <c r="N6067" s="1"/>
      <c r="O6067" s="1"/>
      <c r="P6067" s="1"/>
      <c r="Q6067" s="1"/>
      <c r="Y6067" s="10"/>
      <c r="Z6067" s="1"/>
      <c r="AA6067" s="10"/>
      <c r="AB6067" s="1"/>
      <c r="AC6067" s="1"/>
      <c r="AE6067" s="1"/>
      <c r="AF6067" s="1"/>
      <c r="AG6067" s="10"/>
      <c r="AH6067" s="1"/>
      <c r="AI6067" s="1"/>
      <c r="AJ6067" s="1"/>
      <c r="AK6067" s="1"/>
      <c r="AL6067" s="1"/>
      <c r="AM6067" s="1"/>
      <c r="AN6067" s="11"/>
      <c r="AO6067" s="1"/>
      <c r="AP6067" s="1"/>
      <c r="AQ6067" s="1"/>
      <c r="AR6067" s="1"/>
      <c r="AS6067" s="1"/>
      <c r="AT6067" s="1"/>
      <c r="AU6067" s="12"/>
      <c r="AV6067" s="1"/>
      <c r="AW6067" s="1"/>
      <c r="BG6067" s="12"/>
      <c r="BH6067" s="12"/>
      <c r="BI6067" s="1"/>
      <c r="BJ6067" s="1"/>
      <c r="BK6067" s="12"/>
      <c r="BL6067" s="1"/>
      <c r="BM6067" s="12"/>
      <c r="BN6067" s="1"/>
      <c r="BO6067" s="1"/>
      <c r="BP6067" s="1"/>
      <c r="BQ6067" s="1"/>
      <c r="BR6067" s="1"/>
      <c r="BS6067" s="1"/>
      <c r="BT6067" s="1"/>
      <c r="BU6067" s="1"/>
      <c r="BV6067" s="1"/>
      <c r="BW6067" s="1"/>
    </row>
    <row r="6068" s="9" customFormat="1" ht="15" customHeight="1" spans="1:75">
      <c r="A6068" s="1"/>
      <c r="C6068" s="1"/>
      <c r="I6068" s="1"/>
      <c r="J6068" s="1"/>
      <c r="K6068" s="1"/>
      <c r="M6068" s="1"/>
      <c r="N6068" s="1"/>
      <c r="O6068" s="1"/>
      <c r="P6068" s="1"/>
      <c r="Q6068" s="1"/>
      <c r="Y6068" s="10"/>
      <c r="Z6068" s="1"/>
      <c r="AA6068" s="10"/>
      <c r="AB6068" s="1"/>
      <c r="AC6068" s="1"/>
      <c r="AE6068" s="1"/>
      <c r="AF6068" s="1"/>
      <c r="AG6068" s="10"/>
      <c r="AH6068" s="1"/>
      <c r="AI6068" s="1"/>
      <c r="AJ6068" s="1"/>
      <c r="AK6068" s="1"/>
      <c r="AL6068" s="1"/>
      <c r="AM6068" s="1"/>
      <c r="AN6068" s="11"/>
      <c r="AO6068" s="1"/>
      <c r="AP6068" s="1"/>
      <c r="AQ6068" s="1"/>
      <c r="AR6068" s="1"/>
      <c r="AS6068" s="1"/>
      <c r="AT6068" s="1"/>
      <c r="AU6068" s="12"/>
      <c r="AV6068" s="1"/>
      <c r="AW6068" s="1"/>
      <c r="BG6068" s="12"/>
      <c r="BH6068" s="12"/>
      <c r="BI6068" s="1"/>
      <c r="BJ6068" s="1"/>
      <c r="BK6068" s="12"/>
      <c r="BL6068" s="1"/>
      <c r="BM6068" s="12"/>
      <c r="BN6068" s="1"/>
      <c r="BO6068" s="1"/>
      <c r="BP6068" s="1"/>
      <c r="BQ6068" s="1"/>
      <c r="BR6068" s="1"/>
      <c r="BS6068" s="1"/>
      <c r="BT6068" s="1"/>
      <c r="BU6068" s="1"/>
      <c r="BV6068" s="1"/>
      <c r="BW6068" s="1"/>
    </row>
    <row r="6069" s="9" customFormat="1" ht="15" customHeight="1" spans="1:75">
      <c r="A6069" s="1"/>
      <c r="C6069" s="1"/>
      <c r="I6069" s="1"/>
      <c r="J6069" s="1"/>
      <c r="K6069" s="1"/>
      <c r="M6069" s="1"/>
      <c r="N6069" s="1"/>
      <c r="O6069" s="1"/>
      <c r="P6069" s="1"/>
      <c r="Q6069" s="1"/>
      <c r="Y6069" s="10"/>
      <c r="Z6069" s="1"/>
      <c r="AA6069" s="10"/>
      <c r="AB6069" s="1"/>
      <c r="AC6069" s="1"/>
      <c r="AE6069" s="1"/>
      <c r="AF6069" s="1"/>
      <c r="AG6069" s="10"/>
      <c r="AH6069" s="1"/>
      <c r="AI6069" s="1"/>
      <c r="AJ6069" s="1"/>
      <c r="AK6069" s="1"/>
      <c r="AL6069" s="1"/>
      <c r="AM6069" s="1"/>
      <c r="AN6069" s="11"/>
      <c r="AO6069" s="1"/>
      <c r="AP6069" s="1"/>
      <c r="AQ6069" s="1"/>
      <c r="AR6069" s="1"/>
      <c r="AS6069" s="1"/>
      <c r="AT6069" s="1"/>
      <c r="AU6069" s="12"/>
      <c r="AV6069" s="1"/>
      <c r="AW6069" s="1"/>
      <c r="BG6069" s="12"/>
      <c r="BH6069" s="12"/>
      <c r="BI6069" s="1"/>
      <c r="BJ6069" s="1"/>
      <c r="BK6069" s="12"/>
      <c r="BL6069" s="1"/>
      <c r="BM6069" s="12"/>
      <c r="BN6069" s="1"/>
      <c r="BO6069" s="1"/>
      <c r="BP6069" s="1"/>
      <c r="BQ6069" s="1"/>
      <c r="BR6069" s="1"/>
      <c r="BS6069" s="1"/>
      <c r="BT6069" s="1"/>
      <c r="BU6069" s="1"/>
      <c r="BV6069" s="1"/>
      <c r="BW6069" s="1"/>
    </row>
    <row r="6070" s="9" customFormat="1" ht="15" customHeight="1" spans="1:75">
      <c r="A6070" s="1"/>
      <c r="C6070" s="1"/>
      <c r="I6070" s="1"/>
      <c r="J6070" s="1"/>
      <c r="K6070" s="1"/>
      <c r="M6070" s="1"/>
      <c r="N6070" s="1"/>
      <c r="O6070" s="1"/>
      <c r="P6070" s="1"/>
      <c r="Q6070" s="1"/>
      <c r="Y6070" s="10"/>
      <c r="Z6070" s="1"/>
      <c r="AA6070" s="10"/>
      <c r="AB6070" s="1"/>
      <c r="AC6070" s="1"/>
      <c r="AE6070" s="1"/>
      <c r="AF6070" s="1"/>
      <c r="AG6070" s="10"/>
      <c r="AH6070" s="1"/>
      <c r="AI6070" s="1"/>
      <c r="AJ6070" s="1"/>
      <c r="AK6070" s="1"/>
      <c r="AL6070" s="1"/>
      <c r="AM6070" s="1"/>
      <c r="AN6070" s="11"/>
      <c r="AO6070" s="1"/>
      <c r="AP6070" s="1"/>
      <c r="AQ6070" s="1"/>
      <c r="AR6070" s="1"/>
      <c r="AS6070" s="1"/>
      <c r="AT6070" s="1"/>
      <c r="AU6070" s="12"/>
      <c r="AV6070" s="1"/>
      <c r="AW6070" s="1"/>
      <c r="BG6070" s="12"/>
      <c r="BH6070" s="12"/>
      <c r="BI6070" s="1"/>
      <c r="BJ6070" s="1"/>
      <c r="BK6070" s="12"/>
      <c r="BL6070" s="1"/>
      <c r="BM6070" s="12"/>
      <c r="BN6070" s="1"/>
      <c r="BO6070" s="1"/>
      <c r="BP6070" s="1"/>
      <c r="BQ6070" s="1"/>
      <c r="BR6070" s="1"/>
      <c r="BS6070" s="1"/>
      <c r="BT6070" s="1"/>
      <c r="BU6070" s="1"/>
      <c r="BV6070" s="1"/>
      <c r="BW6070" s="1"/>
    </row>
    <row r="6071" s="9" customFormat="1" ht="15" customHeight="1" spans="1:75">
      <c r="A6071" s="1"/>
      <c r="C6071" s="1"/>
      <c r="I6071" s="1"/>
      <c r="J6071" s="1"/>
      <c r="K6071" s="1"/>
      <c r="M6071" s="1"/>
      <c r="N6071" s="1"/>
      <c r="O6071" s="1"/>
      <c r="P6071" s="1"/>
      <c r="Q6071" s="1"/>
      <c r="Y6071" s="10"/>
      <c r="Z6071" s="1"/>
      <c r="AA6071" s="10"/>
      <c r="AB6071" s="1"/>
      <c r="AC6071" s="1"/>
      <c r="AE6071" s="1"/>
      <c r="AF6071" s="1"/>
      <c r="AG6071" s="10"/>
      <c r="AH6071" s="1"/>
      <c r="AI6071" s="1"/>
      <c r="AJ6071" s="1"/>
      <c r="AK6071" s="1"/>
      <c r="AL6071" s="1"/>
      <c r="AM6071" s="1"/>
      <c r="AN6071" s="11"/>
      <c r="AO6071" s="1"/>
      <c r="AP6071" s="1"/>
      <c r="AQ6071" s="1"/>
      <c r="AR6071" s="1"/>
      <c r="AS6071" s="1"/>
      <c r="AT6071" s="1"/>
      <c r="AU6071" s="12"/>
      <c r="AV6071" s="1"/>
      <c r="AW6071" s="1"/>
      <c r="BG6071" s="12"/>
      <c r="BH6071" s="12"/>
      <c r="BI6071" s="1"/>
      <c r="BJ6071" s="1"/>
      <c r="BK6071" s="12"/>
      <c r="BL6071" s="1"/>
      <c r="BM6071" s="12"/>
      <c r="BN6071" s="1"/>
      <c r="BO6071" s="1"/>
      <c r="BP6071" s="1"/>
      <c r="BQ6071" s="1"/>
      <c r="BR6071" s="1"/>
      <c r="BS6071" s="1"/>
      <c r="BT6071" s="1"/>
      <c r="BU6071" s="1"/>
      <c r="BV6071" s="1"/>
      <c r="BW6071" s="1"/>
    </row>
    <row r="6072" s="9" customFormat="1" ht="15" customHeight="1" spans="1:75">
      <c r="A6072" s="1"/>
      <c r="C6072" s="1"/>
      <c r="I6072" s="1"/>
      <c r="J6072" s="1"/>
      <c r="K6072" s="1"/>
      <c r="M6072" s="1"/>
      <c r="N6072" s="1"/>
      <c r="O6072" s="1"/>
      <c r="P6072" s="1"/>
      <c r="Q6072" s="1"/>
      <c r="Y6072" s="10"/>
      <c r="Z6072" s="1"/>
      <c r="AA6072" s="10"/>
      <c r="AB6072" s="1"/>
      <c r="AC6072" s="1"/>
      <c r="AE6072" s="1"/>
      <c r="AF6072" s="1"/>
      <c r="AG6072" s="10"/>
      <c r="AH6072" s="1"/>
      <c r="AI6072" s="1"/>
      <c r="AJ6072" s="1"/>
      <c r="AK6072" s="1"/>
      <c r="AL6072" s="1"/>
      <c r="AM6072" s="1"/>
      <c r="AN6072" s="11"/>
      <c r="AO6072" s="1"/>
      <c r="AP6072" s="1"/>
      <c r="AQ6072" s="1"/>
      <c r="AR6072" s="1"/>
      <c r="AS6072" s="1"/>
      <c r="AT6072" s="1"/>
      <c r="AU6072" s="12"/>
      <c r="AV6072" s="1"/>
      <c r="AW6072" s="1"/>
      <c r="BG6072" s="12"/>
      <c r="BH6072" s="12"/>
      <c r="BI6072" s="1"/>
      <c r="BJ6072" s="1"/>
      <c r="BK6072" s="12"/>
      <c r="BL6072" s="1"/>
      <c r="BM6072" s="12"/>
      <c r="BN6072" s="1"/>
      <c r="BO6072" s="1"/>
      <c r="BP6072" s="1"/>
      <c r="BQ6072" s="1"/>
      <c r="BR6072" s="1"/>
      <c r="BS6072" s="1"/>
      <c r="BT6072" s="1"/>
      <c r="BU6072" s="1"/>
      <c r="BV6072" s="1"/>
      <c r="BW6072" s="1"/>
    </row>
    <row r="6073" s="9" customFormat="1" ht="15" customHeight="1" spans="1:75">
      <c r="A6073" s="1"/>
      <c r="C6073" s="1"/>
      <c r="I6073" s="1"/>
      <c r="J6073" s="1"/>
      <c r="K6073" s="1"/>
      <c r="M6073" s="1"/>
      <c r="N6073" s="1"/>
      <c r="O6073" s="1"/>
      <c r="P6073" s="1"/>
      <c r="Q6073" s="1"/>
      <c r="Y6073" s="10"/>
      <c r="Z6073" s="1"/>
      <c r="AA6073" s="10"/>
      <c r="AB6073" s="1"/>
      <c r="AC6073" s="1"/>
      <c r="AE6073" s="1"/>
      <c r="AF6073" s="1"/>
      <c r="AG6073" s="10"/>
      <c r="AH6073" s="1"/>
      <c r="AI6073" s="1"/>
      <c r="AJ6073" s="1"/>
      <c r="AK6073" s="1"/>
      <c r="AL6073" s="1"/>
      <c r="AM6073" s="1"/>
      <c r="AN6073" s="11"/>
      <c r="AO6073" s="1"/>
      <c r="AP6073" s="1"/>
      <c r="AQ6073" s="1"/>
      <c r="AR6073" s="1"/>
      <c r="AS6073" s="1"/>
      <c r="AT6073" s="1"/>
      <c r="AU6073" s="12"/>
      <c r="AV6073" s="1"/>
      <c r="AW6073" s="1"/>
      <c r="BG6073" s="12"/>
      <c r="BH6073" s="12"/>
      <c r="BI6073" s="1"/>
      <c r="BJ6073" s="1"/>
      <c r="BK6073" s="12"/>
      <c r="BL6073" s="1"/>
      <c r="BM6073" s="12"/>
      <c r="BN6073" s="1"/>
      <c r="BO6073" s="1"/>
      <c r="BP6073" s="1"/>
      <c r="BQ6073" s="1"/>
      <c r="BR6073" s="1"/>
      <c r="BS6073" s="1"/>
      <c r="BT6073" s="1"/>
      <c r="BU6073" s="1"/>
      <c r="BV6073" s="1"/>
      <c r="BW6073" s="1"/>
    </row>
    <row r="6074" s="9" customFormat="1" ht="15" customHeight="1" spans="1:75">
      <c r="A6074" s="1"/>
      <c r="C6074" s="1"/>
      <c r="I6074" s="1"/>
      <c r="J6074" s="1"/>
      <c r="K6074" s="1"/>
      <c r="M6074" s="1"/>
      <c r="N6074" s="1"/>
      <c r="O6074" s="1"/>
      <c r="P6074" s="1"/>
      <c r="Q6074" s="1"/>
      <c r="Y6074" s="10"/>
      <c r="Z6074" s="1"/>
      <c r="AA6074" s="10"/>
      <c r="AB6074" s="1"/>
      <c r="AC6074" s="1"/>
      <c r="AE6074" s="1"/>
      <c r="AF6074" s="1"/>
      <c r="AG6074" s="10"/>
      <c r="AH6074" s="1"/>
      <c r="AI6074" s="1"/>
      <c r="AJ6074" s="1"/>
      <c r="AK6074" s="1"/>
      <c r="AL6074" s="1"/>
      <c r="AM6074" s="1"/>
      <c r="AN6074" s="11"/>
      <c r="AO6074" s="1"/>
      <c r="AP6074" s="1"/>
      <c r="AQ6074" s="1"/>
      <c r="AR6074" s="1"/>
      <c r="AS6074" s="1"/>
      <c r="AT6074" s="1"/>
      <c r="AU6074" s="12"/>
      <c r="AV6074" s="1"/>
      <c r="AW6074" s="1"/>
      <c r="BG6074" s="12"/>
      <c r="BH6074" s="12"/>
      <c r="BI6074" s="1"/>
      <c r="BJ6074" s="1"/>
      <c r="BK6074" s="12"/>
      <c r="BL6074" s="1"/>
      <c r="BM6074" s="12"/>
      <c r="BN6074" s="1"/>
      <c r="BO6074" s="1"/>
      <c r="BP6074" s="1"/>
      <c r="BQ6074" s="1"/>
      <c r="BR6074" s="1"/>
      <c r="BS6074" s="1"/>
      <c r="BT6074" s="1"/>
      <c r="BU6074" s="1"/>
      <c r="BV6074" s="1"/>
      <c r="BW6074" s="1"/>
    </row>
    <row r="6075" s="9" customFormat="1" ht="15" customHeight="1" spans="1:75">
      <c r="A6075" s="1"/>
      <c r="C6075" s="1"/>
      <c r="I6075" s="1"/>
      <c r="J6075" s="1"/>
      <c r="K6075" s="1"/>
      <c r="M6075" s="1"/>
      <c r="N6075" s="1"/>
      <c r="O6075" s="1"/>
      <c r="P6075" s="1"/>
      <c r="Q6075" s="1"/>
      <c r="Y6075" s="10"/>
      <c r="Z6075" s="1"/>
      <c r="AA6075" s="10"/>
      <c r="AB6075" s="1"/>
      <c r="AC6075" s="1"/>
      <c r="AE6075" s="1"/>
      <c r="AF6075" s="1"/>
      <c r="AG6075" s="10"/>
      <c r="AH6075" s="1"/>
      <c r="AI6075" s="1"/>
      <c r="AJ6075" s="1"/>
      <c r="AK6075" s="1"/>
      <c r="AL6075" s="1"/>
      <c r="AM6075" s="1"/>
      <c r="AN6075" s="11"/>
      <c r="AO6075" s="1"/>
      <c r="AP6075" s="1"/>
      <c r="AQ6075" s="1"/>
      <c r="AR6075" s="1"/>
      <c r="AS6075" s="1"/>
      <c r="AT6075" s="1"/>
      <c r="AU6075" s="12"/>
      <c r="AV6075" s="1"/>
      <c r="AW6075" s="1"/>
      <c r="BG6075" s="12"/>
      <c r="BH6075" s="12"/>
      <c r="BI6075" s="1"/>
      <c r="BJ6075" s="1"/>
      <c r="BK6075" s="12"/>
      <c r="BL6075" s="1"/>
      <c r="BM6075" s="12"/>
      <c r="BN6075" s="1"/>
      <c r="BO6075" s="1"/>
      <c r="BP6075" s="1"/>
      <c r="BQ6075" s="1"/>
      <c r="BR6075" s="1"/>
      <c r="BS6075" s="1"/>
      <c r="BT6075" s="1"/>
      <c r="BU6075" s="1"/>
      <c r="BV6075" s="1"/>
      <c r="BW6075" s="1"/>
    </row>
    <row r="6076" s="9" customFormat="1" ht="15" customHeight="1" spans="1:75">
      <c r="A6076" s="1"/>
      <c r="C6076" s="1"/>
      <c r="I6076" s="1"/>
      <c r="J6076" s="1"/>
      <c r="K6076" s="1"/>
      <c r="M6076" s="1"/>
      <c r="N6076" s="1"/>
      <c r="O6076" s="1"/>
      <c r="P6076" s="1"/>
      <c r="Q6076" s="1"/>
      <c r="Y6076" s="10"/>
      <c r="Z6076" s="1"/>
      <c r="AA6076" s="10"/>
      <c r="AB6076" s="1"/>
      <c r="AC6076" s="1"/>
      <c r="AE6076" s="1"/>
      <c r="AF6076" s="1"/>
      <c r="AG6076" s="10"/>
      <c r="AH6076" s="1"/>
      <c r="AI6076" s="1"/>
      <c r="AJ6076" s="1"/>
      <c r="AK6076" s="1"/>
      <c r="AL6076" s="1"/>
      <c r="AM6076" s="1"/>
      <c r="AN6076" s="11"/>
      <c r="AO6076" s="1"/>
      <c r="AP6076" s="1"/>
      <c r="AQ6076" s="1"/>
      <c r="AR6076" s="1"/>
      <c r="AS6076" s="1"/>
      <c r="AT6076" s="1"/>
      <c r="AU6076" s="12"/>
      <c r="AV6076" s="1"/>
      <c r="AW6076" s="1"/>
      <c r="BG6076" s="12"/>
      <c r="BH6076" s="12"/>
      <c r="BI6076" s="1"/>
      <c r="BJ6076" s="1"/>
      <c r="BK6076" s="12"/>
      <c r="BL6076" s="1"/>
      <c r="BM6076" s="12"/>
      <c r="BN6076" s="1"/>
      <c r="BO6076" s="1"/>
      <c r="BP6076" s="1"/>
      <c r="BQ6076" s="1"/>
      <c r="BR6076" s="1"/>
      <c r="BS6076" s="1"/>
      <c r="BT6076" s="1"/>
      <c r="BU6076" s="1"/>
      <c r="BV6076" s="1"/>
      <c r="BW6076" s="1"/>
    </row>
    <row r="6077" s="9" customFormat="1" ht="15" customHeight="1" spans="1:75">
      <c r="A6077" s="1"/>
      <c r="C6077" s="1"/>
      <c r="I6077" s="1"/>
      <c r="J6077" s="1"/>
      <c r="K6077" s="1"/>
      <c r="M6077" s="1"/>
      <c r="N6077" s="1"/>
      <c r="O6077" s="1"/>
      <c r="P6077" s="1"/>
      <c r="Q6077" s="1"/>
      <c r="Y6077" s="10"/>
      <c r="Z6077" s="1"/>
      <c r="AA6077" s="10"/>
      <c r="AB6077" s="1"/>
      <c r="AC6077" s="1"/>
      <c r="AE6077" s="1"/>
      <c r="AF6077" s="1"/>
      <c r="AG6077" s="10"/>
      <c r="AH6077" s="1"/>
      <c r="AI6077" s="1"/>
      <c r="AJ6077" s="1"/>
      <c r="AK6077" s="1"/>
      <c r="AL6077" s="1"/>
      <c r="AM6077" s="1"/>
      <c r="AN6077" s="11"/>
      <c r="AO6077" s="1"/>
      <c r="AP6077" s="1"/>
      <c r="AQ6077" s="1"/>
      <c r="AR6077" s="1"/>
      <c r="AS6077" s="1"/>
      <c r="AT6077" s="1"/>
      <c r="AU6077" s="12"/>
      <c r="AV6077" s="1"/>
      <c r="AW6077" s="1"/>
      <c r="BG6077" s="12"/>
      <c r="BH6077" s="12"/>
      <c r="BI6077" s="1"/>
      <c r="BJ6077" s="1"/>
      <c r="BK6077" s="12"/>
      <c r="BL6077" s="1"/>
      <c r="BM6077" s="12"/>
      <c r="BN6077" s="1"/>
      <c r="BO6077" s="1"/>
      <c r="BP6077" s="1"/>
      <c r="BQ6077" s="1"/>
      <c r="BR6077" s="1"/>
      <c r="BS6077" s="1"/>
      <c r="BT6077" s="1"/>
      <c r="BU6077" s="1"/>
      <c r="BV6077" s="1"/>
      <c r="BW6077" s="1"/>
    </row>
    <row r="6078" s="9" customFormat="1" ht="15" customHeight="1" spans="1:75">
      <c r="A6078" s="1"/>
      <c r="C6078" s="1"/>
      <c r="I6078" s="1"/>
      <c r="J6078" s="1"/>
      <c r="K6078" s="1"/>
      <c r="M6078" s="1"/>
      <c r="N6078" s="1"/>
      <c r="O6078" s="1"/>
      <c r="P6078" s="1"/>
      <c r="Q6078" s="1"/>
      <c r="Y6078" s="10"/>
      <c r="Z6078" s="1"/>
      <c r="AA6078" s="10"/>
      <c r="AB6078" s="1"/>
      <c r="AC6078" s="1"/>
      <c r="AE6078" s="1"/>
      <c r="AF6078" s="1"/>
      <c r="AG6078" s="10"/>
      <c r="AH6078" s="1"/>
      <c r="AI6078" s="1"/>
      <c r="AJ6078" s="1"/>
      <c r="AK6078" s="1"/>
      <c r="AL6078" s="1"/>
      <c r="AM6078" s="1"/>
      <c r="AN6078" s="11"/>
      <c r="AO6078" s="1"/>
      <c r="AP6078" s="1"/>
      <c r="AQ6078" s="1"/>
      <c r="AR6078" s="1"/>
      <c r="AS6078" s="1"/>
      <c r="AT6078" s="1"/>
      <c r="AU6078" s="12"/>
      <c r="AV6078" s="1"/>
      <c r="AW6078" s="1"/>
      <c r="BG6078" s="12"/>
      <c r="BH6078" s="12"/>
      <c r="BI6078" s="1"/>
      <c r="BJ6078" s="1"/>
      <c r="BK6078" s="12"/>
      <c r="BL6078" s="1"/>
      <c r="BM6078" s="12"/>
      <c r="BN6078" s="1"/>
      <c r="BO6078" s="1"/>
      <c r="BP6078" s="1"/>
      <c r="BQ6078" s="1"/>
      <c r="BR6078" s="1"/>
      <c r="BS6078" s="1"/>
      <c r="BT6078" s="1"/>
      <c r="BU6078" s="1"/>
      <c r="BV6078" s="1"/>
      <c r="BW6078" s="1"/>
    </row>
    <row r="6079" s="9" customFormat="1" ht="15" customHeight="1" spans="1:75">
      <c r="A6079" s="1"/>
      <c r="C6079" s="1"/>
      <c r="I6079" s="1"/>
      <c r="J6079" s="1"/>
      <c r="K6079" s="1"/>
      <c r="M6079" s="1"/>
      <c r="N6079" s="1"/>
      <c r="O6079" s="1"/>
      <c r="P6079" s="1"/>
      <c r="Q6079" s="1"/>
      <c r="Y6079" s="10"/>
      <c r="Z6079" s="1"/>
      <c r="AA6079" s="10"/>
      <c r="AB6079" s="1"/>
      <c r="AC6079" s="1"/>
      <c r="AE6079" s="1"/>
      <c r="AF6079" s="1"/>
      <c r="AG6079" s="10"/>
      <c r="AH6079" s="1"/>
      <c r="AI6079" s="1"/>
      <c r="AJ6079" s="1"/>
      <c r="AK6079" s="1"/>
      <c r="AL6079" s="1"/>
      <c r="AM6079" s="1"/>
      <c r="AN6079" s="11"/>
      <c r="AO6079" s="1"/>
      <c r="AP6079" s="1"/>
      <c r="AQ6079" s="1"/>
      <c r="AR6079" s="1"/>
      <c r="AS6079" s="1"/>
      <c r="AT6079" s="1"/>
      <c r="AU6079" s="12"/>
      <c r="AV6079" s="1"/>
      <c r="AW6079" s="1"/>
      <c r="BG6079" s="12"/>
      <c r="BH6079" s="12"/>
      <c r="BI6079" s="1"/>
      <c r="BJ6079" s="1"/>
      <c r="BK6079" s="12"/>
      <c r="BL6079" s="1"/>
      <c r="BM6079" s="12"/>
      <c r="BN6079" s="1"/>
      <c r="BO6079" s="1"/>
      <c r="BP6079" s="1"/>
      <c r="BQ6079" s="1"/>
      <c r="BR6079" s="1"/>
      <c r="BS6079" s="1"/>
      <c r="BT6079" s="1"/>
      <c r="BU6079" s="1"/>
      <c r="BV6079" s="1"/>
      <c r="BW6079" s="1"/>
    </row>
    <row r="6080" s="9" customFormat="1" ht="15" customHeight="1" spans="1:75">
      <c r="A6080" s="1"/>
      <c r="C6080" s="1"/>
      <c r="I6080" s="1"/>
      <c r="J6080" s="1"/>
      <c r="K6080" s="1"/>
      <c r="M6080" s="1"/>
      <c r="N6080" s="1"/>
      <c r="O6080" s="1"/>
      <c r="P6080" s="1"/>
      <c r="Q6080" s="1"/>
      <c r="Y6080" s="10"/>
      <c r="Z6080" s="1"/>
      <c r="AA6080" s="10"/>
      <c r="AB6080" s="1"/>
      <c r="AC6080" s="1"/>
      <c r="AE6080" s="1"/>
      <c r="AF6080" s="1"/>
      <c r="AG6080" s="10"/>
      <c r="AH6080" s="1"/>
      <c r="AI6080" s="1"/>
      <c r="AJ6080" s="1"/>
      <c r="AK6080" s="1"/>
      <c r="AL6080" s="1"/>
      <c r="AM6080" s="1"/>
      <c r="AN6080" s="11"/>
      <c r="AO6080" s="1"/>
      <c r="AP6080" s="1"/>
      <c r="AQ6080" s="1"/>
      <c r="AR6080" s="1"/>
      <c r="AS6080" s="1"/>
      <c r="AT6080" s="1"/>
      <c r="AU6080" s="12"/>
      <c r="AV6080" s="1"/>
      <c r="AW6080" s="1"/>
      <c r="BG6080" s="12"/>
      <c r="BH6080" s="12"/>
      <c r="BI6080" s="1"/>
      <c r="BJ6080" s="1"/>
      <c r="BK6080" s="12"/>
      <c r="BL6080" s="1"/>
      <c r="BM6080" s="12"/>
      <c r="BN6080" s="1"/>
      <c r="BO6080" s="1"/>
      <c r="BP6080" s="1"/>
      <c r="BQ6080" s="1"/>
      <c r="BR6080" s="1"/>
      <c r="BS6080" s="1"/>
      <c r="BT6080" s="1"/>
      <c r="BU6080" s="1"/>
      <c r="BV6080" s="1"/>
      <c r="BW6080" s="1"/>
    </row>
    <row r="6081" s="9" customFormat="1" ht="15" customHeight="1" spans="1:75">
      <c r="A6081" s="1"/>
      <c r="C6081" s="1"/>
      <c r="I6081" s="1"/>
      <c r="J6081" s="1"/>
      <c r="K6081" s="1"/>
      <c r="M6081" s="1"/>
      <c r="N6081" s="1"/>
      <c r="O6081" s="1"/>
      <c r="P6081" s="1"/>
      <c r="Q6081" s="1"/>
      <c r="Y6081" s="10"/>
      <c r="Z6081" s="1"/>
      <c r="AA6081" s="10"/>
      <c r="AB6081" s="1"/>
      <c r="AC6081" s="1"/>
      <c r="AE6081" s="1"/>
      <c r="AF6081" s="1"/>
      <c r="AG6081" s="10"/>
      <c r="AH6081" s="1"/>
      <c r="AI6081" s="1"/>
      <c r="AJ6081" s="1"/>
      <c r="AK6081" s="1"/>
      <c r="AL6081" s="1"/>
      <c r="AM6081" s="1"/>
      <c r="AN6081" s="11"/>
      <c r="AO6081" s="1"/>
      <c r="AP6081" s="1"/>
      <c r="AQ6081" s="1"/>
      <c r="AR6081" s="1"/>
      <c r="AS6081" s="1"/>
      <c r="AT6081" s="1"/>
      <c r="AU6081" s="12"/>
      <c r="AV6081" s="1"/>
      <c r="AW6081" s="1"/>
      <c r="BG6081" s="12"/>
      <c r="BH6081" s="12"/>
      <c r="BI6081" s="1"/>
      <c r="BJ6081" s="1"/>
      <c r="BK6081" s="12"/>
      <c r="BL6081" s="1"/>
      <c r="BM6081" s="12"/>
      <c r="BN6081" s="1"/>
      <c r="BO6081" s="1"/>
      <c r="BP6081" s="1"/>
      <c r="BQ6081" s="1"/>
      <c r="BR6081" s="1"/>
      <c r="BS6081" s="1"/>
      <c r="BT6081" s="1"/>
      <c r="BU6081" s="1"/>
      <c r="BV6081" s="1"/>
      <c r="BW6081" s="1"/>
    </row>
    <row r="6082" s="9" customFormat="1" ht="15" customHeight="1" spans="1:75">
      <c r="A6082" s="1"/>
      <c r="C6082" s="1"/>
      <c r="I6082" s="1"/>
      <c r="J6082" s="1"/>
      <c r="K6082" s="1"/>
      <c r="M6082" s="1"/>
      <c r="N6082" s="1"/>
      <c r="O6082" s="1"/>
      <c r="P6082" s="1"/>
      <c r="Q6082" s="1"/>
      <c r="Y6082" s="10"/>
      <c r="Z6082" s="1"/>
      <c r="AA6082" s="10"/>
      <c r="AB6082" s="1"/>
      <c r="AC6082" s="1"/>
      <c r="AE6082" s="1"/>
      <c r="AF6082" s="1"/>
      <c r="AG6082" s="10"/>
      <c r="AH6082" s="1"/>
      <c r="AI6082" s="1"/>
      <c r="AJ6082" s="1"/>
      <c r="AK6082" s="1"/>
      <c r="AL6082" s="1"/>
      <c r="AM6082" s="1"/>
      <c r="AN6082" s="11"/>
      <c r="AO6082" s="1"/>
      <c r="AP6082" s="1"/>
      <c r="AQ6082" s="1"/>
      <c r="AR6082" s="1"/>
      <c r="AS6082" s="1"/>
      <c r="AT6082" s="1"/>
      <c r="AU6082" s="12"/>
      <c r="AV6082" s="1"/>
      <c r="AW6082" s="1"/>
      <c r="BG6082" s="12"/>
      <c r="BH6082" s="12"/>
      <c r="BI6082" s="1"/>
      <c r="BJ6082" s="1"/>
      <c r="BK6082" s="12"/>
      <c r="BL6082" s="1"/>
      <c r="BM6082" s="12"/>
      <c r="BN6082" s="1"/>
      <c r="BO6082" s="1"/>
      <c r="BP6082" s="1"/>
      <c r="BQ6082" s="1"/>
      <c r="BR6082" s="1"/>
      <c r="BS6082" s="1"/>
      <c r="BT6082" s="1"/>
      <c r="BU6082" s="1"/>
      <c r="BV6082" s="1"/>
      <c r="BW6082" s="1"/>
    </row>
    <row r="6083" s="9" customFormat="1" ht="15" customHeight="1" spans="1:75">
      <c r="A6083" s="1"/>
      <c r="C6083" s="1"/>
      <c r="I6083" s="1"/>
      <c r="J6083" s="1"/>
      <c r="K6083" s="1"/>
      <c r="M6083" s="1"/>
      <c r="N6083" s="1"/>
      <c r="O6083" s="1"/>
      <c r="P6083" s="1"/>
      <c r="Q6083" s="1"/>
      <c r="Y6083" s="10"/>
      <c r="Z6083" s="1"/>
      <c r="AA6083" s="10"/>
      <c r="AB6083" s="1"/>
      <c r="AC6083" s="1"/>
      <c r="AE6083" s="1"/>
      <c r="AF6083" s="1"/>
      <c r="AG6083" s="10"/>
      <c r="AH6083" s="1"/>
      <c r="AI6083" s="1"/>
      <c r="AJ6083" s="1"/>
      <c r="AK6083" s="1"/>
      <c r="AL6083" s="1"/>
      <c r="AM6083" s="1"/>
      <c r="AN6083" s="11"/>
      <c r="AO6083" s="1"/>
      <c r="AP6083" s="1"/>
      <c r="AQ6083" s="1"/>
      <c r="AR6083" s="1"/>
      <c r="AS6083" s="1"/>
      <c r="AT6083" s="1"/>
      <c r="AU6083" s="12"/>
      <c r="AV6083" s="1"/>
      <c r="AW6083" s="1"/>
      <c r="BG6083" s="12"/>
      <c r="BH6083" s="12"/>
      <c r="BI6083" s="1"/>
      <c r="BJ6083" s="1"/>
      <c r="BK6083" s="12"/>
      <c r="BL6083" s="1"/>
      <c r="BM6083" s="12"/>
      <c r="BN6083" s="1"/>
      <c r="BO6083" s="1"/>
      <c r="BP6083" s="1"/>
      <c r="BQ6083" s="1"/>
      <c r="BR6083" s="1"/>
      <c r="BS6083" s="1"/>
      <c r="BT6083" s="1"/>
      <c r="BU6083" s="1"/>
      <c r="BV6083" s="1"/>
      <c r="BW6083" s="1"/>
    </row>
    <row r="6084" s="9" customFormat="1" ht="15" customHeight="1" spans="1:75">
      <c r="A6084" s="1"/>
      <c r="C6084" s="1"/>
      <c r="I6084" s="1"/>
      <c r="J6084" s="1"/>
      <c r="K6084" s="1"/>
      <c r="M6084" s="1"/>
      <c r="N6084" s="1"/>
      <c r="O6084" s="1"/>
      <c r="P6084" s="1"/>
      <c r="Q6084" s="1"/>
      <c r="Y6084" s="10"/>
      <c r="Z6084" s="1"/>
      <c r="AA6084" s="10"/>
      <c r="AB6084" s="1"/>
      <c r="AC6084" s="1"/>
      <c r="AE6084" s="1"/>
      <c r="AF6084" s="1"/>
      <c r="AG6084" s="10"/>
      <c r="AH6084" s="1"/>
      <c r="AI6084" s="1"/>
      <c r="AJ6084" s="1"/>
      <c r="AK6084" s="1"/>
      <c r="AL6084" s="1"/>
      <c r="AM6084" s="1"/>
      <c r="AN6084" s="11"/>
      <c r="AO6084" s="1"/>
      <c r="AP6084" s="1"/>
      <c r="AQ6084" s="1"/>
      <c r="AR6084" s="1"/>
      <c r="AS6084" s="1"/>
      <c r="AT6084" s="1"/>
      <c r="AU6084" s="12"/>
      <c r="AV6084" s="1"/>
      <c r="AW6084" s="1"/>
      <c r="BG6084" s="12"/>
      <c r="BH6084" s="12"/>
      <c r="BI6084" s="1"/>
      <c r="BJ6084" s="1"/>
      <c r="BK6084" s="12"/>
      <c r="BL6084" s="1"/>
      <c r="BM6084" s="12"/>
      <c r="BN6084" s="1"/>
      <c r="BO6084" s="1"/>
      <c r="BP6084" s="1"/>
      <c r="BQ6084" s="1"/>
      <c r="BR6084" s="1"/>
      <c r="BS6084" s="1"/>
      <c r="BT6084" s="1"/>
      <c r="BU6084" s="1"/>
      <c r="BV6084" s="1"/>
      <c r="BW6084" s="1"/>
    </row>
    <row r="6085" s="9" customFormat="1" ht="15" customHeight="1" spans="1:75">
      <c r="A6085" s="1"/>
      <c r="C6085" s="1"/>
      <c r="I6085" s="1"/>
      <c r="J6085" s="1"/>
      <c r="K6085" s="1"/>
      <c r="M6085" s="1"/>
      <c r="N6085" s="1"/>
      <c r="O6085" s="1"/>
      <c r="P6085" s="1"/>
      <c r="Q6085" s="1"/>
      <c r="Y6085" s="10"/>
      <c r="Z6085" s="1"/>
      <c r="AA6085" s="10"/>
      <c r="AB6085" s="1"/>
      <c r="AC6085" s="1"/>
      <c r="AE6085" s="1"/>
      <c r="AF6085" s="1"/>
      <c r="AG6085" s="10"/>
      <c r="AH6085" s="1"/>
      <c r="AI6085" s="1"/>
      <c r="AJ6085" s="1"/>
      <c r="AK6085" s="1"/>
      <c r="AL6085" s="1"/>
      <c r="AM6085" s="1"/>
      <c r="AN6085" s="11"/>
      <c r="AO6085" s="1"/>
      <c r="AP6085" s="1"/>
      <c r="AQ6085" s="1"/>
      <c r="AR6085" s="1"/>
      <c r="AS6085" s="1"/>
      <c r="AT6085" s="1"/>
      <c r="AU6085" s="12"/>
      <c r="AV6085" s="1"/>
      <c r="AW6085" s="1"/>
      <c r="BG6085" s="12"/>
      <c r="BH6085" s="12"/>
      <c r="BI6085" s="1"/>
      <c r="BJ6085" s="1"/>
      <c r="BK6085" s="12"/>
      <c r="BL6085" s="1"/>
      <c r="BM6085" s="12"/>
      <c r="BN6085" s="1"/>
      <c r="BO6085" s="1"/>
      <c r="BP6085" s="1"/>
      <c r="BQ6085" s="1"/>
      <c r="BR6085" s="1"/>
      <c r="BS6085" s="1"/>
      <c r="BT6085" s="1"/>
      <c r="BU6085" s="1"/>
      <c r="BV6085" s="1"/>
      <c r="BW6085" s="1"/>
    </row>
    <row r="6086" s="9" customFormat="1" ht="15" customHeight="1" spans="1:75">
      <c r="A6086" s="1"/>
      <c r="C6086" s="1"/>
      <c r="I6086" s="1"/>
      <c r="J6086" s="1"/>
      <c r="K6086" s="1"/>
      <c r="M6086" s="1"/>
      <c r="N6086" s="1"/>
      <c r="O6086" s="1"/>
      <c r="P6086" s="1"/>
      <c r="Q6086" s="1"/>
      <c r="Y6086" s="10"/>
      <c r="Z6086" s="1"/>
      <c r="AA6086" s="10"/>
      <c r="AB6086" s="1"/>
      <c r="AC6086" s="1"/>
      <c r="AE6086" s="1"/>
      <c r="AF6086" s="1"/>
      <c r="AG6086" s="10"/>
      <c r="AH6086" s="1"/>
      <c r="AI6086" s="1"/>
      <c r="AJ6086" s="1"/>
      <c r="AK6086" s="1"/>
      <c r="AL6086" s="1"/>
      <c r="AM6086" s="1"/>
      <c r="AN6086" s="11"/>
      <c r="AO6086" s="1"/>
      <c r="AP6086" s="1"/>
      <c r="AQ6086" s="1"/>
      <c r="AR6086" s="1"/>
      <c r="AS6086" s="1"/>
      <c r="AT6086" s="1"/>
      <c r="AU6086" s="12"/>
      <c r="AV6086" s="1"/>
      <c r="AW6086" s="1"/>
      <c r="BG6086" s="12"/>
      <c r="BH6086" s="12"/>
      <c r="BI6086" s="1"/>
      <c r="BJ6086" s="1"/>
      <c r="BK6086" s="12"/>
      <c r="BL6086" s="1"/>
      <c r="BM6086" s="12"/>
      <c r="BN6086" s="1"/>
      <c r="BO6086" s="1"/>
      <c r="BP6086" s="1"/>
      <c r="BQ6086" s="1"/>
      <c r="BR6086" s="1"/>
      <c r="BS6086" s="1"/>
      <c r="BT6086" s="1"/>
      <c r="BU6086" s="1"/>
      <c r="BV6086" s="1"/>
      <c r="BW6086" s="1"/>
    </row>
    <row r="6087" s="9" customFormat="1" ht="15" customHeight="1" spans="1:75">
      <c r="A6087" s="1"/>
      <c r="C6087" s="1"/>
      <c r="I6087" s="1"/>
      <c r="J6087" s="1"/>
      <c r="K6087" s="1"/>
      <c r="M6087" s="1"/>
      <c r="N6087" s="1"/>
      <c r="O6087" s="1"/>
      <c r="P6087" s="1"/>
      <c r="Q6087" s="1"/>
      <c r="Y6087" s="10"/>
      <c r="Z6087" s="1"/>
      <c r="AA6087" s="10"/>
      <c r="AB6087" s="1"/>
      <c r="AC6087" s="1"/>
      <c r="AE6087" s="1"/>
      <c r="AF6087" s="1"/>
      <c r="AG6087" s="10"/>
      <c r="AH6087" s="1"/>
      <c r="AI6087" s="1"/>
      <c r="AJ6087" s="1"/>
      <c r="AK6087" s="1"/>
      <c r="AL6087" s="1"/>
      <c r="AM6087" s="1"/>
      <c r="AN6087" s="11"/>
      <c r="AO6087" s="1"/>
      <c r="AP6087" s="1"/>
      <c r="AQ6087" s="1"/>
      <c r="AR6087" s="1"/>
      <c r="AS6087" s="1"/>
      <c r="AT6087" s="1"/>
      <c r="AU6087" s="12"/>
      <c r="AV6087" s="1"/>
      <c r="AW6087" s="1"/>
      <c r="BG6087" s="12"/>
      <c r="BH6087" s="12"/>
      <c r="BI6087" s="1"/>
      <c r="BJ6087" s="1"/>
      <c r="BK6087" s="12"/>
      <c r="BL6087" s="1"/>
      <c r="BM6087" s="12"/>
      <c r="BN6087" s="1"/>
      <c r="BO6087" s="1"/>
      <c r="BP6087" s="1"/>
      <c r="BQ6087" s="1"/>
      <c r="BR6087" s="1"/>
      <c r="BS6087" s="1"/>
      <c r="BT6087" s="1"/>
      <c r="BU6087" s="1"/>
      <c r="BV6087" s="1"/>
      <c r="BW6087" s="1"/>
    </row>
    <row r="6088" s="9" customFormat="1" ht="15" customHeight="1" spans="1:75">
      <c r="A6088" s="1"/>
      <c r="C6088" s="1"/>
      <c r="I6088" s="1"/>
      <c r="J6088" s="1"/>
      <c r="K6088" s="1"/>
      <c r="M6088" s="1"/>
      <c r="N6088" s="1"/>
      <c r="O6088" s="1"/>
      <c r="P6088" s="1"/>
      <c r="Q6088" s="1"/>
      <c r="Y6088" s="10"/>
      <c r="Z6088" s="1"/>
      <c r="AA6088" s="10"/>
      <c r="AB6088" s="1"/>
      <c r="AC6088" s="1"/>
      <c r="AE6088" s="1"/>
      <c r="AF6088" s="1"/>
      <c r="AG6088" s="10"/>
      <c r="AH6088" s="1"/>
      <c r="AI6088" s="1"/>
      <c r="AJ6088" s="1"/>
      <c r="AK6088" s="1"/>
      <c r="AL6088" s="1"/>
      <c r="AM6088" s="1"/>
      <c r="AN6088" s="11"/>
      <c r="AO6088" s="1"/>
      <c r="AP6088" s="1"/>
      <c r="AQ6088" s="1"/>
      <c r="AR6088" s="1"/>
      <c r="AS6088" s="1"/>
      <c r="AT6088" s="1"/>
      <c r="AU6088" s="12"/>
      <c r="AV6088" s="1"/>
      <c r="AW6088" s="1"/>
      <c r="BG6088" s="12"/>
      <c r="BH6088" s="12"/>
      <c r="BI6088" s="1"/>
      <c r="BJ6088" s="1"/>
      <c r="BK6088" s="12"/>
      <c r="BL6088" s="1"/>
      <c r="BM6088" s="12"/>
      <c r="BN6088" s="1"/>
      <c r="BO6088" s="1"/>
      <c r="BP6088" s="1"/>
      <c r="BQ6088" s="1"/>
      <c r="BR6088" s="1"/>
      <c r="BS6088" s="1"/>
      <c r="BT6088" s="1"/>
      <c r="BU6088" s="1"/>
      <c r="BV6088" s="1"/>
      <c r="BW6088" s="1"/>
    </row>
    <row r="6089" s="9" customFormat="1" ht="15" customHeight="1" spans="1:75">
      <c r="A6089" s="1"/>
      <c r="C6089" s="1"/>
      <c r="I6089" s="1"/>
      <c r="J6089" s="1"/>
      <c r="K6089" s="1"/>
      <c r="M6089" s="1"/>
      <c r="N6089" s="1"/>
      <c r="O6089" s="1"/>
      <c r="P6089" s="1"/>
      <c r="Q6089" s="1"/>
      <c r="Y6089" s="10"/>
      <c r="Z6089" s="1"/>
      <c r="AA6089" s="10"/>
      <c r="AB6089" s="1"/>
      <c r="AC6089" s="1"/>
      <c r="AE6089" s="1"/>
      <c r="AF6089" s="1"/>
      <c r="AG6089" s="10"/>
      <c r="AH6089" s="1"/>
      <c r="AI6089" s="1"/>
      <c r="AJ6089" s="1"/>
      <c r="AK6089" s="1"/>
      <c r="AL6089" s="1"/>
      <c r="AM6089" s="1"/>
      <c r="AN6089" s="11"/>
      <c r="AO6089" s="1"/>
      <c r="AP6089" s="1"/>
      <c r="AQ6089" s="1"/>
      <c r="AR6089" s="1"/>
      <c r="AS6089" s="1"/>
      <c r="AT6089" s="1"/>
      <c r="AU6089" s="12"/>
      <c r="AV6089" s="1"/>
      <c r="AW6089" s="1"/>
      <c r="BG6089" s="12"/>
      <c r="BH6089" s="12"/>
      <c r="BI6089" s="1"/>
      <c r="BJ6089" s="1"/>
      <c r="BK6089" s="12"/>
      <c r="BL6089" s="1"/>
      <c r="BM6089" s="12"/>
      <c r="BN6089" s="1"/>
      <c r="BO6089" s="1"/>
      <c r="BP6089" s="1"/>
      <c r="BQ6089" s="1"/>
      <c r="BR6089" s="1"/>
      <c r="BS6089" s="1"/>
      <c r="BT6089" s="1"/>
      <c r="BU6089" s="1"/>
      <c r="BV6089" s="1"/>
      <c r="BW6089" s="1"/>
    </row>
    <row r="6090" s="9" customFormat="1" ht="15" customHeight="1" spans="1:75">
      <c r="A6090" s="1"/>
      <c r="C6090" s="1"/>
      <c r="I6090" s="1"/>
      <c r="J6090" s="1"/>
      <c r="K6090" s="1"/>
      <c r="M6090" s="1"/>
      <c r="N6090" s="1"/>
      <c r="O6090" s="1"/>
      <c r="P6090" s="1"/>
      <c r="Q6090" s="1"/>
      <c r="Y6090" s="10"/>
      <c r="Z6090" s="1"/>
      <c r="AA6090" s="10"/>
      <c r="AB6090" s="1"/>
      <c r="AC6090" s="1"/>
      <c r="AE6090" s="1"/>
      <c r="AF6090" s="1"/>
      <c r="AG6090" s="10"/>
      <c r="AH6090" s="1"/>
      <c r="AI6090" s="1"/>
      <c r="AJ6090" s="1"/>
      <c r="AK6090" s="1"/>
      <c r="AL6090" s="1"/>
      <c r="AM6090" s="1"/>
      <c r="AN6090" s="11"/>
      <c r="AO6090" s="1"/>
      <c r="AP6090" s="1"/>
      <c r="AQ6090" s="1"/>
      <c r="AR6090" s="1"/>
      <c r="AS6090" s="1"/>
      <c r="AT6090" s="1"/>
      <c r="AU6090" s="12"/>
      <c r="AV6090" s="1"/>
      <c r="AW6090" s="1"/>
      <c r="BG6090" s="12"/>
      <c r="BH6090" s="12"/>
      <c r="BI6090" s="1"/>
      <c r="BJ6090" s="1"/>
      <c r="BK6090" s="12"/>
      <c r="BL6090" s="1"/>
      <c r="BM6090" s="12"/>
      <c r="BN6090" s="1"/>
      <c r="BO6090" s="1"/>
      <c r="BP6090" s="1"/>
      <c r="BQ6090" s="1"/>
      <c r="BR6090" s="1"/>
      <c r="BS6090" s="1"/>
      <c r="BT6090" s="1"/>
      <c r="BU6090" s="1"/>
      <c r="BV6090" s="1"/>
      <c r="BW6090" s="1"/>
    </row>
    <row r="6091" s="9" customFormat="1" ht="15" customHeight="1" spans="1:75">
      <c r="A6091" s="1"/>
      <c r="C6091" s="1"/>
      <c r="I6091" s="1"/>
      <c r="J6091" s="1"/>
      <c r="K6091" s="1"/>
      <c r="M6091" s="1"/>
      <c r="N6091" s="1"/>
      <c r="O6091" s="1"/>
      <c r="P6091" s="1"/>
      <c r="Q6091" s="1"/>
      <c r="Y6091" s="10"/>
      <c r="Z6091" s="1"/>
      <c r="AA6091" s="10"/>
      <c r="AB6091" s="1"/>
      <c r="AC6091" s="1"/>
      <c r="AE6091" s="1"/>
      <c r="AF6091" s="1"/>
      <c r="AG6091" s="10"/>
      <c r="AH6091" s="1"/>
      <c r="AI6091" s="1"/>
      <c r="AJ6091" s="1"/>
      <c r="AK6091" s="1"/>
      <c r="AL6091" s="1"/>
      <c r="AM6091" s="1"/>
      <c r="AN6091" s="11"/>
      <c r="AO6091" s="1"/>
      <c r="AP6091" s="1"/>
      <c r="AQ6091" s="1"/>
      <c r="AR6091" s="1"/>
      <c r="AS6091" s="1"/>
      <c r="AT6091" s="1"/>
      <c r="AU6091" s="12"/>
      <c r="AV6091" s="1"/>
      <c r="AW6091" s="1"/>
      <c r="BG6091" s="12"/>
      <c r="BH6091" s="12"/>
      <c r="BI6091" s="1"/>
      <c r="BJ6091" s="1"/>
      <c r="BK6091" s="12"/>
      <c r="BL6091" s="1"/>
      <c r="BM6091" s="12"/>
      <c r="BN6091" s="1"/>
      <c r="BO6091" s="1"/>
      <c r="BP6091" s="1"/>
      <c r="BQ6091" s="1"/>
      <c r="BR6091" s="1"/>
      <c r="BS6091" s="1"/>
      <c r="BT6091" s="1"/>
      <c r="BU6091" s="1"/>
      <c r="BV6091" s="1"/>
      <c r="BW6091" s="1"/>
    </row>
    <row r="6092" s="9" customFormat="1" ht="15" customHeight="1" spans="1:75">
      <c r="A6092" s="1"/>
      <c r="C6092" s="1"/>
      <c r="I6092" s="1"/>
      <c r="J6092" s="1"/>
      <c r="K6092" s="1"/>
      <c r="M6092" s="1"/>
      <c r="N6092" s="1"/>
      <c r="O6092" s="1"/>
      <c r="P6092" s="1"/>
      <c r="Q6092" s="1"/>
      <c r="Y6092" s="10"/>
      <c r="Z6092" s="1"/>
      <c r="AA6092" s="10"/>
      <c r="AB6092" s="1"/>
      <c r="AC6092" s="1"/>
      <c r="AE6092" s="1"/>
      <c r="AF6092" s="1"/>
      <c r="AG6092" s="10"/>
      <c r="AH6092" s="1"/>
      <c r="AI6092" s="1"/>
      <c r="AJ6092" s="1"/>
      <c r="AK6092" s="1"/>
      <c r="AL6092" s="1"/>
      <c r="AM6092" s="1"/>
      <c r="AN6092" s="11"/>
      <c r="AO6092" s="1"/>
      <c r="AP6092" s="1"/>
      <c r="AQ6092" s="1"/>
      <c r="AR6092" s="1"/>
      <c r="AS6092" s="1"/>
      <c r="AT6092" s="1"/>
      <c r="AU6092" s="12"/>
      <c r="AV6092" s="1"/>
      <c r="AW6092" s="1"/>
      <c r="BG6092" s="12"/>
      <c r="BH6092" s="12"/>
      <c r="BI6092" s="1"/>
      <c r="BJ6092" s="1"/>
      <c r="BK6092" s="12"/>
      <c r="BL6092" s="1"/>
      <c r="BM6092" s="12"/>
      <c r="BN6092" s="1"/>
      <c r="BO6092" s="1"/>
      <c r="BP6092" s="1"/>
      <c r="BQ6092" s="1"/>
      <c r="BR6092" s="1"/>
      <c r="BS6092" s="1"/>
      <c r="BT6092" s="1"/>
      <c r="BU6092" s="1"/>
      <c r="BV6092" s="1"/>
      <c r="BW6092" s="1"/>
    </row>
    <row r="6093" s="9" customFormat="1" ht="15" customHeight="1" spans="1:75">
      <c r="A6093" s="1"/>
      <c r="C6093" s="1"/>
      <c r="I6093" s="1"/>
      <c r="J6093" s="1"/>
      <c r="K6093" s="1"/>
      <c r="M6093" s="1"/>
      <c r="N6093" s="1"/>
      <c r="O6093" s="1"/>
      <c r="P6093" s="1"/>
      <c r="Q6093" s="1"/>
      <c r="Y6093" s="10"/>
      <c r="Z6093" s="1"/>
      <c r="AA6093" s="10"/>
      <c r="AB6093" s="1"/>
      <c r="AC6093" s="1"/>
      <c r="AE6093" s="1"/>
      <c r="AF6093" s="1"/>
      <c r="AG6093" s="10"/>
      <c r="AH6093" s="1"/>
      <c r="AI6093" s="1"/>
      <c r="AJ6093" s="1"/>
      <c r="AK6093" s="1"/>
      <c r="AL6093" s="1"/>
      <c r="AM6093" s="1"/>
      <c r="AN6093" s="11"/>
      <c r="AO6093" s="1"/>
      <c r="AP6093" s="1"/>
      <c r="AQ6093" s="1"/>
      <c r="AR6093" s="1"/>
      <c r="AS6093" s="1"/>
      <c r="AT6093" s="1"/>
      <c r="AU6093" s="12"/>
      <c r="AV6093" s="1"/>
      <c r="AW6093" s="1"/>
      <c r="BG6093" s="12"/>
      <c r="BH6093" s="12"/>
      <c r="BI6093" s="1"/>
      <c r="BJ6093" s="1"/>
      <c r="BK6093" s="12"/>
      <c r="BL6093" s="1"/>
      <c r="BM6093" s="12"/>
      <c r="BN6093" s="1"/>
      <c r="BO6093" s="1"/>
      <c r="BP6093" s="1"/>
      <c r="BQ6093" s="1"/>
      <c r="BR6093" s="1"/>
      <c r="BS6093" s="1"/>
      <c r="BT6093" s="1"/>
      <c r="BU6093" s="1"/>
      <c r="BV6093" s="1"/>
      <c r="BW6093" s="1"/>
    </row>
    <row r="6094" s="9" customFormat="1" ht="15" customHeight="1" spans="1:75">
      <c r="A6094" s="1"/>
      <c r="C6094" s="1"/>
      <c r="I6094" s="1"/>
      <c r="J6094" s="1"/>
      <c r="K6094" s="1"/>
      <c r="M6094" s="1"/>
      <c r="N6094" s="1"/>
      <c r="O6094" s="1"/>
      <c r="P6094" s="1"/>
      <c r="Q6094" s="1"/>
      <c r="Y6094" s="10"/>
      <c r="Z6094" s="1"/>
      <c r="AA6094" s="10"/>
      <c r="AB6094" s="1"/>
      <c r="AC6094" s="1"/>
      <c r="AE6094" s="1"/>
      <c r="AF6094" s="1"/>
      <c r="AG6094" s="10"/>
      <c r="AH6094" s="1"/>
      <c r="AI6094" s="1"/>
      <c r="AJ6094" s="1"/>
      <c r="AK6094" s="1"/>
      <c r="AL6094" s="1"/>
      <c r="AM6094" s="1"/>
      <c r="AN6094" s="11"/>
      <c r="AO6094" s="1"/>
      <c r="AP6094" s="1"/>
      <c r="AQ6094" s="1"/>
      <c r="AR6094" s="1"/>
      <c r="AS6094" s="1"/>
      <c r="AT6094" s="1"/>
      <c r="AU6094" s="12"/>
      <c r="AV6094" s="1"/>
      <c r="AW6094" s="1"/>
      <c r="BG6094" s="12"/>
      <c r="BH6094" s="12"/>
      <c r="BI6094" s="1"/>
      <c r="BJ6094" s="1"/>
      <c r="BK6094" s="12"/>
      <c r="BL6094" s="1"/>
      <c r="BM6094" s="12"/>
      <c r="BN6094" s="1"/>
      <c r="BO6094" s="1"/>
      <c r="BP6094" s="1"/>
      <c r="BQ6094" s="1"/>
      <c r="BR6094" s="1"/>
      <c r="BS6094" s="1"/>
      <c r="BT6094" s="1"/>
      <c r="BU6094" s="1"/>
      <c r="BV6094" s="1"/>
      <c r="BW6094" s="1"/>
    </row>
    <row r="6095" s="9" customFormat="1" ht="15" customHeight="1" spans="1:75">
      <c r="A6095" s="1"/>
      <c r="C6095" s="1"/>
      <c r="I6095" s="1"/>
      <c r="J6095" s="1"/>
      <c r="K6095" s="1"/>
      <c r="M6095" s="1"/>
      <c r="N6095" s="1"/>
      <c r="O6095" s="1"/>
      <c r="P6095" s="1"/>
      <c r="Q6095" s="1"/>
      <c r="Y6095" s="10"/>
      <c r="Z6095" s="1"/>
      <c r="AA6095" s="10"/>
      <c r="AB6095" s="1"/>
      <c r="AC6095" s="1"/>
      <c r="AE6095" s="1"/>
      <c r="AF6095" s="1"/>
      <c r="AG6095" s="10"/>
      <c r="AH6095" s="1"/>
      <c r="AI6095" s="1"/>
      <c r="AJ6095" s="1"/>
      <c r="AK6095" s="1"/>
      <c r="AL6095" s="1"/>
      <c r="AM6095" s="1"/>
      <c r="AN6095" s="11"/>
      <c r="AO6095" s="1"/>
      <c r="AP6095" s="1"/>
      <c r="AQ6095" s="1"/>
      <c r="AR6095" s="1"/>
      <c r="AS6095" s="1"/>
      <c r="AT6095" s="1"/>
      <c r="AU6095" s="12"/>
      <c r="AV6095" s="1"/>
      <c r="AW6095" s="1"/>
      <c r="BG6095" s="12"/>
      <c r="BH6095" s="12"/>
      <c r="BI6095" s="1"/>
      <c r="BJ6095" s="1"/>
      <c r="BK6095" s="12"/>
      <c r="BL6095" s="1"/>
      <c r="BM6095" s="12"/>
      <c r="BN6095" s="1"/>
      <c r="BO6095" s="1"/>
      <c r="BP6095" s="1"/>
      <c r="BQ6095" s="1"/>
      <c r="BR6095" s="1"/>
      <c r="BS6095" s="1"/>
      <c r="BT6095" s="1"/>
      <c r="BU6095" s="1"/>
      <c r="BV6095" s="1"/>
      <c r="BW6095" s="1"/>
    </row>
    <row r="6096" s="9" customFormat="1" ht="15" customHeight="1" spans="1:75">
      <c r="A6096" s="1"/>
      <c r="C6096" s="1"/>
      <c r="I6096" s="1"/>
      <c r="J6096" s="1"/>
      <c r="K6096" s="1"/>
      <c r="M6096" s="1"/>
      <c r="N6096" s="1"/>
      <c r="O6096" s="1"/>
      <c r="P6096" s="1"/>
      <c r="Q6096" s="1"/>
      <c r="Y6096" s="10"/>
      <c r="Z6096" s="1"/>
      <c r="AA6096" s="10"/>
      <c r="AB6096" s="1"/>
      <c r="AC6096" s="1"/>
      <c r="AE6096" s="1"/>
      <c r="AF6096" s="1"/>
      <c r="AG6096" s="10"/>
      <c r="AH6096" s="1"/>
      <c r="AI6096" s="1"/>
      <c r="AJ6096" s="1"/>
      <c r="AK6096" s="1"/>
      <c r="AL6096" s="1"/>
      <c r="AM6096" s="1"/>
      <c r="AN6096" s="11"/>
      <c r="AO6096" s="1"/>
      <c r="AP6096" s="1"/>
      <c r="AQ6096" s="1"/>
      <c r="AR6096" s="1"/>
      <c r="AS6096" s="1"/>
      <c r="AT6096" s="1"/>
      <c r="AU6096" s="12"/>
      <c r="AV6096" s="1"/>
      <c r="AW6096" s="1"/>
      <c r="BG6096" s="12"/>
      <c r="BH6096" s="12"/>
      <c r="BI6096" s="1"/>
      <c r="BJ6096" s="1"/>
      <c r="BK6096" s="12"/>
      <c r="BL6096" s="1"/>
      <c r="BM6096" s="12"/>
      <c r="BN6096" s="1"/>
      <c r="BO6096" s="1"/>
      <c r="BP6096" s="1"/>
      <c r="BQ6096" s="1"/>
      <c r="BR6096" s="1"/>
      <c r="BS6096" s="1"/>
      <c r="BT6096" s="1"/>
      <c r="BU6096" s="1"/>
      <c r="BV6096" s="1"/>
      <c r="BW6096" s="1"/>
    </row>
    <row r="6097" s="9" customFormat="1" ht="15" customHeight="1" spans="1:75">
      <c r="A6097" s="1"/>
      <c r="C6097" s="1"/>
      <c r="I6097" s="1"/>
      <c r="J6097" s="1"/>
      <c r="K6097" s="1"/>
      <c r="M6097" s="1"/>
      <c r="N6097" s="1"/>
      <c r="O6097" s="1"/>
      <c r="P6097" s="1"/>
      <c r="Q6097" s="1"/>
      <c r="Y6097" s="10"/>
      <c r="Z6097" s="1"/>
      <c r="AA6097" s="10"/>
      <c r="AB6097" s="1"/>
      <c r="AC6097" s="1"/>
      <c r="AE6097" s="1"/>
      <c r="AF6097" s="1"/>
      <c r="AG6097" s="10"/>
      <c r="AH6097" s="1"/>
      <c r="AI6097" s="1"/>
      <c r="AJ6097" s="1"/>
      <c r="AK6097" s="1"/>
      <c r="AL6097" s="1"/>
      <c r="AM6097" s="1"/>
      <c r="AN6097" s="11"/>
      <c r="AO6097" s="1"/>
      <c r="AP6097" s="1"/>
      <c r="AQ6097" s="1"/>
      <c r="AR6097" s="1"/>
      <c r="AS6097" s="1"/>
      <c r="AT6097" s="1"/>
      <c r="AU6097" s="12"/>
      <c r="AV6097" s="1"/>
      <c r="AW6097" s="1"/>
      <c r="BG6097" s="12"/>
      <c r="BH6097" s="12"/>
      <c r="BI6097" s="1"/>
      <c r="BJ6097" s="1"/>
      <c r="BK6097" s="12"/>
      <c r="BL6097" s="1"/>
      <c r="BM6097" s="12"/>
      <c r="BN6097" s="1"/>
      <c r="BO6097" s="1"/>
      <c r="BP6097" s="1"/>
      <c r="BQ6097" s="1"/>
      <c r="BR6097" s="1"/>
      <c r="BS6097" s="1"/>
      <c r="BT6097" s="1"/>
      <c r="BU6097" s="1"/>
      <c r="BV6097" s="1"/>
      <c r="BW6097" s="1"/>
    </row>
    <row r="6098" s="9" customFormat="1" ht="15" customHeight="1" spans="1:75">
      <c r="A6098" s="1"/>
      <c r="C6098" s="1"/>
      <c r="I6098" s="1"/>
      <c r="J6098" s="1"/>
      <c r="K6098" s="1"/>
      <c r="M6098" s="1"/>
      <c r="N6098" s="1"/>
      <c r="O6098" s="1"/>
      <c r="P6098" s="1"/>
      <c r="Q6098" s="1"/>
      <c r="Y6098" s="10"/>
      <c r="Z6098" s="1"/>
      <c r="AA6098" s="10"/>
      <c r="AB6098" s="1"/>
      <c r="AC6098" s="1"/>
      <c r="AE6098" s="1"/>
      <c r="AF6098" s="1"/>
      <c r="AG6098" s="10"/>
      <c r="AH6098" s="1"/>
      <c r="AI6098" s="1"/>
      <c r="AJ6098" s="1"/>
      <c r="AK6098" s="1"/>
      <c r="AL6098" s="1"/>
      <c r="AM6098" s="1"/>
      <c r="AN6098" s="11"/>
      <c r="AO6098" s="1"/>
      <c r="AP6098" s="1"/>
      <c r="AQ6098" s="1"/>
      <c r="AR6098" s="1"/>
      <c r="AS6098" s="1"/>
      <c r="AT6098" s="1"/>
      <c r="AU6098" s="12"/>
      <c r="AV6098" s="1"/>
      <c r="AW6098" s="1"/>
      <c r="BG6098" s="12"/>
      <c r="BH6098" s="12"/>
      <c r="BI6098" s="1"/>
      <c r="BJ6098" s="1"/>
      <c r="BK6098" s="12"/>
      <c r="BL6098" s="1"/>
      <c r="BM6098" s="12"/>
      <c r="BN6098" s="1"/>
      <c r="BO6098" s="1"/>
      <c r="BP6098" s="1"/>
      <c r="BQ6098" s="1"/>
      <c r="BR6098" s="1"/>
      <c r="BS6098" s="1"/>
      <c r="BT6098" s="1"/>
      <c r="BU6098" s="1"/>
      <c r="BV6098" s="1"/>
      <c r="BW6098" s="1"/>
    </row>
    <row r="6099" s="9" customFormat="1" ht="15" customHeight="1" spans="1:75">
      <c r="A6099" s="1"/>
      <c r="C6099" s="1"/>
      <c r="I6099" s="1"/>
      <c r="J6099" s="1"/>
      <c r="K6099" s="1"/>
      <c r="M6099" s="1"/>
      <c r="N6099" s="1"/>
      <c r="O6099" s="1"/>
      <c r="P6099" s="1"/>
      <c r="Q6099" s="1"/>
      <c r="Y6099" s="10"/>
      <c r="Z6099" s="1"/>
      <c r="AA6099" s="10"/>
      <c r="AB6099" s="1"/>
      <c r="AC6099" s="1"/>
      <c r="AE6099" s="1"/>
      <c r="AF6099" s="1"/>
      <c r="AG6099" s="10"/>
      <c r="AH6099" s="1"/>
      <c r="AI6099" s="1"/>
      <c r="AJ6099" s="1"/>
      <c r="AK6099" s="1"/>
      <c r="AL6099" s="1"/>
      <c r="AM6099" s="1"/>
      <c r="AN6099" s="11"/>
      <c r="AO6099" s="1"/>
      <c r="AP6099" s="1"/>
      <c r="AQ6099" s="1"/>
      <c r="AR6099" s="1"/>
      <c r="AS6099" s="1"/>
      <c r="AT6099" s="1"/>
      <c r="AU6099" s="12"/>
      <c r="AV6099" s="1"/>
      <c r="AW6099" s="1"/>
      <c r="BG6099" s="12"/>
      <c r="BH6099" s="12"/>
      <c r="BI6099" s="1"/>
      <c r="BJ6099" s="1"/>
      <c r="BK6099" s="12"/>
      <c r="BL6099" s="1"/>
      <c r="BM6099" s="12"/>
      <c r="BN6099" s="1"/>
      <c r="BO6099" s="1"/>
      <c r="BP6099" s="1"/>
      <c r="BQ6099" s="1"/>
      <c r="BR6099" s="1"/>
      <c r="BS6099" s="1"/>
      <c r="BT6099" s="1"/>
      <c r="BU6099" s="1"/>
      <c r="BV6099" s="1"/>
      <c r="BW6099" s="1"/>
    </row>
    <row r="6100" s="9" customFormat="1" ht="15" customHeight="1" spans="1:75">
      <c r="A6100" s="1"/>
      <c r="C6100" s="1"/>
      <c r="I6100" s="1"/>
      <c r="J6100" s="1"/>
      <c r="K6100" s="1"/>
      <c r="M6100" s="1"/>
      <c r="N6100" s="1"/>
      <c r="O6100" s="1"/>
      <c r="P6100" s="1"/>
      <c r="Q6100" s="1"/>
      <c r="Y6100" s="10"/>
      <c r="Z6100" s="1"/>
      <c r="AA6100" s="10"/>
      <c r="AB6100" s="1"/>
      <c r="AC6100" s="1"/>
      <c r="AE6100" s="1"/>
      <c r="AF6100" s="1"/>
      <c r="AG6100" s="10"/>
      <c r="AH6100" s="1"/>
      <c r="AI6100" s="1"/>
      <c r="AJ6100" s="1"/>
      <c r="AK6100" s="1"/>
      <c r="AL6100" s="1"/>
      <c r="AM6100" s="1"/>
      <c r="AN6100" s="11"/>
      <c r="AO6100" s="1"/>
      <c r="AP6100" s="1"/>
      <c r="AQ6100" s="1"/>
      <c r="AR6100" s="1"/>
      <c r="AS6100" s="1"/>
      <c r="AT6100" s="1"/>
      <c r="AU6100" s="12"/>
      <c r="AV6100" s="1"/>
      <c r="AW6100" s="1"/>
      <c r="BG6100" s="12"/>
      <c r="BH6100" s="12"/>
      <c r="BI6100" s="1"/>
      <c r="BJ6100" s="1"/>
      <c r="BK6100" s="12"/>
      <c r="BL6100" s="1"/>
      <c r="BM6100" s="12"/>
      <c r="BN6100" s="1"/>
      <c r="BO6100" s="1"/>
      <c r="BP6100" s="1"/>
      <c r="BQ6100" s="1"/>
      <c r="BR6100" s="1"/>
      <c r="BS6100" s="1"/>
      <c r="BT6100" s="1"/>
      <c r="BU6100" s="1"/>
      <c r="BV6100" s="1"/>
      <c r="BW6100" s="1"/>
    </row>
    <row r="6101" s="9" customFormat="1" ht="15" customHeight="1" spans="1:75">
      <c r="A6101" s="1"/>
      <c r="C6101" s="1"/>
      <c r="I6101" s="1"/>
      <c r="J6101" s="1"/>
      <c r="K6101" s="1"/>
      <c r="M6101" s="1"/>
      <c r="N6101" s="1"/>
      <c r="O6101" s="1"/>
      <c r="P6101" s="1"/>
      <c r="Q6101" s="1"/>
      <c r="Y6101" s="10"/>
      <c r="Z6101" s="1"/>
      <c r="AA6101" s="10"/>
      <c r="AB6101" s="1"/>
      <c r="AC6101" s="1"/>
      <c r="AE6101" s="1"/>
      <c r="AF6101" s="1"/>
      <c r="AG6101" s="10"/>
      <c r="AH6101" s="1"/>
      <c r="AI6101" s="1"/>
      <c r="AJ6101" s="1"/>
      <c r="AK6101" s="1"/>
      <c r="AL6101" s="1"/>
      <c r="AM6101" s="1"/>
      <c r="AN6101" s="11"/>
      <c r="AO6101" s="1"/>
      <c r="AP6101" s="1"/>
      <c r="AQ6101" s="1"/>
      <c r="AR6101" s="1"/>
      <c r="AS6101" s="1"/>
      <c r="AT6101" s="1"/>
      <c r="AU6101" s="12"/>
      <c r="AV6101" s="1"/>
      <c r="AW6101" s="1"/>
      <c r="BG6101" s="12"/>
      <c r="BH6101" s="12"/>
      <c r="BI6101" s="1"/>
      <c r="BJ6101" s="1"/>
      <c r="BK6101" s="12"/>
      <c r="BL6101" s="1"/>
      <c r="BM6101" s="12"/>
      <c r="BN6101" s="1"/>
      <c r="BO6101" s="1"/>
      <c r="BP6101" s="1"/>
      <c r="BQ6101" s="1"/>
      <c r="BR6101" s="1"/>
      <c r="BS6101" s="1"/>
      <c r="BT6101" s="1"/>
      <c r="BU6101" s="1"/>
      <c r="BV6101" s="1"/>
      <c r="BW6101" s="1"/>
    </row>
    <row r="6102" s="9" customFormat="1" ht="15" customHeight="1" spans="1:75">
      <c r="A6102" s="1"/>
      <c r="C6102" s="1"/>
      <c r="I6102" s="1"/>
      <c r="J6102" s="1"/>
      <c r="K6102" s="1"/>
      <c r="M6102" s="1"/>
      <c r="N6102" s="1"/>
      <c r="O6102" s="1"/>
      <c r="P6102" s="1"/>
      <c r="Q6102" s="1"/>
      <c r="Y6102" s="10"/>
      <c r="Z6102" s="1"/>
      <c r="AA6102" s="10"/>
      <c r="AB6102" s="1"/>
      <c r="AC6102" s="1"/>
      <c r="AE6102" s="1"/>
      <c r="AF6102" s="1"/>
      <c r="AG6102" s="10"/>
      <c r="AH6102" s="1"/>
      <c r="AI6102" s="1"/>
      <c r="AJ6102" s="1"/>
      <c r="AK6102" s="1"/>
      <c r="AL6102" s="1"/>
      <c r="AM6102" s="1"/>
      <c r="AN6102" s="11"/>
      <c r="AO6102" s="1"/>
      <c r="AP6102" s="1"/>
      <c r="AQ6102" s="1"/>
      <c r="AR6102" s="1"/>
      <c r="AS6102" s="1"/>
      <c r="AT6102" s="1"/>
      <c r="AU6102" s="12"/>
      <c r="AV6102" s="1"/>
      <c r="AW6102" s="1"/>
      <c r="BG6102" s="12"/>
      <c r="BH6102" s="12"/>
      <c r="BI6102" s="1"/>
      <c r="BJ6102" s="1"/>
      <c r="BK6102" s="12"/>
      <c r="BL6102" s="1"/>
      <c r="BM6102" s="12"/>
      <c r="BN6102" s="1"/>
      <c r="BO6102" s="1"/>
      <c r="BP6102" s="1"/>
      <c r="BQ6102" s="1"/>
      <c r="BR6102" s="1"/>
      <c r="BS6102" s="1"/>
      <c r="BT6102" s="1"/>
      <c r="BU6102" s="1"/>
      <c r="BV6102" s="1"/>
      <c r="BW6102" s="1"/>
    </row>
    <row r="6103" s="9" customFormat="1" ht="15" customHeight="1" spans="1:75">
      <c r="A6103" s="1"/>
      <c r="C6103" s="1"/>
      <c r="I6103" s="1"/>
      <c r="J6103" s="1"/>
      <c r="K6103" s="1"/>
      <c r="M6103" s="1"/>
      <c r="N6103" s="1"/>
      <c r="O6103" s="1"/>
      <c r="P6103" s="1"/>
      <c r="Q6103" s="1"/>
      <c r="Y6103" s="10"/>
      <c r="Z6103" s="1"/>
      <c r="AA6103" s="10"/>
      <c r="AB6103" s="1"/>
      <c r="AC6103" s="1"/>
      <c r="AE6103" s="1"/>
      <c r="AF6103" s="1"/>
      <c r="AG6103" s="10"/>
      <c r="AH6103" s="1"/>
      <c r="AI6103" s="1"/>
      <c r="AJ6103" s="1"/>
      <c r="AK6103" s="1"/>
      <c r="AL6103" s="1"/>
      <c r="AM6103" s="1"/>
      <c r="AN6103" s="11"/>
      <c r="AO6103" s="1"/>
      <c r="AP6103" s="1"/>
      <c r="AQ6103" s="1"/>
      <c r="AR6103" s="1"/>
      <c r="AS6103" s="1"/>
      <c r="AT6103" s="1"/>
      <c r="AU6103" s="12"/>
      <c r="AV6103" s="1"/>
      <c r="AW6103" s="1"/>
      <c r="BG6103" s="12"/>
      <c r="BH6103" s="12"/>
      <c r="BI6103" s="1"/>
      <c r="BJ6103" s="1"/>
      <c r="BK6103" s="12"/>
      <c r="BL6103" s="1"/>
      <c r="BM6103" s="12"/>
      <c r="BN6103" s="1"/>
      <c r="BO6103" s="1"/>
      <c r="BP6103" s="1"/>
      <c r="BQ6103" s="1"/>
      <c r="BR6103" s="1"/>
      <c r="BS6103" s="1"/>
      <c r="BT6103" s="1"/>
      <c r="BU6103" s="1"/>
      <c r="BV6103" s="1"/>
      <c r="BW6103" s="1"/>
    </row>
    <row r="6104" s="9" customFormat="1" ht="15" customHeight="1" spans="1:75">
      <c r="A6104" s="1"/>
      <c r="C6104" s="1"/>
      <c r="I6104" s="1"/>
      <c r="J6104" s="1"/>
      <c r="K6104" s="1"/>
      <c r="M6104" s="1"/>
      <c r="N6104" s="1"/>
      <c r="O6104" s="1"/>
      <c r="P6104" s="1"/>
      <c r="Q6104" s="1"/>
      <c r="Y6104" s="10"/>
      <c r="Z6104" s="1"/>
      <c r="AA6104" s="10"/>
      <c r="AB6104" s="1"/>
      <c r="AC6104" s="1"/>
      <c r="AE6104" s="1"/>
      <c r="AF6104" s="1"/>
      <c r="AG6104" s="10"/>
      <c r="AH6104" s="1"/>
      <c r="AI6104" s="1"/>
      <c r="AJ6104" s="1"/>
      <c r="AK6104" s="1"/>
      <c r="AL6104" s="1"/>
      <c r="AM6104" s="1"/>
      <c r="AN6104" s="11"/>
      <c r="AO6104" s="1"/>
      <c r="AP6104" s="1"/>
      <c r="AQ6104" s="1"/>
      <c r="AR6104" s="1"/>
      <c r="AS6104" s="1"/>
      <c r="AT6104" s="1"/>
      <c r="AU6104" s="12"/>
      <c r="AV6104" s="1"/>
      <c r="AW6104" s="1"/>
      <c r="BG6104" s="12"/>
      <c r="BH6104" s="12"/>
      <c r="BI6104" s="1"/>
      <c r="BJ6104" s="1"/>
      <c r="BK6104" s="12"/>
      <c r="BL6104" s="1"/>
      <c r="BM6104" s="12"/>
      <c r="BN6104" s="1"/>
      <c r="BO6104" s="1"/>
      <c r="BP6104" s="1"/>
      <c r="BQ6104" s="1"/>
      <c r="BR6104" s="1"/>
      <c r="BS6104" s="1"/>
      <c r="BT6104" s="1"/>
      <c r="BU6104" s="1"/>
      <c r="BV6104" s="1"/>
      <c r="BW6104" s="1"/>
    </row>
    <row r="6105" s="9" customFormat="1" ht="15" customHeight="1" spans="1:75">
      <c r="A6105" s="1"/>
      <c r="C6105" s="1"/>
      <c r="I6105" s="1"/>
      <c r="J6105" s="1"/>
      <c r="K6105" s="1"/>
      <c r="M6105" s="1"/>
      <c r="N6105" s="1"/>
      <c r="O6105" s="1"/>
      <c r="P6105" s="1"/>
      <c r="Q6105" s="1"/>
      <c r="Y6105" s="10"/>
      <c r="Z6105" s="1"/>
      <c r="AA6105" s="10"/>
      <c r="AB6105" s="1"/>
      <c r="AC6105" s="1"/>
      <c r="AE6105" s="1"/>
      <c r="AF6105" s="1"/>
      <c r="AG6105" s="10"/>
      <c r="AH6105" s="1"/>
      <c r="AI6105" s="1"/>
      <c r="AJ6105" s="1"/>
      <c r="AK6105" s="1"/>
      <c r="AL6105" s="1"/>
      <c r="AM6105" s="1"/>
      <c r="AN6105" s="11"/>
      <c r="AO6105" s="1"/>
      <c r="AP6105" s="1"/>
      <c r="AQ6105" s="1"/>
      <c r="AR6105" s="1"/>
      <c r="AS6105" s="1"/>
      <c r="AT6105" s="1"/>
      <c r="AU6105" s="12"/>
      <c r="AV6105" s="1"/>
      <c r="AW6105" s="1"/>
      <c r="BG6105" s="12"/>
      <c r="BH6105" s="12"/>
      <c r="BI6105" s="1"/>
      <c r="BJ6105" s="1"/>
      <c r="BK6105" s="12"/>
      <c r="BL6105" s="1"/>
      <c r="BM6105" s="12"/>
      <c r="BN6105" s="1"/>
      <c r="BO6105" s="1"/>
      <c r="BP6105" s="1"/>
      <c r="BQ6105" s="1"/>
      <c r="BR6105" s="1"/>
      <c r="BS6105" s="1"/>
      <c r="BT6105" s="1"/>
      <c r="BU6105" s="1"/>
      <c r="BV6105" s="1"/>
      <c r="BW6105" s="1"/>
    </row>
    <row r="6106" s="9" customFormat="1" ht="15" customHeight="1" spans="1:75">
      <c r="A6106" s="1"/>
      <c r="C6106" s="1"/>
      <c r="I6106" s="1"/>
      <c r="J6106" s="1"/>
      <c r="K6106" s="1"/>
      <c r="M6106" s="1"/>
      <c r="N6106" s="1"/>
      <c r="O6106" s="1"/>
      <c r="P6106" s="1"/>
      <c r="Q6106" s="1"/>
      <c r="Y6106" s="10"/>
      <c r="Z6106" s="1"/>
      <c r="AA6106" s="10"/>
      <c r="AB6106" s="1"/>
      <c r="AC6106" s="1"/>
      <c r="AE6106" s="1"/>
      <c r="AF6106" s="1"/>
      <c r="AG6106" s="10"/>
      <c r="AH6106" s="1"/>
      <c r="AI6106" s="1"/>
      <c r="AJ6106" s="1"/>
      <c r="AK6106" s="1"/>
      <c r="AL6106" s="1"/>
      <c r="AM6106" s="1"/>
      <c r="AN6106" s="11"/>
      <c r="AO6106" s="1"/>
      <c r="AP6106" s="1"/>
      <c r="AQ6106" s="1"/>
      <c r="AR6106" s="1"/>
      <c r="AS6106" s="1"/>
      <c r="AT6106" s="1"/>
      <c r="AU6106" s="12"/>
      <c r="AV6106" s="1"/>
      <c r="AW6106" s="1"/>
      <c r="BG6106" s="12"/>
      <c r="BH6106" s="12"/>
      <c r="BI6106" s="1"/>
      <c r="BJ6106" s="1"/>
      <c r="BK6106" s="12"/>
      <c r="BL6106" s="1"/>
      <c r="BM6106" s="12"/>
      <c r="BN6106" s="1"/>
      <c r="BO6106" s="1"/>
      <c r="BP6106" s="1"/>
      <c r="BQ6106" s="1"/>
      <c r="BR6106" s="1"/>
      <c r="BS6106" s="1"/>
      <c r="BT6106" s="1"/>
      <c r="BU6106" s="1"/>
      <c r="BV6106" s="1"/>
      <c r="BW6106" s="1"/>
    </row>
    <row r="6107" s="9" customFormat="1" ht="15" customHeight="1" spans="1:75">
      <c r="A6107" s="1"/>
      <c r="C6107" s="1"/>
      <c r="I6107" s="1"/>
      <c r="J6107" s="1"/>
      <c r="K6107" s="1"/>
      <c r="M6107" s="1"/>
      <c r="N6107" s="1"/>
      <c r="O6107" s="1"/>
      <c r="P6107" s="1"/>
      <c r="Q6107" s="1"/>
      <c r="Y6107" s="10"/>
      <c r="Z6107" s="1"/>
      <c r="AA6107" s="10"/>
      <c r="AB6107" s="1"/>
      <c r="AC6107" s="1"/>
      <c r="AE6107" s="1"/>
      <c r="AF6107" s="1"/>
      <c r="AG6107" s="10"/>
      <c r="AH6107" s="1"/>
      <c r="AI6107" s="1"/>
      <c r="AJ6107" s="1"/>
      <c r="AK6107" s="1"/>
      <c r="AL6107" s="1"/>
      <c r="AM6107" s="1"/>
      <c r="AN6107" s="11"/>
      <c r="AO6107" s="1"/>
      <c r="AP6107" s="1"/>
      <c r="AQ6107" s="1"/>
      <c r="AR6107" s="1"/>
      <c r="AS6107" s="1"/>
      <c r="AT6107" s="1"/>
      <c r="AU6107" s="12"/>
      <c r="AV6107" s="1"/>
      <c r="AW6107" s="1"/>
      <c r="BG6107" s="12"/>
      <c r="BH6107" s="12"/>
      <c r="BI6107" s="1"/>
      <c r="BJ6107" s="1"/>
      <c r="BK6107" s="12"/>
      <c r="BL6107" s="1"/>
      <c r="BM6107" s="12"/>
      <c r="BN6107" s="1"/>
      <c r="BO6107" s="1"/>
      <c r="BP6107" s="1"/>
      <c r="BQ6107" s="1"/>
      <c r="BR6107" s="1"/>
      <c r="BS6107" s="1"/>
      <c r="BT6107" s="1"/>
      <c r="BU6107" s="1"/>
      <c r="BV6107" s="1"/>
      <c r="BW6107" s="1"/>
    </row>
    <row r="6108" s="9" customFormat="1" ht="15" customHeight="1" spans="1:75">
      <c r="A6108" s="1"/>
      <c r="C6108" s="1"/>
      <c r="I6108" s="1"/>
      <c r="J6108" s="1"/>
      <c r="K6108" s="1"/>
      <c r="M6108" s="1"/>
      <c r="N6108" s="1"/>
      <c r="O6108" s="1"/>
      <c r="P6108" s="1"/>
      <c r="Q6108" s="1"/>
      <c r="Y6108" s="10"/>
      <c r="Z6108" s="1"/>
      <c r="AA6108" s="10"/>
      <c r="AB6108" s="1"/>
      <c r="AC6108" s="1"/>
      <c r="AE6108" s="1"/>
      <c r="AF6108" s="1"/>
      <c r="AG6108" s="10"/>
      <c r="AH6108" s="1"/>
      <c r="AI6108" s="1"/>
      <c r="AJ6108" s="1"/>
      <c r="AK6108" s="1"/>
      <c r="AL6108" s="1"/>
      <c r="AM6108" s="1"/>
      <c r="AN6108" s="11"/>
      <c r="AO6108" s="1"/>
      <c r="AP6108" s="1"/>
      <c r="AQ6108" s="1"/>
      <c r="AR6108" s="1"/>
      <c r="AS6108" s="1"/>
      <c r="AT6108" s="1"/>
      <c r="AU6108" s="12"/>
      <c r="AV6108" s="1"/>
      <c r="AW6108" s="1"/>
      <c r="BG6108" s="12"/>
      <c r="BH6108" s="12"/>
      <c r="BI6108" s="1"/>
      <c r="BJ6108" s="1"/>
      <c r="BK6108" s="12"/>
      <c r="BL6108" s="1"/>
      <c r="BM6108" s="12"/>
      <c r="BN6108" s="1"/>
      <c r="BO6108" s="1"/>
      <c r="BP6108" s="1"/>
      <c r="BQ6108" s="1"/>
      <c r="BR6108" s="1"/>
      <c r="BS6108" s="1"/>
      <c r="BT6108" s="1"/>
      <c r="BU6108" s="1"/>
      <c r="BV6108" s="1"/>
      <c r="BW6108" s="1"/>
    </row>
    <row r="6109" s="9" customFormat="1" ht="15" customHeight="1" spans="1:75">
      <c r="A6109" s="1"/>
      <c r="C6109" s="1"/>
      <c r="I6109" s="1"/>
      <c r="J6109" s="1"/>
      <c r="K6109" s="1"/>
      <c r="M6109" s="1"/>
      <c r="N6109" s="1"/>
      <c r="O6109" s="1"/>
      <c r="P6109" s="1"/>
      <c r="Q6109" s="1"/>
      <c r="Y6109" s="10"/>
      <c r="Z6109" s="1"/>
      <c r="AA6109" s="10"/>
      <c r="AB6109" s="1"/>
      <c r="AC6109" s="1"/>
      <c r="AE6109" s="1"/>
      <c r="AF6109" s="1"/>
      <c r="AG6109" s="10"/>
      <c r="AH6109" s="1"/>
      <c r="AI6109" s="1"/>
      <c r="AJ6109" s="1"/>
      <c r="AK6109" s="1"/>
      <c r="AL6109" s="1"/>
      <c r="AM6109" s="1"/>
      <c r="AN6109" s="11"/>
      <c r="AO6109" s="1"/>
      <c r="AP6109" s="1"/>
      <c r="AQ6109" s="1"/>
      <c r="AR6109" s="1"/>
      <c r="AS6109" s="1"/>
      <c r="AT6109" s="1"/>
      <c r="AU6109" s="12"/>
      <c r="AV6109" s="1"/>
      <c r="AW6109" s="1"/>
      <c r="BG6109" s="12"/>
      <c r="BH6109" s="12"/>
      <c r="BI6109" s="1"/>
      <c r="BJ6109" s="1"/>
      <c r="BK6109" s="12"/>
      <c r="BL6109" s="1"/>
      <c r="BM6109" s="12"/>
      <c r="BN6109" s="1"/>
      <c r="BO6109" s="1"/>
      <c r="BP6109" s="1"/>
      <c r="BQ6109" s="1"/>
      <c r="BR6109" s="1"/>
      <c r="BS6109" s="1"/>
      <c r="BT6109" s="1"/>
      <c r="BU6109" s="1"/>
      <c r="BV6109" s="1"/>
      <c r="BW6109" s="1"/>
    </row>
    <row r="6110" s="9" customFormat="1" ht="15" customHeight="1" spans="1:75">
      <c r="A6110" s="1"/>
      <c r="C6110" s="1"/>
      <c r="I6110" s="1"/>
      <c r="J6110" s="1"/>
      <c r="K6110" s="1"/>
      <c r="M6110" s="1"/>
      <c r="N6110" s="1"/>
      <c r="O6110" s="1"/>
      <c r="P6110" s="1"/>
      <c r="Q6110" s="1"/>
      <c r="Y6110" s="10"/>
      <c r="Z6110" s="1"/>
      <c r="AA6110" s="10"/>
      <c r="AB6110" s="1"/>
      <c r="AC6110" s="1"/>
      <c r="AE6110" s="1"/>
      <c r="AF6110" s="1"/>
      <c r="AG6110" s="10"/>
      <c r="AH6110" s="1"/>
      <c r="AI6110" s="1"/>
      <c r="AJ6110" s="1"/>
      <c r="AK6110" s="1"/>
      <c r="AL6110" s="1"/>
      <c r="AM6110" s="1"/>
      <c r="AN6110" s="11"/>
      <c r="AO6110" s="1"/>
      <c r="AP6110" s="1"/>
      <c r="AQ6110" s="1"/>
      <c r="AR6110" s="1"/>
      <c r="AS6110" s="1"/>
      <c r="AT6110" s="1"/>
      <c r="AU6110" s="12"/>
      <c r="AV6110" s="1"/>
      <c r="AW6110" s="1"/>
      <c r="BG6110" s="12"/>
      <c r="BH6110" s="12"/>
      <c r="BI6110" s="1"/>
      <c r="BJ6110" s="1"/>
      <c r="BK6110" s="12"/>
      <c r="BL6110" s="1"/>
      <c r="BM6110" s="12"/>
      <c r="BN6110" s="1"/>
      <c r="BO6110" s="1"/>
      <c r="BP6110" s="1"/>
      <c r="BQ6110" s="1"/>
      <c r="BR6110" s="1"/>
      <c r="BS6110" s="1"/>
      <c r="BT6110" s="1"/>
      <c r="BU6110" s="1"/>
      <c r="BV6110" s="1"/>
      <c r="BW6110" s="1"/>
    </row>
    <row r="6111" s="9" customFormat="1" ht="15" customHeight="1" spans="1:75">
      <c r="A6111" s="1"/>
      <c r="C6111" s="1"/>
      <c r="I6111" s="1"/>
      <c r="J6111" s="1"/>
      <c r="K6111" s="1"/>
      <c r="M6111" s="1"/>
      <c r="N6111" s="1"/>
      <c r="O6111" s="1"/>
      <c r="P6111" s="1"/>
      <c r="Q6111" s="1"/>
      <c r="Y6111" s="10"/>
      <c r="Z6111" s="1"/>
      <c r="AA6111" s="10"/>
      <c r="AB6111" s="1"/>
      <c r="AC6111" s="1"/>
      <c r="AE6111" s="1"/>
      <c r="AF6111" s="1"/>
      <c r="AG6111" s="10"/>
      <c r="AH6111" s="1"/>
      <c r="AI6111" s="1"/>
      <c r="AJ6111" s="1"/>
      <c r="AK6111" s="1"/>
      <c r="AL6111" s="1"/>
      <c r="AM6111" s="1"/>
      <c r="AN6111" s="11"/>
      <c r="AO6111" s="1"/>
      <c r="AP6111" s="1"/>
      <c r="AQ6111" s="1"/>
      <c r="AR6111" s="1"/>
      <c r="AS6111" s="1"/>
      <c r="AT6111" s="1"/>
      <c r="AU6111" s="12"/>
      <c r="AV6111" s="1"/>
      <c r="AW6111" s="1"/>
      <c r="BG6111" s="12"/>
      <c r="BH6111" s="12"/>
      <c r="BI6111" s="1"/>
      <c r="BJ6111" s="1"/>
      <c r="BK6111" s="12"/>
      <c r="BL6111" s="1"/>
      <c r="BM6111" s="12"/>
      <c r="BN6111" s="1"/>
      <c r="BO6111" s="1"/>
      <c r="BP6111" s="1"/>
      <c r="BQ6111" s="1"/>
      <c r="BR6111" s="1"/>
      <c r="BS6111" s="1"/>
      <c r="BT6111" s="1"/>
      <c r="BU6111" s="1"/>
      <c r="BV6111" s="1"/>
      <c r="BW6111" s="1"/>
    </row>
    <row r="6112" s="9" customFormat="1" ht="15" customHeight="1" spans="1:75">
      <c r="A6112" s="1"/>
      <c r="C6112" s="1"/>
      <c r="I6112" s="1"/>
      <c r="J6112" s="1"/>
      <c r="K6112" s="1"/>
      <c r="M6112" s="1"/>
      <c r="N6112" s="1"/>
      <c r="O6112" s="1"/>
      <c r="P6112" s="1"/>
      <c r="Q6112" s="1"/>
      <c r="Y6112" s="10"/>
      <c r="Z6112" s="1"/>
      <c r="AA6112" s="10"/>
      <c r="AB6112" s="1"/>
      <c r="AC6112" s="1"/>
      <c r="AE6112" s="1"/>
      <c r="AF6112" s="1"/>
      <c r="AG6112" s="10"/>
      <c r="AH6112" s="1"/>
      <c r="AI6112" s="1"/>
      <c r="AJ6112" s="1"/>
      <c r="AK6112" s="1"/>
      <c r="AL6112" s="1"/>
      <c r="AM6112" s="1"/>
      <c r="AN6112" s="11"/>
      <c r="AO6112" s="1"/>
      <c r="AP6112" s="1"/>
      <c r="AQ6112" s="1"/>
      <c r="AR6112" s="1"/>
      <c r="AS6112" s="1"/>
      <c r="AT6112" s="1"/>
      <c r="AU6112" s="12"/>
      <c r="AV6112" s="1"/>
      <c r="AW6112" s="1"/>
      <c r="BG6112" s="12"/>
      <c r="BH6112" s="12"/>
      <c r="BI6112" s="1"/>
      <c r="BJ6112" s="1"/>
      <c r="BK6112" s="12"/>
      <c r="BL6112" s="1"/>
      <c r="BM6112" s="12"/>
      <c r="BN6112" s="1"/>
      <c r="BO6112" s="1"/>
      <c r="BP6112" s="1"/>
      <c r="BQ6112" s="1"/>
      <c r="BR6112" s="1"/>
      <c r="BS6112" s="1"/>
      <c r="BT6112" s="1"/>
      <c r="BU6112" s="1"/>
      <c r="BV6112" s="1"/>
      <c r="BW6112" s="1"/>
    </row>
    <row r="6113" s="9" customFormat="1" ht="15" customHeight="1" spans="1:75">
      <c r="A6113" s="1"/>
      <c r="C6113" s="1"/>
      <c r="I6113" s="1"/>
      <c r="J6113" s="1"/>
      <c r="K6113" s="1"/>
      <c r="M6113" s="1"/>
      <c r="N6113" s="1"/>
      <c r="O6113" s="1"/>
      <c r="P6113" s="1"/>
      <c r="Q6113" s="1"/>
      <c r="Y6113" s="10"/>
      <c r="Z6113" s="1"/>
      <c r="AA6113" s="10"/>
      <c r="AB6113" s="1"/>
      <c r="AC6113" s="1"/>
      <c r="AE6113" s="1"/>
      <c r="AF6113" s="1"/>
      <c r="AG6113" s="10"/>
      <c r="AH6113" s="1"/>
      <c r="AI6113" s="1"/>
      <c r="AJ6113" s="1"/>
      <c r="AK6113" s="1"/>
      <c r="AL6113" s="1"/>
      <c r="AM6113" s="1"/>
      <c r="AN6113" s="11"/>
      <c r="AO6113" s="1"/>
      <c r="AP6113" s="1"/>
      <c r="AQ6113" s="1"/>
      <c r="AR6113" s="1"/>
      <c r="AS6113" s="1"/>
      <c r="AT6113" s="1"/>
      <c r="AU6113" s="12"/>
      <c r="AV6113" s="1"/>
      <c r="AW6113" s="1"/>
      <c r="BG6113" s="12"/>
      <c r="BH6113" s="12"/>
      <c r="BI6113" s="1"/>
      <c r="BJ6113" s="1"/>
      <c r="BK6113" s="12"/>
      <c r="BL6113" s="1"/>
      <c r="BM6113" s="12"/>
      <c r="BN6113" s="1"/>
      <c r="BO6113" s="1"/>
      <c r="BP6113" s="1"/>
      <c r="BQ6113" s="1"/>
      <c r="BR6113" s="1"/>
      <c r="BS6113" s="1"/>
      <c r="BT6113" s="1"/>
      <c r="BU6113" s="1"/>
      <c r="BV6113" s="1"/>
      <c r="BW6113" s="1"/>
    </row>
    <row r="6114" s="9" customFormat="1" ht="15" customHeight="1" spans="1:75">
      <c r="A6114" s="1"/>
      <c r="C6114" s="1"/>
      <c r="I6114" s="1"/>
      <c r="J6114" s="1"/>
      <c r="K6114" s="1"/>
      <c r="M6114" s="1"/>
      <c r="N6114" s="1"/>
      <c r="O6114" s="1"/>
      <c r="P6114" s="1"/>
      <c r="Q6114" s="1"/>
      <c r="Y6114" s="10"/>
      <c r="Z6114" s="1"/>
      <c r="AA6114" s="10"/>
      <c r="AB6114" s="1"/>
      <c r="AC6114" s="1"/>
      <c r="AE6114" s="1"/>
      <c r="AF6114" s="1"/>
      <c r="AG6114" s="10"/>
      <c r="AH6114" s="1"/>
      <c r="AI6114" s="1"/>
      <c r="AJ6114" s="1"/>
      <c r="AK6114" s="1"/>
      <c r="AL6114" s="1"/>
      <c r="AM6114" s="1"/>
      <c r="AN6114" s="11"/>
      <c r="AO6114" s="1"/>
      <c r="AP6114" s="1"/>
      <c r="AQ6114" s="1"/>
      <c r="AR6114" s="1"/>
      <c r="AS6114" s="1"/>
      <c r="AT6114" s="1"/>
      <c r="AU6114" s="12"/>
      <c r="AV6114" s="1"/>
      <c r="AW6114" s="1"/>
      <c r="BG6114" s="12"/>
      <c r="BH6114" s="12"/>
      <c r="BI6114" s="1"/>
      <c r="BJ6114" s="1"/>
      <c r="BK6114" s="12"/>
      <c r="BL6114" s="1"/>
      <c r="BM6114" s="12"/>
      <c r="BN6114" s="1"/>
      <c r="BO6114" s="1"/>
      <c r="BP6114" s="1"/>
      <c r="BQ6114" s="1"/>
      <c r="BR6114" s="1"/>
      <c r="BS6114" s="1"/>
      <c r="BT6114" s="1"/>
      <c r="BU6114" s="1"/>
      <c r="BV6114" s="1"/>
      <c r="BW6114" s="1"/>
    </row>
    <row r="6115" s="9" customFormat="1" ht="15" customHeight="1" spans="1:75">
      <c r="A6115" s="1"/>
      <c r="C6115" s="1"/>
      <c r="I6115" s="1"/>
      <c r="J6115" s="1"/>
      <c r="K6115" s="1"/>
      <c r="M6115" s="1"/>
      <c r="N6115" s="1"/>
      <c r="O6115" s="1"/>
      <c r="P6115" s="1"/>
      <c r="Q6115" s="1"/>
      <c r="Y6115" s="10"/>
      <c r="Z6115" s="1"/>
      <c r="AA6115" s="10"/>
      <c r="AB6115" s="1"/>
      <c r="AC6115" s="1"/>
      <c r="AE6115" s="1"/>
      <c r="AF6115" s="1"/>
      <c r="AG6115" s="10"/>
      <c r="AH6115" s="1"/>
      <c r="AI6115" s="1"/>
      <c r="AJ6115" s="1"/>
      <c r="AK6115" s="1"/>
      <c r="AL6115" s="1"/>
      <c r="AM6115" s="1"/>
      <c r="AN6115" s="11"/>
      <c r="AO6115" s="1"/>
      <c r="AP6115" s="1"/>
      <c r="AQ6115" s="1"/>
      <c r="AR6115" s="1"/>
      <c r="AS6115" s="1"/>
      <c r="AT6115" s="1"/>
      <c r="AU6115" s="12"/>
      <c r="AV6115" s="1"/>
      <c r="AW6115" s="1"/>
      <c r="BG6115" s="12"/>
      <c r="BH6115" s="12"/>
      <c r="BI6115" s="1"/>
      <c r="BJ6115" s="1"/>
      <c r="BK6115" s="12"/>
      <c r="BL6115" s="1"/>
      <c r="BM6115" s="12"/>
      <c r="BN6115" s="1"/>
      <c r="BO6115" s="1"/>
      <c r="BP6115" s="1"/>
      <c r="BQ6115" s="1"/>
      <c r="BR6115" s="1"/>
      <c r="BS6115" s="1"/>
      <c r="BT6115" s="1"/>
      <c r="BU6115" s="1"/>
      <c r="BV6115" s="1"/>
      <c r="BW6115" s="1"/>
    </row>
    <row r="6116" s="9" customFormat="1" ht="15" customHeight="1" spans="1:75">
      <c r="A6116" s="1"/>
      <c r="C6116" s="1"/>
      <c r="I6116" s="1"/>
      <c r="J6116" s="1"/>
      <c r="K6116" s="1"/>
      <c r="M6116" s="1"/>
      <c r="N6116" s="1"/>
      <c r="O6116" s="1"/>
      <c r="P6116" s="1"/>
      <c r="Q6116" s="1"/>
      <c r="Y6116" s="10"/>
      <c r="Z6116" s="1"/>
      <c r="AA6116" s="10"/>
      <c r="AB6116" s="1"/>
      <c r="AC6116" s="1"/>
      <c r="AE6116" s="1"/>
      <c r="AF6116" s="1"/>
      <c r="AG6116" s="10"/>
      <c r="AH6116" s="1"/>
      <c r="AI6116" s="1"/>
      <c r="AJ6116" s="1"/>
      <c r="AK6116" s="1"/>
      <c r="AL6116" s="1"/>
      <c r="AM6116" s="1"/>
      <c r="AN6116" s="11"/>
      <c r="AO6116" s="1"/>
      <c r="AP6116" s="1"/>
      <c r="AQ6116" s="1"/>
      <c r="AR6116" s="1"/>
      <c r="AS6116" s="1"/>
      <c r="AT6116" s="1"/>
      <c r="AU6116" s="12"/>
      <c r="AV6116" s="1"/>
      <c r="AW6116" s="1"/>
      <c r="BG6116" s="12"/>
      <c r="BH6116" s="12"/>
      <c r="BI6116" s="1"/>
      <c r="BJ6116" s="1"/>
      <c r="BK6116" s="12"/>
      <c r="BL6116" s="1"/>
      <c r="BM6116" s="12"/>
      <c r="BN6116" s="1"/>
      <c r="BO6116" s="1"/>
      <c r="BP6116" s="1"/>
      <c r="BQ6116" s="1"/>
      <c r="BR6116" s="1"/>
      <c r="BS6116" s="1"/>
      <c r="BT6116" s="1"/>
      <c r="BU6116" s="1"/>
      <c r="BV6116" s="1"/>
      <c r="BW6116" s="1"/>
    </row>
    <row r="6117" s="9" customFormat="1" ht="15" customHeight="1" spans="1:75">
      <c r="A6117" s="1"/>
      <c r="C6117" s="1"/>
      <c r="I6117" s="1"/>
      <c r="J6117" s="1"/>
      <c r="K6117" s="1"/>
      <c r="M6117" s="1"/>
      <c r="N6117" s="1"/>
      <c r="O6117" s="1"/>
      <c r="P6117" s="1"/>
      <c r="Q6117" s="1"/>
      <c r="Y6117" s="10"/>
      <c r="Z6117" s="1"/>
      <c r="AA6117" s="10"/>
      <c r="AB6117" s="1"/>
      <c r="AC6117" s="1"/>
      <c r="AE6117" s="1"/>
      <c r="AF6117" s="1"/>
      <c r="AG6117" s="10"/>
      <c r="AH6117" s="1"/>
      <c r="AI6117" s="1"/>
      <c r="AJ6117" s="1"/>
      <c r="AK6117" s="1"/>
      <c r="AL6117" s="1"/>
      <c r="AM6117" s="1"/>
      <c r="AN6117" s="11"/>
      <c r="AO6117" s="1"/>
      <c r="AP6117" s="1"/>
      <c r="AQ6117" s="1"/>
      <c r="AR6117" s="1"/>
      <c r="AS6117" s="1"/>
      <c r="AT6117" s="1"/>
      <c r="AU6117" s="12"/>
      <c r="AV6117" s="1"/>
      <c r="AW6117" s="1"/>
      <c r="BG6117" s="12"/>
      <c r="BH6117" s="12"/>
      <c r="BI6117" s="1"/>
      <c r="BJ6117" s="1"/>
      <c r="BK6117" s="12"/>
      <c r="BL6117" s="1"/>
      <c r="BM6117" s="12"/>
      <c r="BN6117" s="1"/>
      <c r="BO6117" s="1"/>
      <c r="BP6117" s="1"/>
      <c r="BQ6117" s="1"/>
      <c r="BR6117" s="1"/>
      <c r="BS6117" s="1"/>
      <c r="BT6117" s="1"/>
      <c r="BU6117" s="1"/>
      <c r="BV6117" s="1"/>
      <c r="BW6117" s="1"/>
    </row>
    <row r="6118" s="9" customFormat="1" ht="15" customHeight="1" spans="1:75">
      <c r="A6118" s="1"/>
      <c r="C6118" s="1"/>
      <c r="I6118" s="1"/>
      <c r="J6118" s="1"/>
      <c r="K6118" s="1"/>
      <c r="M6118" s="1"/>
      <c r="N6118" s="1"/>
      <c r="O6118" s="1"/>
      <c r="P6118" s="1"/>
      <c r="Q6118" s="1"/>
      <c r="Y6118" s="10"/>
      <c r="Z6118" s="1"/>
      <c r="AA6118" s="10"/>
      <c r="AB6118" s="1"/>
      <c r="AC6118" s="1"/>
      <c r="AE6118" s="1"/>
      <c r="AF6118" s="1"/>
      <c r="AG6118" s="10"/>
      <c r="AH6118" s="1"/>
      <c r="AI6118" s="1"/>
      <c r="AJ6118" s="1"/>
      <c r="AK6118" s="1"/>
      <c r="AL6118" s="1"/>
      <c r="AM6118" s="1"/>
      <c r="AN6118" s="11"/>
      <c r="AO6118" s="1"/>
      <c r="AP6118" s="1"/>
      <c r="AQ6118" s="1"/>
      <c r="AR6118" s="1"/>
      <c r="AS6118" s="1"/>
      <c r="AT6118" s="1"/>
      <c r="AU6118" s="12"/>
      <c r="AV6118" s="1"/>
      <c r="AW6118" s="1"/>
      <c r="BG6118" s="12"/>
      <c r="BH6118" s="12"/>
      <c r="BI6118" s="1"/>
      <c r="BJ6118" s="1"/>
      <c r="BK6118" s="12"/>
      <c r="BL6118" s="1"/>
      <c r="BM6118" s="12"/>
      <c r="BN6118" s="1"/>
      <c r="BO6118" s="1"/>
      <c r="BP6118" s="1"/>
      <c r="BQ6118" s="1"/>
      <c r="BR6118" s="1"/>
      <c r="BS6118" s="1"/>
      <c r="BT6118" s="1"/>
      <c r="BU6118" s="1"/>
      <c r="BV6118" s="1"/>
      <c r="BW6118" s="1"/>
    </row>
    <row r="6119" s="9" customFormat="1" ht="15" customHeight="1" spans="1:75">
      <c r="A6119" s="1"/>
      <c r="C6119" s="1"/>
      <c r="I6119" s="1"/>
      <c r="J6119" s="1"/>
      <c r="K6119" s="1"/>
      <c r="M6119" s="1"/>
      <c r="N6119" s="1"/>
      <c r="O6119" s="1"/>
      <c r="P6119" s="1"/>
      <c r="Q6119" s="1"/>
      <c r="Y6119" s="10"/>
      <c r="Z6119" s="1"/>
      <c r="AA6119" s="10"/>
      <c r="AB6119" s="1"/>
      <c r="AC6119" s="1"/>
      <c r="AE6119" s="1"/>
      <c r="AF6119" s="1"/>
      <c r="AG6119" s="10"/>
      <c r="AH6119" s="1"/>
      <c r="AI6119" s="1"/>
      <c r="AJ6119" s="1"/>
      <c r="AK6119" s="1"/>
      <c r="AL6119" s="1"/>
      <c r="AM6119" s="1"/>
      <c r="AN6119" s="11"/>
      <c r="AO6119" s="1"/>
      <c r="AP6119" s="1"/>
      <c r="AQ6119" s="1"/>
      <c r="AR6119" s="1"/>
      <c r="AS6119" s="1"/>
      <c r="AT6119" s="1"/>
      <c r="AU6119" s="12"/>
      <c r="AV6119" s="1"/>
      <c r="AW6119" s="1"/>
      <c r="BG6119" s="12"/>
      <c r="BH6119" s="12"/>
      <c r="BI6119" s="1"/>
      <c r="BJ6119" s="1"/>
      <c r="BK6119" s="12"/>
      <c r="BL6119" s="1"/>
      <c r="BM6119" s="12"/>
      <c r="BN6119" s="1"/>
      <c r="BO6119" s="1"/>
      <c r="BP6119" s="1"/>
      <c r="BQ6119" s="1"/>
      <c r="BR6119" s="1"/>
      <c r="BS6119" s="1"/>
      <c r="BT6119" s="1"/>
      <c r="BU6119" s="1"/>
      <c r="BV6119" s="1"/>
      <c r="BW6119" s="1"/>
    </row>
    <row r="6120" s="9" customFormat="1" ht="15" customHeight="1" spans="1:75">
      <c r="A6120" s="1"/>
      <c r="C6120" s="1"/>
      <c r="I6120" s="1"/>
      <c r="J6120" s="1"/>
      <c r="K6120" s="1"/>
      <c r="M6120" s="1"/>
      <c r="N6120" s="1"/>
      <c r="O6120" s="1"/>
      <c r="P6120" s="1"/>
      <c r="Q6120" s="1"/>
      <c r="Y6120" s="10"/>
      <c r="Z6120" s="1"/>
      <c r="AA6120" s="10"/>
      <c r="AB6120" s="1"/>
      <c r="AC6120" s="1"/>
      <c r="AE6120" s="1"/>
      <c r="AF6120" s="1"/>
      <c r="AG6120" s="10"/>
      <c r="AH6120" s="1"/>
      <c r="AI6120" s="1"/>
      <c r="AJ6120" s="1"/>
      <c r="AK6120" s="1"/>
      <c r="AL6120" s="1"/>
      <c r="AM6120" s="1"/>
      <c r="AN6120" s="11"/>
      <c r="AO6120" s="1"/>
      <c r="AP6120" s="1"/>
      <c r="AQ6120" s="1"/>
      <c r="AR6120" s="1"/>
      <c r="AS6120" s="1"/>
      <c r="AT6120" s="1"/>
      <c r="AU6120" s="12"/>
      <c r="AV6120" s="1"/>
      <c r="AW6120" s="1"/>
      <c r="BG6120" s="12"/>
      <c r="BH6120" s="12"/>
      <c r="BI6120" s="1"/>
      <c r="BJ6120" s="1"/>
      <c r="BK6120" s="12"/>
      <c r="BL6120" s="1"/>
      <c r="BM6120" s="12"/>
      <c r="BN6120" s="1"/>
      <c r="BO6120" s="1"/>
      <c r="BP6120" s="1"/>
      <c r="BQ6120" s="1"/>
      <c r="BR6120" s="1"/>
      <c r="BS6120" s="1"/>
      <c r="BT6120" s="1"/>
      <c r="BU6120" s="1"/>
      <c r="BV6120" s="1"/>
      <c r="BW6120" s="1"/>
    </row>
    <row r="6121" s="9" customFormat="1" ht="15" customHeight="1" spans="1:75">
      <c r="A6121" s="1"/>
      <c r="C6121" s="1"/>
      <c r="I6121" s="1"/>
      <c r="J6121" s="1"/>
      <c r="K6121" s="1"/>
      <c r="M6121" s="1"/>
      <c r="N6121" s="1"/>
      <c r="O6121" s="1"/>
      <c r="P6121" s="1"/>
      <c r="Q6121" s="1"/>
      <c r="Y6121" s="10"/>
      <c r="Z6121" s="1"/>
      <c r="AA6121" s="10"/>
      <c r="AB6121" s="1"/>
      <c r="AC6121" s="1"/>
      <c r="AE6121" s="1"/>
      <c r="AF6121" s="1"/>
      <c r="AG6121" s="10"/>
      <c r="AH6121" s="1"/>
      <c r="AI6121" s="1"/>
      <c r="AJ6121" s="1"/>
      <c r="AK6121" s="1"/>
      <c r="AL6121" s="1"/>
      <c r="AM6121" s="1"/>
      <c r="AN6121" s="11"/>
      <c r="AO6121" s="1"/>
      <c r="AP6121" s="1"/>
      <c r="AQ6121" s="1"/>
      <c r="AR6121" s="1"/>
      <c r="AS6121" s="1"/>
      <c r="AT6121" s="1"/>
      <c r="AU6121" s="12"/>
      <c r="AV6121" s="1"/>
      <c r="AW6121" s="1"/>
      <c r="BG6121" s="12"/>
      <c r="BH6121" s="12"/>
      <c r="BI6121" s="1"/>
      <c r="BJ6121" s="1"/>
      <c r="BK6121" s="12"/>
      <c r="BL6121" s="1"/>
      <c r="BM6121" s="12"/>
      <c r="BN6121" s="1"/>
      <c r="BO6121" s="1"/>
      <c r="BP6121" s="1"/>
      <c r="BQ6121" s="1"/>
      <c r="BR6121" s="1"/>
      <c r="BS6121" s="1"/>
      <c r="BT6121" s="1"/>
      <c r="BU6121" s="1"/>
      <c r="BV6121" s="1"/>
      <c r="BW6121" s="1"/>
    </row>
    <row r="6122" s="9" customFormat="1" ht="15" customHeight="1" spans="1:75">
      <c r="A6122" s="1"/>
      <c r="C6122" s="1"/>
      <c r="I6122" s="1"/>
      <c r="J6122" s="1"/>
      <c r="K6122" s="1"/>
      <c r="M6122" s="1"/>
      <c r="N6122" s="1"/>
      <c r="O6122" s="1"/>
      <c r="P6122" s="1"/>
      <c r="Q6122" s="1"/>
      <c r="Y6122" s="10"/>
      <c r="Z6122" s="1"/>
      <c r="AA6122" s="10"/>
      <c r="AB6122" s="1"/>
      <c r="AC6122" s="1"/>
      <c r="AE6122" s="1"/>
      <c r="AF6122" s="1"/>
      <c r="AG6122" s="10"/>
      <c r="AH6122" s="1"/>
      <c r="AI6122" s="1"/>
      <c r="AJ6122" s="1"/>
      <c r="AK6122" s="1"/>
      <c r="AL6122" s="1"/>
      <c r="AM6122" s="1"/>
      <c r="AN6122" s="11"/>
      <c r="AO6122" s="1"/>
      <c r="AP6122" s="1"/>
      <c r="AQ6122" s="1"/>
      <c r="AR6122" s="1"/>
      <c r="AS6122" s="1"/>
      <c r="AT6122" s="1"/>
      <c r="AU6122" s="12"/>
      <c r="AV6122" s="1"/>
      <c r="AW6122" s="1"/>
      <c r="BG6122" s="12"/>
      <c r="BH6122" s="12"/>
      <c r="BI6122" s="1"/>
      <c r="BJ6122" s="1"/>
      <c r="BK6122" s="12"/>
      <c r="BL6122" s="1"/>
      <c r="BM6122" s="12"/>
      <c r="BN6122" s="1"/>
      <c r="BO6122" s="1"/>
      <c r="BP6122" s="1"/>
      <c r="BQ6122" s="1"/>
      <c r="BR6122" s="1"/>
      <c r="BS6122" s="1"/>
      <c r="BT6122" s="1"/>
      <c r="BU6122" s="1"/>
      <c r="BV6122" s="1"/>
      <c r="BW6122" s="1"/>
    </row>
    <row r="6123" s="9" customFormat="1" ht="15" customHeight="1" spans="1:75">
      <c r="A6123" s="1"/>
      <c r="C6123" s="1"/>
      <c r="I6123" s="1"/>
      <c r="J6123" s="1"/>
      <c r="K6123" s="1"/>
      <c r="M6123" s="1"/>
      <c r="N6123" s="1"/>
      <c r="O6123" s="1"/>
      <c r="P6123" s="1"/>
      <c r="Q6123" s="1"/>
      <c r="Y6123" s="10"/>
      <c r="Z6123" s="1"/>
      <c r="AA6123" s="10"/>
      <c r="AB6123" s="1"/>
      <c r="AC6123" s="1"/>
      <c r="AE6123" s="1"/>
      <c r="AF6123" s="1"/>
      <c r="AG6123" s="10"/>
      <c r="AH6123" s="1"/>
      <c r="AI6123" s="1"/>
      <c r="AJ6123" s="1"/>
      <c r="AK6123" s="1"/>
      <c r="AL6123" s="1"/>
      <c r="AM6123" s="1"/>
      <c r="AN6123" s="11"/>
      <c r="AO6123" s="1"/>
      <c r="AP6123" s="1"/>
      <c r="AQ6123" s="1"/>
      <c r="AR6123" s="1"/>
      <c r="AS6123" s="1"/>
      <c r="AT6123" s="1"/>
      <c r="AU6123" s="12"/>
      <c r="AV6123" s="1"/>
      <c r="AW6123" s="1"/>
      <c r="BG6123" s="12"/>
      <c r="BH6123" s="12"/>
      <c r="BI6123" s="1"/>
      <c r="BJ6123" s="1"/>
      <c r="BK6123" s="12"/>
      <c r="BL6123" s="1"/>
      <c r="BM6123" s="12"/>
      <c r="BN6123" s="1"/>
      <c r="BO6123" s="1"/>
      <c r="BP6123" s="1"/>
      <c r="BQ6123" s="1"/>
      <c r="BR6123" s="1"/>
      <c r="BS6123" s="1"/>
      <c r="BT6123" s="1"/>
      <c r="BU6123" s="1"/>
      <c r="BV6123" s="1"/>
      <c r="BW6123" s="1"/>
    </row>
    <row r="6124" s="9" customFormat="1" ht="15" customHeight="1" spans="1:75">
      <c r="A6124" s="1"/>
      <c r="C6124" s="1"/>
      <c r="I6124" s="1"/>
      <c r="J6124" s="1"/>
      <c r="K6124" s="1"/>
      <c r="M6124" s="1"/>
      <c r="N6124" s="1"/>
      <c r="O6124" s="1"/>
      <c r="P6124" s="1"/>
      <c r="Q6124" s="1"/>
      <c r="Y6124" s="10"/>
      <c r="Z6124" s="1"/>
      <c r="AA6124" s="10"/>
      <c r="AB6124" s="1"/>
      <c r="AC6124" s="1"/>
      <c r="AE6124" s="1"/>
      <c r="AF6124" s="1"/>
      <c r="AG6124" s="10"/>
      <c r="AH6124" s="1"/>
      <c r="AI6124" s="1"/>
      <c r="AJ6124" s="1"/>
      <c r="AK6124" s="1"/>
      <c r="AL6124" s="1"/>
      <c r="AM6124" s="1"/>
      <c r="AN6124" s="11"/>
      <c r="AO6124" s="1"/>
      <c r="AP6124" s="1"/>
      <c r="AQ6124" s="1"/>
      <c r="AR6124" s="1"/>
      <c r="AS6124" s="1"/>
      <c r="AT6124" s="1"/>
      <c r="AU6124" s="12"/>
      <c r="AV6124" s="1"/>
      <c r="AW6124" s="1"/>
      <c r="BG6124" s="12"/>
      <c r="BH6124" s="12"/>
      <c r="BI6124" s="1"/>
      <c r="BJ6124" s="1"/>
      <c r="BK6124" s="12"/>
      <c r="BL6124" s="1"/>
      <c r="BM6124" s="12"/>
      <c r="BN6124" s="1"/>
      <c r="BO6124" s="1"/>
      <c r="BP6124" s="1"/>
      <c r="BQ6124" s="1"/>
      <c r="BR6124" s="1"/>
      <c r="BS6124" s="1"/>
      <c r="BT6124" s="1"/>
      <c r="BU6124" s="1"/>
      <c r="BV6124" s="1"/>
      <c r="BW6124" s="1"/>
    </row>
    <row r="6125" s="9" customFormat="1" ht="15" customHeight="1" spans="1:75">
      <c r="A6125" s="1"/>
      <c r="C6125" s="1"/>
      <c r="I6125" s="1"/>
      <c r="J6125" s="1"/>
      <c r="K6125" s="1"/>
      <c r="M6125" s="1"/>
      <c r="N6125" s="1"/>
      <c r="O6125" s="1"/>
      <c r="P6125" s="1"/>
      <c r="Q6125" s="1"/>
      <c r="Y6125" s="10"/>
      <c r="Z6125" s="1"/>
      <c r="AA6125" s="10"/>
      <c r="AB6125" s="1"/>
      <c r="AC6125" s="1"/>
      <c r="AE6125" s="1"/>
      <c r="AF6125" s="1"/>
      <c r="AG6125" s="10"/>
      <c r="AH6125" s="1"/>
      <c r="AI6125" s="1"/>
      <c r="AJ6125" s="1"/>
      <c r="AK6125" s="1"/>
      <c r="AL6125" s="1"/>
      <c r="AM6125" s="1"/>
      <c r="AN6125" s="11"/>
      <c r="AO6125" s="1"/>
      <c r="AP6125" s="1"/>
      <c r="AQ6125" s="1"/>
      <c r="AR6125" s="1"/>
      <c r="AS6125" s="1"/>
      <c r="AT6125" s="1"/>
      <c r="AU6125" s="12"/>
      <c r="AV6125" s="1"/>
      <c r="AW6125" s="1"/>
      <c r="BG6125" s="12"/>
      <c r="BH6125" s="12"/>
      <c r="BI6125" s="1"/>
      <c r="BJ6125" s="1"/>
      <c r="BK6125" s="12"/>
      <c r="BL6125" s="1"/>
      <c r="BM6125" s="12"/>
      <c r="BN6125" s="1"/>
      <c r="BO6125" s="1"/>
      <c r="BP6125" s="1"/>
      <c r="BQ6125" s="1"/>
      <c r="BR6125" s="1"/>
      <c r="BS6125" s="1"/>
      <c r="BT6125" s="1"/>
      <c r="BU6125" s="1"/>
      <c r="BV6125" s="1"/>
      <c r="BW6125" s="1"/>
    </row>
    <row r="6126" s="9" customFormat="1" ht="15" customHeight="1" spans="1:75">
      <c r="A6126" s="1"/>
      <c r="C6126" s="1"/>
      <c r="I6126" s="1"/>
      <c r="J6126" s="1"/>
      <c r="K6126" s="1"/>
      <c r="M6126" s="1"/>
      <c r="N6126" s="1"/>
      <c r="O6126" s="1"/>
      <c r="P6126" s="1"/>
      <c r="Q6126" s="1"/>
      <c r="Y6126" s="10"/>
      <c r="Z6126" s="1"/>
      <c r="AA6126" s="10"/>
      <c r="AB6126" s="1"/>
      <c r="AC6126" s="1"/>
      <c r="AE6126" s="1"/>
      <c r="AF6126" s="1"/>
      <c r="AG6126" s="10"/>
      <c r="AH6126" s="1"/>
      <c r="AI6126" s="1"/>
      <c r="AJ6126" s="1"/>
      <c r="AK6126" s="1"/>
      <c r="AL6126" s="1"/>
      <c r="AM6126" s="1"/>
      <c r="AN6126" s="11"/>
      <c r="AO6126" s="1"/>
      <c r="AP6126" s="1"/>
      <c r="AQ6126" s="1"/>
      <c r="AR6126" s="1"/>
      <c r="AS6126" s="1"/>
      <c r="AT6126" s="1"/>
      <c r="AU6126" s="12"/>
      <c r="AV6126" s="1"/>
      <c r="AW6126" s="1"/>
      <c r="BG6126" s="12"/>
      <c r="BH6126" s="12"/>
      <c r="BI6126" s="1"/>
      <c r="BJ6126" s="1"/>
      <c r="BK6126" s="12"/>
      <c r="BL6126" s="1"/>
      <c r="BM6126" s="12"/>
      <c r="BN6126" s="1"/>
      <c r="BO6126" s="1"/>
      <c r="BP6126" s="1"/>
      <c r="BQ6126" s="1"/>
      <c r="BR6126" s="1"/>
      <c r="BS6126" s="1"/>
      <c r="BT6126" s="1"/>
      <c r="BU6126" s="1"/>
      <c r="BV6126" s="1"/>
      <c r="BW6126" s="1"/>
    </row>
    <row r="6127" s="9" customFormat="1" ht="15" customHeight="1" spans="1:75">
      <c r="A6127" s="1"/>
      <c r="C6127" s="1"/>
      <c r="I6127" s="1"/>
      <c r="J6127" s="1"/>
      <c r="K6127" s="1"/>
      <c r="M6127" s="1"/>
      <c r="N6127" s="1"/>
      <c r="O6127" s="1"/>
      <c r="P6127" s="1"/>
      <c r="Q6127" s="1"/>
      <c r="Y6127" s="10"/>
      <c r="Z6127" s="1"/>
      <c r="AA6127" s="10"/>
      <c r="AB6127" s="1"/>
      <c r="AC6127" s="1"/>
      <c r="AE6127" s="1"/>
      <c r="AF6127" s="1"/>
      <c r="AG6127" s="10"/>
      <c r="AH6127" s="1"/>
      <c r="AI6127" s="1"/>
      <c r="AJ6127" s="1"/>
      <c r="AK6127" s="1"/>
      <c r="AL6127" s="1"/>
      <c r="AM6127" s="1"/>
      <c r="AN6127" s="11"/>
      <c r="AO6127" s="1"/>
      <c r="AP6127" s="1"/>
      <c r="AQ6127" s="1"/>
      <c r="AR6127" s="1"/>
      <c r="AS6127" s="1"/>
      <c r="AT6127" s="1"/>
      <c r="AU6127" s="12"/>
      <c r="AV6127" s="1"/>
      <c r="AW6127" s="1"/>
      <c r="BG6127" s="12"/>
      <c r="BH6127" s="12"/>
      <c r="BI6127" s="1"/>
      <c r="BJ6127" s="1"/>
      <c r="BK6127" s="12"/>
      <c r="BL6127" s="1"/>
      <c r="BM6127" s="12"/>
      <c r="BN6127" s="1"/>
      <c r="BO6127" s="1"/>
      <c r="BP6127" s="1"/>
      <c r="BQ6127" s="1"/>
      <c r="BR6127" s="1"/>
      <c r="BS6127" s="1"/>
      <c r="BT6127" s="1"/>
      <c r="BU6127" s="1"/>
      <c r="BV6127" s="1"/>
      <c r="BW6127" s="1"/>
    </row>
    <row r="6128" s="9" customFormat="1" ht="15" customHeight="1" spans="1:75">
      <c r="A6128" s="1"/>
      <c r="C6128" s="1"/>
      <c r="I6128" s="1"/>
      <c r="J6128" s="1"/>
      <c r="K6128" s="1"/>
      <c r="M6128" s="1"/>
      <c r="N6128" s="1"/>
      <c r="O6128" s="1"/>
      <c r="P6128" s="1"/>
      <c r="Q6128" s="1"/>
      <c r="Y6128" s="10"/>
      <c r="Z6128" s="1"/>
      <c r="AA6128" s="10"/>
      <c r="AB6128" s="1"/>
      <c r="AC6128" s="1"/>
      <c r="AE6128" s="1"/>
      <c r="AF6128" s="1"/>
      <c r="AG6128" s="10"/>
      <c r="AH6128" s="1"/>
      <c r="AI6128" s="1"/>
      <c r="AJ6128" s="1"/>
      <c r="AK6128" s="1"/>
      <c r="AL6128" s="1"/>
      <c r="AM6128" s="1"/>
      <c r="AN6128" s="11"/>
      <c r="AO6128" s="1"/>
      <c r="AP6128" s="1"/>
      <c r="AQ6128" s="1"/>
      <c r="AR6128" s="1"/>
      <c r="AS6128" s="1"/>
      <c r="AT6128" s="1"/>
      <c r="AU6128" s="12"/>
      <c r="AV6128" s="1"/>
      <c r="AW6128" s="1"/>
      <c r="BG6128" s="12"/>
      <c r="BH6128" s="12"/>
      <c r="BI6128" s="1"/>
      <c r="BJ6128" s="1"/>
      <c r="BK6128" s="12"/>
      <c r="BL6128" s="1"/>
      <c r="BM6128" s="12"/>
      <c r="BN6128" s="1"/>
      <c r="BO6128" s="1"/>
      <c r="BP6128" s="1"/>
      <c r="BQ6128" s="1"/>
      <c r="BR6128" s="1"/>
      <c r="BS6128" s="1"/>
      <c r="BT6128" s="1"/>
      <c r="BU6128" s="1"/>
      <c r="BV6128" s="1"/>
      <c r="BW6128" s="1"/>
    </row>
    <row r="6129" s="9" customFormat="1" ht="15" customHeight="1" spans="1:75">
      <c r="A6129" s="1"/>
      <c r="C6129" s="1"/>
      <c r="I6129" s="1"/>
      <c r="J6129" s="1"/>
      <c r="K6129" s="1"/>
      <c r="M6129" s="1"/>
      <c r="N6129" s="1"/>
      <c r="O6129" s="1"/>
      <c r="P6129" s="1"/>
      <c r="Q6129" s="1"/>
      <c r="Y6129" s="10"/>
      <c r="Z6129" s="1"/>
      <c r="AA6129" s="10"/>
      <c r="AB6129" s="1"/>
      <c r="AC6129" s="1"/>
      <c r="AE6129" s="1"/>
      <c r="AF6129" s="1"/>
      <c r="AG6129" s="10"/>
      <c r="AH6129" s="1"/>
      <c r="AI6129" s="1"/>
      <c r="AJ6129" s="1"/>
      <c r="AK6129" s="1"/>
      <c r="AL6129" s="1"/>
      <c r="AM6129" s="1"/>
      <c r="AN6129" s="11"/>
      <c r="AO6129" s="1"/>
      <c r="AP6129" s="1"/>
      <c r="AQ6129" s="1"/>
      <c r="AR6129" s="1"/>
      <c r="AS6129" s="1"/>
      <c r="AT6129" s="1"/>
      <c r="AU6129" s="12"/>
      <c r="AV6129" s="1"/>
      <c r="AW6129" s="1"/>
      <c r="BG6129" s="12"/>
      <c r="BH6129" s="12"/>
      <c r="BI6129" s="1"/>
      <c r="BJ6129" s="1"/>
      <c r="BK6129" s="12"/>
      <c r="BL6129" s="1"/>
      <c r="BM6129" s="12"/>
      <c r="BN6129" s="1"/>
      <c r="BO6129" s="1"/>
      <c r="BP6129" s="1"/>
      <c r="BQ6129" s="1"/>
      <c r="BR6129" s="1"/>
      <c r="BS6129" s="1"/>
      <c r="BT6129" s="1"/>
      <c r="BU6129" s="1"/>
      <c r="BV6129" s="1"/>
      <c r="BW6129" s="1"/>
    </row>
    <row r="6130" s="9" customFormat="1" ht="15" customHeight="1" spans="1:75">
      <c r="A6130" s="1"/>
      <c r="C6130" s="1"/>
      <c r="I6130" s="1"/>
      <c r="J6130" s="1"/>
      <c r="K6130" s="1"/>
      <c r="M6130" s="1"/>
      <c r="N6130" s="1"/>
      <c r="O6130" s="1"/>
      <c r="P6130" s="1"/>
      <c r="Q6130" s="1"/>
      <c r="Y6130" s="10"/>
      <c r="Z6130" s="1"/>
      <c r="AA6130" s="10"/>
      <c r="AB6130" s="1"/>
      <c r="AC6130" s="1"/>
      <c r="AE6130" s="1"/>
      <c r="AF6130" s="1"/>
      <c r="AG6130" s="10"/>
      <c r="AH6130" s="1"/>
      <c r="AI6130" s="1"/>
      <c r="AJ6130" s="1"/>
      <c r="AK6130" s="1"/>
      <c r="AL6130" s="1"/>
      <c r="AM6130" s="1"/>
      <c r="AN6130" s="11"/>
      <c r="AO6130" s="1"/>
      <c r="AP6130" s="1"/>
      <c r="AQ6130" s="1"/>
      <c r="AR6130" s="1"/>
      <c r="AS6130" s="1"/>
      <c r="AT6130" s="1"/>
      <c r="AU6130" s="12"/>
      <c r="AV6130" s="1"/>
      <c r="AW6130" s="1"/>
      <c r="BG6130" s="12"/>
      <c r="BH6130" s="12"/>
      <c r="BI6130" s="1"/>
      <c r="BJ6130" s="1"/>
      <c r="BK6130" s="12"/>
      <c r="BL6130" s="1"/>
      <c r="BM6130" s="12"/>
      <c r="BN6130" s="1"/>
      <c r="BO6130" s="1"/>
      <c r="BP6130" s="1"/>
      <c r="BQ6130" s="1"/>
      <c r="BR6130" s="1"/>
      <c r="BS6130" s="1"/>
      <c r="BT6130" s="1"/>
      <c r="BU6130" s="1"/>
      <c r="BV6130" s="1"/>
      <c r="BW6130" s="1"/>
    </row>
    <row r="6131" s="9" customFormat="1" ht="15" customHeight="1" spans="1:75">
      <c r="A6131" s="1"/>
      <c r="C6131" s="1"/>
      <c r="I6131" s="1"/>
      <c r="J6131" s="1"/>
      <c r="K6131" s="1"/>
      <c r="M6131" s="1"/>
      <c r="N6131" s="1"/>
      <c r="O6131" s="1"/>
      <c r="P6131" s="1"/>
      <c r="Q6131" s="1"/>
      <c r="Y6131" s="10"/>
      <c r="Z6131" s="1"/>
      <c r="AA6131" s="10"/>
      <c r="AB6131" s="1"/>
      <c r="AC6131" s="1"/>
      <c r="AE6131" s="1"/>
      <c r="AF6131" s="1"/>
      <c r="AG6131" s="10"/>
      <c r="AH6131" s="1"/>
      <c r="AI6131" s="1"/>
      <c r="AJ6131" s="1"/>
      <c r="AK6131" s="1"/>
      <c r="AL6131" s="1"/>
      <c r="AM6131" s="1"/>
      <c r="AN6131" s="11"/>
      <c r="AO6131" s="1"/>
      <c r="AP6131" s="1"/>
      <c r="AQ6131" s="1"/>
      <c r="AR6131" s="1"/>
      <c r="AS6131" s="1"/>
      <c r="AT6131" s="1"/>
      <c r="AU6131" s="12"/>
      <c r="AV6131" s="1"/>
      <c r="AW6131" s="1"/>
      <c r="BG6131" s="12"/>
      <c r="BH6131" s="12"/>
      <c r="BI6131" s="1"/>
      <c r="BJ6131" s="1"/>
      <c r="BK6131" s="12"/>
      <c r="BL6131" s="1"/>
      <c r="BM6131" s="12"/>
      <c r="BN6131" s="1"/>
      <c r="BO6131" s="1"/>
      <c r="BP6131" s="1"/>
      <c r="BQ6131" s="1"/>
      <c r="BR6131" s="1"/>
      <c r="BS6131" s="1"/>
      <c r="BT6131" s="1"/>
      <c r="BU6131" s="1"/>
      <c r="BV6131" s="1"/>
      <c r="BW6131" s="1"/>
    </row>
    <row r="6132" s="9" customFormat="1" ht="15" customHeight="1" spans="1:75">
      <c r="A6132" s="1"/>
      <c r="C6132" s="1"/>
      <c r="I6132" s="1"/>
      <c r="J6132" s="1"/>
      <c r="K6132" s="1"/>
      <c r="M6132" s="1"/>
      <c r="N6132" s="1"/>
      <c r="O6132" s="1"/>
      <c r="P6132" s="1"/>
      <c r="Q6132" s="1"/>
      <c r="Y6132" s="10"/>
      <c r="Z6132" s="1"/>
      <c r="AA6132" s="10"/>
      <c r="AB6132" s="1"/>
      <c r="AC6132" s="1"/>
      <c r="AE6132" s="1"/>
      <c r="AF6132" s="1"/>
      <c r="AG6132" s="10"/>
      <c r="AH6132" s="1"/>
      <c r="AI6132" s="1"/>
      <c r="AJ6132" s="1"/>
      <c r="AK6132" s="1"/>
      <c r="AL6132" s="1"/>
      <c r="AM6132" s="1"/>
      <c r="AN6132" s="11"/>
      <c r="AO6132" s="1"/>
      <c r="AP6132" s="1"/>
      <c r="AQ6132" s="1"/>
      <c r="AR6132" s="1"/>
      <c r="AS6132" s="1"/>
      <c r="AT6132" s="1"/>
      <c r="AU6132" s="12"/>
      <c r="AV6132" s="1"/>
      <c r="AW6132" s="1"/>
      <c r="BG6132" s="12"/>
      <c r="BH6132" s="12"/>
      <c r="BI6132" s="1"/>
      <c r="BJ6132" s="1"/>
      <c r="BK6132" s="12"/>
      <c r="BL6132" s="1"/>
      <c r="BM6132" s="12"/>
      <c r="BN6132" s="1"/>
      <c r="BO6132" s="1"/>
      <c r="BP6132" s="1"/>
      <c r="BQ6132" s="1"/>
      <c r="BR6132" s="1"/>
      <c r="BS6132" s="1"/>
      <c r="BT6132" s="1"/>
      <c r="BU6132" s="1"/>
      <c r="BV6132" s="1"/>
      <c r="BW6132" s="1"/>
    </row>
    <row r="6133" s="9" customFormat="1" ht="15" customHeight="1" spans="1:75">
      <c r="A6133" s="1"/>
      <c r="C6133" s="1"/>
      <c r="I6133" s="1"/>
      <c r="J6133" s="1"/>
      <c r="K6133" s="1"/>
      <c r="M6133" s="1"/>
      <c r="N6133" s="1"/>
      <c r="O6133" s="1"/>
      <c r="P6133" s="1"/>
      <c r="Q6133" s="1"/>
      <c r="Y6133" s="10"/>
      <c r="Z6133" s="1"/>
      <c r="AA6133" s="10"/>
      <c r="AB6133" s="1"/>
      <c r="AC6133" s="1"/>
      <c r="AE6133" s="1"/>
      <c r="AF6133" s="1"/>
      <c r="AG6133" s="10"/>
      <c r="AH6133" s="1"/>
      <c r="AI6133" s="1"/>
      <c r="AJ6133" s="1"/>
      <c r="AK6133" s="1"/>
      <c r="AL6133" s="1"/>
      <c r="AM6133" s="1"/>
      <c r="AN6133" s="11"/>
      <c r="AO6133" s="1"/>
      <c r="AP6133" s="1"/>
      <c r="AQ6133" s="1"/>
      <c r="AR6133" s="1"/>
      <c r="AS6133" s="1"/>
      <c r="AT6133" s="1"/>
      <c r="AU6133" s="12"/>
      <c r="AV6133" s="1"/>
      <c r="AW6133" s="1"/>
      <c r="BG6133" s="12"/>
      <c r="BH6133" s="12"/>
      <c r="BI6133" s="1"/>
      <c r="BJ6133" s="1"/>
      <c r="BK6133" s="12"/>
      <c r="BL6133" s="1"/>
      <c r="BM6133" s="12"/>
      <c r="BN6133" s="1"/>
      <c r="BO6133" s="1"/>
      <c r="BP6133" s="1"/>
      <c r="BQ6133" s="1"/>
      <c r="BR6133" s="1"/>
      <c r="BS6133" s="1"/>
      <c r="BT6133" s="1"/>
      <c r="BU6133" s="1"/>
      <c r="BV6133" s="1"/>
      <c r="BW6133" s="1"/>
    </row>
    <row r="6134" s="9" customFormat="1" ht="15" customHeight="1" spans="1:75">
      <c r="A6134" s="1"/>
      <c r="C6134" s="1"/>
      <c r="I6134" s="1"/>
      <c r="J6134" s="1"/>
      <c r="K6134" s="1"/>
      <c r="M6134" s="1"/>
      <c r="N6134" s="1"/>
      <c r="O6134" s="1"/>
      <c r="P6134" s="1"/>
      <c r="Q6134" s="1"/>
      <c r="Y6134" s="10"/>
      <c r="Z6134" s="1"/>
      <c r="AA6134" s="10"/>
      <c r="AB6134" s="1"/>
      <c r="AC6134" s="1"/>
      <c r="AE6134" s="1"/>
      <c r="AF6134" s="1"/>
      <c r="AG6134" s="10"/>
      <c r="AH6134" s="1"/>
      <c r="AI6134" s="1"/>
      <c r="AJ6134" s="1"/>
      <c r="AK6134" s="1"/>
      <c r="AL6134" s="1"/>
      <c r="AM6134" s="1"/>
      <c r="AN6134" s="11"/>
      <c r="AO6134" s="1"/>
      <c r="AP6134" s="1"/>
      <c r="AQ6134" s="1"/>
      <c r="AR6134" s="1"/>
      <c r="AS6134" s="1"/>
      <c r="AT6134" s="1"/>
      <c r="AU6134" s="12"/>
      <c r="AV6134" s="1"/>
      <c r="AW6134" s="1"/>
      <c r="BG6134" s="12"/>
      <c r="BH6134" s="12"/>
      <c r="BI6134" s="1"/>
      <c r="BJ6134" s="1"/>
      <c r="BK6134" s="12"/>
      <c r="BL6134" s="1"/>
      <c r="BM6134" s="12"/>
      <c r="BN6134" s="1"/>
      <c r="BO6134" s="1"/>
      <c r="BP6134" s="1"/>
      <c r="BQ6134" s="1"/>
      <c r="BR6134" s="1"/>
      <c r="BS6134" s="1"/>
      <c r="BT6134" s="1"/>
      <c r="BU6134" s="1"/>
      <c r="BV6134" s="1"/>
      <c r="BW6134" s="1"/>
    </row>
    <row r="6135" s="9" customFormat="1" ht="15" customHeight="1" spans="1:75">
      <c r="A6135" s="1"/>
      <c r="C6135" s="1"/>
      <c r="I6135" s="1"/>
      <c r="J6135" s="1"/>
      <c r="K6135" s="1"/>
      <c r="M6135" s="1"/>
      <c r="N6135" s="1"/>
      <c r="O6135" s="1"/>
      <c r="P6135" s="1"/>
      <c r="Q6135" s="1"/>
      <c r="Y6135" s="10"/>
      <c r="Z6135" s="1"/>
      <c r="AA6135" s="10"/>
      <c r="AB6135" s="1"/>
      <c r="AC6135" s="1"/>
      <c r="AE6135" s="1"/>
      <c r="AF6135" s="1"/>
      <c r="AG6135" s="10"/>
      <c r="AH6135" s="1"/>
      <c r="AI6135" s="1"/>
      <c r="AJ6135" s="1"/>
      <c r="AK6135" s="1"/>
      <c r="AL6135" s="1"/>
      <c r="AM6135" s="1"/>
      <c r="AN6135" s="11"/>
      <c r="AO6135" s="1"/>
      <c r="AP6135" s="1"/>
      <c r="AQ6135" s="1"/>
      <c r="AR6135" s="1"/>
      <c r="AS6135" s="1"/>
      <c r="AT6135" s="1"/>
      <c r="AU6135" s="12"/>
      <c r="AV6135" s="1"/>
      <c r="AW6135" s="1"/>
      <c r="BG6135" s="12"/>
      <c r="BH6135" s="12"/>
      <c r="BI6135" s="1"/>
      <c r="BJ6135" s="1"/>
      <c r="BK6135" s="12"/>
      <c r="BL6135" s="1"/>
      <c r="BM6135" s="12"/>
      <c r="BN6135" s="1"/>
      <c r="BO6135" s="1"/>
      <c r="BP6135" s="1"/>
      <c r="BQ6135" s="1"/>
      <c r="BR6135" s="1"/>
      <c r="BS6135" s="1"/>
      <c r="BT6135" s="1"/>
      <c r="BU6135" s="1"/>
      <c r="BV6135" s="1"/>
      <c r="BW6135" s="1"/>
    </row>
    <row r="6136" s="9" customFormat="1" ht="15" customHeight="1" spans="1:75">
      <c r="A6136" s="1"/>
      <c r="C6136" s="1"/>
      <c r="I6136" s="1"/>
      <c r="J6136" s="1"/>
      <c r="K6136" s="1"/>
      <c r="M6136" s="1"/>
      <c r="N6136" s="1"/>
      <c r="O6136" s="1"/>
      <c r="P6136" s="1"/>
      <c r="Q6136" s="1"/>
      <c r="Y6136" s="10"/>
      <c r="Z6136" s="1"/>
      <c r="AA6136" s="10"/>
      <c r="AB6136" s="1"/>
      <c r="AC6136" s="1"/>
      <c r="AE6136" s="1"/>
      <c r="AF6136" s="1"/>
      <c r="AG6136" s="10"/>
      <c r="AH6136" s="1"/>
      <c r="AI6136" s="1"/>
      <c r="AJ6136" s="1"/>
      <c r="AK6136" s="1"/>
      <c r="AL6136" s="1"/>
      <c r="AM6136" s="1"/>
      <c r="AN6136" s="11"/>
      <c r="AO6136" s="1"/>
      <c r="AP6136" s="1"/>
      <c r="AQ6136" s="1"/>
      <c r="AR6136" s="1"/>
      <c r="AS6136" s="1"/>
      <c r="AT6136" s="1"/>
      <c r="AU6136" s="12"/>
      <c r="AV6136" s="1"/>
      <c r="AW6136" s="1"/>
      <c r="BG6136" s="12"/>
      <c r="BH6136" s="12"/>
      <c r="BI6136" s="1"/>
      <c r="BJ6136" s="1"/>
      <c r="BK6136" s="12"/>
      <c r="BL6136" s="1"/>
      <c r="BM6136" s="12"/>
      <c r="BN6136" s="1"/>
      <c r="BO6136" s="1"/>
      <c r="BP6136" s="1"/>
      <c r="BQ6136" s="1"/>
      <c r="BR6136" s="1"/>
      <c r="BS6136" s="1"/>
      <c r="BT6136" s="1"/>
      <c r="BU6136" s="1"/>
      <c r="BV6136" s="1"/>
      <c r="BW6136" s="1"/>
    </row>
    <row r="6137" s="9" customFormat="1" ht="15" customHeight="1" spans="1:75">
      <c r="A6137" s="1"/>
      <c r="C6137" s="1"/>
      <c r="I6137" s="1"/>
      <c r="J6137" s="1"/>
      <c r="K6137" s="1"/>
      <c r="M6137" s="1"/>
      <c r="N6137" s="1"/>
      <c r="O6137" s="1"/>
      <c r="P6137" s="1"/>
      <c r="Q6137" s="1"/>
      <c r="Y6137" s="10"/>
      <c r="Z6137" s="1"/>
      <c r="AA6137" s="10"/>
      <c r="AB6137" s="1"/>
      <c r="AC6137" s="1"/>
      <c r="AE6137" s="1"/>
      <c r="AF6137" s="1"/>
      <c r="AG6137" s="10"/>
      <c r="AH6137" s="1"/>
      <c r="AI6137" s="1"/>
      <c r="AJ6137" s="1"/>
      <c r="AK6137" s="1"/>
      <c r="AL6137" s="1"/>
      <c r="AM6137" s="1"/>
      <c r="AN6137" s="11"/>
      <c r="AO6137" s="1"/>
      <c r="AP6137" s="1"/>
      <c r="AQ6137" s="1"/>
      <c r="AR6137" s="1"/>
      <c r="AS6137" s="1"/>
      <c r="AT6137" s="1"/>
      <c r="AU6137" s="12"/>
      <c r="AV6137" s="1"/>
      <c r="AW6137" s="1"/>
      <c r="BG6137" s="12"/>
      <c r="BH6137" s="12"/>
      <c r="BI6137" s="1"/>
      <c r="BJ6137" s="1"/>
      <c r="BK6137" s="12"/>
      <c r="BL6137" s="1"/>
      <c r="BM6137" s="12"/>
      <c r="BN6137" s="1"/>
      <c r="BO6137" s="1"/>
      <c r="BP6137" s="1"/>
      <c r="BQ6137" s="1"/>
      <c r="BR6137" s="1"/>
      <c r="BS6137" s="1"/>
      <c r="BT6137" s="1"/>
      <c r="BU6137" s="1"/>
      <c r="BV6137" s="1"/>
      <c r="BW6137" s="1"/>
    </row>
    <row r="6138" s="9" customFormat="1" ht="15" customHeight="1" spans="1:75">
      <c r="A6138" s="1"/>
      <c r="C6138" s="1"/>
      <c r="I6138" s="1"/>
      <c r="J6138" s="1"/>
      <c r="K6138" s="1"/>
      <c r="M6138" s="1"/>
      <c r="N6138" s="1"/>
      <c r="O6138" s="1"/>
      <c r="P6138" s="1"/>
      <c r="Q6138" s="1"/>
      <c r="Y6138" s="10"/>
      <c r="Z6138" s="1"/>
      <c r="AA6138" s="10"/>
      <c r="AB6138" s="1"/>
      <c r="AC6138" s="1"/>
      <c r="AE6138" s="1"/>
      <c r="AF6138" s="1"/>
      <c r="AG6138" s="10"/>
      <c r="AH6138" s="1"/>
      <c r="AI6138" s="1"/>
      <c r="AJ6138" s="1"/>
      <c r="AK6138" s="1"/>
      <c r="AL6138" s="1"/>
      <c r="AM6138" s="1"/>
      <c r="AN6138" s="11"/>
      <c r="AO6138" s="1"/>
      <c r="AP6138" s="1"/>
      <c r="AQ6138" s="1"/>
      <c r="AR6138" s="1"/>
      <c r="AS6138" s="1"/>
      <c r="AT6138" s="1"/>
      <c r="AU6138" s="12"/>
      <c r="AV6138" s="1"/>
      <c r="AW6138" s="1"/>
      <c r="BG6138" s="12"/>
      <c r="BH6138" s="12"/>
      <c r="BI6138" s="1"/>
      <c r="BJ6138" s="1"/>
      <c r="BK6138" s="12"/>
      <c r="BL6138" s="1"/>
      <c r="BM6138" s="12"/>
      <c r="BN6138" s="1"/>
      <c r="BO6138" s="1"/>
      <c r="BP6138" s="1"/>
      <c r="BQ6138" s="1"/>
      <c r="BR6138" s="1"/>
      <c r="BS6138" s="1"/>
      <c r="BT6138" s="1"/>
      <c r="BU6138" s="1"/>
      <c r="BV6138" s="1"/>
      <c r="BW6138" s="1"/>
    </row>
    <row r="6139" s="9" customFormat="1" ht="15" customHeight="1" spans="1:75">
      <c r="A6139" s="1"/>
      <c r="C6139" s="1"/>
      <c r="I6139" s="1"/>
      <c r="J6139" s="1"/>
      <c r="K6139" s="1"/>
      <c r="M6139" s="1"/>
      <c r="N6139" s="1"/>
      <c r="O6139" s="1"/>
      <c r="P6139" s="1"/>
      <c r="Q6139" s="1"/>
      <c r="Y6139" s="10"/>
      <c r="Z6139" s="1"/>
      <c r="AA6139" s="10"/>
      <c r="AB6139" s="1"/>
      <c r="AC6139" s="1"/>
      <c r="AE6139" s="1"/>
      <c r="AF6139" s="1"/>
      <c r="AG6139" s="10"/>
      <c r="AH6139" s="1"/>
      <c r="AI6139" s="1"/>
      <c r="AJ6139" s="1"/>
      <c r="AK6139" s="1"/>
      <c r="AL6139" s="1"/>
      <c r="AM6139" s="1"/>
      <c r="AN6139" s="11"/>
      <c r="AO6139" s="1"/>
      <c r="AP6139" s="1"/>
      <c r="AQ6139" s="1"/>
      <c r="AR6139" s="1"/>
      <c r="AS6139" s="1"/>
      <c r="AT6139" s="1"/>
      <c r="AU6139" s="12"/>
      <c r="AV6139" s="1"/>
      <c r="AW6139" s="1"/>
      <c r="BG6139" s="12"/>
      <c r="BH6139" s="12"/>
      <c r="BI6139" s="1"/>
      <c r="BJ6139" s="1"/>
      <c r="BK6139" s="12"/>
      <c r="BL6139" s="1"/>
      <c r="BM6139" s="12"/>
      <c r="BN6139" s="1"/>
      <c r="BO6139" s="1"/>
      <c r="BP6139" s="1"/>
      <c r="BQ6139" s="1"/>
      <c r="BR6139" s="1"/>
      <c r="BS6139" s="1"/>
      <c r="BT6139" s="1"/>
      <c r="BU6139" s="1"/>
      <c r="BV6139" s="1"/>
      <c r="BW6139" s="1"/>
    </row>
    <row r="6140" s="9" customFormat="1" ht="15" customHeight="1" spans="1:75">
      <c r="A6140" s="1"/>
      <c r="C6140" s="1"/>
      <c r="I6140" s="1"/>
      <c r="J6140" s="1"/>
      <c r="K6140" s="1"/>
      <c r="M6140" s="1"/>
      <c r="N6140" s="1"/>
      <c r="O6140" s="1"/>
      <c r="P6140" s="1"/>
      <c r="Q6140" s="1"/>
      <c r="Y6140" s="10"/>
      <c r="Z6140" s="1"/>
      <c r="AA6140" s="10"/>
      <c r="AB6140" s="1"/>
      <c r="AC6140" s="1"/>
      <c r="AE6140" s="1"/>
      <c r="AF6140" s="1"/>
      <c r="AG6140" s="10"/>
      <c r="AH6140" s="1"/>
      <c r="AI6140" s="1"/>
      <c r="AJ6140" s="1"/>
      <c r="AK6140" s="1"/>
      <c r="AL6140" s="1"/>
      <c r="AM6140" s="1"/>
      <c r="AN6140" s="11"/>
      <c r="AO6140" s="1"/>
      <c r="AP6140" s="1"/>
      <c r="AQ6140" s="1"/>
      <c r="AR6140" s="1"/>
      <c r="AS6140" s="1"/>
      <c r="AT6140" s="1"/>
      <c r="AU6140" s="12"/>
      <c r="AV6140" s="1"/>
      <c r="AW6140" s="1"/>
      <c r="BG6140" s="12"/>
      <c r="BH6140" s="12"/>
      <c r="BI6140" s="1"/>
      <c r="BJ6140" s="1"/>
      <c r="BK6140" s="12"/>
      <c r="BL6140" s="1"/>
      <c r="BM6140" s="12"/>
      <c r="BN6140" s="1"/>
      <c r="BO6140" s="1"/>
      <c r="BP6140" s="1"/>
      <c r="BQ6140" s="1"/>
      <c r="BR6140" s="1"/>
      <c r="BS6140" s="1"/>
      <c r="BT6140" s="1"/>
      <c r="BU6140" s="1"/>
      <c r="BV6140" s="1"/>
      <c r="BW6140" s="1"/>
    </row>
    <row r="6141" s="9" customFormat="1" ht="15" customHeight="1" spans="1:75">
      <c r="A6141" s="1"/>
      <c r="C6141" s="1"/>
      <c r="I6141" s="1"/>
      <c r="J6141" s="1"/>
      <c r="K6141" s="1"/>
      <c r="M6141" s="1"/>
      <c r="N6141" s="1"/>
      <c r="O6141" s="1"/>
      <c r="P6141" s="1"/>
      <c r="Q6141" s="1"/>
      <c r="Y6141" s="10"/>
      <c r="Z6141" s="1"/>
      <c r="AA6141" s="10"/>
      <c r="AB6141" s="1"/>
      <c r="AC6141" s="1"/>
      <c r="AE6141" s="1"/>
      <c r="AF6141" s="1"/>
      <c r="AG6141" s="10"/>
      <c r="AH6141" s="1"/>
      <c r="AI6141" s="1"/>
      <c r="AJ6141" s="1"/>
      <c r="AK6141" s="1"/>
      <c r="AL6141" s="1"/>
      <c r="AM6141" s="1"/>
      <c r="AN6141" s="11"/>
      <c r="AO6141" s="1"/>
      <c r="AP6141" s="1"/>
      <c r="AQ6141" s="1"/>
      <c r="AR6141" s="1"/>
      <c r="AS6141" s="1"/>
      <c r="AT6141" s="1"/>
      <c r="AU6141" s="12"/>
      <c r="AV6141" s="1"/>
      <c r="AW6141" s="1"/>
      <c r="BG6141" s="12"/>
      <c r="BH6141" s="12"/>
      <c r="BI6141" s="1"/>
      <c r="BJ6141" s="1"/>
      <c r="BK6141" s="12"/>
      <c r="BL6141" s="1"/>
      <c r="BM6141" s="12"/>
      <c r="BN6141" s="1"/>
      <c r="BO6141" s="1"/>
      <c r="BP6141" s="1"/>
      <c r="BQ6141" s="1"/>
      <c r="BR6141" s="1"/>
      <c r="BS6141" s="1"/>
      <c r="BT6141" s="1"/>
      <c r="BU6141" s="1"/>
      <c r="BV6141" s="1"/>
      <c r="BW6141" s="1"/>
    </row>
    <row r="6142" s="9" customFormat="1" ht="15" customHeight="1" spans="1:75">
      <c r="A6142" s="1"/>
      <c r="C6142" s="1"/>
      <c r="I6142" s="1"/>
      <c r="J6142" s="1"/>
      <c r="K6142" s="1"/>
      <c r="M6142" s="1"/>
      <c r="N6142" s="1"/>
      <c r="O6142" s="1"/>
      <c r="P6142" s="1"/>
      <c r="Q6142" s="1"/>
      <c r="Y6142" s="10"/>
      <c r="Z6142" s="1"/>
      <c r="AA6142" s="10"/>
      <c r="AB6142" s="1"/>
      <c r="AC6142" s="1"/>
      <c r="AE6142" s="1"/>
      <c r="AF6142" s="1"/>
      <c r="AG6142" s="10"/>
      <c r="AH6142" s="1"/>
      <c r="AI6142" s="1"/>
      <c r="AJ6142" s="1"/>
      <c r="AK6142" s="1"/>
      <c r="AL6142" s="1"/>
      <c r="AM6142" s="1"/>
      <c r="AN6142" s="11"/>
      <c r="AO6142" s="1"/>
      <c r="AP6142" s="1"/>
      <c r="AQ6142" s="1"/>
      <c r="AR6142" s="1"/>
      <c r="AS6142" s="1"/>
      <c r="AT6142" s="1"/>
      <c r="AU6142" s="12"/>
      <c r="AV6142" s="1"/>
      <c r="AW6142" s="1"/>
      <c r="BG6142" s="12"/>
      <c r="BH6142" s="12"/>
      <c r="BI6142" s="1"/>
      <c r="BJ6142" s="1"/>
      <c r="BK6142" s="12"/>
      <c r="BL6142" s="1"/>
      <c r="BM6142" s="12"/>
      <c r="BN6142" s="1"/>
      <c r="BO6142" s="1"/>
      <c r="BP6142" s="1"/>
      <c r="BQ6142" s="1"/>
      <c r="BR6142" s="1"/>
      <c r="BS6142" s="1"/>
      <c r="BT6142" s="1"/>
      <c r="BU6142" s="1"/>
      <c r="BV6142" s="1"/>
      <c r="BW6142" s="1"/>
    </row>
    <row r="6143" s="9" customFormat="1" ht="15" customHeight="1" spans="1:75">
      <c r="A6143" s="1"/>
      <c r="C6143" s="1"/>
      <c r="I6143" s="1"/>
      <c r="J6143" s="1"/>
      <c r="K6143" s="1"/>
      <c r="M6143" s="1"/>
      <c r="N6143" s="1"/>
      <c r="O6143" s="1"/>
      <c r="P6143" s="1"/>
      <c r="Q6143" s="1"/>
      <c r="Y6143" s="10"/>
      <c r="Z6143" s="1"/>
      <c r="AA6143" s="10"/>
      <c r="AB6143" s="1"/>
      <c r="AC6143" s="1"/>
      <c r="AE6143" s="1"/>
      <c r="AF6143" s="1"/>
      <c r="AG6143" s="10"/>
      <c r="AH6143" s="1"/>
      <c r="AI6143" s="1"/>
      <c r="AJ6143" s="1"/>
      <c r="AK6143" s="1"/>
      <c r="AL6143" s="1"/>
      <c r="AM6143" s="1"/>
      <c r="AN6143" s="11"/>
      <c r="AO6143" s="1"/>
      <c r="AP6143" s="1"/>
      <c r="AQ6143" s="1"/>
      <c r="AR6143" s="1"/>
      <c r="AS6143" s="1"/>
      <c r="AT6143" s="1"/>
      <c r="AU6143" s="12"/>
      <c r="AV6143" s="1"/>
      <c r="AW6143" s="1"/>
      <c r="BG6143" s="12"/>
      <c r="BH6143" s="12"/>
      <c r="BI6143" s="1"/>
      <c r="BJ6143" s="1"/>
      <c r="BK6143" s="12"/>
      <c r="BL6143" s="1"/>
      <c r="BM6143" s="12"/>
      <c r="BN6143" s="1"/>
      <c r="BO6143" s="1"/>
      <c r="BP6143" s="1"/>
      <c r="BQ6143" s="1"/>
      <c r="BR6143" s="1"/>
      <c r="BS6143" s="1"/>
      <c r="BT6143" s="1"/>
      <c r="BU6143" s="1"/>
      <c r="BV6143" s="1"/>
      <c r="BW6143" s="1"/>
    </row>
    <row r="6144" s="9" customFormat="1" ht="15" customHeight="1" spans="1:75">
      <c r="A6144" s="1"/>
      <c r="C6144" s="1"/>
      <c r="I6144" s="1"/>
      <c r="J6144" s="1"/>
      <c r="K6144" s="1"/>
      <c r="M6144" s="1"/>
      <c r="N6144" s="1"/>
      <c r="O6144" s="1"/>
      <c r="P6144" s="1"/>
      <c r="Q6144" s="1"/>
      <c r="Y6144" s="10"/>
      <c r="Z6144" s="1"/>
      <c r="AA6144" s="10"/>
      <c r="AB6144" s="1"/>
      <c r="AC6144" s="1"/>
      <c r="AE6144" s="1"/>
      <c r="AF6144" s="1"/>
      <c r="AG6144" s="10"/>
      <c r="AH6144" s="1"/>
      <c r="AI6144" s="1"/>
      <c r="AJ6144" s="1"/>
      <c r="AK6144" s="1"/>
      <c r="AL6144" s="1"/>
      <c r="AM6144" s="1"/>
      <c r="AN6144" s="11"/>
      <c r="AO6144" s="1"/>
      <c r="AP6144" s="1"/>
      <c r="AQ6144" s="1"/>
      <c r="AR6144" s="1"/>
      <c r="AS6144" s="1"/>
      <c r="AT6144" s="1"/>
      <c r="AU6144" s="12"/>
      <c r="AV6144" s="1"/>
      <c r="AW6144" s="1"/>
      <c r="BG6144" s="12"/>
      <c r="BH6144" s="12"/>
      <c r="BI6144" s="1"/>
      <c r="BJ6144" s="1"/>
      <c r="BK6144" s="12"/>
      <c r="BL6144" s="1"/>
      <c r="BM6144" s="12"/>
      <c r="BN6144" s="1"/>
      <c r="BO6144" s="1"/>
      <c r="BP6144" s="1"/>
      <c r="BQ6144" s="1"/>
      <c r="BR6144" s="1"/>
      <c r="BS6144" s="1"/>
      <c r="BT6144" s="1"/>
      <c r="BU6144" s="1"/>
      <c r="BV6144" s="1"/>
      <c r="BW6144" s="1"/>
    </row>
    <row r="6145" s="9" customFormat="1" ht="15" customHeight="1" spans="1:75">
      <c r="A6145" s="1"/>
      <c r="C6145" s="1"/>
      <c r="I6145" s="1"/>
      <c r="J6145" s="1"/>
      <c r="K6145" s="1"/>
      <c r="M6145" s="1"/>
      <c r="N6145" s="1"/>
      <c r="O6145" s="1"/>
      <c r="P6145" s="1"/>
      <c r="Q6145" s="1"/>
      <c r="Y6145" s="10"/>
      <c r="Z6145" s="1"/>
      <c r="AA6145" s="10"/>
      <c r="AB6145" s="1"/>
      <c r="AC6145" s="1"/>
      <c r="AE6145" s="1"/>
      <c r="AF6145" s="1"/>
      <c r="AG6145" s="10"/>
      <c r="AH6145" s="1"/>
      <c r="AI6145" s="1"/>
      <c r="AJ6145" s="1"/>
      <c r="AK6145" s="1"/>
      <c r="AL6145" s="1"/>
      <c r="AM6145" s="1"/>
      <c r="AN6145" s="11"/>
      <c r="AO6145" s="1"/>
      <c r="AP6145" s="1"/>
      <c r="AQ6145" s="1"/>
      <c r="AR6145" s="1"/>
      <c r="AS6145" s="1"/>
      <c r="AT6145" s="1"/>
      <c r="AU6145" s="12"/>
      <c r="AV6145" s="1"/>
      <c r="AW6145" s="1"/>
      <c r="BG6145" s="12"/>
      <c r="BH6145" s="12"/>
      <c r="BI6145" s="1"/>
      <c r="BJ6145" s="1"/>
      <c r="BK6145" s="12"/>
      <c r="BL6145" s="1"/>
      <c r="BM6145" s="12"/>
      <c r="BN6145" s="1"/>
      <c r="BO6145" s="1"/>
      <c r="BP6145" s="1"/>
      <c r="BQ6145" s="1"/>
      <c r="BR6145" s="1"/>
      <c r="BS6145" s="1"/>
      <c r="BT6145" s="1"/>
      <c r="BU6145" s="1"/>
      <c r="BV6145" s="1"/>
      <c r="BW6145" s="1"/>
    </row>
    <row r="6146" s="9" customFormat="1" ht="15" customHeight="1" spans="1:75">
      <c r="A6146" s="1"/>
      <c r="C6146" s="1"/>
      <c r="I6146" s="1"/>
      <c r="J6146" s="1"/>
      <c r="K6146" s="1"/>
      <c r="M6146" s="1"/>
      <c r="N6146" s="1"/>
      <c r="O6146" s="1"/>
      <c r="P6146" s="1"/>
      <c r="Q6146" s="1"/>
      <c r="Y6146" s="10"/>
      <c r="Z6146" s="1"/>
      <c r="AA6146" s="10"/>
      <c r="AB6146" s="1"/>
      <c r="AC6146" s="1"/>
      <c r="AE6146" s="1"/>
      <c r="AF6146" s="1"/>
      <c r="AG6146" s="10"/>
      <c r="AH6146" s="1"/>
      <c r="AI6146" s="1"/>
      <c r="AJ6146" s="1"/>
      <c r="AK6146" s="1"/>
      <c r="AL6146" s="1"/>
      <c r="AM6146" s="1"/>
      <c r="AN6146" s="11"/>
      <c r="AO6146" s="1"/>
      <c r="AP6146" s="1"/>
      <c r="AQ6146" s="1"/>
      <c r="AR6146" s="1"/>
      <c r="AS6146" s="1"/>
      <c r="AT6146" s="1"/>
      <c r="AU6146" s="12"/>
      <c r="AV6146" s="1"/>
      <c r="AW6146" s="1"/>
      <c r="BG6146" s="12"/>
      <c r="BH6146" s="12"/>
      <c r="BI6146" s="1"/>
      <c r="BJ6146" s="1"/>
      <c r="BK6146" s="12"/>
      <c r="BL6146" s="1"/>
      <c r="BM6146" s="12"/>
      <c r="BN6146" s="1"/>
      <c r="BO6146" s="1"/>
      <c r="BP6146" s="1"/>
      <c r="BQ6146" s="1"/>
      <c r="BR6146" s="1"/>
      <c r="BS6146" s="1"/>
      <c r="BT6146" s="1"/>
      <c r="BU6146" s="1"/>
      <c r="BV6146" s="1"/>
      <c r="BW6146" s="1"/>
    </row>
    <row r="6147" s="9" customFormat="1" ht="15" customHeight="1" spans="1:75">
      <c r="A6147" s="1"/>
      <c r="C6147" s="1"/>
      <c r="I6147" s="1"/>
      <c r="J6147" s="1"/>
      <c r="K6147" s="1"/>
      <c r="M6147" s="1"/>
      <c r="N6147" s="1"/>
      <c r="O6147" s="1"/>
      <c r="P6147" s="1"/>
      <c r="Q6147" s="1"/>
      <c r="Y6147" s="10"/>
      <c r="Z6147" s="1"/>
      <c r="AA6147" s="10"/>
      <c r="AB6147" s="1"/>
      <c r="AC6147" s="1"/>
      <c r="AE6147" s="1"/>
      <c r="AF6147" s="1"/>
      <c r="AG6147" s="10"/>
      <c r="AH6147" s="1"/>
      <c r="AI6147" s="1"/>
      <c r="AJ6147" s="1"/>
      <c r="AK6147" s="1"/>
      <c r="AL6147" s="1"/>
      <c r="AM6147" s="1"/>
      <c r="AN6147" s="11"/>
      <c r="AO6147" s="1"/>
      <c r="AP6147" s="1"/>
      <c r="AQ6147" s="1"/>
      <c r="AR6147" s="1"/>
      <c r="AS6147" s="1"/>
      <c r="AT6147" s="1"/>
      <c r="AU6147" s="12"/>
      <c r="AV6147" s="1"/>
      <c r="AW6147" s="1"/>
      <c r="BG6147" s="12"/>
      <c r="BH6147" s="12"/>
      <c r="BI6147" s="1"/>
      <c r="BJ6147" s="1"/>
      <c r="BK6147" s="12"/>
      <c r="BL6147" s="1"/>
      <c r="BM6147" s="12"/>
      <c r="BN6147" s="1"/>
      <c r="BO6147" s="1"/>
      <c r="BP6147" s="1"/>
      <c r="BQ6147" s="1"/>
      <c r="BR6147" s="1"/>
      <c r="BS6147" s="1"/>
      <c r="BT6147" s="1"/>
      <c r="BU6147" s="1"/>
      <c r="BV6147" s="1"/>
      <c r="BW6147" s="1"/>
    </row>
    <row r="6148" s="9" customFormat="1" ht="15" customHeight="1" spans="1:75">
      <c r="A6148" s="1"/>
      <c r="C6148" s="1"/>
      <c r="I6148" s="1"/>
      <c r="J6148" s="1"/>
      <c r="K6148" s="1"/>
      <c r="M6148" s="1"/>
      <c r="N6148" s="1"/>
      <c r="O6148" s="1"/>
      <c r="P6148" s="1"/>
      <c r="Q6148" s="1"/>
      <c r="Y6148" s="10"/>
      <c r="Z6148" s="1"/>
      <c r="AA6148" s="10"/>
      <c r="AB6148" s="1"/>
      <c r="AC6148" s="1"/>
      <c r="AE6148" s="1"/>
      <c r="AF6148" s="1"/>
      <c r="AG6148" s="10"/>
      <c r="AH6148" s="1"/>
      <c r="AI6148" s="1"/>
      <c r="AJ6148" s="1"/>
      <c r="AK6148" s="1"/>
      <c r="AL6148" s="1"/>
      <c r="AM6148" s="1"/>
      <c r="AN6148" s="11"/>
      <c r="AO6148" s="1"/>
      <c r="AP6148" s="1"/>
      <c r="AQ6148" s="1"/>
      <c r="AR6148" s="1"/>
      <c r="AS6148" s="1"/>
      <c r="AT6148" s="1"/>
      <c r="AU6148" s="12"/>
      <c r="AV6148" s="1"/>
      <c r="AW6148" s="1"/>
      <c r="BG6148" s="12"/>
      <c r="BH6148" s="12"/>
      <c r="BI6148" s="1"/>
      <c r="BJ6148" s="1"/>
      <c r="BK6148" s="12"/>
      <c r="BL6148" s="1"/>
      <c r="BM6148" s="12"/>
      <c r="BN6148" s="1"/>
      <c r="BO6148" s="1"/>
      <c r="BP6148" s="1"/>
      <c r="BQ6148" s="1"/>
      <c r="BR6148" s="1"/>
      <c r="BS6148" s="1"/>
      <c r="BT6148" s="1"/>
      <c r="BU6148" s="1"/>
      <c r="BV6148" s="1"/>
      <c r="BW6148" s="1"/>
    </row>
    <row r="6149" s="9" customFormat="1" ht="15" customHeight="1" spans="1:75">
      <c r="A6149" s="1"/>
      <c r="C6149" s="1"/>
      <c r="I6149" s="1"/>
      <c r="J6149" s="1"/>
      <c r="K6149" s="1"/>
      <c r="M6149" s="1"/>
      <c r="N6149" s="1"/>
      <c r="O6149" s="1"/>
      <c r="P6149" s="1"/>
      <c r="Q6149" s="1"/>
      <c r="Y6149" s="10"/>
      <c r="Z6149" s="1"/>
      <c r="AA6149" s="10"/>
      <c r="AB6149" s="1"/>
      <c r="AC6149" s="1"/>
      <c r="AE6149" s="1"/>
      <c r="AF6149" s="1"/>
      <c r="AG6149" s="10"/>
      <c r="AH6149" s="1"/>
      <c r="AI6149" s="1"/>
      <c r="AJ6149" s="1"/>
      <c r="AK6149" s="1"/>
      <c r="AL6149" s="1"/>
      <c r="AM6149" s="1"/>
      <c r="AN6149" s="11"/>
      <c r="AO6149" s="1"/>
      <c r="AP6149" s="1"/>
      <c r="AQ6149" s="1"/>
      <c r="AR6149" s="1"/>
      <c r="AS6149" s="1"/>
      <c r="AT6149" s="1"/>
      <c r="AU6149" s="12"/>
      <c r="AV6149" s="1"/>
      <c r="AW6149" s="1"/>
      <c r="BG6149" s="12"/>
      <c r="BH6149" s="12"/>
      <c r="BI6149" s="1"/>
      <c r="BJ6149" s="1"/>
      <c r="BK6149" s="12"/>
      <c r="BL6149" s="1"/>
      <c r="BM6149" s="12"/>
      <c r="BN6149" s="1"/>
      <c r="BO6149" s="1"/>
      <c r="BP6149" s="1"/>
      <c r="BQ6149" s="1"/>
      <c r="BR6149" s="1"/>
      <c r="BS6149" s="1"/>
      <c r="BT6149" s="1"/>
      <c r="BU6149" s="1"/>
      <c r="BV6149" s="1"/>
      <c r="BW6149" s="1"/>
    </row>
    <row r="6150" s="9" customFormat="1" ht="15" customHeight="1" spans="1:75">
      <c r="A6150" s="1"/>
      <c r="C6150" s="1"/>
      <c r="I6150" s="1"/>
      <c r="J6150" s="1"/>
      <c r="K6150" s="1"/>
      <c r="M6150" s="1"/>
      <c r="N6150" s="1"/>
      <c r="O6150" s="1"/>
      <c r="P6150" s="1"/>
      <c r="Q6150" s="1"/>
      <c r="Y6150" s="10"/>
      <c r="Z6150" s="1"/>
      <c r="AA6150" s="10"/>
      <c r="AB6150" s="1"/>
      <c r="AC6150" s="1"/>
      <c r="AE6150" s="1"/>
      <c r="AF6150" s="1"/>
      <c r="AG6150" s="10"/>
      <c r="AH6150" s="1"/>
      <c r="AI6150" s="1"/>
      <c r="AJ6150" s="1"/>
      <c r="AK6150" s="1"/>
      <c r="AL6150" s="1"/>
      <c r="AM6150" s="1"/>
      <c r="AN6150" s="11"/>
      <c r="AO6150" s="1"/>
      <c r="AP6150" s="1"/>
      <c r="AQ6150" s="1"/>
      <c r="AR6150" s="1"/>
      <c r="AS6150" s="1"/>
      <c r="AT6150" s="1"/>
      <c r="AU6150" s="12"/>
      <c r="AV6150" s="1"/>
      <c r="AW6150" s="1"/>
      <c r="BG6150" s="12"/>
      <c r="BH6150" s="12"/>
      <c r="BI6150" s="1"/>
      <c r="BJ6150" s="1"/>
      <c r="BK6150" s="12"/>
      <c r="BL6150" s="1"/>
      <c r="BM6150" s="12"/>
      <c r="BN6150" s="1"/>
      <c r="BO6150" s="1"/>
      <c r="BP6150" s="1"/>
      <c r="BQ6150" s="1"/>
      <c r="BR6150" s="1"/>
      <c r="BS6150" s="1"/>
      <c r="BT6150" s="1"/>
      <c r="BU6150" s="1"/>
      <c r="BV6150" s="1"/>
      <c r="BW6150" s="1"/>
    </row>
    <row r="6151" s="9" customFormat="1" ht="15" customHeight="1" spans="1:75">
      <c r="A6151" s="1"/>
      <c r="C6151" s="1"/>
      <c r="I6151" s="1"/>
      <c r="J6151" s="1"/>
      <c r="K6151" s="1"/>
      <c r="M6151" s="1"/>
      <c r="N6151" s="1"/>
      <c r="O6151" s="1"/>
      <c r="P6151" s="1"/>
      <c r="Q6151" s="1"/>
      <c r="Y6151" s="10"/>
      <c r="Z6151" s="1"/>
      <c r="AA6151" s="10"/>
      <c r="AB6151" s="1"/>
      <c r="AC6151" s="1"/>
      <c r="AE6151" s="1"/>
      <c r="AF6151" s="1"/>
      <c r="AG6151" s="10"/>
      <c r="AH6151" s="1"/>
      <c r="AI6151" s="1"/>
      <c r="AJ6151" s="1"/>
      <c r="AK6151" s="1"/>
      <c r="AL6151" s="1"/>
      <c r="AM6151" s="1"/>
      <c r="AN6151" s="11"/>
      <c r="AO6151" s="1"/>
      <c r="AP6151" s="1"/>
      <c r="AQ6151" s="1"/>
      <c r="AR6151" s="1"/>
      <c r="AS6151" s="1"/>
      <c r="AT6151" s="1"/>
      <c r="AU6151" s="12"/>
      <c r="AV6151" s="1"/>
      <c r="AW6151" s="1"/>
      <c r="BG6151" s="12"/>
      <c r="BH6151" s="12"/>
      <c r="BI6151" s="1"/>
      <c r="BJ6151" s="1"/>
      <c r="BK6151" s="12"/>
      <c r="BL6151" s="1"/>
      <c r="BM6151" s="12"/>
      <c r="BN6151" s="1"/>
      <c r="BO6151" s="1"/>
      <c r="BP6151" s="1"/>
      <c r="BQ6151" s="1"/>
      <c r="BR6151" s="1"/>
      <c r="BS6151" s="1"/>
      <c r="BT6151" s="1"/>
      <c r="BU6151" s="1"/>
      <c r="BV6151" s="1"/>
      <c r="BW6151" s="1"/>
    </row>
    <row r="6152" s="9" customFormat="1" ht="15" customHeight="1" spans="1:75">
      <c r="A6152" s="1"/>
      <c r="C6152" s="1"/>
      <c r="I6152" s="1"/>
      <c r="J6152" s="1"/>
      <c r="K6152" s="1"/>
      <c r="M6152" s="1"/>
      <c r="N6152" s="1"/>
      <c r="O6152" s="1"/>
      <c r="P6152" s="1"/>
      <c r="Q6152" s="1"/>
      <c r="Y6152" s="10"/>
      <c r="Z6152" s="1"/>
      <c r="AA6152" s="10"/>
      <c r="AB6152" s="1"/>
      <c r="AC6152" s="1"/>
      <c r="AE6152" s="1"/>
      <c r="AF6152" s="1"/>
      <c r="AG6152" s="10"/>
      <c r="AH6152" s="1"/>
      <c r="AI6152" s="1"/>
      <c r="AJ6152" s="1"/>
      <c r="AK6152" s="1"/>
      <c r="AL6152" s="1"/>
      <c r="AM6152" s="1"/>
      <c r="AN6152" s="11"/>
      <c r="AO6152" s="1"/>
      <c r="AP6152" s="1"/>
      <c r="AQ6152" s="1"/>
      <c r="AR6152" s="1"/>
      <c r="AS6152" s="1"/>
      <c r="AT6152" s="1"/>
      <c r="AU6152" s="12"/>
      <c r="AV6152" s="1"/>
      <c r="AW6152" s="1"/>
      <c r="BG6152" s="12"/>
      <c r="BH6152" s="12"/>
      <c r="BI6152" s="1"/>
      <c r="BJ6152" s="1"/>
      <c r="BK6152" s="12"/>
      <c r="BL6152" s="1"/>
      <c r="BM6152" s="12"/>
      <c r="BN6152" s="1"/>
      <c r="BO6152" s="1"/>
      <c r="BP6152" s="1"/>
      <c r="BQ6152" s="1"/>
      <c r="BR6152" s="1"/>
      <c r="BS6152" s="1"/>
      <c r="BT6152" s="1"/>
      <c r="BU6152" s="1"/>
      <c r="BV6152" s="1"/>
      <c r="BW6152" s="1"/>
    </row>
    <row r="6153" s="9" customFormat="1" ht="15" customHeight="1" spans="1:75">
      <c r="A6153" s="1"/>
      <c r="C6153" s="1"/>
      <c r="I6153" s="1"/>
      <c r="J6153" s="1"/>
      <c r="K6153" s="1"/>
      <c r="M6153" s="1"/>
      <c r="N6153" s="1"/>
      <c r="O6153" s="1"/>
      <c r="P6153" s="1"/>
      <c r="Q6153" s="1"/>
      <c r="Y6153" s="10"/>
      <c r="Z6153" s="1"/>
      <c r="AA6153" s="10"/>
      <c r="AB6153" s="1"/>
      <c r="AC6153" s="1"/>
      <c r="AE6153" s="1"/>
      <c r="AF6153" s="1"/>
      <c r="AG6153" s="10"/>
      <c r="AH6153" s="1"/>
      <c r="AI6153" s="1"/>
      <c r="AJ6153" s="1"/>
      <c r="AK6153" s="1"/>
      <c r="AL6153" s="1"/>
      <c r="AM6153" s="1"/>
      <c r="AN6153" s="11"/>
      <c r="AO6153" s="1"/>
      <c r="AP6153" s="1"/>
      <c r="AQ6153" s="1"/>
      <c r="AR6153" s="1"/>
      <c r="AS6153" s="1"/>
      <c r="AT6153" s="1"/>
      <c r="AU6153" s="12"/>
      <c r="AV6153" s="1"/>
      <c r="AW6153" s="1"/>
      <c r="BG6153" s="12"/>
      <c r="BH6153" s="12"/>
      <c r="BI6153" s="1"/>
      <c r="BJ6153" s="1"/>
      <c r="BK6153" s="12"/>
      <c r="BL6153" s="1"/>
      <c r="BM6153" s="12"/>
      <c r="BN6153" s="1"/>
      <c r="BO6153" s="1"/>
      <c r="BP6153" s="1"/>
      <c r="BQ6153" s="1"/>
      <c r="BR6153" s="1"/>
      <c r="BS6153" s="1"/>
      <c r="BT6153" s="1"/>
      <c r="BU6153" s="1"/>
      <c r="BV6153" s="1"/>
      <c r="BW6153" s="1"/>
    </row>
    <row r="6154" s="9" customFormat="1" ht="15" customHeight="1" spans="1:75">
      <c r="A6154" s="1"/>
      <c r="C6154" s="1"/>
      <c r="I6154" s="1"/>
      <c r="J6154" s="1"/>
      <c r="K6154" s="1"/>
      <c r="M6154" s="1"/>
      <c r="N6154" s="1"/>
      <c r="O6154" s="1"/>
      <c r="P6154" s="1"/>
      <c r="Q6154" s="1"/>
      <c r="Y6154" s="10"/>
      <c r="Z6154" s="1"/>
      <c r="AA6154" s="10"/>
      <c r="AB6154" s="1"/>
      <c r="AC6154" s="1"/>
      <c r="AE6154" s="1"/>
      <c r="AF6154" s="1"/>
      <c r="AG6154" s="10"/>
      <c r="AH6154" s="1"/>
      <c r="AI6154" s="1"/>
      <c r="AJ6154" s="1"/>
      <c r="AK6154" s="1"/>
      <c r="AL6154" s="1"/>
      <c r="AM6154" s="1"/>
      <c r="AN6154" s="11"/>
      <c r="AO6154" s="1"/>
      <c r="AP6154" s="1"/>
      <c r="AQ6154" s="1"/>
      <c r="AR6154" s="1"/>
      <c r="AS6154" s="1"/>
      <c r="AT6154" s="1"/>
      <c r="AU6154" s="12"/>
      <c r="AV6154" s="1"/>
      <c r="AW6154" s="1"/>
      <c r="BG6154" s="12"/>
      <c r="BH6154" s="12"/>
      <c r="BI6154" s="1"/>
      <c r="BJ6154" s="1"/>
      <c r="BK6154" s="12"/>
      <c r="BL6154" s="1"/>
      <c r="BM6154" s="12"/>
      <c r="BN6154" s="1"/>
      <c r="BO6154" s="1"/>
      <c r="BP6154" s="1"/>
      <c r="BQ6154" s="1"/>
      <c r="BR6154" s="1"/>
      <c r="BS6154" s="1"/>
      <c r="BT6154" s="1"/>
      <c r="BU6154" s="1"/>
      <c r="BV6154" s="1"/>
      <c r="BW6154" s="1"/>
    </row>
    <row r="6155" s="9" customFormat="1" ht="15" customHeight="1" spans="1:75">
      <c r="A6155" s="1"/>
      <c r="C6155" s="1"/>
      <c r="I6155" s="1"/>
      <c r="J6155" s="1"/>
      <c r="K6155" s="1"/>
      <c r="M6155" s="1"/>
      <c r="N6155" s="1"/>
      <c r="O6155" s="1"/>
      <c r="P6155" s="1"/>
      <c r="Q6155" s="1"/>
      <c r="Y6155" s="10"/>
      <c r="Z6155" s="1"/>
      <c r="AA6155" s="10"/>
      <c r="AB6155" s="1"/>
      <c r="AC6155" s="1"/>
      <c r="AE6155" s="1"/>
      <c r="AF6155" s="1"/>
      <c r="AG6155" s="10"/>
      <c r="AH6155" s="1"/>
      <c r="AI6155" s="1"/>
      <c r="AJ6155" s="1"/>
      <c r="AK6155" s="1"/>
      <c r="AL6155" s="1"/>
      <c r="AM6155" s="1"/>
      <c r="AN6155" s="11"/>
      <c r="AO6155" s="1"/>
      <c r="AP6155" s="1"/>
      <c r="AQ6155" s="1"/>
      <c r="AR6155" s="1"/>
      <c r="AS6155" s="1"/>
      <c r="AT6155" s="1"/>
      <c r="AU6155" s="12"/>
      <c r="AV6155" s="1"/>
      <c r="AW6155" s="1"/>
      <c r="BG6155" s="12"/>
      <c r="BH6155" s="12"/>
      <c r="BI6155" s="1"/>
      <c r="BJ6155" s="1"/>
      <c r="BK6155" s="12"/>
      <c r="BL6155" s="1"/>
      <c r="BM6155" s="12"/>
      <c r="BN6155" s="1"/>
      <c r="BO6155" s="1"/>
      <c r="BP6155" s="1"/>
      <c r="BQ6155" s="1"/>
      <c r="BR6155" s="1"/>
      <c r="BS6155" s="1"/>
      <c r="BT6155" s="1"/>
      <c r="BU6155" s="1"/>
      <c r="BV6155" s="1"/>
      <c r="BW6155" s="1"/>
    </row>
    <row r="6156" s="9" customFormat="1" ht="15" customHeight="1" spans="1:75">
      <c r="A6156" s="1"/>
      <c r="C6156" s="1"/>
      <c r="I6156" s="1"/>
      <c r="J6156" s="1"/>
      <c r="K6156" s="1"/>
      <c r="M6156" s="1"/>
      <c r="N6156" s="1"/>
      <c r="O6156" s="1"/>
      <c r="P6156" s="1"/>
      <c r="Q6156" s="1"/>
      <c r="Y6156" s="10"/>
      <c r="Z6156" s="1"/>
      <c r="AA6156" s="10"/>
      <c r="AB6156" s="1"/>
      <c r="AC6156" s="1"/>
      <c r="AE6156" s="1"/>
      <c r="AF6156" s="1"/>
      <c r="AG6156" s="10"/>
      <c r="AH6156" s="1"/>
      <c r="AI6156" s="1"/>
      <c r="AJ6156" s="1"/>
      <c r="AK6156" s="1"/>
      <c r="AL6156" s="1"/>
      <c r="AM6156" s="1"/>
      <c r="AN6156" s="11"/>
      <c r="AO6156" s="1"/>
      <c r="AP6156" s="1"/>
      <c r="AQ6156" s="1"/>
      <c r="AR6156" s="1"/>
      <c r="AS6156" s="1"/>
      <c r="AT6156" s="1"/>
      <c r="AU6156" s="12"/>
      <c r="AV6156" s="1"/>
      <c r="AW6156" s="1"/>
      <c r="BG6156" s="12"/>
      <c r="BH6156" s="12"/>
      <c r="BI6156" s="1"/>
      <c r="BJ6156" s="1"/>
      <c r="BK6156" s="12"/>
      <c r="BL6156" s="1"/>
      <c r="BM6156" s="12"/>
      <c r="BN6156" s="1"/>
      <c r="BO6156" s="1"/>
      <c r="BP6156" s="1"/>
      <c r="BQ6156" s="1"/>
      <c r="BR6156" s="1"/>
      <c r="BS6156" s="1"/>
      <c r="BT6156" s="1"/>
      <c r="BU6156" s="1"/>
      <c r="BV6156" s="1"/>
      <c r="BW6156" s="1"/>
    </row>
    <row r="6157" s="9" customFormat="1" ht="15" customHeight="1" spans="1:75">
      <c r="A6157" s="1"/>
      <c r="C6157" s="1"/>
      <c r="I6157" s="1"/>
      <c r="J6157" s="1"/>
      <c r="K6157" s="1"/>
      <c r="M6157" s="1"/>
      <c r="N6157" s="1"/>
      <c r="O6157" s="1"/>
      <c r="P6157" s="1"/>
      <c r="Q6157" s="1"/>
      <c r="Y6157" s="10"/>
      <c r="Z6157" s="1"/>
      <c r="AA6157" s="10"/>
      <c r="AB6157" s="1"/>
      <c r="AC6157" s="1"/>
      <c r="AE6157" s="1"/>
      <c r="AF6157" s="1"/>
      <c r="AG6157" s="10"/>
      <c r="AH6157" s="1"/>
      <c r="AI6157" s="1"/>
      <c r="AJ6157" s="1"/>
      <c r="AK6157" s="1"/>
      <c r="AL6157" s="1"/>
      <c r="AM6157" s="1"/>
      <c r="AN6157" s="11"/>
      <c r="AO6157" s="1"/>
      <c r="AP6157" s="1"/>
      <c r="AQ6157" s="1"/>
      <c r="AR6157" s="1"/>
      <c r="AS6157" s="1"/>
      <c r="AT6157" s="1"/>
      <c r="AU6157" s="12"/>
      <c r="AV6157" s="1"/>
      <c r="AW6157" s="1"/>
      <c r="BG6157" s="12"/>
      <c r="BH6157" s="12"/>
      <c r="BI6157" s="1"/>
      <c r="BJ6157" s="1"/>
      <c r="BK6157" s="12"/>
      <c r="BL6157" s="1"/>
      <c r="BM6157" s="12"/>
      <c r="BN6157" s="1"/>
      <c r="BO6157" s="1"/>
      <c r="BP6157" s="1"/>
      <c r="BQ6157" s="1"/>
      <c r="BR6157" s="1"/>
      <c r="BS6157" s="1"/>
      <c r="BT6157" s="1"/>
      <c r="BU6157" s="1"/>
      <c r="BV6157" s="1"/>
      <c r="BW6157" s="1"/>
    </row>
    <row r="6158" s="9" customFormat="1" ht="15" customHeight="1" spans="1:75">
      <c r="A6158" s="1"/>
      <c r="C6158" s="1"/>
      <c r="I6158" s="1"/>
      <c r="J6158" s="1"/>
      <c r="K6158" s="1"/>
      <c r="M6158" s="1"/>
      <c r="N6158" s="1"/>
      <c r="O6158" s="1"/>
      <c r="P6158" s="1"/>
      <c r="Q6158" s="1"/>
      <c r="Y6158" s="10"/>
      <c r="Z6158" s="1"/>
      <c r="AA6158" s="10"/>
      <c r="AB6158" s="1"/>
      <c r="AC6158" s="1"/>
      <c r="AE6158" s="1"/>
      <c r="AF6158" s="1"/>
      <c r="AG6158" s="10"/>
      <c r="AH6158" s="1"/>
      <c r="AI6158" s="1"/>
      <c r="AJ6158" s="1"/>
      <c r="AK6158" s="1"/>
      <c r="AL6158" s="1"/>
      <c r="AM6158" s="1"/>
      <c r="AN6158" s="11"/>
      <c r="AO6158" s="1"/>
      <c r="AP6158" s="1"/>
      <c r="AQ6158" s="1"/>
      <c r="AR6158" s="1"/>
      <c r="AS6158" s="1"/>
      <c r="AT6158" s="1"/>
      <c r="AU6158" s="12"/>
      <c r="AV6158" s="1"/>
      <c r="AW6158" s="1"/>
      <c r="BG6158" s="12"/>
      <c r="BH6158" s="12"/>
      <c r="BI6158" s="1"/>
      <c r="BJ6158" s="1"/>
      <c r="BK6158" s="12"/>
      <c r="BL6158" s="1"/>
      <c r="BM6158" s="12"/>
      <c r="BN6158" s="1"/>
      <c r="BO6158" s="1"/>
      <c r="BP6158" s="1"/>
      <c r="BQ6158" s="1"/>
      <c r="BR6158" s="1"/>
      <c r="BS6158" s="1"/>
      <c r="BT6158" s="1"/>
      <c r="BU6158" s="1"/>
      <c r="BV6158" s="1"/>
      <c r="BW6158" s="1"/>
    </row>
    <row r="6159" s="9" customFormat="1" ht="15" customHeight="1" spans="1:75">
      <c r="A6159" s="1"/>
      <c r="C6159" s="1"/>
      <c r="I6159" s="1"/>
      <c r="J6159" s="1"/>
      <c r="K6159" s="1"/>
      <c r="M6159" s="1"/>
      <c r="N6159" s="1"/>
      <c r="O6159" s="1"/>
      <c r="P6159" s="1"/>
      <c r="Q6159" s="1"/>
      <c r="Y6159" s="10"/>
      <c r="Z6159" s="1"/>
      <c r="AA6159" s="10"/>
      <c r="AB6159" s="1"/>
      <c r="AC6159" s="1"/>
      <c r="AE6159" s="1"/>
      <c r="AF6159" s="1"/>
      <c r="AG6159" s="10"/>
      <c r="AH6159" s="1"/>
      <c r="AI6159" s="1"/>
      <c r="AJ6159" s="1"/>
      <c r="AK6159" s="1"/>
      <c r="AL6159" s="1"/>
      <c r="AM6159" s="1"/>
      <c r="AN6159" s="11"/>
      <c r="AO6159" s="1"/>
      <c r="AP6159" s="1"/>
      <c r="AQ6159" s="1"/>
      <c r="AR6159" s="1"/>
      <c r="AS6159" s="1"/>
      <c r="AT6159" s="1"/>
      <c r="AU6159" s="12"/>
      <c r="AV6159" s="1"/>
      <c r="AW6159" s="1"/>
      <c r="BG6159" s="12"/>
      <c r="BH6159" s="12"/>
      <c r="BI6159" s="1"/>
      <c r="BJ6159" s="1"/>
      <c r="BK6159" s="12"/>
      <c r="BL6159" s="1"/>
      <c r="BM6159" s="12"/>
      <c r="BN6159" s="1"/>
      <c r="BO6159" s="1"/>
      <c r="BP6159" s="1"/>
      <c r="BQ6159" s="1"/>
      <c r="BR6159" s="1"/>
      <c r="BS6159" s="1"/>
      <c r="BT6159" s="1"/>
      <c r="BU6159" s="1"/>
      <c r="BV6159" s="1"/>
      <c r="BW6159" s="1"/>
    </row>
    <row r="6160" s="9" customFormat="1" ht="15" customHeight="1" spans="1:75">
      <c r="A6160" s="1"/>
      <c r="C6160" s="1"/>
      <c r="I6160" s="1"/>
      <c r="J6160" s="1"/>
      <c r="K6160" s="1"/>
      <c r="M6160" s="1"/>
      <c r="N6160" s="1"/>
      <c r="O6160" s="1"/>
      <c r="P6160" s="1"/>
      <c r="Q6160" s="1"/>
      <c r="Y6160" s="10"/>
      <c r="Z6160" s="1"/>
      <c r="AA6160" s="10"/>
      <c r="AB6160" s="1"/>
      <c r="AC6160" s="1"/>
      <c r="AE6160" s="1"/>
      <c r="AF6160" s="1"/>
      <c r="AG6160" s="10"/>
      <c r="AH6160" s="1"/>
      <c r="AI6160" s="1"/>
      <c r="AJ6160" s="1"/>
      <c r="AK6160" s="1"/>
      <c r="AL6160" s="1"/>
      <c r="AM6160" s="1"/>
      <c r="AN6160" s="11"/>
      <c r="AO6160" s="1"/>
      <c r="AP6160" s="1"/>
      <c r="AQ6160" s="1"/>
      <c r="AR6160" s="1"/>
      <c r="AS6160" s="1"/>
      <c r="AT6160" s="1"/>
      <c r="AU6160" s="12"/>
      <c r="AV6160" s="1"/>
      <c r="AW6160" s="1"/>
      <c r="BG6160" s="12"/>
      <c r="BH6160" s="12"/>
      <c r="BI6160" s="1"/>
      <c r="BJ6160" s="1"/>
      <c r="BK6160" s="12"/>
      <c r="BL6160" s="1"/>
      <c r="BM6160" s="12"/>
      <c r="BN6160" s="1"/>
      <c r="BO6160" s="1"/>
      <c r="BP6160" s="1"/>
      <c r="BQ6160" s="1"/>
      <c r="BR6160" s="1"/>
      <c r="BS6160" s="1"/>
      <c r="BT6160" s="1"/>
      <c r="BU6160" s="1"/>
      <c r="BV6160" s="1"/>
      <c r="BW6160" s="1"/>
    </row>
    <row r="6161" s="9" customFormat="1" ht="15" customHeight="1" spans="1:75">
      <c r="A6161" s="1"/>
      <c r="C6161" s="1"/>
      <c r="I6161" s="1"/>
      <c r="J6161" s="1"/>
      <c r="K6161" s="1"/>
      <c r="M6161" s="1"/>
      <c r="N6161" s="1"/>
      <c r="O6161" s="1"/>
      <c r="P6161" s="1"/>
      <c r="Q6161" s="1"/>
      <c r="Y6161" s="10"/>
      <c r="Z6161" s="1"/>
      <c r="AA6161" s="10"/>
      <c r="AB6161" s="1"/>
      <c r="AC6161" s="1"/>
      <c r="AE6161" s="1"/>
      <c r="AF6161" s="1"/>
      <c r="AG6161" s="10"/>
      <c r="AH6161" s="1"/>
      <c r="AI6161" s="1"/>
      <c r="AJ6161" s="1"/>
      <c r="AK6161" s="1"/>
      <c r="AL6161" s="1"/>
      <c r="AM6161" s="1"/>
      <c r="AN6161" s="11"/>
      <c r="AO6161" s="1"/>
      <c r="AP6161" s="1"/>
      <c r="AQ6161" s="1"/>
      <c r="AR6161" s="1"/>
      <c r="AS6161" s="1"/>
      <c r="AT6161" s="1"/>
      <c r="AU6161" s="12"/>
      <c r="AV6161" s="1"/>
      <c r="AW6161" s="1"/>
      <c r="BG6161" s="12"/>
      <c r="BH6161" s="12"/>
      <c r="BI6161" s="1"/>
      <c r="BJ6161" s="1"/>
      <c r="BK6161" s="12"/>
      <c r="BL6161" s="1"/>
      <c r="BM6161" s="12"/>
      <c r="BN6161" s="1"/>
      <c r="BO6161" s="1"/>
      <c r="BP6161" s="1"/>
      <c r="BQ6161" s="1"/>
      <c r="BR6161" s="1"/>
      <c r="BS6161" s="1"/>
      <c r="BT6161" s="1"/>
      <c r="BU6161" s="1"/>
      <c r="BV6161" s="1"/>
      <c r="BW6161" s="1"/>
    </row>
    <row r="6162" s="9" customFormat="1" ht="15" customHeight="1" spans="1:75">
      <c r="A6162" s="1"/>
      <c r="C6162" s="1"/>
      <c r="I6162" s="1"/>
      <c r="J6162" s="1"/>
      <c r="K6162" s="1"/>
      <c r="M6162" s="1"/>
      <c r="N6162" s="1"/>
      <c r="O6162" s="1"/>
      <c r="P6162" s="1"/>
      <c r="Q6162" s="1"/>
      <c r="Y6162" s="10"/>
      <c r="Z6162" s="1"/>
      <c r="AA6162" s="10"/>
      <c r="AB6162" s="1"/>
      <c r="AC6162" s="1"/>
      <c r="AE6162" s="1"/>
      <c r="AF6162" s="1"/>
      <c r="AG6162" s="10"/>
      <c r="AH6162" s="1"/>
      <c r="AI6162" s="1"/>
      <c r="AJ6162" s="1"/>
      <c r="AK6162" s="1"/>
      <c r="AL6162" s="1"/>
      <c r="AM6162" s="1"/>
      <c r="AN6162" s="11"/>
      <c r="AO6162" s="1"/>
      <c r="AP6162" s="1"/>
      <c r="AQ6162" s="1"/>
      <c r="AR6162" s="1"/>
      <c r="AS6162" s="1"/>
      <c r="AT6162" s="1"/>
      <c r="AU6162" s="12"/>
      <c r="AV6162" s="1"/>
      <c r="AW6162" s="1"/>
      <c r="BG6162" s="12"/>
      <c r="BH6162" s="12"/>
      <c r="BI6162" s="1"/>
      <c r="BJ6162" s="1"/>
      <c r="BK6162" s="12"/>
      <c r="BL6162" s="1"/>
      <c r="BM6162" s="12"/>
      <c r="BN6162" s="1"/>
      <c r="BO6162" s="1"/>
      <c r="BP6162" s="1"/>
      <c r="BQ6162" s="1"/>
      <c r="BR6162" s="1"/>
      <c r="BS6162" s="1"/>
      <c r="BT6162" s="1"/>
      <c r="BU6162" s="1"/>
      <c r="BV6162" s="1"/>
      <c r="BW6162" s="1"/>
    </row>
    <row r="6163" s="9" customFormat="1" ht="15" customHeight="1" spans="1:75">
      <c r="A6163" s="1"/>
      <c r="C6163" s="1"/>
      <c r="I6163" s="1"/>
      <c r="J6163" s="1"/>
      <c r="K6163" s="1"/>
      <c r="M6163" s="1"/>
      <c r="N6163" s="1"/>
      <c r="O6163" s="1"/>
      <c r="P6163" s="1"/>
      <c r="Q6163" s="1"/>
      <c r="Y6163" s="10"/>
      <c r="Z6163" s="1"/>
      <c r="AA6163" s="10"/>
      <c r="AB6163" s="1"/>
      <c r="AC6163" s="1"/>
      <c r="AE6163" s="1"/>
      <c r="AF6163" s="1"/>
      <c r="AG6163" s="10"/>
      <c r="AH6163" s="1"/>
      <c r="AI6163" s="1"/>
      <c r="AJ6163" s="1"/>
      <c r="AK6163" s="1"/>
      <c r="AL6163" s="1"/>
      <c r="AM6163" s="1"/>
      <c r="AN6163" s="11"/>
      <c r="AO6163" s="1"/>
      <c r="AP6163" s="1"/>
      <c r="AQ6163" s="1"/>
      <c r="AR6163" s="1"/>
      <c r="AS6163" s="1"/>
      <c r="AT6163" s="1"/>
      <c r="AU6163" s="12"/>
      <c r="AV6163" s="1"/>
      <c r="AW6163" s="1"/>
      <c r="BG6163" s="12"/>
      <c r="BH6163" s="12"/>
      <c r="BI6163" s="1"/>
      <c r="BJ6163" s="1"/>
      <c r="BK6163" s="12"/>
      <c r="BL6163" s="1"/>
      <c r="BM6163" s="12"/>
      <c r="BN6163" s="1"/>
      <c r="BO6163" s="1"/>
      <c r="BP6163" s="1"/>
      <c r="BQ6163" s="1"/>
      <c r="BR6163" s="1"/>
      <c r="BS6163" s="1"/>
      <c r="BT6163" s="1"/>
      <c r="BU6163" s="1"/>
      <c r="BV6163" s="1"/>
      <c r="BW6163" s="1"/>
    </row>
    <row r="6164" s="9" customFormat="1" ht="15" customHeight="1" spans="1:75">
      <c r="A6164" s="1"/>
      <c r="C6164" s="1"/>
      <c r="I6164" s="1"/>
      <c r="J6164" s="1"/>
      <c r="K6164" s="1"/>
      <c r="M6164" s="1"/>
      <c r="N6164" s="1"/>
      <c r="O6164" s="1"/>
      <c r="P6164" s="1"/>
      <c r="Q6164" s="1"/>
      <c r="Y6164" s="10"/>
      <c r="Z6164" s="1"/>
      <c r="AA6164" s="10"/>
      <c r="AB6164" s="1"/>
      <c r="AC6164" s="1"/>
      <c r="AE6164" s="1"/>
      <c r="AF6164" s="1"/>
      <c r="AG6164" s="10"/>
      <c r="AH6164" s="1"/>
      <c r="AI6164" s="1"/>
      <c r="AJ6164" s="1"/>
      <c r="AK6164" s="1"/>
      <c r="AL6164" s="1"/>
      <c r="AM6164" s="1"/>
      <c r="AN6164" s="11"/>
      <c r="AO6164" s="1"/>
      <c r="AP6164" s="1"/>
      <c r="AQ6164" s="1"/>
      <c r="AR6164" s="1"/>
      <c r="AS6164" s="1"/>
      <c r="AT6164" s="1"/>
      <c r="AU6164" s="12"/>
      <c r="AV6164" s="1"/>
      <c r="AW6164" s="1"/>
      <c r="BG6164" s="12"/>
      <c r="BH6164" s="12"/>
      <c r="BI6164" s="1"/>
      <c r="BJ6164" s="1"/>
      <c r="BK6164" s="12"/>
      <c r="BL6164" s="1"/>
      <c r="BM6164" s="12"/>
      <c r="BN6164" s="1"/>
      <c r="BO6164" s="1"/>
      <c r="BP6164" s="1"/>
      <c r="BQ6164" s="1"/>
      <c r="BR6164" s="1"/>
      <c r="BS6164" s="1"/>
      <c r="BT6164" s="1"/>
      <c r="BU6164" s="1"/>
      <c r="BV6164" s="1"/>
      <c r="BW6164" s="1"/>
    </row>
    <row r="6165" s="9" customFormat="1" ht="15" customHeight="1" spans="1:75">
      <c r="A6165" s="1"/>
      <c r="C6165" s="1"/>
      <c r="I6165" s="1"/>
      <c r="J6165" s="1"/>
      <c r="K6165" s="1"/>
      <c r="M6165" s="1"/>
      <c r="N6165" s="1"/>
      <c r="O6165" s="1"/>
      <c r="P6165" s="1"/>
      <c r="Q6165" s="1"/>
      <c r="Y6165" s="10"/>
      <c r="Z6165" s="1"/>
      <c r="AA6165" s="10"/>
      <c r="AB6165" s="1"/>
      <c r="AC6165" s="1"/>
      <c r="AE6165" s="1"/>
      <c r="AF6165" s="1"/>
      <c r="AG6165" s="10"/>
      <c r="AH6165" s="1"/>
      <c r="AI6165" s="1"/>
      <c r="AJ6165" s="1"/>
      <c r="AK6165" s="1"/>
      <c r="AL6165" s="1"/>
      <c r="AM6165" s="1"/>
      <c r="AN6165" s="11"/>
      <c r="AO6165" s="1"/>
      <c r="AP6165" s="1"/>
      <c r="AQ6165" s="1"/>
      <c r="AR6165" s="1"/>
      <c r="AS6165" s="1"/>
      <c r="AT6165" s="1"/>
      <c r="AU6165" s="12"/>
      <c r="AV6165" s="1"/>
      <c r="AW6165" s="1"/>
      <c r="BG6165" s="12"/>
      <c r="BH6165" s="12"/>
      <c r="BI6165" s="1"/>
      <c r="BJ6165" s="1"/>
      <c r="BK6165" s="12"/>
      <c r="BL6165" s="1"/>
      <c r="BM6165" s="12"/>
      <c r="BN6165" s="1"/>
      <c r="BO6165" s="1"/>
      <c r="BP6165" s="1"/>
      <c r="BQ6165" s="1"/>
      <c r="BR6165" s="1"/>
      <c r="BS6165" s="1"/>
      <c r="BT6165" s="1"/>
      <c r="BU6165" s="1"/>
      <c r="BV6165" s="1"/>
      <c r="BW6165" s="1"/>
    </row>
    <row r="6166" s="9" customFormat="1" ht="15" customHeight="1" spans="1:75">
      <c r="A6166" s="1"/>
      <c r="C6166" s="1"/>
      <c r="I6166" s="1"/>
      <c r="J6166" s="1"/>
      <c r="K6166" s="1"/>
      <c r="M6166" s="1"/>
      <c r="N6166" s="1"/>
      <c r="O6166" s="1"/>
      <c r="P6166" s="1"/>
      <c r="Q6166" s="1"/>
      <c r="Y6166" s="10"/>
      <c r="Z6166" s="1"/>
      <c r="AA6166" s="10"/>
      <c r="AB6166" s="1"/>
      <c r="AC6166" s="1"/>
      <c r="AE6166" s="1"/>
      <c r="AF6166" s="1"/>
      <c r="AG6166" s="10"/>
      <c r="AH6166" s="1"/>
      <c r="AI6166" s="1"/>
      <c r="AJ6166" s="1"/>
      <c r="AK6166" s="1"/>
      <c r="AL6166" s="1"/>
      <c r="AM6166" s="1"/>
      <c r="AN6166" s="11"/>
      <c r="AO6166" s="1"/>
      <c r="AP6166" s="1"/>
      <c r="AQ6166" s="1"/>
      <c r="AR6166" s="1"/>
      <c r="AS6166" s="1"/>
      <c r="AT6166" s="1"/>
      <c r="AU6166" s="12"/>
      <c r="AV6166" s="1"/>
      <c r="AW6166" s="1"/>
      <c r="BG6166" s="12"/>
      <c r="BH6166" s="12"/>
      <c r="BI6166" s="1"/>
      <c r="BJ6166" s="1"/>
      <c r="BK6166" s="12"/>
      <c r="BL6166" s="1"/>
      <c r="BM6166" s="12"/>
      <c r="BN6166" s="1"/>
      <c r="BO6166" s="1"/>
      <c r="BP6166" s="1"/>
      <c r="BQ6166" s="1"/>
      <c r="BR6166" s="1"/>
      <c r="BS6166" s="1"/>
      <c r="BT6166" s="1"/>
      <c r="BU6166" s="1"/>
      <c r="BV6166" s="1"/>
      <c r="BW6166" s="1"/>
    </row>
    <row r="6167" s="9" customFormat="1" ht="15" customHeight="1" spans="1:75">
      <c r="A6167" s="1"/>
      <c r="C6167" s="1"/>
      <c r="I6167" s="1"/>
      <c r="J6167" s="1"/>
      <c r="K6167" s="1"/>
      <c r="M6167" s="1"/>
      <c r="N6167" s="1"/>
      <c r="O6167" s="1"/>
      <c r="P6167" s="1"/>
      <c r="Q6167" s="1"/>
      <c r="Y6167" s="10"/>
      <c r="Z6167" s="1"/>
      <c r="AA6167" s="10"/>
      <c r="AB6167" s="1"/>
      <c r="AC6167" s="1"/>
      <c r="AE6167" s="1"/>
      <c r="AF6167" s="1"/>
      <c r="AG6167" s="10"/>
      <c r="AH6167" s="1"/>
      <c r="AI6167" s="1"/>
      <c r="AJ6167" s="1"/>
      <c r="AK6167" s="1"/>
      <c r="AL6167" s="1"/>
      <c r="AM6167" s="1"/>
      <c r="AN6167" s="11"/>
      <c r="AO6167" s="1"/>
      <c r="AP6167" s="1"/>
      <c r="AQ6167" s="1"/>
      <c r="AR6167" s="1"/>
      <c r="AS6167" s="1"/>
      <c r="AT6167" s="1"/>
      <c r="AU6167" s="12"/>
      <c r="AV6167" s="1"/>
      <c r="AW6167" s="1"/>
      <c r="BG6167" s="12"/>
      <c r="BH6167" s="12"/>
      <c r="BI6167" s="1"/>
      <c r="BJ6167" s="1"/>
      <c r="BK6167" s="12"/>
      <c r="BL6167" s="1"/>
      <c r="BM6167" s="12"/>
      <c r="BN6167" s="1"/>
      <c r="BO6167" s="1"/>
      <c r="BP6167" s="1"/>
      <c r="BQ6167" s="1"/>
      <c r="BR6167" s="1"/>
      <c r="BS6167" s="1"/>
      <c r="BT6167" s="1"/>
      <c r="BU6167" s="1"/>
      <c r="BV6167" s="1"/>
      <c r="BW6167" s="1"/>
    </row>
    <row r="6168" s="9" customFormat="1" ht="15" customHeight="1" spans="1:75">
      <c r="A6168" s="1"/>
      <c r="C6168" s="1"/>
      <c r="I6168" s="1"/>
      <c r="J6168" s="1"/>
      <c r="K6168" s="1"/>
      <c r="M6168" s="1"/>
      <c r="N6168" s="1"/>
      <c r="O6168" s="1"/>
      <c r="P6168" s="1"/>
      <c r="Q6168" s="1"/>
      <c r="Y6168" s="10"/>
      <c r="Z6168" s="1"/>
      <c r="AA6168" s="10"/>
      <c r="AB6168" s="1"/>
      <c r="AC6168" s="1"/>
      <c r="AE6168" s="1"/>
      <c r="AF6168" s="1"/>
      <c r="AG6168" s="10"/>
      <c r="AH6168" s="1"/>
      <c r="AI6168" s="1"/>
      <c r="AJ6168" s="1"/>
      <c r="AK6168" s="1"/>
      <c r="AL6168" s="1"/>
      <c r="AM6168" s="1"/>
      <c r="AN6168" s="11"/>
      <c r="AO6168" s="1"/>
      <c r="AP6168" s="1"/>
      <c r="AQ6168" s="1"/>
      <c r="AR6168" s="1"/>
      <c r="AS6168" s="1"/>
      <c r="AT6168" s="1"/>
      <c r="AU6168" s="12"/>
      <c r="AV6168" s="1"/>
      <c r="AW6168" s="1"/>
      <c r="BG6168" s="12"/>
      <c r="BH6168" s="12"/>
      <c r="BI6168" s="1"/>
      <c r="BJ6168" s="1"/>
      <c r="BK6168" s="12"/>
      <c r="BL6168" s="1"/>
      <c r="BM6168" s="12"/>
      <c r="BN6168" s="1"/>
      <c r="BO6168" s="1"/>
      <c r="BP6168" s="1"/>
      <c r="BQ6168" s="1"/>
      <c r="BR6168" s="1"/>
      <c r="BS6168" s="1"/>
      <c r="BT6168" s="1"/>
      <c r="BU6168" s="1"/>
      <c r="BV6168" s="1"/>
      <c r="BW6168" s="1"/>
    </row>
    <row r="6169" s="9" customFormat="1" ht="15" customHeight="1" spans="1:75">
      <c r="A6169" s="1"/>
      <c r="C6169" s="1"/>
      <c r="I6169" s="1"/>
      <c r="J6169" s="1"/>
      <c r="K6169" s="1"/>
      <c r="M6169" s="1"/>
      <c r="N6169" s="1"/>
      <c r="O6169" s="1"/>
      <c r="P6169" s="1"/>
      <c r="Q6169" s="1"/>
      <c r="Y6169" s="10"/>
      <c r="Z6169" s="1"/>
      <c r="AA6169" s="10"/>
      <c r="AB6169" s="1"/>
      <c r="AC6169" s="1"/>
      <c r="AE6169" s="1"/>
      <c r="AF6169" s="1"/>
      <c r="AG6169" s="10"/>
      <c r="AH6169" s="1"/>
      <c r="AI6169" s="1"/>
      <c r="AJ6169" s="1"/>
      <c r="AK6169" s="1"/>
      <c r="AL6169" s="1"/>
      <c r="AM6169" s="1"/>
      <c r="AN6169" s="11"/>
      <c r="AO6169" s="1"/>
      <c r="AP6169" s="1"/>
      <c r="AQ6169" s="1"/>
      <c r="AR6169" s="1"/>
      <c r="AS6169" s="1"/>
      <c r="AT6169" s="1"/>
      <c r="AU6169" s="12"/>
      <c r="AV6169" s="1"/>
      <c r="AW6169" s="1"/>
      <c r="BG6169" s="12"/>
      <c r="BH6169" s="12"/>
      <c r="BI6169" s="1"/>
      <c r="BJ6169" s="1"/>
      <c r="BK6169" s="12"/>
      <c r="BL6169" s="1"/>
      <c r="BM6169" s="12"/>
      <c r="BN6169" s="1"/>
      <c r="BO6169" s="1"/>
      <c r="BP6169" s="1"/>
      <c r="BQ6169" s="1"/>
      <c r="BR6169" s="1"/>
      <c r="BS6169" s="1"/>
      <c r="BT6169" s="1"/>
      <c r="BU6169" s="1"/>
      <c r="BV6169" s="1"/>
      <c r="BW6169" s="1"/>
    </row>
    <row r="6170" s="9" customFormat="1" ht="15" customHeight="1" spans="1:75">
      <c r="A6170" s="1"/>
      <c r="C6170" s="1"/>
      <c r="I6170" s="1"/>
      <c r="J6170" s="1"/>
      <c r="K6170" s="1"/>
      <c r="M6170" s="1"/>
      <c r="N6170" s="1"/>
      <c r="O6170" s="1"/>
      <c r="P6170" s="1"/>
      <c r="Q6170" s="1"/>
      <c r="Y6170" s="10"/>
      <c r="Z6170" s="1"/>
      <c r="AA6170" s="10"/>
      <c r="AB6170" s="1"/>
      <c r="AC6170" s="1"/>
      <c r="AE6170" s="1"/>
      <c r="AF6170" s="1"/>
      <c r="AG6170" s="10"/>
      <c r="AH6170" s="1"/>
      <c r="AI6170" s="1"/>
      <c r="AJ6170" s="1"/>
      <c r="AK6170" s="1"/>
      <c r="AL6170" s="1"/>
      <c r="AM6170" s="1"/>
      <c r="AN6170" s="11"/>
      <c r="AO6170" s="1"/>
      <c r="AP6170" s="1"/>
      <c r="AQ6170" s="1"/>
      <c r="AR6170" s="1"/>
      <c r="AS6170" s="1"/>
      <c r="AT6170" s="1"/>
      <c r="AU6170" s="12"/>
      <c r="AV6170" s="1"/>
      <c r="AW6170" s="1"/>
      <c r="BG6170" s="12"/>
      <c r="BH6170" s="12"/>
      <c r="BI6170" s="1"/>
      <c r="BJ6170" s="1"/>
      <c r="BK6170" s="12"/>
      <c r="BL6170" s="1"/>
      <c r="BM6170" s="12"/>
      <c r="BN6170" s="1"/>
      <c r="BO6170" s="1"/>
      <c r="BP6170" s="1"/>
      <c r="BQ6170" s="1"/>
      <c r="BR6170" s="1"/>
      <c r="BS6170" s="1"/>
      <c r="BT6170" s="1"/>
      <c r="BU6170" s="1"/>
      <c r="BV6170" s="1"/>
      <c r="BW6170" s="1"/>
    </row>
    <row r="6171" s="9" customFormat="1" ht="15" customHeight="1" spans="1:75">
      <c r="A6171" s="1"/>
      <c r="C6171" s="1"/>
      <c r="I6171" s="1"/>
      <c r="J6171" s="1"/>
      <c r="K6171" s="1"/>
      <c r="M6171" s="1"/>
      <c r="N6171" s="1"/>
      <c r="O6171" s="1"/>
      <c r="P6171" s="1"/>
      <c r="Q6171" s="1"/>
      <c r="Y6171" s="10"/>
      <c r="Z6171" s="1"/>
      <c r="AA6171" s="10"/>
      <c r="AB6171" s="1"/>
      <c r="AC6171" s="1"/>
      <c r="AE6171" s="1"/>
      <c r="AF6171" s="1"/>
      <c r="AG6171" s="10"/>
      <c r="AH6171" s="1"/>
      <c r="AI6171" s="1"/>
      <c r="AJ6171" s="1"/>
      <c r="AK6171" s="1"/>
      <c r="AL6171" s="1"/>
      <c r="AM6171" s="1"/>
      <c r="AN6171" s="11"/>
      <c r="AO6171" s="1"/>
      <c r="AP6171" s="1"/>
      <c r="AQ6171" s="1"/>
      <c r="AR6171" s="1"/>
      <c r="AS6171" s="1"/>
      <c r="AT6171" s="1"/>
      <c r="AU6171" s="12"/>
      <c r="AV6171" s="1"/>
      <c r="AW6171" s="1"/>
      <c r="BG6171" s="12"/>
      <c r="BH6171" s="12"/>
      <c r="BI6171" s="1"/>
      <c r="BJ6171" s="1"/>
      <c r="BK6171" s="12"/>
      <c r="BL6171" s="1"/>
      <c r="BM6171" s="12"/>
      <c r="BN6171" s="1"/>
      <c r="BO6171" s="1"/>
      <c r="BP6171" s="1"/>
      <c r="BQ6171" s="1"/>
      <c r="BR6171" s="1"/>
      <c r="BS6171" s="1"/>
      <c r="BT6171" s="1"/>
      <c r="BU6171" s="1"/>
      <c r="BV6171" s="1"/>
      <c r="BW6171" s="1"/>
    </row>
    <row r="6172" s="9" customFormat="1" ht="15" customHeight="1" spans="1:75">
      <c r="A6172" s="1"/>
      <c r="C6172" s="1"/>
      <c r="I6172" s="1"/>
      <c r="J6172" s="1"/>
      <c r="K6172" s="1"/>
      <c r="M6172" s="1"/>
      <c r="N6172" s="1"/>
      <c r="O6172" s="1"/>
      <c r="P6172" s="1"/>
      <c r="Q6172" s="1"/>
      <c r="Y6172" s="10"/>
      <c r="Z6172" s="1"/>
      <c r="AA6172" s="10"/>
      <c r="AB6172" s="1"/>
      <c r="AC6172" s="1"/>
      <c r="AE6172" s="1"/>
      <c r="AF6172" s="1"/>
      <c r="AG6172" s="10"/>
      <c r="AH6172" s="1"/>
      <c r="AI6172" s="1"/>
      <c r="AJ6172" s="1"/>
      <c r="AK6172" s="1"/>
      <c r="AL6172" s="1"/>
      <c r="AM6172" s="1"/>
      <c r="AN6172" s="11"/>
      <c r="AO6172" s="1"/>
      <c r="AP6172" s="1"/>
      <c r="AQ6172" s="1"/>
      <c r="AR6172" s="1"/>
      <c r="AS6172" s="1"/>
      <c r="AT6172" s="1"/>
      <c r="AU6172" s="12"/>
      <c r="AV6172" s="1"/>
      <c r="AW6172" s="1"/>
      <c r="BG6172" s="12"/>
      <c r="BH6172" s="12"/>
      <c r="BI6172" s="1"/>
      <c r="BJ6172" s="1"/>
      <c r="BK6172" s="12"/>
      <c r="BL6172" s="1"/>
      <c r="BM6172" s="12"/>
      <c r="BN6172" s="1"/>
      <c r="BO6172" s="1"/>
      <c r="BP6172" s="1"/>
      <c r="BQ6172" s="1"/>
      <c r="BR6172" s="1"/>
      <c r="BS6172" s="1"/>
      <c r="BT6172" s="1"/>
      <c r="BU6172" s="1"/>
      <c r="BV6172" s="1"/>
      <c r="BW6172" s="1"/>
    </row>
    <row r="6173" s="9" customFormat="1" ht="15" customHeight="1" spans="1:75">
      <c r="A6173" s="1"/>
      <c r="C6173" s="1"/>
      <c r="I6173" s="1"/>
      <c r="J6173" s="1"/>
      <c r="K6173" s="1"/>
      <c r="M6173" s="1"/>
      <c r="N6173" s="1"/>
      <c r="O6173" s="1"/>
      <c r="P6173" s="1"/>
      <c r="Q6173" s="1"/>
      <c r="Y6173" s="10"/>
      <c r="Z6173" s="1"/>
      <c r="AA6173" s="10"/>
      <c r="AB6173" s="1"/>
      <c r="AC6173" s="1"/>
      <c r="AE6173" s="1"/>
      <c r="AF6173" s="1"/>
      <c r="AG6173" s="10"/>
      <c r="AH6173" s="1"/>
      <c r="AI6173" s="1"/>
      <c r="AJ6173" s="1"/>
      <c r="AK6173" s="1"/>
      <c r="AL6173" s="1"/>
      <c r="AM6173" s="1"/>
      <c r="AN6173" s="11"/>
      <c r="AO6173" s="1"/>
      <c r="AP6173" s="1"/>
      <c r="AQ6173" s="1"/>
      <c r="AR6173" s="1"/>
      <c r="AS6173" s="1"/>
      <c r="AT6173" s="1"/>
      <c r="AU6173" s="12"/>
      <c r="AV6173" s="1"/>
      <c r="AW6173" s="1"/>
      <c r="BG6173" s="12"/>
      <c r="BH6173" s="12"/>
      <c r="BI6173" s="1"/>
      <c r="BJ6173" s="1"/>
      <c r="BK6173" s="12"/>
      <c r="BL6173" s="1"/>
      <c r="BM6173" s="12"/>
      <c r="BN6173" s="1"/>
      <c r="BO6173" s="1"/>
      <c r="BP6173" s="1"/>
      <c r="BQ6173" s="1"/>
      <c r="BR6173" s="1"/>
      <c r="BS6173" s="1"/>
      <c r="BT6173" s="1"/>
      <c r="BU6173" s="1"/>
      <c r="BV6173" s="1"/>
      <c r="BW6173" s="1"/>
    </row>
    <row r="6174" s="9" customFormat="1" ht="15" customHeight="1" spans="1:75">
      <c r="A6174" s="1"/>
      <c r="C6174" s="1"/>
      <c r="I6174" s="1"/>
      <c r="J6174" s="1"/>
      <c r="K6174" s="1"/>
      <c r="M6174" s="1"/>
      <c r="N6174" s="1"/>
      <c r="O6174" s="1"/>
      <c r="P6174" s="1"/>
      <c r="Q6174" s="1"/>
      <c r="Y6174" s="10"/>
      <c r="Z6174" s="1"/>
      <c r="AA6174" s="10"/>
      <c r="AB6174" s="1"/>
      <c r="AC6174" s="1"/>
      <c r="AE6174" s="1"/>
      <c r="AF6174" s="1"/>
      <c r="AG6174" s="10"/>
      <c r="AH6174" s="1"/>
      <c r="AI6174" s="1"/>
      <c r="AJ6174" s="1"/>
      <c r="AK6174" s="1"/>
      <c r="AL6174" s="1"/>
      <c r="AM6174" s="1"/>
      <c r="AN6174" s="11"/>
      <c r="AO6174" s="1"/>
      <c r="AP6174" s="1"/>
      <c r="AQ6174" s="1"/>
      <c r="AR6174" s="1"/>
      <c r="AS6174" s="1"/>
      <c r="AT6174" s="1"/>
      <c r="AU6174" s="12"/>
      <c r="AV6174" s="1"/>
      <c r="AW6174" s="1"/>
      <c r="BG6174" s="12"/>
      <c r="BH6174" s="12"/>
      <c r="BI6174" s="1"/>
      <c r="BJ6174" s="1"/>
      <c r="BK6174" s="12"/>
      <c r="BL6174" s="1"/>
      <c r="BM6174" s="12"/>
      <c r="BN6174" s="1"/>
      <c r="BO6174" s="1"/>
      <c r="BP6174" s="1"/>
      <c r="BQ6174" s="1"/>
      <c r="BR6174" s="1"/>
      <c r="BS6174" s="1"/>
      <c r="BT6174" s="1"/>
      <c r="BU6174" s="1"/>
      <c r="BV6174" s="1"/>
      <c r="BW6174" s="1"/>
    </row>
    <row r="6175" s="9" customFormat="1" ht="15" customHeight="1" spans="1:75">
      <c r="A6175" s="1"/>
      <c r="C6175" s="1"/>
      <c r="I6175" s="1"/>
      <c r="J6175" s="1"/>
      <c r="K6175" s="1"/>
      <c r="M6175" s="1"/>
      <c r="N6175" s="1"/>
      <c r="O6175" s="1"/>
      <c r="P6175" s="1"/>
      <c r="Q6175" s="1"/>
      <c r="Y6175" s="10"/>
      <c r="Z6175" s="1"/>
      <c r="AA6175" s="10"/>
      <c r="AB6175" s="1"/>
      <c r="AC6175" s="1"/>
      <c r="AE6175" s="1"/>
      <c r="AF6175" s="1"/>
      <c r="AG6175" s="10"/>
      <c r="AH6175" s="1"/>
      <c r="AI6175" s="1"/>
      <c r="AJ6175" s="1"/>
      <c r="AK6175" s="1"/>
      <c r="AL6175" s="1"/>
      <c r="AM6175" s="1"/>
      <c r="AN6175" s="11"/>
      <c r="AO6175" s="1"/>
      <c r="AP6175" s="1"/>
      <c r="AQ6175" s="1"/>
      <c r="AR6175" s="1"/>
      <c r="AS6175" s="1"/>
      <c r="AT6175" s="1"/>
      <c r="AU6175" s="12"/>
      <c r="AV6175" s="1"/>
      <c r="AW6175" s="1"/>
      <c r="BG6175" s="12"/>
      <c r="BH6175" s="12"/>
      <c r="BI6175" s="1"/>
      <c r="BJ6175" s="1"/>
      <c r="BK6175" s="12"/>
      <c r="BL6175" s="1"/>
      <c r="BM6175" s="12"/>
      <c r="BN6175" s="1"/>
      <c r="BO6175" s="1"/>
      <c r="BP6175" s="1"/>
      <c r="BQ6175" s="1"/>
      <c r="BR6175" s="1"/>
      <c r="BS6175" s="1"/>
      <c r="BT6175" s="1"/>
      <c r="BU6175" s="1"/>
      <c r="BV6175" s="1"/>
      <c r="BW6175" s="1"/>
    </row>
    <row r="6176" s="9" customFormat="1" ht="15" customHeight="1" spans="1:75">
      <c r="A6176" s="1"/>
      <c r="C6176" s="1"/>
      <c r="I6176" s="1"/>
      <c r="J6176" s="1"/>
      <c r="K6176" s="1"/>
      <c r="M6176" s="1"/>
      <c r="N6176" s="1"/>
      <c r="O6176" s="1"/>
      <c r="P6176" s="1"/>
      <c r="Q6176" s="1"/>
      <c r="Y6176" s="10"/>
      <c r="Z6176" s="1"/>
      <c r="AA6176" s="10"/>
      <c r="AB6176" s="1"/>
      <c r="AC6176" s="1"/>
      <c r="AE6176" s="1"/>
      <c r="AF6176" s="1"/>
      <c r="AG6176" s="10"/>
      <c r="AH6176" s="1"/>
      <c r="AI6176" s="1"/>
      <c r="AJ6176" s="1"/>
      <c r="AK6176" s="1"/>
      <c r="AL6176" s="1"/>
      <c r="AM6176" s="1"/>
      <c r="AN6176" s="11"/>
      <c r="AO6176" s="1"/>
      <c r="AP6176" s="1"/>
      <c r="AQ6176" s="1"/>
      <c r="AR6176" s="1"/>
      <c r="AS6176" s="1"/>
      <c r="AT6176" s="1"/>
      <c r="AU6176" s="12"/>
      <c r="AV6176" s="1"/>
      <c r="AW6176" s="1"/>
      <c r="BG6176" s="12"/>
      <c r="BH6176" s="12"/>
      <c r="BI6176" s="1"/>
      <c r="BJ6176" s="1"/>
      <c r="BK6176" s="12"/>
      <c r="BL6176" s="1"/>
      <c r="BM6176" s="12"/>
      <c r="BN6176" s="1"/>
      <c r="BO6176" s="1"/>
      <c r="BP6176" s="1"/>
      <c r="BQ6176" s="1"/>
      <c r="BR6176" s="1"/>
      <c r="BS6176" s="1"/>
      <c r="BT6176" s="1"/>
      <c r="BU6176" s="1"/>
      <c r="BV6176" s="1"/>
      <c r="BW6176" s="1"/>
    </row>
    <row r="6177" s="9" customFormat="1" ht="15" customHeight="1" spans="1:75">
      <c r="A6177" s="1"/>
      <c r="C6177" s="1"/>
      <c r="I6177" s="1"/>
      <c r="J6177" s="1"/>
      <c r="K6177" s="1"/>
      <c r="M6177" s="1"/>
      <c r="N6177" s="1"/>
      <c r="O6177" s="1"/>
      <c r="P6177" s="1"/>
      <c r="Q6177" s="1"/>
      <c r="Y6177" s="10"/>
      <c r="Z6177" s="1"/>
      <c r="AA6177" s="10"/>
      <c r="AB6177" s="1"/>
      <c r="AC6177" s="1"/>
      <c r="AE6177" s="1"/>
      <c r="AF6177" s="1"/>
      <c r="AG6177" s="10"/>
      <c r="AH6177" s="1"/>
      <c r="AI6177" s="1"/>
      <c r="AJ6177" s="1"/>
      <c r="AK6177" s="1"/>
      <c r="AL6177" s="1"/>
      <c r="AM6177" s="1"/>
      <c r="AN6177" s="11"/>
      <c r="AO6177" s="1"/>
      <c r="AP6177" s="1"/>
      <c r="AQ6177" s="1"/>
      <c r="AR6177" s="1"/>
      <c r="AS6177" s="1"/>
      <c r="AT6177" s="1"/>
      <c r="AU6177" s="12"/>
      <c r="AV6177" s="1"/>
      <c r="AW6177" s="1"/>
      <c r="BG6177" s="12"/>
      <c r="BH6177" s="12"/>
      <c r="BI6177" s="1"/>
      <c r="BJ6177" s="1"/>
      <c r="BK6177" s="12"/>
      <c r="BL6177" s="1"/>
      <c r="BM6177" s="12"/>
      <c r="BN6177" s="1"/>
      <c r="BO6177" s="1"/>
      <c r="BP6177" s="1"/>
      <c r="BQ6177" s="1"/>
      <c r="BR6177" s="1"/>
      <c r="BS6177" s="1"/>
      <c r="BT6177" s="1"/>
      <c r="BU6177" s="1"/>
      <c r="BV6177" s="1"/>
      <c r="BW6177" s="1"/>
    </row>
    <row r="6178" s="9" customFormat="1" ht="15" customHeight="1" spans="1:75">
      <c r="A6178" s="1"/>
      <c r="C6178" s="1"/>
      <c r="I6178" s="1"/>
      <c r="J6178" s="1"/>
      <c r="K6178" s="1"/>
      <c r="M6178" s="1"/>
      <c r="N6178" s="1"/>
      <c r="O6178" s="1"/>
      <c r="P6178" s="1"/>
      <c r="Q6178" s="1"/>
      <c r="Y6178" s="10"/>
      <c r="Z6178" s="1"/>
      <c r="AA6178" s="10"/>
      <c r="AB6178" s="1"/>
      <c r="AC6178" s="1"/>
      <c r="AE6178" s="1"/>
      <c r="AF6178" s="1"/>
      <c r="AG6178" s="10"/>
      <c r="AH6178" s="1"/>
      <c r="AI6178" s="1"/>
      <c r="AJ6178" s="1"/>
      <c r="AK6178" s="1"/>
      <c r="AL6178" s="1"/>
      <c r="AM6178" s="1"/>
      <c r="AN6178" s="11"/>
      <c r="AO6178" s="1"/>
      <c r="AP6178" s="1"/>
      <c r="AQ6178" s="1"/>
      <c r="AR6178" s="1"/>
      <c r="AS6178" s="1"/>
      <c r="AT6178" s="1"/>
      <c r="AU6178" s="12"/>
      <c r="AV6178" s="1"/>
      <c r="AW6178" s="1"/>
      <c r="BG6178" s="12"/>
      <c r="BH6178" s="12"/>
      <c r="BI6178" s="1"/>
      <c r="BJ6178" s="1"/>
      <c r="BK6178" s="12"/>
      <c r="BL6178" s="1"/>
      <c r="BM6178" s="12"/>
      <c r="BN6178" s="1"/>
      <c r="BO6178" s="1"/>
      <c r="BP6178" s="1"/>
      <c r="BQ6178" s="1"/>
      <c r="BR6178" s="1"/>
      <c r="BS6178" s="1"/>
      <c r="BT6178" s="1"/>
      <c r="BU6178" s="1"/>
      <c r="BV6178" s="1"/>
      <c r="BW6178" s="1"/>
    </row>
    <row r="6179" s="9" customFormat="1" ht="15" customHeight="1" spans="1:75">
      <c r="A6179" s="1"/>
      <c r="C6179" s="1"/>
      <c r="I6179" s="1"/>
      <c r="J6179" s="1"/>
      <c r="K6179" s="1"/>
      <c r="M6179" s="1"/>
      <c r="N6179" s="1"/>
      <c r="O6179" s="1"/>
      <c r="P6179" s="1"/>
      <c r="Q6179" s="1"/>
      <c r="Y6179" s="10"/>
      <c r="Z6179" s="1"/>
      <c r="AA6179" s="10"/>
      <c r="AB6179" s="1"/>
      <c r="AC6179" s="1"/>
      <c r="AE6179" s="1"/>
      <c r="AF6179" s="1"/>
      <c r="AG6179" s="10"/>
      <c r="AH6179" s="1"/>
      <c r="AI6179" s="1"/>
      <c r="AJ6179" s="1"/>
      <c r="AK6179" s="1"/>
      <c r="AL6179" s="1"/>
      <c r="AM6179" s="1"/>
      <c r="AN6179" s="11"/>
      <c r="AO6179" s="1"/>
      <c r="AP6179" s="1"/>
      <c r="AQ6179" s="1"/>
      <c r="AR6179" s="1"/>
      <c r="AS6179" s="1"/>
      <c r="AT6179" s="1"/>
      <c r="AU6179" s="12"/>
      <c r="AV6179" s="1"/>
      <c r="AW6179" s="1"/>
      <c r="BG6179" s="12"/>
      <c r="BH6179" s="12"/>
      <c r="BI6179" s="1"/>
      <c r="BJ6179" s="1"/>
      <c r="BK6179" s="12"/>
      <c r="BL6179" s="1"/>
      <c r="BM6179" s="12"/>
      <c r="BN6179" s="1"/>
      <c r="BO6179" s="1"/>
      <c r="BP6179" s="1"/>
      <c r="BQ6179" s="1"/>
      <c r="BR6179" s="1"/>
      <c r="BS6179" s="1"/>
      <c r="BT6179" s="1"/>
      <c r="BU6179" s="1"/>
      <c r="BV6179" s="1"/>
      <c r="BW6179" s="1"/>
    </row>
    <row r="6180" s="9" customFormat="1" ht="15" customHeight="1" spans="1:75">
      <c r="A6180" s="1"/>
      <c r="C6180" s="1"/>
      <c r="I6180" s="1"/>
      <c r="J6180" s="1"/>
      <c r="K6180" s="1"/>
      <c r="M6180" s="1"/>
      <c r="N6180" s="1"/>
      <c r="O6180" s="1"/>
      <c r="P6180" s="1"/>
      <c r="Q6180" s="1"/>
      <c r="Y6180" s="10"/>
      <c r="Z6180" s="1"/>
      <c r="AA6180" s="10"/>
      <c r="AB6180" s="1"/>
      <c r="AC6180" s="1"/>
      <c r="AE6180" s="1"/>
      <c r="AF6180" s="1"/>
      <c r="AG6180" s="10"/>
      <c r="AH6180" s="1"/>
      <c r="AI6180" s="1"/>
      <c r="AJ6180" s="1"/>
      <c r="AK6180" s="1"/>
      <c r="AL6180" s="1"/>
      <c r="AM6180" s="1"/>
      <c r="AN6180" s="11"/>
      <c r="AO6180" s="1"/>
      <c r="AP6180" s="1"/>
      <c r="AQ6180" s="1"/>
      <c r="AR6180" s="1"/>
      <c r="AS6180" s="1"/>
      <c r="AT6180" s="1"/>
      <c r="AU6180" s="12"/>
      <c r="AV6180" s="1"/>
      <c r="AW6180" s="1"/>
      <c r="BG6180" s="12"/>
      <c r="BH6180" s="12"/>
      <c r="BI6180" s="1"/>
      <c r="BJ6180" s="1"/>
      <c r="BK6180" s="12"/>
      <c r="BL6180" s="1"/>
      <c r="BM6180" s="12"/>
      <c r="BN6180" s="1"/>
      <c r="BO6180" s="1"/>
      <c r="BP6180" s="1"/>
      <c r="BQ6180" s="1"/>
      <c r="BR6180" s="1"/>
      <c r="BS6180" s="1"/>
      <c r="BT6180" s="1"/>
      <c r="BU6180" s="1"/>
      <c r="BV6180" s="1"/>
      <c r="BW6180" s="1"/>
    </row>
    <row r="6181" s="9" customFormat="1" ht="15" customHeight="1" spans="1:75">
      <c r="A6181" s="1"/>
      <c r="C6181" s="1"/>
      <c r="I6181" s="1"/>
      <c r="J6181" s="1"/>
      <c r="K6181" s="1"/>
      <c r="M6181" s="1"/>
      <c r="N6181" s="1"/>
      <c r="O6181" s="1"/>
      <c r="P6181" s="1"/>
      <c r="Q6181" s="1"/>
      <c r="Y6181" s="10"/>
      <c r="Z6181" s="1"/>
      <c r="AA6181" s="10"/>
      <c r="AB6181" s="1"/>
      <c r="AC6181" s="1"/>
      <c r="AE6181" s="1"/>
      <c r="AF6181" s="1"/>
      <c r="AG6181" s="10"/>
      <c r="AH6181" s="1"/>
      <c r="AI6181" s="1"/>
      <c r="AJ6181" s="1"/>
      <c r="AK6181" s="1"/>
      <c r="AL6181" s="1"/>
      <c r="AM6181" s="1"/>
      <c r="AN6181" s="11"/>
      <c r="AO6181" s="1"/>
      <c r="AP6181" s="1"/>
      <c r="AQ6181" s="1"/>
      <c r="AR6181" s="1"/>
      <c r="AS6181" s="1"/>
      <c r="AT6181" s="1"/>
      <c r="AU6181" s="12"/>
      <c r="AV6181" s="1"/>
      <c r="AW6181" s="1"/>
      <c r="BG6181" s="12"/>
      <c r="BH6181" s="12"/>
      <c r="BI6181" s="1"/>
      <c r="BJ6181" s="1"/>
      <c r="BK6181" s="12"/>
      <c r="BL6181" s="1"/>
      <c r="BM6181" s="12"/>
      <c r="BN6181" s="1"/>
      <c r="BO6181" s="1"/>
      <c r="BP6181" s="1"/>
      <c r="BQ6181" s="1"/>
      <c r="BR6181" s="1"/>
      <c r="BS6181" s="1"/>
      <c r="BT6181" s="1"/>
      <c r="BU6181" s="1"/>
      <c r="BV6181" s="1"/>
      <c r="BW6181" s="1"/>
    </row>
    <row r="6182" s="9" customFormat="1" ht="15" customHeight="1" spans="1:75">
      <c r="A6182" s="1"/>
      <c r="C6182" s="1"/>
      <c r="I6182" s="1"/>
      <c r="J6182" s="1"/>
      <c r="K6182" s="1"/>
      <c r="M6182" s="1"/>
      <c r="N6182" s="1"/>
      <c r="O6182" s="1"/>
      <c r="P6182" s="1"/>
      <c r="Q6182" s="1"/>
      <c r="Y6182" s="10"/>
      <c r="Z6182" s="1"/>
      <c r="AA6182" s="10"/>
      <c r="AB6182" s="1"/>
      <c r="AC6182" s="1"/>
      <c r="AE6182" s="1"/>
      <c r="AF6182" s="1"/>
      <c r="AG6182" s="10"/>
      <c r="AH6182" s="1"/>
      <c r="AI6182" s="1"/>
      <c r="AJ6182" s="1"/>
      <c r="AK6182" s="1"/>
      <c r="AL6182" s="1"/>
      <c r="AM6182" s="1"/>
      <c r="AN6182" s="11"/>
      <c r="AO6182" s="1"/>
      <c r="AP6182" s="1"/>
      <c r="AQ6182" s="1"/>
      <c r="AR6182" s="1"/>
      <c r="AS6182" s="1"/>
      <c r="AT6182" s="1"/>
      <c r="AU6182" s="12"/>
      <c r="AV6182" s="1"/>
      <c r="AW6182" s="1"/>
      <c r="BG6182" s="12"/>
      <c r="BH6182" s="12"/>
      <c r="BI6182" s="1"/>
      <c r="BJ6182" s="1"/>
      <c r="BK6182" s="12"/>
      <c r="BL6182" s="1"/>
      <c r="BM6182" s="12"/>
      <c r="BN6182" s="1"/>
      <c r="BO6182" s="1"/>
      <c r="BP6182" s="1"/>
      <c r="BQ6182" s="1"/>
      <c r="BR6182" s="1"/>
      <c r="BS6182" s="1"/>
      <c r="BT6182" s="1"/>
      <c r="BU6182" s="1"/>
      <c r="BV6182" s="1"/>
      <c r="BW6182" s="1"/>
    </row>
    <row r="6183" s="9" customFormat="1" ht="15" customHeight="1" spans="1:75">
      <c r="A6183" s="1"/>
      <c r="C6183" s="1"/>
      <c r="I6183" s="1"/>
      <c r="J6183" s="1"/>
      <c r="K6183" s="1"/>
      <c r="M6183" s="1"/>
      <c r="N6183" s="1"/>
      <c r="O6183" s="1"/>
      <c r="P6183" s="1"/>
      <c r="Q6183" s="1"/>
      <c r="Y6183" s="10"/>
      <c r="Z6183" s="1"/>
      <c r="AA6183" s="10"/>
      <c r="AB6183" s="1"/>
      <c r="AC6183" s="1"/>
      <c r="AE6183" s="1"/>
      <c r="AF6183" s="1"/>
      <c r="AG6183" s="10"/>
      <c r="AH6183" s="1"/>
      <c r="AI6183" s="1"/>
      <c r="AJ6183" s="1"/>
      <c r="AK6183" s="1"/>
      <c r="AL6183" s="1"/>
      <c r="AM6183" s="1"/>
      <c r="AN6183" s="11"/>
      <c r="AO6183" s="1"/>
      <c r="AP6183" s="1"/>
      <c r="AQ6183" s="1"/>
      <c r="AR6183" s="1"/>
      <c r="AS6183" s="1"/>
      <c r="AT6183" s="1"/>
      <c r="AU6183" s="12"/>
      <c r="AV6183" s="1"/>
      <c r="AW6183" s="1"/>
      <c r="BG6183" s="12"/>
      <c r="BH6183" s="12"/>
      <c r="BI6183" s="1"/>
      <c r="BJ6183" s="1"/>
      <c r="BK6183" s="12"/>
      <c r="BL6183" s="1"/>
      <c r="BM6183" s="12"/>
      <c r="BN6183" s="1"/>
      <c r="BO6183" s="1"/>
      <c r="BP6183" s="1"/>
      <c r="BQ6183" s="1"/>
      <c r="BR6183" s="1"/>
      <c r="BS6183" s="1"/>
      <c r="BT6183" s="1"/>
      <c r="BU6183" s="1"/>
      <c r="BV6183" s="1"/>
      <c r="BW6183" s="1"/>
    </row>
    <row r="6184" s="9" customFormat="1" ht="15" customHeight="1" spans="1:75">
      <c r="A6184" s="1"/>
      <c r="C6184" s="1"/>
      <c r="I6184" s="1"/>
      <c r="J6184" s="1"/>
      <c r="K6184" s="1"/>
      <c r="M6184" s="1"/>
      <c r="N6184" s="1"/>
      <c r="O6184" s="1"/>
      <c r="P6184" s="1"/>
      <c r="Q6184" s="1"/>
      <c r="Y6184" s="10"/>
      <c r="Z6184" s="1"/>
      <c r="AA6184" s="10"/>
      <c r="AB6184" s="1"/>
      <c r="AC6184" s="1"/>
      <c r="AE6184" s="1"/>
      <c r="AF6184" s="1"/>
      <c r="AG6184" s="10"/>
      <c r="AH6184" s="1"/>
      <c r="AI6184" s="1"/>
      <c r="AJ6184" s="1"/>
      <c r="AK6184" s="1"/>
      <c r="AL6184" s="1"/>
      <c r="AM6184" s="1"/>
      <c r="AN6184" s="11"/>
      <c r="AO6184" s="1"/>
      <c r="AP6184" s="1"/>
      <c r="AQ6184" s="1"/>
      <c r="AR6184" s="1"/>
      <c r="AS6184" s="1"/>
      <c r="AT6184" s="1"/>
      <c r="AU6184" s="12"/>
      <c r="AV6184" s="1"/>
      <c r="AW6184" s="1"/>
      <c r="BG6184" s="12"/>
      <c r="BH6184" s="12"/>
      <c r="BI6184" s="1"/>
      <c r="BJ6184" s="1"/>
      <c r="BK6184" s="12"/>
      <c r="BL6184" s="1"/>
      <c r="BM6184" s="12"/>
      <c r="BN6184" s="1"/>
      <c r="BO6184" s="1"/>
      <c r="BP6184" s="1"/>
      <c r="BQ6184" s="1"/>
      <c r="BR6184" s="1"/>
      <c r="BS6184" s="1"/>
      <c r="BT6184" s="1"/>
      <c r="BU6184" s="1"/>
      <c r="BV6184" s="1"/>
      <c r="BW6184" s="1"/>
    </row>
    <row r="6185" s="9" customFormat="1" ht="15" customHeight="1" spans="1:75">
      <c r="A6185" s="1"/>
      <c r="C6185" s="1"/>
      <c r="I6185" s="1"/>
      <c r="J6185" s="1"/>
      <c r="K6185" s="1"/>
      <c r="M6185" s="1"/>
      <c r="N6185" s="1"/>
      <c r="O6185" s="1"/>
      <c r="P6185" s="1"/>
      <c r="Q6185" s="1"/>
      <c r="Y6185" s="10"/>
      <c r="Z6185" s="1"/>
      <c r="AA6185" s="10"/>
      <c r="AB6185" s="1"/>
      <c r="AC6185" s="1"/>
      <c r="AE6185" s="1"/>
      <c r="AF6185" s="1"/>
      <c r="AG6185" s="10"/>
      <c r="AH6185" s="1"/>
      <c r="AI6185" s="1"/>
      <c r="AJ6185" s="1"/>
      <c r="AK6185" s="1"/>
      <c r="AL6185" s="1"/>
      <c r="AM6185" s="1"/>
      <c r="AN6185" s="11"/>
      <c r="AO6185" s="1"/>
      <c r="AP6185" s="1"/>
      <c r="AQ6185" s="1"/>
      <c r="AR6185" s="1"/>
      <c r="AS6185" s="1"/>
      <c r="AT6185" s="1"/>
      <c r="AU6185" s="12"/>
      <c r="AV6185" s="1"/>
      <c r="AW6185" s="1"/>
      <c r="BG6185" s="12"/>
      <c r="BH6185" s="12"/>
      <c r="BI6185" s="1"/>
      <c r="BJ6185" s="1"/>
      <c r="BK6185" s="12"/>
      <c r="BL6185" s="1"/>
      <c r="BM6185" s="12"/>
      <c r="BN6185" s="1"/>
      <c r="BO6185" s="1"/>
      <c r="BP6185" s="1"/>
      <c r="BQ6185" s="1"/>
      <c r="BR6185" s="1"/>
      <c r="BS6185" s="1"/>
      <c r="BT6185" s="1"/>
      <c r="BU6185" s="1"/>
      <c r="BV6185" s="1"/>
      <c r="BW6185" s="1"/>
    </row>
    <row r="6186" s="9" customFormat="1" ht="15" customHeight="1" spans="1:75">
      <c r="A6186" s="1"/>
      <c r="C6186" s="1"/>
      <c r="I6186" s="1"/>
      <c r="J6186" s="1"/>
      <c r="K6186" s="1"/>
      <c r="M6186" s="1"/>
      <c r="N6186" s="1"/>
      <c r="O6186" s="1"/>
      <c r="P6186" s="1"/>
      <c r="Q6186" s="1"/>
      <c r="Y6186" s="10"/>
      <c r="Z6186" s="1"/>
      <c r="AA6186" s="10"/>
      <c r="AB6186" s="1"/>
      <c r="AC6186" s="1"/>
      <c r="AE6186" s="1"/>
      <c r="AF6186" s="1"/>
      <c r="AG6186" s="10"/>
      <c r="AH6186" s="1"/>
      <c r="AI6186" s="1"/>
      <c r="AJ6186" s="1"/>
      <c r="AK6186" s="1"/>
      <c r="AL6186" s="1"/>
      <c r="AM6186" s="1"/>
      <c r="AN6186" s="11"/>
      <c r="AO6186" s="1"/>
      <c r="AP6186" s="1"/>
      <c r="AQ6186" s="1"/>
      <c r="AR6186" s="1"/>
      <c r="AS6186" s="1"/>
      <c r="AT6186" s="1"/>
      <c r="AU6186" s="12"/>
      <c r="AV6186" s="1"/>
      <c r="AW6186" s="1"/>
      <c r="BG6186" s="12"/>
      <c r="BH6186" s="12"/>
      <c r="BI6186" s="1"/>
      <c r="BJ6186" s="1"/>
      <c r="BK6186" s="12"/>
      <c r="BL6186" s="1"/>
      <c r="BM6186" s="12"/>
      <c r="BN6186" s="1"/>
      <c r="BO6186" s="1"/>
      <c r="BP6186" s="1"/>
      <c r="BQ6186" s="1"/>
      <c r="BR6186" s="1"/>
      <c r="BS6186" s="1"/>
      <c r="BT6186" s="1"/>
      <c r="BU6186" s="1"/>
      <c r="BV6186" s="1"/>
      <c r="BW6186" s="1"/>
    </row>
    <row r="6187" s="9" customFormat="1" ht="15" customHeight="1" spans="1:75">
      <c r="A6187" s="1"/>
      <c r="C6187" s="1"/>
      <c r="I6187" s="1"/>
      <c r="J6187" s="1"/>
      <c r="K6187" s="1"/>
      <c r="M6187" s="1"/>
      <c r="N6187" s="1"/>
      <c r="O6187" s="1"/>
      <c r="P6187" s="1"/>
      <c r="Q6187" s="1"/>
      <c r="Y6187" s="10"/>
      <c r="Z6187" s="1"/>
      <c r="AA6187" s="10"/>
      <c r="AB6187" s="1"/>
      <c r="AC6187" s="1"/>
      <c r="AE6187" s="1"/>
      <c r="AF6187" s="1"/>
      <c r="AG6187" s="10"/>
      <c r="AH6187" s="1"/>
      <c r="AI6187" s="1"/>
      <c r="AJ6187" s="1"/>
      <c r="AK6187" s="1"/>
      <c r="AL6187" s="1"/>
      <c r="AM6187" s="1"/>
      <c r="AN6187" s="11"/>
      <c r="AO6187" s="1"/>
      <c r="AP6187" s="1"/>
      <c r="AQ6187" s="1"/>
      <c r="AR6187" s="1"/>
      <c r="AS6187" s="1"/>
      <c r="AT6187" s="1"/>
      <c r="AU6187" s="12"/>
      <c r="AV6187" s="1"/>
      <c r="AW6187" s="1"/>
      <c r="BG6187" s="12"/>
      <c r="BH6187" s="12"/>
      <c r="BI6187" s="1"/>
      <c r="BJ6187" s="1"/>
      <c r="BK6187" s="12"/>
      <c r="BL6187" s="1"/>
      <c r="BM6187" s="12"/>
      <c r="BN6187" s="1"/>
      <c r="BO6187" s="1"/>
      <c r="BP6187" s="1"/>
      <c r="BQ6187" s="1"/>
      <c r="BR6187" s="1"/>
      <c r="BS6187" s="1"/>
      <c r="BT6187" s="1"/>
      <c r="BU6187" s="1"/>
      <c r="BV6187" s="1"/>
      <c r="BW6187" s="1"/>
    </row>
    <row r="6188" s="9" customFormat="1" ht="15" customHeight="1" spans="1:75">
      <c r="A6188" s="1"/>
      <c r="C6188" s="1"/>
      <c r="I6188" s="1"/>
      <c r="J6188" s="1"/>
      <c r="K6188" s="1"/>
      <c r="M6188" s="1"/>
      <c r="N6188" s="1"/>
      <c r="O6188" s="1"/>
      <c r="P6188" s="1"/>
      <c r="Q6188" s="1"/>
      <c r="Y6188" s="10"/>
      <c r="Z6188" s="1"/>
      <c r="AA6188" s="10"/>
      <c r="AB6188" s="1"/>
      <c r="AC6188" s="1"/>
      <c r="AE6188" s="1"/>
      <c r="AF6188" s="1"/>
      <c r="AG6188" s="10"/>
      <c r="AH6188" s="1"/>
      <c r="AI6188" s="1"/>
      <c r="AJ6188" s="1"/>
      <c r="AK6188" s="1"/>
      <c r="AL6188" s="1"/>
      <c r="AM6188" s="1"/>
      <c r="AN6188" s="11"/>
      <c r="AO6188" s="1"/>
      <c r="AP6188" s="1"/>
      <c r="AQ6188" s="1"/>
      <c r="AR6188" s="1"/>
      <c r="AS6188" s="1"/>
      <c r="AT6188" s="1"/>
      <c r="AU6188" s="12"/>
      <c r="AV6188" s="1"/>
      <c r="AW6188" s="1"/>
      <c r="BG6188" s="12"/>
      <c r="BH6188" s="12"/>
      <c r="BI6188" s="1"/>
      <c r="BJ6188" s="1"/>
      <c r="BK6188" s="12"/>
      <c r="BL6188" s="1"/>
      <c r="BM6188" s="12"/>
      <c r="BN6188" s="1"/>
      <c r="BO6188" s="1"/>
      <c r="BP6188" s="1"/>
      <c r="BQ6188" s="1"/>
      <c r="BR6188" s="1"/>
      <c r="BS6188" s="1"/>
      <c r="BT6188" s="1"/>
      <c r="BU6188" s="1"/>
      <c r="BV6188" s="1"/>
      <c r="BW6188" s="1"/>
    </row>
    <row r="6189" s="9" customFormat="1" ht="15" customHeight="1" spans="1:75">
      <c r="A6189" s="1"/>
      <c r="C6189" s="1"/>
      <c r="I6189" s="1"/>
      <c r="J6189" s="1"/>
      <c r="K6189" s="1"/>
      <c r="M6189" s="1"/>
      <c r="N6189" s="1"/>
      <c r="O6189" s="1"/>
      <c r="P6189" s="1"/>
      <c r="Q6189" s="1"/>
      <c r="Y6189" s="10"/>
      <c r="Z6189" s="1"/>
      <c r="AA6189" s="10"/>
      <c r="AB6189" s="1"/>
      <c r="AC6189" s="1"/>
      <c r="AE6189" s="1"/>
      <c r="AF6189" s="1"/>
      <c r="AG6189" s="10"/>
      <c r="AH6189" s="1"/>
      <c r="AI6189" s="1"/>
      <c r="AJ6189" s="1"/>
      <c r="AK6189" s="1"/>
      <c r="AL6189" s="1"/>
      <c r="AM6189" s="1"/>
      <c r="AN6189" s="11"/>
      <c r="AO6189" s="1"/>
      <c r="AP6189" s="1"/>
      <c r="AQ6189" s="1"/>
      <c r="AR6189" s="1"/>
      <c r="AS6189" s="1"/>
      <c r="AT6189" s="1"/>
      <c r="AU6189" s="12"/>
      <c r="AV6189" s="1"/>
      <c r="AW6189" s="1"/>
      <c r="BG6189" s="12"/>
      <c r="BH6189" s="12"/>
      <c r="BI6189" s="1"/>
      <c r="BJ6189" s="1"/>
      <c r="BK6189" s="12"/>
      <c r="BL6189" s="1"/>
      <c r="BM6189" s="12"/>
      <c r="BN6189" s="1"/>
      <c r="BO6189" s="1"/>
      <c r="BP6189" s="1"/>
      <c r="BQ6189" s="1"/>
      <c r="BR6189" s="1"/>
      <c r="BS6189" s="1"/>
      <c r="BT6189" s="1"/>
      <c r="BU6189" s="1"/>
      <c r="BV6189" s="1"/>
      <c r="BW6189" s="1"/>
    </row>
    <row r="6190" s="9" customFormat="1" ht="15" customHeight="1" spans="1:75">
      <c r="A6190" s="1"/>
      <c r="C6190" s="1"/>
      <c r="I6190" s="1"/>
      <c r="J6190" s="1"/>
      <c r="K6190" s="1"/>
      <c r="M6190" s="1"/>
      <c r="N6190" s="1"/>
      <c r="O6190" s="1"/>
      <c r="P6190" s="1"/>
      <c r="Q6190" s="1"/>
      <c r="Y6190" s="10"/>
      <c r="Z6190" s="1"/>
      <c r="AA6190" s="10"/>
      <c r="AB6190" s="1"/>
      <c r="AC6190" s="1"/>
      <c r="AE6190" s="1"/>
      <c r="AF6190" s="1"/>
      <c r="AG6190" s="10"/>
      <c r="AH6190" s="1"/>
      <c r="AI6190" s="1"/>
      <c r="AJ6190" s="1"/>
      <c r="AK6190" s="1"/>
      <c r="AL6190" s="1"/>
      <c r="AM6190" s="1"/>
      <c r="AN6190" s="11"/>
      <c r="AO6190" s="1"/>
      <c r="AP6190" s="1"/>
      <c r="AQ6190" s="1"/>
      <c r="AR6190" s="1"/>
      <c r="AS6190" s="1"/>
      <c r="AT6190" s="1"/>
      <c r="AU6190" s="12"/>
      <c r="AV6190" s="1"/>
      <c r="AW6190" s="1"/>
      <c r="BG6190" s="12"/>
      <c r="BH6190" s="12"/>
      <c r="BI6190" s="1"/>
      <c r="BJ6190" s="1"/>
      <c r="BK6190" s="12"/>
      <c r="BL6190" s="1"/>
      <c r="BM6190" s="12"/>
      <c r="BN6190" s="1"/>
      <c r="BO6190" s="1"/>
      <c r="BP6190" s="1"/>
      <c r="BQ6190" s="1"/>
      <c r="BR6190" s="1"/>
      <c r="BS6190" s="1"/>
      <c r="BT6190" s="1"/>
      <c r="BU6190" s="1"/>
      <c r="BV6190" s="1"/>
      <c r="BW6190" s="1"/>
    </row>
    <row r="6191" s="9" customFormat="1" ht="15" customHeight="1" spans="1:75">
      <c r="A6191" s="1"/>
      <c r="C6191" s="1"/>
      <c r="I6191" s="1"/>
      <c r="J6191" s="1"/>
      <c r="K6191" s="1"/>
      <c r="M6191" s="1"/>
      <c r="N6191" s="1"/>
      <c r="O6191" s="1"/>
      <c r="P6191" s="1"/>
      <c r="Q6191" s="1"/>
      <c r="Y6191" s="10"/>
      <c r="Z6191" s="1"/>
      <c r="AA6191" s="10"/>
      <c r="AB6191" s="1"/>
      <c r="AC6191" s="1"/>
      <c r="AE6191" s="1"/>
      <c r="AF6191" s="1"/>
      <c r="AG6191" s="10"/>
      <c r="AH6191" s="1"/>
      <c r="AI6191" s="1"/>
      <c r="AJ6191" s="1"/>
      <c r="AK6191" s="1"/>
      <c r="AL6191" s="1"/>
      <c r="AM6191" s="1"/>
      <c r="AN6191" s="11"/>
      <c r="AO6191" s="1"/>
      <c r="AP6191" s="1"/>
      <c r="AQ6191" s="1"/>
      <c r="AR6191" s="1"/>
      <c r="AS6191" s="1"/>
      <c r="AT6191" s="1"/>
      <c r="AU6191" s="12"/>
      <c r="AV6191" s="1"/>
      <c r="AW6191" s="1"/>
      <c r="BG6191" s="12"/>
      <c r="BH6191" s="12"/>
      <c r="BI6191" s="1"/>
      <c r="BJ6191" s="1"/>
      <c r="BK6191" s="12"/>
      <c r="BL6191" s="1"/>
      <c r="BM6191" s="12"/>
      <c r="BN6191" s="1"/>
      <c r="BO6191" s="1"/>
      <c r="BP6191" s="1"/>
      <c r="BQ6191" s="1"/>
      <c r="BR6191" s="1"/>
      <c r="BS6191" s="1"/>
      <c r="BT6191" s="1"/>
      <c r="BU6191" s="1"/>
      <c r="BV6191" s="1"/>
      <c r="BW6191" s="1"/>
    </row>
    <row r="6192" s="9" customFormat="1" ht="15" customHeight="1" spans="1:75">
      <c r="A6192" s="1"/>
      <c r="C6192" s="1"/>
      <c r="I6192" s="1"/>
      <c r="J6192" s="1"/>
      <c r="K6192" s="1"/>
      <c r="M6192" s="1"/>
      <c r="N6192" s="1"/>
      <c r="O6192" s="1"/>
      <c r="P6192" s="1"/>
      <c r="Q6192" s="1"/>
      <c r="Y6192" s="10"/>
      <c r="Z6192" s="1"/>
      <c r="AA6192" s="10"/>
      <c r="AB6192" s="1"/>
      <c r="AC6192" s="1"/>
      <c r="AE6192" s="1"/>
      <c r="AF6192" s="1"/>
      <c r="AG6192" s="10"/>
      <c r="AH6192" s="1"/>
      <c r="AI6192" s="1"/>
      <c r="AJ6192" s="1"/>
      <c r="AK6192" s="1"/>
      <c r="AL6192" s="1"/>
      <c r="AM6192" s="1"/>
      <c r="AN6192" s="11"/>
      <c r="AO6192" s="1"/>
      <c r="AP6192" s="1"/>
      <c r="AQ6192" s="1"/>
      <c r="AR6192" s="1"/>
      <c r="AS6192" s="1"/>
      <c r="AT6192" s="1"/>
      <c r="AU6192" s="12"/>
      <c r="AV6192" s="1"/>
      <c r="AW6192" s="1"/>
      <c r="BG6192" s="12"/>
      <c r="BH6192" s="12"/>
      <c r="BI6192" s="1"/>
      <c r="BJ6192" s="1"/>
      <c r="BK6192" s="12"/>
      <c r="BL6192" s="1"/>
      <c r="BM6192" s="12"/>
      <c r="BN6192" s="1"/>
      <c r="BO6192" s="1"/>
      <c r="BP6192" s="1"/>
      <c r="BQ6192" s="1"/>
      <c r="BR6192" s="1"/>
      <c r="BS6192" s="1"/>
      <c r="BT6192" s="1"/>
      <c r="BU6192" s="1"/>
      <c r="BV6192" s="1"/>
      <c r="BW6192" s="1"/>
    </row>
    <row r="6193" s="9" customFormat="1" ht="15" customHeight="1" spans="1:75">
      <c r="A6193" s="1"/>
      <c r="C6193" s="1"/>
      <c r="I6193" s="1"/>
      <c r="J6193" s="1"/>
      <c r="K6193" s="1"/>
      <c r="M6193" s="1"/>
      <c r="N6193" s="1"/>
      <c r="O6193" s="1"/>
      <c r="P6193" s="1"/>
      <c r="Q6193" s="1"/>
      <c r="Y6193" s="10"/>
      <c r="Z6193" s="1"/>
      <c r="AA6193" s="10"/>
      <c r="AB6193" s="1"/>
      <c r="AC6193" s="1"/>
      <c r="AE6193" s="1"/>
      <c r="AF6193" s="1"/>
      <c r="AG6193" s="10"/>
      <c r="AH6193" s="1"/>
      <c r="AI6193" s="1"/>
      <c r="AJ6193" s="1"/>
      <c r="AK6193" s="1"/>
      <c r="AL6193" s="1"/>
      <c r="AM6193" s="1"/>
      <c r="AN6193" s="11"/>
      <c r="AO6193" s="1"/>
      <c r="AP6193" s="1"/>
      <c r="AQ6193" s="1"/>
      <c r="AR6193" s="1"/>
      <c r="AS6193" s="1"/>
      <c r="AT6193" s="1"/>
      <c r="AU6193" s="12"/>
      <c r="AV6193" s="1"/>
      <c r="AW6193" s="1"/>
      <c r="BG6193" s="12"/>
      <c r="BH6193" s="12"/>
      <c r="BI6193" s="1"/>
      <c r="BJ6193" s="1"/>
      <c r="BK6193" s="12"/>
      <c r="BL6193" s="1"/>
      <c r="BM6193" s="12"/>
      <c r="BN6193" s="1"/>
      <c r="BO6193" s="1"/>
      <c r="BP6193" s="1"/>
      <c r="BQ6193" s="1"/>
      <c r="BR6193" s="1"/>
      <c r="BS6193" s="1"/>
      <c r="BT6193" s="1"/>
      <c r="BU6193" s="1"/>
      <c r="BV6193" s="1"/>
      <c r="BW6193" s="1"/>
    </row>
    <row r="6194" s="9" customFormat="1" ht="15" customHeight="1" spans="1:75">
      <c r="A6194" s="1"/>
      <c r="C6194" s="1"/>
      <c r="I6194" s="1"/>
      <c r="J6194" s="1"/>
      <c r="K6194" s="1"/>
      <c r="M6194" s="1"/>
      <c r="N6194" s="1"/>
      <c r="O6194" s="1"/>
      <c r="P6194" s="1"/>
      <c r="Q6194" s="1"/>
      <c r="Y6194" s="10"/>
      <c r="Z6194" s="1"/>
      <c r="AA6194" s="10"/>
      <c r="AB6194" s="1"/>
      <c r="AC6194" s="1"/>
      <c r="AE6194" s="1"/>
      <c r="AF6194" s="1"/>
      <c r="AG6194" s="10"/>
      <c r="AH6194" s="1"/>
      <c r="AI6194" s="1"/>
      <c r="AJ6194" s="1"/>
      <c r="AK6194" s="1"/>
      <c r="AL6194" s="1"/>
      <c r="AM6194" s="1"/>
      <c r="AN6194" s="11"/>
      <c r="AO6194" s="1"/>
      <c r="AP6194" s="1"/>
      <c r="AQ6194" s="1"/>
      <c r="AR6194" s="1"/>
      <c r="AS6194" s="1"/>
      <c r="AT6194" s="1"/>
      <c r="AU6194" s="12"/>
      <c r="AV6194" s="1"/>
      <c r="AW6194" s="1"/>
      <c r="BG6194" s="12"/>
      <c r="BH6194" s="12"/>
      <c r="BI6194" s="1"/>
      <c r="BJ6194" s="1"/>
      <c r="BK6194" s="12"/>
      <c r="BL6194" s="1"/>
      <c r="BM6194" s="12"/>
      <c r="BN6194" s="1"/>
      <c r="BO6194" s="1"/>
      <c r="BP6194" s="1"/>
      <c r="BQ6194" s="1"/>
      <c r="BR6194" s="1"/>
      <c r="BS6194" s="1"/>
      <c r="BT6194" s="1"/>
      <c r="BU6194" s="1"/>
      <c r="BV6194" s="1"/>
      <c r="BW6194" s="1"/>
    </row>
    <row r="6195" s="9" customFormat="1" ht="15" customHeight="1" spans="1:75">
      <c r="A6195" s="1"/>
      <c r="C6195" s="1"/>
      <c r="I6195" s="1"/>
      <c r="J6195" s="1"/>
      <c r="K6195" s="1"/>
      <c r="M6195" s="1"/>
      <c r="N6195" s="1"/>
      <c r="O6195" s="1"/>
      <c r="P6195" s="1"/>
      <c r="Q6195" s="1"/>
      <c r="Y6195" s="10"/>
      <c r="Z6195" s="1"/>
      <c r="AA6195" s="10"/>
      <c r="AB6195" s="1"/>
      <c r="AC6195" s="1"/>
      <c r="AE6195" s="1"/>
      <c r="AF6195" s="1"/>
      <c r="AG6195" s="10"/>
      <c r="AH6195" s="1"/>
      <c r="AI6195" s="1"/>
      <c r="AJ6195" s="1"/>
      <c r="AK6195" s="1"/>
      <c r="AL6195" s="1"/>
      <c r="AM6195" s="1"/>
      <c r="AN6195" s="11"/>
      <c r="AO6195" s="1"/>
      <c r="AP6195" s="1"/>
      <c r="AQ6195" s="1"/>
      <c r="AR6195" s="1"/>
      <c r="AS6195" s="1"/>
      <c r="AT6195" s="1"/>
      <c r="AU6195" s="12"/>
      <c r="AV6195" s="1"/>
      <c r="AW6195" s="1"/>
      <c r="BG6195" s="12"/>
      <c r="BH6195" s="12"/>
      <c r="BI6195" s="1"/>
      <c r="BJ6195" s="1"/>
      <c r="BK6195" s="12"/>
      <c r="BL6195" s="1"/>
      <c r="BM6195" s="12"/>
      <c r="BN6195" s="1"/>
      <c r="BO6195" s="1"/>
      <c r="BP6195" s="1"/>
      <c r="BQ6195" s="1"/>
      <c r="BR6195" s="1"/>
      <c r="BS6195" s="1"/>
      <c r="BT6195" s="1"/>
      <c r="BU6195" s="1"/>
      <c r="BV6195" s="1"/>
      <c r="BW6195" s="1"/>
    </row>
    <row r="6196" s="9" customFormat="1" ht="15" customHeight="1" spans="1:75">
      <c r="A6196" s="1"/>
      <c r="C6196" s="1"/>
      <c r="I6196" s="1"/>
      <c r="J6196" s="1"/>
      <c r="K6196" s="1"/>
      <c r="M6196" s="1"/>
      <c r="N6196" s="1"/>
      <c r="O6196" s="1"/>
      <c r="P6196" s="1"/>
      <c r="Q6196" s="1"/>
      <c r="Y6196" s="10"/>
      <c r="Z6196" s="1"/>
      <c r="AA6196" s="10"/>
      <c r="AB6196" s="1"/>
      <c r="AC6196" s="1"/>
      <c r="AE6196" s="1"/>
      <c r="AF6196" s="1"/>
      <c r="AG6196" s="10"/>
      <c r="AH6196" s="1"/>
      <c r="AI6196" s="1"/>
      <c r="AJ6196" s="1"/>
      <c r="AK6196" s="1"/>
      <c r="AL6196" s="1"/>
      <c r="AM6196" s="1"/>
      <c r="AN6196" s="11"/>
      <c r="AO6196" s="1"/>
      <c r="AP6196" s="1"/>
      <c r="AQ6196" s="1"/>
      <c r="AR6196" s="1"/>
      <c r="AS6196" s="1"/>
      <c r="AT6196" s="1"/>
      <c r="AU6196" s="12"/>
      <c r="AV6196" s="1"/>
      <c r="AW6196" s="1"/>
      <c r="BG6196" s="12"/>
      <c r="BH6196" s="12"/>
      <c r="BI6196" s="1"/>
      <c r="BJ6196" s="1"/>
      <c r="BK6196" s="12"/>
      <c r="BL6196" s="1"/>
      <c r="BM6196" s="12"/>
      <c r="BN6196" s="1"/>
      <c r="BO6196" s="1"/>
      <c r="BP6196" s="1"/>
      <c r="BQ6196" s="1"/>
      <c r="BR6196" s="1"/>
      <c r="BS6196" s="1"/>
      <c r="BT6196" s="1"/>
      <c r="BU6196" s="1"/>
      <c r="BV6196" s="1"/>
      <c r="BW6196" s="1"/>
    </row>
    <row r="6197" s="9" customFormat="1" ht="15" customHeight="1" spans="1:75">
      <c r="A6197" s="1"/>
      <c r="C6197" s="1"/>
      <c r="I6197" s="1"/>
      <c r="J6197" s="1"/>
      <c r="K6197" s="1"/>
      <c r="M6197" s="1"/>
      <c r="N6197" s="1"/>
      <c r="O6197" s="1"/>
      <c r="P6197" s="1"/>
      <c r="Q6197" s="1"/>
      <c r="Y6197" s="10"/>
      <c r="Z6197" s="1"/>
      <c r="AA6197" s="10"/>
      <c r="AB6197" s="1"/>
      <c r="AC6197" s="1"/>
      <c r="AE6197" s="1"/>
      <c r="AF6197" s="1"/>
      <c r="AG6197" s="10"/>
      <c r="AH6197" s="1"/>
      <c r="AI6197" s="1"/>
      <c r="AJ6197" s="1"/>
      <c r="AK6197" s="1"/>
      <c r="AL6197" s="1"/>
      <c r="AM6197" s="1"/>
      <c r="AN6197" s="11"/>
      <c r="AO6197" s="1"/>
      <c r="AP6197" s="1"/>
      <c r="AQ6197" s="1"/>
      <c r="AR6197" s="1"/>
      <c r="AS6197" s="1"/>
      <c r="AT6197" s="1"/>
      <c r="AU6197" s="12"/>
      <c r="AV6197" s="1"/>
      <c r="AW6197" s="1"/>
      <c r="BG6197" s="12"/>
      <c r="BH6197" s="12"/>
      <c r="BI6197" s="1"/>
      <c r="BJ6197" s="1"/>
      <c r="BK6197" s="12"/>
      <c r="BL6197" s="1"/>
      <c r="BM6197" s="12"/>
      <c r="BN6197" s="1"/>
      <c r="BO6197" s="1"/>
      <c r="BP6197" s="1"/>
      <c r="BQ6197" s="1"/>
      <c r="BR6197" s="1"/>
      <c r="BS6197" s="1"/>
      <c r="BT6197" s="1"/>
      <c r="BU6197" s="1"/>
      <c r="BV6197" s="1"/>
      <c r="BW6197" s="1"/>
    </row>
    <row r="6198" s="9" customFormat="1" ht="15" customHeight="1" spans="1:75">
      <c r="A6198" s="1"/>
      <c r="C6198" s="1"/>
      <c r="I6198" s="1"/>
      <c r="J6198" s="1"/>
      <c r="K6198" s="1"/>
      <c r="M6198" s="1"/>
      <c r="N6198" s="1"/>
      <c r="O6198" s="1"/>
      <c r="P6198" s="1"/>
      <c r="Q6198" s="1"/>
      <c r="Y6198" s="10"/>
      <c r="Z6198" s="1"/>
      <c r="AA6198" s="10"/>
      <c r="AB6198" s="1"/>
      <c r="AC6198" s="1"/>
      <c r="AE6198" s="1"/>
      <c r="AF6198" s="1"/>
      <c r="AG6198" s="10"/>
      <c r="AH6198" s="1"/>
      <c r="AI6198" s="1"/>
      <c r="AJ6198" s="1"/>
      <c r="AK6198" s="1"/>
      <c r="AL6198" s="1"/>
      <c r="AM6198" s="1"/>
      <c r="AN6198" s="11"/>
      <c r="AO6198" s="1"/>
      <c r="AP6198" s="1"/>
      <c r="AQ6198" s="1"/>
      <c r="AR6198" s="1"/>
      <c r="AS6198" s="1"/>
      <c r="AT6198" s="1"/>
      <c r="AU6198" s="12"/>
      <c r="AV6198" s="1"/>
      <c r="AW6198" s="1"/>
      <c r="BG6198" s="12"/>
      <c r="BH6198" s="12"/>
      <c r="BI6198" s="1"/>
      <c r="BJ6198" s="1"/>
      <c r="BK6198" s="12"/>
      <c r="BL6198" s="1"/>
      <c r="BM6198" s="12"/>
      <c r="BN6198" s="1"/>
      <c r="BO6198" s="1"/>
      <c r="BP6198" s="1"/>
      <c r="BQ6198" s="1"/>
      <c r="BR6198" s="1"/>
      <c r="BS6198" s="1"/>
      <c r="BT6198" s="1"/>
      <c r="BU6198" s="1"/>
      <c r="BV6198" s="1"/>
      <c r="BW6198" s="1"/>
    </row>
    <row r="6199" s="9" customFormat="1" ht="15" customHeight="1" spans="1:75">
      <c r="A6199" s="1"/>
      <c r="C6199" s="1"/>
      <c r="I6199" s="1"/>
      <c r="J6199" s="1"/>
      <c r="K6199" s="1"/>
      <c r="M6199" s="1"/>
      <c r="N6199" s="1"/>
      <c r="O6199" s="1"/>
      <c r="P6199" s="1"/>
      <c r="Q6199" s="1"/>
      <c r="Y6199" s="10"/>
      <c r="Z6199" s="1"/>
      <c r="AA6199" s="10"/>
      <c r="AB6199" s="1"/>
      <c r="AC6199" s="1"/>
      <c r="AE6199" s="1"/>
      <c r="AF6199" s="1"/>
      <c r="AG6199" s="10"/>
      <c r="AH6199" s="1"/>
      <c r="AI6199" s="1"/>
      <c r="AJ6199" s="1"/>
      <c r="AK6199" s="1"/>
      <c r="AL6199" s="1"/>
      <c r="AM6199" s="1"/>
      <c r="AN6199" s="11"/>
      <c r="AO6199" s="1"/>
      <c r="AP6199" s="1"/>
      <c r="AQ6199" s="1"/>
      <c r="AR6199" s="1"/>
      <c r="AS6199" s="1"/>
      <c r="AT6199" s="1"/>
      <c r="AU6199" s="12"/>
      <c r="AV6199" s="1"/>
      <c r="AW6199" s="1"/>
      <c r="BG6199" s="12"/>
      <c r="BH6199" s="12"/>
      <c r="BI6199" s="1"/>
      <c r="BJ6199" s="1"/>
      <c r="BK6199" s="12"/>
      <c r="BL6199" s="1"/>
      <c r="BM6199" s="12"/>
      <c r="BN6199" s="1"/>
      <c r="BO6199" s="1"/>
      <c r="BP6199" s="1"/>
      <c r="BQ6199" s="1"/>
      <c r="BR6199" s="1"/>
      <c r="BS6199" s="1"/>
      <c r="BT6199" s="1"/>
      <c r="BU6199" s="1"/>
      <c r="BV6199" s="1"/>
      <c r="BW6199" s="1"/>
    </row>
    <row r="6200" s="9" customFormat="1" ht="15" customHeight="1" spans="1:75">
      <c r="A6200" s="1"/>
      <c r="C6200" s="1"/>
      <c r="I6200" s="1"/>
      <c r="J6200" s="1"/>
      <c r="K6200" s="1"/>
      <c r="M6200" s="1"/>
      <c r="N6200" s="1"/>
      <c r="O6200" s="1"/>
      <c r="P6200" s="1"/>
      <c r="Q6200" s="1"/>
      <c r="Y6200" s="10"/>
      <c r="Z6200" s="1"/>
      <c r="AA6200" s="10"/>
      <c r="AB6200" s="1"/>
      <c r="AC6200" s="1"/>
      <c r="AE6200" s="1"/>
      <c r="AF6200" s="1"/>
      <c r="AG6200" s="10"/>
      <c r="AH6200" s="1"/>
      <c r="AI6200" s="1"/>
      <c r="AJ6200" s="1"/>
      <c r="AK6200" s="1"/>
      <c r="AL6200" s="1"/>
      <c r="AM6200" s="1"/>
      <c r="AN6200" s="11"/>
      <c r="AO6200" s="1"/>
      <c r="AP6200" s="1"/>
      <c r="AQ6200" s="1"/>
      <c r="AR6200" s="1"/>
      <c r="AS6200" s="1"/>
      <c r="AT6200" s="1"/>
      <c r="AU6200" s="12"/>
      <c r="AV6200" s="1"/>
      <c r="AW6200" s="1"/>
      <c r="BG6200" s="12"/>
      <c r="BH6200" s="12"/>
      <c r="BI6200" s="1"/>
      <c r="BJ6200" s="1"/>
      <c r="BK6200" s="12"/>
      <c r="BL6200" s="1"/>
      <c r="BM6200" s="12"/>
      <c r="BN6200" s="1"/>
      <c r="BO6200" s="1"/>
      <c r="BP6200" s="1"/>
      <c r="BQ6200" s="1"/>
      <c r="BR6200" s="1"/>
      <c r="BS6200" s="1"/>
      <c r="BT6200" s="1"/>
      <c r="BU6200" s="1"/>
      <c r="BV6200" s="1"/>
      <c r="BW6200" s="1"/>
    </row>
    <row r="6201" s="9" customFormat="1" ht="15" customHeight="1" spans="1:75">
      <c r="A6201" s="1"/>
      <c r="C6201" s="1"/>
      <c r="I6201" s="1"/>
      <c r="J6201" s="1"/>
      <c r="K6201" s="1"/>
      <c r="M6201" s="1"/>
      <c r="N6201" s="1"/>
      <c r="O6201" s="1"/>
      <c r="P6201" s="1"/>
      <c r="Q6201" s="1"/>
      <c r="Y6201" s="10"/>
      <c r="Z6201" s="1"/>
      <c r="AA6201" s="10"/>
      <c r="AB6201" s="1"/>
      <c r="AC6201" s="1"/>
      <c r="AE6201" s="1"/>
      <c r="AF6201" s="1"/>
      <c r="AG6201" s="10"/>
      <c r="AH6201" s="1"/>
      <c r="AI6201" s="1"/>
      <c r="AJ6201" s="1"/>
      <c r="AK6201" s="1"/>
      <c r="AL6201" s="1"/>
      <c r="AM6201" s="1"/>
      <c r="AN6201" s="11"/>
      <c r="AO6201" s="1"/>
      <c r="AP6201" s="1"/>
      <c r="AQ6201" s="1"/>
      <c r="AR6201" s="1"/>
      <c r="AS6201" s="1"/>
      <c r="AT6201" s="1"/>
      <c r="AU6201" s="12"/>
      <c r="AV6201" s="1"/>
      <c r="AW6201" s="1"/>
      <c r="BG6201" s="12"/>
      <c r="BH6201" s="12"/>
      <c r="BI6201" s="1"/>
      <c r="BJ6201" s="1"/>
      <c r="BK6201" s="12"/>
      <c r="BL6201" s="1"/>
      <c r="BM6201" s="12"/>
      <c r="BN6201" s="1"/>
      <c r="BO6201" s="1"/>
      <c r="BP6201" s="1"/>
      <c r="BQ6201" s="1"/>
      <c r="BR6201" s="1"/>
      <c r="BS6201" s="1"/>
      <c r="BT6201" s="1"/>
      <c r="BU6201" s="1"/>
      <c r="BV6201" s="1"/>
      <c r="BW6201" s="1"/>
    </row>
    <row r="6202" s="9" customFormat="1" ht="15" customHeight="1" spans="1:75">
      <c r="A6202" s="1"/>
      <c r="C6202" s="1"/>
      <c r="I6202" s="1"/>
      <c r="J6202" s="1"/>
      <c r="K6202" s="1"/>
      <c r="M6202" s="1"/>
      <c r="N6202" s="1"/>
      <c r="O6202" s="1"/>
      <c r="P6202" s="1"/>
      <c r="Q6202" s="1"/>
      <c r="Y6202" s="10"/>
      <c r="Z6202" s="1"/>
      <c r="AA6202" s="10"/>
      <c r="AB6202" s="1"/>
      <c r="AC6202" s="1"/>
      <c r="AE6202" s="1"/>
      <c r="AF6202" s="1"/>
      <c r="AG6202" s="10"/>
      <c r="AH6202" s="1"/>
      <c r="AI6202" s="1"/>
      <c r="AJ6202" s="1"/>
      <c r="AK6202" s="1"/>
      <c r="AL6202" s="1"/>
      <c r="AM6202" s="1"/>
      <c r="AN6202" s="11"/>
      <c r="AO6202" s="1"/>
      <c r="AP6202" s="1"/>
      <c r="AQ6202" s="1"/>
      <c r="AR6202" s="1"/>
      <c r="AS6202" s="1"/>
      <c r="AT6202" s="1"/>
      <c r="AU6202" s="12"/>
      <c r="AV6202" s="1"/>
      <c r="AW6202" s="1"/>
      <c r="BG6202" s="12"/>
      <c r="BH6202" s="12"/>
      <c r="BI6202" s="1"/>
      <c r="BJ6202" s="1"/>
      <c r="BK6202" s="12"/>
      <c r="BL6202" s="1"/>
      <c r="BM6202" s="12"/>
      <c r="BN6202" s="1"/>
      <c r="BO6202" s="1"/>
      <c r="BP6202" s="1"/>
      <c r="BQ6202" s="1"/>
      <c r="BR6202" s="1"/>
      <c r="BS6202" s="1"/>
      <c r="BT6202" s="1"/>
      <c r="BU6202" s="1"/>
      <c r="BV6202" s="1"/>
      <c r="BW6202" s="1"/>
    </row>
    <row r="6203" s="9" customFormat="1" ht="15" customHeight="1" spans="1:75">
      <c r="A6203" s="1"/>
      <c r="C6203" s="1"/>
      <c r="I6203" s="1"/>
      <c r="J6203" s="1"/>
      <c r="K6203" s="1"/>
      <c r="M6203" s="1"/>
      <c r="N6203" s="1"/>
      <c r="O6203" s="1"/>
      <c r="P6203" s="1"/>
      <c r="Q6203" s="1"/>
      <c r="Y6203" s="10"/>
      <c r="Z6203" s="1"/>
      <c r="AA6203" s="10"/>
      <c r="AB6203" s="1"/>
      <c r="AC6203" s="1"/>
      <c r="AE6203" s="1"/>
      <c r="AF6203" s="1"/>
      <c r="AG6203" s="10"/>
      <c r="AH6203" s="1"/>
      <c r="AI6203" s="1"/>
      <c r="AJ6203" s="1"/>
      <c r="AK6203" s="1"/>
      <c r="AL6203" s="1"/>
      <c r="AM6203" s="1"/>
      <c r="AN6203" s="11"/>
      <c r="AO6203" s="1"/>
      <c r="AP6203" s="1"/>
      <c r="AQ6203" s="1"/>
      <c r="AR6203" s="1"/>
      <c r="AS6203" s="1"/>
      <c r="AT6203" s="1"/>
      <c r="AU6203" s="12"/>
      <c r="AV6203" s="1"/>
      <c r="AW6203" s="1"/>
      <c r="BG6203" s="12"/>
      <c r="BH6203" s="12"/>
      <c r="BI6203" s="1"/>
      <c r="BJ6203" s="1"/>
      <c r="BK6203" s="12"/>
      <c r="BL6203" s="1"/>
      <c r="BM6203" s="12"/>
      <c r="BN6203" s="1"/>
      <c r="BO6203" s="1"/>
      <c r="BP6203" s="1"/>
      <c r="BQ6203" s="1"/>
      <c r="BR6203" s="1"/>
      <c r="BS6203" s="1"/>
      <c r="BT6203" s="1"/>
      <c r="BU6203" s="1"/>
      <c r="BV6203" s="1"/>
      <c r="BW6203" s="1"/>
    </row>
    <row r="6204" s="9" customFormat="1" ht="15" customHeight="1" spans="1:75">
      <c r="A6204" s="1"/>
      <c r="C6204" s="1"/>
      <c r="I6204" s="1"/>
      <c r="J6204" s="1"/>
      <c r="K6204" s="1"/>
      <c r="M6204" s="1"/>
      <c r="N6204" s="1"/>
      <c r="O6204" s="1"/>
      <c r="P6204" s="1"/>
      <c r="Q6204" s="1"/>
      <c r="Y6204" s="10"/>
      <c r="Z6204" s="1"/>
      <c r="AA6204" s="10"/>
      <c r="AB6204" s="1"/>
      <c r="AC6204" s="1"/>
      <c r="AE6204" s="1"/>
      <c r="AF6204" s="1"/>
      <c r="AG6204" s="10"/>
      <c r="AH6204" s="1"/>
      <c r="AI6204" s="1"/>
      <c r="AJ6204" s="1"/>
      <c r="AK6204" s="1"/>
      <c r="AL6204" s="1"/>
      <c r="AM6204" s="1"/>
      <c r="AN6204" s="11"/>
      <c r="AO6204" s="1"/>
      <c r="AP6204" s="1"/>
      <c r="AQ6204" s="1"/>
      <c r="AR6204" s="1"/>
      <c r="AS6204" s="1"/>
      <c r="AT6204" s="1"/>
      <c r="AU6204" s="12"/>
      <c r="AV6204" s="1"/>
      <c r="AW6204" s="1"/>
      <c r="BG6204" s="12"/>
      <c r="BH6204" s="12"/>
      <c r="BI6204" s="1"/>
      <c r="BJ6204" s="1"/>
      <c r="BK6204" s="12"/>
      <c r="BL6204" s="1"/>
      <c r="BM6204" s="12"/>
      <c r="BN6204" s="1"/>
      <c r="BO6204" s="1"/>
      <c r="BP6204" s="1"/>
      <c r="BQ6204" s="1"/>
      <c r="BR6204" s="1"/>
      <c r="BS6204" s="1"/>
      <c r="BT6204" s="1"/>
      <c r="BU6204" s="1"/>
      <c r="BV6204" s="1"/>
      <c r="BW6204" s="1"/>
    </row>
    <row r="6205" s="9" customFormat="1" ht="15" customHeight="1" spans="1:75">
      <c r="A6205" s="1"/>
      <c r="C6205" s="1"/>
      <c r="I6205" s="1"/>
      <c r="J6205" s="1"/>
      <c r="K6205" s="1"/>
      <c r="M6205" s="1"/>
      <c r="N6205" s="1"/>
      <c r="O6205" s="1"/>
      <c r="P6205" s="1"/>
      <c r="Q6205" s="1"/>
      <c r="Y6205" s="10"/>
      <c r="Z6205" s="1"/>
      <c r="AA6205" s="10"/>
      <c r="AB6205" s="1"/>
      <c r="AC6205" s="1"/>
      <c r="AE6205" s="1"/>
      <c r="AF6205" s="1"/>
      <c r="AG6205" s="10"/>
      <c r="AH6205" s="1"/>
      <c r="AI6205" s="1"/>
      <c r="AJ6205" s="1"/>
      <c r="AK6205" s="1"/>
      <c r="AL6205" s="1"/>
      <c r="AM6205" s="1"/>
      <c r="AN6205" s="11"/>
      <c r="AO6205" s="1"/>
      <c r="AP6205" s="1"/>
      <c r="AQ6205" s="1"/>
      <c r="AR6205" s="1"/>
      <c r="AS6205" s="1"/>
      <c r="AT6205" s="1"/>
      <c r="AU6205" s="12"/>
      <c r="AV6205" s="1"/>
      <c r="AW6205" s="1"/>
      <c r="BG6205" s="12"/>
      <c r="BH6205" s="12"/>
      <c r="BI6205" s="1"/>
      <c r="BJ6205" s="1"/>
      <c r="BK6205" s="12"/>
      <c r="BL6205" s="1"/>
      <c r="BM6205" s="12"/>
      <c r="BN6205" s="1"/>
      <c r="BO6205" s="1"/>
      <c r="BP6205" s="1"/>
      <c r="BQ6205" s="1"/>
      <c r="BR6205" s="1"/>
      <c r="BS6205" s="1"/>
      <c r="BT6205" s="1"/>
      <c r="BU6205" s="1"/>
      <c r="BV6205" s="1"/>
      <c r="BW6205" s="1"/>
    </row>
    <row r="6206" s="9" customFormat="1" ht="15" customHeight="1" spans="1:75">
      <c r="A6206" s="1"/>
      <c r="C6206" s="1"/>
      <c r="I6206" s="1"/>
      <c r="J6206" s="1"/>
      <c r="K6206" s="1"/>
      <c r="M6206" s="1"/>
      <c r="N6206" s="1"/>
      <c r="O6206" s="1"/>
      <c r="P6206" s="1"/>
      <c r="Q6206" s="1"/>
      <c r="Y6206" s="10"/>
      <c r="Z6206" s="1"/>
      <c r="AA6206" s="10"/>
      <c r="AB6206" s="1"/>
      <c r="AC6206" s="1"/>
      <c r="AE6206" s="1"/>
      <c r="AF6206" s="1"/>
      <c r="AG6206" s="10"/>
      <c r="AH6206" s="1"/>
      <c r="AI6206" s="1"/>
      <c r="AJ6206" s="1"/>
      <c r="AK6206" s="1"/>
      <c r="AL6206" s="1"/>
      <c r="AM6206" s="1"/>
      <c r="AN6206" s="11"/>
      <c r="AO6206" s="1"/>
      <c r="AP6206" s="1"/>
      <c r="AQ6206" s="1"/>
      <c r="AR6206" s="1"/>
      <c r="AS6206" s="1"/>
      <c r="AT6206" s="1"/>
      <c r="AU6206" s="12"/>
      <c r="AV6206" s="1"/>
      <c r="AW6206" s="1"/>
      <c r="BG6206" s="12"/>
      <c r="BH6206" s="12"/>
      <c r="BI6206" s="1"/>
      <c r="BJ6206" s="1"/>
      <c r="BK6206" s="12"/>
      <c r="BL6206" s="1"/>
      <c r="BM6206" s="12"/>
      <c r="BN6206" s="1"/>
      <c r="BO6206" s="1"/>
      <c r="BP6206" s="1"/>
      <c r="BQ6206" s="1"/>
      <c r="BR6206" s="1"/>
      <c r="BS6206" s="1"/>
      <c r="BT6206" s="1"/>
      <c r="BU6206" s="1"/>
      <c r="BV6206" s="1"/>
      <c r="BW6206" s="1"/>
    </row>
    <row r="6207" s="9" customFormat="1" ht="15" customHeight="1" spans="1:75">
      <c r="A6207" s="1"/>
      <c r="C6207" s="1"/>
      <c r="I6207" s="1"/>
      <c r="J6207" s="1"/>
      <c r="K6207" s="1"/>
      <c r="M6207" s="1"/>
      <c r="N6207" s="1"/>
      <c r="O6207" s="1"/>
      <c r="P6207" s="1"/>
      <c r="Q6207" s="1"/>
      <c r="Y6207" s="10"/>
      <c r="Z6207" s="1"/>
      <c r="AA6207" s="10"/>
      <c r="AB6207" s="1"/>
      <c r="AC6207" s="1"/>
      <c r="AE6207" s="1"/>
      <c r="AF6207" s="1"/>
      <c r="AG6207" s="10"/>
      <c r="AH6207" s="1"/>
      <c r="AI6207" s="1"/>
      <c r="AJ6207" s="1"/>
      <c r="AK6207" s="1"/>
      <c r="AL6207" s="1"/>
      <c r="AM6207" s="1"/>
      <c r="AN6207" s="11"/>
      <c r="AO6207" s="1"/>
      <c r="AP6207" s="1"/>
      <c r="AQ6207" s="1"/>
      <c r="AR6207" s="1"/>
      <c r="AS6207" s="1"/>
      <c r="AT6207" s="1"/>
      <c r="AU6207" s="12"/>
      <c r="AV6207" s="1"/>
      <c r="AW6207" s="1"/>
      <c r="BG6207" s="12"/>
      <c r="BH6207" s="12"/>
      <c r="BI6207" s="1"/>
      <c r="BJ6207" s="1"/>
      <c r="BK6207" s="12"/>
      <c r="BL6207" s="1"/>
      <c r="BM6207" s="12"/>
      <c r="BN6207" s="1"/>
      <c r="BO6207" s="1"/>
      <c r="BP6207" s="1"/>
      <c r="BQ6207" s="1"/>
      <c r="BR6207" s="1"/>
      <c r="BS6207" s="1"/>
      <c r="BT6207" s="1"/>
      <c r="BU6207" s="1"/>
      <c r="BV6207" s="1"/>
      <c r="BW6207" s="1"/>
    </row>
    <row r="6208" s="9" customFormat="1" ht="15" customHeight="1" spans="1:75">
      <c r="A6208" s="1"/>
      <c r="C6208" s="1"/>
      <c r="I6208" s="1"/>
      <c r="J6208" s="1"/>
      <c r="K6208" s="1"/>
      <c r="M6208" s="1"/>
      <c r="N6208" s="1"/>
      <c r="O6208" s="1"/>
      <c r="P6208" s="1"/>
      <c r="Q6208" s="1"/>
      <c r="Y6208" s="10"/>
      <c r="Z6208" s="1"/>
      <c r="AA6208" s="10"/>
      <c r="AB6208" s="1"/>
      <c r="AC6208" s="1"/>
      <c r="AE6208" s="1"/>
      <c r="AF6208" s="1"/>
      <c r="AG6208" s="10"/>
      <c r="AH6208" s="1"/>
      <c r="AI6208" s="1"/>
      <c r="AJ6208" s="1"/>
      <c r="AK6208" s="1"/>
      <c r="AL6208" s="1"/>
      <c r="AM6208" s="1"/>
      <c r="AN6208" s="11"/>
      <c r="AO6208" s="1"/>
      <c r="AP6208" s="1"/>
      <c r="AQ6208" s="1"/>
      <c r="AR6208" s="1"/>
      <c r="AS6208" s="1"/>
      <c r="AT6208" s="1"/>
      <c r="AU6208" s="12"/>
      <c r="AV6208" s="1"/>
      <c r="AW6208" s="1"/>
      <c r="BG6208" s="12"/>
      <c r="BH6208" s="12"/>
      <c r="BI6208" s="1"/>
      <c r="BJ6208" s="1"/>
      <c r="BK6208" s="12"/>
      <c r="BL6208" s="1"/>
      <c r="BM6208" s="12"/>
      <c r="BN6208" s="1"/>
      <c r="BO6208" s="1"/>
      <c r="BP6208" s="1"/>
      <c r="BQ6208" s="1"/>
      <c r="BR6208" s="1"/>
      <c r="BS6208" s="1"/>
      <c r="BT6208" s="1"/>
      <c r="BU6208" s="1"/>
      <c r="BV6208" s="1"/>
      <c r="BW6208" s="1"/>
    </row>
    <row r="6209" s="9" customFormat="1" ht="15" customHeight="1" spans="1:75">
      <c r="A6209" s="1"/>
      <c r="C6209" s="1"/>
      <c r="I6209" s="1"/>
      <c r="J6209" s="1"/>
      <c r="K6209" s="1"/>
      <c r="M6209" s="1"/>
      <c r="N6209" s="1"/>
      <c r="O6209" s="1"/>
      <c r="P6209" s="1"/>
      <c r="Q6209" s="1"/>
      <c r="Y6209" s="10"/>
      <c r="Z6209" s="1"/>
      <c r="AA6209" s="10"/>
      <c r="AB6209" s="1"/>
      <c r="AC6209" s="1"/>
      <c r="AE6209" s="1"/>
      <c r="AF6209" s="1"/>
      <c r="AG6209" s="10"/>
      <c r="AH6209" s="1"/>
      <c r="AI6209" s="1"/>
      <c r="AJ6209" s="1"/>
      <c r="AK6209" s="1"/>
      <c r="AL6209" s="1"/>
      <c r="AM6209" s="1"/>
      <c r="AN6209" s="11"/>
      <c r="AO6209" s="1"/>
      <c r="AP6209" s="1"/>
      <c r="AQ6209" s="1"/>
      <c r="AR6209" s="1"/>
      <c r="AS6209" s="1"/>
      <c r="AT6209" s="1"/>
      <c r="AU6209" s="12"/>
      <c r="AV6209" s="1"/>
      <c r="AW6209" s="1"/>
      <c r="BG6209" s="12"/>
      <c r="BH6209" s="12"/>
      <c r="BI6209" s="1"/>
      <c r="BJ6209" s="1"/>
      <c r="BK6209" s="12"/>
      <c r="BL6209" s="1"/>
      <c r="BM6209" s="12"/>
      <c r="BN6209" s="1"/>
      <c r="BO6209" s="1"/>
      <c r="BP6209" s="1"/>
      <c r="BQ6209" s="1"/>
      <c r="BR6209" s="1"/>
      <c r="BS6209" s="1"/>
      <c r="BT6209" s="1"/>
      <c r="BU6209" s="1"/>
      <c r="BV6209" s="1"/>
      <c r="BW6209" s="1"/>
    </row>
    <row r="6210" s="9" customFormat="1" ht="15" customHeight="1" spans="1:75">
      <c r="A6210" s="1"/>
      <c r="C6210" s="1"/>
      <c r="I6210" s="1"/>
      <c r="J6210" s="1"/>
      <c r="K6210" s="1"/>
      <c r="M6210" s="1"/>
      <c r="N6210" s="1"/>
      <c r="O6210" s="1"/>
      <c r="P6210" s="1"/>
      <c r="Q6210" s="1"/>
      <c r="Y6210" s="10"/>
      <c r="Z6210" s="1"/>
      <c r="AA6210" s="10"/>
      <c r="AB6210" s="1"/>
      <c r="AC6210" s="1"/>
      <c r="AE6210" s="1"/>
      <c r="AF6210" s="1"/>
      <c r="AG6210" s="10"/>
      <c r="AH6210" s="1"/>
      <c r="AI6210" s="1"/>
      <c r="AJ6210" s="1"/>
      <c r="AK6210" s="1"/>
      <c r="AL6210" s="1"/>
      <c r="AM6210" s="1"/>
      <c r="AN6210" s="11"/>
      <c r="AO6210" s="1"/>
      <c r="AP6210" s="1"/>
      <c r="AQ6210" s="1"/>
      <c r="AR6210" s="1"/>
      <c r="AS6210" s="1"/>
      <c r="AT6210" s="1"/>
      <c r="AU6210" s="12"/>
      <c r="AV6210" s="1"/>
      <c r="AW6210" s="1"/>
      <c r="BG6210" s="12"/>
      <c r="BH6210" s="12"/>
      <c r="BI6210" s="1"/>
      <c r="BJ6210" s="1"/>
      <c r="BK6210" s="12"/>
      <c r="BL6210" s="1"/>
      <c r="BM6210" s="12"/>
      <c r="BN6210" s="1"/>
      <c r="BO6210" s="1"/>
      <c r="BP6210" s="1"/>
      <c r="BQ6210" s="1"/>
      <c r="BR6210" s="1"/>
      <c r="BS6210" s="1"/>
      <c r="BT6210" s="1"/>
      <c r="BU6210" s="1"/>
      <c r="BV6210" s="1"/>
      <c r="BW6210" s="1"/>
    </row>
    <row r="6211" s="9" customFormat="1" ht="15" customHeight="1" spans="1:75">
      <c r="A6211" s="1"/>
      <c r="C6211" s="1"/>
      <c r="I6211" s="1"/>
      <c r="J6211" s="1"/>
      <c r="K6211" s="1"/>
      <c r="M6211" s="1"/>
      <c r="N6211" s="1"/>
      <c r="O6211" s="1"/>
      <c r="P6211" s="1"/>
      <c r="Q6211" s="1"/>
      <c r="Y6211" s="10"/>
      <c r="Z6211" s="1"/>
      <c r="AA6211" s="10"/>
      <c r="AB6211" s="1"/>
      <c r="AC6211" s="1"/>
      <c r="AE6211" s="1"/>
      <c r="AF6211" s="1"/>
      <c r="AG6211" s="10"/>
      <c r="AH6211" s="1"/>
      <c r="AI6211" s="1"/>
      <c r="AJ6211" s="1"/>
      <c r="AK6211" s="1"/>
      <c r="AL6211" s="1"/>
      <c r="AM6211" s="1"/>
      <c r="AN6211" s="11"/>
      <c r="AO6211" s="1"/>
      <c r="AP6211" s="1"/>
      <c r="AQ6211" s="1"/>
      <c r="AR6211" s="1"/>
      <c r="AS6211" s="1"/>
      <c r="AT6211" s="1"/>
      <c r="AU6211" s="12"/>
      <c r="AV6211" s="1"/>
      <c r="AW6211" s="1"/>
      <c r="BG6211" s="12"/>
      <c r="BH6211" s="12"/>
      <c r="BI6211" s="1"/>
      <c r="BJ6211" s="1"/>
      <c r="BK6211" s="12"/>
      <c r="BL6211" s="1"/>
      <c r="BM6211" s="12"/>
      <c r="BN6211" s="1"/>
      <c r="BO6211" s="1"/>
      <c r="BP6211" s="1"/>
      <c r="BQ6211" s="1"/>
      <c r="BR6211" s="1"/>
      <c r="BS6211" s="1"/>
      <c r="BT6211" s="1"/>
      <c r="BU6211" s="1"/>
      <c r="BV6211" s="1"/>
      <c r="BW6211" s="1"/>
    </row>
    <row r="6212" s="9" customFormat="1" ht="15" customHeight="1" spans="1:75">
      <c r="A6212" s="1"/>
      <c r="C6212" s="1"/>
      <c r="I6212" s="1"/>
      <c r="J6212" s="1"/>
      <c r="K6212" s="1"/>
      <c r="M6212" s="1"/>
      <c r="N6212" s="1"/>
      <c r="O6212" s="1"/>
      <c r="P6212" s="1"/>
      <c r="Q6212" s="1"/>
      <c r="Y6212" s="10"/>
      <c r="Z6212" s="1"/>
      <c r="AA6212" s="10"/>
      <c r="AB6212" s="1"/>
      <c r="AC6212" s="1"/>
      <c r="AE6212" s="1"/>
      <c r="AF6212" s="1"/>
      <c r="AG6212" s="10"/>
      <c r="AH6212" s="1"/>
      <c r="AI6212" s="1"/>
      <c r="AJ6212" s="1"/>
      <c r="AK6212" s="1"/>
      <c r="AL6212" s="1"/>
      <c r="AM6212" s="1"/>
      <c r="AN6212" s="11"/>
      <c r="AO6212" s="1"/>
      <c r="AP6212" s="1"/>
      <c r="AQ6212" s="1"/>
      <c r="AR6212" s="1"/>
      <c r="AS6212" s="1"/>
      <c r="AT6212" s="1"/>
      <c r="AU6212" s="12"/>
      <c r="AV6212" s="1"/>
      <c r="AW6212" s="1"/>
      <c r="BG6212" s="12"/>
      <c r="BH6212" s="12"/>
      <c r="BI6212" s="1"/>
      <c r="BJ6212" s="1"/>
      <c r="BK6212" s="12"/>
      <c r="BL6212" s="1"/>
      <c r="BM6212" s="12"/>
      <c r="BN6212" s="1"/>
      <c r="BO6212" s="1"/>
      <c r="BP6212" s="1"/>
      <c r="BQ6212" s="1"/>
      <c r="BR6212" s="1"/>
      <c r="BS6212" s="1"/>
      <c r="BT6212" s="1"/>
      <c r="BU6212" s="1"/>
      <c r="BV6212" s="1"/>
      <c r="BW6212" s="1"/>
    </row>
    <row r="6213" s="9" customFormat="1" ht="15" customHeight="1" spans="1:75">
      <c r="A6213" s="1"/>
      <c r="C6213" s="1"/>
      <c r="I6213" s="1"/>
      <c r="J6213" s="1"/>
      <c r="K6213" s="1"/>
      <c r="M6213" s="1"/>
      <c r="N6213" s="1"/>
      <c r="O6213" s="1"/>
      <c r="P6213" s="1"/>
      <c r="Q6213" s="1"/>
      <c r="Y6213" s="10"/>
      <c r="Z6213" s="1"/>
      <c r="AA6213" s="10"/>
      <c r="AB6213" s="1"/>
      <c r="AC6213" s="1"/>
      <c r="AE6213" s="1"/>
      <c r="AF6213" s="1"/>
      <c r="AG6213" s="10"/>
      <c r="AH6213" s="1"/>
      <c r="AI6213" s="1"/>
      <c r="AJ6213" s="1"/>
      <c r="AK6213" s="1"/>
      <c r="AL6213" s="1"/>
      <c r="AM6213" s="1"/>
      <c r="AN6213" s="11"/>
      <c r="AO6213" s="1"/>
      <c r="AP6213" s="1"/>
      <c r="AQ6213" s="1"/>
      <c r="AR6213" s="1"/>
      <c r="AS6213" s="1"/>
      <c r="AT6213" s="1"/>
      <c r="AU6213" s="12"/>
      <c r="AV6213" s="1"/>
      <c r="AW6213" s="1"/>
      <c r="BG6213" s="12"/>
      <c r="BH6213" s="12"/>
      <c r="BI6213" s="1"/>
      <c r="BJ6213" s="1"/>
      <c r="BK6213" s="12"/>
      <c r="BL6213" s="1"/>
      <c r="BM6213" s="12"/>
      <c r="BN6213" s="1"/>
      <c r="BO6213" s="1"/>
      <c r="BP6213" s="1"/>
      <c r="BQ6213" s="1"/>
      <c r="BR6213" s="1"/>
      <c r="BS6213" s="1"/>
      <c r="BT6213" s="1"/>
      <c r="BU6213" s="1"/>
      <c r="BV6213" s="1"/>
      <c r="BW6213" s="1"/>
    </row>
    <row r="6214" s="9" customFormat="1" ht="15" customHeight="1" spans="1:75">
      <c r="A6214" s="1"/>
      <c r="C6214" s="1"/>
      <c r="I6214" s="1"/>
      <c r="J6214" s="1"/>
      <c r="K6214" s="1"/>
      <c r="M6214" s="1"/>
      <c r="N6214" s="1"/>
      <c r="O6214" s="1"/>
      <c r="P6214" s="1"/>
      <c r="Q6214" s="1"/>
      <c r="Y6214" s="10"/>
      <c r="Z6214" s="1"/>
      <c r="AA6214" s="10"/>
      <c r="AB6214" s="1"/>
      <c r="AC6214" s="1"/>
      <c r="AE6214" s="1"/>
      <c r="AF6214" s="1"/>
      <c r="AG6214" s="10"/>
      <c r="AH6214" s="1"/>
      <c r="AI6214" s="1"/>
      <c r="AJ6214" s="1"/>
      <c r="AK6214" s="1"/>
      <c r="AL6214" s="1"/>
      <c r="AM6214" s="1"/>
      <c r="AN6214" s="11"/>
      <c r="AO6214" s="1"/>
      <c r="AP6214" s="1"/>
      <c r="AQ6214" s="1"/>
      <c r="AR6214" s="1"/>
      <c r="AS6214" s="1"/>
      <c r="AT6214" s="1"/>
      <c r="AU6214" s="12"/>
      <c r="AV6214" s="1"/>
      <c r="AW6214" s="1"/>
      <c r="BG6214" s="12"/>
      <c r="BH6214" s="12"/>
      <c r="BI6214" s="1"/>
      <c r="BJ6214" s="1"/>
      <c r="BK6214" s="12"/>
      <c r="BL6214" s="1"/>
      <c r="BM6214" s="12"/>
      <c r="BN6214" s="1"/>
      <c r="BO6214" s="1"/>
      <c r="BP6214" s="1"/>
      <c r="BQ6214" s="1"/>
      <c r="BR6214" s="1"/>
      <c r="BS6214" s="1"/>
      <c r="BT6214" s="1"/>
      <c r="BU6214" s="1"/>
      <c r="BV6214" s="1"/>
      <c r="BW6214" s="1"/>
    </row>
    <row r="6215" s="9" customFormat="1" ht="15" customHeight="1" spans="1:75">
      <c r="A6215" s="1"/>
      <c r="C6215" s="1"/>
      <c r="I6215" s="1"/>
      <c r="J6215" s="1"/>
      <c r="K6215" s="1"/>
      <c r="M6215" s="1"/>
      <c r="N6215" s="1"/>
      <c r="O6215" s="1"/>
      <c r="P6215" s="1"/>
      <c r="Q6215" s="1"/>
      <c r="Y6215" s="10"/>
      <c r="Z6215" s="1"/>
      <c r="AA6215" s="10"/>
      <c r="AB6215" s="1"/>
      <c r="AC6215" s="1"/>
      <c r="AE6215" s="1"/>
      <c r="AF6215" s="1"/>
      <c r="AG6215" s="10"/>
      <c r="AH6215" s="1"/>
      <c r="AI6215" s="1"/>
      <c r="AJ6215" s="1"/>
      <c r="AK6215" s="1"/>
      <c r="AL6215" s="1"/>
      <c r="AM6215" s="1"/>
      <c r="AN6215" s="11"/>
      <c r="AO6215" s="1"/>
      <c r="AP6215" s="1"/>
      <c r="AQ6215" s="1"/>
      <c r="AR6215" s="1"/>
      <c r="AS6215" s="1"/>
      <c r="AT6215" s="1"/>
      <c r="AU6215" s="12"/>
      <c r="AV6215" s="1"/>
      <c r="AW6215" s="1"/>
      <c r="BG6215" s="12"/>
      <c r="BH6215" s="12"/>
      <c r="BI6215" s="1"/>
      <c r="BJ6215" s="1"/>
      <c r="BK6215" s="12"/>
      <c r="BL6215" s="1"/>
      <c r="BM6215" s="12"/>
      <c r="BN6215" s="1"/>
      <c r="BO6215" s="1"/>
      <c r="BP6215" s="1"/>
      <c r="BQ6215" s="1"/>
      <c r="BR6215" s="1"/>
      <c r="BS6215" s="1"/>
      <c r="BT6215" s="1"/>
      <c r="BU6215" s="1"/>
      <c r="BV6215" s="1"/>
      <c r="BW6215" s="1"/>
    </row>
    <row r="6216" s="9" customFormat="1" ht="15" customHeight="1" spans="1:75">
      <c r="A6216" s="1"/>
      <c r="C6216" s="1"/>
      <c r="I6216" s="1"/>
      <c r="J6216" s="1"/>
      <c r="K6216" s="1"/>
      <c r="M6216" s="1"/>
      <c r="N6216" s="1"/>
      <c r="O6216" s="1"/>
      <c r="P6216" s="1"/>
      <c r="Q6216" s="1"/>
      <c r="Y6216" s="10"/>
      <c r="Z6216" s="1"/>
      <c r="AA6216" s="10"/>
      <c r="AB6216" s="1"/>
      <c r="AC6216" s="1"/>
      <c r="AE6216" s="1"/>
      <c r="AF6216" s="1"/>
      <c r="AG6216" s="10"/>
      <c r="AH6216" s="1"/>
      <c r="AI6216" s="1"/>
      <c r="AJ6216" s="1"/>
      <c r="AK6216" s="1"/>
      <c r="AL6216" s="1"/>
      <c r="AM6216" s="1"/>
      <c r="AN6216" s="11"/>
      <c r="AO6216" s="1"/>
      <c r="AP6216" s="1"/>
      <c r="AQ6216" s="1"/>
      <c r="AR6216" s="1"/>
      <c r="AS6216" s="1"/>
      <c r="AT6216" s="1"/>
      <c r="AU6216" s="12"/>
      <c r="AV6216" s="1"/>
      <c r="AW6216" s="1"/>
      <c r="BG6216" s="12"/>
      <c r="BH6216" s="12"/>
      <c r="BI6216" s="1"/>
      <c r="BJ6216" s="1"/>
      <c r="BK6216" s="12"/>
      <c r="BL6216" s="1"/>
      <c r="BM6216" s="12"/>
      <c r="BN6216" s="1"/>
      <c r="BO6216" s="1"/>
      <c r="BP6216" s="1"/>
      <c r="BQ6216" s="1"/>
      <c r="BR6216" s="1"/>
      <c r="BS6216" s="1"/>
      <c r="BT6216" s="1"/>
      <c r="BU6216" s="1"/>
      <c r="BV6216" s="1"/>
      <c r="BW6216" s="1"/>
    </row>
    <row r="6217" s="9" customFormat="1" ht="15" customHeight="1" spans="1:75">
      <c r="A6217" s="1"/>
      <c r="C6217" s="1"/>
      <c r="I6217" s="1"/>
      <c r="J6217" s="1"/>
      <c r="K6217" s="1"/>
      <c r="M6217" s="1"/>
      <c r="N6217" s="1"/>
      <c r="O6217" s="1"/>
      <c r="P6217" s="1"/>
      <c r="Q6217" s="1"/>
      <c r="Y6217" s="10"/>
      <c r="Z6217" s="1"/>
      <c r="AA6217" s="10"/>
      <c r="AB6217" s="1"/>
      <c r="AC6217" s="1"/>
      <c r="AE6217" s="1"/>
      <c r="AF6217" s="1"/>
      <c r="AG6217" s="10"/>
      <c r="AH6217" s="1"/>
      <c r="AI6217" s="1"/>
      <c r="AJ6217" s="1"/>
      <c r="AK6217" s="1"/>
      <c r="AL6217" s="1"/>
      <c r="AM6217" s="1"/>
      <c r="AN6217" s="11"/>
      <c r="AO6217" s="1"/>
      <c r="AP6217" s="1"/>
      <c r="AQ6217" s="1"/>
      <c r="AR6217" s="1"/>
      <c r="AS6217" s="1"/>
      <c r="AT6217" s="1"/>
      <c r="AU6217" s="12"/>
      <c r="AV6217" s="1"/>
      <c r="AW6217" s="1"/>
      <c r="BG6217" s="12"/>
      <c r="BH6217" s="12"/>
      <c r="BI6217" s="1"/>
      <c r="BJ6217" s="1"/>
      <c r="BK6217" s="12"/>
      <c r="BL6217" s="1"/>
      <c r="BM6217" s="12"/>
      <c r="BN6217" s="1"/>
      <c r="BO6217" s="1"/>
      <c r="BP6217" s="1"/>
      <c r="BQ6217" s="1"/>
      <c r="BR6217" s="1"/>
      <c r="BS6217" s="1"/>
      <c r="BT6217" s="1"/>
      <c r="BU6217" s="1"/>
      <c r="BV6217" s="1"/>
      <c r="BW6217" s="1"/>
    </row>
    <row r="6218" s="9" customFormat="1" ht="15" customHeight="1" spans="1:75">
      <c r="A6218" s="1"/>
      <c r="C6218" s="1"/>
      <c r="I6218" s="1"/>
      <c r="J6218" s="1"/>
      <c r="K6218" s="1"/>
      <c r="M6218" s="1"/>
      <c r="N6218" s="1"/>
      <c r="O6218" s="1"/>
      <c r="P6218" s="1"/>
      <c r="Q6218" s="1"/>
      <c r="Y6218" s="10"/>
      <c r="Z6218" s="1"/>
      <c r="AA6218" s="10"/>
      <c r="AB6218" s="1"/>
      <c r="AC6218" s="1"/>
      <c r="AE6218" s="1"/>
      <c r="AF6218" s="1"/>
      <c r="AG6218" s="10"/>
      <c r="AH6218" s="1"/>
      <c r="AI6218" s="1"/>
      <c r="AJ6218" s="1"/>
      <c r="AK6218" s="1"/>
      <c r="AL6218" s="1"/>
      <c r="AM6218" s="1"/>
      <c r="AN6218" s="11"/>
      <c r="AO6218" s="1"/>
      <c r="AP6218" s="1"/>
      <c r="AQ6218" s="1"/>
      <c r="AR6218" s="1"/>
      <c r="AS6218" s="1"/>
      <c r="AT6218" s="1"/>
      <c r="AU6218" s="12"/>
      <c r="AV6218" s="1"/>
      <c r="AW6218" s="1"/>
      <c r="BG6218" s="12"/>
      <c r="BH6218" s="12"/>
      <c r="BI6218" s="1"/>
      <c r="BJ6218" s="1"/>
      <c r="BK6218" s="12"/>
      <c r="BL6218" s="1"/>
      <c r="BM6218" s="12"/>
      <c r="BN6218" s="1"/>
      <c r="BO6218" s="1"/>
      <c r="BP6218" s="1"/>
      <c r="BQ6218" s="1"/>
      <c r="BR6218" s="1"/>
      <c r="BS6218" s="1"/>
      <c r="BT6218" s="1"/>
      <c r="BU6218" s="1"/>
      <c r="BV6218" s="1"/>
      <c r="BW6218" s="1"/>
    </row>
    <row r="6219" s="9" customFormat="1" ht="15" customHeight="1" spans="1:75">
      <c r="A6219" s="1"/>
      <c r="C6219" s="1"/>
      <c r="I6219" s="1"/>
      <c r="J6219" s="1"/>
      <c r="K6219" s="1"/>
      <c r="M6219" s="1"/>
      <c r="N6219" s="1"/>
      <c r="O6219" s="1"/>
      <c r="P6219" s="1"/>
      <c r="Q6219" s="1"/>
      <c r="Y6219" s="10"/>
      <c r="Z6219" s="1"/>
      <c r="AA6219" s="10"/>
      <c r="AB6219" s="1"/>
      <c r="AC6219" s="1"/>
      <c r="AE6219" s="1"/>
      <c r="AF6219" s="1"/>
      <c r="AG6219" s="10"/>
      <c r="AH6219" s="1"/>
      <c r="AI6219" s="1"/>
      <c r="AJ6219" s="1"/>
      <c r="AK6219" s="1"/>
      <c r="AL6219" s="1"/>
      <c r="AM6219" s="1"/>
      <c r="AN6219" s="11"/>
      <c r="AO6219" s="1"/>
      <c r="AP6219" s="1"/>
      <c r="AQ6219" s="1"/>
      <c r="AR6219" s="1"/>
      <c r="AS6219" s="1"/>
      <c r="AT6219" s="1"/>
      <c r="AU6219" s="12"/>
      <c r="AV6219" s="1"/>
      <c r="AW6219" s="1"/>
      <c r="BG6219" s="12"/>
      <c r="BH6219" s="12"/>
      <c r="BI6219" s="1"/>
      <c r="BJ6219" s="1"/>
      <c r="BK6219" s="12"/>
      <c r="BL6219" s="1"/>
      <c r="BM6219" s="12"/>
      <c r="BN6219" s="1"/>
      <c r="BO6219" s="1"/>
      <c r="BP6219" s="1"/>
      <c r="BQ6219" s="1"/>
      <c r="BR6219" s="1"/>
      <c r="BS6219" s="1"/>
      <c r="BT6219" s="1"/>
      <c r="BU6219" s="1"/>
      <c r="BV6219" s="1"/>
      <c r="BW6219" s="1"/>
    </row>
    <row r="6220" s="9" customFormat="1" ht="15" customHeight="1" spans="1:75">
      <c r="A6220" s="1"/>
      <c r="C6220" s="1"/>
      <c r="I6220" s="1"/>
      <c r="J6220" s="1"/>
      <c r="K6220" s="1"/>
      <c r="M6220" s="1"/>
      <c r="N6220" s="1"/>
      <c r="O6220" s="1"/>
      <c r="P6220" s="1"/>
      <c r="Q6220" s="1"/>
      <c r="Y6220" s="10"/>
      <c r="Z6220" s="1"/>
      <c r="AA6220" s="10"/>
      <c r="AB6220" s="1"/>
      <c r="AC6220" s="1"/>
      <c r="AE6220" s="1"/>
      <c r="AF6220" s="1"/>
      <c r="AG6220" s="10"/>
      <c r="AH6220" s="1"/>
      <c r="AI6220" s="1"/>
      <c r="AJ6220" s="1"/>
      <c r="AK6220" s="1"/>
      <c r="AL6220" s="1"/>
      <c r="AM6220" s="1"/>
      <c r="AN6220" s="11"/>
      <c r="AO6220" s="1"/>
      <c r="AP6220" s="1"/>
      <c r="AQ6220" s="1"/>
      <c r="AR6220" s="1"/>
      <c r="AS6220" s="1"/>
      <c r="AT6220" s="1"/>
      <c r="AU6220" s="12"/>
      <c r="AV6220" s="1"/>
      <c r="AW6220" s="1"/>
      <c r="BG6220" s="12"/>
      <c r="BH6220" s="12"/>
      <c r="BI6220" s="1"/>
      <c r="BJ6220" s="1"/>
      <c r="BK6220" s="12"/>
      <c r="BL6220" s="1"/>
      <c r="BM6220" s="12"/>
      <c r="BN6220" s="1"/>
      <c r="BO6220" s="1"/>
      <c r="BP6220" s="1"/>
      <c r="BQ6220" s="1"/>
      <c r="BR6220" s="1"/>
      <c r="BS6220" s="1"/>
      <c r="BT6220" s="1"/>
      <c r="BU6220" s="1"/>
      <c r="BV6220" s="1"/>
      <c r="BW6220" s="1"/>
    </row>
    <row r="6221" s="9" customFormat="1" ht="15" customHeight="1" spans="1:75">
      <c r="A6221" s="1"/>
      <c r="C6221" s="1"/>
      <c r="I6221" s="1"/>
      <c r="J6221" s="1"/>
      <c r="K6221" s="1"/>
      <c r="M6221" s="1"/>
      <c r="N6221" s="1"/>
      <c r="O6221" s="1"/>
      <c r="P6221" s="1"/>
      <c r="Q6221" s="1"/>
      <c r="Y6221" s="10"/>
      <c r="Z6221" s="1"/>
      <c r="AA6221" s="10"/>
      <c r="AB6221" s="1"/>
      <c r="AC6221" s="1"/>
      <c r="AE6221" s="1"/>
      <c r="AF6221" s="1"/>
      <c r="AG6221" s="10"/>
      <c r="AH6221" s="1"/>
      <c r="AI6221" s="1"/>
      <c r="AJ6221" s="1"/>
      <c r="AK6221" s="1"/>
      <c r="AL6221" s="1"/>
      <c r="AM6221" s="1"/>
      <c r="AN6221" s="11"/>
      <c r="AO6221" s="1"/>
      <c r="AP6221" s="1"/>
      <c r="AQ6221" s="1"/>
      <c r="AR6221" s="1"/>
      <c r="AS6221" s="1"/>
      <c r="AT6221" s="1"/>
      <c r="AU6221" s="12"/>
      <c r="AV6221" s="1"/>
      <c r="AW6221" s="1"/>
      <c r="BG6221" s="12"/>
      <c r="BH6221" s="12"/>
      <c r="BI6221" s="1"/>
      <c r="BJ6221" s="1"/>
      <c r="BK6221" s="12"/>
      <c r="BL6221" s="1"/>
      <c r="BM6221" s="12"/>
      <c r="BN6221" s="1"/>
      <c r="BO6221" s="1"/>
      <c r="BP6221" s="1"/>
      <c r="BQ6221" s="1"/>
      <c r="BR6221" s="1"/>
      <c r="BS6221" s="1"/>
      <c r="BT6221" s="1"/>
      <c r="BU6221" s="1"/>
      <c r="BV6221" s="1"/>
      <c r="BW6221" s="1"/>
    </row>
    <row r="6222" s="9" customFormat="1" ht="15" customHeight="1" spans="1:75">
      <c r="A6222" s="1"/>
      <c r="C6222" s="1"/>
      <c r="I6222" s="1"/>
      <c r="J6222" s="1"/>
      <c r="K6222" s="1"/>
      <c r="M6222" s="1"/>
      <c r="N6222" s="1"/>
      <c r="O6222" s="1"/>
      <c r="P6222" s="1"/>
      <c r="Q6222" s="1"/>
      <c r="Y6222" s="10"/>
      <c r="Z6222" s="1"/>
      <c r="AA6222" s="10"/>
      <c r="AB6222" s="1"/>
      <c r="AC6222" s="1"/>
      <c r="AE6222" s="1"/>
      <c r="AF6222" s="1"/>
      <c r="AG6222" s="10"/>
      <c r="AH6222" s="1"/>
      <c r="AI6222" s="1"/>
      <c r="AJ6222" s="1"/>
      <c r="AK6222" s="1"/>
      <c r="AL6222" s="1"/>
      <c r="AM6222" s="1"/>
      <c r="AN6222" s="11"/>
      <c r="AO6222" s="1"/>
      <c r="AP6222" s="1"/>
      <c r="AQ6222" s="1"/>
      <c r="AR6222" s="1"/>
      <c r="AS6222" s="1"/>
      <c r="AT6222" s="1"/>
      <c r="AU6222" s="12"/>
      <c r="AV6222" s="1"/>
      <c r="AW6222" s="1"/>
      <c r="BG6222" s="12"/>
      <c r="BH6222" s="12"/>
      <c r="BI6222" s="1"/>
      <c r="BJ6222" s="1"/>
      <c r="BK6222" s="12"/>
      <c r="BL6222" s="1"/>
      <c r="BM6222" s="12"/>
      <c r="BN6222" s="1"/>
      <c r="BO6222" s="1"/>
      <c r="BP6222" s="1"/>
      <c r="BQ6222" s="1"/>
      <c r="BR6222" s="1"/>
      <c r="BS6222" s="1"/>
      <c r="BT6222" s="1"/>
      <c r="BU6222" s="1"/>
      <c r="BV6222" s="1"/>
      <c r="BW6222" s="1"/>
    </row>
    <row r="6223" s="9" customFormat="1" ht="15" customHeight="1" spans="1:75">
      <c r="A6223" s="1"/>
      <c r="C6223" s="1"/>
      <c r="I6223" s="1"/>
      <c r="J6223" s="1"/>
      <c r="K6223" s="1"/>
      <c r="M6223" s="1"/>
      <c r="N6223" s="1"/>
      <c r="O6223" s="1"/>
      <c r="P6223" s="1"/>
      <c r="Q6223" s="1"/>
      <c r="Y6223" s="10"/>
      <c r="Z6223" s="1"/>
      <c r="AA6223" s="10"/>
      <c r="AB6223" s="1"/>
      <c r="AC6223" s="1"/>
      <c r="AE6223" s="1"/>
      <c r="AF6223" s="1"/>
      <c r="AG6223" s="10"/>
      <c r="AH6223" s="1"/>
      <c r="AI6223" s="1"/>
      <c r="AJ6223" s="1"/>
      <c r="AK6223" s="1"/>
      <c r="AL6223" s="1"/>
      <c r="AM6223" s="1"/>
      <c r="AN6223" s="11"/>
      <c r="AO6223" s="1"/>
      <c r="AP6223" s="1"/>
      <c r="AQ6223" s="1"/>
      <c r="AR6223" s="1"/>
      <c r="AS6223" s="1"/>
      <c r="AT6223" s="1"/>
      <c r="AU6223" s="12"/>
      <c r="AV6223" s="1"/>
      <c r="AW6223" s="1"/>
      <c r="BG6223" s="12"/>
      <c r="BH6223" s="12"/>
      <c r="BI6223" s="1"/>
      <c r="BJ6223" s="1"/>
      <c r="BK6223" s="12"/>
      <c r="BL6223" s="1"/>
      <c r="BM6223" s="12"/>
      <c r="BN6223" s="1"/>
      <c r="BO6223" s="1"/>
      <c r="BP6223" s="1"/>
      <c r="BQ6223" s="1"/>
      <c r="BR6223" s="1"/>
      <c r="BS6223" s="1"/>
      <c r="BT6223" s="1"/>
      <c r="BU6223" s="1"/>
      <c r="BV6223" s="1"/>
      <c r="BW6223" s="1"/>
    </row>
    <row r="6224" s="9" customFormat="1" ht="15" customHeight="1" spans="1:75">
      <c r="A6224" s="1"/>
      <c r="C6224" s="1"/>
      <c r="I6224" s="1"/>
      <c r="J6224" s="1"/>
      <c r="K6224" s="1"/>
      <c r="M6224" s="1"/>
      <c r="N6224" s="1"/>
      <c r="O6224" s="1"/>
      <c r="P6224" s="1"/>
      <c r="Q6224" s="1"/>
      <c r="Y6224" s="10"/>
      <c r="Z6224" s="1"/>
      <c r="AA6224" s="10"/>
      <c r="AB6224" s="1"/>
      <c r="AC6224" s="1"/>
      <c r="AE6224" s="1"/>
      <c r="AF6224" s="1"/>
      <c r="AG6224" s="10"/>
      <c r="AH6224" s="1"/>
      <c r="AI6224" s="1"/>
      <c r="AJ6224" s="1"/>
      <c r="AK6224" s="1"/>
      <c r="AL6224" s="1"/>
      <c r="AM6224" s="1"/>
      <c r="AN6224" s="11"/>
      <c r="AO6224" s="1"/>
      <c r="AP6224" s="1"/>
      <c r="AQ6224" s="1"/>
      <c r="AR6224" s="1"/>
      <c r="AS6224" s="1"/>
      <c r="AT6224" s="1"/>
      <c r="AU6224" s="12"/>
      <c r="AV6224" s="1"/>
      <c r="AW6224" s="1"/>
      <c r="BG6224" s="12"/>
      <c r="BH6224" s="12"/>
      <c r="BI6224" s="1"/>
      <c r="BJ6224" s="1"/>
      <c r="BK6224" s="12"/>
      <c r="BL6224" s="1"/>
      <c r="BM6224" s="12"/>
      <c r="BN6224" s="1"/>
      <c r="BO6224" s="1"/>
      <c r="BP6224" s="1"/>
      <c r="BQ6224" s="1"/>
      <c r="BR6224" s="1"/>
      <c r="BS6224" s="1"/>
      <c r="BT6224" s="1"/>
      <c r="BU6224" s="1"/>
      <c r="BV6224" s="1"/>
      <c r="BW6224" s="1"/>
    </row>
    <row r="6225" s="9" customFormat="1" ht="15" customHeight="1" spans="1:75">
      <c r="A6225" s="1"/>
      <c r="C6225" s="1"/>
      <c r="I6225" s="1"/>
      <c r="J6225" s="1"/>
      <c r="K6225" s="1"/>
      <c r="M6225" s="1"/>
      <c r="N6225" s="1"/>
      <c r="O6225" s="1"/>
      <c r="P6225" s="1"/>
      <c r="Q6225" s="1"/>
      <c r="Y6225" s="10"/>
      <c r="Z6225" s="1"/>
      <c r="AA6225" s="10"/>
      <c r="AB6225" s="1"/>
      <c r="AC6225" s="1"/>
      <c r="AE6225" s="1"/>
      <c r="AF6225" s="1"/>
      <c r="AG6225" s="10"/>
      <c r="AH6225" s="1"/>
      <c r="AI6225" s="1"/>
      <c r="AJ6225" s="1"/>
      <c r="AK6225" s="1"/>
      <c r="AL6225" s="1"/>
      <c r="AM6225" s="1"/>
      <c r="AN6225" s="11"/>
      <c r="AO6225" s="1"/>
      <c r="AP6225" s="1"/>
      <c r="AQ6225" s="1"/>
      <c r="AR6225" s="1"/>
      <c r="AS6225" s="1"/>
      <c r="AT6225" s="1"/>
      <c r="AU6225" s="12"/>
      <c r="AV6225" s="1"/>
      <c r="AW6225" s="1"/>
      <c r="BG6225" s="12"/>
      <c r="BH6225" s="12"/>
      <c r="BI6225" s="1"/>
      <c r="BJ6225" s="1"/>
      <c r="BK6225" s="12"/>
      <c r="BL6225" s="1"/>
      <c r="BM6225" s="12"/>
      <c r="BN6225" s="1"/>
      <c r="BO6225" s="1"/>
      <c r="BP6225" s="1"/>
      <c r="BQ6225" s="1"/>
      <c r="BR6225" s="1"/>
      <c r="BS6225" s="1"/>
      <c r="BT6225" s="1"/>
      <c r="BU6225" s="1"/>
      <c r="BV6225" s="1"/>
      <c r="BW6225" s="1"/>
    </row>
    <row r="6226" s="9" customFormat="1" ht="15" customHeight="1" spans="1:75">
      <c r="A6226" s="1"/>
      <c r="C6226" s="1"/>
      <c r="I6226" s="1"/>
      <c r="J6226" s="1"/>
      <c r="K6226" s="1"/>
      <c r="M6226" s="1"/>
      <c r="N6226" s="1"/>
      <c r="O6226" s="1"/>
      <c r="P6226" s="1"/>
      <c r="Q6226" s="1"/>
      <c r="Y6226" s="10"/>
      <c r="Z6226" s="1"/>
      <c r="AA6226" s="10"/>
      <c r="AB6226" s="1"/>
      <c r="AC6226" s="1"/>
      <c r="AE6226" s="1"/>
      <c r="AF6226" s="1"/>
      <c r="AG6226" s="10"/>
      <c r="AH6226" s="1"/>
      <c r="AI6226" s="1"/>
      <c r="AJ6226" s="1"/>
      <c r="AK6226" s="1"/>
      <c r="AL6226" s="1"/>
      <c r="AM6226" s="1"/>
      <c r="AN6226" s="11"/>
      <c r="AO6226" s="1"/>
      <c r="AP6226" s="1"/>
      <c r="AQ6226" s="1"/>
      <c r="AR6226" s="1"/>
      <c r="AS6226" s="1"/>
      <c r="AT6226" s="1"/>
      <c r="AU6226" s="12"/>
      <c r="AV6226" s="1"/>
      <c r="AW6226" s="1"/>
      <c r="BG6226" s="12"/>
      <c r="BH6226" s="12"/>
      <c r="BI6226" s="1"/>
      <c r="BJ6226" s="1"/>
      <c r="BK6226" s="12"/>
      <c r="BL6226" s="1"/>
      <c r="BM6226" s="12"/>
      <c r="BN6226" s="1"/>
      <c r="BO6226" s="1"/>
      <c r="BP6226" s="1"/>
      <c r="BQ6226" s="1"/>
      <c r="BR6226" s="1"/>
      <c r="BS6226" s="1"/>
      <c r="BT6226" s="1"/>
      <c r="BU6226" s="1"/>
      <c r="BV6226" s="1"/>
      <c r="BW6226" s="1"/>
    </row>
    <row r="6227" s="9" customFormat="1" ht="15" customHeight="1" spans="1:75">
      <c r="A6227" s="1"/>
      <c r="C6227" s="1"/>
      <c r="I6227" s="1"/>
      <c r="J6227" s="1"/>
      <c r="K6227" s="1"/>
      <c r="M6227" s="1"/>
      <c r="N6227" s="1"/>
      <c r="O6227" s="1"/>
      <c r="P6227" s="1"/>
      <c r="Q6227" s="1"/>
      <c r="Y6227" s="10"/>
      <c r="Z6227" s="1"/>
      <c r="AA6227" s="10"/>
      <c r="AB6227" s="1"/>
      <c r="AC6227" s="1"/>
      <c r="AE6227" s="1"/>
      <c r="AF6227" s="1"/>
      <c r="AG6227" s="10"/>
      <c r="AH6227" s="1"/>
      <c r="AI6227" s="1"/>
      <c r="AJ6227" s="1"/>
      <c r="AK6227" s="1"/>
      <c r="AL6227" s="1"/>
      <c r="AM6227" s="1"/>
      <c r="AN6227" s="11"/>
      <c r="AO6227" s="1"/>
      <c r="AP6227" s="1"/>
      <c r="AQ6227" s="1"/>
      <c r="AR6227" s="1"/>
      <c r="AS6227" s="1"/>
      <c r="AT6227" s="1"/>
      <c r="AU6227" s="12"/>
      <c r="AV6227" s="1"/>
      <c r="AW6227" s="1"/>
      <c r="BG6227" s="12"/>
      <c r="BH6227" s="12"/>
      <c r="BI6227" s="1"/>
      <c r="BJ6227" s="1"/>
      <c r="BK6227" s="12"/>
      <c r="BL6227" s="1"/>
      <c r="BM6227" s="12"/>
      <c r="BN6227" s="1"/>
      <c r="BO6227" s="1"/>
      <c r="BP6227" s="1"/>
      <c r="BQ6227" s="1"/>
      <c r="BR6227" s="1"/>
      <c r="BS6227" s="1"/>
      <c r="BT6227" s="1"/>
      <c r="BU6227" s="1"/>
      <c r="BV6227" s="1"/>
      <c r="BW6227" s="1"/>
    </row>
    <row r="6228" s="9" customFormat="1" ht="15" customHeight="1" spans="1:75">
      <c r="A6228" s="1"/>
      <c r="C6228" s="1"/>
      <c r="I6228" s="1"/>
      <c r="J6228" s="1"/>
      <c r="K6228" s="1"/>
      <c r="M6228" s="1"/>
      <c r="N6228" s="1"/>
      <c r="O6228" s="1"/>
      <c r="P6228" s="1"/>
      <c r="Q6228" s="1"/>
      <c r="Y6228" s="10"/>
      <c r="Z6228" s="1"/>
      <c r="AA6228" s="10"/>
      <c r="AB6228" s="1"/>
      <c r="AC6228" s="1"/>
      <c r="AE6228" s="1"/>
      <c r="AF6228" s="1"/>
      <c r="AG6228" s="10"/>
      <c r="AH6228" s="1"/>
      <c r="AI6228" s="1"/>
      <c r="AJ6228" s="1"/>
      <c r="AK6228" s="1"/>
      <c r="AL6228" s="1"/>
      <c r="AM6228" s="1"/>
      <c r="AN6228" s="11"/>
      <c r="AO6228" s="1"/>
      <c r="AP6228" s="1"/>
      <c r="AQ6228" s="1"/>
      <c r="AR6228" s="1"/>
      <c r="AS6228" s="1"/>
      <c r="AT6228" s="1"/>
      <c r="AU6228" s="12"/>
      <c r="AV6228" s="1"/>
      <c r="AW6228" s="1"/>
      <c r="BG6228" s="12"/>
      <c r="BH6228" s="12"/>
      <c r="BI6228" s="1"/>
      <c r="BJ6228" s="1"/>
      <c r="BK6228" s="12"/>
      <c r="BL6228" s="1"/>
      <c r="BM6228" s="12"/>
      <c r="BN6228" s="1"/>
      <c r="BO6228" s="1"/>
      <c r="BP6228" s="1"/>
      <c r="BQ6228" s="1"/>
      <c r="BR6228" s="1"/>
      <c r="BS6228" s="1"/>
      <c r="BT6228" s="1"/>
      <c r="BU6228" s="1"/>
      <c r="BV6228" s="1"/>
      <c r="BW6228" s="1"/>
    </row>
    <row r="6229" s="9" customFormat="1" ht="15" customHeight="1" spans="1:75">
      <c r="A6229" s="1"/>
      <c r="C6229" s="1"/>
      <c r="I6229" s="1"/>
      <c r="J6229" s="1"/>
      <c r="K6229" s="1"/>
      <c r="M6229" s="1"/>
      <c r="N6229" s="1"/>
      <c r="O6229" s="1"/>
      <c r="P6229" s="1"/>
      <c r="Q6229" s="1"/>
      <c r="Y6229" s="10"/>
      <c r="Z6229" s="1"/>
      <c r="AA6229" s="10"/>
      <c r="AB6229" s="1"/>
      <c r="AC6229" s="1"/>
      <c r="AE6229" s="1"/>
      <c r="AF6229" s="1"/>
      <c r="AG6229" s="10"/>
      <c r="AH6229" s="1"/>
      <c r="AI6229" s="1"/>
      <c r="AJ6229" s="1"/>
      <c r="AK6229" s="1"/>
      <c r="AL6229" s="1"/>
      <c r="AM6229" s="1"/>
      <c r="AN6229" s="11"/>
      <c r="AO6229" s="1"/>
      <c r="AP6229" s="1"/>
      <c r="AQ6229" s="1"/>
      <c r="AR6229" s="1"/>
      <c r="AS6229" s="1"/>
      <c r="AT6229" s="1"/>
      <c r="AU6229" s="12"/>
      <c r="AV6229" s="1"/>
      <c r="AW6229" s="1"/>
      <c r="BG6229" s="12"/>
      <c r="BH6229" s="12"/>
      <c r="BI6229" s="1"/>
      <c r="BJ6229" s="1"/>
      <c r="BK6229" s="12"/>
      <c r="BL6229" s="1"/>
      <c r="BM6229" s="12"/>
      <c r="BN6229" s="1"/>
      <c r="BO6229" s="1"/>
      <c r="BP6229" s="1"/>
      <c r="BQ6229" s="1"/>
      <c r="BR6229" s="1"/>
      <c r="BS6229" s="1"/>
      <c r="BT6229" s="1"/>
      <c r="BU6229" s="1"/>
      <c r="BV6229" s="1"/>
      <c r="BW6229" s="1"/>
    </row>
    <row r="6230" s="9" customFormat="1" ht="15" customHeight="1" spans="1:75">
      <c r="A6230" s="1"/>
      <c r="C6230" s="1"/>
      <c r="I6230" s="1"/>
      <c r="J6230" s="1"/>
      <c r="K6230" s="1"/>
      <c r="M6230" s="1"/>
      <c r="N6230" s="1"/>
      <c r="O6230" s="1"/>
      <c r="P6230" s="1"/>
      <c r="Q6230" s="1"/>
      <c r="Y6230" s="10"/>
      <c r="Z6230" s="1"/>
      <c r="AA6230" s="10"/>
      <c r="AB6230" s="1"/>
      <c r="AC6230" s="1"/>
      <c r="AE6230" s="1"/>
      <c r="AF6230" s="1"/>
      <c r="AG6230" s="10"/>
      <c r="AH6230" s="1"/>
      <c r="AI6230" s="1"/>
      <c r="AJ6230" s="1"/>
      <c r="AK6230" s="1"/>
      <c r="AL6230" s="1"/>
      <c r="AM6230" s="1"/>
      <c r="AN6230" s="11"/>
      <c r="AO6230" s="1"/>
      <c r="AP6230" s="1"/>
      <c r="AQ6230" s="1"/>
      <c r="AR6230" s="1"/>
      <c r="AS6230" s="1"/>
      <c r="AT6230" s="1"/>
      <c r="AU6230" s="12"/>
      <c r="AV6230" s="1"/>
      <c r="AW6230" s="1"/>
      <c r="BG6230" s="12"/>
      <c r="BH6230" s="12"/>
      <c r="BI6230" s="1"/>
      <c r="BJ6230" s="1"/>
      <c r="BK6230" s="12"/>
      <c r="BL6230" s="1"/>
      <c r="BM6230" s="12"/>
      <c r="BN6230" s="1"/>
      <c r="BO6230" s="1"/>
      <c r="BP6230" s="1"/>
      <c r="BQ6230" s="1"/>
      <c r="BR6230" s="1"/>
      <c r="BS6230" s="1"/>
      <c r="BT6230" s="1"/>
      <c r="BU6230" s="1"/>
      <c r="BV6230" s="1"/>
      <c r="BW6230" s="1"/>
    </row>
    <row r="6231" s="9" customFormat="1" ht="15" customHeight="1" spans="1:75">
      <c r="A6231" s="1"/>
      <c r="C6231" s="1"/>
      <c r="I6231" s="1"/>
      <c r="J6231" s="1"/>
      <c r="K6231" s="1"/>
      <c r="M6231" s="1"/>
      <c r="N6231" s="1"/>
      <c r="O6231" s="1"/>
      <c r="P6231" s="1"/>
      <c r="Q6231" s="1"/>
      <c r="Y6231" s="10"/>
      <c r="Z6231" s="1"/>
      <c r="AA6231" s="10"/>
      <c r="AB6231" s="1"/>
      <c r="AC6231" s="1"/>
      <c r="AE6231" s="1"/>
      <c r="AF6231" s="1"/>
      <c r="AG6231" s="10"/>
      <c r="AH6231" s="1"/>
      <c r="AI6231" s="1"/>
      <c r="AJ6231" s="1"/>
      <c r="AK6231" s="1"/>
      <c r="AL6231" s="1"/>
      <c r="AM6231" s="1"/>
      <c r="AN6231" s="11"/>
      <c r="AO6231" s="1"/>
      <c r="AP6231" s="1"/>
      <c r="AQ6231" s="1"/>
      <c r="AR6231" s="1"/>
      <c r="AS6231" s="1"/>
      <c r="AT6231" s="1"/>
      <c r="AU6231" s="12"/>
      <c r="AV6231" s="1"/>
      <c r="AW6231" s="1"/>
      <c r="BG6231" s="12"/>
      <c r="BH6231" s="12"/>
      <c r="BI6231" s="1"/>
      <c r="BJ6231" s="1"/>
      <c r="BK6231" s="12"/>
      <c r="BL6231" s="1"/>
      <c r="BM6231" s="12"/>
      <c r="BN6231" s="1"/>
      <c r="BO6231" s="1"/>
      <c r="BP6231" s="1"/>
      <c r="BQ6231" s="1"/>
      <c r="BR6231" s="1"/>
      <c r="BS6231" s="1"/>
      <c r="BT6231" s="1"/>
      <c r="BU6231" s="1"/>
      <c r="BV6231" s="1"/>
      <c r="BW6231" s="1"/>
    </row>
    <row r="6232" s="9" customFormat="1" ht="15" customHeight="1" spans="1:75">
      <c r="A6232" s="1"/>
      <c r="C6232" s="1"/>
      <c r="I6232" s="1"/>
      <c r="J6232" s="1"/>
      <c r="K6232" s="1"/>
      <c r="M6232" s="1"/>
      <c r="N6232" s="1"/>
      <c r="O6232" s="1"/>
      <c r="P6232" s="1"/>
      <c r="Q6232" s="1"/>
      <c r="Y6232" s="10"/>
      <c r="Z6232" s="1"/>
      <c r="AA6232" s="10"/>
      <c r="AB6232" s="1"/>
      <c r="AC6232" s="1"/>
      <c r="AE6232" s="1"/>
      <c r="AF6232" s="1"/>
      <c r="AG6232" s="10"/>
      <c r="AH6232" s="1"/>
      <c r="AI6232" s="1"/>
      <c r="AJ6232" s="1"/>
      <c r="AK6232" s="1"/>
      <c r="AL6232" s="1"/>
      <c r="AM6232" s="1"/>
      <c r="AN6232" s="11"/>
      <c r="AO6232" s="1"/>
      <c r="AP6232" s="1"/>
      <c r="AQ6232" s="1"/>
      <c r="AR6232" s="1"/>
      <c r="AS6232" s="1"/>
      <c r="AT6232" s="1"/>
      <c r="AU6232" s="12"/>
      <c r="AV6232" s="1"/>
      <c r="AW6232" s="1"/>
      <c r="BG6232" s="12"/>
      <c r="BH6232" s="12"/>
      <c r="BI6232" s="1"/>
      <c r="BJ6232" s="1"/>
      <c r="BK6232" s="12"/>
      <c r="BL6232" s="1"/>
      <c r="BM6232" s="12"/>
      <c r="BN6232" s="1"/>
      <c r="BO6232" s="1"/>
      <c r="BP6232" s="1"/>
      <c r="BQ6232" s="1"/>
      <c r="BR6232" s="1"/>
      <c r="BS6232" s="1"/>
      <c r="BT6232" s="1"/>
      <c r="BU6232" s="1"/>
      <c r="BV6232" s="1"/>
      <c r="BW6232" s="1"/>
    </row>
    <row r="6233" s="9" customFormat="1" ht="15" customHeight="1" spans="1:75">
      <c r="A6233" s="1"/>
      <c r="C6233" s="1"/>
      <c r="I6233" s="1"/>
      <c r="J6233" s="1"/>
      <c r="K6233" s="1"/>
      <c r="M6233" s="1"/>
      <c r="N6233" s="1"/>
      <c r="O6233" s="1"/>
      <c r="P6233" s="1"/>
      <c r="Q6233" s="1"/>
      <c r="Y6233" s="10"/>
      <c r="Z6233" s="1"/>
      <c r="AA6233" s="10"/>
      <c r="AB6233" s="1"/>
      <c r="AC6233" s="1"/>
      <c r="AE6233" s="1"/>
      <c r="AF6233" s="1"/>
      <c r="AG6233" s="10"/>
      <c r="AH6233" s="1"/>
      <c r="AI6233" s="1"/>
      <c r="AJ6233" s="1"/>
      <c r="AK6233" s="1"/>
      <c r="AL6233" s="1"/>
      <c r="AM6233" s="1"/>
      <c r="AN6233" s="11"/>
      <c r="AO6233" s="1"/>
      <c r="AP6233" s="1"/>
      <c r="AQ6233" s="1"/>
      <c r="AR6233" s="1"/>
      <c r="AS6233" s="1"/>
      <c r="AT6233" s="1"/>
      <c r="AU6233" s="12"/>
      <c r="AV6233" s="1"/>
      <c r="AW6233" s="1"/>
      <c r="BG6233" s="12"/>
      <c r="BH6233" s="12"/>
      <c r="BI6233" s="1"/>
      <c r="BJ6233" s="1"/>
      <c r="BK6233" s="12"/>
      <c r="BL6233" s="1"/>
      <c r="BM6233" s="12"/>
      <c r="BN6233" s="1"/>
      <c r="BO6233" s="1"/>
      <c r="BP6233" s="1"/>
      <c r="BQ6233" s="1"/>
      <c r="BR6233" s="1"/>
      <c r="BS6233" s="1"/>
      <c r="BT6233" s="1"/>
      <c r="BU6233" s="1"/>
      <c r="BV6233" s="1"/>
      <c r="BW6233" s="1"/>
    </row>
    <row r="6234" s="9" customFormat="1" ht="15" customHeight="1" spans="1:75">
      <c r="A6234" s="1"/>
      <c r="C6234" s="1"/>
      <c r="I6234" s="1"/>
      <c r="J6234" s="1"/>
      <c r="K6234" s="1"/>
      <c r="M6234" s="1"/>
      <c r="N6234" s="1"/>
      <c r="O6234" s="1"/>
      <c r="P6234" s="1"/>
      <c r="Q6234" s="1"/>
      <c r="Y6234" s="10"/>
      <c r="Z6234" s="1"/>
      <c r="AA6234" s="10"/>
      <c r="AB6234" s="1"/>
      <c r="AC6234" s="1"/>
      <c r="AE6234" s="1"/>
      <c r="AF6234" s="1"/>
      <c r="AG6234" s="10"/>
      <c r="AH6234" s="1"/>
      <c r="AI6234" s="1"/>
      <c r="AJ6234" s="1"/>
      <c r="AK6234" s="1"/>
      <c r="AL6234" s="1"/>
      <c r="AM6234" s="1"/>
      <c r="AN6234" s="11"/>
      <c r="AO6234" s="1"/>
      <c r="AP6234" s="1"/>
      <c r="AQ6234" s="1"/>
      <c r="AR6234" s="1"/>
      <c r="AS6234" s="1"/>
      <c r="AT6234" s="1"/>
      <c r="AU6234" s="12"/>
      <c r="AV6234" s="1"/>
      <c r="AW6234" s="1"/>
      <c r="BG6234" s="12"/>
      <c r="BH6234" s="12"/>
      <c r="BI6234" s="1"/>
      <c r="BJ6234" s="1"/>
      <c r="BK6234" s="12"/>
      <c r="BL6234" s="1"/>
      <c r="BM6234" s="12"/>
      <c r="BN6234" s="1"/>
      <c r="BO6234" s="1"/>
      <c r="BP6234" s="1"/>
      <c r="BQ6234" s="1"/>
      <c r="BR6234" s="1"/>
      <c r="BS6234" s="1"/>
      <c r="BT6234" s="1"/>
      <c r="BU6234" s="1"/>
      <c r="BV6234" s="1"/>
      <c r="BW6234" s="1"/>
    </row>
    <row r="6235" s="9" customFormat="1" ht="15" customHeight="1" spans="1:75">
      <c r="A6235" s="1"/>
      <c r="C6235" s="1"/>
      <c r="I6235" s="1"/>
      <c r="J6235" s="1"/>
      <c r="K6235" s="1"/>
      <c r="M6235" s="1"/>
      <c r="N6235" s="1"/>
      <c r="O6235" s="1"/>
      <c r="P6235" s="1"/>
      <c r="Q6235" s="1"/>
      <c r="Y6235" s="10"/>
      <c r="Z6235" s="1"/>
      <c r="AA6235" s="10"/>
      <c r="AB6235" s="1"/>
      <c r="AC6235" s="1"/>
      <c r="AE6235" s="1"/>
      <c r="AF6235" s="1"/>
      <c r="AG6235" s="10"/>
      <c r="AH6235" s="1"/>
      <c r="AI6235" s="1"/>
      <c r="AJ6235" s="1"/>
      <c r="AK6235" s="1"/>
      <c r="AL6235" s="1"/>
      <c r="AM6235" s="1"/>
      <c r="AN6235" s="11"/>
      <c r="AO6235" s="1"/>
      <c r="AP6235" s="1"/>
      <c r="AQ6235" s="1"/>
      <c r="AR6235" s="1"/>
      <c r="AS6235" s="1"/>
      <c r="AT6235" s="1"/>
      <c r="AU6235" s="12"/>
      <c r="AV6235" s="1"/>
      <c r="AW6235" s="1"/>
      <c r="BG6235" s="12"/>
      <c r="BH6235" s="12"/>
      <c r="BI6235" s="1"/>
      <c r="BJ6235" s="1"/>
      <c r="BK6235" s="12"/>
      <c r="BL6235" s="1"/>
      <c r="BM6235" s="12"/>
      <c r="BN6235" s="1"/>
      <c r="BO6235" s="1"/>
      <c r="BP6235" s="1"/>
      <c r="BQ6235" s="1"/>
      <c r="BR6235" s="1"/>
      <c r="BS6235" s="1"/>
      <c r="BT6235" s="1"/>
      <c r="BU6235" s="1"/>
      <c r="BV6235" s="1"/>
      <c r="BW6235" s="1"/>
    </row>
    <row r="6236" s="9" customFormat="1" ht="15" customHeight="1" spans="1:75">
      <c r="A6236" s="1"/>
      <c r="C6236" s="1"/>
      <c r="I6236" s="1"/>
      <c r="J6236" s="1"/>
      <c r="K6236" s="1"/>
      <c r="M6236" s="1"/>
      <c r="N6236" s="1"/>
      <c r="O6236" s="1"/>
      <c r="P6236" s="1"/>
      <c r="Q6236" s="1"/>
      <c r="Y6236" s="10"/>
      <c r="Z6236" s="1"/>
      <c r="AA6236" s="10"/>
      <c r="AB6236" s="1"/>
      <c r="AC6236" s="1"/>
      <c r="AE6236" s="1"/>
      <c r="AF6236" s="1"/>
      <c r="AG6236" s="10"/>
      <c r="AH6236" s="1"/>
      <c r="AI6236" s="1"/>
      <c r="AJ6236" s="1"/>
      <c r="AK6236" s="1"/>
      <c r="AL6236" s="1"/>
      <c r="AM6236" s="1"/>
      <c r="AN6236" s="11"/>
      <c r="AO6236" s="1"/>
      <c r="AP6236" s="1"/>
      <c r="AQ6236" s="1"/>
      <c r="AR6236" s="1"/>
      <c r="AS6236" s="1"/>
      <c r="AT6236" s="1"/>
      <c r="AU6236" s="12"/>
      <c r="AV6236" s="1"/>
      <c r="AW6236" s="1"/>
      <c r="BG6236" s="12"/>
      <c r="BH6236" s="12"/>
      <c r="BI6236" s="1"/>
      <c r="BJ6236" s="1"/>
      <c r="BK6236" s="12"/>
      <c r="BL6236" s="1"/>
      <c r="BM6236" s="12"/>
      <c r="BN6236" s="1"/>
      <c r="BO6236" s="1"/>
      <c r="BP6236" s="1"/>
      <c r="BQ6236" s="1"/>
      <c r="BR6236" s="1"/>
      <c r="BS6236" s="1"/>
      <c r="BT6236" s="1"/>
      <c r="BU6236" s="1"/>
      <c r="BV6236" s="1"/>
      <c r="BW6236" s="1"/>
    </row>
    <row r="6237" s="9" customFormat="1" ht="15" customHeight="1" spans="1:75">
      <c r="A6237" s="1"/>
      <c r="C6237" s="1"/>
      <c r="I6237" s="1"/>
      <c r="J6237" s="1"/>
      <c r="K6237" s="1"/>
      <c r="M6237" s="1"/>
      <c r="N6237" s="1"/>
      <c r="O6237" s="1"/>
      <c r="P6237" s="1"/>
      <c r="Q6237" s="1"/>
      <c r="Y6237" s="10"/>
      <c r="Z6237" s="1"/>
      <c r="AA6237" s="10"/>
      <c r="AB6237" s="1"/>
      <c r="AC6237" s="1"/>
      <c r="AE6237" s="1"/>
      <c r="AF6237" s="1"/>
      <c r="AG6237" s="10"/>
      <c r="AH6237" s="1"/>
      <c r="AI6237" s="1"/>
      <c r="AJ6237" s="1"/>
      <c r="AK6237" s="1"/>
      <c r="AL6237" s="1"/>
      <c r="AM6237" s="1"/>
      <c r="AN6237" s="11"/>
      <c r="AO6237" s="1"/>
      <c r="AP6237" s="1"/>
      <c r="AQ6237" s="1"/>
      <c r="AR6237" s="1"/>
      <c r="AS6237" s="1"/>
      <c r="AT6237" s="1"/>
      <c r="AU6237" s="12"/>
      <c r="AV6237" s="1"/>
      <c r="AW6237" s="1"/>
      <c r="BG6237" s="12"/>
      <c r="BH6237" s="12"/>
      <c r="BI6237" s="1"/>
      <c r="BJ6237" s="1"/>
      <c r="BK6237" s="12"/>
      <c r="BL6237" s="1"/>
      <c r="BM6237" s="12"/>
      <c r="BN6237" s="1"/>
      <c r="BO6237" s="1"/>
      <c r="BP6237" s="1"/>
      <c r="BQ6237" s="1"/>
      <c r="BR6237" s="1"/>
      <c r="BS6237" s="1"/>
      <c r="BT6237" s="1"/>
      <c r="BU6237" s="1"/>
      <c r="BV6237" s="1"/>
      <c r="BW6237" s="1"/>
    </row>
    <row r="6238" s="9" customFormat="1" ht="15" customHeight="1" spans="1:75">
      <c r="A6238" s="1"/>
      <c r="C6238" s="1"/>
      <c r="I6238" s="1"/>
      <c r="J6238" s="1"/>
      <c r="K6238" s="1"/>
      <c r="M6238" s="1"/>
      <c r="N6238" s="1"/>
      <c r="O6238" s="1"/>
      <c r="P6238" s="1"/>
      <c r="Q6238" s="1"/>
      <c r="Y6238" s="10"/>
      <c r="Z6238" s="1"/>
      <c r="AA6238" s="10"/>
      <c r="AB6238" s="1"/>
      <c r="AC6238" s="1"/>
      <c r="AE6238" s="1"/>
      <c r="AF6238" s="1"/>
      <c r="AG6238" s="10"/>
      <c r="AH6238" s="1"/>
      <c r="AI6238" s="1"/>
      <c r="AJ6238" s="1"/>
      <c r="AK6238" s="1"/>
      <c r="AL6238" s="1"/>
      <c r="AM6238" s="1"/>
      <c r="AN6238" s="11"/>
      <c r="AO6238" s="1"/>
      <c r="AP6238" s="1"/>
      <c r="AQ6238" s="1"/>
      <c r="AR6238" s="1"/>
      <c r="AS6238" s="1"/>
      <c r="AT6238" s="1"/>
      <c r="AU6238" s="12"/>
      <c r="AV6238" s="1"/>
      <c r="AW6238" s="1"/>
      <c r="BG6238" s="12"/>
      <c r="BH6238" s="12"/>
      <c r="BI6238" s="1"/>
      <c r="BJ6238" s="1"/>
      <c r="BK6238" s="12"/>
      <c r="BL6238" s="1"/>
      <c r="BM6238" s="12"/>
      <c r="BN6238" s="1"/>
      <c r="BO6238" s="1"/>
      <c r="BP6238" s="1"/>
      <c r="BQ6238" s="1"/>
      <c r="BR6238" s="1"/>
      <c r="BS6238" s="1"/>
      <c r="BT6238" s="1"/>
      <c r="BU6238" s="1"/>
      <c r="BV6238" s="1"/>
      <c r="BW6238" s="1"/>
    </row>
    <row r="6239" s="9" customFormat="1" ht="15" customHeight="1" spans="1:75">
      <c r="A6239" s="1"/>
      <c r="C6239" s="1"/>
      <c r="I6239" s="1"/>
      <c r="J6239" s="1"/>
      <c r="K6239" s="1"/>
      <c r="M6239" s="1"/>
      <c r="N6239" s="1"/>
      <c r="O6239" s="1"/>
      <c r="P6239" s="1"/>
      <c r="Q6239" s="1"/>
      <c r="Y6239" s="10"/>
      <c r="Z6239" s="1"/>
      <c r="AA6239" s="10"/>
      <c r="AB6239" s="1"/>
      <c r="AC6239" s="1"/>
      <c r="AE6239" s="1"/>
      <c r="AF6239" s="1"/>
      <c r="AG6239" s="10"/>
      <c r="AH6239" s="1"/>
      <c r="AI6239" s="1"/>
      <c r="AJ6239" s="1"/>
      <c r="AK6239" s="1"/>
      <c r="AL6239" s="1"/>
      <c r="AM6239" s="1"/>
      <c r="AN6239" s="11"/>
      <c r="AO6239" s="1"/>
      <c r="AP6239" s="1"/>
      <c r="AQ6239" s="1"/>
      <c r="AR6239" s="1"/>
      <c r="AS6239" s="1"/>
      <c r="AT6239" s="1"/>
      <c r="AU6239" s="12"/>
      <c r="AV6239" s="1"/>
      <c r="AW6239" s="1"/>
      <c r="BG6239" s="12"/>
      <c r="BH6239" s="12"/>
      <c r="BI6239" s="1"/>
      <c r="BJ6239" s="1"/>
      <c r="BK6239" s="12"/>
      <c r="BL6239" s="1"/>
      <c r="BM6239" s="12"/>
      <c r="BN6239" s="1"/>
      <c r="BO6239" s="1"/>
      <c r="BP6239" s="1"/>
      <c r="BQ6239" s="1"/>
      <c r="BR6239" s="1"/>
      <c r="BS6239" s="1"/>
      <c r="BT6239" s="1"/>
      <c r="BU6239" s="1"/>
      <c r="BV6239" s="1"/>
      <c r="BW6239" s="1"/>
    </row>
    <row r="6240" s="9" customFormat="1" ht="15" customHeight="1" spans="1:75">
      <c r="A6240" s="1"/>
      <c r="C6240" s="1"/>
      <c r="I6240" s="1"/>
      <c r="J6240" s="1"/>
      <c r="K6240" s="1"/>
      <c r="M6240" s="1"/>
      <c r="N6240" s="1"/>
      <c r="O6240" s="1"/>
      <c r="P6240" s="1"/>
      <c r="Q6240" s="1"/>
      <c r="Y6240" s="10"/>
      <c r="Z6240" s="1"/>
      <c r="AA6240" s="10"/>
      <c r="AB6240" s="1"/>
      <c r="AC6240" s="1"/>
      <c r="AE6240" s="1"/>
      <c r="AF6240" s="1"/>
      <c r="AG6240" s="10"/>
      <c r="AH6240" s="1"/>
      <c r="AI6240" s="1"/>
      <c r="AJ6240" s="1"/>
      <c r="AK6240" s="1"/>
      <c r="AL6240" s="1"/>
      <c r="AM6240" s="1"/>
      <c r="AN6240" s="11"/>
      <c r="AO6240" s="1"/>
      <c r="AP6240" s="1"/>
      <c r="AQ6240" s="1"/>
      <c r="AR6240" s="1"/>
      <c r="AS6240" s="1"/>
      <c r="AT6240" s="1"/>
      <c r="AU6240" s="12"/>
      <c r="AV6240" s="1"/>
      <c r="AW6240" s="1"/>
      <c r="BG6240" s="12"/>
      <c r="BH6240" s="12"/>
      <c r="BI6240" s="1"/>
      <c r="BJ6240" s="1"/>
      <c r="BK6240" s="12"/>
      <c r="BL6240" s="1"/>
      <c r="BM6240" s="12"/>
      <c r="BN6240" s="1"/>
      <c r="BO6240" s="1"/>
      <c r="BP6240" s="1"/>
      <c r="BQ6240" s="1"/>
      <c r="BR6240" s="1"/>
      <c r="BS6240" s="1"/>
      <c r="BT6240" s="1"/>
      <c r="BU6240" s="1"/>
      <c r="BV6240" s="1"/>
      <c r="BW6240" s="1"/>
    </row>
    <row r="6241" s="9" customFormat="1" ht="15" customHeight="1" spans="1:75">
      <c r="A6241" s="1"/>
      <c r="C6241" s="1"/>
      <c r="I6241" s="1"/>
      <c r="J6241" s="1"/>
      <c r="K6241" s="1"/>
      <c r="M6241" s="1"/>
      <c r="N6241" s="1"/>
      <c r="O6241" s="1"/>
      <c r="P6241" s="1"/>
      <c r="Q6241" s="1"/>
      <c r="Y6241" s="10"/>
      <c r="Z6241" s="1"/>
      <c r="AA6241" s="10"/>
      <c r="AB6241" s="1"/>
      <c r="AC6241" s="1"/>
      <c r="AE6241" s="1"/>
      <c r="AF6241" s="1"/>
      <c r="AG6241" s="10"/>
      <c r="AH6241" s="1"/>
      <c r="AI6241" s="1"/>
      <c r="AJ6241" s="1"/>
      <c r="AK6241" s="1"/>
      <c r="AL6241" s="1"/>
      <c r="AM6241" s="1"/>
      <c r="AN6241" s="11"/>
      <c r="AO6241" s="1"/>
      <c r="AP6241" s="1"/>
      <c r="AQ6241" s="1"/>
      <c r="AR6241" s="1"/>
      <c r="AS6241" s="1"/>
      <c r="AT6241" s="1"/>
      <c r="AU6241" s="12"/>
      <c r="AV6241" s="1"/>
      <c r="AW6241" s="1"/>
      <c r="BG6241" s="12"/>
      <c r="BH6241" s="12"/>
      <c r="BI6241" s="1"/>
      <c r="BJ6241" s="1"/>
      <c r="BK6241" s="12"/>
      <c r="BL6241" s="1"/>
      <c r="BM6241" s="12"/>
      <c r="BN6241" s="1"/>
      <c r="BO6241" s="1"/>
      <c r="BP6241" s="1"/>
      <c r="BQ6241" s="1"/>
      <c r="BR6241" s="1"/>
      <c r="BS6241" s="1"/>
      <c r="BT6241" s="1"/>
      <c r="BU6241" s="1"/>
      <c r="BV6241" s="1"/>
      <c r="BW6241" s="1"/>
    </row>
    <row r="6242" s="9" customFormat="1" ht="15" customHeight="1" spans="1:75">
      <c r="A6242" s="1"/>
      <c r="C6242" s="1"/>
      <c r="I6242" s="1"/>
      <c r="J6242" s="1"/>
      <c r="K6242" s="1"/>
      <c r="M6242" s="1"/>
      <c r="N6242" s="1"/>
      <c r="O6242" s="1"/>
      <c r="P6242" s="1"/>
      <c r="Q6242" s="1"/>
      <c r="Y6242" s="10"/>
      <c r="Z6242" s="1"/>
      <c r="AA6242" s="10"/>
      <c r="AB6242" s="1"/>
      <c r="AC6242" s="1"/>
      <c r="AE6242" s="1"/>
      <c r="AF6242" s="1"/>
      <c r="AG6242" s="10"/>
      <c r="AH6242" s="1"/>
      <c r="AI6242" s="1"/>
      <c r="AJ6242" s="1"/>
      <c r="AK6242" s="1"/>
      <c r="AL6242" s="1"/>
      <c r="AM6242" s="1"/>
      <c r="AN6242" s="11"/>
      <c r="AO6242" s="1"/>
      <c r="AP6242" s="1"/>
      <c r="AQ6242" s="1"/>
      <c r="AR6242" s="1"/>
      <c r="AS6242" s="1"/>
      <c r="AT6242" s="1"/>
      <c r="AU6242" s="12"/>
      <c r="AV6242" s="1"/>
      <c r="AW6242" s="1"/>
      <c r="BG6242" s="12"/>
      <c r="BH6242" s="12"/>
      <c r="BI6242" s="1"/>
      <c r="BJ6242" s="1"/>
      <c r="BK6242" s="12"/>
      <c r="BL6242" s="1"/>
      <c r="BM6242" s="12"/>
      <c r="BN6242" s="1"/>
      <c r="BO6242" s="1"/>
      <c r="BP6242" s="1"/>
      <c r="BQ6242" s="1"/>
      <c r="BR6242" s="1"/>
      <c r="BS6242" s="1"/>
      <c r="BT6242" s="1"/>
      <c r="BU6242" s="1"/>
      <c r="BV6242" s="1"/>
      <c r="BW6242" s="1"/>
    </row>
    <row r="6243" s="9" customFormat="1" ht="15" customHeight="1" spans="1:75">
      <c r="A6243" s="1"/>
      <c r="C6243" s="1"/>
      <c r="I6243" s="1"/>
      <c r="J6243" s="1"/>
      <c r="K6243" s="1"/>
      <c r="M6243" s="1"/>
      <c r="N6243" s="1"/>
      <c r="O6243" s="1"/>
      <c r="P6243" s="1"/>
      <c r="Q6243" s="1"/>
      <c r="Y6243" s="10"/>
      <c r="Z6243" s="1"/>
      <c r="AA6243" s="10"/>
      <c r="AB6243" s="1"/>
      <c r="AC6243" s="1"/>
      <c r="AE6243" s="1"/>
      <c r="AF6243" s="1"/>
      <c r="AG6243" s="10"/>
      <c r="AH6243" s="1"/>
      <c r="AI6243" s="1"/>
      <c r="AJ6243" s="1"/>
      <c r="AK6243" s="1"/>
      <c r="AL6243" s="1"/>
      <c r="AM6243" s="1"/>
      <c r="AN6243" s="11"/>
      <c r="AO6243" s="1"/>
      <c r="AP6243" s="1"/>
      <c r="AQ6243" s="1"/>
      <c r="AR6243" s="1"/>
      <c r="AS6243" s="1"/>
      <c r="AT6243" s="1"/>
      <c r="AU6243" s="12"/>
      <c r="AV6243" s="1"/>
      <c r="AW6243" s="1"/>
      <c r="BG6243" s="12"/>
      <c r="BH6243" s="12"/>
      <c r="BI6243" s="1"/>
      <c r="BJ6243" s="1"/>
      <c r="BK6243" s="12"/>
      <c r="BL6243" s="1"/>
      <c r="BM6243" s="12"/>
      <c r="BN6243" s="1"/>
      <c r="BO6243" s="1"/>
      <c r="BP6243" s="1"/>
      <c r="BQ6243" s="1"/>
      <c r="BR6243" s="1"/>
      <c r="BS6243" s="1"/>
      <c r="BT6243" s="1"/>
      <c r="BU6243" s="1"/>
      <c r="BV6243" s="1"/>
      <c r="BW6243" s="1"/>
    </row>
    <row r="6244" s="9" customFormat="1" ht="15" customHeight="1" spans="1:75">
      <c r="A6244" s="1"/>
      <c r="C6244" s="1"/>
      <c r="I6244" s="1"/>
      <c r="J6244" s="1"/>
      <c r="K6244" s="1"/>
      <c r="M6244" s="1"/>
      <c r="N6244" s="1"/>
      <c r="O6244" s="1"/>
      <c r="P6244" s="1"/>
      <c r="Q6244" s="1"/>
      <c r="Y6244" s="10"/>
      <c r="Z6244" s="1"/>
      <c r="AA6244" s="10"/>
      <c r="AB6244" s="1"/>
      <c r="AC6244" s="1"/>
      <c r="AE6244" s="1"/>
      <c r="AF6244" s="1"/>
      <c r="AG6244" s="10"/>
      <c r="AH6244" s="1"/>
      <c r="AI6244" s="1"/>
      <c r="AJ6244" s="1"/>
      <c r="AK6244" s="1"/>
      <c r="AL6244" s="1"/>
      <c r="AM6244" s="1"/>
      <c r="AN6244" s="11"/>
      <c r="AO6244" s="1"/>
      <c r="AP6244" s="1"/>
      <c r="AQ6244" s="1"/>
      <c r="AR6244" s="1"/>
      <c r="AS6244" s="1"/>
      <c r="AT6244" s="1"/>
      <c r="AU6244" s="12"/>
      <c r="AV6244" s="1"/>
      <c r="AW6244" s="1"/>
      <c r="BG6244" s="12"/>
      <c r="BH6244" s="12"/>
      <c r="BI6244" s="1"/>
      <c r="BJ6244" s="1"/>
      <c r="BK6244" s="12"/>
      <c r="BL6244" s="1"/>
      <c r="BM6244" s="12"/>
      <c r="BN6244" s="1"/>
      <c r="BO6244" s="1"/>
      <c r="BP6244" s="1"/>
      <c r="BQ6244" s="1"/>
      <c r="BR6244" s="1"/>
      <c r="BS6244" s="1"/>
      <c r="BT6244" s="1"/>
      <c r="BU6244" s="1"/>
      <c r="BV6244" s="1"/>
      <c r="BW6244" s="1"/>
    </row>
    <row r="6245" s="9" customFormat="1" ht="15" customHeight="1" spans="1:75">
      <c r="A6245" s="1"/>
      <c r="C6245" s="1"/>
      <c r="I6245" s="1"/>
      <c r="J6245" s="1"/>
      <c r="K6245" s="1"/>
      <c r="M6245" s="1"/>
      <c r="N6245" s="1"/>
      <c r="O6245" s="1"/>
      <c r="P6245" s="1"/>
      <c r="Q6245" s="1"/>
      <c r="Y6245" s="10"/>
      <c r="Z6245" s="1"/>
      <c r="AA6245" s="10"/>
      <c r="AB6245" s="1"/>
      <c r="AC6245" s="1"/>
      <c r="AE6245" s="1"/>
      <c r="AF6245" s="1"/>
      <c r="AG6245" s="10"/>
      <c r="AH6245" s="1"/>
      <c r="AI6245" s="1"/>
      <c r="AJ6245" s="1"/>
      <c r="AK6245" s="1"/>
      <c r="AL6245" s="1"/>
      <c r="AM6245" s="1"/>
      <c r="AN6245" s="11"/>
      <c r="AO6245" s="1"/>
      <c r="AP6245" s="1"/>
      <c r="AQ6245" s="1"/>
      <c r="AR6245" s="1"/>
      <c r="AS6245" s="1"/>
      <c r="AT6245" s="1"/>
      <c r="AU6245" s="12"/>
      <c r="AV6245" s="1"/>
      <c r="AW6245" s="1"/>
      <c r="BG6245" s="12"/>
      <c r="BH6245" s="12"/>
      <c r="BI6245" s="1"/>
      <c r="BJ6245" s="1"/>
      <c r="BK6245" s="12"/>
      <c r="BL6245" s="1"/>
      <c r="BM6245" s="12"/>
      <c r="BN6245" s="1"/>
      <c r="BO6245" s="1"/>
      <c r="BP6245" s="1"/>
      <c r="BQ6245" s="1"/>
      <c r="BR6245" s="1"/>
      <c r="BS6245" s="1"/>
      <c r="BT6245" s="1"/>
      <c r="BU6245" s="1"/>
      <c r="BV6245" s="1"/>
      <c r="BW6245" s="1"/>
    </row>
    <row r="6246" s="9" customFormat="1" ht="15" customHeight="1" spans="1:75">
      <c r="A6246" s="1"/>
      <c r="C6246" s="1"/>
      <c r="I6246" s="1"/>
      <c r="J6246" s="1"/>
      <c r="K6246" s="1"/>
      <c r="M6246" s="1"/>
      <c r="N6246" s="1"/>
      <c r="O6246" s="1"/>
      <c r="P6246" s="1"/>
      <c r="Q6246" s="1"/>
      <c r="Y6246" s="10"/>
      <c r="Z6246" s="1"/>
      <c r="AA6246" s="10"/>
      <c r="AB6246" s="1"/>
      <c r="AC6246" s="1"/>
      <c r="AE6246" s="1"/>
      <c r="AF6246" s="1"/>
      <c r="AG6246" s="10"/>
      <c r="AH6246" s="1"/>
      <c r="AI6246" s="1"/>
      <c r="AJ6246" s="1"/>
      <c r="AK6246" s="1"/>
      <c r="AL6246" s="1"/>
      <c r="AM6246" s="1"/>
      <c r="AN6246" s="11"/>
      <c r="AO6246" s="1"/>
      <c r="AP6246" s="1"/>
      <c r="AQ6246" s="1"/>
      <c r="AR6246" s="1"/>
      <c r="AS6246" s="1"/>
      <c r="AT6246" s="1"/>
      <c r="AU6246" s="12"/>
      <c r="AV6246" s="1"/>
      <c r="AW6246" s="1"/>
      <c r="BG6246" s="12"/>
      <c r="BH6246" s="12"/>
      <c r="BI6246" s="1"/>
      <c r="BJ6246" s="1"/>
      <c r="BK6246" s="12"/>
      <c r="BL6246" s="1"/>
      <c r="BM6246" s="12"/>
      <c r="BN6246" s="1"/>
      <c r="BO6246" s="1"/>
      <c r="BP6246" s="1"/>
      <c r="BQ6246" s="1"/>
      <c r="BR6246" s="1"/>
      <c r="BS6246" s="1"/>
      <c r="BT6246" s="1"/>
      <c r="BU6246" s="1"/>
      <c r="BV6246" s="1"/>
      <c r="BW6246" s="1"/>
    </row>
    <row r="6247" s="9" customFormat="1" ht="15" customHeight="1" spans="1:75">
      <c r="A6247" s="1"/>
      <c r="C6247" s="1"/>
      <c r="I6247" s="1"/>
      <c r="J6247" s="1"/>
      <c r="K6247" s="1"/>
      <c r="M6247" s="1"/>
      <c r="N6247" s="1"/>
      <c r="O6247" s="1"/>
      <c r="P6247" s="1"/>
      <c r="Q6247" s="1"/>
      <c r="Y6247" s="10"/>
      <c r="Z6247" s="1"/>
      <c r="AA6247" s="10"/>
      <c r="AB6247" s="1"/>
      <c r="AC6247" s="1"/>
      <c r="AE6247" s="1"/>
      <c r="AF6247" s="1"/>
      <c r="AG6247" s="10"/>
      <c r="AH6247" s="1"/>
      <c r="AI6247" s="1"/>
      <c r="AJ6247" s="1"/>
      <c r="AK6247" s="1"/>
      <c r="AL6247" s="1"/>
      <c r="AM6247" s="1"/>
      <c r="AN6247" s="11"/>
      <c r="AO6247" s="1"/>
      <c r="AP6247" s="1"/>
      <c r="AQ6247" s="1"/>
      <c r="AR6247" s="1"/>
      <c r="AS6247" s="1"/>
      <c r="AT6247" s="1"/>
      <c r="AU6247" s="12"/>
      <c r="AV6247" s="1"/>
      <c r="AW6247" s="1"/>
      <c r="BG6247" s="12"/>
      <c r="BH6247" s="12"/>
      <c r="BI6247" s="1"/>
      <c r="BJ6247" s="1"/>
      <c r="BK6247" s="12"/>
      <c r="BL6247" s="1"/>
      <c r="BM6247" s="12"/>
      <c r="BN6247" s="1"/>
      <c r="BO6247" s="1"/>
      <c r="BP6247" s="1"/>
      <c r="BQ6247" s="1"/>
      <c r="BR6247" s="1"/>
      <c r="BS6247" s="1"/>
      <c r="BT6247" s="1"/>
      <c r="BU6247" s="1"/>
      <c r="BV6247" s="1"/>
      <c r="BW6247" s="1"/>
    </row>
    <row r="6248" s="9" customFormat="1" ht="15" customHeight="1" spans="1:75">
      <c r="A6248" s="1"/>
      <c r="C6248" s="1"/>
      <c r="I6248" s="1"/>
      <c r="J6248" s="1"/>
      <c r="K6248" s="1"/>
      <c r="M6248" s="1"/>
      <c r="N6248" s="1"/>
      <c r="O6248" s="1"/>
      <c r="P6248" s="1"/>
      <c r="Q6248" s="1"/>
      <c r="Y6248" s="10"/>
      <c r="Z6248" s="1"/>
      <c r="AA6248" s="10"/>
      <c r="AB6248" s="1"/>
      <c r="AC6248" s="1"/>
      <c r="AE6248" s="1"/>
      <c r="AF6248" s="1"/>
      <c r="AG6248" s="10"/>
      <c r="AH6248" s="1"/>
      <c r="AI6248" s="1"/>
      <c r="AJ6248" s="1"/>
      <c r="AK6248" s="1"/>
      <c r="AL6248" s="1"/>
      <c r="AM6248" s="1"/>
      <c r="AN6248" s="11"/>
      <c r="AO6248" s="1"/>
      <c r="AP6248" s="1"/>
      <c r="AQ6248" s="1"/>
      <c r="AR6248" s="1"/>
      <c r="AS6248" s="1"/>
      <c r="AT6248" s="1"/>
      <c r="AU6248" s="12"/>
      <c r="AV6248" s="1"/>
      <c r="AW6248" s="1"/>
      <c r="BG6248" s="12"/>
      <c r="BH6248" s="12"/>
      <c r="BI6248" s="1"/>
      <c r="BJ6248" s="1"/>
      <c r="BK6248" s="12"/>
      <c r="BL6248" s="1"/>
      <c r="BM6248" s="12"/>
      <c r="BN6248" s="1"/>
      <c r="BO6248" s="1"/>
      <c r="BP6248" s="1"/>
      <c r="BQ6248" s="1"/>
      <c r="BR6248" s="1"/>
      <c r="BS6248" s="1"/>
      <c r="BT6248" s="1"/>
      <c r="BU6248" s="1"/>
      <c r="BV6248" s="1"/>
      <c r="BW6248" s="1"/>
    </row>
    <row r="6249" s="9" customFormat="1" ht="15" customHeight="1" spans="1:75">
      <c r="A6249" s="1"/>
      <c r="C6249" s="1"/>
      <c r="I6249" s="1"/>
      <c r="J6249" s="1"/>
      <c r="K6249" s="1"/>
      <c r="M6249" s="1"/>
      <c r="N6249" s="1"/>
      <c r="O6249" s="1"/>
      <c r="P6249" s="1"/>
      <c r="Q6249" s="1"/>
      <c r="Y6249" s="10"/>
      <c r="Z6249" s="1"/>
      <c r="AA6249" s="10"/>
      <c r="AB6249" s="1"/>
      <c r="AC6249" s="1"/>
      <c r="AE6249" s="1"/>
      <c r="AF6249" s="1"/>
      <c r="AG6249" s="10"/>
      <c r="AH6249" s="1"/>
      <c r="AI6249" s="1"/>
      <c r="AJ6249" s="1"/>
      <c r="AK6249" s="1"/>
      <c r="AL6249" s="1"/>
      <c r="AM6249" s="1"/>
      <c r="AN6249" s="11"/>
      <c r="AO6249" s="1"/>
      <c r="AP6249" s="1"/>
      <c r="AQ6249" s="1"/>
      <c r="AR6249" s="1"/>
      <c r="AS6249" s="1"/>
      <c r="AT6249" s="1"/>
      <c r="AU6249" s="12"/>
      <c r="AV6249" s="1"/>
      <c r="AW6249" s="1"/>
      <c r="BG6249" s="12"/>
      <c r="BH6249" s="12"/>
      <c r="BI6249" s="1"/>
      <c r="BJ6249" s="1"/>
      <c r="BK6249" s="12"/>
      <c r="BL6249" s="1"/>
      <c r="BM6249" s="12"/>
      <c r="BN6249" s="1"/>
      <c r="BO6249" s="1"/>
      <c r="BP6249" s="1"/>
      <c r="BQ6249" s="1"/>
      <c r="BR6249" s="1"/>
      <c r="BS6249" s="1"/>
      <c r="BT6249" s="1"/>
      <c r="BU6249" s="1"/>
      <c r="BV6249" s="1"/>
      <c r="BW6249" s="1"/>
    </row>
    <row r="6250" s="9" customFormat="1" ht="15" customHeight="1" spans="1:75">
      <c r="A6250" s="1"/>
      <c r="C6250" s="1"/>
      <c r="I6250" s="1"/>
      <c r="J6250" s="1"/>
      <c r="K6250" s="1"/>
      <c r="M6250" s="1"/>
      <c r="N6250" s="1"/>
      <c r="O6250" s="1"/>
      <c r="P6250" s="1"/>
      <c r="Q6250" s="1"/>
      <c r="Y6250" s="10"/>
      <c r="Z6250" s="1"/>
      <c r="AA6250" s="10"/>
      <c r="AB6250" s="1"/>
      <c r="AC6250" s="1"/>
      <c r="AE6250" s="1"/>
      <c r="AF6250" s="1"/>
      <c r="AG6250" s="10"/>
      <c r="AH6250" s="1"/>
      <c r="AI6250" s="1"/>
      <c r="AJ6250" s="1"/>
      <c r="AK6250" s="1"/>
      <c r="AL6250" s="1"/>
      <c r="AM6250" s="1"/>
      <c r="AN6250" s="11"/>
      <c r="AO6250" s="1"/>
      <c r="AP6250" s="1"/>
      <c r="AQ6250" s="1"/>
      <c r="AR6250" s="1"/>
      <c r="AS6250" s="1"/>
      <c r="AT6250" s="1"/>
      <c r="AU6250" s="12"/>
      <c r="AV6250" s="1"/>
      <c r="AW6250" s="1"/>
      <c r="BG6250" s="12"/>
      <c r="BH6250" s="12"/>
      <c r="BI6250" s="1"/>
      <c r="BJ6250" s="1"/>
      <c r="BK6250" s="12"/>
      <c r="BL6250" s="1"/>
      <c r="BM6250" s="12"/>
      <c r="BN6250" s="1"/>
      <c r="BO6250" s="1"/>
      <c r="BP6250" s="1"/>
      <c r="BQ6250" s="1"/>
      <c r="BR6250" s="1"/>
      <c r="BS6250" s="1"/>
      <c r="BT6250" s="1"/>
      <c r="BU6250" s="1"/>
      <c r="BV6250" s="1"/>
      <c r="BW6250" s="1"/>
    </row>
    <row r="6251" s="9" customFormat="1" ht="15" customHeight="1" spans="1:75">
      <c r="A6251" s="1"/>
      <c r="C6251" s="1"/>
      <c r="I6251" s="1"/>
      <c r="J6251" s="1"/>
      <c r="K6251" s="1"/>
      <c r="M6251" s="1"/>
      <c r="N6251" s="1"/>
      <c r="O6251" s="1"/>
      <c r="P6251" s="1"/>
      <c r="Q6251" s="1"/>
      <c r="Y6251" s="10"/>
      <c r="Z6251" s="1"/>
      <c r="AA6251" s="10"/>
      <c r="AB6251" s="1"/>
      <c r="AC6251" s="1"/>
      <c r="AE6251" s="1"/>
      <c r="AF6251" s="1"/>
      <c r="AG6251" s="10"/>
      <c r="AH6251" s="1"/>
      <c r="AI6251" s="1"/>
      <c r="AJ6251" s="1"/>
      <c r="AK6251" s="1"/>
      <c r="AL6251" s="1"/>
      <c r="AM6251" s="1"/>
      <c r="AN6251" s="11"/>
      <c r="AO6251" s="1"/>
      <c r="AP6251" s="1"/>
      <c r="AQ6251" s="1"/>
      <c r="AR6251" s="1"/>
      <c r="AS6251" s="1"/>
      <c r="AT6251" s="1"/>
      <c r="AU6251" s="12"/>
      <c r="AV6251" s="1"/>
      <c r="AW6251" s="1"/>
      <c r="BG6251" s="12"/>
      <c r="BH6251" s="12"/>
      <c r="BI6251" s="1"/>
      <c r="BJ6251" s="1"/>
      <c r="BK6251" s="12"/>
      <c r="BL6251" s="1"/>
      <c r="BM6251" s="12"/>
      <c r="BN6251" s="1"/>
      <c r="BO6251" s="1"/>
      <c r="BP6251" s="1"/>
      <c r="BQ6251" s="1"/>
      <c r="BR6251" s="1"/>
      <c r="BS6251" s="1"/>
      <c r="BT6251" s="1"/>
      <c r="BU6251" s="1"/>
      <c r="BV6251" s="1"/>
      <c r="BW6251" s="1"/>
    </row>
    <row r="6252" s="9" customFormat="1" ht="15" customHeight="1" spans="1:75">
      <c r="A6252" s="1"/>
      <c r="C6252" s="1"/>
      <c r="I6252" s="1"/>
      <c r="J6252" s="1"/>
      <c r="K6252" s="1"/>
      <c r="M6252" s="1"/>
      <c r="N6252" s="1"/>
      <c r="O6252" s="1"/>
      <c r="P6252" s="1"/>
      <c r="Q6252" s="1"/>
      <c r="Y6252" s="10"/>
      <c r="Z6252" s="1"/>
      <c r="AA6252" s="10"/>
      <c r="AB6252" s="1"/>
      <c r="AC6252" s="1"/>
      <c r="AE6252" s="1"/>
      <c r="AF6252" s="1"/>
      <c r="AG6252" s="10"/>
      <c r="AH6252" s="1"/>
      <c r="AI6252" s="1"/>
      <c r="AJ6252" s="1"/>
      <c r="AK6252" s="1"/>
      <c r="AL6252" s="1"/>
      <c r="AM6252" s="1"/>
      <c r="AN6252" s="11"/>
      <c r="AO6252" s="1"/>
      <c r="AP6252" s="1"/>
      <c r="AQ6252" s="1"/>
      <c r="AR6252" s="1"/>
      <c r="AS6252" s="1"/>
      <c r="AT6252" s="1"/>
      <c r="AU6252" s="12"/>
      <c r="AV6252" s="1"/>
      <c r="AW6252" s="1"/>
      <c r="BG6252" s="12"/>
      <c r="BH6252" s="12"/>
      <c r="BI6252" s="1"/>
      <c r="BJ6252" s="1"/>
      <c r="BK6252" s="12"/>
      <c r="BL6252" s="1"/>
      <c r="BM6252" s="12"/>
      <c r="BN6252" s="1"/>
      <c r="BO6252" s="1"/>
      <c r="BP6252" s="1"/>
      <c r="BQ6252" s="1"/>
      <c r="BR6252" s="1"/>
      <c r="BS6252" s="1"/>
      <c r="BT6252" s="1"/>
      <c r="BU6252" s="1"/>
      <c r="BV6252" s="1"/>
      <c r="BW6252" s="1"/>
    </row>
    <row r="6253" s="9" customFormat="1" ht="15" customHeight="1" spans="1:75">
      <c r="A6253" s="1"/>
      <c r="C6253" s="1"/>
      <c r="I6253" s="1"/>
      <c r="J6253" s="1"/>
      <c r="K6253" s="1"/>
      <c r="M6253" s="1"/>
      <c r="N6253" s="1"/>
      <c r="O6253" s="1"/>
      <c r="P6253" s="1"/>
      <c r="Q6253" s="1"/>
      <c r="Y6253" s="10"/>
      <c r="Z6253" s="1"/>
      <c r="AA6253" s="10"/>
      <c r="AB6253" s="1"/>
      <c r="AC6253" s="1"/>
      <c r="AE6253" s="1"/>
      <c r="AF6253" s="1"/>
      <c r="AG6253" s="10"/>
      <c r="AH6253" s="1"/>
      <c r="AI6253" s="1"/>
      <c r="AJ6253" s="1"/>
      <c r="AK6253" s="1"/>
      <c r="AL6253" s="1"/>
      <c r="AM6253" s="1"/>
      <c r="AN6253" s="11"/>
      <c r="AO6253" s="1"/>
      <c r="AP6253" s="1"/>
      <c r="AQ6253" s="1"/>
      <c r="AR6253" s="1"/>
      <c r="AS6253" s="1"/>
      <c r="AT6253" s="1"/>
      <c r="AU6253" s="12"/>
      <c r="AV6253" s="1"/>
      <c r="AW6253" s="1"/>
      <c r="BG6253" s="12"/>
      <c r="BH6253" s="12"/>
      <c r="BI6253" s="1"/>
      <c r="BJ6253" s="1"/>
      <c r="BK6253" s="12"/>
      <c r="BL6253" s="1"/>
      <c r="BM6253" s="12"/>
      <c r="BN6253" s="1"/>
      <c r="BO6253" s="1"/>
      <c r="BP6253" s="1"/>
      <c r="BQ6253" s="1"/>
      <c r="BR6253" s="1"/>
      <c r="BS6253" s="1"/>
      <c r="BT6253" s="1"/>
      <c r="BU6253" s="1"/>
      <c r="BV6253" s="1"/>
      <c r="BW6253" s="1"/>
    </row>
    <row r="6254" s="9" customFormat="1" ht="15" customHeight="1" spans="1:75">
      <c r="A6254" s="1"/>
      <c r="C6254" s="1"/>
      <c r="I6254" s="1"/>
      <c r="J6254" s="1"/>
      <c r="K6254" s="1"/>
      <c r="M6254" s="1"/>
      <c r="N6254" s="1"/>
      <c r="O6254" s="1"/>
      <c r="P6254" s="1"/>
      <c r="Q6254" s="1"/>
      <c r="Y6254" s="10"/>
      <c r="Z6254" s="1"/>
      <c r="AA6254" s="10"/>
      <c r="AB6254" s="1"/>
      <c r="AC6254" s="1"/>
      <c r="AE6254" s="1"/>
      <c r="AF6254" s="1"/>
      <c r="AG6254" s="10"/>
      <c r="AH6254" s="1"/>
      <c r="AI6254" s="1"/>
      <c r="AJ6254" s="1"/>
      <c r="AK6254" s="1"/>
      <c r="AL6254" s="1"/>
      <c r="AM6254" s="1"/>
      <c r="AN6254" s="11"/>
      <c r="AO6254" s="1"/>
      <c r="AP6254" s="1"/>
      <c r="AQ6254" s="1"/>
      <c r="AR6254" s="1"/>
      <c r="AS6254" s="1"/>
      <c r="AT6254" s="1"/>
      <c r="AU6254" s="12"/>
      <c r="AV6254" s="1"/>
      <c r="AW6254" s="1"/>
      <c r="BG6254" s="12"/>
      <c r="BH6254" s="12"/>
      <c r="BI6254" s="1"/>
      <c r="BJ6254" s="1"/>
      <c r="BK6254" s="12"/>
      <c r="BL6254" s="1"/>
      <c r="BM6254" s="12"/>
      <c r="BN6254" s="1"/>
      <c r="BO6254" s="1"/>
      <c r="BP6254" s="1"/>
      <c r="BQ6254" s="1"/>
      <c r="BR6254" s="1"/>
      <c r="BS6254" s="1"/>
      <c r="BT6254" s="1"/>
      <c r="BU6254" s="1"/>
      <c r="BV6254" s="1"/>
      <c r="BW6254" s="1"/>
    </row>
    <row r="6255" s="9" customFormat="1" ht="15" customHeight="1" spans="1:75">
      <c r="A6255" s="1"/>
      <c r="C6255" s="1"/>
      <c r="I6255" s="1"/>
      <c r="J6255" s="1"/>
      <c r="K6255" s="1"/>
      <c r="M6255" s="1"/>
      <c r="N6255" s="1"/>
      <c r="O6255" s="1"/>
      <c r="P6255" s="1"/>
      <c r="Q6255" s="1"/>
      <c r="Y6255" s="10"/>
      <c r="Z6255" s="1"/>
      <c r="AA6255" s="10"/>
      <c r="AB6255" s="1"/>
      <c r="AC6255" s="1"/>
      <c r="AE6255" s="1"/>
      <c r="AF6255" s="1"/>
      <c r="AG6255" s="10"/>
      <c r="AH6255" s="1"/>
      <c r="AI6255" s="1"/>
      <c r="AJ6255" s="1"/>
      <c r="AK6255" s="1"/>
      <c r="AL6255" s="1"/>
      <c r="AM6255" s="1"/>
      <c r="AN6255" s="11"/>
      <c r="AO6255" s="1"/>
      <c r="AP6255" s="1"/>
      <c r="AQ6255" s="1"/>
      <c r="AR6255" s="1"/>
      <c r="AS6255" s="1"/>
      <c r="AT6255" s="1"/>
      <c r="AU6255" s="12"/>
      <c r="AV6255" s="1"/>
      <c r="AW6255" s="1"/>
      <c r="BG6255" s="12"/>
      <c r="BH6255" s="12"/>
      <c r="BI6255" s="1"/>
      <c r="BJ6255" s="1"/>
      <c r="BK6255" s="12"/>
      <c r="BL6255" s="1"/>
      <c r="BM6255" s="12"/>
      <c r="BN6255" s="1"/>
      <c r="BO6255" s="1"/>
      <c r="BP6255" s="1"/>
      <c r="BQ6255" s="1"/>
      <c r="BR6255" s="1"/>
      <c r="BS6255" s="1"/>
      <c r="BT6255" s="1"/>
      <c r="BU6255" s="1"/>
      <c r="BV6255" s="1"/>
      <c r="BW6255" s="1"/>
    </row>
    <row r="6256" s="9" customFormat="1" ht="15" customHeight="1" spans="1:75">
      <c r="A6256" s="1"/>
      <c r="C6256" s="1"/>
      <c r="I6256" s="1"/>
      <c r="J6256" s="1"/>
      <c r="K6256" s="1"/>
      <c r="M6256" s="1"/>
      <c r="N6256" s="1"/>
      <c r="O6256" s="1"/>
      <c r="P6256" s="1"/>
      <c r="Q6256" s="1"/>
      <c r="Y6256" s="10"/>
      <c r="Z6256" s="1"/>
      <c r="AA6256" s="10"/>
      <c r="AB6256" s="1"/>
      <c r="AC6256" s="1"/>
      <c r="AE6256" s="1"/>
      <c r="AF6256" s="1"/>
      <c r="AG6256" s="10"/>
      <c r="AH6256" s="1"/>
      <c r="AI6256" s="1"/>
      <c r="AJ6256" s="1"/>
      <c r="AK6256" s="1"/>
      <c r="AL6256" s="1"/>
      <c r="AM6256" s="1"/>
      <c r="AN6256" s="11"/>
      <c r="AO6256" s="1"/>
      <c r="AP6256" s="1"/>
      <c r="AQ6256" s="1"/>
      <c r="AR6256" s="1"/>
      <c r="AS6256" s="1"/>
      <c r="AT6256" s="1"/>
      <c r="AU6256" s="12"/>
      <c r="AV6256" s="1"/>
      <c r="AW6256" s="1"/>
      <c r="BG6256" s="12"/>
      <c r="BH6256" s="12"/>
      <c r="BI6256" s="1"/>
      <c r="BJ6256" s="1"/>
      <c r="BK6256" s="12"/>
      <c r="BL6256" s="1"/>
      <c r="BM6256" s="12"/>
      <c r="BN6256" s="1"/>
      <c r="BO6256" s="1"/>
      <c r="BP6256" s="1"/>
      <c r="BQ6256" s="1"/>
      <c r="BR6256" s="1"/>
      <c r="BS6256" s="1"/>
      <c r="BT6256" s="1"/>
      <c r="BU6256" s="1"/>
      <c r="BV6256" s="1"/>
      <c r="BW6256" s="1"/>
    </row>
    <row r="6257" s="9" customFormat="1" ht="15" customHeight="1" spans="1:75">
      <c r="A6257" s="1"/>
      <c r="C6257" s="1"/>
      <c r="I6257" s="1"/>
      <c r="J6257" s="1"/>
      <c r="K6257" s="1"/>
      <c r="M6257" s="1"/>
      <c r="N6257" s="1"/>
      <c r="O6257" s="1"/>
      <c r="P6257" s="1"/>
      <c r="Q6257" s="1"/>
      <c r="Y6257" s="10"/>
      <c r="Z6257" s="1"/>
      <c r="AA6257" s="10"/>
      <c r="AB6257" s="1"/>
      <c r="AC6257" s="1"/>
      <c r="AE6257" s="1"/>
      <c r="AF6257" s="1"/>
      <c r="AG6257" s="10"/>
      <c r="AH6257" s="1"/>
      <c r="AI6257" s="1"/>
      <c r="AJ6257" s="1"/>
      <c r="AK6257" s="1"/>
      <c r="AL6257" s="1"/>
      <c r="AM6257" s="1"/>
      <c r="AN6257" s="11"/>
      <c r="AO6257" s="1"/>
      <c r="AP6257" s="1"/>
      <c r="AQ6257" s="1"/>
      <c r="AR6257" s="1"/>
      <c r="AS6257" s="1"/>
      <c r="AT6257" s="1"/>
      <c r="AU6257" s="12"/>
      <c r="AV6257" s="1"/>
      <c r="AW6257" s="1"/>
      <c r="BG6257" s="12"/>
      <c r="BH6257" s="12"/>
      <c r="BI6257" s="1"/>
      <c r="BJ6257" s="1"/>
      <c r="BK6257" s="12"/>
      <c r="BL6257" s="1"/>
      <c r="BM6257" s="12"/>
      <c r="BN6257" s="1"/>
      <c r="BO6257" s="1"/>
      <c r="BP6257" s="1"/>
      <c r="BQ6257" s="1"/>
      <c r="BR6257" s="1"/>
      <c r="BS6257" s="1"/>
      <c r="BT6257" s="1"/>
      <c r="BU6257" s="1"/>
      <c r="BV6257" s="1"/>
      <c r="BW6257" s="1"/>
    </row>
    <row r="6258" s="9" customFormat="1" ht="15" customHeight="1" spans="1:75">
      <c r="A6258" s="1"/>
      <c r="C6258" s="1"/>
      <c r="I6258" s="1"/>
      <c r="J6258" s="1"/>
      <c r="K6258" s="1"/>
      <c r="M6258" s="1"/>
      <c r="N6258" s="1"/>
      <c r="O6258" s="1"/>
      <c r="P6258" s="1"/>
      <c r="Q6258" s="1"/>
      <c r="Y6258" s="10"/>
      <c r="Z6258" s="1"/>
      <c r="AA6258" s="10"/>
      <c r="AB6258" s="1"/>
      <c r="AC6258" s="1"/>
      <c r="AE6258" s="1"/>
      <c r="AF6258" s="1"/>
      <c r="AG6258" s="10"/>
      <c r="AH6258" s="1"/>
      <c r="AI6258" s="1"/>
      <c r="AJ6258" s="1"/>
      <c r="AK6258" s="1"/>
      <c r="AL6258" s="1"/>
      <c r="AM6258" s="1"/>
      <c r="AN6258" s="11"/>
      <c r="AO6258" s="1"/>
      <c r="AP6258" s="1"/>
      <c r="AQ6258" s="1"/>
      <c r="AR6258" s="1"/>
      <c r="AS6258" s="1"/>
      <c r="AT6258" s="1"/>
      <c r="AU6258" s="12"/>
      <c r="AV6258" s="1"/>
      <c r="AW6258" s="1"/>
      <c r="BG6258" s="12"/>
      <c r="BH6258" s="12"/>
      <c r="BI6258" s="1"/>
      <c r="BJ6258" s="1"/>
      <c r="BK6258" s="12"/>
      <c r="BL6258" s="1"/>
      <c r="BM6258" s="12"/>
      <c r="BN6258" s="1"/>
      <c r="BO6258" s="1"/>
      <c r="BP6258" s="1"/>
      <c r="BQ6258" s="1"/>
      <c r="BR6258" s="1"/>
      <c r="BS6258" s="1"/>
      <c r="BT6258" s="1"/>
      <c r="BU6258" s="1"/>
      <c r="BV6258" s="1"/>
      <c r="BW6258" s="1"/>
    </row>
    <row r="6259" s="9" customFormat="1" ht="15" customHeight="1" spans="1:75">
      <c r="A6259" s="1"/>
      <c r="C6259" s="1"/>
      <c r="I6259" s="1"/>
      <c r="J6259" s="1"/>
      <c r="K6259" s="1"/>
      <c r="M6259" s="1"/>
      <c r="N6259" s="1"/>
      <c r="O6259" s="1"/>
      <c r="P6259" s="1"/>
      <c r="Q6259" s="1"/>
      <c r="Y6259" s="10"/>
      <c r="Z6259" s="1"/>
      <c r="AA6259" s="10"/>
      <c r="AB6259" s="1"/>
      <c r="AC6259" s="1"/>
      <c r="AE6259" s="1"/>
      <c r="AF6259" s="1"/>
      <c r="AG6259" s="10"/>
      <c r="AH6259" s="1"/>
      <c r="AI6259" s="1"/>
      <c r="AJ6259" s="1"/>
      <c r="AK6259" s="1"/>
      <c r="AL6259" s="1"/>
      <c r="AM6259" s="1"/>
      <c r="AN6259" s="11"/>
      <c r="AO6259" s="1"/>
      <c r="AP6259" s="1"/>
      <c r="AQ6259" s="1"/>
      <c r="AR6259" s="1"/>
      <c r="AS6259" s="1"/>
      <c r="AT6259" s="1"/>
      <c r="AU6259" s="12"/>
      <c r="AV6259" s="1"/>
      <c r="AW6259" s="1"/>
      <c r="BG6259" s="12"/>
      <c r="BH6259" s="12"/>
      <c r="BI6259" s="1"/>
      <c r="BJ6259" s="1"/>
      <c r="BK6259" s="12"/>
      <c r="BL6259" s="1"/>
      <c r="BM6259" s="12"/>
      <c r="BN6259" s="1"/>
      <c r="BO6259" s="1"/>
      <c r="BP6259" s="1"/>
      <c r="BQ6259" s="1"/>
      <c r="BR6259" s="1"/>
      <c r="BS6259" s="1"/>
      <c r="BT6259" s="1"/>
      <c r="BU6259" s="1"/>
      <c r="BV6259" s="1"/>
      <c r="BW6259" s="1"/>
    </row>
    <row r="6260" s="9" customFormat="1" ht="15" customHeight="1" spans="1:75">
      <c r="A6260" s="1"/>
      <c r="C6260" s="1"/>
      <c r="I6260" s="1"/>
      <c r="J6260" s="1"/>
      <c r="K6260" s="1"/>
      <c r="M6260" s="1"/>
      <c r="N6260" s="1"/>
      <c r="O6260" s="1"/>
      <c r="P6260" s="1"/>
      <c r="Q6260" s="1"/>
      <c r="Y6260" s="10"/>
      <c r="Z6260" s="1"/>
      <c r="AA6260" s="10"/>
      <c r="AB6260" s="1"/>
      <c r="AC6260" s="1"/>
      <c r="AE6260" s="1"/>
      <c r="AF6260" s="1"/>
      <c r="AG6260" s="10"/>
      <c r="AH6260" s="1"/>
      <c r="AI6260" s="1"/>
      <c r="AJ6260" s="1"/>
      <c r="AK6260" s="1"/>
      <c r="AL6260" s="1"/>
      <c r="AM6260" s="1"/>
      <c r="AN6260" s="11"/>
      <c r="AO6260" s="1"/>
      <c r="AP6260" s="1"/>
      <c r="AQ6260" s="1"/>
      <c r="AR6260" s="1"/>
      <c r="AS6260" s="1"/>
      <c r="AT6260" s="1"/>
      <c r="AU6260" s="12"/>
      <c r="AV6260" s="1"/>
      <c r="AW6260" s="1"/>
      <c r="BG6260" s="12"/>
      <c r="BH6260" s="12"/>
      <c r="BI6260" s="1"/>
      <c r="BJ6260" s="1"/>
      <c r="BK6260" s="12"/>
      <c r="BL6260" s="1"/>
      <c r="BM6260" s="12"/>
      <c r="BN6260" s="1"/>
      <c r="BO6260" s="1"/>
      <c r="BP6260" s="1"/>
      <c r="BQ6260" s="1"/>
      <c r="BR6260" s="1"/>
      <c r="BS6260" s="1"/>
      <c r="BT6260" s="1"/>
      <c r="BU6260" s="1"/>
      <c r="BV6260" s="1"/>
      <c r="BW6260" s="1"/>
    </row>
    <row r="6261" s="9" customFormat="1" ht="15" customHeight="1" spans="1:75">
      <c r="A6261" s="1"/>
      <c r="C6261" s="1"/>
      <c r="I6261" s="1"/>
      <c r="J6261" s="1"/>
      <c r="K6261" s="1"/>
      <c r="M6261" s="1"/>
      <c r="N6261" s="1"/>
      <c r="O6261" s="1"/>
      <c r="P6261" s="1"/>
      <c r="Q6261" s="1"/>
      <c r="Y6261" s="10"/>
      <c r="Z6261" s="1"/>
      <c r="AA6261" s="10"/>
      <c r="AB6261" s="1"/>
      <c r="AC6261" s="1"/>
      <c r="AE6261" s="1"/>
      <c r="AF6261" s="1"/>
      <c r="AG6261" s="10"/>
      <c r="AH6261" s="1"/>
      <c r="AI6261" s="1"/>
      <c r="AJ6261" s="1"/>
      <c r="AK6261" s="1"/>
      <c r="AL6261" s="1"/>
      <c r="AM6261" s="1"/>
      <c r="AN6261" s="11"/>
      <c r="AO6261" s="1"/>
      <c r="AP6261" s="1"/>
      <c r="AQ6261" s="1"/>
      <c r="AR6261" s="1"/>
      <c r="AS6261" s="1"/>
      <c r="AT6261" s="1"/>
      <c r="AU6261" s="12"/>
      <c r="AV6261" s="1"/>
      <c r="AW6261" s="1"/>
      <c r="BG6261" s="12"/>
      <c r="BH6261" s="12"/>
      <c r="BI6261" s="1"/>
      <c r="BJ6261" s="1"/>
      <c r="BK6261" s="12"/>
      <c r="BL6261" s="1"/>
      <c r="BM6261" s="12"/>
      <c r="BN6261" s="1"/>
      <c r="BO6261" s="1"/>
      <c r="BP6261" s="1"/>
      <c r="BQ6261" s="1"/>
      <c r="BR6261" s="1"/>
      <c r="BS6261" s="1"/>
      <c r="BT6261" s="1"/>
      <c r="BU6261" s="1"/>
      <c r="BV6261" s="1"/>
      <c r="BW6261" s="1"/>
    </row>
    <row r="6262" s="9" customFormat="1" ht="15" customHeight="1" spans="1:75">
      <c r="A6262" s="1"/>
      <c r="C6262" s="1"/>
      <c r="I6262" s="1"/>
      <c r="J6262" s="1"/>
      <c r="K6262" s="1"/>
      <c r="M6262" s="1"/>
      <c r="N6262" s="1"/>
      <c r="O6262" s="1"/>
      <c r="P6262" s="1"/>
      <c r="Q6262" s="1"/>
      <c r="Y6262" s="10"/>
      <c r="Z6262" s="1"/>
      <c r="AA6262" s="10"/>
      <c r="AB6262" s="1"/>
      <c r="AC6262" s="1"/>
      <c r="AE6262" s="1"/>
      <c r="AF6262" s="1"/>
      <c r="AG6262" s="10"/>
      <c r="AH6262" s="1"/>
      <c r="AI6262" s="1"/>
      <c r="AJ6262" s="1"/>
      <c r="AK6262" s="1"/>
      <c r="AL6262" s="1"/>
      <c r="AM6262" s="1"/>
      <c r="AN6262" s="11"/>
      <c r="AO6262" s="1"/>
      <c r="AP6262" s="1"/>
      <c r="AQ6262" s="1"/>
      <c r="AR6262" s="1"/>
      <c r="AS6262" s="1"/>
      <c r="AT6262" s="1"/>
      <c r="AU6262" s="12"/>
      <c r="AV6262" s="1"/>
      <c r="AW6262" s="1"/>
      <c r="BG6262" s="12"/>
      <c r="BH6262" s="12"/>
      <c r="BI6262" s="1"/>
      <c r="BJ6262" s="1"/>
      <c r="BK6262" s="12"/>
      <c r="BL6262" s="1"/>
      <c r="BM6262" s="12"/>
      <c r="BN6262" s="1"/>
      <c r="BO6262" s="1"/>
      <c r="BP6262" s="1"/>
      <c r="BQ6262" s="1"/>
      <c r="BR6262" s="1"/>
      <c r="BS6262" s="1"/>
      <c r="BT6262" s="1"/>
      <c r="BU6262" s="1"/>
      <c r="BV6262" s="1"/>
      <c r="BW6262" s="1"/>
    </row>
    <row r="6263" s="9" customFormat="1" ht="15" customHeight="1" spans="1:75">
      <c r="A6263" s="1"/>
      <c r="C6263" s="1"/>
      <c r="I6263" s="1"/>
      <c r="J6263" s="1"/>
      <c r="K6263" s="1"/>
      <c r="M6263" s="1"/>
      <c r="N6263" s="1"/>
      <c r="O6263" s="1"/>
      <c r="P6263" s="1"/>
      <c r="Q6263" s="1"/>
      <c r="Y6263" s="10"/>
      <c r="Z6263" s="1"/>
      <c r="AA6263" s="10"/>
      <c r="AB6263" s="1"/>
      <c r="AC6263" s="1"/>
      <c r="AE6263" s="1"/>
      <c r="AF6263" s="1"/>
      <c r="AG6263" s="10"/>
      <c r="AH6263" s="1"/>
      <c r="AI6263" s="1"/>
      <c r="AJ6263" s="1"/>
      <c r="AK6263" s="1"/>
      <c r="AL6263" s="1"/>
      <c r="AM6263" s="1"/>
      <c r="AN6263" s="11"/>
      <c r="AO6263" s="1"/>
      <c r="AP6263" s="1"/>
      <c r="AQ6263" s="1"/>
      <c r="AR6263" s="1"/>
      <c r="AS6263" s="1"/>
      <c r="AT6263" s="1"/>
      <c r="AU6263" s="12"/>
      <c r="AV6263" s="1"/>
      <c r="AW6263" s="1"/>
      <c r="BG6263" s="12"/>
      <c r="BH6263" s="12"/>
      <c r="BI6263" s="1"/>
      <c r="BJ6263" s="1"/>
      <c r="BK6263" s="12"/>
      <c r="BL6263" s="1"/>
      <c r="BM6263" s="12"/>
      <c r="BN6263" s="1"/>
      <c r="BO6263" s="1"/>
      <c r="BP6263" s="1"/>
      <c r="BQ6263" s="1"/>
      <c r="BR6263" s="1"/>
      <c r="BS6263" s="1"/>
      <c r="BT6263" s="1"/>
      <c r="BU6263" s="1"/>
      <c r="BV6263" s="1"/>
      <c r="BW6263" s="1"/>
    </row>
    <row r="6264" s="9" customFormat="1" ht="15" customHeight="1" spans="1:75">
      <c r="A6264" s="1"/>
      <c r="C6264" s="1"/>
      <c r="I6264" s="1"/>
      <c r="J6264" s="1"/>
      <c r="K6264" s="1"/>
      <c r="M6264" s="1"/>
      <c r="N6264" s="1"/>
      <c r="O6264" s="1"/>
      <c r="P6264" s="1"/>
      <c r="Q6264" s="1"/>
      <c r="Y6264" s="10"/>
      <c r="Z6264" s="1"/>
      <c r="AA6264" s="10"/>
      <c r="AB6264" s="1"/>
      <c r="AC6264" s="1"/>
      <c r="AE6264" s="1"/>
      <c r="AF6264" s="1"/>
      <c r="AG6264" s="10"/>
      <c r="AH6264" s="1"/>
      <c r="AI6264" s="1"/>
      <c r="AJ6264" s="1"/>
      <c r="AK6264" s="1"/>
      <c r="AL6264" s="1"/>
      <c r="AM6264" s="1"/>
      <c r="AN6264" s="11"/>
      <c r="AO6264" s="1"/>
      <c r="AP6264" s="1"/>
      <c r="AQ6264" s="1"/>
      <c r="AR6264" s="1"/>
      <c r="AS6264" s="1"/>
      <c r="AT6264" s="1"/>
      <c r="AU6264" s="12"/>
      <c r="AV6264" s="1"/>
      <c r="AW6264" s="1"/>
      <c r="BG6264" s="12"/>
      <c r="BH6264" s="12"/>
      <c r="BI6264" s="1"/>
      <c r="BJ6264" s="1"/>
      <c r="BK6264" s="12"/>
      <c r="BL6264" s="1"/>
      <c r="BM6264" s="12"/>
      <c r="BN6264" s="1"/>
      <c r="BO6264" s="1"/>
      <c r="BP6264" s="1"/>
      <c r="BQ6264" s="1"/>
      <c r="BR6264" s="1"/>
      <c r="BS6264" s="1"/>
      <c r="BT6264" s="1"/>
      <c r="BU6264" s="1"/>
      <c r="BV6264" s="1"/>
      <c r="BW6264" s="1"/>
    </row>
    <row r="6265" s="9" customFormat="1" ht="15" customHeight="1" spans="1:75">
      <c r="A6265" s="1"/>
      <c r="C6265" s="1"/>
      <c r="I6265" s="1"/>
      <c r="J6265" s="1"/>
      <c r="K6265" s="1"/>
      <c r="M6265" s="1"/>
      <c r="N6265" s="1"/>
      <c r="O6265" s="1"/>
      <c r="P6265" s="1"/>
      <c r="Q6265" s="1"/>
      <c r="Y6265" s="10"/>
      <c r="Z6265" s="1"/>
      <c r="AA6265" s="10"/>
      <c r="AB6265" s="1"/>
      <c r="AC6265" s="1"/>
      <c r="AE6265" s="1"/>
      <c r="AF6265" s="1"/>
      <c r="AG6265" s="10"/>
      <c r="AH6265" s="1"/>
      <c r="AI6265" s="1"/>
      <c r="AJ6265" s="1"/>
      <c r="AK6265" s="1"/>
      <c r="AL6265" s="1"/>
      <c r="AM6265" s="1"/>
      <c r="AN6265" s="11"/>
      <c r="AO6265" s="1"/>
      <c r="AP6265" s="1"/>
      <c r="AQ6265" s="1"/>
      <c r="AR6265" s="1"/>
      <c r="AS6265" s="1"/>
      <c r="AT6265" s="1"/>
      <c r="AU6265" s="12"/>
      <c r="AV6265" s="1"/>
      <c r="AW6265" s="1"/>
      <c r="BG6265" s="12"/>
      <c r="BH6265" s="12"/>
      <c r="BI6265" s="1"/>
      <c r="BJ6265" s="1"/>
      <c r="BK6265" s="12"/>
      <c r="BL6265" s="1"/>
      <c r="BM6265" s="12"/>
      <c r="BN6265" s="1"/>
      <c r="BO6265" s="1"/>
      <c r="BP6265" s="1"/>
      <c r="BQ6265" s="1"/>
      <c r="BR6265" s="1"/>
      <c r="BS6265" s="1"/>
      <c r="BT6265" s="1"/>
      <c r="BU6265" s="1"/>
      <c r="BV6265" s="1"/>
      <c r="BW6265" s="1"/>
    </row>
    <row r="6266" s="9" customFormat="1" ht="15" customHeight="1" spans="1:75">
      <c r="A6266" s="1"/>
      <c r="C6266" s="1"/>
      <c r="I6266" s="1"/>
      <c r="J6266" s="1"/>
      <c r="K6266" s="1"/>
      <c r="M6266" s="1"/>
      <c r="N6266" s="1"/>
      <c r="O6266" s="1"/>
      <c r="P6266" s="1"/>
      <c r="Q6266" s="1"/>
      <c r="Y6266" s="10"/>
      <c r="Z6266" s="1"/>
      <c r="AA6266" s="10"/>
      <c r="AB6266" s="1"/>
      <c r="AC6266" s="1"/>
      <c r="AE6266" s="1"/>
      <c r="AF6266" s="1"/>
      <c r="AG6266" s="10"/>
      <c r="AH6266" s="1"/>
      <c r="AI6266" s="1"/>
      <c r="AJ6266" s="1"/>
      <c r="AK6266" s="1"/>
      <c r="AL6266" s="1"/>
      <c r="AM6266" s="1"/>
      <c r="AN6266" s="11"/>
      <c r="AO6266" s="1"/>
      <c r="AP6266" s="1"/>
      <c r="AQ6266" s="1"/>
      <c r="AR6266" s="1"/>
      <c r="AS6266" s="1"/>
      <c r="AT6266" s="1"/>
      <c r="AU6266" s="12"/>
      <c r="AV6266" s="1"/>
      <c r="AW6266" s="1"/>
      <c r="BG6266" s="12"/>
      <c r="BH6266" s="12"/>
      <c r="BI6266" s="1"/>
      <c r="BJ6266" s="1"/>
      <c r="BK6266" s="12"/>
      <c r="BL6266" s="1"/>
      <c r="BM6266" s="12"/>
      <c r="BN6266" s="1"/>
      <c r="BO6266" s="1"/>
      <c r="BP6266" s="1"/>
      <c r="BQ6266" s="1"/>
      <c r="BR6266" s="1"/>
      <c r="BS6266" s="1"/>
      <c r="BT6266" s="1"/>
      <c r="BU6266" s="1"/>
      <c r="BV6266" s="1"/>
      <c r="BW6266" s="1"/>
    </row>
    <row r="6267" s="9" customFormat="1" ht="15" customHeight="1" spans="1:75">
      <c r="A6267" s="1"/>
      <c r="C6267" s="1"/>
      <c r="I6267" s="1"/>
      <c r="J6267" s="1"/>
      <c r="K6267" s="1"/>
      <c r="M6267" s="1"/>
      <c r="N6267" s="1"/>
      <c r="O6267" s="1"/>
      <c r="P6267" s="1"/>
      <c r="Q6267" s="1"/>
      <c r="Y6267" s="10"/>
      <c r="Z6267" s="1"/>
      <c r="AA6267" s="10"/>
      <c r="AB6267" s="1"/>
      <c r="AC6267" s="1"/>
      <c r="AE6267" s="1"/>
      <c r="AF6267" s="1"/>
      <c r="AG6267" s="10"/>
      <c r="AH6267" s="1"/>
      <c r="AI6267" s="1"/>
      <c r="AJ6267" s="1"/>
      <c r="AK6267" s="1"/>
      <c r="AL6267" s="1"/>
      <c r="AM6267" s="1"/>
      <c r="AN6267" s="11"/>
      <c r="AO6267" s="1"/>
      <c r="AP6267" s="1"/>
      <c r="AQ6267" s="1"/>
      <c r="AR6267" s="1"/>
      <c r="AS6267" s="1"/>
      <c r="AT6267" s="1"/>
      <c r="AU6267" s="12"/>
      <c r="AV6267" s="1"/>
      <c r="AW6267" s="1"/>
      <c r="BG6267" s="12"/>
      <c r="BH6267" s="12"/>
      <c r="BI6267" s="1"/>
      <c r="BJ6267" s="1"/>
      <c r="BK6267" s="12"/>
      <c r="BL6267" s="1"/>
      <c r="BM6267" s="12"/>
      <c r="BN6267" s="1"/>
      <c r="BO6267" s="1"/>
      <c r="BP6267" s="1"/>
      <c r="BQ6267" s="1"/>
      <c r="BR6267" s="1"/>
      <c r="BS6267" s="1"/>
      <c r="BT6267" s="1"/>
      <c r="BU6267" s="1"/>
      <c r="BV6267" s="1"/>
      <c r="BW6267" s="1"/>
    </row>
    <row r="6268" s="9" customFormat="1" ht="15" customHeight="1" spans="1:75">
      <c r="A6268" s="1"/>
      <c r="C6268" s="1"/>
      <c r="I6268" s="1"/>
      <c r="J6268" s="1"/>
      <c r="K6268" s="1"/>
      <c r="M6268" s="1"/>
      <c r="N6268" s="1"/>
      <c r="O6268" s="1"/>
      <c r="P6268" s="1"/>
      <c r="Q6268" s="1"/>
      <c r="Y6268" s="10"/>
      <c r="Z6268" s="1"/>
      <c r="AA6268" s="10"/>
      <c r="AB6268" s="1"/>
      <c r="AC6268" s="1"/>
      <c r="AE6268" s="1"/>
      <c r="AF6268" s="1"/>
      <c r="AG6268" s="10"/>
      <c r="AH6268" s="1"/>
      <c r="AI6268" s="1"/>
      <c r="AJ6268" s="1"/>
      <c r="AK6268" s="1"/>
      <c r="AL6268" s="1"/>
      <c r="AM6268" s="1"/>
      <c r="AN6268" s="11"/>
      <c r="AO6268" s="1"/>
      <c r="AP6268" s="1"/>
      <c r="AQ6268" s="1"/>
      <c r="AR6268" s="1"/>
      <c r="AS6268" s="1"/>
      <c r="AT6268" s="1"/>
      <c r="AU6268" s="12"/>
      <c r="AV6268" s="1"/>
      <c r="AW6268" s="1"/>
      <c r="BG6268" s="12"/>
      <c r="BH6268" s="12"/>
      <c r="BI6268" s="1"/>
      <c r="BJ6268" s="1"/>
      <c r="BK6268" s="12"/>
      <c r="BL6268" s="1"/>
      <c r="BM6268" s="12"/>
      <c r="BN6268" s="1"/>
      <c r="BO6268" s="1"/>
      <c r="BP6268" s="1"/>
      <c r="BQ6268" s="1"/>
      <c r="BR6268" s="1"/>
      <c r="BS6268" s="1"/>
      <c r="BT6268" s="1"/>
      <c r="BU6268" s="1"/>
      <c r="BV6268" s="1"/>
      <c r="BW6268" s="1"/>
    </row>
    <row r="6269" s="9" customFormat="1" ht="15" customHeight="1" spans="1:75">
      <c r="A6269" s="1"/>
      <c r="C6269" s="1"/>
      <c r="I6269" s="1"/>
      <c r="J6269" s="1"/>
      <c r="K6269" s="1"/>
      <c r="M6269" s="1"/>
      <c r="N6269" s="1"/>
      <c r="O6269" s="1"/>
      <c r="P6269" s="1"/>
      <c r="Q6269" s="1"/>
      <c r="Y6269" s="10"/>
      <c r="Z6269" s="1"/>
      <c r="AA6269" s="10"/>
      <c r="AB6269" s="1"/>
      <c r="AC6269" s="1"/>
      <c r="AE6269" s="1"/>
      <c r="AF6269" s="1"/>
      <c r="AG6269" s="10"/>
      <c r="AH6269" s="1"/>
      <c r="AI6269" s="1"/>
      <c r="AJ6269" s="1"/>
      <c r="AK6269" s="1"/>
      <c r="AL6269" s="1"/>
      <c r="AM6269" s="1"/>
      <c r="AN6269" s="11"/>
      <c r="AO6269" s="1"/>
      <c r="AP6269" s="1"/>
      <c r="AQ6269" s="1"/>
      <c r="AR6269" s="1"/>
      <c r="AS6269" s="1"/>
      <c r="AT6269" s="1"/>
      <c r="AU6269" s="12"/>
      <c r="AV6269" s="1"/>
      <c r="AW6269" s="1"/>
      <c r="BG6269" s="12"/>
      <c r="BH6269" s="12"/>
      <c r="BI6269" s="1"/>
      <c r="BJ6269" s="1"/>
      <c r="BK6269" s="12"/>
      <c r="BL6269" s="1"/>
      <c r="BM6269" s="12"/>
      <c r="BN6269" s="1"/>
      <c r="BO6269" s="1"/>
      <c r="BP6269" s="1"/>
      <c r="BQ6269" s="1"/>
      <c r="BR6269" s="1"/>
      <c r="BS6269" s="1"/>
      <c r="BT6269" s="1"/>
      <c r="BU6269" s="1"/>
      <c r="BV6269" s="1"/>
      <c r="BW6269" s="1"/>
    </row>
    <row r="6270" s="9" customFormat="1" ht="15" customHeight="1" spans="1:75">
      <c r="A6270" s="1"/>
      <c r="C6270" s="1"/>
      <c r="I6270" s="1"/>
      <c r="J6270" s="1"/>
      <c r="K6270" s="1"/>
      <c r="M6270" s="1"/>
      <c r="N6270" s="1"/>
      <c r="O6270" s="1"/>
      <c r="P6270" s="1"/>
      <c r="Q6270" s="1"/>
      <c r="Y6270" s="10"/>
      <c r="Z6270" s="1"/>
      <c r="AA6270" s="10"/>
      <c r="AB6270" s="1"/>
      <c r="AC6270" s="1"/>
      <c r="AE6270" s="1"/>
      <c r="AF6270" s="1"/>
      <c r="AG6270" s="10"/>
      <c r="AH6270" s="1"/>
      <c r="AI6270" s="1"/>
      <c r="AJ6270" s="1"/>
      <c r="AK6270" s="1"/>
      <c r="AL6270" s="1"/>
      <c r="AM6270" s="1"/>
      <c r="AN6270" s="11"/>
      <c r="AO6270" s="1"/>
      <c r="AP6270" s="1"/>
      <c r="AQ6270" s="1"/>
      <c r="AR6270" s="1"/>
      <c r="AS6270" s="1"/>
      <c r="AT6270" s="1"/>
      <c r="AU6270" s="12"/>
      <c r="AV6270" s="1"/>
      <c r="AW6270" s="1"/>
      <c r="BG6270" s="12"/>
      <c r="BH6270" s="12"/>
      <c r="BI6270" s="1"/>
      <c r="BJ6270" s="1"/>
      <c r="BK6270" s="12"/>
      <c r="BL6270" s="1"/>
      <c r="BM6270" s="12"/>
      <c r="BN6270" s="1"/>
      <c r="BO6270" s="1"/>
      <c r="BP6270" s="1"/>
      <c r="BQ6270" s="1"/>
      <c r="BR6270" s="1"/>
      <c r="BS6270" s="1"/>
      <c r="BT6270" s="1"/>
      <c r="BU6270" s="1"/>
      <c r="BV6270" s="1"/>
      <c r="BW6270" s="1"/>
    </row>
    <row r="6271" s="9" customFormat="1" ht="15" customHeight="1" spans="1:75">
      <c r="A6271" s="1"/>
      <c r="C6271" s="1"/>
      <c r="I6271" s="1"/>
      <c r="J6271" s="1"/>
      <c r="K6271" s="1"/>
      <c r="M6271" s="1"/>
      <c r="N6271" s="1"/>
      <c r="O6271" s="1"/>
      <c r="P6271" s="1"/>
      <c r="Q6271" s="1"/>
      <c r="Y6271" s="10"/>
      <c r="Z6271" s="1"/>
      <c r="AA6271" s="10"/>
      <c r="AB6271" s="1"/>
      <c r="AC6271" s="1"/>
      <c r="AE6271" s="1"/>
      <c r="AF6271" s="1"/>
      <c r="AG6271" s="10"/>
      <c r="AH6271" s="1"/>
      <c r="AI6271" s="1"/>
      <c r="AJ6271" s="1"/>
      <c r="AK6271" s="1"/>
      <c r="AL6271" s="1"/>
      <c r="AM6271" s="1"/>
      <c r="AN6271" s="11"/>
      <c r="AO6271" s="1"/>
      <c r="AP6271" s="1"/>
      <c r="AQ6271" s="1"/>
      <c r="AR6271" s="1"/>
      <c r="AS6271" s="1"/>
      <c r="AT6271" s="1"/>
      <c r="AU6271" s="12"/>
      <c r="AV6271" s="1"/>
      <c r="AW6271" s="1"/>
      <c r="BG6271" s="12"/>
      <c r="BH6271" s="12"/>
      <c r="BI6271" s="1"/>
      <c r="BJ6271" s="1"/>
      <c r="BK6271" s="12"/>
      <c r="BL6271" s="1"/>
      <c r="BM6271" s="12"/>
      <c r="BN6271" s="1"/>
      <c r="BO6271" s="1"/>
      <c r="BP6271" s="1"/>
      <c r="BQ6271" s="1"/>
      <c r="BR6271" s="1"/>
      <c r="BS6271" s="1"/>
      <c r="BT6271" s="1"/>
      <c r="BU6271" s="1"/>
      <c r="BV6271" s="1"/>
      <c r="BW6271" s="1"/>
    </row>
    <row r="6272" s="9" customFormat="1" ht="15" customHeight="1" spans="1:75">
      <c r="A6272" s="1"/>
      <c r="C6272" s="1"/>
      <c r="I6272" s="1"/>
      <c r="J6272" s="1"/>
      <c r="K6272" s="1"/>
      <c r="M6272" s="1"/>
      <c r="N6272" s="1"/>
      <c r="O6272" s="1"/>
      <c r="P6272" s="1"/>
      <c r="Q6272" s="1"/>
      <c r="Y6272" s="10"/>
      <c r="Z6272" s="1"/>
      <c r="AA6272" s="10"/>
      <c r="AB6272" s="1"/>
      <c r="AC6272" s="1"/>
      <c r="AE6272" s="1"/>
      <c r="AF6272" s="1"/>
      <c r="AG6272" s="10"/>
      <c r="AH6272" s="1"/>
      <c r="AI6272" s="1"/>
      <c r="AJ6272" s="1"/>
      <c r="AK6272" s="1"/>
      <c r="AL6272" s="1"/>
      <c r="AM6272" s="1"/>
      <c r="AN6272" s="11"/>
      <c r="AO6272" s="1"/>
      <c r="AP6272" s="1"/>
      <c r="AQ6272" s="1"/>
      <c r="AR6272" s="1"/>
      <c r="AS6272" s="1"/>
      <c r="AT6272" s="1"/>
      <c r="AU6272" s="12"/>
      <c r="AV6272" s="1"/>
      <c r="AW6272" s="1"/>
      <c r="BG6272" s="12"/>
      <c r="BH6272" s="12"/>
      <c r="BI6272" s="1"/>
      <c r="BJ6272" s="1"/>
      <c r="BK6272" s="12"/>
      <c r="BL6272" s="1"/>
      <c r="BM6272" s="12"/>
      <c r="BN6272" s="1"/>
      <c r="BO6272" s="1"/>
      <c r="BP6272" s="1"/>
      <c r="BQ6272" s="1"/>
      <c r="BR6272" s="1"/>
      <c r="BS6272" s="1"/>
      <c r="BT6272" s="1"/>
      <c r="BU6272" s="1"/>
      <c r="BV6272" s="1"/>
      <c r="BW6272" s="1"/>
    </row>
    <row r="6273" s="9" customFormat="1" ht="15" customHeight="1" spans="1:75">
      <c r="A6273" s="1"/>
      <c r="C6273" s="1"/>
      <c r="I6273" s="1"/>
      <c r="J6273" s="1"/>
      <c r="K6273" s="1"/>
      <c r="M6273" s="1"/>
      <c r="N6273" s="1"/>
      <c r="O6273" s="1"/>
      <c r="P6273" s="1"/>
      <c r="Q6273" s="1"/>
      <c r="Y6273" s="10"/>
      <c r="Z6273" s="1"/>
      <c r="AA6273" s="10"/>
      <c r="AB6273" s="1"/>
      <c r="AC6273" s="1"/>
      <c r="AE6273" s="1"/>
      <c r="AF6273" s="1"/>
      <c r="AG6273" s="10"/>
      <c r="AH6273" s="1"/>
      <c r="AI6273" s="1"/>
      <c r="AJ6273" s="1"/>
      <c r="AK6273" s="1"/>
      <c r="AL6273" s="1"/>
      <c r="AM6273" s="1"/>
      <c r="AN6273" s="11"/>
      <c r="AO6273" s="1"/>
      <c r="AP6273" s="1"/>
      <c r="AQ6273" s="1"/>
      <c r="AR6273" s="1"/>
      <c r="AS6273" s="1"/>
      <c r="AT6273" s="1"/>
      <c r="AU6273" s="12"/>
      <c r="AV6273" s="1"/>
      <c r="AW6273" s="1"/>
      <c r="BG6273" s="12"/>
      <c r="BH6273" s="12"/>
      <c r="BI6273" s="1"/>
      <c r="BJ6273" s="1"/>
      <c r="BK6273" s="12"/>
      <c r="BL6273" s="1"/>
      <c r="BM6273" s="12"/>
      <c r="BN6273" s="1"/>
      <c r="BO6273" s="1"/>
      <c r="BP6273" s="1"/>
      <c r="BQ6273" s="1"/>
      <c r="BR6273" s="1"/>
      <c r="BS6273" s="1"/>
      <c r="BT6273" s="1"/>
      <c r="BU6273" s="1"/>
      <c r="BV6273" s="1"/>
      <c r="BW6273" s="1"/>
    </row>
    <row r="6274" s="9" customFormat="1" ht="15" customHeight="1" spans="1:75">
      <c r="A6274" s="1"/>
      <c r="C6274" s="1"/>
      <c r="I6274" s="1"/>
      <c r="J6274" s="1"/>
      <c r="K6274" s="1"/>
      <c r="M6274" s="1"/>
      <c r="N6274" s="1"/>
      <c r="O6274" s="1"/>
      <c r="P6274" s="1"/>
      <c r="Q6274" s="1"/>
      <c r="Y6274" s="10"/>
      <c r="Z6274" s="1"/>
      <c r="AA6274" s="10"/>
      <c r="AB6274" s="1"/>
      <c r="AC6274" s="1"/>
      <c r="AE6274" s="1"/>
      <c r="AF6274" s="1"/>
      <c r="AG6274" s="10"/>
      <c r="AH6274" s="1"/>
      <c r="AI6274" s="1"/>
      <c r="AJ6274" s="1"/>
      <c r="AK6274" s="1"/>
      <c r="AL6274" s="1"/>
      <c r="AM6274" s="1"/>
      <c r="AN6274" s="11"/>
      <c r="AO6274" s="1"/>
      <c r="AP6274" s="1"/>
      <c r="AQ6274" s="1"/>
      <c r="AR6274" s="1"/>
      <c r="AS6274" s="1"/>
      <c r="AT6274" s="1"/>
      <c r="AU6274" s="12"/>
      <c r="AV6274" s="1"/>
      <c r="AW6274" s="1"/>
      <c r="BG6274" s="12"/>
      <c r="BH6274" s="12"/>
      <c r="BI6274" s="1"/>
      <c r="BJ6274" s="1"/>
      <c r="BK6274" s="12"/>
      <c r="BL6274" s="1"/>
      <c r="BM6274" s="12"/>
      <c r="BN6274" s="1"/>
      <c r="BO6274" s="1"/>
      <c r="BP6274" s="1"/>
      <c r="BQ6274" s="1"/>
      <c r="BR6274" s="1"/>
      <c r="BS6274" s="1"/>
      <c r="BT6274" s="1"/>
      <c r="BU6274" s="1"/>
      <c r="BV6274" s="1"/>
      <c r="BW6274" s="1"/>
    </row>
    <row r="6275" s="9" customFormat="1" ht="15" customHeight="1" spans="1:75">
      <c r="A6275" s="1"/>
      <c r="C6275" s="1"/>
      <c r="I6275" s="1"/>
      <c r="J6275" s="1"/>
      <c r="K6275" s="1"/>
      <c r="M6275" s="1"/>
      <c r="N6275" s="1"/>
      <c r="O6275" s="1"/>
      <c r="P6275" s="1"/>
      <c r="Q6275" s="1"/>
      <c r="Y6275" s="10"/>
      <c r="Z6275" s="1"/>
      <c r="AA6275" s="10"/>
      <c r="AB6275" s="1"/>
      <c r="AC6275" s="1"/>
      <c r="AE6275" s="1"/>
      <c r="AF6275" s="1"/>
      <c r="AG6275" s="10"/>
      <c r="AH6275" s="1"/>
      <c r="AI6275" s="1"/>
      <c r="AJ6275" s="1"/>
      <c r="AK6275" s="1"/>
      <c r="AL6275" s="1"/>
      <c r="AM6275" s="1"/>
      <c r="AN6275" s="11"/>
      <c r="AO6275" s="1"/>
      <c r="AP6275" s="1"/>
      <c r="AQ6275" s="1"/>
      <c r="AR6275" s="1"/>
      <c r="AS6275" s="1"/>
      <c r="AT6275" s="1"/>
      <c r="AU6275" s="12"/>
      <c r="AV6275" s="1"/>
      <c r="AW6275" s="1"/>
      <c r="BG6275" s="12"/>
      <c r="BH6275" s="12"/>
      <c r="BI6275" s="1"/>
      <c r="BJ6275" s="1"/>
      <c r="BK6275" s="12"/>
      <c r="BL6275" s="1"/>
      <c r="BM6275" s="12"/>
      <c r="BN6275" s="1"/>
      <c r="BO6275" s="1"/>
      <c r="BP6275" s="1"/>
      <c r="BQ6275" s="1"/>
      <c r="BR6275" s="1"/>
      <c r="BS6275" s="1"/>
      <c r="BT6275" s="1"/>
      <c r="BU6275" s="1"/>
      <c r="BV6275" s="1"/>
      <c r="BW6275" s="1"/>
    </row>
    <row r="6276" s="9" customFormat="1" ht="15" customHeight="1" spans="1:75">
      <c r="A6276" s="1"/>
      <c r="C6276" s="1"/>
      <c r="I6276" s="1"/>
      <c r="J6276" s="1"/>
      <c r="K6276" s="1"/>
      <c r="M6276" s="1"/>
      <c r="N6276" s="1"/>
      <c r="O6276" s="1"/>
      <c r="P6276" s="1"/>
      <c r="Q6276" s="1"/>
      <c r="Y6276" s="10"/>
      <c r="Z6276" s="1"/>
      <c r="AA6276" s="10"/>
      <c r="AB6276" s="1"/>
      <c r="AC6276" s="1"/>
      <c r="AE6276" s="1"/>
      <c r="AF6276" s="1"/>
      <c r="AG6276" s="10"/>
      <c r="AH6276" s="1"/>
      <c r="AI6276" s="1"/>
      <c r="AJ6276" s="1"/>
      <c r="AK6276" s="1"/>
      <c r="AL6276" s="1"/>
      <c r="AM6276" s="1"/>
      <c r="AN6276" s="11"/>
      <c r="AO6276" s="1"/>
      <c r="AP6276" s="1"/>
      <c r="AQ6276" s="1"/>
      <c r="AR6276" s="1"/>
      <c r="AS6276" s="1"/>
      <c r="AT6276" s="1"/>
      <c r="AU6276" s="12"/>
      <c r="AV6276" s="1"/>
      <c r="AW6276" s="1"/>
      <c r="BG6276" s="12"/>
      <c r="BH6276" s="12"/>
      <c r="BI6276" s="1"/>
      <c r="BJ6276" s="1"/>
      <c r="BK6276" s="12"/>
      <c r="BL6276" s="1"/>
      <c r="BM6276" s="12"/>
      <c r="BN6276" s="1"/>
      <c r="BO6276" s="1"/>
      <c r="BP6276" s="1"/>
      <c r="BQ6276" s="1"/>
      <c r="BR6276" s="1"/>
      <c r="BS6276" s="1"/>
      <c r="BT6276" s="1"/>
      <c r="BU6276" s="1"/>
      <c r="BV6276" s="1"/>
      <c r="BW6276" s="1"/>
    </row>
    <row r="6277" s="9" customFormat="1" ht="15" customHeight="1" spans="1:75">
      <c r="A6277" s="1"/>
      <c r="C6277" s="1"/>
      <c r="I6277" s="1"/>
      <c r="J6277" s="1"/>
      <c r="K6277" s="1"/>
      <c r="M6277" s="1"/>
      <c r="N6277" s="1"/>
      <c r="O6277" s="1"/>
      <c r="P6277" s="1"/>
      <c r="Q6277" s="1"/>
      <c r="Y6277" s="10"/>
      <c r="Z6277" s="1"/>
      <c r="AA6277" s="10"/>
      <c r="AB6277" s="1"/>
      <c r="AC6277" s="1"/>
      <c r="AE6277" s="1"/>
      <c r="AF6277" s="1"/>
      <c r="AG6277" s="10"/>
      <c r="AH6277" s="1"/>
      <c r="AI6277" s="1"/>
      <c r="AJ6277" s="1"/>
      <c r="AK6277" s="1"/>
      <c r="AL6277" s="1"/>
      <c r="AM6277" s="1"/>
      <c r="AN6277" s="11"/>
      <c r="AO6277" s="1"/>
      <c r="AP6277" s="1"/>
      <c r="AQ6277" s="1"/>
      <c r="AR6277" s="1"/>
      <c r="AS6277" s="1"/>
      <c r="AT6277" s="1"/>
      <c r="AU6277" s="12"/>
      <c r="AV6277" s="1"/>
      <c r="AW6277" s="1"/>
      <c r="BG6277" s="12"/>
      <c r="BH6277" s="12"/>
      <c r="BI6277" s="1"/>
      <c r="BJ6277" s="1"/>
      <c r="BK6277" s="12"/>
      <c r="BL6277" s="1"/>
      <c r="BM6277" s="12"/>
      <c r="BN6277" s="1"/>
      <c r="BO6277" s="1"/>
      <c r="BP6277" s="1"/>
      <c r="BQ6277" s="1"/>
      <c r="BR6277" s="1"/>
      <c r="BS6277" s="1"/>
      <c r="BT6277" s="1"/>
      <c r="BU6277" s="1"/>
      <c r="BV6277" s="1"/>
      <c r="BW6277" s="1"/>
    </row>
    <row r="6278" s="9" customFormat="1" ht="15" customHeight="1" spans="1:75">
      <c r="A6278" s="1"/>
      <c r="C6278" s="1"/>
      <c r="I6278" s="1"/>
      <c r="J6278" s="1"/>
      <c r="K6278" s="1"/>
      <c r="M6278" s="1"/>
      <c r="N6278" s="1"/>
      <c r="O6278" s="1"/>
      <c r="P6278" s="1"/>
      <c r="Q6278" s="1"/>
      <c r="Y6278" s="10"/>
      <c r="Z6278" s="1"/>
      <c r="AA6278" s="10"/>
      <c r="AB6278" s="1"/>
      <c r="AC6278" s="1"/>
      <c r="AE6278" s="1"/>
      <c r="AF6278" s="1"/>
      <c r="AG6278" s="10"/>
      <c r="AH6278" s="1"/>
      <c r="AI6278" s="1"/>
      <c r="AJ6278" s="1"/>
      <c r="AK6278" s="1"/>
      <c r="AL6278" s="1"/>
      <c r="AM6278" s="1"/>
      <c r="AN6278" s="11"/>
      <c r="AO6278" s="1"/>
      <c r="AP6278" s="1"/>
      <c r="AQ6278" s="1"/>
      <c r="AR6278" s="1"/>
      <c r="AS6278" s="1"/>
      <c r="AT6278" s="1"/>
      <c r="AU6278" s="12"/>
      <c r="AV6278" s="1"/>
      <c r="AW6278" s="1"/>
      <c r="BG6278" s="12"/>
      <c r="BH6278" s="12"/>
      <c r="BI6278" s="1"/>
      <c r="BJ6278" s="1"/>
      <c r="BK6278" s="12"/>
      <c r="BL6278" s="1"/>
      <c r="BM6278" s="12"/>
      <c r="BN6278" s="1"/>
      <c r="BO6278" s="1"/>
      <c r="BP6278" s="1"/>
      <c r="BQ6278" s="1"/>
      <c r="BR6278" s="1"/>
      <c r="BS6278" s="1"/>
      <c r="BT6278" s="1"/>
      <c r="BU6278" s="1"/>
      <c r="BV6278" s="1"/>
      <c r="BW6278" s="1"/>
    </row>
    <row r="6279" s="9" customFormat="1" ht="15" customHeight="1" spans="1:75">
      <c r="A6279" s="1"/>
      <c r="C6279" s="1"/>
      <c r="I6279" s="1"/>
      <c r="J6279" s="1"/>
      <c r="K6279" s="1"/>
      <c r="M6279" s="1"/>
      <c r="N6279" s="1"/>
      <c r="O6279" s="1"/>
      <c r="P6279" s="1"/>
      <c r="Q6279" s="1"/>
      <c r="Y6279" s="10"/>
      <c r="Z6279" s="1"/>
      <c r="AA6279" s="10"/>
      <c r="AB6279" s="1"/>
      <c r="AC6279" s="1"/>
      <c r="AE6279" s="1"/>
      <c r="AF6279" s="1"/>
      <c r="AG6279" s="10"/>
      <c r="AH6279" s="1"/>
      <c r="AI6279" s="1"/>
      <c r="AJ6279" s="1"/>
      <c r="AK6279" s="1"/>
      <c r="AL6279" s="1"/>
      <c r="AM6279" s="1"/>
      <c r="AN6279" s="11"/>
      <c r="AO6279" s="1"/>
      <c r="AP6279" s="1"/>
      <c r="AQ6279" s="1"/>
      <c r="AR6279" s="1"/>
      <c r="AS6279" s="1"/>
      <c r="AT6279" s="1"/>
      <c r="AU6279" s="12"/>
      <c r="AV6279" s="1"/>
      <c r="AW6279" s="1"/>
      <c r="BG6279" s="12"/>
      <c r="BH6279" s="12"/>
      <c r="BI6279" s="1"/>
      <c r="BJ6279" s="1"/>
      <c r="BK6279" s="12"/>
      <c r="BL6279" s="1"/>
      <c r="BM6279" s="12"/>
      <c r="BN6279" s="1"/>
      <c r="BO6279" s="1"/>
      <c r="BP6279" s="1"/>
      <c r="BQ6279" s="1"/>
      <c r="BR6279" s="1"/>
      <c r="BS6279" s="1"/>
      <c r="BT6279" s="1"/>
      <c r="BU6279" s="1"/>
      <c r="BV6279" s="1"/>
      <c r="BW6279" s="1"/>
    </row>
    <row r="6280" s="9" customFormat="1" ht="15" customHeight="1" spans="1:75">
      <c r="A6280" s="1"/>
      <c r="C6280" s="1"/>
      <c r="I6280" s="1"/>
      <c r="J6280" s="1"/>
      <c r="K6280" s="1"/>
      <c r="M6280" s="1"/>
      <c r="N6280" s="1"/>
      <c r="O6280" s="1"/>
      <c r="P6280" s="1"/>
      <c r="Q6280" s="1"/>
      <c r="Y6280" s="10"/>
      <c r="Z6280" s="1"/>
      <c r="AA6280" s="10"/>
      <c r="AB6280" s="1"/>
      <c r="AC6280" s="1"/>
      <c r="AE6280" s="1"/>
      <c r="AF6280" s="1"/>
      <c r="AG6280" s="10"/>
      <c r="AH6280" s="1"/>
      <c r="AI6280" s="1"/>
      <c r="AJ6280" s="1"/>
      <c r="AK6280" s="1"/>
      <c r="AL6280" s="1"/>
      <c r="AM6280" s="1"/>
      <c r="AN6280" s="11"/>
      <c r="AO6280" s="1"/>
      <c r="AP6280" s="1"/>
      <c r="AQ6280" s="1"/>
      <c r="AR6280" s="1"/>
      <c r="AS6280" s="1"/>
      <c r="AT6280" s="1"/>
      <c r="AU6280" s="12"/>
      <c r="AV6280" s="1"/>
      <c r="AW6280" s="1"/>
      <c r="BG6280" s="12"/>
      <c r="BH6280" s="12"/>
      <c r="BI6280" s="1"/>
      <c r="BJ6280" s="1"/>
      <c r="BK6280" s="12"/>
      <c r="BL6280" s="1"/>
      <c r="BM6280" s="12"/>
      <c r="BN6280" s="1"/>
      <c r="BO6280" s="1"/>
      <c r="BP6280" s="1"/>
      <c r="BQ6280" s="1"/>
      <c r="BR6280" s="1"/>
      <c r="BS6280" s="1"/>
      <c r="BT6280" s="1"/>
      <c r="BU6280" s="1"/>
      <c r="BV6280" s="1"/>
      <c r="BW6280" s="1"/>
    </row>
    <row r="6281" s="9" customFormat="1" ht="15" customHeight="1" spans="1:75">
      <c r="A6281" s="1"/>
      <c r="C6281" s="1"/>
      <c r="I6281" s="1"/>
      <c r="J6281" s="1"/>
      <c r="K6281" s="1"/>
      <c r="M6281" s="1"/>
      <c r="N6281" s="1"/>
      <c r="O6281" s="1"/>
      <c r="P6281" s="1"/>
      <c r="Q6281" s="1"/>
      <c r="Y6281" s="10"/>
      <c r="Z6281" s="1"/>
      <c r="AA6281" s="10"/>
      <c r="AB6281" s="1"/>
      <c r="AC6281" s="1"/>
      <c r="AE6281" s="1"/>
      <c r="AF6281" s="1"/>
      <c r="AG6281" s="10"/>
      <c r="AH6281" s="1"/>
      <c r="AI6281" s="1"/>
      <c r="AJ6281" s="1"/>
      <c r="AK6281" s="1"/>
      <c r="AL6281" s="1"/>
      <c r="AM6281" s="1"/>
      <c r="AN6281" s="11"/>
      <c r="AO6281" s="1"/>
      <c r="AP6281" s="1"/>
      <c r="AQ6281" s="1"/>
      <c r="AR6281" s="1"/>
      <c r="AS6281" s="1"/>
      <c r="AT6281" s="1"/>
      <c r="AU6281" s="12"/>
      <c r="AV6281" s="1"/>
      <c r="AW6281" s="1"/>
      <c r="BG6281" s="12"/>
      <c r="BH6281" s="12"/>
      <c r="BI6281" s="1"/>
      <c r="BJ6281" s="1"/>
      <c r="BK6281" s="12"/>
      <c r="BL6281" s="1"/>
      <c r="BM6281" s="12"/>
      <c r="BN6281" s="1"/>
      <c r="BO6281" s="1"/>
      <c r="BP6281" s="1"/>
      <c r="BQ6281" s="1"/>
      <c r="BR6281" s="1"/>
      <c r="BS6281" s="1"/>
      <c r="BT6281" s="1"/>
      <c r="BU6281" s="1"/>
      <c r="BV6281" s="1"/>
      <c r="BW6281" s="1"/>
    </row>
    <row r="6282" s="9" customFormat="1" ht="15" customHeight="1" spans="1:75">
      <c r="A6282" s="1"/>
      <c r="C6282" s="1"/>
      <c r="I6282" s="1"/>
      <c r="J6282" s="1"/>
      <c r="K6282" s="1"/>
      <c r="M6282" s="1"/>
      <c r="N6282" s="1"/>
      <c r="O6282" s="1"/>
      <c r="P6282" s="1"/>
      <c r="Q6282" s="1"/>
      <c r="Y6282" s="10"/>
      <c r="Z6282" s="1"/>
      <c r="AA6282" s="10"/>
      <c r="AB6282" s="1"/>
      <c r="AC6282" s="1"/>
      <c r="AE6282" s="1"/>
      <c r="AF6282" s="1"/>
      <c r="AG6282" s="10"/>
      <c r="AH6282" s="1"/>
      <c r="AI6282" s="1"/>
      <c r="AJ6282" s="1"/>
      <c r="AK6282" s="1"/>
      <c r="AL6282" s="1"/>
      <c r="AM6282" s="1"/>
      <c r="AN6282" s="11"/>
      <c r="AO6282" s="1"/>
      <c r="AP6282" s="1"/>
      <c r="AQ6282" s="1"/>
      <c r="AR6282" s="1"/>
      <c r="AS6282" s="1"/>
      <c r="AT6282" s="1"/>
      <c r="AU6282" s="12"/>
      <c r="AV6282" s="1"/>
      <c r="AW6282" s="1"/>
      <c r="BG6282" s="12"/>
      <c r="BH6282" s="12"/>
      <c r="BI6282" s="1"/>
      <c r="BJ6282" s="1"/>
      <c r="BK6282" s="12"/>
      <c r="BL6282" s="1"/>
      <c r="BM6282" s="12"/>
      <c r="BN6282" s="1"/>
      <c r="BO6282" s="1"/>
      <c r="BP6282" s="1"/>
      <c r="BQ6282" s="1"/>
      <c r="BR6282" s="1"/>
      <c r="BS6282" s="1"/>
      <c r="BT6282" s="1"/>
      <c r="BU6282" s="1"/>
      <c r="BV6282" s="1"/>
      <c r="BW6282" s="1"/>
    </row>
    <row r="6283" s="9" customFormat="1" ht="15" customHeight="1" spans="1:75">
      <c r="A6283" s="1"/>
      <c r="C6283" s="1"/>
      <c r="I6283" s="1"/>
      <c r="J6283" s="1"/>
      <c r="K6283" s="1"/>
      <c r="M6283" s="1"/>
      <c r="N6283" s="1"/>
      <c r="O6283" s="1"/>
      <c r="P6283" s="1"/>
      <c r="Q6283" s="1"/>
      <c r="Y6283" s="10"/>
      <c r="Z6283" s="1"/>
      <c r="AA6283" s="10"/>
      <c r="AB6283" s="1"/>
      <c r="AC6283" s="1"/>
      <c r="AE6283" s="1"/>
      <c r="AF6283" s="1"/>
      <c r="AG6283" s="10"/>
      <c r="AH6283" s="1"/>
      <c r="AI6283" s="1"/>
      <c r="AJ6283" s="1"/>
      <c r="AK6283" s="1"/>
      <c r="AL6283" s="1"/>
      <c r="AM6283" s="1"/>
      <c r="AN6283" s="11"/>
      <c r="AO6283" s="1"/>
      <c r="AP6283" s="1"/>
      <c r="AQ6283" s="1"/>
      <c r="AR6283" s="1"/>
      <c r="AS6283" s="1"/>
      <c r="AT6283" s="1"/>
      <c r="AU6283" s="12"/>
      <c r="AV6283" s="1"/>
      <c r="AW6283" s="1"/>
      <c r="BG6283" s="12"/>
      <c r="BH6283" s="12"/>
      <c r="BI6283" s="1"/>
      <c r="BJ6283" s="1"/>
      <c r="BK6283" s="12"/>
      <c r="BL6283" s="1"/>
      <c r="BM6283" s="12"/>
      <c r="BN6283" s="1"/>
      <c r="BO6283" s="1"/>
      <c r="BP6283" s="1"/>
      <c r="BQ6283" s="1"/>
      <c r="BR6283" s="1"/>
      <c r="BS6283" s="1"/>
      <c r="BT6283" s="1"/>
      <c r="BU6283" s="1"/>
      <c r="BV6283" s="1"/>
      <c r="BW6283" s="1"/>
    </row>
    <row r="6284" s="9" customFormat="1" ht="15" customHeight="1" spans="1:75">
      <c r="A6284" s="1"/>
      <c r="C6284" s="1"/>
      <c r="I6284" s="1"/>
      <c r="J6284" s="1"/>
      <c r="K6284" s="1"/>
      <c r="M6284" s="1"/>
      <c r="N6284" s="1"/>
      <c r="O6284" s="1"/>
      <c r="P6284" s="1"/>
      <c r="Q6284" s="1"/>
      <c r="Y6284" s="10"/>
      <c r="Z6284" s="1"/>
      <c r="AA6284" s="10"/>
      <c r="AB6284" s="1"/>
      <c r="AC6284" s="1"/>
      <c r="AE6284" s="1"/>
      <c r="AF6284" s="1"/>
      <c r="AG6284" s="10"/>
      <c r="AH6284" s="1"/>
      <c r="AI6284" s="1"/>
      <c r="AJ6284" s="1"/>
      <c r="AK6284" s="1"/>
      <c r="AL6284" s="1"/>
      <c r="AM6284" s="1"/>
      <c r="AN6284" s="11"/>
      <c r="AO6284" s="1"/>
      <c r="AP6284" s="1"/>
      <c r="AQ6284" s="1"/>
      <c r="AR6284" s="1"/>
      <c r="AS6284" s="1"/>
      <c r="AT6284" s="1"/>
      <c r="AU6284" s="12"/>
      <c r="AV6284" s="1"/>
      <c r="AW6284" s="1"/>
      <c r="BG6284" s="12"/>
      <c r="BH6284" s="12"/>
      <c r="BI6284" s="1"/>
      <c r="BJ6284" s="1"/>
      <c r="BK6284" s="12"/>
      <c r="BL6284" s="1"/>
      <c r="BM6284" s="12"/>
      <c r="BN6284" s="1"/>
      <c r="BO6284" s="1"/>
      <c r="BP6284" s="1"/>
      <c r="BQ6284" s="1"/>
      <c r="BR6284" s="1"/>
      <c r="BS6284" s="1"/>
      <c r="BT6284" s="1"/>
      <c r="BU6284" s="1"/>
      <c r="BV6284" s="1"/>
      <c r="BW6284" s="1"/>
    </row>
    <row r="6285" s="9" customFormat="1" ht="15" customHeight="1" spans="1:75">
      <c r="A6285" s="1"/>
      <c r="C6285" s="1"/>
      <c r="I6285" s="1"/>
      <c r="J6285" s="1"/>
      <c r="K6285" s="1"/>
      <c r="M6285" s="1"/>
      <c r="N6285" s="1"/>
      <c r="O6285" s="1"/>
      <c r="P6285" s="1"/>
      <c r="Q6285" s="1"/>
      <c r="Y6285" s="10"/>
      <c r="Z6285" s="1"/>
      <c r="AA6285" s="10"/>
      <c r="AB6285" s="1"/>
      <c r="AC6285" s="1"/>
      <c r="AE6285" s="1"/>
      <c r="AF6285" s="1"/>
      <c r="AG6285" s="10"/>
      <c r="AH6285" s="1"/>
      <c r="AI6285" s="1"/>
      <c r="AJ6285" s="1"/>
      <c r="AK6285" s="1"/>
      <c r="AL6285" s="1"/>
      <c r="AM6285" s="1"/>
      <c r="AN6285" s="11"/>
      <c r="AO6285" s="1"/>
      <c r="AP6285" s="1"/>
      <c r="AQ6285" s="1"/>
      <c r="AR6285" s="1"/>
      <c r="AS6285" s="1"/>
      <c r="AT6285" s="1"/>
      <c r="AU6285" s="12"/>
      <c r="AV6285" s="1"/>
      <c r="AW6285" s="1"/>
      <c r="BG6285" s="12"/>
      <c r="BH6285" s="12"/>
      <c r="BI6285" s="1"/>
      <c r="BJ6285" s="1"/>
      <c r="BK6285" s="12"/>
      <c r="BL6285" s="1"/>
      <c r="BM6285" s="12"/>
      <c r="BN6285" s="1"/>
      <c r="BO6285" s="1"/>
      <c r="BP6285" s="1"/>
      <c r="BQ6285" s="1"/>
      <c r="BR6285" s="1"/>
      <c r="BS6285" s="1"/>
      <c r="BT6285" s="1"/>
      <c r="BU6285" s="1"/>
      <c r="BV6285" s="1"/>
      <c r="BW6285" s="1"/>
    </row>
    <row r="6286" s="9" customFormat="1" ht="15" customHeight="1" spans="1:75">
      <c r="A6286" s="1"/>
      <c r="C6286" s="1"/>
      <c r="I6286" s="1"/>
      <c r="J6286" s="1"/>
      <c r="K6286" s="1"/>
      <c r="M6286" s="1"/>
      <c r="N6286" s="1"/>
      <c r="O6286" s="1"/>
      <c r="P6286" s="1"/>
      <c r="Q6286" s="1"/>
      <c r="Y6286" s="10"/>
      <c r="Z6286" s="1"/>
      <c r="AA6286" s="10"/>
      <c r="AB6286" s="1"/>
      <c r="AC6286" s="1"/>
      <c r="AE6286" s="1"/>
      <c r="AF6286" s="1"/>
      <c r="AG6286" s="10"/>
      <c r="AH6286" s="1"/>
      <c r="AI6286" s="1"/>
      <c r="AJ6286" s="1"/>
      <c r="AK6286" s="1"/>
      <c r="AL6286" s="1"/>
      <c r="AM6286" s="1"/>
      <c r="AN6286" s="11"/>
      <c r="AO6286" s="1"/>
      <c r="AP6286" s="1"/>
      <c r="AQ6286" s="1"/>
      <c r="AR6286" s="1"/>
      <c r="AS6286" s="1"/>
      <c r="AT6286" s="1"/>
      <c r="AU6286" s="12"/>
      <c r="AV6286" s="1"/>
      <c r="AW6286" s="1"/>
      <c r="BG6286" s="12"/>
      <c r="BH6286" s="12"/>
      <c r="BI6286" s="1"/>
      <c r="BJ6286" s="1"/>
      <c r="BK6286" s="12"/>
      <c r="BL6286" s="1"/>
      <c r="BM6286" s="12"/>
      <c r="BN6286" s="1"/>
      <c r="BO6286" s="1"/>
      <c r="BP6286" s="1"/>
      <c r="BQ6286" s="1"/>
      <c r="BR6286" s="1"/>
      <c r="BS6286" s="1"/>
      <c r="BT6286" s="1"/>
      <c r="BU6286" s="1"/>
      <c r="BV6286" s="1"/>
      <c r="BW6286" s="1"/>
    </row>
    <row r="6287" s="9" customFormat="1" ht="15" customHeight="1" spans="1:75">
      <c r="A6287" s="1"/>
      <c r="C6287" s="1"/>
      <c r="I6287" s="1"/>
      <c r="J6287" s="1"/>
      <c r="K6287" s="1"/>
      <c r="M6287" s="1"/>
      <c r="N6287" s="1"/>
      <c r="O6287" s="1"/>
      <c r="P6287" s="1"/>
      <c r="Q6287" s="1"/>
      <c r="Y6287" s="10"/>
      <c r="Z6287" s="1"/>
      <c r="AA6287" s="10"/>
      <c r="AB6287" s="1"/>
      <c r="AC6287" s="1"/>
      <c r="AE6287" s="1"/>
      <c r="AF6287" s="1"/>
      <c r="AG6287" s="10"/>
      <c r="AH6287" s="1"/>
      <c r="AI6287" s="1"/>
      <c r="AJ6287" s="1"/>
      <c r="AK6287" s="1"/>
      <c r="AL6287" s="1"/>
      <c r="AM6287" s="1"/>
      <c r="AN6287" s="11"/>
      <c r="AO6287" s="1"/>
      <c r="AP6287" s="1"/>
      <c r="AQ6287" s="1"/>
      <c r="AR6287" s="1"/>
      <c r="AS6287" s="1"/>
      <c r="AT6287" s="1"/>
      <c r="AU6287" s="12"/>
      <c r="AV6287" s="1"/>
      <c r="AW6287" s="1"/>
      <c r="BG6287" s="12"/>
      <c r="BH6287" s="12"/>
      <c r="BI6287" s="1"/>
      <c r="BJ6287" s="1"/>
      <c r="BK6287" s="12"/>
      <c r="BL6287" s="1"/>
      <c r="BM6287" s="12"/>
      <c r="BN6287" s="1"/>
      <c r="BO6287" s="1"/>
      <c r="BP6287" s="1"/>
      <c r="BQ6287" s="1"/>
      <c r="BR6287" s="1"/>
      <c r="BS6287" s="1"/>
      <c r="BT6287" s="1"/>
      <c r="BU6287" s="1"/>
      <c r="BV6287" s="1"/>
      <c r="BW6287" s="1"/>
    </row>
    <row r="6288" s="9" customFormat="1" ht="15" customHeight="1" spans="1:75">
      <c r="A6288" s="1"/>
      <c r="C6288" s="1"/>
      <c r="I6288" s="1"/>
      <c r="J6288" s="1"/>
      <c r="K6288" s="1"/>
      <c r="M6288" s="1"/>
      <c r="N6288" s="1"/>
      <c r="O6288" s="1"/>
      <c r="P6288" s="1"/>
      <c r="Q6288" s="1"/>
      <c r="Y6288" s="10"/>
      <c r="Z6288" s="1"/>
      <c r="AA6288" s="10"/>
      <c r="AB6288" s="1"/>
      <c r="AC6288" s="1"/>
      <c r="AE6288" s="1"/>
      <c r="AF6288" s="1"/>
      <c r="AG6288" s="10"/>
      <c r="AH6288" s="1"/>
      <c r="AI6288" s="1"/>
      <c r="AJ6288" s="1"/>
      <c r="AK6288" s="1"/>
      <c r="AL6288" s="1"/>
      <c r="AM6288" s="1"/>
      <c r="AN6288" s="11"/>
      <c r="AO6288" s="1"/>
      <c r="AP6288" s="1"/>
      <c r="AQ6288" s="1"/>
      <c r="AR6288" s="1"/>
      <c r="AS6288" s="1"/>
      <c r="AT6288" s="1"/>
      <c r="AU6288" s="12"/>
      <c r="AV6288" s="1"/>
      <c r="AW6288" s="1"/>
      <c r="BG6288" s="12"/>
      <c r="BH6288" s="12"/>
      <c r="BI6288" s="1"/>
      <c r="BJ6288" s="1"/>
      <c r="BK6288" s="12"/>
      <c r="BL6288" s="1"/>
      <c r="BM6288" s="12"/>
      <c r="BN6288" s="1"/>
      <c r="BO6288" s="1"/>
      <c r="BP6288" s="1"/>
      <c r="BQ6288" s="1"/>
      <c r="BR6288" s="1"/>
      <c r="BS6288" s="1"/>
      <c r="BT6288" s="1"/>
      <c r="BU6288" s="1"/>
      <c r="BV6288" s="1"/>
      <c r="BW6288" s="1"/>
    </row>
    <row r="6289" s="9" customFormat="1" ht="15" customHeight="1" spans="1:75">
      <c r="A6289" s="1"/>
      <c r="C6289" s="1"/>
      <c r="I6289" s="1"/>
      <c r="J6289" s="1"/>
      <c r="K6289" s="1"/>
      <c r="M6289" s="1"/>
      <c r="N6289" s="1"/>
      <c r="O6289" s="1"/>
      <c r="P6289" s="1"/>
      <c r="Q6289" s="1"/>
      <c r="Y6289" s="10"/>
      <c r="Z6289" s="1"/>
      <c r="AA6289" s="10"/>
      <c r="AB6289" s="1"/>
      <c r="AC6289" s="1"/>
      <c r="AE6289" s="1"/>
      <c r="AF6289" s="1"/>
      <c r="AG6289" s="10"/>
      <c r="AH6289" s="1"/>
      <c r="AI6289" s="1"/>
      <c r="AJ6289" s="1"/>
      <c r="AK6289" s="1"/>
      <c r="AL6289" s="1"/>
      <c r="AM6289" s="1"/>
      <c r="AN6289" s="11"/>
      <c r="AO6289" s="1"/>
      <c r="AP6289" s="1"/>
      <c r="AQ6289" s="1"/>
      <c r="AR6289" s="1"/>
      <c r="AS6289" s="1"/>
      <c r="AT6289" s="1"/>
      <c r="AU6289" s="12"/>
      <c r="AV6289" s="1"/>
      <c r="AW6289" s="1"/>
      <c r="BG6289" s="12"/>
      <c r="BH6289" s="12"/>
      <c r="BI6289" s="1"/>
      <c r="BJ6289" s="1"/>
      <c r="BK6289" s="12"/>
      <c r="BL6289" s="1"/>
      <c r="BM6289" s="12"/>
      <c r="BN6289" s="1"/>
      <c r="BO6289" s="1"/>
      <c r="BP6289" s="1"/>
      <c r="BQ6289" s="1"/>
      <c r="BR6289" s="1"/>
      <c r="BS6289" s="1"/>
      <c r="BT6289" s="1"/>
      <c r="BU6289" s="1"/>
      <c r="BV6289" s="1"/>
      <c r="BW6289" s="1"/>
    </row>
    <row r="6290" s="9" customFormat="1" ht="15" customHeight="1" spans="1:75">
      <c r="A6290" s="1"/>
      <c r="C6290" s="1"/>
      <c r="I6290" s="1"/>
      <c r="J6290" s="1"/>
      <c r="K6290" s="1"/>
      <c r="M6290" s="1"/>
      <c r="N6290" s="1"/>
      <c r="O6290" s="1"/>
      <c r="P6290" s="1"/>
      <c r="Q6290" s="1"/>
      <c r="Y6290" s="10"/>
      <c r="Z6290" s="1"/>
      <c r="AA6290" s="10"/>
      <c r="AB6290" s="1"/>
      <c r="AC6290" s="1"/>
      <c r="AE6290" s="1"/>
      <c r="AF6290" s="1"/>
      <c r="AG6290" s="10"/>
      <c r="AH6290" s="1"/>
      <c r="AI6290" s="1"/>
      <c r="AJ6290" s="1"/>
      <c r="AK6290" s="1"/>
      <c r="AL6290" s="1"/>
      <c r="AM6290" s="1"/>
      <c r="AN6290" s="11"/>
      <c r="AO6290" s="1"/>
      <c r="AP6290" s="1"/>
      <c r="AQ6290" s="1"/>
      <c r="AR6290" s="1"/>
      <c r="AS6290" s="1"/>
      <c r="AT6290" s="1"/>
      <c r="AU6290" s="12"/>
      <c r="AV6290" s="1"/>
      <c r="AW6290" s="1"/>
      <c r="BG6290" s="12"/>
      <c r="BH6290" s="12"/>
      <c r="BI6290" s="1"/>
      <c r="BJ6290" s="1"/>
      <c r="BK6290" s="12"/>
      <c r="BL6290" s="1"/>
      <c r="BM6290" s="12"/>
      <c r="BN6290" s="1"/>
      <c r="BO6290" s="1"/>
      <c r="BP6290" s="1"/>
      <c r="BQ6290" s="1"/>
      <c r="BR6290" s="1"/>
      <c r="BS6290" s="1"/>
      <c r="BT6290" s="1"/>
      <c r="BU6290" s="1"/>
      <c r="BV6290" s="1"/>
      <c r="BW6290" s="1"/>
    </row>
    <row r="6291" s="9" customFormat="1" ht="15" customHeight="1" spans="1:75">
      <c r="A6291" s="1"/>
      <c r="C6291" s="1"/>
      <c r="I6291" s="1"/>
      <c r="J6291" s="1"/>
      <c r="K6291" s="1"/>
      <c r="M6291" s="1"/>
      <c r="N6291" s="1"/>
      <c r="O6291" s="1"/>
      <c r="P6291" s="1"/>
      <c r="Q6291" s="1"/>
      <c r="Y6291" s="10"/>
      <c r="Z6291" s="1"/>
      <c r="AA6291" s="10"/>
      <c r="AB6291" s="1"/>
      <c r="AC6291" s="1"/>
      <c r="AE6291" s="1"/>
      <c r="AF6291" s="1"/>
      <c r="AG6291" s="10"/>
      <c r="AH6291" s="1"/>
      <c r="AI6291" s="1"/>
      <c r="AJ6291" s="1"/>
      <c r="AK6291" s="1"/>
      <c r="AL6291" s="1"/>
      <c r="AM6291" s="1"/>
      <c r="AN6291" s="11"/>
      <c r="AO6291" s="1"/>
      <c r="AP6291" s="1"/>
      <c r="AQ6291" s="1"/>
      <c r="AR6291" s="1"/>
      <c r="AS6291" s="1"/>
      <c r="AT6291" s="1"/>
      <c r="AU6291" s="12"/>
      <c r="AV6291" s="1"/>
      <c r="AW6291" s="1"/>
      <c r="BG6291" s="12"/>
      <c r="BH6291" s="12"/>
      <c r="BI6291" s="1"/>
      <c r="BJ6291" s="1"/>
      <c r="BK6291" s="12"/>
      <c r="BL6291" s="1"/>
      <c r="BM6291" s="12"/>
      <c r="BN6291" s="1"/>
      <c r="BO6291" s="1"/>
      <c r="BP6291" s="1"/>
      <c r="BQ6291" s="1"/>
      <c r="BR6291" s="1"/>
      <c r="BS6291" s="1"/>
      <c r="BT6291" s="1"/>
      <c r="BU6291" s="1"/>
      <c r="BV6291" s="1"/>
      <c r="BW6291" s="1"/>
    </row>
    <row r="6292" s="9" customFormat="1" ht="15" customHeight="1" spans="1:75">
      <c r="A6292" s="1"/>
      <c r="C6292" s="1"/>
      <c r="I6292" s="1"/>
      <c r="J6292" s="1"/>
      <c r="K6292" s="1"/>
      <c r="M6292" s="1"/>
      <c r="N6292" s="1"/>
      <c r="O6292" s="1"/>
      <c r="P6292" s="1"/>
      <c r="Q6292" s="1"/>
      <c r="Y6292" s="10"/>
      <c r="Z6292" s="1"/>
      <c r="AA6292" s="10"/>
      <c r="AB6292" s="1"/>
      <c r="AC6292" s="1"/>
      <c r="AE6292" s="1"/>
      <c r="AF6292" s="1"/>
      <c r="AG6292" s="10"/>
      <c r="AH6292" s="1"/>
      <c r="AI6292" s="1"/>
      <c r="AJ6292" s="1"/>
      <c r="AK6292" s="1"/>
      <c r="AL6292" s="1"/>
      <c r="AM6292" s="1"/>
      <c r="AN6292" s="11"/>
      <c r="AO6292" s="1"/>
      <c r="AP6292" s="1"/>
      <c r="AQ6292" s="1"/>
      <c r="AR6292" s="1"/>
      <c r="AS6292" s="1"/>
      <c r="AT6292" s="1"/>
      <c r="AU6292" s="12"/>
      <c r="AV6292" s="1"/>
      <c r="AW6292" s="1"/>
      <c r="BG6292" s="12"/>
      <c r="BH6292" s="12"/>
      <c r="BI6292" s="1"/>
      <c r="BJ6292" s="1"/>
      <c r="BK6292" s="12"/>
      <c r="BL6292" s="1"/>
      <c r="BM6292" s="12"/>
      <c r="BN6292" s="1"/>
      <c r="BO6292" s="1"/>
      <c r="BP6292" s="1"/>
      <c r="BQ6292" s="1"/>
      <c r="BR6292" s="1"/>
      <c r="BS6292" s="1"/>
      <c r="BT6292" s="1"/>
      <c r="BU6292" s="1"/>
      <c r="BV6292" s="1"/>
      <c r="BW6292" s="1"/>
    </row>
    <row r="6293" s="9" customFormat="1" ht="15" customHeight="1" spans="1:75">
      <c r="A6293" s="1"/>
      <c r="C6293" s="1"/>
      <c r="I6293" s="1"/>
      <c r="J6293" s="1"/>
      <c r="K6293" s="1"/>
      <c r="M6293" s="1"/>
      <c r="N6293" s="1"/>
      <c r="O6293" s="1"/>
      <c r="P6293" s="1"/>
      <c r="Q6293" s="1"/>
      <c r="Y6293" s="10"/>
      <c r="Z6293" s="1"/>
      <c r="AA6293" s="10"/>
      <c r="AB6293" s="1"/>
      <c r="AC6293" s="1"/>
      <c r="AE6293" s="1"/>
      <c r="AF6293" s="1"/>
      <c r="AG6293" s="10"/>
      <c r="AH6293" s="1"/>
      <c r="AI6293" s="1"/>
      <c r="AJ6293" s="1"/>
      <c r="AK6293" s="1"/>
      <c r="AL6293" s="1"/>
      <c r="AM6293" s="1"/>
      <c r="AN6293" s="11"/>
      <c r="AO6293" s="1"/>
      <c r="AP6293" s="1"/>
      <c r="AQ6293" s="1"/>
      <c r="AR6293" s="1"/>
      <c r="AS6293" s="1"/>
      <c r="AT6293" s="1"/>
      <c r="AU6293" s="12"/>
      <c r="AV6293" s="1"/>
      <c r="AW6293" s="1"/>
      <c r="BG6293" s="12"/>
      <c r="BH6293" s="12"/>
      <c r="BI6293" s="1"/>
      <c r="BJ6293" s="1"/>
      <c r="BK6293" s="12"/>
      <c r="BL6293" s="1"/>
      <c r="BM6293" s="12"/>
      <c r="BN6293" s="1"/>
      <c r="BO6293" s="1"/>
      <c r="BP6293" s="1"/>
      <c r="BQ6293" s="1"/>
      <c r="BR6293" s="1"/>
      <c r="BS6293" s="1"/>
      <c r="BT6293" s="1"/>
      <c r="BU6293" s="1"/>
      <c r="BV6293" s="1"/>
      <c r="BW6293" s="1"/>
    </row>
    <row r="6294" s="9" customFormat="1" ht="15" customHeight="1" spans="1:75">
      <c r="A6294" s="1"/>
      <c r="C6294" s="1"/>
      <c r="I6294" s="1"/>
      <c r="J6294" s="1"/>
      <c r="K6294" s="1"/>
      <c r="M6294" s="1"/>
      <c r="N6294" s="1"/>
      <c r="O6294" s="1"/>
      <c r="P6294" s="1"/>
      <c r="Q6294" s="1"/>
      <c r="Y6294" s="10"/>
      <c r="Z6294" s="1"/>
      <c r="AA6294" s="10"/>
      <c r="AB6294" s="1"/>
      <c r="AC6294" s="1"/>
      <c r="AE6294" s="1"/>
      <c r="AF6294" s="1"/>
      <c r="AG6294" s="10"/>
      <c r="AH6294" s="1"/>
      <c r="AI6294" s="1"/>
      <c r="AJ6294" s="1"/>
      <c r="AK6294" s="1"/>
      <c r="AL6294" s="1"/>
      <c r="AM6294" s="1"/>
      <c r="AN6294" s="11"/>
      <c r="AO6294" s="1"/>
      <c r="AP6294" s="1"/>
      <c r="AQ6294" s="1"/>
      <c r="AR6294" s="1"/>
      <c r="AS6294" s="1"/>
      <c r="AT6294" s="1"/>
      <c r="AU6294" s="12"/>
      <c r="AV6294" s="1"/>
      <c r="AW6294" s="1"/>
      <c r="BG6294" s="12"/>
      <c r="BH6294" s="12"/>
      <c r="BI6294" s="1"/>
      <c r="BJ6294" s="1"/>
      <c r="BK6294" s="12"/>
      <c r="BL6294" s="1"/>
      <c r="BM6294" s="12"/>
      <c r="BN6294" s="1"/>
      <c r="BO6294" s="1"/>
      <c r="BP6294" s="1"/>
      <c r="BQ6294" s="1"/>
      <c r="BR6294" s="1"/>
      <c r="BS6294" s="1"/>
      <c r="BT6294" s="1"/>
      <c r="BU6294" s="1"/>
      <c r="BV6294" s="1"/>
      <c r="BW6294" s="1"/>
    </row>
    <row r="6295" s="9" customFormat="1" ht="15" customHeight="1" spans="1:75">
      <c r="A6295" s="1"/>
      <c r="C6295" s="1"/>
      <c r="I6295" s="1"/>
      <c r="J6295" s="1"/>
      <c r="K6295" s="1"/>
      <c r="M6295" s="1"/>
      <c r="N6295" s="1"/>
      <c r="O6295" s="1"/>
      <c r="P6295" s="1"/>
      <c r="Q6295" s="1"/>
      <c r="Y6295" s="10"/>
      <c r="Z6295" s="1"/>
      <c r="AA6295" s="10"/>
      <c r="AB6295" s="1"/>
      <c r="AC6295" s="1"/>
      <c r="AE6295" s="1"/>
      <c r="AF6295" s="1"/>
      <c r="AG6295" s="10"/>
      <c r="AH6295" s="1"/>
      <c r="AI6295" s="1"/>
      <c r="AJ6295" s="1"/>
      <c r="AK6295" s="1"/>
      <c r="AL6295" s="1"/>
      <c r="AM6295" s="1"/>
      <c r="AN6295" s="11"/>
      <c r="AO6295" s="1"/>
      <c r="AP6295" s="1"/>
      <c r="AQ6295" s="1"/>
      <c r="AR6295" s="1"/>
      <c r="AS6295" s="1"/>
      <c r="AT6295" s="1"/>
      <c r="AU6295" s="12"/>
      <c r="AV6295" s="1"/>
      <c r="AW6295" s="1"/>
      <c r="BG6295" s="12"/>
      <c r="BH6295" s="12"/>
      <c r="BI6295" s="1"/>
      <c r="BJ6295" s="1"/>
      <c r="BK6295" s="12"/>
      <c r="BL6295" s="1"/>
      <c r="BM6295" s="12"/>
      <c r="BN6295" s="1"/>
      <c r="BO6295" s="1"/>
      <c r="BP6295" s="1"/>
      <c r="BQ6295" s="1"/>
      <c r="BR6295" s="1"/>
      <c r="BS6295" s="1"/>
      <c r="BT6295" s="1"/>
      <c r="BU6295" s="1"/>
      <c r="BV6295" s="1"/>
      <c r="BW6295" s="1"/>
    </row>
    <row r="6296" s="9" customFormat="1" ht="15" customHeight="1" spans="1:75">
      <c r="A6296" s="1"/>
      <c r="C6296" s="1"/>
      <c r="I6296" s="1"/>
      <c r="J6296" s="1"/>
      <c r="K6296" s="1"/>
      <c r="M6296" s="1"/>
      <c r="N6296" s="1"/>
      <c r="O6296" s="1"/>
      <c r="P6296" s="1"/>
      <c r="Q6296" s="1"/>
      <c r="Y6296" s="10"/>
      <c r="Z6296" s="1"/>
      <c r="AA6296" s="10"/>
      <c r="AB6296" s="1"/>
      <c r="AC6296" s="1"/>
      <c r="AE6296" s="1"/>
      <c r="AF6296" s="1"/>
      <c r="AG6296" s="10"/>
      <c r="AH6296" s="1"/>
      <c r="AI6296" s="1"/>
      <c r="AJ6296" s="1"/>
      <c r="AK6296" s="1"/>
      <c r="AL6296" s="1"/>
      <c r="AM6296" s="1"/>
      <c r="AN6296" s="11"/>
      <c r="AO6296" s="1"/>
      <c r="AP6296" s="1"/>
      <c r="AQ6296" s="1"/>
      <c r="AR6296" s="1"/>
      <c r="AS6296" s="1"/>
      <c r="AT6296" s="1"/>
      <c r="AU6296" s="12"/>
      <c r="AV6296" s="1"/>
      <c r="AW6296" s="1"/>
      <c r="BG6296" s="12"/>
      <c r="BH6296" s="12"/>
      <c r="BI6296" s="1"/>
      <c r="BJ6296" s="1"/>
      <c r="BK6296" s="12"/>
      <c r="BL6296" s="1"/>
      <c r="BM6296" s="12"/>
      <c r="BN6296" s="1"/>
      <c r="BO6296" s="1"/>
      <c r="BP6296" s="1"/>
      <c r="BQ6296" s="1"/>
      <c r="BR6296" s="1"/>
      <c r="BS6296" s="1"/>
      <c r="BT6296" s="1"/>
      <c r="BU6296" s="1"/>
      <c r="BV6296" s="1"/>
      <c r="BW6296" s="1"/>
    </row>
    <row r="6297" s="9" customFormat="1" ht="15" customHeight="1" spans="1:75">
      <c r="A6297" s="1"/>
      <c r="C6297" s="1"/>
      <c r="I6297" s="1"/>
      <c r="J6297" s="1"/>
      <c r="K6297" s="1"/>
      <c r="M6297" s="1"/>
      <c r="N6297" s="1"/>
      <c r="O6297" s="1"/>
      <c r="P6297" s="1"/>
      <c r="Q6297" s="1"/>
      <c r="Y6297" s="10"/>
      <c r="Z6297" s="1"/>
      <c r="AA6297" s="10"/>
      <c r="AB6297" s="1"/>
      <c r="AC6297" s="1"/>
      <c r="AE6297" s="1"/>
      <c r="AF6297" s="1"/>
      <c r="AG6297" s="10"/>
      <c r="AH6297" s="1"/>
      <c r="AI6297" s="1"/>
      <c r="AJ6297" s="1"/>
      <c r="AK6297" s="1"/>
      <c r="AL6297" s="1"/>
      <c r="AM6297" s="1"/>
      <c r="AN6297" s="11"/>
      <c r="AO6297" s="1"/>
      <c r="AP6297" s="1"/>
      <c r="AQ6297" s="1"/>
      <c r="AR6297" s="1"/>
      <c r="AS6297" s="1"/>
      <c r="AT6297" s="1"/>
      <c r="AU6297" s="12"/>
      <c r="AV6297" s="1"/>
      <c r="AW6297" s="1"/>
      <c r="BG6297" s="12"/>
      <c r="BH6297" s="12"/>
      <c r="BI6297" s="1"/>
      <c r="BJ6297" s="1"/>
      <c r="BK6297" s="12"/>
      <c r="BL6297" s="1"/>
      <c r="BM6297" s="12"/>
      <c r="BN6297" s="1"/>
      <c r="BO6297" s="1"/>
      <c r="BP6297" s="1"/>
      <c r="BQ6297" s="1"/>
      <c r="BR6297" s="1"/>
      <c r="BS6297" s="1"/>
      <c r="BT6297" s="1"/>
      <c r="BU6297" s="1"/>
      <c r="BV6297" s="1"/>
      <c r="BW6297" s="1"/>
    </row>
    <row r="6298" s="9" customFormat="1" ht="15" customHeight="1" spans="1:75">
      <c r="A6298" s="1"/>
      <c r="C6298" s="1"/>
      <c r="I6298" s="1"/>
      <c r="J6298" s="1"/>
      <c r="K6298" s="1"/>
      <c r="M6298" s="1"/>
      <c r="N6298" s="1"/>
      <c r="O6298" s="1"/>
      <c r="P6298" s="1"/>
      <c r="Q6298" s="1"/>
      <c r="Y6298" s="10"/>
      <c r="Z6298" s="1"/>
      <c r="AA6298" s="10"/>
      <c r="AB6298" s="1"/>
      <c r="AC6298" s="1"/>
      <c r="AE6298" s="1"/>
      <c r="AF6298" s="1"/>
      <c r="AG6298" s="10"/>
      <c r="AH6298" s="1"/>
      <c r="AI6298" s="1"/>
      <c r="AJ6298" s="1"/>
      <c r="AK6298" s="1"/>
      <c r="AL6298" s="1"/>
      <c r="AM6298" s="1"/>
      <c r="AN6298" s="11"/>
      <c r="AO6298" s="1"/>
      <c r="AP6298" s="1"/>
      <c r="AQ6298" s="1"/>
      <c r="AR6298" s="1"/>
      <c r="AS6298" s="1"/>
      <c r="AT6298" s="1"/>
      <c r="AU6298" s="12"/>
      <c r="AV6298" s="1"/>
      <c r="AW6298" s="1"/>
      <c r="BG6298" s="12"/>
      <c r="BH6298" s="12"/>
      <c r="BI6298" s="1"/>
      <c r="BJ6298" s="1"/>
      <c r="BK6298" s="12"/>
      <c r="BL6298" s="1"/>
      <c r="BM6298" s="12"/>
      <c r="BN6298" s="1"/>
      <c r="BO6298" s="1"/>
      <c r="BP6298" s="1"/>
      <c r="BQ6298" s="1"/>
      <c r="BR6298" s="1"/>
      <c r="BS6298" s="1"/>
      <c r="BT6298" s="1"/>
      <c r="BU6298" s="1"/>
      <c r="BV6298" s="1"/>
      <c r="BW6298" s="1"/>
    </row>
    <row r="6299" s="9" customFormat="1" ht="15" customHeight="1" spans="1:75">
      <c r="A6299" s="1"/>
      <c r="C6299" s="1"/>
      <c r="I6299" s="1"/>
      <c r="J6299" s="1"/>
      <c r="K6299" s="1"/>
      <c r="M6299" s="1"/>
      <c r="N6299" s="1"/>
      <c r="O6299" s="1"/>
      <c r="P6299" s="1"/>
      <c r="Q6299" s="1"/>
      <c r="Y6299" s="10"/>
      <c r="Z6299" s="1"/>
      <c r="AA6299" s="10"/>
      <c r="AB6299" s="1"/>
      <c r="AC6299" s="1"/>
      <c r="AE6299" s="1"/>
      <c r="AF6299" s="1"/>
      <c r="AG6299" s="10"/>
      <c r="AH6299" s="1"/>
      <c r="AI6299" s="1"/>
      <c r="AJ6299" s="1"/>
      <c r="AK6299" s="1"/>
      <c r="AL6299" s="1"/>
      <c r="AM6299" s="1"/>
      <c r="AN6299" s="11"/>
      <c r="AO6299" s="1"/>
      <c r="AP6299" s="1"/>
      <c r="AQ6299" s="1"/>
      <c r="AR6299" s="1"/>
      <c r="AS6299" s="1"/>
      <c r="AT6299" s="1"/>
      <c r="AU6299" s="12"/>
      <c r="AV6299" s="1"/>
      <c r="AW6299" s="1"/>
      <c r="BG6299" s="12"/>
      <c r="BH6299" s="12"/>
      <c r="BI6299" s="1"/>
      <c r="BJ6299" s="1"/>
      <c r="BK6299" s="12"/>
      <c r="BL6299" s="1"/>
      <c r="BM6299" s="12"/>
      <c r="BN6299" s="1"/>
      <c r="BO6299" s="1"/>
      <c r="BP6299" s="1"/>
      <c r="BQ6299" s="1"/>
      <c r="BR6299" s="1"/>
      <c r="BS6299" s="1"/>
      <c r="BT6299" s="1"/>
      <c r="BU6299" s="1"/>
      <c r="BV6299" s="1"/>
      <c r="BW6299" s="1"/>
    </row>
    <row r="6300" s="9" customFormat="1" ht="15" customHeight="1" spans="1:75">
      <c r="A6300" s="1"/>
      <c r="C6300" s="1"/>
      <c r="I6300" s="1"/>
      <c r="J6300" s="1"/>
      <c r="K6300" s="1"/>
      <c r="M6300" s="1"/>
      <c r="N6300" s="1"/>
      <c r="O6300" s="1"/>
      <c r="P6300" s="1"/>
      <c r="Q6300" s="1"/>
      <c r="Y6300" s="10"/>
      <c r="Z6300" s="1"/>
      <c r="AA6300" s="10"/>
      <c r="AB6300" s="1"/>
      <c r="AC6300" s="1"/>
      <c r="AE6300" s="1"/>
      <c r="AF6300" s="1"/>
      <c r="AG6300" s="10"/>
      <c r="AH6300" s="1"/>
      <c r="AI6300" s="1"/>
      <c r="AJ6300" s="1"/>
      <c r="AK6300" s="1"/>
      <c r="AL6300" s="1"/>
      <c r="AM6300" s="1"/>
      <c r="AN6300" s="11"/>
      <c r="AO6300" s="1"/>
      <c r="AP6300" s="1"/>
      <c r="AQ6300" s="1"/>
      <c r="AR6300" s="1"/>
      <c r="AS6300" s="1"/>
      <c r="AT6300" s="1"/>
      <c r="AU6300" s="12"/>
      <c r="AV6300" s="1"/>
      <c r="AW6300" s="1"/>
      <c r="BG6300" s="12"/>
      <c r="BH6300" s="12"/>
      <c r="BI6300" s="1"/>
      <c r="BJ6300" s="1"/>
      <c r="BK6300" s="12"/>
      <c r="BL6300" s="1"/>
      <c r="BM6300" s="12"/>
      <c r="BN6300" s="1"/>
      <c r="BO6300" s="1"/>
      <c r="BP6300" s="1"/>
      <c r="BQ6300" s="1"/>
      <c r="BR6300" s="1"/>
      <c r="BS6300" s="1"/>
      <c r="BT6300" s="1"/>
      <c r="BU6300" s="1"/>
      <c r="BV6300" s="1"/>
      <c r="BW6300" s="1"/>
    </row>
    <row r="6301" s="9" customFormat="1" ht="15" customHeight="1" spans="1:75">
      <c r="A6301" s="1"/>
      <c r="C6301" s="1"/>
      <c r="I6301" s="1"/>
      <c r="J6301" s="1"/>
      <c r="K6301" s="1"/>
      <c r="M6301" s="1"/>
      <c r="N6301" s="1"/>
      <c r="O6301" s="1"/>
      <c r="P6301" s="1"/>
      <c r="Q6301" s="1"/>
      <c r="Y6301" s="10"/>
      <c r="Z6301" s="1"/>
      <c r="AA6301" s="10"/>
      <c r="AB6301" s="1"/>
      <c r="AC6301" s="1"/>
      <c r="AE6301" s="1"/>
      <c r="AF6301" s="1"/>
      <c r="AG6301" s="10"/>
      <c r="AH6301" s="1"/>
      <c r="AI6301" s="1"/>
      <c r="AJ6301" s="1"/>
      <c r="AK6301" s="1"/>
      <c r="AL6301" s="1"/>
      <c r="AM6301" s="1"/>
      <c r="AN6301" s="11"/>
      <c r="AO6301" s="1"/>
      <c r="AP6301" s="1"/>
      <c r="AQ6301" s="1"/>
      <c r="AR6301" s="1"/>
      <c r="AS6301" s="1"/>
      <c r="AT6301" s="1"/>
      <c r="AU6301" s="12"/>
      <c r="AV6301" s="1"/>
      <c r="AW6301" s="1"/>
      <c r="BG6301" s="12"/>
      <c r="BH6301" s="12"/>
      <c r="BI6301" s="1"/>
      <c r="BJ6301" s="1"/>
      <c r="BK6301" s="12"/>
      <c r="BL6301" s="1"/>
      <c r="BM6301" s="12"/>
      <c r="BN6301" s="1"/>
      <c r="BO6301" s="1"/>
      <c r="BP6301" s="1"/>
      <c r="BQ6301" s="1"/>
      <c r="BR6301" s="1"/>
      <c r="BS6301" s="1"/>
      <c r="BT6301" s="1"/>
      <c r="BU6301" s="1"/>
      <c r="BV6301" s="1"/>
      <c r="BW6301" s="1"/>
    </row>
    <row r="6302" s="9" customFormat="1" ht="15" customHeight="1" spans="1:75">
      <c r="A6302" s="1"/>
      <c r="C6302" s="1"/>
      <c r="I6302" s="1"/>
      <c r="J6302" s="1"/>
      <c r="K6302" s="1"/>
      <c r="M6302" s="1"/>
      <c r="N6302" s="1"/>
      <c r="O6302" s="1"/>
      <c r="P6302" s="1"/>
      <c r="Q6302" s="1"/>
      <c r="Y6302" s="10"/>
      <c r="Z6302" s="1"/>
      <c r="AA6302" s="10"/>
      <c r="AB6302" s="1"/>
      <c r="AC6302" s="1"/>
      <c r="AE6302" s="1"/>
      <c r="AF6302" s="1"/>
      <c r="AG6302" s="10"/>
      <c r="AH6302" s="1"/>
      <c r="AI6302" s="1"/>
      <c r="AJ6302" s="1"/>
      <c r="AK6302" s="1"/>
      <c r="AL6302" s="1"/>
      <c r="AM6302" s="1"/>
      <c r="AN6302" s="11"/>
      <c r="AO6302" s="1"/>
      <c r="AP6302" s="1"/>
      <c r="AQ6302" s="1"/>
      <c r="AR6302" s="1"/>
      <c r="AS6302" s="1"/>
      <c r="AT6302" s="1"/>
      <c r="AU6302" s="12"/>
      <c r="AV6302" s="1"/>
      <c r="AW6302" s="1"/>
      <c r="BG6302" s="12"/>
      <c r="BH6302" s="12"/>
      <c r="BI6302" s="1"/>
      <c r="BJ6302" s="1"/>
      <c r="BK6302" s="12"/>
      <c r="BL6302" s="1"/>
      <c r="BM6302" s="12"/>
      <c r="BN6302" s="1"/>
      <c r="BO6302" s="1"/>
      <c r="BP6302" s="1"/>
      <c r="BQ6302" s="1"/>
      <c r="BR6302" s="1"/>
      <c r="BS6302" s="1"/>
      <c r="BT6302" s="1"/>
      <c r="BU6302" s="1"/>
      <c r="BV6302" s="1"/>
      <c r="BW6302" s="1"/>
    </row>
    <row r="6303" s="9" customFormat="1" ht="15" customHeight="1" spans="1:75">
      <c r="A6303" s="1"/>
      <c r="C6303" s="1"/>
      <c r="I6303" s="1"/>
      <c r="J6303" s="1"/>
      <c r="K6303" s="1"/>
      <c r="M6303" s="1"/>
      <c r="N6303" s="1"/>
      <c r="O6303" s="1"/>
      <c r="P6303" s="1"/>
      <c r="Q6303" s="1"/>
      <c r="Y6303" s="10"/>
      <c r="Z6303" s="1"/>
      <c r="AA6303" s="10"/>
      <c r="AB6303" s="1"/>
      <c r="AC6303" s="1"/>
      <c r="AE6303" s="1"/>
      <c r="AF6303" s="1"/>
      <c r="AG6303" s="10"/>
      <c r="AH6303" s="1"/>
      <c r="AI6303" s="1"/>
      <c r="AJ6303" s="1"/>
      <c r="AK6303" s="1"/>
      <c r="AL6303" s="1"/>
      <c r="AM6303" s="1"/>
      <c r="AN6303" s="11"/>
      <c r="AO6303" s="1"/>
      <c r="AP6303" s="1"/>
      <c r="AQ6303" s="1"/>
      <c r="AR6303" s="1"/>
      <c r="AS6303" s="1"/>
      <c r="AT6303" s="1"/>
      <c r="AU6303" s="12"/>
      <c r="AV6303" s="1"/>
      <c r="AW6303" s="1"/>
      <c r="BG6303" s="12"/>
      <c r="BH6303" s="12"/>
      <c r="BI6303" s="1"/>
      <c r="BJ6303" s="1"/>
      <c r="BK6303" s="12"/>
      <c r="BL6303" s="1"/>
      <c r="BM6303" s="12"/>
      <c r="BN6303" s="1"/>
      <c r="BO6303" s="1"/>
      <c r="BP6303" s="1"/>
      <c r="BQ6303" s="1"/>
      <c r="BR6303" s="1"/>
      <c r="BS6303" s="1"/>
      <c r="BT6303" s="1"/>
      <c r="BU6303" s="1"/>
      <c r="BV6303" s="1"/>
      <c r="BW6303" s="1"/>
    </row>
    <row r="6304" s="9" customFormat="1" ht="15" customHeight="1" spans="1:75">
      <c r="A6304" s="1"/>
      <c r="C6304" s="1"/>
      <c r="I6304" s="1"/>
      <c r="J6304" s="1"/>
      <c r="K6304" s="1"/>
      <c r="M6304" s="1"/>
      <c r="N6304" s="1"/>
      <c r="O6304" s="1"/>
      <c r="P6304" s="1"/>
      <c r="Q6304" s="1"/>
      <c r="Y6304" s="10"/>
      <c r="Z6304" s="1"/>
      <c r="AA6304" s="10"/>
      <c r="AB6304" s="1"/>
      <c r="AC6304" s="1"/>
      <c r="AE6304" s="1"/>
      <c r="AF6304" s="1"/>
      <c r="AG6304" s="10"/>
      <c r="AH6304" s="1"/>
      <c r="AI6304" s="1"/>
      <c r="AJ6304" s="1"/>
      <c r="AK6304" s="1"/>
      <c r="AL6304" s="1"/>
      <c r="AM6304" s="1"/>
      <c r="AN6304" s="11"/>
      <c r="AO6304" s="1"/>
      <c r="AP6304" s="1"/>
      <c r="AQ6304" s="1"/>
      <c r="AR6304" s="1"/>
      <c r="AS6304" s="1"/>
      <c r="AT6304" s="1"/>
      <c r="AU6304" s="12"/>
      <c r="AV6304" s="1"/>
      <c r="AW6304" s="1"/>
      <c r="BG6304" s="12"/>
      <c r="BH6304" s="12"/>
      <c r="BI6304" s="1"/>
      <c r="BJ6304" s="1"/>
      <c r="BK6304" s="12"/>
      <c r="BL6304" s="1"/>
      <c r="BM6304" s="12"/>
      <c r="BN6304" s="1"/>
      <c r="BO6304" s="1"/>
      <c r="BP6304" s="1"/>
      <c r="BQ6304" s="1"/>
      <c r="BR6304" s="1"/>
      <c r="BS6304" s="1"/>
      <c r="BT6304" s="1"/>
      <c r="BU6304" s="1"/>
      <c r="BV6304" s="1"/>
      <c r="BW6304" s="1"/>
    </row>
    <row r="6305" s="9" customFormat="1" ht="15" customHeight="1" spans="1:75">
      <c r="A6305" s="1"/>
      <c r="C6305" s="1"/>
      <c r="I6305" s="1"/>
      <c r="J6305" s="1"/>
      <c r="K6305" s="1"/>
      <c r="M6305" s="1"/>
      <c r="N6305" s="1"/>
      <c r="O6305" s="1"/>
      <c r="P6305" s="1"/>
      <c r="Q6305" s="1"/>
      <c r="Y6305" s="10"/>
      <c r="Z6305" s="1"/>
      <c r="AA6305" s="10"/>
      <c r="AB6305" s="1"/>
      <c r="AC6305" s="1"/>
      <c r="AE6305" s="1"/>
      <c r="AF6305" s="1"/>
      <c r="AG6305" s="10"/>
      <c r="AH6305" s="1"/>
      <c r="AI6305" s="1"/>
      <c r="AJ6305" s="1"/>
      <c r="AK6305" s="1"/>
      <c r="AL6305" s="1"/>
      <c r="AM6305" s="1"/>
      <c r="AN6305" s="11"/>
      <c r="AO6305" s="1"/>
      <c r="AP6305" s="1"/>
      <c r="AQ6305" s="1"/>
      <c r="AR6305" s="1"/>
      <c r="AS6305" s="1"/>
      <c r="AT6305" s="1"/>
      <c r="AU6305" s="12"/>
      <c r="AV6305" s="1"/>
      <c r="AW6305" s="1"/>
      <c r="BG6305" s="12"/>
      <c r="BH6305" s="12"/>
      <c r="BI6305" s="1"/>
      <c r="BJ6305" s="1"/>
      <c r="BK6305" s="12"/>
      <c r="BL6305" s="1"/>
      <c r="BM6305" s="12"/>
      <c r="BN6305" s="1"/>
      <c r="BO6305" s="1"/>
      <c r="BP6305" s="1"/>
      <c r="BQ6305" s="1"/>
      <c r="BR6305" s="1"/>
      <c r="BS6305" s="1"/>
      <c r="BT6305" s="1"/>
      <c r="BU6305" s="1"/>
      <c r="BV6305" s="1"/>
      <c r="BW6305" s="1"/>
    </row>
    <row r="6306" s="9" customFormat="1" ht="15" customHeight="1" spans="1:75">
      <c r="A6306" s="1"/>
      <c r="C6306" s="1"/>
      <c r="I6306" s="1"/>
      <c r="J6306" s="1"/>
      <c r="K6306" s="1"/>
      <c r="M6306" s="1"/>
      <c r="N6306" s="1"/>
      <c r="O6306" s="1"/>
      <c r="P6306" s="1"/>
      <c r="Q6306" s="1"/>
      <c r="Y6306" s="10"/>
      <c r="Z6306" s="1"/>
      <c r="AA6306" s="10"/>
      <c r="AB6306" s="1"/>
      <c r="AC6306" s="1"/>
      <c r="AE6306" s="1"/>
      <c r="AF6306" s="1"/>
      <c r="AG6306" s="10"/>
      <c r="AH6306" s="1"/>
      <c r="AI6306" s="1"/>
      <c r="AJ6306" s="1"/>
      <c r="AK6306" s="1"/>
      <c r="AL6306" s="1"/>
      <c r="AM6306" s="1"/>
      <c r="AN6306" s="11"/>
      <c r="AO6306" s="1"/>
      <c r="AP6306" s="1"/>
      <c r="AQ6306" s="1"/>
      <c r="AR6306" s="1"/>
      <c r="AS6306" s="1"/>
      <c r="AT6306" s="1"/>
      <c r="AU6306" s="12"/>
      <c r="AV6306" s="1"/>
      <c r="AW6306" s="1"/>
      <c r="BG6306" s="12"/>
      <c r="BH6306" s="12"/>
      <c r="BI6306" s="1"/>
      <c r="BJ6306" s="1"/>
      <c r="BK6306" s="12"/>
      <c r="BL6306" s="1"/>
      <c r="BM6306" s="12"/>
      <c r="BN6306" s="1"/>
      <c r="BO6306" s="1"/>
      <c r="BP6306" s="1"/>
      <c r="BQ6306" s="1"/>
      <c r="BR6306" s="1"/>
      <c r="BS6306" s="1"/>
      <c r="BT6306" s="1"/>
      <c r="BU6306" s="1"/>
      <c r="BV6306" s="1"/>
      <c r="BW6306" s="1"/>
    </row>
    <row r="6307" s="9" customFormat="1" ht="15" customHeight="1" spans="1:75">
      <c r="A6307" s="1"/>
      <c r="C6307" s="1"/>
      <c r="I6307" s="1"/>
      <c r="J6307" s="1"/>
      <c r="K6307" s="1"/>
      <c r="M6307" s="1"/>
      <c r="N6307" s="1"/>
      <c r="O6307" s="1"/>
      <c r="P6307" s="1"/>
      <c r="Q6307" s="1"/>
      <c r="Y6307" s="10"/>
      <c r="Z6307" s="1"/>
      <c r="AA6307" s="10"/>
      <c r="AB6307" s="1"/>
      <c r="AC6307" s="1"/>
      <c r="AE6307" s="1"/>
      <c r="AF6307" s="1"/>
      <c r="AG6307" s="10"/>
      <c r="AH6307" s="1"/>
      <c r="AI6307" s="1"/>
      <c r="AJ6307" s="1"/>
      <c r="AK6307" s="1"/>
      <c r="AL6307" s="1"/>
      <c r="AM6307" s="1"/>
      <c r="AN6307" s="11"/>
      <c r="AO6307" s="1"/>
      <c r="AP6307" s="1"/>
      <c r="AQ6307" s="1"/>
      <c r="AR6307" s="1"/>
      <c r="AS6307" s="1"/>
      <c r="AT6307" s="1"/>
      <c r="AU6307" s="12"/>
      <c r="AV6307" s="1"/>
      <c r="AW6307" s="1"/>
      <c r="BG6307" s="12"/>
      <c r="BH6307" s="12"/>
      <c r="BI6307" s="1"/>
      <c r="BJ6307" s="1"/>
      <c r="BK6307" s="12"/>
      <c r="BL6307" s="1"/>
      <c r="BM6307" s="12"/>
      <c r="BN6307" s="1"/>
      <c r="BO6307" s="1"/>
      <c r="BP6307" s="1"/>
      <c r="BQ6307" s="1"/>
      <c r="BR6307" s="1"/>
      <c r="BS6307" s="1"/>
      <c r="BT6307" s="1"/>
      <c r="BU6307" s="1"/>
      <c r="BV6307" s="1"/>
      <c r="BW6307" s="1"/>
    </row>
    <row r="6308" s="9" customFormat="1" ht="15" customHeight="1" spans="1:75">
      <c r="A6308" s="1"/>
      <c r="C6308" s="1"/>
      <c r="I6308" s="1"/>
      <c r="J6308" s="1"/>
      <c r="K6308" s="1"/>
      <c r="M6308" s="1"/>
      <c r="N6308" s="1"/>
      <c r="O6308" s="1"/>
      <c r="P6308" s="1"/>
      <c r="Q6308" s="1"/>
      <c r="Y6308" s="10"/>
      <c r="Z6308" s="1"/>
      <c r="AA6308" s="10"/>
      <c r="AB6308" s="1"/>
      <c r="AC6308" s="1"/>
      <c r="AE6308" s="1"/>
      <c r="AF6308" s="1"/>
      <c r="AG6308" s="10"/>
      <c r="AH6308" s="1"/>
      <c r="AI6308" s="1"/>
      <c r="AJ6308" s="1"/>
      <c r="AK6308" s="1"/>
      <c r="AL6308" s="1"/>
      <c r="AM6308" s="1"/>
      <c r="AN6308" s="11"/>
      <c r="AO6308" s="1"/>
      <c r="AP6308" s="1"/>
      <c r="AQ6308" s="1"/>
      <c r="AR6308" s="1"/>
      <c r="AS6308" s="1"/>
      <c r="AT6308" s="1"/>
      <c r="AU6308" s="12"/>
      <c r="AV6308" s="1"/>
      <c r="AW6308" s="1"/>
      <c r="BG6308" s="12"/>
      <c r="BH6308" s="12"/>
      <c r="BI6308" s="1"/>
      <c r="BJ6308" s="1"/>
      <c r="BK6308" s="12"/>
      <c r="BL6308" s="1"/>
      <c r="BM6308" s="12"/>
      <c r="BN6308" s="1"/>
      <c r="BO6308" s="1"/>
      <c r="BP6308" s="1"/>
      <c r="BQ6308" s="1"/>
      <c r="BR6308" s="1"/>
      <c r="BS6308" s="1"/>
      <c r="BT6308" s="1"/>
      <c r="BU6308" s="1"/>
      <c r="BV6308" s="1"/>
      <c r="BW6308" s="1"/>
    </row>
    <row r="6309" s="9" customFormat="1" ht="15" customHeight="1" spans="1:75">
      <c r="A6309" s="1"/>
      <c r="C6309" s="1"/>
      <c r="I6309" s="1"/>
      <c r="J6309" s="1"/>
      <c r="K6309" s="1"/>
      <c r="M6309" s="1"/>
      <c r="N6309" s="1"/>
      <c r="O6309" s="1"/>
      <c r="P6309" s="1"/>
      <c r="Q6309" s="1"/>
      <c r="Y6309" s="10"/>
      <c r="Z6309" s="1"/>
      <c r="AA6309" s="10"/>
      <c r="AB6309" s="1"/>
      <c r="AC6309" s="1"/>
      <c r="AE6309" s="1"/>
      <c r="AF6309" s="1"/>
      <c r="AG6309" s="10"/>
      <c r="AH6309" s="1"/>
      <c r="AI6309" s="1"/>
      <c r="AJ6309" s="1"/>
      <c r="AK6309" s="1"/>
      <c r="AL6309" s="1"/>
      <c r="AM6309" s="1"/>
      <c r="AN6309" s="11"/>
      <c r="AO6309" s="1"/>
      <c r="AP6309" s="1"/>
      <c r="AQ6309" s="1"/>
      <c r="AR6309" s="1"/>
      <c r="AS6309" s="1"/>
      <c r="AT6309" s="1"/>
      <c r="AU6309" s="12"/>
      <c r="AV6309" s="1"/>
      <c r="AW6309" s="1"/>
      <c r="BG6309" s="12"/>
      <c r="BH6309" s="12"/>
      <c r="BI6309" s="1"/>
      <c r="BJ6309" s="1"/>
      <c r="BK6309" s="12"/>
      <c r="BL6309" s="1"/>
      <c r="BM6309" s="12"/>
      <c r="BN6309" s="1"/>
      <c r="BO6309" s="1"/>
      <c r="BP6309" s="1"/>
      <c r="BQ6309" s="1"/>
      <c r="BR6309" s="1"/>
      <c r="BS6309" s="1"/>
      <c r="BT6309" s="1"/>
      <c r="BU6309" s="1"/>
      <c r="BV6309" s="1"/>
      <c r="BW6309" s="1"/>
    </row>
    <row r="6310" s="9" customFormat="1" ht="15" customHeight="1" spans="1:75">
      <c r="A6310" s="1"/>
      <c r="C6310" s="1"/>
      <c r="I6310" s="1"/>
      <c r="J6310" s="1"/>
      <c r="K6310" s="1"/>
      <c r="M6310" s="1"/>
      <c r="N6310" s="1"/>
      <c r="O6310" s="1"/>
      <c r="P6310" s="1"/>
      <c r="Q6310" s="1"/>
      <c r="Y6310" s="10"/>
      <c r="Z6310" s="1"/>
      <c r="AA6310" s="10"/>
      <c r="AB6310" s="1"/>
      <c r="AC6310" s="1"/>
      <c r="AE6310" s="1"/>
      <c r="AF6310" s="1"/>
      <c r="AG6310" s="10"/>
      <c r="AH6310" s="1"/>
      <c r="AI6310" s="1"/>
      <c r="AJ6310" s="1"/>
      <c r="AK6310" s="1"/>
      <c r="AL6310" s="1"/>
      <c r="AM6310" s="1"/>
      <c r="AN6310" s="11"/>
      <c r="AO6310" s="1"/>
      <c r="AP6310" s="1"/>
      <c r="AQ6310" s="1"/>
      <c r="AR6310" s="1"/>
      <c r="AS6310" s="1"/>
      <c r="AT6310" s="1"/>
      <c r="AU6310" s="12"/>
      <c r="AV6310" s="1"/>
      <c r="AW6310" s="1"/>
      <c r="BG6310" s="12"/>
      <c r="BH6310" s="12"/>
      <c r="BI6310" s="1"/>
      <c r="BJ6310" s="1"/>
      <c r="BK6310" s="12"/>
      <c r="BL6310" s="1"/>
      <c r="BM6310" s="12"/>
      <c r="BN6310" s="1"/>
      <c r="BO6310" s="1"/>
      <c r="BP6310" s="1"/>
      <c r="BQ6310" s="1"/>
      <c r="BR6310" s="1"/>
      <c r="BS6310" s="1"/>
      <c r="BT6310" s="1"/>
      <c r="BU6310" s="1"/>
      <c r="BV6310" s="1"/>
      <c r="BW6310" s="1"/>
    </row>
    <row r="6311" s="9" customFormat="1" ht="15" customHeight="1" spans="1:75">
      <c r="A6311" s="1"/>
      <c r="C6311" s="1"/>
      <c r="I6311" s="1"/>
      <c r="J6311" s="1"/>
      <c r="K6311" s="1"/>
      <c r="M6311" s="1"/>
      <c r="N6311" s="1"/>
      <c r="O6311" s="1"/>
      <c r="P6311" s="1"/>
      <c r="Q6311" s="1"/>
      <c r="Y6311" s="10"/>
      <c r="Z6311" s="1"/>
      <c r="AA6311" s="10"/>
      <c r="AB6311" s="1"/>
      <c r="AC6311" s="1"/>
      <c r="AE6311" s="1"/>
      <c r="AF6311" s="1"/>
      <c r="AG6311" s="10"/>
      <c r="AH6311" s="1"/>
      <c r="AI6311" s="1"/>
      <c r="AJ6311" s="1"/>
      <c r="AK6311" s="1"/>
      <c r="AL6311" s="1"/>
      <c r="AM6311" s="1"/>
      <c r="AN6311" s="11"/>
      <c r="AO6311" s="1"/>
      <c r="AP6311" s="1"/>
      <c r="AQ6311" s="1"/>
      <c r="AR6311" s="1"/>
      <c r="AS6311" s="1"/>
      <c r="AT6311" s="1"/>
      <c r="AU6311" s="12"/>
      <c r="AV6311" s="1"/>
      <c r="AW6311" s="1"/>
      <c r="BG6311" s="12"/>
      <c r="BH6311" s="12"/>
      <c r="BI6311" s="1"/>
      <c r="BJ6311" s="1"/>
      <c r="BK6311" s="12"/>
      <c r="BL6311" s="1"/>
      <c r="BM6311" s="12"/>
      <c r="BN6311" s="1"/>
      <c r="BO6311" s="1"/>
      <c r="BP6311" s="1"/>
      <c r="BQ6311" s="1"/>
      <c r="BR6311" s="1"/>
      <c r="BS6311" s="1"/>
      <c r="BT6311" s="1"/>
      <c r="BU6311" s="1"/>
      <c r="BV6311" s="1"/>
      <c r="BW6311" s="1"/>
    </row>
    <row r="6312" s="9" customFormat="1" ht="15" customHeight="1" spans="1:75">
      <c r="A6312" s="1"/>
      <c r="C6312" s="1"/>
      <c r="I6312" s="1"/>
      <c r="J6312" s="1"/>
      <c r="K6312" s="1"/>
      <c r="M6312" s="1"/>
      <c r="N6312" s="1"/>
      <c r="O6312" s="1"/>
      <c r="P6312" s="1"/>
      <c r="Q6312" s="1"/>
      <c r="Y6312" s="10"/>
      <c r="Z6312" s="1"/>
      <c r="AA6312" s="10"/>
      <c r="AB6312" s="1"/>
      <c r="AC6312" s="1"/>
      <c r="AE6312" s="1"/>
      <c r="AF6312" s="1"/>
      <c r="AG6312" s="10"/>
      <c r="AH6312" s="1"/>
      <c r="AI6312" s="1"/>
      <c r="AJ6312" s="1"/>
      <c r="AK6312" s="1"/>
      <c r="AL6312" s="1"/>
      <c r="AM6312" s="1"/>
      <c r="AN6312" s="11"/>
      <c r="AO6312" s="1"/>
      <c r="AP6312" s="1"/>
      <c r="AQ6312" s="1"/>
      <c r="AR6312" s="1"/>
      <c r="AS6312" s="1"/>
      <c r="AT6312" s="1"/>
      <c r="AU6312" s="12"/>
      <c r="AV6312" s="1"/>
      <c r="AW6312" s="1"/>
      <c r="BG6312" s="12"/>
      <c r="BH6312" s="12"/>
      <c r="BI6312" s="1"/>
      <c r="BJ6312" s="1"/>
      <c r="BK6312" s="12"/>
      <c r="BL6312" s="1"/>
      <c r="BM6312" s="12"/>
      <c r="BN6312" s="1"/>
      <c r="BO6312" s="1"/>
      <c r="BP6312" s="1"/>
      <c r="BQ6312" s="1"/>
      <c r="BR6312" s="1"/>
      <c r="BS6312" s="1"/>
      <c r="BT6312" s="1"/>
      <c r="BU6312" s="1"/>
      <c r="BV6312" s="1"/>
      <c r="BW6312" s="1"/>
    </row>
    <row r="6313" s="9" customFormat="1" ht="15" customHeight="1" spans="1:75">
      <c r="A6313" s="1"/>
      <c r="C6313" s="1"/>
      <c r="I6313" s="1"/>
      <c r="J6313" s="1"/>
      <c r="K6313" s="1"/>
      <c r="M6313" s="1"/>
      <c r="N6313" s="1"/>
      <c r="O6313" s="1"/>
      <c r="P6313" s="1"/>
      <c r="Q6313" s="1"/>
      <c r="Y6313" s="10"/>
      <c r="Z6313" s="1"/>
      <c r="AA6313" s="10"/>
      <c r="AB6313" s="1"/>
      <c r="AC6313" s="1"/>
      <c r="AE6313" s="1"/>
      <c r="AF6313" s="1"/>
      <c r="AG6313" s="10"/>
      <c r="AH6313" s="1"/>
      <c r="AI6313" s="1"/>
      <c r="AJ6313" s="1"/>
      <c r="AK6313" s="1"/>
      <c r="AL6313" s="1"/>
      <c r="AM6313" s="1"/>
      <c r="AN6313" s="11"/>
      <c r="AO6313" s="1"/>
      <c r="AP6313" s="1"/>
      <c r="AQ6313" s="1"/>
      <c r="AR6313" s="1"/>
      <c r="AS6313" s="1"/>
      <c r="AT6313" s="1"/>
      <c r="AU6313" s="12"/>
      <c r="AV6313" s="1"/>
      <c r="AW6313" s="1"/>
      <c r="BG6313" s="12"/>
      <c r="BH6313" s="12"/>
      <c r="BI6313" s="1"/>
      <c r="BJ6313" s="1"/>
      <c r="BK6313" s="12"/>
      <c r="BL6313" s="1"/>
      <c r="BM6313" s="12"/>
      <c r="BN6313" s="1"/>
      <c r="BO6313" s="1"/>
      <c r="BP6313" s="1"/>
      <c r="BQ6313" s="1"/>
      <c r="BR6313" s="1"/>
      <c r="BS6313" s="1"/>
      <c r="BT6313" s="1"/>
      <c r="BU6313" s="1"/>
      <c r="BV6313" s="1"/>
      <c r="BW6313" s="1"/>
    </row>
    <row r="6314" s="9" customFormat="1" ht="15" customHeight="1" spans="1:75">
      <c r="A6314" s="1"/>
      <c r="C6314" s="1"/>
      <c r="I6314" s="1"/>
      <c r="J6314" s="1"/>
      <c r="K6314" s="1"/>
      <c r="M6314" s="1"/>
      <c r="N6314" s="1"/>
      <c r="O6314" s="1"/>
      <c r="P6314" s="1"/>
      <c r="Q6314" s="1"/>
      <c r="Y6314" s="10"/>
      <c r="Z6314" s="1"/>
      <c r="AA6314" s="10"/>
      <c r="AB6314" s="1"/>
      <c r="AC6314" s="1"/>
      <c r="AE6314" s="1"/>
      <c r="AF6314" s="1"/>
      <c r="AG6314" s="10"/>
      <c r="AH6314" s="1"/>
      <c r="AI6314" s="1"/>
      <c r="AJ6314" s="1"/>
      <c r="AK6314" s="1"/>
      <c r="AL6314" s="1"/>
      <c r="AM6314" s="1"/>
      <c r="AN6314" s="11"/>
      <c r="AO6314" s="1"/>
      <c r="AP6314" s="1"/>
      <c r="AQ6314" s="1"/>
      <c r="AR6314" s="1"/>
      <c r="AS6314" s="1"/>
      <c r="AT6314" s="1"/>
      <c r="AU6314" s="12"/>
      <c r="AV6314" s="1"/>
      <c r="AW6314" s="1"/>
      <c r="BG6314" s="12"/>
      <c r="BH6314" s="12"/>
      <c r="BI6314" s="1"/>
      <c r="BJ6314" s="1"/>
      <c r="BK6314" s="12"/>
      <c r="BL6314" s="1"/>
      <c r="BM6314" s="12"/>
      <c r="BN6314" s="1"/>
      <c r="BO6314" s="1"/>
      <c r="BP6314" s="1"/>
      <c r="BQ6314" s="1"/>
      <c r="BR6314" s="1"/>
      <c r="BS6314" s="1"/>
      <c r="BT6314" s="1"/>
      <c r="BU6314" s="1"/>
      <c r="BV6314" s="1"/>
      <c r="BW6314" s="1"/>
    </row>
    <row r="6315" s="9" customFormat="1" ht="15" customHeight="1" spans="1:75">
      <c r="A6315" s="1"/>
      <c r="C6315" s="1"/>
      <c r="I6315" s="1"/>
      <c r="J6315" s="1"/>
      <c r="K6315" s="1"/>
      <c r="M6315" s="1"/>
      <c r="N6315" s="1"/>
      <c r="O6315" s="1"/>
      <c r="P6315" s="1"/>
      <c r="Q6315" s="1"/>
      <c r="Y6315" s="10"/>
      <c r="Z6315" s="1"/>
      <c r="AA6315" s="10"/>
      <c r="AB6315" s="1"/>
      <c r="AC6315" s="1"/>
      <c r="AE6315" s="1"/>
      <c r="AF6315" s="1"/>
      <c r="AG6315" s="10"/>
      <c r="AH6315" s="1"/>
      <c r="AI6315" s="1"/>
      <c r="AJ6315" s="1"/>
      <c r="AK6315" s="1"/>
      <c r="AL6315" s="1"/>
      <c r="AM6315" s="1"/>
      <c r="AN6315" s="11"/>
      <c r="AO6315" s="1"/>
      <c r="AP6315" s="1"/>
      <c r="AQ6315" s="1"/>
      <c r="AR6315" s="1"/>
      <c r="AS6315" s="1"/>
      <c r="AT6315" s="1"/>
      <c r="AU6315" s="12"/>
      <c r="AV6315" s="1"/>
      <c r="AW6315" s="1"/>
      <c r="BG6315" s="12"/>
      <c r="BH6315" s="12"/>
      <c r="BI6315" s="1"/>
      <c r="BJ6315" s="1"/>
      <c r="BK6315" s="12"/>
      <c r="BL6315" s="1"/>
      <c r="BM6315" s="12"/>
      <c r="BN6315" s="1"/>
      <c r="BO6315" s="1"/>
      <c r="BP6315" s="1"/>
      <c r="BQ6315" s="1"/>
      <c r="BR6315" s="1"/>
      <c r="BS6315" s="1"/>
      <c r="BT6315" s="1"/>
      <c r="BU6315" s="1"/>
      <c r="BV6315" s="1"/>
      <c r="BW6315" s="1"/>
    </row>
    <row r="6316" s="9" customFormat="1" ht="15" customHeight="1" spans="1:75">
      <c r="A6316" s="1"/>
      <c r="C6316" s="1"/>
      <c r="I6316" s="1"/>
      <c r="J6316" s="1"/>
      <c r="K6316" s="1"/>
      <c r="M6316" s="1"/>
      <c r="N6316" s="1"/>
      <c r="O6316" s="1"/>
      <c r="P6316" s="1"/>
      <c r="Q6316" s="1"/>
      <c r="Y6316" s="10"/>
      <c r="Z6316" s="1"/>
      <c r="AA6316" s="10"/>
      <c r="AB6316" s="1"/>
      <c r="AC6316" s="1"/>
      <c r="AE6316" s="1"/>
      <c r="AF6316" s="1"/>
      <c r="AG6316" s="10"/>
      <c r="AH6316" s="1"/>
      <c r="AI6316" s="1"/>
      <c r="AJ6316" s="1"/>
      <c r="AK6316" s="1"/>
      <c r="AL6316" s="1"/>
      <c r="AM6316" s="1"/>
      <c r="AN6316" s="11"/>
      <c r="AO6316" s="1"/>
      <c r="AP6316" s="1"/>
      <c r="AQ6316" s="1"/>
      <c r="AR6316" s="1"/>
      <c r="AS6316" s="1"/>
      <c r="AT6316" s="1"/>
      <c r="AU6316" s="12"/>
      <c r="AV6316" s="1"/>
      <c r="AW6316" s="1"/>
      <c r="BG6316" s="12"/>
      <c r="BH6316" s="12"/>
      <c r="BI6316" s="1"/>
      <c r="BJ6316" s="1"/>
      <c r="BK6316" s="12"/>
      <c r="BL6316" s="1"/>
      <c r="BM6316" s="12"/>
      <c r="BN6316" s="1"/>
      <c r="BO6316" s="1"/>
      <c r="BP6316" s="1"/>
      <c r="BQ6316" s="1"/>
      <c r="BR6316" s="1"/>
      <c r="BS6316" s="1"/>
      <c r="BT6316" s="1"/>
      <c r="BU6316" s="1"/>
      <c r="BV6316" s="1"/>
      <c r="BW6316" s="1"/>
    </row>
    <row r="6317" s="9" customFormat="1" ht="15" customHeight="1" spans="1:75">
      <c r="A6317" s="1"/>
      <c r="C6317" s="1"/>
      <c r="I6317" s="1"/>
      <c r="J6317" s="1"/>
      <c r="K6317" s="1"/>
      <c r="M6317" s="1"/>
      <c r="N6317" s="1"/>
      <c r="O6317" s="1"/>
      <c r="P6317" s="1"/>
      <c r="Q6317" s="1"/>
      <c r="Y6317" s="10"/>
      <c r="Z6317" s="1"/>
      <c r="AA6317" s="10"/>
      <c r="AB6317" s="1"/>
      <c r="AC6317" s="1"/>
      <c r="AE6317" s="1"/>
      <c r="AF6317" s="1"/>
      <c r="AG6317" s="10"/>
      <c r="AH6317" s="1"/>
      <c r="AI6317" s="1"/>
      <c r="AJ6317" s="1"/>
      <c r="AK6317" s="1"/>
      <c r="AL6317" s="1"/>
      <c r="AM6317" s="1"/>
      <c r="AN6317" s="11"/>
      <c r="AO6317" s="1"/>
      <c r="AP6317" s="1"/>
      <c r="AQ6317" s="1"/>
      <c r="AR6317" s="1"/>
      <c r="AS6317" s="1"/>
      <c r="AT6317" s="1"/>
      <c r="AU6317" s="12"/>
      <c r="AV6317" s="1"/>
      <c r="AW6317" s="1"/>
      <c r="BG6317" s="12"/>
      <c r="BH6317" s="12"/>
      <c r="BI6317" s="1"/>
      <c r="BJ6317" s="1"/>
      <c r="BK6317" s="12"/>
      <c r="BL6317" s="1"/>
      <c r="BM6317" s="12"/>
      <c r="BN6317" s="1"/>
      <c r="BO6317" s="1"/>
      <c r="BP6317" s="1"/>
      <c r="BQ6317" s="1"/>
      <c r="BR6317" s="1"/>
      <c r="BS6317" s="1"/>
      <c r="BT6317" s="1"/>
      <c r="BU6317" s="1"/>
      <c r="BV6317" s="1"/>
      <c r="BW6317" s="1"/>
    </row>
    <row r="6318" s="9" customFormat="1" ht="15" customHeight="1" spans="1:75">
      <c r="A6318" s="1"/>
      <c r="C6318" s="1"/>
      <c r="I6318" s="1"/>
      <c r="J6318" s="1"/>
      <c r="K6318" s="1"/>
      <c r="M6318" s="1"/>
      <c r="N6318" s="1"/>
      <c r="O6318" s="1"/>
      <c r="P6318" s="1"/>
      <c r="Q6318" s="1"/>
      <c r="Y6318" s="10"/>
      <c r="Z6318" s="1"/>
      <c r="AA6318" s="10"/>
      <c r="AB6318" s="1"/>
      <c r="AC6318" s="1"/>
      <c r="AE6318" s="1"/>
      <c r="AF6318" s="1"/>
      <c r="AG6318" s="10"/>
      <c r="AH6318" s="1"/>
      <c r="AI6318" s="1"/>
      <c r="AJ6318" s="1"/>
      <c r="AK6318" s="1"/>
      <c r="AL6318" s="1"/>
      <c r="AM6318" s="1"/>
      <c r="AN6318" s="11"/>
      <c r="AO6318" s="1"/>
      <c r="AP6318" s="1"/>
      <c r="AQ6318" s="1"/>
      <c r="AR6318" s="1"/>
      <c r="AS6318" s="1"/>
      <c r="AT6318" s="1"/>
      <c r="AU6318" s="12"/>
      <c r="AV6318" s="1"/>
      <c r="AW6318" s="1"/>
      <c r="BG6318" s="12"/>
      <c r="BH6318" s="12"/>
      <c r="BI6318" s="1"/>
      <c r="BJ6318" s="1"/>
      <c r="BK6318" s="12"/>
      <c r="BL6318" s="1"/>
      <c r="BM6318" s="12"/>
      <c r="BN6318" s="1"/>
      <c r="BO6318" s="1"/>
      <c r="BP6318" s="1"/>
      <c r="BQ6318" s="1"/>
      <c r="BR6318" s="1"/>
      <c r="BS6318" s="1"/>
      <c r="BT6318" s="1"/>
      <c r="BU6318" s="1"/>
      <c r="BV6318" s="1"/>
      <c r="BW6318" s="1"/>
    </row>
    <row r="6319" s="9" customFormat="1" ht="15" customHeight="1" spans="1:75">
      <c r="A6319" s="1"/>
      <c r="C6319" s="1"/>
      <c r="I6319" s="1"/>
      <c r="J6319" s="1"/>
      <c r="K6319" s="1"/>
      <c r="M6319" s="1"/>
      <c r="N6319" s="1"/>
      <c r="O6319" s="1"/>
      <c r="P6319" s="1"/>
      <c r="Q6319" s="1"/>
      <c r="Y6319" s="10"/>
      <c r="Z6319" s="1"/>
      <c r="AA6319" s="10"/>
      <c r="AB6319" s="1"/>
      <c r="AC6319" s="1"/>
      <c r="AE6319" s="1"/>
      <c r="AF6319" s="1"/>
      <c r="AG6319" s="10"/>
      <c r="AH6319" s="1"/>
      <c r="AI6319" s="1"/>
      <c r="AJ6319" s="1"/>
      <c r="AK6319" s="1"/>
      <c r="AL6319" s="1"/>
      <c r="AM6319" s="1"/>
      <c r="AN6319" s="11"/>
      <c r="AO6319" s="1"/>
      <c r="AP6319" s="1"/>
      <c r="AQ6319" s="1"/>
      <c r="AR6319" s="1"/>
      <c r="AS6319" s="1"/>
      <c r="AT6319" s="1"/>
      <c r="AU6319" s="12"/>
      <c r="AV6319" s="1"/>
      <c r="AW6319" s="1"/>
      <c r="BG6319" s="12"/>
      <c r="BH6319" s="12"/>
      <c r="BI6319" s="1"/>
      <c r="BJ6319" s="1"/>
      <c r="BK6319" s="12"/>
      <c r="BL6319" s="1"/>
      <c r="BM6319" s="12"/>
      <c r="BN6319" s="1"/>
      <c r="BO6319" s="1"/>
      <c r="BP6319" s="1"/>
      <c r="BQ6319" s="1"/>
      <c r="BR6319" s="1"/>
      <c r="BS6319" s="1"/>
      <c r="BT6319" s="1"/>
      <c r="BU6319" s="1"/>
      <c r="BV6319" s="1"/>
      <c r="BW6319" s="1"/>
    </row>
    <row r="6320" s="9" customFormat="1" ht="15" customHeight="1" spans="1:75">
      <c r="A6320" s="1"/>
      <c r="C6320" s="1"/>
      <c r="I6320" s="1"/>
      <c r="J6320" s="1"/>
      <c r="K6320" s="1"/>
      <c r="M6320" s="1"/>
      <c r="N6320" s="1"/>
      <c r="O6320" s="1"/>
      <c r="P6320" s="1"/>
      <c r="Q6320" s="1"/>
      <c r="Y6320" s="10"/>
      <c r="Z6320" s="1"/>
      <c r="AA6320" s="10"/>
      <c r="AB6320" s="1"/>
      <c r="AC6320" s="1"/>
      <c r="AE6320" s="1"/>
      <c r="AF6320" s="1"/>
      <c r="AG6320" s="10"/>
      <c r="AH6320" s="1"/>
      <c r="AI6320" s="1"/>
      <c r="AJ6320" s="1"/>
      <c r="AK6320" s="1"/>
      <c r="AL6320" s="1"/>
      <c r="AM6320" s="1"/>
      <c r="AN6320" s="11"/>
      <c r="AO6320" s="1"/>
      <c r="AP6320" s="1"/>
      <c r="AQ6320" s="1"/>
      <c r="AR6320" s="1"/>
      <c r="AS6320" s="1"/>
      <c r="AT6320" s="1"/>
      <c r="AU6320" s="12"/>
      <c r="AV6320" s="1"/>
      <c r="AW6320" s="1"/>
      <c r="BG6320" s="12"/>
      <c r="BH6320" s="12"/>
      <c r="BI6320" s="1"/>
      <c r="BJ6320" s="1"/>
      <c r="BK6320" s="12"/>
      <c r="BL6320" s="1"/>
      <c r="BM6320" s="12"/>
      <c r="BN6320" s="1"/>
      <c r="BO6320" s="1"/>
      <c r="BP6320" s="1"/>
      <c r="BQ6320" s="1"/>
      <c r="BR6320" s="1"/>
      <c r="BS6320" s="1"/>
      <c r="BT6320" s="1"/>
      <c r="BU6320" s="1"/>
      <c r="BV6320" s="1"/>
      <c r="BW6320" s="1"/>
    </row>
    <row r="6321" s="9" customFormat="1" ht="15" customHeight="1" spans="1:75">
      <c r="A6321" s="1"/>
      <c r="C6321" s="1"/>
      <c r="I6321" s="1"/>
      <c r="J6321" s="1"/>
      <c r="K6321" s="1"/>
      <c r="M6321" s="1"/>
      <c r="N6321" s="1"/>
      <c r="O6321" s="1"/>
      <c r="P6321" s="1"/>
      <c r="Q6321" s="1"/>
      <c r="Y6321" s="10"/>
      <c r="Z6321" s="1"/>
      <c r="AA6321" s="10"/>
      <c r="AB6321" s="1"/>
      <c r="AC6321" s="1"/>
      <c r="AE6321" s="1"/>
      <c r="AF6321" s="1"/>
      <c r="AG6321" s="10"/>
      <c r="AH6321" s="1"/>
      <c r="AI6321" s="1"/>
      <c r="AJ6321" s="1"/>
      <c r="AK6321" s="1"/>
      <c r="AL6321" s="1"/>
      <c r="AM6321" s="1"/>
      <c r="AN6321" s="11"/>
      <c r="AO6321" s="1"/>
      <c r="AP6321" s="1"/>
      <c r="AQ6321" s="1"/>
      <c r="AR6321" s="1"/>
      <c r="AS6321" s="1"/>
      <c r="AT6321" s="1"/>
      <c r="AU6321" s="12"/>
      <c r="AV6321" s="1"/>
      <c r="AW6321" s="1"/>
      <c r="BG6321" s="12"/>
      <c r="BH6321" s="12"/>
      <c r="BI6321" s="1"/>
      <c r="BJ6321" s="1"/>
      <c r="BK6321" s="12"/>
      <c r="BL6321" s="1"/>
      <c r="BM6321" s="12"/>
      <c r="BN6321" s="1"/>
      <c r="BO6321" s="1"/>
      <c r="BP6321" s="1"/>
      <c r="BQ6321" s="1"/>
      <c r="BR6321" s="1"/>
      <c r="BS6321" s="1"/>
      <c r="BT6321" s="1"/>
      <c r="BU6321" s="1"/>
      <c r="BV6321" s="1"/>
      <c r="BW6321" s="1"/>
    </row>
    <row r="6322" s="9" customFormat="1" ht="15" customHeight="1" spans="1:75">
      <c r="A6322" s="1"/>
      <c r="C6322" s="1"/>
      <c r="I6322" s="1"/>
      <c r="J6322" s="1"/>
      <c r="K6322" s="1"/>
      <c r="M6322" s="1"/>
      <c r="N6322" s="1"/>
      <c r="O6322" s="1"/>
      <c r="P6322" s="1"/>
      <c r="Q6322" s="1"/>
      <c r="Y6322" s="10"/>
      <c r="Z6322" s="1"/>
      <c r="AA6322" s="10"/>
      <c r="AB6322" s="1"/>
      <c r="AC6322" s="1"/>
      <c r="AE6322" s="1"/>
      <c r="AF6322" s="1"/>
      <c r="AG6322" s="10"/>
      <c r="AH6322" s="1"/>
      <c r="AI6322" s="1"/>
      <c r="AJ6322" s="1"/>
      <c r="AK6322" s="1"/>
      <c r="AL6322" s="1"/>
      <c r="AM6322" s="1"/>
      <c r="AN6322" s="11"/>
      <c r="AO6322" s="1"/>
      <c r="AP6322" s="1"/>
      <c r="AQ6322" s="1"/>
      <c r="AR6322" s="1"/>
      <c r="AS6322" s="1"/>
      <c r="AT6322" s="1"/>
      <c r="AU6322" s="12"/>
      <c r="AV6322" s="1"/>
      <c r="AW6322" s="1"/>
      <c r="BG6322" s="12"/>
      <c r="BH6322" s="12"/>
      <c r="BI6322" s="1"/>
      <c r="BJ6322" s="1"/>
      <c r="BK6322" s="12"/>
      <c r="BL6322" s="1"/>
      <c r="BM6322" s="12"/>
      <c r="BN6322" s="1"/>
      <c r="BO6322" s="1"/>
      <c r="BP6322" s="1"/>
      <c r="BQ6322" s="1"/>
      <c r="BR6322" s="1"/>
      <c r="BS6322" s="1"/>
      <c r="BT6322" s="1"/>
      <c r="BU6322" s="1"/>
      <c r="BV6322" s="1"/>
      <c r="BW6322" s="1"/>
    </row>
    <row r="6323" s="9" customFormat="1" ht="15" customHeight="1" spans="1:75">
      <c r="A6323" s="1"/>
      <c r="C6323" s="1"/>
      <c r="I6323" s="1"/>
      <c r="J6323" s="1"/>
      <c r="K6323" s="1"/>
      <c r="M6323" s="1"/>
      <c r="N6323" s="1"/>
      <c r="O6323" s="1"/>
      <c r="P6323" s="1"/>
      <c r="Q6323" s="1"/>
      <c r="Y6323" s="10"/>
      <c r="Z6323" s="1"/>
      <c r="AA6323" s="10"/>
      <c r="AB6323" s="1"/>
      <c r="AC6323" s="1"/>
      <c r="AE6323" s="1"/>
      <c r="AF6323" s="1"/>
      <c r="AG6323" s="10"/>
      <c r="AH6323" s="1"/>
      <c r="AI6323" s="1"/>
      <c r="AJ6323" s="1"/>
      <c r="AK6323" s="1"/>
      <c r="AL6323" s="1"/>
      <c r="AM6323" s="1"/>
      <c r="AN6323" s="11"/>
      <c r="AO6323" s="1"/>
      <c r="AP6323" s="1"/>
      <c r="AQ6323" s="1"/>
      <c r="AR6323" s="1"/>
      <c r="AS6323" s="1"/>
      <c r="AT6323" s="1"/>
      <c r="AU6323" s="12"/>
      <c r="AV6323" s="1"/>
      <c r="AW6323" s="1"/>
      <c r="BG6323" s="12"/>
      <c r="BH6323" s="12"/>
      <c r="BI6323" s="1"/>
      <c r="BJ6323" s="1"/>
      <c r="BK6323" s="12"/>
      <c r="BL6323" s="1"/>
      <c r="BM6323" s="12"/>
      <c r="BN6323" s="1"/>
      <c r="BO6323" s="1"/>
      <c r="BP6323" s="1"/>
      <c r="BQ6323" s="1"/>
      <c r="BR6323" s="1"/>
      <c r="BS6323" s="1"/>
      <c r="BT6323" s="1"/>
      <c r="BU6323" s="1"/>
      <c r="BV6323" s="1"/>
      <c r="BW6323" s="1"/>
    </row>
    <row r="6324" s="9" customFormat="1" ht="15" customHeight="1" spans="1:75">
      <c r="A6324" s="1"/>
      <c r="C6324" s="1"/>
      <c r="I6324" s="1"/>
      <c r="J6324" s="1"/>
      <c r="K6324" s="1"/>
      <c r="M6324" s="1"/>
      <c r="N6324" s="1"/>
      <c r="O6324" s="1"/>
      <c r="P6324" s="1"/>
      <c r="Q6324" s="1"/>
      <c r="Y6324" s="10"/>
      <c r="Z6324" s="1"/>
      <c r="AA6324" s="10"/>
      <c r="AB6324" s="1"/>
      <c r="AC6324" s="1"/>
      <c r="AE6324" s="1"/>
      <c r="AF6324" s="1"/>
      <c r="AG6324" s="10"/>
      <c r="AH6324" s="1"/>
      <c r="AI6324" s="1"/>
      <c r="AJ6324" s="1"/>
      <c r="AK6324" s="1"/>
      <c r="AL6324" s="1"/>
      <c r="AM6324" s="1"/>
      <c r="AN6324" s="11"/>
      <c r="AO6324" s="1"/>
      <c r="AP6324" s="1"/>
      <c r="AQ6324" s="1"/>
      <c r="AR6324" s="1"/>
      <c r="AS6324" s="1"/>
      <c r="AT6324" s="1"/>
      <c r="AU6324" s="12"/>
      <c r="AV6324" s="1"/>
      <c r="AW6324" s="1"/>
      <c r="BG6324" s="12"/>
      <c r="BH6324" s="12"/>
      <c r="BI6324" s="1"/>
      <c r="BJ6324" s="1"/>
      <c r="BK6324" s="12"/>
      <c r="BL6324" s="1"/>
      <c r="BM6324" s="12"/>
      <c r="BN6324" s="1"/>
      <c r="BO6324" s="1"/>
      <c r="BP6324" s="1"/>
      <c r="BQ6324" s="1"/>
      <c r="BR6324" s="1"/>
      <c r="BS6324" s="1"/>
      <c r="BT6324" s="1"/>
      <c r="BU6324" s="1"/>
      <c r="BV6324" s="1"/>
      <c r="BW6324" s="1"/>
    </row>
    <row r="6325" s="9" customFormat="1" ht="15" customHeight="1" spans="1:75">
      <c r="A6325" s="1"/>
      <c r="C6325" s="1"/>
      <c r="I6325" s="1"/>
      <c r="J6325" s="1"/>
      <c r="K6325" s="1"/>
      <c r="M6325" s="1"/>
      <c r="N6325" s="1"/>
      <c r="O6325" s="1"/>
      <c r="P6325" s="1"/>
      <c r="Q6325" s="1"/>
      <c r="Y6325" s="10"/>
      <c r="Z6325" s="1"/>
      <c r="AA6325" s="10"/>
      <c r="AB6325" s="1"/>
      <c r="AC6325" s="1"/>
      <c r="AE6325" s="1"/>
      <c r="AF6325" s="1"/>
      <c r="AG6325" s="10"/>
      <c r="AH6325" s="1"/>
      <c r="AI6325" s="1"/>
      <c r="AJ6325" s="1"/>
      <c r="AK6325" s="1"/>
      <c r="AL6325" s="1"/>
      <c r="AM6325" s="1"/>
      <c r="AN6325" s="11"/>
      <c r="AO6325" s="1"/>
      <c r="AP6325" s="1"/>
      <c r="AQ6325" s="1"/>
      <c r="AR6325" s="1"/>
      <c r="AS6325" s="1"/>
      <c r="AT6325" s="1"/>
      <c r="AU6325" s="12"/>
      <c r="AV6325" s="1"/>
      <c r="AW6325" s="1"/>
      <c r="BG6325" s="12"/>
      <c r="BH6325" s="12"/>
      <c r="BI6325" s="1"/>
      <c r="BJ6325" s="1"/>
      <c r="BK6325" s="12"/>
      <c r="BL6325" s="1"/>
      <c r="BM6325" s="12"/>
      <c r="BN6325" s="1"/>
      <c r="BO6325" s="1"/>
      <c r="BP6325" s="1"/>
      <c r="BQ6325" s="1"/>
      <c r="BR6325" s="1"/>
      <c r="BS6325" s="1"/>
      <c r="BT6325" s="1"/>
      <c r="BU6325" s="1"/>
      <c r="BV6325" s="1"/>
      <c r="BW6325" s="1"/>
    </row>
    <row r="6326" s="9" customFormat="1" ht="15" customHeight="1" spans="1:75">
      <c r="A6326" s="1"/>
      <c r="C6326" s="1"/>
      <c r="I6326" s="1"/>
      <c r="J6326" s="1"/>
      <c r="K6326" s="1"/>
      <c r="M6326" s="1"/>
      <c r="N6326" s="1"/>
      <c r="O6326" s="1"/>
      <c r="P6326" s="1"/>
      <c r="Q6326" s="1"/>
      <c r="Y6326" s="10"/>
      <c r="Z6326" s="1"/>
      <c r="AA6326" s="10"/>
      <c r="AB6326" s="1"/>
      <c r="AC6326" s="1"/>
      <c r="AE6326" s="1"/>
      <c r="AF6326" s="1"/>
      <c r="AG6326" s="10"/>
      <c r="AH6326" s="1"/>
      <c r="AI6326" s="1"/>
      <c r="AJ6326" s="1"/>
      <c r="AK6326" s="1"/>
      <c r="AL6326" s="1"/>
      <c r="AM6326" s="1"/>
      <c r="AN6326" s="11"/>
      <c r="AO6326" s="1"/>
      <c r="AP6326" s="1"/>
      <c r="AQ6326" s="1"/>
      <c r="AR6326" s="1"/>
      <c r="AS6326" s="1"/>
      <c r="AT6326" s="1"/>
      <c r="AU6326" s="12"/>
      <c r="AV6326" s="1"/>
      <c r="AW6326" s="1"/>
      <c r="BG6326" s="12"/>
      <c r="BH6326" s="12"/>
      <c r="BI6326" s="1"/>
      <c r="BJ6326" s="1"/>
      <c r="BK6326" s="12"/>
      <c r="BL6326" s="1"/>
      <c r="BM6326" s="12"/>
      <c r="BN6326" s="1"/>
      <c r="BO6326" s="1"/>
      <c r="BP6326" s="1"/>
      <c r="BQ6326" s="1"/>
      <c r="BR6326" s="1"/>
      <c r="BS6326" s="1"/>
      <c r="BT6326" s="1"/>
      <c r="BU6326" s="1"/>
      <c r="BV6326" s="1"/>
      <c r="BW6326" s="1"/>
    </row>
    <row r="6327" s="9" customFormat="1" ht="15" customHeight="1" spans="1:75">
      <c r="A6327" s="1"/>
      <c r="C6327" s="1"/>
      <c r="I6327" s="1"/>
      <c r="J6327" s="1"/>
      <c r="K6327" s="1"/>
      <c r="M6327" s="1"/>
      <c r="N6327" s="1"/>
      <c r="O6327" s="1"/>
      <c r="P6327" s="1"/>
      <c r="Q6327" s="1"/>
      <c r="Y6327" s="10"/>
      <c r="Z6327" s="1"/>
      <c r="AA6327" s="10"/>
      <c r="AB6327" s="1"/>
      <c r="AC6327" s="1"/>
      <c r="AE6327" s="1"/>
      <c r="AF6327" s="1"/>
      <c r="AG6327" s="10"/>
      <c r="AH6327" s="1"/>
      <c r="AI6327" s="1"/>
      <c r="AJ6327" s="1"/>
      <c r="AK6327" s="1"/>
      <c r="AL6327" s="1"/>
      <c r="AM6327" s="1"/>
      <c r="AN6327" s="11"/>
      <c r="AO6327" s="1"/>
      <c r="AP6327" s="1"/>
      <c r="AQ6327" s="1"/>
      <c r="AR6327" s="1"/>
      <c r="AS6327" s="1"/>
      <c r="AT6327" s="1"/>
      <c r="AU6327" s="12"/>
      <c r="AV6327" s="1"/>
      <c r="AW6327" s="1"/>
      <c r="BG6327" s="12"/>
      <c r="BH6327" s="12"/>
      <c r="BI6327" s="1"/>
      <c r="BJ6327" s="1"/>
      <c r="BK6327" s="12"/>
      <c r="BL6327" s="1"/>
      <c r="BM6327" s="12"/>
      <c r="BN6327" s="1"/>
      <c r="BO6327" s="1"/>
      <c r="BP6327" s="1"/>
      <c r="BQ6327" s="1"/>
      <c r="BR6327" s="1"/>
      <c r="BS6327" s="1"/>
      <c r="BT6327" s="1"/>
      <c r="BU6327" s="1"/>
      <c r="BV6327" s="1"/>
      <c r="BW6327" s="1"/>
    </row>
    <row r="6328" s="9" customFormat="1" ht="15" customHeight="1" spans="1:75">
      <c r="A6328" s="1"/>
      <c r="C6328" s="1"/>
      <c r="I6328" s="1"/>
      <c r="J6328" s="1"/>
      <c r="K6328" s="1"/>
      <c r="M6328" s="1"/>
      <c r="N6328" s="1"/>
      <c r="O6328" s="1"/>
      <c r="P6328" s="1"/>
      <c r="Q6328" s="1"/>
      <c r="Y6328" s="10"/>
      <c r="Z6328" s="1"/>
      <c r="AA6328" s="10"/>
      <c r="AB6328" s="1"/>
      <c r="AC6328" s="1"/>
      <c r="AE6328" s="1"/>
      <c r="AF6328" s="1"/>
      <c r="AG6328" s="10"/>
      <c r="AH6328" s="1"/>
      <c r="AI6328" s="1"/>
      <c r="AJ6328" s="1"/>
      <c r="AK6328" s="1"/>
      <c r="AL6328" s="1"/>
      <c r="AM6328" s="1"/>
      <c r="AN6328" s="11"/>
      <c r="AO6328" s="1"/>
      <c r="AP6328" s="1"/>
      <c r="AQ6328" s="1"/>
      <c r="AR6328" s="1"/>
      <c r="AS6328" s="1"/>
      <c r="AT6328" s="1"/>
      <c r="AU6328" s="12"/>
      <c r="AV6328" s="1"/>
      <c r="AW6328" s="1"/>
      <c r="BG6328" s="12"/>
      <c r="BH6328" s="12"/>
      <c r="BI6328" s="1"/>
      <c r="BJ6328" s="1"/>
      <c r="BK6328" s="12"/>
      <c r="BL6328" s="1"/>
      <c r="BM6328" s="12"/>
      <c r="BN6328" s="1"/>
      <c r="BO6328" s="1"/>
      <c r="BP6328" s="1"/>
      <c r="BQ6328" s="1"/>
      <c r="BR6328" s="1"/>
      <c r="BS6328" s="1"/>
      <c r="BT6328" s="1"/>
      <c r="BU6328" s="1"/>
      <c r="BV6328" s="1"/>
      <c r="BW6328" s="1"/>
    </row>
    <row r="6329" s="9" customFormat="1" ht="15" customHeight="1" spans="1:75">
      <c r="A6329" s="1"/>
      <c r="C6329" s="1"/>
      <c r="I6329" s="1"/>
      <c r="J6329" s="1"/>
      <c r="K6329" s="1"/>
      <c r="M6329" s="1"/>
      <c r="N6329" s="1"/>
      <c r="O6329" s="1"/>
      <c r="P6329" s="1"/>
      <c r="Q6329" s="1"/>
      <c r="Y6329" s="10"/>
      <c r="Z6329" s="1"/>
      <c r="AA6329" s="10"/>
      <c r="AB6329" s="1"/>
      <c r="AC6329" s="1"/>
      <c r="AE6329" s="1"/>
      <c r="AF6329" s="1"/>
      <c r="AG6329" s="10"/>
      <c r="AH6329" s="1"/>
      <c r="AI6329" s="1"/>
      <c r="AJ6329" s="1"/>
      <c r="AK6329" s="1"/>
      <c r="AL6329" s="1"/>
      <c r="AM6329" s="1"/>
      <c r="AN6329" s="11"/>
      <c r="AO6329" s="1"/>
      <c r="AP6329" s="1"/>
      <c r="AQ6329" s="1"/>
      <c r="AR6329" s="1"/>
      <c r="AS6329" s="1"/>
      <c r="AT6329" s="1"/>
      <c r="AU6329" s="12"/>
      <c r="AV6329" s="1"/>
      <c r="AW6329" s="1"/>
      <c r="BG6329" s="12"/>
      <c r="BH6329" s="12"/>
      <c r="BI6329" s="1"/>
      <c r="BJ6329" s="1"/>
      <c r="BK6329" s="12"/>
      <c r="BL6329" s="1"/>
      <c r="BM6329" s="12"/>
      <c r="BN6329" s="1"/>
      <c r="BO6329" s="1"/>
      <c r="BP6329" s="1"/>
      <c r="BQ6329" s="1"/>
      <c r="BR6329" s="1"/>
      <c r="BS6329" s="1"/>
      <c r="BT6329" s="1"/>
      <c r="BU6329" s="1"/>
      <c r="BV6329" s="1"/>
      <c r="BW6329" s="1"/>
    </row>
    <row r="6330" s="9" customFormat="1" ht="15" customHeight="1" spans="1:75">
      <c r="A6330" s="1"/>
      <c r="C6330" s="1"/>
      <c r="I6330" s="1"/>
      <c r="J6330" s="1"/>
      <c r="K6330" s="1"/>
      <c r="M6330" s="1"/>
      <c r="N6330" s="1"/>
      <c r="O6330" s="1"/>
      <c r="P6330" s="1"/>
      <c r="Q6330" s="1"/>
      <c r="Y6330" s="10"/>
      <c r="Z6330" s="1"/>
      <c r="AA6330" s="10"/>
      <c r="AB6330" s="1"/>
      <c r="AC6330" s="1"/>
      <c r="AE6330" s="1"/>
      <c r="AF6330" s="1"/>
      <c r="AG6330" s="10"/>
      <c r="AH6330" s="1"/>
      <c r="AI6330" s="1"/>
      <c r="AJ6330" s="1"/>
      <c r="AK6330" s="1"/>
      <c r="AL6330" s="1"/>
      <c r="AM6330" s="1"/>
      <c r="AN6330" s="11"/>
      <c r="AO6330" s="1"/>
      <c r="AP6330" s="1"/>
      <c r="AQ6330" s="1"/>
      <c r="AR6330" s="1"/>
      <c r="AS6330" s="1"/>
      <c r="AT6330" s="1"/>
      <c r="AU6330" s="12"/>
      <c r="AV6330" s="1"/>
      <c r="AW6330" s="1"/>
      <c r="BG6330" s="12"/>
      <c r="BH6330" s="12"/>
      <c r="BI6330" s="1"/>
      <c r="BJ6330" s="1"/>
      <c r="BK6330" s="12"/>
      <c r="BL6330" s="1"/>
      <c r="BM6330" s="12"/>
      <c r="BN6330" s="1"/>
      <c r="BO6330" s="1"/>
      <c r="BP6330" s="1"/>
      <c r="BQ6330" s="1"/>
      <c r="BR6330" s="1"/>
      <c r="BS6330" s="1"/>
      <c r="BT6330" s="1"/>
      <c r="BU6330" s="1"/>
      <c r="BV6330" s="1"/>
      <c r="BW6330" s="1"/>
    </row>
    <row r="6331" s="9" customFormat="1" ht="15" customHeight="1" spans="1:75">
      <c r="A6331" s="1"/>
      <c r="C6331" s="1"/>
      <c r="I6331" s="1"/>
      <c r="J6331" s="1"/>
      <c r="K6331" s="1"/>
      <c r="M6331" s="1"/>
      <c r="N6331" s="1"/>
      <c r="O6331" s="1"/>
      <c r="P6331" s="1"/>
      <c r="Q6331" s="1"/>
      <c r="Y6331" s="10"/>
      <c r="Z6331" s="1"/>
      <c r="AA6331" s="10"/>
      <c r="AB6331" s="1"/>
      <c r="AC6331" s="1"/>
      <c r="AE6331" s="1"/>
      <c r="AF6331" s="1"/>
      <c r="AG6331" s="10"/>
      <c r="AH6331" s="1"/>
      <c r="AI6331" s="1"/>
      <c r="AJ6331" s="1"/>
      <c r="AK6331" s="1"/>
      <c r="AL6331" s="1"/>
      <c r="AM6331" s="1"/>
      <c r="AN6331" s="11"/>
      <c r="AO6331" s="1"/>
      <c r="AP6331" s="1"/>
      <c r="AQ6331" s="1"/>
      <c r="AR6331" s="1"/>
      <c r="AS6331" s="1"/>
      <c r="AT6331" s="1"/>
      <c r="AU6331" s="12"/>
      <c r="AV6331" s="1"/>
      <c r="AW6331" s="1"/>
      <c r="BG6331" s="12"/>
      <c r="BH6331" s="12"/>
      <c r="BI6331" s="1"/>
      <c r="BJ6331" s="1"/>
      <c r="BK6331" s="12"/>
      <c r="BL6331" s="1"/>
      <c r="BM6331" s="12"/>
      <c r="BN6331" s="1"/>
      <c r="BO6331" s="1"/>
      <c r="BP6331" s="1"/>
      <c r="BQ6331" s="1"/>
      <c r="BR6331" s="1"/>
      <c r="BS6331" s="1"/>
      <c r="BT6331" s="1"/>
      <c r="BU6331" s="1"/>
      <c r="BV6331" s="1"/>
      <c r="BW6331" s="1"/>
    </row>
    <row r="6332" s="9" customFormat="1" ht="15" customHeight="1" spans="1:75">
      <c r="A6332" s="1"/>
      <c r="C6332" s="1"/>
      <c r="I6332" s="1"/>
      <c r="J6332" s="1"/>
      <c r="K6332" s="1"/>
      <c r="M6332" s="1"/>
      <c r="N6332" s="1"/>
      <c r="O6332" s="1"/>
      <c r="P6332" s="1"/>
      <c r="Q6332" s="1"/>
      <c r="Y6332" s="10"/>
      <c r="Z6332" s="1"/>
      <c r="AA6332" s="10"/>
      <c r="AB6332" s="1"/>
      <c r="AC6332" s="1"/>
      <c r="AE6332" s="1"/>
      <c r="AF6332" s="1"/>
      <c r="AG6332" s="10"/>
      <c r="AH6332" s="1"/>
      <c r="AI6332" s="1"/>
      <c r="AJ6332" s="1"/>
      <c r="AK6332" s="1"/>
      <c r="AL6332" s="1"/>
      <c r="AM6332" s="1"/>
      <c r="AN6332" s="11"/>
      <c r="AO6332" s="1"/>
      <c r="AP6332" s="1"/>
      <c r="AQ6332" s="1"/>
      <c r="AR6332" s="1"/>
      <c r="AS6332" s="1"/>
      <c r="AT6332" s="1"/>
      <c r="AU6332" s="12"/>
      <c r="AV6332" s="1"/>
      <c r="AW6332" s="1"/>
      <c r="BG6332" s="12"/>
      <c r="BH6332" s="12"/>
      <c r="BI6332" s="1"/>
      <c r="BJ6332" s="1"/>
      <c r="BK6332" s="12"/>
      <c r="BL6332" s="1"/>
      <c r="BM6332" s="12"/>
      <c r="BN6332" s="1"/>
      <c r="BO6332" s="1"/>
      <c r="BP6332" s="1"/>
      <c r="BQ6332" s="1"/>
      <c r="BR6332" s="1"/>
      <c r="BS6332" s="1"/>
      <c r="BT6332" s="1"/>
      <c r="BU6332" s="1"/>
      <c r="BV6332" s="1"/>
      <c r="BW6332" s="1"/>
    </row>
    <row r="6333" s="9" customFormat="1" ht="15" customHeight="1" spans="1:75">
      <c r="A6333" s="1"/>
      <c r="C6333" s="1"/>
      <c r="I6333" s="1"/>
      <c r="J6333" s="1"/>
      <c r="K6333" s="1"/>
      <c r="M6333" s="1"/>
      <c r="N6333" s="1"/>
      <c r="O6333" s="1"/>
      <c r="P6333" s="1"/>
      <c r="Q6333" s="1"/>
      <c r="Y6333" s="10"/>
      <c r="Z6333" s="1"/>
      <c r="AA6333" s="10"/>
      <c r="AB6333" s="1"/>
      <c r="AC6333" s="1"/>
      <c r="AE6333" s="1"/>
      <c r="AF6333" s="1"/>
      <c r="AG6333" s="10"/>
      <c r="AH6333" s="1"/>
      <c r="AI6333" s="1"/>
      <c r="AJ6333" s="1"/>
      <c r="AK6333" s="1"/>
      <c r="AL6333" s="1"/>
      <c r="AM6333" s="1"/>
      <c r="AN6333" s="11"/>
      <c r="AO6333" s="1"/>
      <c r="AP6333" s="1"/>
      <c r="AQ6333" s="1"/>
      <c r="AR6333" s="1"/>
      <c r="AS6333" s="1"/>
      <c r="AT6333" s="1"/>
      <c r="AU6333" s="12"/>
      <c r="AV6333" s="1"/>
      <c r="AW6333" s="1"/>
      <c r="BG6333" s="12"/>
      <c r="BH6333" s="12"/>
      <c r="BI6333" s="1"/>
      <c r="BJ6333" s="1"/>
      <c r="BK6333" s="12"/>
      <c r="BL6333" s="1"/>
      <c r="BM6333" s="12"/>
      <c r="BN6333" s="1"/>
      <c r="BO6333" s="1"/>
      <c r="BP6333" s="1"/>
      <c r="BQ6333" s="1"/>
      <c r="BR6333" s="1"/>
      <c r="BS6333" s="1"/>
      <c r="BT6333" s="1"/>
      <c r="BU6333" s="1"/>
      <c r="BV6333" s="1"/>
      <c r="BW6333" s="1"/>
    </row>
    <row r="6334" s="9" customFormat="1" ht="15" customHeight="1" spans="1:75">
      <c r="A6334" s="1"/>
      <c r="C6334" s="1"/>
      <c r="I6334" s="1"/>
      <c r="J6334" s="1"/>
      <c r="K6334" s="1"/>
      <c r="M6334" s="1"/>
      <c r="N6334" s="1"/>
      <c r="O6334" s="1"/>
      <c r="P6334" s="1"/>
      <c r="Q6334" s="1"/>
      <c r="Y6334" s="10"/>
      <c r="Z6334" s="1"/>
      <c r="AA6334" s="10"/>
      <c r="AB6334" s="1"/>
      <c r="AC6334" s="1"/>
      <c r="AE6334" s="1"/>
      <c r="AF6334" s="1"/>
      <c r="AG6334" s="10"/>
      <c r="AH6334" s="1"/>
      <c r="AI6334" s="1"/>
      <c r="AJ6334" s="1"/>
      <c r="AK6334" s="1"/>
      <c r="AL6334" s="1"/>
      <c r="AM6334" s="1"/>
      <c r="AN6334" s="11"/>
      <c r="AO6334" s="1"/>
      <c r="AP6334" s="1"/>
      <c r="AQ6334" s="1"/>
      <c r="AR6334" s="1"/>
      <c r="AS6334" s="1"/>
      <c r="AT6334" s="1"/>
      <c r="AU6334" s="12"/>
      <c r="AV6334" s="1"/>
      <c r="AW6334" s="1"/>
      <c r="BG6334" s="12"/>
      <c r="BH6334" s="12"/>
      <c r="BI6334" s="1"/>
      <c r="BJ6334" s="1"/>
      <c r="BK6334" s="12"/>
      <c r="BL6334" s="1"/>
      <c r="BM6334" s="12"/>
      <c r="BN6334" s="1"/>
      <c r="BO6334" s="1"/>
      <c r="BP6334" s="1"/>
      <c r="BQ6334" s="1"/>
      <c r="BR6334" s="1"/>
      <c r="BS6334" s="1"/>
      <c r="BT6334" s="1"/>
      <c r="BU6334" s="1"/>
      <c r="BV6334" s="1"/>
      <c r="BW6334" s="1"/>
    </row>
    <row r="6335" s="9" customFormat="1" ht="15" customHeight="1" spans="1:75">
      <c r="A6335" s="1"/>
      <c r="C6335" s="1"/>
      <c r="I6335" s="1"/>
      <c r="J6335" s="1"/>
      <c r="K6335" s="1"/>
      <c r="M6335" s="1"/>
      <c r="N6335" s="1"/>
      <c r="O6335" s="1"/>
      <c r="P6335" s="1"/>
      <c r="Q6335" s="1"/>
      <c r="Y6335" s="10"/>
      <c r="Z6335" s="1"/>
      <c r="AA6335" s="10"/>
      <c r="AB6335" s="1"/>
      <c r="AC6335" s="1"/>
      <c r="AE6335" s="1"/>
      <c r="AF6335" s="1"/>
      <c r="AG6335" s="10"/>
      <c r="AH6335" s="1"/>
      <c r="AI6335" s="1"/>
      <c r="AJ6335" s="1"/>
      <c r="AK6335" s="1"/>
      <c r="AL6335" s="1"/>
      <c r="AM6335" s="1"/>
      <c r="AN6335" s="11"/>
      <c r="AO6335" s="1"/>
      <c r="AP6335" s="1"/>
      <c r="AQ6335" s="1"/>
      <c r="AR6335" s="1"/>
      <c r="AS6335" s="1"/>
      <c r="AT6335" s="1"/>
      <c r="AU6335" s="12"/>
      <c r="AV6335" s="1"/>
      <c r="AW6335" s="1"/>
      <c r="BG6335" s="12"/>
      <c r="BH6335" s="12"/>
      <c r="BI6335" s="1"/>
      <c r="BJ6335" s="1"/>
      <c r="BK6335" s="12"/>
      <c r="BL6335" s="1"/>
      <c r="BM6335" s="12"/>
      <c r="BN6335" s="1"/>
      <c r="BO6335" s="1"/>
      <c r="BP6335" s="1"/>
      <c r="BQ6335" s="1"/>
      <c r="BR6335" s="1"/>
      <c r="BS6335" s="1"/>
      <c r="BT6335" s="1"/>
      <c r="BU6335" s="1"/>
      <c r="BV6335" s="1"/>
      <c r="BW6335" s="1"/>
    </row>
    <row r="6336" s="9" customFormat="1" ht="15" customHeight="1" spans="1:75">
      <c r="A6336" s="1"/>
      <c r="C6336" s="1"/>
      <c r="I6336" s="1"/>
      <c r="J6336" s="1"/>
      <c r="K6336" s="1"/>
      <c r="M6336" s="1"/>
      <c r="N6336" s="1"/>
      <c r="O6336" s="1"/>
      <c r="P6336" s="1"/>
      <c r="Q6336" s="1"/>
      <c r="Y6336" s="10"/>
      <c r="Z6336" s="1"/>
      <c r="AA6336" s="10"/>
      <c r="AB6336" s="1"/>
      <c r="AC6336" s="1"/>
      <c r="AE6336" s="1"/>
      <c r="AF6336" s="1"/>
      <c r="AG6336" s="10"/>
      <c r="AH6336" s="1"/>
      <c r="AI6336" s="1"/>
      <c r="AJ6336" s="1"/>
      <c r="AK6336" s="1"/>
      <c r="AL6336" s="1"/>
      <c r="AM6336" s="1"/>
      <c r="AN6336" s="11"/>
      <c r="AO6336" s="1"/>
      <c r="AP6336" s="1"/>
      <c r="AQ6336" s="1"/>
      <c r="AR6336" s="1"/>
      <c r="AS6336" s="1"/>
      <c r="AT6336" s="1"/>
      <c r="AU6336" s="12"/>
      <c r="AV6336" s="1"/>
      <c r="AW6336" s="1"/>
      <c r="BG6336" s="12"/>
      <c r="BH6336" s="12"/>
      <c r="BI6336" s="1"/>
      <c r="BJ6336" s="1"/>
      <c r="BK6336" s="12"/>
      <c r="BL6336" s="1"/>
      <c r="BM6336" s="12"/>
      <c r="BN6336" s="1"/>
      <c r="BO6336" s="1"/>
      <c r="BP6336" s="1"/>
      <c r="BQ6336" s="1"/>
      <c r="BR6336" s="1"/>
      <c r="BS6336" s="1"/>
      <c r="BT6336" s="1"/>
      <c r="BU6336" s="1"/>
      <c r="BV6336" s="1"/>
      <c r="BW6336" s="1"/>
    </row>
    <row r="6337" s="9" customFormat="1" ht="15" customHeight="1" spans="1:75">
      <c r="A6337" s="1"/>
      <c r="C6337" s="1"/>
      <c r="I6337" s="1"/>
      <c r="J6337" s="1"/>
      <c r="K6337" s="1"/>
      <c r="M6337" s="1"/>
      <c r="N6337" s="1"/>
      <c r="O6337" s="1"/>
      <c r="P6337" s="1"/>
      <c r="Q6337" s="1"/>
      <c r="Y6337" s="10"/>
      <c r="Z6337" s="1"/>
      <c r="AA6337" s="10"/>
      <c r="AB6337" s="1"/>
      <c r="AC6337" s="1"/>
      <c r="AE6337" s="1"/>
      <c r="AF6337" s="1"/>
      <c r="AG6337" s="10"/>
      <c r="AH6337" s="1"/>
      <c r="AI6337" s="1"/>
      <c r="AJ6337" s="1"/>
      <c r="AK6337" s="1"/>
      <c r="AL6337" s="1"/>
      <c r="AM6337" s="1"/>
      <c r="AN6337" s="11"/>
      <c r="AO6337" s="1"/>
      <c r="AP6337" s="1"/>
      <c r="AQ6337" s="1"/>
      <c r="AR6337" s="1"/>
      <c r="AS6337" s="1"/>
      <c r="AT6337" s="1"/>
      <c r="AU6337" s="12"/>
      <c r="AV6337" s="1"/>
      <c r="AW6337" s="1"/>
      <c r="BG6337" s="12"/>
      <c r="BH6337" s="12"/>
      <c r="BI6337" s="1"/>
      <c r="BJ6337" s="1"/>
      <c r="BK6337" s="12"/>
      <c r="BL6337" s="1"/>
      <c r="BM6337" s="12"/>
      <c r="BN6337" s="1"/>
      <c r="BO6337" s="1"/>
      <c r="BP6337" s="1"/>
      <c r="BQ6337" s="1"/>
      <c r="BR6337" s="1"/>
      <c r="BS6337" s="1"/>
      <c r="BT6337" s="1"/>
      <c r="BU6337" s="1"/>
      <c r="BV6337" s="1"/>
      <c r="BW6337" s="1"/>
    </row>
    <row r="6338" s="9" customFormat="1" ht="15" customHeight="1" spans="1:75">
      <c r="A6338" s="1"/>
      <c r="C6338" s="1"/>
      <c r="I6338" s="1"/>
      <c r="J6338" s="1"/>
      <c r="K6338" s="1"/>
      <c r="M6338" s="1"/>
      <c r="N6338" s="1"/>
      <c r="O6338" s="1"/>
      <c r="P6338" s="1"/>
      <c r="Q6338" s="1"/>
      <c r="Y6338" s="10"/>
      <c r="Z6338" s="1"/>
      <c r="AA6338" s="10"/>
      <c r="AB6338" s="1"/>
      <c r="AC6338" s="1"/>
      <c r="AE6338" s="1"/>
      <c r="AF6338" s="1"/>
      <c r="AG6338" s="10"/>
      <c r="AH6338" s="1"/>
      <c r="AI6338" s="1"/>
      <c r="AJ6338" s="1"/>
      <c r="AK6338" s="1"/>
      <c r="AL6338" s="1"/>
      <c r="AM6338" s="1"/>
      <c r="AN6338" s="11"/>
      <c r="AO6338" s="1"/>
      <c r="AP6338" s="1"/>
      <c r="AQ6338" s="1"/>
      <c r="AR6338" s="1"/>
      <c r="AS6338" s="1"/>
      <c r="AT6338" s="1"/>
      <c r="AU6338" s="12"/>
      <c r="AV6338" s="1"/>
      <c r="AW6338" s="1"/>
      <c r="BG6338" s="12"/>
      <c r="BH6338" s="12"/>
      <c r="BI6338" s="1"/>
      <c r="BJ6338" s="1"/>
      <c r="BK6338" s="12"/>
      <c r="BL6338" s="1"/>
      <c r="BM6338" s="12"/>
      <c r="BN6338" s="1"/>
      <c r="BO6338" s="1"/>
      <c r="BP6338" s="1"/>
      <c r="BQ6338" s="1"/>
      <c r="BR6338" s="1"/>
      <c r="BS6338" s="1"/>
      <c r="BT6338" s="1"/>
      <c r="BU6338" s="1"/>
      <c r="BV6338" s="1"/>
      <c r="BW6338" s="1"/>
    </row>
    <row r="6339" s="9" customFormat="1" ht="15" customHeight="1" spans="1:75">
      <c r="A6339" s="1"/>
      <c r="C6339" s="1"/>
      <c r="I6339" s="1"/>
      <c r="J6339" s="1"/>
      <c r="K6339" s="1"/>
      <c r="M6339" s="1"/>
      <c r="N6339" s="1"/>
      <c r="O6339" s="1"/>
      <c r="P6339" s="1"/>
      <c r="Q6339" s="1"/>
      <c r="Y6339" s="10"/>
      <c r="Z6339" s="1"/>
      <c r="AA6339" s="10"/>
      <c r="AB6339" s="1"/>
      <c r="AC6339" s="1"/>
      <c r="AE6339" s="1"/>
      <c r="AF6339" s="1"/>
      <c r="AG6339" s="10"/>
      <c r="AH6339" s="1"/>
      <c r="AI6339" s="1"/>
      <c r="AJ6339" s="1"/>
      <c r="AK6339" s="1"/>
      <c r="AL6339" s="1"/>
      <c r="AM6339" s="1"/>
      <c r="AN6339" s="11"/>
      <c r="AO6339" s="1"/>
      <c r="AP6339" s="1"/>
      <c r="AQ6339" s="1"/>
      <c r="AR6339" s="1"/>
      <c r="AS6339" s="1"/>
      <c r="AT6339" s="1"/>
      <c r="AU6339" s="12"/>
      <c r="AV6339" s="1"/>
      <c r="AW6339" s="1"/>
      <c r="BG6339" s="12"/>
      <c r="BH6339" s="12"/>
      <c r="BI6339" s="1"/>
      <c r="BJ6339" s="1"/>
      <c r="BK6339" s="12"/>
      <c r="BL6339" s="1"/>
      <c r="BM6339" s="12"/>
      <c r="BN6339" s="1"/>
      <c r="BO6339" s="1"/>
      <c r="BP6339" s="1"/>
      <c r="BQ6339" s="1"/>
      <c r="BR6339" s="1"/>
      <c r="BS6339" s="1"/>
      <c r="BT6339" s="1"/>
      <c r="BU6339" s="1"/>
      <c r="BV6339" s="1"/>
      <c r="BW6339" s="1"/>
    </row>
    <row r="6340" s="9" customFormat="1" ht="15" customHeight="1" spans="1:75">
      <c r="A6340" s="1"/>
      <c r="C6340" s="1"/>
      <c r="I6340" s="1"/>
      <c r="J6340" s="1"/>
      <c r="K6340" s="1"/>
      <c r="M6340" s="1"/>
      <c r="N6340" s="1"/>
      <c r="O6340" s="1"/>
      <c r="P6340" s="1"/>
      <c r="Q6340" s="1"/>
      <c r="Y6340" s="10"/>
      <c r="Z6340" s="1"/>
      <c r="AA6340" s="10"/>
      <c r="AB6340" s="1"/>
      <c r="AC6340" s="1"/>
      <c r="AE6340" s="1"/>
      <c r="AF6340" s="1"/>
      <c r="AG6340" s="10"/>
      <c r="AH6340" s="1"/>
      <c r="AI6340" s="1"/>
      <c r="AJ6340" s="1"/>
      <c r="AK6340" s="1"/>
      <c r="AL6340" s="1"/>
      <c r="AM6340" s="1"/>
      <c r="AN6340" s="11"/>
      <c r="AO6340" s="1"/>
      <c r="AP6340" s="1"/>
      <c r="AQ6340" s="1"/>
      <c r="AR6340" s="1"/>
      <c r="AS6340" s="1"/>
      <c r="AT6340" s="1"/>
      <c r="AU6340" s="12"/>
      <c r="AV6340" s="1"/>
      <c r="AW6340" s="1"/>
      <c r="BG6340" s="12"/>
      <c r="BH6340" s="12"/>
      <c r="BI6340" s="1"/>
      <c r="BJ6340" s="1"/>
      <c r="BK6340" s="12"/>
      <c r="BL6340" s="1"/>
      <c r="BM6340" s="12"/>
      <c r="BN6340" s="1"/>
      <c r="BO6340" s="1"/>
      <c r="BP6340" s="1"/>
      <c r="BQ6340" s="1"/>
      <c r="BR6340" s="1"/>
      <c r="BS6340" s="1"/>
      <c r="BT6340" s="1"/>
      <c r="BU6340" s="1"/>
      <c r="BV6340" s="1"/>
      <c r="BW6340" s="1"/>
    </row>
    <row r="6341" s="9" customFormat="1" ht="15" customHeight="1" spans="1:75">
      <c r="A6341" s="1"/>
      <c r="C6341" s="1"/>
      <c r="I6341" s="1"/>
      <c r="J6341" s="1"/>
      <c r="K6341" s="1"/>
      <c r="M6341" s="1"/>
      <c r="N6341" s="1"/>
      <c r="O6341" s="1"/>
      <c r="P6341" s="1"/>
      <c r="Q6341" s="1"/>
      <c r="Y6341" s="10"/>
      <c r="Z6341" s="1"/>
      <c r="AA6341" s="10"/>
      <c r="AB6341" s="1"/>
      <c r="AC6341" s="1"/>
      <c r="AE6341" s="1"/>
      <c r="AF6341" s="1"/>
      <c r="AG6341" s="10"/>
      <c r="AH6341" s="1"/>
      <c r="AI6341" s="1"/>
      <c r="AJ6341" s="1"/>
      <c r="AK6341" s="1"/>
      <c r="AL6341" s="1"/>
      <c r="AM6341" s="1"/>
      <c r="AN6341" s="11"/>
      <c r="AO6341" s="1"/>
      <c r="AP6341" s="1"/>
      <c r="AQ6341" s="1"/>
      <c r="AR6341" s="1"/>
      <c r="AS6341" s="1"/>
      <c r="AT6341" s="1"/>
      <c r="AU6341" s="12"/>
      <c r="AV6341" s="1"/>
      <c r="AW6341" s="1"/>
      <c r="BG6341" s="12"/>
      <c r="BH6341" s="12"/>
      <c r="BI6341" s="1"/>
      <c r="BJ6341" s="1"/>
      <c r="BK6341" s="12"/>
      <c r="BL6341" s="1"/>
      <c r="BM6341" s="12"/>
      <c r="BN6341" s="1"/>
      <c r="BO6341" s="1"/>
      <c r="BP6341" s="1"/>
      <c r="BQ6341" s="1"/>
      <c r="BR6341" s="1"/>
      <c r="BS6341" s="1"/>
      <c r="BT6341" s="1"/>
      <c r="BU6341" s="1"/>
      <c r="BV6341" s="1"/>
      <c r="BW6341" s="1"/>
    </row>
    <row r="6342" s="9" customFormat="1" ht="15" customHeight="1" spans="1:75">
      <c r="A6342" s="1"/>
      <c r="C6342" s="1"/>
      <c r="I6342" s="1"/>
      <c r="J6342" s="1"/>
      <c r="K6342" s="1"/>
      <c r="M6342" s="1"/>
      <c r="N6342" s="1"/>
      <c r="O6342" s="1"/>
      <c r="P6342" s="1"/>
      <c r="Q6342" s="1"/>
      <c r="Y6342" s="10"/>
      <c r="Z6342" s="1"/>
      <c r="AA6342" s="10"/>
      <c r="AB6342" s="1"/>
      <c r="AC6342" s="1"/>
      <c r="AE6342" s="1"/>
      <c r="AF6342" s="1"/>
      <c r="AG6342" s="10"/>
      <c r="AH6342" s="1"/>
      <c r="AI6342" s="1"/>
      <c r="AJ6342" s="1"/>
      <c r="AK6342" s="1"/>
      <c r="AL6342" s="1"/>
      <c r="AM6342" s="1"/>
      <c r="AN6342" s="11"/>
      <c r="AO6342" s="1"/>
      <c r="AP6342" s="1"/>
      <c r="AQ6342" s="1"/>
      <c r="AR6342" s="1"/>
      <c r="AS6342" s="1"/>
      <c r="AT6342" s="1"/>
      <c r="AU6342" s="12"/>
      <c r="AV6342" s="1"/>
      <c r="AW6342" s="1"/>
      <c r="BG6342" s="12"/>
      <c r="BH6342" s="12"/>
      <c r="BI6342" s="1"/>
      <c r="BJ6342" s="1"/>
      <c r="BK6342" s="12"/>
      <c r="BL6342" s="1"/>
      <c r="BM6342" s="12"/>
      <c r="BN6342" s="1"/>
      <c r="BO6342" s="1"/>
      <c r="BP6342" s="1"/>
      <c r="BQ6342" s="1"/>
      <c r="BR6342" s="1"/>
      <c r="BS6342" s="1"/>
      <c r="BT6342" s="1"/>
      <c r="BU6342" s="1"/>
      <c r="BV6342" s="1"/>
      <c r="BW6342" s="1"/>
    </row>
    <row r="6343" s="9" customFormat="1" ht="15" customHeight="1" spans="1:75">
      <c r="A6343" s="1"/>
      <c r="C6343" s="1"/>
      <c r="I6343" s="1"/>
      <c r="J6343" s="1"/>
      <c r="K6343" s="1"/>
      <c r="M6343" s="1"/>
      <c r="N6343" s="1"/>
      <c r="O6343" s="1"/>
      <c r="P6343" s="1"/>
      <c r="Q6343" s="1"/>
      <c r="Y6343" s="10"/>
      <c r="Z6343" s="1"/>
      <c r="AA6343" s="10"/>
      <c r="AB6343" s="1"/>
      <c r="AC6343" s="1"/>
      <c r="AE6343" s="1"/>
      <c r="AF6343" s="1"/>
      <c r="AG6343" s="10"/>
      <c r="AH6343" s="1"/>
      <c r="AI6343" s="1"/>
      <c r="AJ6343" s="1"/>
      <c r="AK6343" s="1"/>
      <c r="AL6343" s="1"/>
      <c r="AM6343" s="1"/>
      <c r="AN6343" s="11"/>
      <c r="AO6343" s="1"/>
      <c r="AP6343" s="1"/>
      <c r="AQ6343" s="1"/>
      <c r="AR6343" s="1"/>
      <c r="AS6343" s="1"/>
      <c r="AT6343" s="1"/>
      <c r="AU6343" s="12"/>
      <c r="AV6343" s="1"/>
      <c r="AW6343" s="1"/>
      <c r="BG6343" s="12"/>
      <c r="BH6343" s="12"/>
      <c r="BI6343" s="1"/>
      <c r="BJ6343" s="1"/>
      <c r="BK6343" s="12"/>
      <c r="BL6343" s="1"/>
      <c r="BM6343" s="12"/>
      <c r="BN6343" s="1"/>
      <c r="BO6343" s="1"/>
      <c r="BP6343" s="1"/>
      <c r="BQ6343" s="1"/>
      <c r="BR6343" s="1"/>
      <c r="BS6343" s="1"/>
      <c r="BT6343" s="1"/>
      <c r="BU6343" s="1"/>
      <c r="BV6343" s="1"/>
      <c r="BW6343" s="1"/>
    </row>
    <row r="6344" s="9" customFormat="1" ht="15" customHeight="1" spans="1:75">
      <c r="A6344" s="1"/>
      <c r="C6344" s="1"/>
      <c r="I6344" s="1"/>
      <c r="J6344" s="1"/>
      <c r="K6344" s="1"/>
      <c r="M6344" s="1"/>
      <c r="N6344" s="1"/>
      <c r="O6344" s="1"/>
      <c r="P6344" s="1"/>
      <c r="Q6344" s="1"/>
      <c r="Y6344" s="10"/>
      <c r="Z6344" s="1"/>
      <c r="AA6344" s="10"/>
      <c r="AB6344" s="1"/>
      <c r="AC6344" s="1"/>
      <c r="AE6344" s="1"/>
      <c r="AF6344" s="1"/>
      <c r="AG6344" s="10"/>
      <c r="AH6344" s="1"/>
      <c r="AI6344" s="1"/>
      <c r="AJ6344" s="1"/>
      <c r="AK6344" s="1"/>
      <c r="AL6344" s="1"/>
      <c r="AM6344" s="1"/>
      <c r="AN6344" s="11"/>
      <c r="AO6344" s="1"/>
      <c r="AP6344" s="1"/>
      <c r="AQ6344" s="1"/>
      <c r="AR6344" s="1"/>
      <c r="AS6344" s="1"/>
      <c r="AT6344" s="1"/>
      <c r="AU6344" s="12"/>
      <c r="AV6344" s="1"/>
      <c r="AW6344" s="1"/>
      <c r="BG6344" s="12"/>
      <c r="BH6344" s="12"/>
      <c r="BI6344" s="1"/>
      <c r="BJ6344" s="1"/>
      <c r="BK6344" s="12"/>
      <c r="BL6344" s="1"/>
      <c r="BM6344" s="12"/>
      <c r="BN6344" s="1"/>
      <c r="BO6344" s="1"/>
      <c r="BP6344" s="1"/>
      <c r="BQ6344" s="1"/>
      <c r="BR6344" s="1"/>
      <c r="BS6344" s="1"/>
      <c r="BT6344" s="1"/>
      <c r="BU6344" s="1"/>
      <c r="BV6344" s="1"/>
      <c r="BW6344" s="1"/>
    </row>
    <row r="6345" s="9" customFormat="1" ht="15" customHeight="1" spans="1:75">
      <c r="A6345" s="1"/>
      <c r="C6345" s="1"/>
      <c r="I6345" s="1"/>
      <c r="J6345" s="1"/>
      <c r="K6345" s="1"/>
      <c r="M6345" s="1"/>
      <c r="N6345" s="1"/>
      <c r="O6345" s="1"/>
      <c r="P6345" s="1"/>
      <c r="Q6345" s="1"/>
      <c r="Y6345" s="10"/>
      <c r="Z6345" s="1"/>
      <c r="AA6345" s="10"/>
      <c r="AB6345" s="1"/>
      <c r="AC6345" s="1"/>
      <c r="AE6345" s="1"/>
      <c r="AF6345" s="1"/>
      <c r="AG6345" s="10"/>
      <c r="AH6345" s="1"/>
      <c r="AI6345" s="1"/>
      <c r="AJ6345" s="1"/>
      <c r="AK6345" s="1"/>
      <c r="AL6345" s="1"/>
      <c r="AM6345" s="1"/>
      <c r="AN6345" s="11"/>
      <c r="AO6345" s="1"/>
      <c r="AP6345" s="1"/>
      <c r="AQ6345" s="1"/>
      <c r="AR6345" s="1"/>
      <c r="AS6345" s="1"/>
      <c r="AT6345" s="1"/>
      <c r="AU6345" s="12"/>
      <c r="AV6345" s="1"/>
      <c r="AW6345" s="1"/>
      <c r="BG6345" s="12"/>
      <c r="BH6345" s="12"/>
      <c r="BI6345" s="1"/>
      <c r="BJ6345" s="1"/>
      <c r="BK6345" s="12"/>
      <c r="BL6345" s="1"/>
      <c r="BM6345" s="12"/>
      <c r="BN6345" s="1"/>
      <c r="BO6345" s="1"/>
      <c r="BP6345" s="1"/>
      <c r="BQ6345" s="1"/>
      <c r="BR6345" s="1"/>
      <c r="BS6345" s="1"/>
      <c r="BT6345" s="1"/>
      <c r="BU6345" s="1"/>
      <c r="BV6345" s="1"/>
      <c r="BW6345" s="1"/>
    </row>
    <row r="6346" s="9" customFormat="1" ht="15" customHeight="1" spans="1:75">
      <c r="A6346" s="1"/>
      <c r="C6346" s="1"/>
      <c r="I6346" s="1"/>
      <c r="J6346" s="1"/>
      <c r="K6346" s="1"/>
      <c r="M6346" s="1"/>
      <c r="N6346" s="1"/>
      <c r="O6346" s="1"/>
      <c r="P6346" s="1"/>
      <c r="Q6346" s="1"/>
      <c r="Y6346" s="10"/>
      <c r="Z6346" s="1"/>
      <c r="AA6346" s="10"/>
      <c r="AB6346" s="1"/>
      <c r="AC6346" s="1"/>
      <c r="AE6346" s="1"/>
      <c r="AF6346" s="1"/>
      <c r="AG6346" s="10"/>
      <c r="AH6346" s="1"/>
      <c r="AI6346" s="1"/>
      <c r="AJ6346" s="1"/>
      <c r="AK6346" s="1"/>
      <c r="AL6346" s="1"/>
      <c r="AM6346" s="1"/>
      <c r="AN6346" s="11"/>
      <c r="AO6346" s="1"/>
      <c r="AP6346" s="1"/>
      <c r="AQ6346" s="1"/>
      <c r="AR6346" s="1"/>
      <c r="AS6346" s="1"/>
      <c r="AT6346" s="1"/>
      <c r="AU6346" s="12"/>
      <c r="AV6346" s="1"/>
      <c r="AW6346" s="1"/>
      <c r="BG6346" s="12"/>
      <c r="BH6346" s="12"/>
      <c r="BI6346" s="1"/>
      <c r="BJ6346" s="1"/>
      <c r="BK6346" s="12"/>
      <c r="BL6346" s="1"/>
      <c r="BM6346" s="12"/>
      <c r="BN6346" s="1"/>
      <c r="BO6346" s="1"/>
      <c r="BP6346" s="1"/>
      <c r="BQ6346" s="1"/>
      <c r="BR6346" s="1"/>
      <c r="BS6346" s="1"/>
      <c r="BT6346" s="1"/>
      <c r="BU6346" s="1"/>
      <c r="BV6346" s="1"/>
      <c r="BW6346" s="1"/>
    </row>
    <row r="6347" s="9" customFormat="1" ht="15" customHeight="1" spans="1:75">
      <c r="A6347" s="1"/>
      <c r="C6347" s="1"/>
      <c r="I6347" s="1"/>
      <c r="J6347" s="1"/>
      <c r="K6347" s="1"/>
      <c r="M6347" s="1"/>
      <c r="N6347" s="1"/>
      <c r="O6347" s="1"/>
      <c r="P6347" s="1"/>
      <c r="Q6347" s="1"/>
      <c r="Y6347" s="10"/>
      <c r="Z6347" s="1"/>
      <c r="AA6347" s="10"/>
      <c r="AB6347" s="1"/>
      <c r="AC6347" s="1"/>
      <c r="AE6347" s="1"/>
      <c r="AF6347" s="1"/>
      <c r="AG6347" s="10"/>
      <c r="AH6347" s="1"/>
      <c r="AI6347" s="1"/>
      <c r="AJ6347" s="1"/>
      <c r="AK6347" s="1"/>
      <c r="AL6347" s="1"/>
      <c r="AM6347" s="1"/>
      <c r="AN6347" s="11"/>
      <c r="AO6347" s="1"/>
      <c r="AP6347" s="1"/>
      <c r="AQ6347" s="1"/>
      <c r="AR6347" s="1"/>
      <c r="AS6347" s="1"/>
      <c r="AT6347" s="1"/>
      <c r="AU6347" s="12"/>
      <c r="AV6347" s="1"/>
      <c r="AW6347" s="1"/>
      <c r="BG6347" s="12"/>
      <c r="BH6347" s="12"/>
      <c r="BI6347" s="1"/>
      <c r="BJ6347" s="1"/>
      <c r="BK6347" s="12"/>
      <c r="BL6347" s="1"/>
      <c r="BM6347" s="12"/>
      <c r="BN6347" s="1"/>
      <c r="BO6347" s="1"/>
      <c r="BP6347" s="1"/>
      <c r="BQ6347" s="1"/>
      <c r="BR6347" s="1"/>
      <c r="BS6347" s="1"/>
      <c r="BT6347" s="1"/>
      <c r="BU6347" s="1"/>
      <c r="BV6347" s="1"/>
      <c r="BW6347" s="1"/>
    </row>
    <row r="6348" s="9" customFormat="1" ht="15" customHeight="1" spans="1:75">
      <c r="A6348" s="1"/>
      <c r="C6348" s="1"/>
      <c r="I6348" s="1"/>
      <c r="J6348" s="1"/>
      <c r="K6348" s="1"/>
      <c r="M6348" s="1"/>
      <c r="N6348" s="1"/>
      <c r="O6348" s="1"/>
      <c r="P6348" s="1"/>
      <c r="Q6348" s="1"/>
      <c r="Y6348" s="10"/>
      <c r="Z6348" s="1"/>
      <c r="AA6348" s="10"/>
      <c r="AB6348" s="1"/>
      <c r="AC6348" s="1"/>
      <c r="AE6348" s="1"/>
      <c r="AF6348" s="1"/>
      <c r="AG6348" s="10"/>
      <c r="AH6348" s="1"/>
      <c r="AI6348" s="1"/>
      <c r="AJ6348" s="1"/>
      <c r="AK6348" s="1"/>
      <c r="AL6348" s="1"/>
      <c r="AM6348" s="1"/>
      <c r="AN6348" s="11"/>
      <c r="AO6348" s="1"/>
      <c r="AP6348" s="1"/>
      <c r="AQ6348" s="1"/>
      <c r="AR6348" s="1"/>
      <c r="AS6348" s="1"/>
      <c r="AT6348" s="1"/>
      <c r="AU6348" s="12"/>
      <c r="AV6348" s="1"/>
      <c r="AW6348" s="1"/>
      <c r="BG6348" s="12"/>
      <c r="BH6348" s="12"/>
      <c r="BI6348" s="1"/>
      <c r="BJ6348" s="1"/>
      <c r="BK6348" s="12"/>
      <c r="BL6348" s="1"/>
      <c r="BM6348" s="12"/>
      <c r="BN6348" s="1"/>
      <c r="BO6348" s="1"/>
      <c r="BP6348" s="1"/>
      <c r="BQ6348" s="1"/>
      <c r="BR6348" s="1"/>
      <c r="BS6348" s="1"/>
      <c r="BT6348" s="1"/>
      <c r="BU6348" s="1"/>
      <c r="BV6348" s="1"/>
      <c r="BW6348" s="1"/>
    </row>
    <row r="6349" s="9" customFormat="1" ht="15" customHeight="1" spans="1:75">
      <c r="A6349" s="1"/>
      <c r="C6349" s="1"/>
      <c r="I6349" s="1"/>
      <c r="J6349" s="1"/>
      <c r="K6349" s="1"/>
      <c r="M6349" s="1"/>
      <c r="N6349" s="1"/>
      <c r="O6349" s="1"/>
      <c r="P6349" s="1"/>
      <c r="Q6349" s="1"/>
      <c r="Y6349" s="10"/>
      <c r="Z6349" s="1"/>
      <c r="AA6349" s="10"/>
      <c r="AB6349" s="1"/>
      <c r="AC6349" s="1"/>
      <c r="AE6349" s="1"/>
      <c r="AF6349" s="1"/>
      <c r="AG6349" s="10"/>
      <c r="AH6349" s="1"/>
      <c r="AI6349" s="1"/>
      <c r="AJ6349" s="1"/>
      <c r="AK6349" s="1"/>
      <c r="AL6349" s="1"/>
      <c r="AM6349" s="1"/>
      <c r="AN6349" s="11"/>
      <c r="AO6349" s="1"/>
      <c r="AP6349" s="1"/>
      <c r="AQ6349" s="1"/>
      <c r="AR6349" s="1"/>
      <c r="AS6349" s="1"/>
      <c r="AT6349" s="1"/>
      <c r="AU6349" s="12"/>
      <c r="AV6349" s="1"/>
      <c r="AW6349" s="1"/>
      <c r="BG6349" s="12"/>
      <c r="BH6349" s="12"/>
      <c r="BI6349" s="1"/>
      <c r="BJ6349" s="1"/>
      <c r="BK6349" s="12"/>
      <c r="BL6349" s="1"/>
      <c r="BM6349" s="12"/>
      <c r="BN6349" s="1"/>
      <c r="BO6349" s="1"/>
      <c r="BP6349" s="1"/>
      <c r="BQ6349" s="1"/>
      <c r="BR6349" s="1"/>
      <c r="BS6349" s="1"/>
      <c r="BT6349" s="1"/>
      <c r="BU6349" s="1"/>
      <c r="BV6349" s="1"/>
      <c r="BW6349" s="1"/>
    </row>
    <row r="6350" s="9" customFormat="1" ht="15" customHeight="1" spans="1:75">
      <c r="A6350" s="1"/>
      <c r="C6350" s="1"/>
      <c r="I6350" s="1"/>
      <c r="J6350" s="1"/>
      <c r="K6350" s="1"/>
      <c r="M6350" s="1"/>
      <c r="N6350" s="1"/>
      <c r="O6350" s="1"/>
      <c r="P6350" s="1"/>
      <c r="Q6350" s="1"/>
      <c r="Y6350" s="10"/>
      <c r="Z6350" s="1"/>
      <c r="AA6350" s="10"/>
      <c r="AB6350" s="1"/>
      <c r="AC6350" s="1"/>
      <c r="AE6350" s="1"/>
      <c r="AF6350" s="1"/>
      <c r="AG6350" s="10"/>
      <c r="AH6350" s="1"/>
      <c r="AI6350" s="1"/>
      <c r="AJ6350" s="1"/>
      <c r="AK6350" s="1"/>
      <c r="AL6350" s="1"/>
      <c r="AM6350" s="1"/>
      <c r="AN6350" s="11"/>
      <c r="AO6350" s="1"/>
      <c r="AP6350" s="1"/>
      <c r="AQ6350" s="1"/>
      <c r="AR6350" s="1"/>
      <c r="AS6350" s="1"/>
      <c r="AT6350" s="1"/>
      <c r="AU6350" s="12"/>
      <c r="AV6350" s="1"/>
      <c r="AW6350" s="1"/>
      <c r="BG6350" s="12"/>
      <c r="BH6350" s="12"/>
      <c r="BI6350" s="1"/>
      <c r="BJ6350" s="1"/>
      <c r="BK6350" s="12"/>
      <c r="BL6350" s="1"/>
      <c r="BM6350" s="12"/>
      <c r="BN6350" s="1"/>
      <c r="BO6350" s="1"/>
      <c r="BP6350" s="1"/>
      <c r="BQ6350" s="1"/>
      <c r="BR6350" s="1"/>
      <c r="BS6350" s="1"/>
      <c r="BT6350" s="1"/>
      <c r="BU6350" s="1"/>
      <c r="BV6350" s="1"/>
      <c r="BW6350" s="1"/>
    </row>
    <row r="6351" s="9" customFormat="1" ht="15" customHeight="1" spans="1:75">
      <c r="A6351" s="1"/>
      <c r="C6351" s="1"/>
      <c r="I6351" s="1"/>
      <c r="J6351" s="1"/>
      <c r="K6351" s="1"/>
      <c r="M6351" s="1"/>
      <c r="N6351" s="1"/>
      <c r="O6351" s="1"/>
      <c r="P6351" s="1"/>
      <c r="Q6351" s="1"/>
      <c r="Y6351" s="10"/>
      <c r="Z6351" s="1"/>
      <c r="AA6351" s="10"/>
      <c r="AB6351" s="1"/>
      <c r="AC6351" s="1"/>
      <c r="AE6351" s="1"/>
      <c r="AF6351" s="1"/>
      <c r="AG6351" s="10"/>
      <c r="AH6351" s="1"/>
      <c r="AI6351" s="1"/>
      <c r="AJ6351" s="1"/>
      <c r="AK6351" s="1"/>
      <c r="AL6351" s="1"/>
      <c r="AM6351" s="1"/>
      <c r="AN6351" s="11"/>
      <c r="AO6351" s="1"/>
      <c r="AP6351" s="1"/>
      <c r="AQ6351" s="1"/>
      <c r="AR6351" s="1"/>
      <c r="AS6351" s="1"/>
      <c r="AT6351" s="1"/>
      <c r="AU6351" s="12"/>
      <c r="AV6351" s="1"/>
      <c r="AW6351" s="1"/>
      <c r="BG6351" s="12"/>
      <c r="BH6351" s="12"/>
      <c r="BI6351" s="1"/>
      <c r="BJ6351" s="1"/>
      <c r="BK6351" s="12"/>
      <c r="BL6351" s="1"/>
      <c r="BM6351" s="12"/>
      <c r="BN6351" s="1"/>
      <c r="BO6351" s="1"/>
      <c r="BP6351" s="1"/>
      <c r="BQ6351" s="1"/>
      <c r="BR6351" s="1"/>
      <c r="BS6351" s="1"/>
      <c r="BT6351" s="1"/>
      <c r="BU6351" s="1"/>
      <c r="BV6351" s="1"/>
      <c r="BW6351" s="1"/>
    </row>
    <row r="6352" s="9" customFormat="1" ht="15" customHeight="1" spans="1:75">
      <c r="A6352" s="1"/>
      <c r="C6352" s="1"/>
      <c r="I6352" s="1"/>
      <c r="J6352" s="1"/>
      <c r="K6352" s="1"/>
      <c r="M6352" s="1"/>
      <c r="N6352" s="1"/>
      <c r="O6352" s="1"/>
      <c r="P6352" s="1"/>
      <c r="Q6352" s="1"/>
      <c r="Y6352" s="10"/>
      <c r="Z6352" s="1"/>
      <c r="AA6352" s="10"/>
      <c r="AB6352" s="1"/>
      <c r="AC6352" s="1"/>
      <c r="AE6352" s="1"/>
      <c r="AF6352" s="1"/>
      <c r="AG6352" s="10"/>
      <c r="AH6352" s="1"/>
      <c r="AI6352" s="1"/>
      <c r="AJ6352" s="1"/>
      <c r="AK6352" s="1"/>
      <c r="AL6352" s="1"/>
      <c r="AM6352" s="1"/>
      <c r="AN6352" s="11"/>
      <c r="AO6352" s="1"/>
      <c r="AP6352" s="1"/>
      <c r="AQ6352" s="1"/>
      <c r="AR6352" s="1"/>
      <c r="AS6352" s="1"/>
      <c r="AT6352" s="1"/>
      <c r="AU6352" s="12"/>
      <c r="AV6352" s="1"/>
      <c r="AW6352" s="1"/>
      <c r="BG6352" s="12"/>
      <c r="BH6352" s="12"/>
      <c r="BI6352" s="1"/>
      <c r="BJ6352" s="1"/>
      <c r="BK6352" s="12"/>
      <c r="BL6352" s="1"/>
      <c r="BM6352" s="12"/>
      <c r="BN6352" s="1"/>
      <c r="BO6352" s="1"/>
      <c r="BP6352" s="1"/>
      <c r="BQ6352" s="1"/>
      <c r="BR6352" s="1"/>
      <c r="BS6352" s="1"/>
      <c r="BT6352" s="1"/>
      <c r="BU6352" s="1"/>
      <c r="BV6352" s="1"/>
      <c r="BW6352" s="1"/>
    </row>
    <row r="6353" s="9" customFormat="1" ht="15" customHeight="1" spans="1:75">
      <c r="A6353" s="1"/>
      <c r="C6353" s="1"/>
      <c r="I6353" s="1"/>
      <c r="J6353" s="1"/>
      <c r="K6353" s="1"/>
      <c r="M6353" s="1"/>
      <c r="N6353" s="1"/>
      <c r="O6353" s="1"/>
      <c r="P6353" s="1"/>
      <c r="Q6353" s="1"/>
      <c r="Y6353" s="10"/>
      <c r="Z6353" s="1"/>
      <c r="AA6353" s="10"/>
      <c r="AB6353" s="1"/>
      <c r="AC6353" s="1"/>
      <c r="AE6353" s="1"/>
      <c r="AF6353" s="1"/>
      <c r="AG6353" s="10"/>
      <c r="AH6353" s="1"/>
      <c r="AI6353" s="1"/>
      <c r="AJ6353" s="1"/>
      <c r="AK6353" s="1"/>
      <c r="AL6353" s="1"/>
      <c r="AM6353" s="1"/>
      <c r="AN6353" s="11"/>
      <c r="AO6353" s="1"/>
      <c r="AP6353" s="1"/>
      <c r="AQ6353" s="1"/>
      <c r="AR6353" s="1"/>
      <c r="AS6353" s="1"/>
      <c r="AT6353" s="1"/>
      <c r="AU6353" s="12"/>
      <c r="AV6353" s="1"/>
      <c r="AW6353" s="1"/>
      <c r="BG6353" s="12"/>
      <c r="BH6353" s="12"/>
      <c r="BI6353" s="1"/>
      <c r="BJ6353" s="1"/>
      <c r="BK6353" s="12"/>
      <c r="BL6353" s="1"/>
      <c r="BM6353" s="12"/>
      <c r="BN6353" s="1"/>
      <c r="BO6353" s="1"/>
      <c r="BP6353" s="1"/>
      <c r="BQ6353" s="1"/>
      <c r="BR6353" s="1"/>
      <c r="BS6353" s="1"/>
      <c r="BT6353" s="1"/>
      <c r="BU6353" s="1"/>
      <c r="BV6353" s="1"/>
      <c r="BW6353" s="1"/>
    </row>
    <row r="6354" s="9" customFormat="1" ht="15" customHeight="1" spans="1:75">
      <c r="A6354" s="1"/>
      <c r="C6354" s="1"/>
      <c r="I6354" s="1"/>
      <c r="J6354" s="1"/>
      <c r="K6354" s="1"/>
      <c r="M6354" s="1"/>
      <c r="N6354" s="1"/>
      <c r="O6354" s="1"/>
      <c r="P6354" s="1"/>
      <c r="Q6354" s="1"/>
      <c r="Y6354" s="10"/>
      <c r="Z6354" s="1"/>
      <c r="AA6354" s="10"/>
      <c r="AB6354" s="1"/>
      <c r="AC6354" s="1"/>
      <c r="AE6354" s="1"/>
      <c r="AF6354" s="1"/>
      <c r="AG6354" s="10"/>
      <c r="AH6354" s="1"/>
      <c r="AI6354" s="1"/>
      <c r="AJ6354" s="1"/>
      <c r="AK6354" s="1"/>
      <c r="AL6354" s="1"/>
      <c r="AM6354" s="1"/>
      <c r="AN6354" s="11"/>
      <c r="AO6354" s="1"/>
      <c r="AP6354" s="1"/>
      <c r="AQ6354" s="1"/>
      <c r="AR6354" s="1"/>
      <c r="AS6354" s="1"/>
      <c r="AT6354" s="1"/>
      <c r="AU6354" s="12"/>
      <c r="AV6354" s="1"/>
      <c r="AW6354" s="1"/>
      <c r="BG6354" s="12"/>
      <c r="BH6354" s="12"/>
      <c r="BI6354" s="1"/>
      <c r="BJ6354" s="1"/>
      <c r="BK6354" s="12"/>
      <c r="BL6354" s="1"/>
      <c r="BM6354" s="12"/>
      <c r="BN6354" s="1"/>
      <c r="BO6354" s="1"/>
      <c r="BP6354" s="1"/>
      <c r="BQ6354" s="1"/>
      <c r="BR6354" s="1"/>
      <c r="BS6354" s="1"/>
      <c r="BT6354" s="1"/>
      <c r="BU6354" s="1"/>
      <c r="BV6354" s="1"/>
      <c r="BW6354" s="1"/>
    </row>
    <row r="6355" s="9" customFormat="1" ht="15" customHeight="1" spans="1:75">
      <c r="A6355" s="1"/>
      <c r="C6355" s="1"/>
      <c r="I6355" s="1"/>
      <c r="J6355" s="1"/>
      <c r="K6355" s="1"/>
      <c r="M6355" s="1"/>
      <c r="N6355" s="1"/>
      <c r="O6355" s="1"/>
      <c r="P6355" s="1"/>
      <c r="Q6355" s="1"/>
      <c r="Y6355" s="10"/>
      <c r="Z6355" s="1"/>
      <c r="AA6355" s="10"/>
      <c r="AB6355" s="1"/>
      <c r="AC6355" s="1"/>
      <c r="AE6355" s="1"/>
      <c r="AF6355" s="1"/>
      <c r="AG6355" s="10"/>
      <c r="AH6355" s="1"/>
      <c r="AI6355" s="1"/>
      <c r="AJ6355" s="1"/>
      <c r="AK6355" s="1"/>
      <c r="AL6355" s="1"/>
      <c r="AM6355" s="1"/>
      <c r="AN6355" s="11"/>
      <c r="AO6355" s="1"/>
      <c r="AP6355" s="1"/>
      <c r="AQ6355" s="1"/>
      <c r="AR6355" s="1"/>
      <c r="AS6355" s="1"/>
      <c r="AT6355" s="1"/>
      <c r="AU6355" s="12"/>
      <c r="AV6355" s="1"/>
      <c r="AW6355" s="1"/>
      <c r="BG6355" s="12"/>
      <c r="BH6355" s="12"/>
      <c r="BI6355" s="1"/>
      <c r="BJ6355" s="1"/>
      <c r="BK6355" s="12"/>
      <c r="BL6355" s="1"/>
      <c r="BM6355" s="12"/>
      <c r="BN6355" s="1"/>
      <c r="BO6355" s="1"/>
      <c r="BP6355" s="1"/>
      <c r="BQ6355" s="1"/>
      <c r="BR6355" s="1"/>
      <c r="BS6355" s="1"/>
      <c r="BT6355" s="1"/>
      <c r="BU6355" s="1"/>
      <c r="BV6355" s="1"/>
      <c r="BW6355" s="1"/>
    </row>
    <row r="6356" s="9" customFormat="1" ht="15" customHeight="1" spans="1:75">
      <c r="A6356" s="1"/>
      <c r="C6356" s="1"/>
      <c r="I6356" s="1"/>
      <c r="J6356" s="1"/>
      <c r="K6356" s="1"/>
      <c r="M6356" s="1"/>
      <c r="N6356" s="1"/>
      <c r="O6356" s="1"/>
      <c r="P6356" s="1"/>
      <c r="Q6356" s="1"/>
      <c r="Y6356" s="10"/>
      <c r="Z6356" s="1"/>
      <c r="AA6356" s="10"/>
      <c r="AB6356" s="1"/>
      <c r="AC6356" s="1"/>
      <c r="AE6356" s="1"/>
      <c r="AF6356" s="1"/>
      <c r="AG6356" s="10"/>
      <c r="AH6356" s="1"/>
      <c r="AI6356" s="1"/>
      <c r="AJ6356" s="1"/>
      <c r="AK6356" s="1"/>
      <c r="AL6356" s="1"/>
      <c r="AM6356" s="1"/>
      <c r="AN6356" s="11"/>
      <c r="AO6356" s="1"/>
      <c r="AP6356" s="1"/>
      <c r="AQ6356" s="1"/>
      <c r="AR6356" s="1"/>
      <c r="AS6356" s="1"/>
      <c r="AT6356" s="1"/>
      <c r="AU6356" s="12"/>
      <c r="AV6356" s="1"/>
      <c r="AW6356" s="1"/>
      <c r="BG6356" s="12"/>
      <c r="BH6356" s="12"/>
      <c r="BI6356" s="1"/>
      <c r="BJ6356" s="1"/>
      <c r="BK6356" s="12"/>
      <c r="BL6356" s="1"/>
      <c r="BM6356" s="12"/>
      <c r="BN6356" s="1"/>
      <c r="BO6356" s="1"/>
      <c r="BP6356" s="1"/>
      <c r="BQ6356" s="1"/>
      <c r="BR6356" s="1"/>
      <c r="BS6356" s="1"/>
      <c r="BT6356" s="1"/>
      <c r="BU6356" s="1"/>
      <c r="BV6356" s="1"/>
      <c r="BW6356" s="1"/>
    </row>
    <row r="6357" s="9" customFormat="1" ht="15" customHeight="1" spans="1:75">
      <c r="A6357" s="1"/>
      <c r="C6357" s="1"/>
      <c r="I6357" s="1"/>
      <c r="J6357" s="1"/>
      <c r="K6357" s="1"/>
      <c r="M6357" s="1"/>
      <c r="N6357" s="1"/>
      <c r="O6357" s="1"/>
      <c r="P6357" s="1"/>
      <c r="Q6357" s="1"/>
      <c r="Y6357" s="10"/>
      <c r="Z6357" s="1"/>
      <c r="AA6357" s="10"/>
      <c r="AB6357" s="1"/>
      <c r="AC6357" s="1"/>
      <c r="AE6357" s="1"/>
      <c r="AF6357" s="1"/>
      <c r="AG6357" s="10"/>
      <c r="AH6357" s="1"/>
      <c r="AI6357" s="1"/>
      <c r="AJ6357" s="1"/>
      <c r="AK6357" s="1"/>
      <c r="AL6357" s="1"/>
      <c r="AM6357" s="1"/>
      <c r="AN6357" s="11"/>
      <c r="AO6357" s="1"/>
      <c r="AP6357" s="1"/>
      <c r="AQ6357" s="1"/>
      <c r="AR6357" s="1"/>
      <c r="AS6357" s="1"/>
      <c r="AT6357" s="1"/>
      <c r="AU6357" s="12"/>
      <c r="AV6357" s="1"/>
      <c r="AW6357" s="1"/>
      <c r="BG6357" s="12"/>
      <c r="BH6357" s="12"/>
      <c r="BI6357" s="1"/>
      <c r="BJ6357" s="1"/>
      <c r="BK6357" s="12"/>
      <c r="BL6357" s="1"/>
      <c r="BM6357" s="12"/>
      <c r="BN6357" s="1"/>
      <c r="BO6357" s="1"/>
      <c r="BP6357" s="1"/>
      <c r="BQ6357" s="1"/>
      <c r="BR6357" s="1"/>
      <c r="BS6357" s="1"/>
      <c r="BT6357" s="1"/>
      <c r="BU6357" s="1"/>
      <c r="BV6357" s="1"/>
      <c r="BW6357" s="1"/>
    </row>
    <row r="6358" s="9" customFormat="1" ht="15" customHeight="1" spans="1:75">
      <c r="A6358" s="1"/>
      <c r="C6358" s="1"/>
      <c r="I6358" s="1"/>
      <c r="J6358" s="1"/>
      <c r="K6358" s="1"/>
      <c r="M6358" s="1"/>
      <c r="N6358" s="1"/>
      <c r="O6358" s="1"/>
      <c r="P6358" s="1"/>
      <c r="Q6358" s="1"/>
      <c r="Y6358" s="10"/>
      <c r="Z6358" s="1"/>
      <c r="AA6358" s="10"/>
      <c r="AB6358" s="1"/>
      <c r="AC6358" s="1"/>
      <c r="AE6358" s="1"/>
      <c r="AF6358" s="1"/>
      <c r="AG6358" s="10"/>
      <c r="AH6358" s="1"/>
      <c r="AI6358" s="1"/>
      <c r="AJ6358" s="1"/>
      <c r="AK6358" s="1"/>
      <c r="AL6358" s="1"/>
      <c r="AM6358" s="1"/>
      <c r="AN6358" s="11"/>
      <c r="AO6358" s="1"/>
      <c r="AP6358" s="1"/>
      <c r="AQ6358" s="1"/>
      <c r="AR6358" s="1"/>
      <c r="AS6358" s="1"/>
      <c r="AT6358" s="1"/>
      <c r="AU6358" s="12"/>
      <c r="AV6358" s="1"/>
      <c r="AW6358" s="1"/>
      <c r="BG6358" s="12"/>
      <c r="BH6358" s="12"/>
      <c r="BI6358" s="1"/>
      <c r="BJ6358" s="1"/>
      <c r="BK6358" s="12"/>
      <c r="BL6358" s="1"/>
      <c r="BM6358" s="12"/>
      <c r="BN6358" s="1"/>
      <c r="BO6358" s="1"/>
      <c r="BP6358" s="1"/>
      <c r="BQ6358" s="1"/>
      <c r="BR6358" s="1"/>
      <c r="BS6358" s="1"/>
      <c r="BT6358" s="1"/>
      <c r="BU6358" s="1"/>
      <c r="BV6358" s="1"/>
      <c r="BW6358" s="1"/>
    </row>
    <row r="6359" s="9" customFormat="1" ht="15" customHeight="1" spans="1:75">
      <c r="A6359" s="1"/>
      <c r="C6359" s="1"/>
      <c r="I6359" s="1"/>
      <c r="J6359" s="1"/>
      <c r="K6359" s="1"/>
      <c r="M6359" s="1"/>
      <c r="N6359" s="1"/>
      <c r="O6359" s="1"/>
      <c r="P6359" s="1"/>
      <c r="Q6359" s="1"/>
      <c r="Y6359" s="10"/>
      <c r="Z6359" s="1"/>
      <c r="AA6359" s="10"/>
      <c r="AB6359" s="1"/>
      <c r="AC6359" s="1"/>
      <c r="AE6359" s="1"/>
      <c r="AF6359" s="1"/>
      <c r="AG6359" s="10"/>
      <c r="AH6359" s="1"/>
      <c r="AI6359" s="1"/>
      <c r="AJ6359" s="1"/>
      <c r="AK6359" s="1"/>
      <c r="AL6359" s="1"/>
      <c r="AM6359" s="1"/>
      <c r="AN6359" s="11"/>
      <c r="AO6359" s="1"/>
      <c r="AP6359" s="1"/>
      <c r="AQ6359" s="1"/>
      <c r="AR6359" s="1"/>
      <c r="AS6359" s="1"/>
      <c r="AT6359" s="1"/>
      <c r="AU6359" s="12"/>
      <c r="AV6359" s="1"/>
      <c r="AW6359" s="1"/>
      <c r="BG6359" s="12"/>
      <c r="BH6359" s="12"/>
      <c r="BI6359" s="1"/>
      <c r="BJ6359" s="1"/>
      <c r="BK6359" s="12"/>
      <c r="BL6359" s="1"/>
      <c r="BM6359" s="12"/>
      <c r="BN6359" s="1"/>
      <c r="BO6359" s="1"/>
      <c r="BP6359" s="1"/>
      <c r="BQ6359" s="1"/>
      <c r="BR6359" s="1"/>
      <c r="BS6359" s="1"/>
      <c r="BT6359" s="1"/>
      <c r="BU6359" s="1"/>
      <c r="BV6359" s="1"/>
      <c r="BW6359" s="1"/>
    </row>
    <row r="6360" s="9" customFormat="1" ht="15" customHeight="1" spans="1:75">
      <c r="A6360" s="1"/>
      <c r="C6360" s="1"/>
      <c r="I6360" s="1"/>
      <c r="J6360" s="1"/>
      <c r="K6360" s="1"/>
      <c r="M6360" s="1"/>
      <c r="N6360" s="1"/>
      <c r="O6360" s="1"/>
      <c r="P6360" s="1"/>
      <c r="Q6360" s="1"/>
      <c r="Y6360" s="10"/>
      <c r="Z6360" s="1"/>
      <c r="AA6360" s="10"/>
      <c r="AB6360" s="1"/>
      <c r="AC6360" s="1"/>
      <c r="AE6360" s="1"/>
      <c r="AF6360" s="1"/>
      <c r="AG6360" s="10"/>
      <c r="AH6360" s="1"/>
      <c r="AI6360" s="1"/>
      <c r="AJ6360" s="1"/>
      <c r="AK6360" s="1"/>
      <c r="AL6360" s="1"/>
      <c r="AM6360" s="1"/>
      <c r="AN6360" s="11"/>
      <c r="AO6360" s="1"/>
      <c r="AP6360" s="1"/>
      <c r="AQ6360" s="1"/>
      <c r="AR6360" s="1"/>
      <c r="AS6360" s="1"/>
      <c r="AT6360" s="1"/>
      <c r="AU6360" s="12"/>
      <c r="AV6360" s="1"/>
      <c r="AW6360" s="1"/>
      <c r="BG6360" s="12"/>
      <c r="BH6360" s="12"/>
      <c r="BI6360" s="1"/>
      <c r="BJ6360" s="1"/>
      <c r="BK6360" s="12"/>
      <c r="BL6360" s="1"/>
      <c r="BM6360" s="12"/>
      <c r="BN6360" s="1"/>
      <c r="BO6360" s="1"/>
      <c r="BP6360" s="1"/>
      <c r="BQ6360" s="1"/>
      <c r="BR6360" s="1"/>
      <c r="BS6360" s="1"/>
      <c r="BT6360" s="1"/>
      <c r="BU6360" s="1"/>
      <c r="BV6360" s="1"/>
      <c r="BW6360" s="1"/>
    </row>
    <row r="6361" s="9" customFormat="1" ht="15" customHeight="1" spans="1:75">
      <c r="A6361" s="1"/>
      <c r="C6361" s="1"/>
      <c r="I6361" s="1"/>
      <c r="J6361" s="1"/>
      <c r="K6361" s="1"/>
      <c r="M6361" s="1"/>
      <c r="N6361" s="1"/>
      <c r="O6361" s="1"/>
      <c r="P6361" s="1"/>
      <c r="Q6361" s="1"/>
      <c r="Y6361" s="10"/>
      <c r="Z6361" s="1"/>
      <c r="AA6361" s="10"/>
      <c r="AB6361" s="1"/>
      <c r="AC6361" s="1"/>
      <c r="AE6361" s="1"/>
      <c r="AF6361" s="1"/>
      <c r="AG6361" s="10"/>
      <c r="AH6361" s="1"/>
      <c r="AI6361" s="1"/>
      <c r="AJ6361" s="1"/>
      <c r="AK6361" s="1"/>
      <c r="AL6361" s="1"/>
      <c r="AM6361" s="1"/>
      <c r="AN6361" s="11"/>
      <c r="AO6361" s="1"/>
      <c r="AP6361" s="1"/>
      <c r="AQ6361" s="1"/>
      <c r="AR6361" s="1"/>
      <c r="AS6361" s="1"/>
      <c r="AT6361" s="1"/>
      <c r="AU6361" s="12"/>
      <c r="AV6361" s="1"/>
      <c r="AW6361" s="1"/>
      <c r="BG6361" s="12"/>
      <c r="BH6361" s="12"/>
      <c r="BI6361" s="1"/>
      <c r="BJ6361" s="1"/>
      <c r="BK6361" s="12"/>
      <c r="BL6361" s="1"/>
      <c r="BM6361" s="12"/>
      <c r="BN6361" s="1"/>
      <c r="BO6361" s="1"/>
      <c r="BP6361" s="1"/>
      <c r="BQ6361" s="1"/>
      <c r="BR6361" s="1"/>
      <c r="BS6361" s="1"/>
      <c r="BT6361" s="1"/>
      <c r="BU6361" s="1"/>
      <c r="BV6361" s="1"/>
      <c r="BW6361" s="1"/>
    </row>
    <row r="6362" s="9" customFormat="1" ht="15" customHeight="1" spans="1:75">
      <c r="A6362" s="1"/>
      <c r="C6362" s="1"/>
      <c r="I6362" s="1"/>
      <c r="J6362" s="1"/>
      <c r="K6362" s="1"/>
      <c r="M6362" s="1"/>
      <c r="N6362" s="1"/>
      <c r="O6362" s="1"/>
      <c r="P6362" s="1"/>
      <c r="Q6362" s="1"/>
      <c r="Y6362" s="10"/>
      <c r="Z6362" s="1"/>
      <c r="AA6362" s="10"/>
      <c r="AB6362" s="1"/>
      <c r="AC6362" s="1"/>
      <c r="AE6362" s="1"/>
      <c r="AF6362" s="1"/>
      <c r="AG6362" s="10"/>
      <c r="AH6362" s="1"/>
      <c r="AI6362" s="1"/>
      <c r="AJ6362" s="1"/>
      <c r="AK6362" s="1"/>
      <c r="AL6362" s="1"/>
      <c r="AM6362" s="1"/>
      <c r="AN6362" s="11"/>
      <c r="AO6362" s="1"/>
      <c r="AP6362" s="1"/>
      <c r="AQ6362" s="1"/>
      <c r="AR6362" s="1"/>
      <c r="AS6362" s="1"/>
      <c r="AT6362" s="1"/>
      <c r="AU6362" s="12"/>
      <c r="AV6362" s="1"/>
      <c r="AW6362" s="1"/>
      <c r="BG6362" s="12"/>
      <c r="BH6362" s="12"/>
      <c r="BI6362" s="1"/>
      <c r="BJ6362" s="1"/>
      <c r="BK6362" s="12"/>
      <c r="BL6362" s="1"/>
      <c r="BM6362" s="12"/>
      <c r="BN6362" s="1"/>
      <c r="BO6362" s="1"/>
      <c r="BP6362" s="1"/>
      <c r="BQ6362" s="1"/>
      <c r="BR6362" s="1"/>
      <c r="BS6362" s="1"/>
      <c r="BT6362" s="1"/>
      <c r="BU6362" s="1"/>
      <c r="BV6362" s="1"/>
      <c r="BW6362" s="1"/>
    </row>
    <row r="6363" s="9" customFormat="1" ht="15" customHeight="1" spans="1:75">
      <c r="A6363" s="1"/>
      <c r="C6363" s="1"/>
      <c r="I6363" s="1"/>
      <c r="J6363" s="1"/>
      <c r="K6363" s="1"/>
      <c r="M6363" s="1"/>
      <c r="N6363" s="1"/>
      <c r="O6363" s="1"/>
      <c r="P6363" s="1"/>
      <c r="Q6363" s="1"/>
      <c r="Y6363" s="10"/>
      <c r="Z6363" s="1"/>
      <c r="AA6363" s="10"/>
      <c r="AB6363" s="1"/>
      <c r="AC6363" s="1"/>
      <c r="AE6363" s="1"/>
      <c r="AF6363" s="1"/>
      <c r="AG6363" s="10"/>
      <c r="AH6363" s="1"/>
      <c r="AI6363" s="1"/>
      <c r="AJ6363" s="1"/>
      <c r="AK6363" s="1"/>
      <c r="AL6363" s="1"/>
      <c r="AM6363" s="1"/>
      <c r="AN6363" s="11"/>
      <c r="AO6363" s="1"/>
      <c r="AP6363" s="1"/>
      <c r="AQ6363" s="1"/>
      <c r="AR6363" s="1"/>
      <c r="AS6363" s="1"/>
      <c r="AT6363" s="1"/>
      <c r="AU6363" s="12"/>
      <c r="AV6363" s="1"/>
      <c r="AW6363" s="1"/>
      <c r="BG6363" s="12"/>
      <c r="BH6363" s="12"/>
      <c r="BI6363" s="1"/>
      <c r="BJ6363" s="1"/>
      <c r="BK6363" s="12"/>
      <c r="BL6363" s="1"/>
      <c r="BM6363" s="12"/>
      <c r="BN6363" s="1"/>
      <c r="BO6363" s="1"/>
      <c r="BP6363" s="1"/>
      <c r="BQ6363" s="1"/>
      <c r="BR6363" s="1"/>
      <c r="BS6363" s="1"/>
      <c r="BT6363" s="1"/>
      <c r="BU6363" s="1"/>
      <c r="BV6363" s="1"/>
      <c r="BW6363" s="1"/>
    </row>
    <row r="6364" s="9" customFormat="1" ht="15" customHeight="1" spans="1:75">
      <c r="A6364" s="1"/>
      <c r="C6364" s="1"/>
      <c r="I6364" s="1"/>
      <c r="J6364" s="1"/>
      <c r="K6364" s="1"/>
      <c r="M6364" s="1"/>
      <c r="N6364" s="1"/>
      <c r="O6364" s="1"/>
      <c r="P6364" s="1"/>
      <c r="Q6364" s="1"/>
      <c r="Y6364" s="10"/>
      <c r="Z6364" s="1"/>
      <c r="AA6364" s="10"/>
      <c r="AB6364" s="1"/>
      <c r="AC6364" s="1"/>
      <c r="AE6364" s="1"/>
      <c r="AF6364" s="1"/>
      <c r="AG6364" s="10"/>
      <c r="AH6364" s="1"/>
      <c r="AI6364" s="1"/>
      <c r="AJ6364" s="1"/>
      <c r="AK6364" s="1"/>
      <c r="AL6364" s="1"/>
      <c r="AM6364" s="1"/>
      <c r="AN6364" s="11"/>
      <c r="AO6364" s="1"/>
      <c r="AP6364" s="1"/>
      <c r="AQ6364" s="1"/>
      <c r="AR6364" s="1"/>
      <c r="AS6364" s="1"/>
      <c r="AT6364" s="1"/>
      <c r="AU6364" s="12"/>
      <c r="AV6364" s="1"/>
      <c r="AW6364" s="1"/>
      <c r="BG6364" s="12"/>
      <c r="BH6364" s="12"/>
      <c r="BI6364" s="1"/>
      <c r="BJ6364" s="1"/>
      <c r="BK6364" s="12"/>
      <c r="BL6364" s="1"/>
      <c r="BM6364" s="12"/>
      <c r="BN6364" s="1"/>
      <c r="BO6364" s="1"/>
      <c r="BP6364" s="1"/>
      <c r="BQ6364" s="1"/>
      <c r="BR6364" s="1"/>
      <c r="BS6364" s="1"/>
      <c r="BT6364" s="1"/>
      <c r="BU6364" s="1"/>
      <c r="BV6364" s="1"/>
      <c r="BW6364" s="1"/>
    </row>
    <row r="6365" s="9" customFormat="1" ht="15" customHeight="1" spans="1:75">
      <c r="A6365" s="1"/>
      <c r="C6365" s="1"/>
      <c r="I6365" s="1"/>
      <c r="J6365" s="1"/>
      <c r="K6365" s="1"/>
      <c r="M6365" s="1"/>
      <c r="N6365" s="1"/>
      <c r="O6365" s="1"/>
      <c r="P6365" s="1"/>
      <c r="Q6365" s="1"/>
      <c r="Y6365" s="10"/>
      <c r="Z6365" s="1"/>
      <c r="AA6365" s="10"/>
      <c r="AB6365" s="1"/>
      <c r="AC6365" s="1"/>
      <c r="AE6365" s="1"/>
      <c r="AF6365" s="1"/>
      <c r="AG6365" s="10"/>
      <c r="AH6365" s="1"/>
      <c r="AI6365" s="1"/>
      <c r="AJ6365" s="1"/>
      <c r="AK6365" s="1"/>
      <c r="AL6365" s="1"/>
      <c r="AM6365" s="1"/>
      <c r="AN6365" s="11"/>
      <c r="AO6365" s="1"/>
      <c r="AP6365" s="1"/>
      <c r="AQ6365" s="1"/>
      <c r="AR6365" s="1"/>
      <c r="AS6365" s="1"/>
      <c r="AT6365" s="1"/>
      <c r="AU6365" s="12"/>
      <c r="AV6365" s="1"/>
      <c r="AW6365" s="1"/>
      <c r="BG6365" s="12"/>
      <c r="BH6365" s="12"/>
      <c r="BI6365" s="1"/>
      <c r="BJ6365" s="1"/>
      <c r="BK6365" s="12"/>
      <c r="BL6365" s="1"/>
      <c r="BM6365" s="12"/>
      <c r="BN6365" s="1"/>
      <c r="BO6365" s="1"/>
      <c r="BP6365" s="1"/>
      <c r="BQ6365" s="1"/>
      <c r="BR6365" s="1"/>
      <c r="BS6365" s="1"/>
      <c r="BT6365" s="1"/>
      <c r="BU6365" s="1"/>
      <c r="BV6365" s="1"/>
      <c r="BW6365" s="1"/>
    </row>
    <row r="6366" s="9" customFormat="1" ht="15" customHeight="1" spans="1:75">
      <c r="A6366" s="1"/>
      <c r="C6366" s="1"/>
      <c r="I6366" s="1"/>
      <c r="J6366" s="1"/>
      <c r="K6366" s="1"/>
      <c r="M6366" s="1"/>
      <c r="N6366" s="1"/>
      <c r="O6366" s="1"/>
      <c r="P6366" s="1"/>
      <c r="Q6366" s="1"/>
      <c r="Y6366" s="10"/>
      <c r="Z6366" s="1"/>
      <c r="AA6366" s="10"/>
      <c r="AB6366" s="1"/>
      <c r="AC6366" s="1"/>
      <c r="AE6366" s="1"/>
      <c r="AF6366" s="1"/>
      <c r="AG6366" s="10"/>
      <c r="AH6366" s="1"/>
      <c r="AI6366" s="1"/>
      <c r="AJ6366" s="1"/>
      <c r="AK6366" s="1"/>
      <c r="AL6366" s="1"/>
      <c r="AM6366" s="1"/>
      <c r="AN6366" s="11"/>
      <c r="AO6366" s="1"/>
      <c r="AP6366" s="1"/>
      <c r="AQ6366" s="1"/>
      <c r="AR6366" s="1"/>
      <c r="AS6366" s="1"/>
      <c r="AT6366" s="1"/>
      <c r="AU6366" s="12"/>
      <c r="AV6366" s="1"/>
      <c r="AW6366" s="1"/>
      <c r="BG6366" s="12"/>
      <c r="BH6366" s="12"/>
      <c r="BI6366" s="1"/>
      <c r="BJ6366" s="1"/>
      <c r="BK6366" s="12"/>
      <c r="BL6366" s="1"/>
      <c r="BM6366" s="12"/>
      <c r="BN6366" s="1"/>
      <c r="BO6366" s="1"/>
      <c r="BP6366" s="1"/>
      <c r="BQ6366" s="1"/>
      <c r="BR6366" s="1"/>
      <c r="BS6366" s="1"/>
      <c r="BT6366" s="1"/>
      <c r="BU6366" s="1"/>
      <c r="BV6366" s="1"/>
      <c r="BW6366" s="1"/>
    </row>
    <row r="6367" s="9" customFormat="1" ht="15" customHeight="1" spans="1:75">
      <c r="A6367" s="1"/>
      <c r="C6367" s="1"/>
      <c r="I6367" s="1"/>
      <c r="J6367" s="1"/>
      <c r="K6367" s="1"/>
      <c r="M6367" s="1"/>
      <c r="N6367" s="1"/>
      <c r="O6367" s="1"/>
      <c r="P6367" s="1"/>
      <c r="Q6367" s="1"/>
      <c r="Y6367" s="10"/>
      <c r="Z6367" s="1"/>
      <c r="AA6367" s="10"/>
      <c r="AB6367" s="1"/>
      <c r="AC6367" s="1"/>
      <c r="AE6367" s="1"/>
      <c r="AF6367" s="1"/>
      <c r="AG6367" s="10"/>
      <c r="AH6367" s="1"/>
      <c r="AI6367" s="1"/>
      <c r="AJ6367" s="1"/>
      <c r="AK6367" s="1"/>
      <c r="AL6367" s="1"/>
      <c r="AM6367" s="1"/>
      <c r="AN6367" s="11"/>
      <c r="AO6367" s="1"/>
      <c r="AP6367" s="1"/>
      <c r="AQ6367" s="1"/>
      <c r="AR6367" s="1"/>
      <c r="AS6367" s="1"/>
      <c r="AT6367" s="1"/>
      <c r="AU6367" s="12"/>
      <c r="AV6367" s="1"/>
      <c r="AW6367" s="1"/>
      <c r="BG6367" s="12"/>
      <c r="BH6367" s="12"/>
      <c r="BI6367" s="1"/>
      <c r="BJ6367" s="1"/>
      <c r="BK6367" s="12"/>
      <c r="BL6367" s="1"/>
      <c r="BM6367" s="12"/>
      <c r="BN6367" s="1"/>
      <c r="BO6367" s="1"/>
      <c r="BP6367" s="1"/>
      <c r="BQ6367" s="1"/>
      <c r="BR6367" s="1"/>
      <c r="BS6367" s="1"/>
      <c r="BT6367" s="1"/>
      <c r="BU6367" s="1"/>
      <c r="BV6367" s="1"/>
      <c r="BW6367" s="1"/>
    </row>
    <row r="6368" s="9" customFormat="1" ht="15" customHeight="1" spans="1:75">
      <c r="A6368" s="1"/>
      <c r="C6368" s="1"/>
      <c r="I6368" s="1"/>
      <c r="J6368" s="1"/>
      <c r="K6368" s="1"/>
      <c r="M6368" s="1"/>
      <c r="N6368" s="1"/>
      <c r="O6368" s="1"/>
      <c r="P6368" s="1"/>
      <c r="Q6368" s="1"/>
      <c r="Y6368" s="10"/>
      <c r="Z6368" s="1"/>
      <c r="AA6368" s="10"/>
      <c r="AB6368" s="1"/>
      <c r="AC6368" s="1"/>
      <c r="AE6368" s="1"/>
      <c r="AF6368" s="1"/>
      <c r="AG6368" s="10"/>
      <c r="AH6368" s="1"/>
      <c r="AI6368" s="1"/>
      <c r="AJ6368" s="1"/>
      <c r="AK6368" s="1"/>
      <c r="AL6368" s="1"/>
      <c r="AM6368" s="1"/>
      <c r="AN6368" s="11"/>
      <c r="AO6368" s="1"/>
      <c r="AP6368" s="1"/>
      <c r="AQ6368" s="1"/>
      <c r="AR6368" s="1"/>
      <c r="AS6368" s="1"/>
      <c r="AT6368" s="1"/>
      <c r="AU6368" s="12"/>
      <c r="AV6368" s="1"/>
      <c r="AW6368" s="1"/>
      <c r="BG6368" s="12"/>
      <c r="BH6368" s="12"/>
      <c r="BI6368" s="1"/>
      <c r="BJ6368" s="1"/>
      <c r="BK6368" s="12"/>
      <c r="BL6368" s="1"/>
      <c r="BM6368" s="12"/>
      <c r="BN6368" s="1"/>
      <c r="BO6368" s="1"/>
      <c r="BP6368" s="1"/>
      <c r="BQ6368" s="1"/>
      <c r="BR6368" s="1"/>
      <c r="BS6368" s="1"/>
      <c r="BT6368" s="1"/>
      <c r="BU6368" s="1"/>
      <c r="BV6368" s="1"/>
      <c r="BW6368" s="1"/>
    </row>
    <row r="6369" s="9" customFormat="1" ht="15" customHeight="1" spans="1:75">
      <c r="A6369" s="1"/>
      <c r="C6369" s="1"/>
      <c r="I6369" s="1"/>
      <c r="J6369" s="1"/>
      <c r="K6369" s="1"/>
      <c r="M6369" s="1"/>
      <c r="N6369" s="1"/>
      <c r="O6369" s="1"/>
      <c r="P6369" s="1"/>
      <c r="Q6369" s="1"/>
      <c r="Y6369" s="10"/>
      <c r="Z6369" s="1"/>
      <c r="AA6369" s="10"/>
      <c r="AB6369" s="1"/>
      <c r="AC6369" s="1"/>
      <c r="AE6369" s="1"/>
      <c r="AF6369" s="1"/>
      <c r="AG6369" s="10"/>
      <c r="AH6369" s="1"/>
      <c r="AI6369" s="1"/>
      <c r="AJ6369" s="1"/>
      <c r="AK6369" s="1"/>
      <c r="AL6369" s="1"/>
      <c r="AM6369" s="1"/>
      <c r="AN6369" s="11"/>
      <c r="AO6369" s="1"/>
      <c r="AP6369" s="1"/>
      <c r="AQ6369" s="1"/>
      <c r="AR6369" s="1"/>
      <c r="AS6369" s="1"/>
      <c r="AT6369" s="1"/>
      <c r="AU6369" s="12"/>
      <c r="AV6369" s="1"/>
      <c r="AW6369" s="1"/>
      <c r="BG6369" s="12"/>
      <c r="BH6369" s="12"/>
      <c r="BI6369" s="1"/>
      <c r="BJ6369" s="1"/>
      <c r="BK6369" s="12"/>
      <c r="BL6369" s="1"/>
      <c r="BM6369" s="12"/>
      <c r="BN6369" s="1"/>
      <c r="BO6369" s="1"/>
      <c r="BP6369" s="1"/>
      <c r="BQ6369" s="1"/>
      <c r="BR6369" s="1"/>
      <c r="BS6369" s="1"/>
      <c r="BT6369" s="1"/>
      <c r="BU6369" s="1"/>
      <c r="BV6369" s="1"/>
      <c r="BW6369" s="1"/>
    </row>
    <row r="6370" s="9" customFormat="1" ht="15" customHeight="1" spans="1:75">
      <c r="A6370" s="1"/>
      <c r="C6370" s="1"/>
      <c r="I6370" s="1"/>
      <c r="J6370" s="1"/>
      <c r="K6370" s="1"/>
      <c r="M6370" s="1"/>
      <c r="N6370" s="1"/>
      <c r="O6370" s="1"/>
      <c r="P6370" s="1"/>
      <c r="Q6370" s="1"/>
      <c r="Y6370" s="10"/>
      <c r="Z6370" s="1"/>
      <c r="AA6370" s="10"/>
      <c r="AB6370" s="1"/>
      <c r="AC6370" s="1"/>
      <c r="AE6370" s="1"/>
      <c r="AF6370" s="1"/>
      <c r="AG6370" s="10"/>
      <c r="AH6370" s="1"/>
      <c r="AI6370" s="1"/>
      <c r="AJ6370" s="1"/>
      <c r="AK6370" s="1"/>
      <c r="AL6370" s="1"/>
      <c r="AM6370" s="1"/>
      <c r="AN6370" s="11"/>
      <c r="AO6370" s="1"/>
      <c r="AP6370" s="1"/>
      <c r="AQ6370" s="1"/>
      <c r="AR6370" s="1"/>
      <c r="AS6370" s="1"/>
      <c r="AT6370" s="1"/>
      <c r="AU6370" s="12"/>
      <c r="AV6370" s="1"/>
      <c r="AW6370" s="1"/>
      <c r="BG6370" s="12"/>
      <c r="BH6370" s="12"/>
      <c r="BI6370" s="1"/>
      <c r="BJ6370" s="1"/>
      <c r="BK6370" s="12"/>
      <c r="BL6370" s="1"/>
      <c r="BM6370" s="12"/>
      <c r="BN6370" s="1"/>
      <c r="BO6370" s="1"/>
      <c r="BP6370" s="1"/>
      <c r="BQ6370" s="1"/>
      <c r="BR6370" s="1"/>
      <c r="BS6370" s="1"/>
      <c r="BT6370" s="1"/>
      <c r="BU6370" s="1"/>
      <c r="BV6370" s="1"/>
      <c r="BW6370" s="1"/>
    </row>
    <row r="6371" s="9" customFormat="1" ht="15" customHeight="1" spans="1:75">
      <c r="A6371" s="1"/>
      <c r="C6371" s="1"/>
      <c r="I6371" s="1"/>
      <c r="J6371" s="1"/>
      <c r="K6371" s="1"/>
      <c r="M6371" s="1"/>
      <c r="N6371" s="1"/>
      <c r="O6371" s="1"/>
      <c r="P6371" s="1"/>
      <c r="Q6371" s="1"/>
      <c r="Y6371" s="10"/>
      <c r="Z6371" s="1"/>
      <c r="AA6371" s="10"/>
      <c r="AB6371" s="1"/>
      <c r="AC6371" s="1"/>
      <c r="AE6371" s="1"/>
      <c r="AF6371" s="1"/>
      <c r="AG6371" s="10"/>
      <c r="AH6371" s="1"/>
      <c r="AI6371" s="1"/>
      <c r="AJ6371" s="1"/>
      <c r="AK6371" s="1"/>
      <c r="AL6371" s="1"/>
      <c r="AM6371" s="1"/>
      <c r="AN6371" s="11"/>
      <c r="AO6371" s="1"/>
      <c r="AP6371" s="1"/>
      <c r="AQ6371" s="1"/>
      <c r="AR6371" s="1"/>
      <c r="AS6371" s="1"/>
      <c r="AT6371" s="1"/>
      <c r="AU6371" s="12"/>
      <c r="AV6371" s="1"/>
      <c r="AW6371" s="1"/>
      <c r="BG6371" s="12"/>
      <c r="BH6371" s="12"/>
      <c r="BI6371" s="1"/>
      <c r="BJ6371" s="1"/>
      <c r="BK6371" s="12"/>
      <c r="BL6371" s="1"/>
      <c r="BM6371" s="12"/>
      <c r="BN6371" s="1"/>
      <c r="BO6371" s="1"/>
      <c r="BP6371" s="1"/>
      <c r="BQ6371" s="1"/>
      <c r="BR6371" s="1"/>
      <c r="BS6371" s="1"/>
      <c r="BT6371" s="1"/>
      <c r="BU6371" s="1"/>
      <c r="BV6371" s="1"/>
      <c r="BW6371" s="1"/>
    </row>
    <row r="6372" s="9" customFormat="1" ht="15" customHeight="1" spans="1:75">
      <c r="A6372" s="1"/>
      <c r="C6372" s="1"/>
      <c r="I6372" s="1"/>
      <c r="J6372" s="1"/>
      <c r="K6372" s="1"/>
      <c r="M6372" s="1"/>
      <c r="N6372" s="1"/>
      <c r="O6372" s="1"/>
      <c r="P6372" s="1"/>
      <c r="Q6372" s="1"/>
      <c r="Y6372" s="10"/>
      <c r="Z6372" s="1"/>
      <c r="AA6372" s="10"/>
      <c r="AB6372" s="1"/>
      <c r="AC6372" s="1"/>
      <c r="AE6372" s="1"/>
      <c r="AF6372" s="1"/>
      <c r="AG6372" s="10"/>
      <c r="AH6372" s="1"/>
      <c r="AI6372" s="1"/>
      <c r="AJ6372" s="1"/>
      <c r="AK6372" s="1"/>
      <c r="AL6372" s="1"/>
      <c r="AM6372" s="1"/>
      <c r="AN6372" s="11"/>
      <c r="AO6372" s="1"/>
      <c r="AP6372" s="1"/>
      <c r="AQ6372" s="1"/>
      <c r="AR6372" s="1"/>
      <c r="AS6372" s="1"/>
      <c r="AT6372" s="1"/>
      <c r="AU6372" s="12"/>
      <c r="AV6372" s="1"/>
      <c r="AW6372" s="1"/>
      <c r="BG6372" s="12"/>
      <c r="BH6372" s="12"/>
      <c r="BI6372" s="1"/>
      <c r="BJ6372" s="1"/>
      <c r="BK6372" s="12"/>
      <c r="BL6372" s="1"/>
      <c r="BM6372" s="12"/>
      <c r="BN6372" s="1"/>
      <c r="BO6372" s="1"/>
      <c r="BP6372" s="1"/>
      <c r="BQ6372" s="1"/>
      <c r="BR6372" s="1"/>
      <c r="BS6372" s="1"/>
      <c r="BT6372" s="1"/>
      <c r="BU6372" s="1"/>
      <c r="BV6372" s="1"/>
      <c r="BW6372" s="1"/>
    </row>
    <row r="6373" s="9" customFormat="1" ht="15" customHeight="1" spans="1:75">
      <c r="A6373" s="1"/>
      <c r="C6373" s="1"/>
      <c r="I6373" s="1"/>
      <c r="J6373" s="1"/>
      <c r="K6373" s="1"/>
      <c r="M6373" s="1"/>
      <c r="N6373" s="1"/>
      <c r="O6373" s="1"/>
      <c r="P6373" s="1"/>
      <c r="Q6373" s="1"/>
      <c r="Y6373" s="10"/>
      <c r="Z6373" s="1"/>
      <c r="AA6373" s="10"/>
      <c r="AB6373" s="1"/>
      <c r="AC6373" s="1"/>
      <c r="AE6373" s="1"/>
      <c r="AF6373" s="1"/>
      <c r="AG6373" s="10"/>
      <c r="AH6373" s="1"/>
      <c r="AI6373" s="1"/>
      <c r="AJ6373" s="1"/>
      <c r="AK6373" s="1"/>
      <c r="AL6373" s="1"/>
      <c r="AM6373" s="1"/>
      <c r="AN6373" s="11"/>
      <c r="AO6373" s="1"/>
      <c r="AP6373" s="1"/>
      <c r="AQ6373" s="1"/>
      <c r="AR6373" s="1"/>
      <c r="AS6373" s="1"/>
      <c r="AT6373" s="1"/>
      <c r="AU6373" s="12"/>
      <c r="AV6373" s="1"/>
      <c r="AW6373" s="1"/>
      <c r="BG6373" s="12"/>
      <c r="BH6373" s="12"/>
      <c r="BI6373" s="1"/>
      <c r="BJ6373" s="1"/>
      <c r="BK6373" s="12"/>
      <c r="BL6373" s="1"/>
      <c r="BM6373" s="12"/>
      <c r="BN6373" s="1"/>
      <c r="BO6373" s="1"/>
      <c r="BP6373" s="1"/>
      <c r="BQ6373" s="1"/>
      <c r="BR6373" s="1"/>
      <c r="BS6373" s="1"/>
      <c r="BT6373" s="1"/>
      <c r="BU6373" s="1"/>
      <c r="BV6373" s="1"/>
      <c r="BW6373" s="1"/>
    </row>
    <row r="6374" s="9" customFormat="1" ht="15" customHeight="1" spans="1:75">
      <c r="A6374" s="1"/>
      <c r="C6374" s="1"/>
      <c r="I6374" s="1"/>
      <c r="J6374" s="1"/>
      <c r="K6374" s="1"/>
      <c r="M6374" s="1"/>
      <c r="N6374" s="1"/>
      <c r="O6374" s="1"/>
      <c r="P6374" s="1"/>
      <c r="Q6374" s="1"/>
      <c r="Y6374" s="10"/>
      <c r="Z6374" s="1"/>
      <c r="AA6374" s="10"/>
      <c r="AB6374" s="1"/>
      <c r="AC6374" s="1"/>
      <c r="AE6374" s="1"/>
      <c r="AF6374" s="1"/>
      <c r="AG6374" s="10"/>
      <c r="AH6374" s="1"/>
      <c r="AI6374" s="1"/>
      <c r="AJ6374" s="1"/>
      <c r="AK6374" s="1"/>
      <c r="AL6374" s="1"/>
      <c r="AM6374" s="1"/>
      <c r="AN6374" s="11"/>
      <c r="AO6374" s="1"/>
      <c r="AP6374" s="1"/>
      <c r="AQ6374" s="1"/>
      <c r="AR6374" s="1"/>
      <c r="AS6374" s="1"/>
      <c r="AT6374" s="1"/>
      <c r="AU6374" s="12"/>
      <c r="AV6374" s="1"/>
      <c r="AW6374" s="1"/>
      <c r="BG6374" s="12"/>
      <c r="BH6374" s="12"/>
      <c r="BI6374" s="1"/>
      <c r="BJ6374" s="1"/>
      <c r="BK6374" s="12"/>
      <c r="BL6374" s="1"/>
      <c r="BM6374" s="12"/>
      <c r="BN6374" s="1"/>
      <c r="BO6374" s="1"/>
      <c r="BP6374" s="1"/>
      <c r="BQ6374" s="1"/>
      <c r="BR6374" s="1"/>
      <c r="BS6374" s="1"/>
      <c r="BT6374" s="1"/>
      <c r="BU6374" s="1"/>
      <c r="BV6374" s="1"/>
      <c r="BW6374" s="1"/>
    </row>
    <row r="6375" s="9" customFormat="1" ht="15" customHeight="1" spans="1:75">
      <c r="A6375" s="1"/>
      <c r="C6375" s="1"/>
      <c r="I6375" s="1"/>
      <c r="J6375" s="1"/>
      <c r="K6375" s="1"/>
      <c r="M6375" s="1"/>
      <c r="N6375" s="1"/>
      <c r="O6375" s="1"/>
      <c r="P6375" s="1"/>
      <c r="Q6375" s="1"/>
      <c r="Y6375" s="10"/>
      <c r="Z6375" s="1"/>
      <c r="AA6375" s="10"/>
      <c r="AB6375" s="1"/>
      <c r="AC6375" s="1"/>
      <c r="AE6375" s="1"/>
      <c r="AF6375" s="1"/>
      <c r="AG6375" s="10"/>
      <c r="AH6375" s="1"/>
      <c r="AI6375" s="1"/>
      <c r="AJ6375" s="1"/>
      <c r="AK6375" s="1"/>
      <c r="AL6375" s="1"/>
      <c r="AM6375" s="1"/>
      <c r="AN6375" s="11"/>
      <c r="AO6375" s="1"/>
      <c r="AP6375" s="1"/>
      <c r="AQ6375" s="1"/>
      <c r="AR6375" s="1"/>
      <c r="AS6375" s="1"/>
      <c r="AT6375" s="1"/>
      <c r="AU6375" s="12"/>
      <c r="AV6375" s="1"/>
      <c r="AW6375" s="1"/>
      <c r="BG6375" s="12"/>
      <c r="BH6375" s="12"/>
      <c r="BI6375" s="1"/>
      <c r="BJ6375" s="1"/>
      <c r="BK6375" s="12"/>
      <c r="BL6375" s="1"/>
      <c r="BM6375" s="12"/>
      <c r="BN6375" s="1"/>
      <c r="BO6375" s="1"/>
      <c r="BP6375" s="1"/>
      <c r="BQ6375" s="1"/>
      <c r="BR6375" s="1"/>
      <c r="BS6375" s="1"/>
      <c r="BT6375" s="1"/>
      <c r="BU6375" s="1"/>
      <c r="BV6375" s="1"/>
      <c r="BW6375" s="1"/>
    </row>
    <row r="6376" s="9" customFormat="1" ht="15" customHeight="1" spans="1:75">
      <c r="A6376" s="1"/>
      <c r="C6376" s="1"/>
      <c r="I6376" s="1"/>
      <c r="J6376" s="1"/>
      <c r="K6376" s="1"/>
      <c r="M6376" s="1"/>
      <c r="N6376" s="1"/>
      <c r="O6376" s="1"/>
      <c r="P6376" s="1"/>
      <c r="Q6376" s="1"/>
      <c r="Y6376" s="10"/>
      <c r="Z6376" s="1"/>
      <c r="AA6376" s="10"/>
      <c r="AB6376" s="1"/>
      <c r="AC6376" s="1"/>
      <c r="AE6376" s="1"/>
      <c r="AF6376" s="1"/>
      <c r="AG6376" s="10"/>
      <c r="AH6376" s="1"/>
      <c r="AI6376" s="1"/>
      <c r="AJ6376" s="1"/>
      <c r="AK6376" s="1"/>
      <c r="AL6376" s="1"/>
      <c r="AM6376" s="1"/>
      <c r="AN6376" s="11"/>
      <c r="AO6376" s="1"/>
      <c r="AP6376" s="1"/>
      <c r="AQ6376" s="1"/>
      <c r="AR6376" s="1"/>
      <c r="AS6376" s="1"/>
      <c r="AT6376" s="1"/>
      <c r="AU6376" s="12"/>
      <c r="AV6376" s="1"/>
      <c r="AW6376" s="1"/>
      <c r="BG6376" s="12"/>
      <c r="BH6376" s="12"/>
      <c r="BI6376" s="1"/>
      <c r="BJ6376" s="1"/>
      <c r="BK6376" s="12"/>
      <c r="BL6376" s="1"/>
      <c r="BM6376" s="12"/>
      <c r="BN6376" s="1"/>
      <c r="BO6376" s="1"/>
      <c r="BP6376" s="1"/>
      <c r="BQ6376" s="1"/>
      <c r="BR6376" s="1"/>
      <c r="BS6376" s="1"/>
      <c r="BT6376" s="1"/>
      <c r="BU6376" s="1"/>
      <c r="BV6376" s="1"/>
      <c r="BW6376" s="1"/>
    </row>
    <row r="6377" s="9" customFormat="1" ht="15" customHeight="1" spans="1:75">
      <c r="A6377" s="1"/>
      <c r="C6377" s="1"/>
      <c r="I6377" s="1"/>
      <c r="J6377" s="1"/>
      <c r="K6377" s="1"/>
      <c r="M6377" s="1"/>
      <c r="N6377" s="1"/>
      <c r="O6377" s="1"/>
      <c r="P6377" s="1"/>
      <c r="Q6377" s="1"/>
      <c r="Y6377" s="10"/>
      <c r="Z6377" s="1"/>
      <c r="AA6377" s="10"/>
      <c r="AB6377" s="1"/>
      <c r="AC6377" s="1"/>
      <c r="AE6377" s="1"/>
      <c r="AF6377" s="1"/>
      <c r="AG6377" s="10"/>
      <c r="AH6377" s="1"/>
      <c r="AI6377" s="1"/>
      <c r="AJ6377" s="1"/>
      <c r="AK6377" s="1"/>
      <c r="AL6377" s="1"/>
      <c r="AM6377" s="1"/>
      <c r="AN6377" s="11"/>
      <c r="AO6377" s="1"/>
      <c r="AP6377" s="1"/>
      <c r="AQ6377" s="1"/>
      <c r="AR6377" s="1"/>
      <c r="AS6377" s="1"/>
      <c r="AT6377" s="1"/>
      <c r="AU6377" s="12"/>
      <c r="AV6377" s="1"/>
      <c r="AW6377" s="1"/>
      <c r="BG6377" s="12"/>
      <c r="BH6377" s="12"/>
      <c r="BI6377" s="1"/>
      <c r="BJ6377" s="1"/>
      <c r="BK6377" s="12"/>
      <c r="BL6377" s="1"/>
      <c r="BM6377" s="12"/>
      <c r="BN6377" s="1"/>
      <c r="BO6377" s="1"/>
      <c r="BP6377" s="1"/>
      <c r="BQ6377" s="1"/>
      <c r="BR6377" s="1"/>
      <c r="BS6377" s="1"/>
      <c r="BT6377" s="1"/>
      <c r="BU6377" s="1"/>
      <c r="BV6377" s="1"/>
      <c r="BW6377" s="1"/>
    </row>
    <row r="6378" s="9" customFormat="1" ht="15" customHeight="1" spans="1:75">
      <c r="A6378" s="1"/>
      <c r="C6378" s="1"/>
      <c r="I6378" s="1"/>
      <c r="J6378" s="1"/>
      <c r="K6378" s="1"/>
      <c r="M6378" s="1"/>
      <c r="N6378" s="1"/>
      <c r="O6378" s="1"/>
      <c r="P6378" s="1"/>
      <c r="Q6378" s="1"/>
      <c r="Y6378" s="10"/>
      <c r="Z6378" s="1"/>
      <c r="AA6378" s="10"/>
      <c r="AB6378" s="1"/>
      <c r="AC6378" s="1"/>
      <c r="AE6378" s="1"/>
      <c r="AF6378" s="1"/>
      <c r="AG6378" s="10"/>
      <c r="AH6378" s="1"/>
      <c r="AI6378" s="1"/>
      <c r="AJ6378" s="1"/>
      <c r="AK6378" s="1"/>
      <c r="AL6378" s="1"/>
      <c r="AM6378" s="1"/>
      <c r="AN6378" s="11"/>
      <c r="AO6378" s="1"/>
      <c r="AP6378" s="1"/>
      <c r="AQ6378" s="1"/>
      <c r="AR6378" s="1"/>
      <c r="AS6378" s="1"/>
      <c r="AT6378" s="1"/>
      <c r="AU6378" s="12"/>
      <c r="AV6378" s="1"/>
      <c r="AW6378" s="1"/>
      <c r="BG6378" s="12"/>
      <c r="BH6378" s="12"/>
      <c r="BI6378" s="1"/>
      <c r="BJ6378" s="1"/>
      <c r="BK6378" s="12"/>
      <c r="BL6378" s="1"/>
      <c r="BM6378" s="12"/>
      <c r="BN6378" s="1"/>
      <c r="BO6378" s="1"/>
      <c r="BP6378" s="1"/>
      <c r="BQ6378" s="1"/>
      <c r="BR6378" s="1"/>
      <c r="BS6378" s="1"/>
      <c r="BT6378" s="1"/>
      <c r="BU6378" s="1"/>
      <c r="BV6378" s="1"/>
      <c r="BW6378" s="1"/>
    </row>
    <row r="6379" s="9" customFormat="1" ht="15" customHeight="1" spans="1:75">
      <c r="A6379" s="1"/>
      <c r="C6379" s="1"/>
      <c r="I6379" s="1"/>
      <c r="J6379" s="1"/>
      <c r="K6379" s="1"/>
      <c r="M6379" s="1"/>
      <c r="N6379" s="1"/>
      <c r="O6379" s="1"/>
      <c r="P6379" s="1"/>
      <c r="Q6379" s="1"/>
      <c r="Y6379" s="10"/>
      <c r="Z6379" s="1"/>
      <c r="AA6379" s="10"/>
      <c r="AB6379" s="1"/>
      <c r="AC6379" s="1"/>
      <c r="AE6379" s="1"/>
      <c r="AF6379" s="1"/>
      <c r="AG6379" s="10"/>
      <c r="AH6379" s="1"/>
      <c r="AI6379" s="1"/>
      <c r="AJ6379" s="1"/>
      <c r="AK6379" s="1"/>
      <c r="AL6379" s="1"/>
      <c r="AM6379" s="1"/>
      <c r="AN6379" s="11"/>
      <c r="AO6379" s="1"/>
      <c r="AP6379" s="1"/>
      <c r="AQ6379" s="1"/>
      <c r="AR6379" s="1"/>
      <c r="AS6379" s="1"/>
      <c r="AT6379" s="1"/>
      <c r="AU6379" s="12"/>
      <c r="AV6379" s="1"/>
      <c r="AW6379" s="1"/>
      <c r="BG6379" s="12"/>
      <c r="BH6379" s="12"/>
      <c r="BI6379" s="1"/>
      <c r="BJ6379" s="1"/>
      <c r="BK6379" s="12"/>
      <c r="BL6379" s="1"/>
      <c r="BM6379" s="12"/>
      <c r="BN6379" s="1"/>
      <c r="BO6379" s="1"/>
      <c r="BP6379" s="1"/>
      <c r="BQ6379" s="1"/>
      <c r="BR6379" s="1"/>
      <c r="BS6379" s="1"/>
      <c r="BT6379" s="1"/>
      <c r="BU6379" s="1"/>
      <c r="BV6379" s="1"/>
      <c r="BW6379" s="1"/>
    </row>
    <row r="6380" s="9" customFormat="1" ht="15" customHeight="1" spans="1:75">
      <c r="A6380" s="1"/>
      <c r="C6380" s="1"/>
      <c r="I6380" s="1"/>
      <c r="J6380" s="1"/>
      <c r="K6380" s="1"/>
      <c r="M6380" s="1"/>
      <c r="N6380" s="1"/>
      <c r="O6380" s="1"/>
      <c r="P6380" s="1"/>
      <c r="Q6380" s="1"/>
      <c r="Y6380" s="10"/>
      <c r="Z6380" s="1"/>
      <c r="AA6380" s="10"/>
      <c r="AB6380" s="1"/>
      <c r="AC6380" s="1"/>
      <c r="AE6380" s="1"/>
      <c r="AF6380" s="1"/>
      <c r="AG6380" s="10"/>
      <c r="AH6380" s="1"/>
      <c r="AI6380" s="1"/>
      <c r="AJ6380" s="1"/>
      <c r="AK6380" s="1"/>
      <c r="AL6380" s="1"/>
      <c r="AM6380" s="1"/>
      <c r="AN6380" s="11"/>
      <c r="AO6380" s="1"/>
      <c r="AP6380" s="1"/>
      <c r="AQ6380" s="1"/>
      <c r="AR6380" s="1"/>
      <c r="AS6380" s="1"/>
      <c r="AT6380" s="1"/>
      <c r="AU6380" s="12"/>
      <c r="AV6380" s="1"/>
      <c r="AW6380" s="1"/>
      <c r="BG6380" s="12"/>
      <c r="BH6380" s="12"/>
      <c r="BI6380" s="1"/>
      <c r="BJ6380" s="1"/>
      <c r="BK6380" s="12"/>
      <c r="BL6380" s="1"/>
      <c r="BM6380" s="12"/>
      <c r="BN6380" s="1"/>
      <c r="BO6380" s="1"/>
      <c r="BP6380" s="1"/>
      <c r="BQ6380" s="1"/>
      <c r="BR6380" s="1"/>
      <c r="BS6380" s="1"/>
      <c r="BT6380" s="1"/>
      <c r="BU6380" s="1"/>
      <c r="BV6380" s="1"/>
      <c r="BW6380" s="1"/>
    </row>
    <row r="6381" s="9" customFormat="1" ht="15" customHeight="1" spans="1:75">
      <c r="A6381" s="1"/>
      <c r="C6381" s="1"/>
      <c r="I6381" s="1"/>
      <c r="J6381" s="1"/>
      <c r="K6381" s="1"/>
      <c r="M6381" s="1"/>
      <c r="N6381" s="1"/>
      <c r="O6381" s="1"/>
      <c r="P6381" s="1"/>
      <c r="Q6381" s="1"/>
      <c r="Y6381" s="10"/>
      <c r="Z6381" s="1"/>
      <c r="AA6381" s="10"/>
      <c r="AB6381" s="1"/>
      <c r="AC6381" s="1"/>
      <c r="AE6381" s="1"/>
      <c r="AF6381" s="1"/>
      <c r="AG6381" s="10"/>
      <c r="AH6381" s="1"/>
      <c r="AI6381" s="1"/>
      <c r="AJ6381" s="1"/>
      <c r="AK6381" s="1"/>
      <c r="AL6381" s="1"/>
      <c r="AM6381" s="1"/>
      <c r="AN6381" s="11"/>
      <c r="AO6381" s="1"/>
      <c r="AP6381" s="1"/>
      <c r="AQ6381" s="1"/>
      <c r="AR6381" s="1"/>
      <c r="AS6381" s="1"/>
      <c r="AT6381" s="1"/>
      <c r="AU6381" s="12"/>
      <c r="AV6381" s="1"/>
      <c r="AW6381" s="1"/>
      <c r="BG6381" s="12"/>
      <c r="BH6381" s="12"/>
      <c r="BI6381" s="1"/>
      <c r="BJ6381" s="1"/>
      <c r="BK6381" s="12"/>
      <c r="BL6381" s="1"/>
      <c r="BM6381" s="12"/>
      <c r="BN6381" s="1"/>
      <c r="BO6381" s="1"/>
      <c r="BP6381" s="1"/>
      <c r="BQ6381" s="1"/>
      <c r="BR6381" s="1"/>
      <c r="BS6381" s="1"/>
      <c r="BT6381" s="1"/>
      <c r="BU6381" s="1"/>
      <c r="BV6381" s="1"/>
      <c r="BW6381" s="1"/>
    </row>
    <row r="6382" s="9" customFormat="1" ht="15" customHeight="1" spans="1:75">
      <c r="A6382" s="1"/>
      <c r="C6382" s="1"/>
      <c r="I6382" s="1"/>
      <c r="J6382" s="1"/>
      <c r="K6382" s="1"/>
      <c r="M6382" s="1"/>
      <c r="N6382" s="1"/>
      <c r="O6382" s="1"/>
      <c r="P6382" s="1"/>
      <c r="Q6382" s="1"/>
      <c r="Y6382" s="10"/>
      <c r="Z6382" s="1"/>
      <c r="AA6382" s="10"/>
      <c r="AB6382" s="1"/>
      <c r="AC6382" s="1"/>
      <c r="AE6382" s="1"/>
      <c r="AF6382" s="1"/>
      <c r="AG6382" s="10"/>
      <c r="AH6382" s="1"/>
      <c r="AI6382" s="1"/>
      <c r="AJ6382" s="1"/>
      <c r="AK6382" s="1"/>
      <c r="AL6382" s="1"/>
      <c r="AM6382" s="1"/>
      <c r="AN6382" s="11"/>
      <c r="AO6382" s="1"/>
      <c r="AP6382" s="1"/>
      <c r="AQ6382" s="1"/>
      <c r="AR6382" s="1"/>
      <c r="AS6382" s="1"/>
      <c r="AT6382" s="1"/>
      <c r="AU6382" s="12"/>
      <c r="AV6382" s="1"/>
      <c r="AW6382" s="1"/>
      <c r="BG6382" s="12"/>
      <c r="BH6382" s="12"/>
      <c r="BI6382" s="1"/>
      <c r="BJ6382" s="1"/>
      <c r="BK6382" s="12"/>
      <c r="BL6382" s="1"/>
      <c r="BM6382" s="12"/>
      <c r="BN6382" s="1"/>
      <c r="BO6382" s="1"/>
      <c r="BP6382" s="1"/>
      <c r="BQ6382" s="1"/>
      <c r="BR6382" s="1"/>
      <c r="BS6382" s="1"/>
      <c r="BT6382" s="1"/>
      <c r="BU6382" s="1"/>
      <c r="BV6382" s="1"/>
      <c r="BW6382" s="1"/>
    </row>
    <row r="6383" s="9" customFormat="1" ht="15" customHeight="1" spans="1:75">
      <c r="A6383" s="1"/>
      <c r="C6383" s="1"/>
      <c r="I6383" s="1"/>
      <c r="J6383" s="1"/>
      <c r="K6383" s="1"/>
      <c r="M6383" s="1"/>
      <c r="N6383" s="1"/>
      <c r="O6383" s="1"/>
      <c r="P6383" s="1"/>
      <c r="Q6383" s="1"/>
      <c r="Y6383" s="10"/>
      <c r="Z6383" s="1"/>
      <c r="AA6383" s="10"/>
      <c r="AB6383" s="1"/>
      <c r="AC6383" s="1"/>
      <c r="AE6383" s="1"/>
      <c r="AF6383" s="1"/>
      <c r="AG6383" s="10"/>
      <c r="AH6383" s="1"/>
      <c r="AI6383" s="1"/>
      <c r="AJ6383" s="1"/>
      <c r="AK6383" s="1"/>
      <c r="AL6383" s="1"/>
      <c r="AM6383" s="1"/>
      <c r="AN6383" s="11"/>
      <c r="AO6383" s="1"/>
      <c r="AP6383" s="1"/>
      <c r="AQ6383" s="1"/>
      <c r="AR6383" s="1"/>
      <c r="AS6383" s="1"/>
      <c r="AT6383" s="1"/>
      <c r="AU6383" s="12"/>
      <c r="AV6383" s="1"/>
      <c r="AW6383" s="1"/>
      <c r="BG6383" s="12"/>
      <c r="BH6383" s="12"/>
      <c r="BI6383" s="1"/>
      <c r="BJ6383" s="1"/>
      <c r="BK6383" s="12"/>
      <c r="BL6383" s="1"/>
      <c r="BM6383" s="12"/>
      <c r="BN6383" s="1"/>
      <c r="BO6383" s="1"/>
      <c r="BP6383" s="1"/>
      <c r="BQ6383" s="1"/>
      <c r="BR6383" s="1"/>
      <c r="BS6383" s="1"/>
      <c r="BT6383" s="1"/>
      <c r="BU6383" s="1"/>
      <c r="BV6383" s="1"/>
      <c r="BW6383" s="1"/>
    </row>
    <row r="6384" s="9" customFormat="1" ht="15" customHeight="1" spans="1:75">
      <c r="A6384" s="1"/>
      <c r="C6384" s="1"/>
      <c r="I6384" s="1"/>
      <c r="J6384" s="1"/>
      <c r="K6384" s="1"/>
      <c r="M6384" s="1"/>
      <c r="N6384" s="1"/>
      <c r="O6384" s="1"/>
      <c r="P6384" s="1"/>
      <c r="Q6384" s="1"/>
      <c r="Y6384" s="10"/>
      <c r="Z6384" s="1"/>
      <c r="AA6384" s="10"/>
      <c r="AB6384" s="1"/>
      <c r="AC6384" s="1"/>
      <c r="AE6384" s="1"/>
      <c r="AF6384" s="1"/>
      <c r="AG6384" s="10"/>
      <c r="AH6384" s="1"/>
      <c r="AI6384" s="1"/>
      <c r="AJ6384" s="1"/>
      <c r="AK6384" s="1"/>
      <c r="AL6384" s="1"/>
      <c r="AM6384" s="1"/>
      <c r="AN6384" s="11"/>
      <c r="AO6384" s="1"/>
      <c r="AP6384" s="1"/>
      <c r="AQ6384" s="1"/>
      <c r="AR6384" s="1"/>
      <c r="AS6384" s="1"/>
      <c r="AT6384" s="1"/>
      <c r="AU6384" s="12"/>
      <c r="AV6384" s="1"/>
      <c r="AW6384" s="1"/>
      <c r="BG6384" s="12"/>
      <c r="BH6384" s="12"/>
      <c r="BI6384" s="1"/>
      <c r="BJ6384" s="1"/>
      <c r="BK6384" s="12"/>
      <c r="BL6384" s="1"/>
      <c r="BM6384" s="12"/>
      <c r="BN6384" s="1"/>
      <c r="BO6384" s="1"/>
      <c r="BP6384" s="1"/>
      <c r="BQ6384" s="1"/>
      <c r="BR6384" s="1"/>
      <c r="BS6384" s="1"/>
      <c r="BT6384" s="1"/>
      <c r="BU6384" s="1"/>
      <c r="BV6384" s="1"/>
      <c r="BW6384" s="1"/>
    </row>
    <row r="6385" s="9" customFormat="1" ht="15" customHeight="1" spans="1:75">
      <c r="A6385" s="1"/>
      <c r="C6385" s="1"/>
      <c r="I6385" s="1"/>
      <c r="J6385" s="1"/>
      <c r="K6385" s="1"/>
      <c r="M6385" s="1"/>
      <c r="N6385" s="1"/>
      <c r="O6385" s="1"/>
      <c r="P6385" s="1"/>
      <c r="Q6385" s="1"/>
      <c r="Y6385" s="10"/>
      <c r="Z6385" s="1"/>
      <c r="AA6385" s="10"/>
      <c r="AB6385" s="1"/>
      <c r="AC6385" s="1"/>
      <c r="AE6385" s="1"/>
      <c r="AF6385" s="1"/>
      <c r="AG6385" s="10"/>
      <c r="AH6385" s="1"/>
      <c r="AI6385" s="1"/>
      <c r="AJ6385" s="1"/>
      <c r="AK6385" s="1"/>
      <c r="AL6385" s="1"/>
      <c r="AM6385" s="1"/>
      <c r="AN6385" s="11"/>
      <c r="AO6385" s="1"/>
      <c r="AP6385" s="1"/>
      <c r="AQ6385" s="1"/>
      <c r="AR6385" s="1"/>
      <c r="AS6385" s="1"/>
      <c r="AT6385" s="1"/>
      <c r="AU6385" s="12"/>
      <c r="AV6385" s="1"/>
      <c r="AW6385" s="1"/>
      <c r="BG6385" s="12"/>
      <c r="BH6385" s="12"/>
      <c r="BI6385" s="1"/>
      <c r="BJ6385" s="1"/>
      <c r="BK6385" s="12"/>
      <c r="BL6385" s="1"/>
      <c r="BM6385" s="12"/>
      <c r="BN6385" s="1"/>
      <c r="BO6385" s="1"/>
      <c r="BP6385" s="1"/>
      <c r="BQ6385" s="1"/>
      <c r="BR6385" s="1"/>
      <c r="BS6385" s="1"/>
      <c r="BT6385" s="1"/>
      <c r="BU6385" s="1"/>
      <c r="BV6385" s="1"/>
      <c r="BW6385" s="1"/>
    </row>
    <row r="6386" s="9" customFormat="1" ht="15" customHeight="1" spans="1:75">
      <c r="A6386" s="1"/>
      <c r="C6386" s="1"/>
      <c r="I6386" s="1"/>
      <c r="J6386" s="1"/>
      <c r="K6386" s="1"/>
      <c r="M6386" s="1"/>
      <c r="N6386" s="1"/>
      <c r="O6386" s="1"/>
      <c r="P6386" s="1"/>
      <c r="Q6386" s="1"/>
      <c r="Y6386" s="10"/>
      <c r="Z6386" s="1"/>
      <c r="AA6386" s="10"/>
      <c r="AB6386" s="1"/>
      <c r="AC6386" s="1"/>
      <c r="AE6386" s="1"/>
      <c r="AF6386" s="1"/>
      <c r="AG6386" s="10"/>
      <c r="AH6386" s="1"/>
      <c r="AI6386" s="1"/>
      <c r="AJ6386" s="1"/>
      <c r="AK6386" s="1"/>
      <c r="AL6386" s="1"/>
      <c r="AM6386" s="1"/>
      <c r="AN6386" s="11"/>
      <c r="AO6386" s="1"/>
      <c r="AP6386" s="1"/>
      <c r="AQ6386" s="1"/>
      <c r="AR6386" s="1"/>
      <c r="AS6386" s="1"/>
      <c r="AT6386" s="1"/>
      <c r="AU6386" s="12"/>
      <c r="AV6386" s="1"/>
      <c r="AW6386" s="1"/>
      <c r="BG6386" s="12"/>
      <c r="BH6386" s="12"/>
      <c r="BI6386" s="1"/>
      <c r="BJ6386" s="1"/>
      <c r="BK6386" s="12"/>
      <c r="BL6386" s="1"/>
      <c r="BM6386" s="12"/>
      <c r="BN6386" s="1"/>
      <c r="BO6386" s="1"/>
      <c r="BP6386" s="1"/>
      <c r="BQ6386" s="1"/>
      <c r="BR6386" s="1"/>
      <c r="BS6386" s="1"/>
      <c r="BT6386" s="1"/>
      <c r="BU6386" s="1"/>
      <c r="BV6386" s="1"/>
      <c r="BW6386" s="1"/>
    </row>
    <row r="6387" s="9" customFormat="1" ht="15" customHeight="1" spans="1:75">
      <c r="A6387" s="1"/>
      <c r="C6387" s="1"/>
      <c r="I6387" s="1"/>
      <c r="J6387" s="1"/>
      <c r="K6387" s="1"/>
      <c r="M6387" s="1"/>
      <c r="N6387" s="1"/>
      <c r="O6387" s="1"/>
      <c r="P6387" s="1"/>
      <c r="Q6387" s="1"/>
      <c r="Y6387" s="10"/>
      <c r="Z6387" s="1"/>
      <c r="AA6387" s="10"/>
      <c r="AB6387" s="1"/>
      <c r="AC6387" s="1"/>
      <c r="AE6387" s="1"/>
      <c r="AF6387" s="1"/>
      <c r="AG6387" s="10"/>
      <c r="AH6387" s="1"/>
      <c r="AI6387" s="1"/>
      <c r="AJ6387" s="1"/>
      <c r="AK6387" s="1"/>
      <c r="AL6387" s="1"/>
      <c r="AM6387" s="1"/>
      <c r="AN6387" s="11"/>
      <c r="AO6387" s="1"/>
      <c r="AP6387" s="1"/>
      <c r="AQ6387" s="1"/>
      <c r="AR6387" s="1"/>
      <c r="AS6387" s="1"/>
      <c r="AT6387" s="1"/>
      <c r="AU6387" s="12"/>
      <c r="AV6387" s="1"/>
      <c r="AW6387" s="1"/>
      <c r="BG6387" s="12"/>
      <c r="BH6387" s="12"/>
      <c r="BI6387" s="1"/>
      <c r="BJ6387" s="1"/>
      <c r="BK6387" s="12"/>
      <c r="BL6387" s="1"/>
      <c r="BM6387" s="12"/>
      <c r="BN6387" s="1"/>
      <c r="BO6387" s="1"/>
      <c r="BP6387" s="1"/>
      <c r="BQ6387" s="1"/>
      <c r="BR6387" s="1"/>
      <c r="BS6387" s="1"/>
      <c r="BT6387" s="1"/>
      <c r="BU6387" s="1"/>
      <c r="BV6387" s="1"/>
      <c r="BW6387" s="1"/>
    </row>
    <row r="6388" s="9" customFormat="1" ht="15" customHeight="1" spans="1:75">
      <c r="A6388" s="1"/>
      <c r="C6388" s="1"/>
      <c r="I6388" s="1"/>
      <c r="J6388" s="1"/>
      <c r="K6388" s="1"/>
      <c r="M6388" s="1"/>
      <c r="N6388" s="1"/>
      <c r="O6388" s="1"/>
      <c r="P6388" s="1"/>
      <c r="Q6388" s="1"/>
      <c r="Y6388" s="10"/>
      <c r="Z6388" s="1"/>
      <c r="AA6388" s="10"/>
      <c r="AB6388" s="1"/>
      <c r="AC6388" s="1"/>
      <c r="AE6388" s="1"/>
      <c r="AF6388" s="1"/>
      <c r="AG6388" s="10"/>
      <c r="AH6388" s="1"/>
      <c r="AI6388" s="1"/>
      <c r="AJ6388" s="1"/>
      <c r="AK6388" s="1"/>
      <c r="AL6388" s="1"/>
      <c r="AM6388" s="1"/>
      <c r="AN6388" s="11"/>
      <c r="AO6388" s="1"/>
      <c r="AP6388" s="1"/>
      <c r="AQ6388" s="1"/>
      <c r="AR6388" s="1"/>
      <c r="AS6388" s="1"/>
      <c r="AT6388" s="1"/>
      <c r="AU6388" s="12"/>
      <c r="AV6388" s="1"/>
      <c r="AW6388" s="1"/>
      <c r="BG6388" s="12"/>
      <c r="BH6388" s="12"/>
      <c r="BI6388" s="1"/>
      <c r="BJ6388" s="1"/>
      <c r="BK6388" s="12"/>
      <c r="BL6388" s="1"/>
      <c r="BM6388" s="12"/>
      <c r="BN6388" s="1"/>
      <c r="BO6388" s="1"/>
      <c r="BP6388" s="1"/>
      <c r="BQ6388" s="1"/>
      <c r="BR6388" s="1"/>
      <c r="BS6388" s="1"/>
      <c r="BT6388" s="1"/>
      <c r="BU6388" s="1"/>
      <c r="BV6388" s="1"/>
      <c r="BW6388" s="1"/>
    </row>
    <row r="6389" s="9" customFormat="1" ht="15" customHeight="1" spans="1:75">
      <c r="A6389" s="1"/>
      <c r="C6389" s="1"/>
      <c r="I6389" s="1"/>
      <c r="J6389" s="1"/>
      <c r="K6389" s="1"/>
      <c r="M6389" s="1"/>
      <c r="N6389" s="1"/>
      <c r="O6389" s="1"/>
      <c r="P6389" s="1"/>
      <c r="Q6389" s="1"/>
      <c r="Y6389" s="10"/>
      <c r="Z6389" s="1"/>
      <c r="AA6389" s="10"/>
      <c r="AB6389" s="1"/>
      <c r="AC6389" s="1"/>
      <c r="AE6389" s="1"/>
      <c r="AF6389" s="1"/>
      <c r="AG6389" s="10"/>
      <c r="AH6389" s="1"/>
      <c r="AI6389" s="1"/>
      <c r="AJ6389" s="1"/>
      <c r="AK6389" s="1"/>
      <c r="AL6389" s="1"/>
      <c r="AM6389" s="1"/>
      <c r="AN6389" s="11"/>
      <c r="AO6389" s="1"/>
      <c r="AP6389" s="1"/>
      <c r="AQ6389" s="1"/>
      <c r="AR6389" s="1"/>
      <c r="AS6389" s="1"/>
      <c r="AT6389" s="1"/>
      <c r="AU6389" s="12"/>
      <c r="AV6389" s="1"/>
      <c r="AW6389" s="1"/>
      <c r="BG6389" s="12"/>
      <c r="BH6389" s="12"/>
      <c r="BI6389" s="1"/>
      <c r="BJ6389" s="1"/>
      <c r="BK6389" s="12"/>
      <c r="BL6389" s="1"/>
      <c r="BM6389" s="12"/>
      <c r="BN6389" s="1"/>
      <c r="BO6389" s="1"/>
      <c r="BP6389" s="1"/>
      <c r="BQ6389" s="1"/>
      <c r="BR6389" s="1"/>
      <c r="BS6389" s="1"/>
      <c r="BT6389" s="1"/>
      <c r="BU6389" s="1"/>
      <c r="BV6389" s="1"/>
      <c r="BW6389" s="1"/>
    </row>
    <row r="6390" s="9" customFormat="1" ht="15" customHeight="1" spans="1:75">
      <c r="A6390" s="1"/>
      <c r="C6390" s="1"/>
      <c r="I6390" s="1"/>
      <c r="J6390" s="1"/>
      <c r="K6390" s="1"/>
      <c r="M6390" s="1"/>
      <c r="N6390" s="1"/>
      <c r="O6390" s="1"/>
      <c r="P6390" s="1"/>
      <c r="Q6390" s="1"/>
      <c r="Y6390" s="10"/>
      <c r="Z6390" s="1"/>
      <c r="AA6390" s="10"/>
      <c r="AB6390" s="1"/>
      <c r="AC6390" s="1"/>
      <c r="AE6390" s="1"/>
      <c r="AF6390" s="1"/>
      <c r="AG6390" s="10"/>
      <c r="AH6390" s="1"/>
      <c r="AI6390" s="1"/>
      <c r="AJ6390" s="1"/>
      <c r="AK6390" s="1"/>
      <c r="AL6390" s="1"/>
      <c r="AM6390" s="1"/>
      <c r="AN6390" s="11"/>
      <c r="AO6390" s="1"/>
      <c r="AP6390" s="1"/>
      <c r="AQ6390" s="1"/>
      <c r="AR6390" s="1"/>
      <c r="AS6390" s="1"/>
      <c r="AT6390" s="1"/>
      <c r="AU6390" s="12"/>
      <c r="AV6390" s="1"/>
      <c r="AW6390" s="1"/>
      <c r="BG6390" s="12"/>
      <c r="BH6390" s="12"/>
      <c r="BI6390" s="1"/>
      <c r="BJ6390" s="1"/>
      <c r="BK6390" s="12"/>
      <c r="BL6390" s="1"/>
      <c r="BM6390" s="12"/>
      <c r="BN6390" s="1"/>
      <c r="BO6390" s="1"/>
      <c r="BP6390" s="1"/>
      <c r="BQ6390" s="1"/>
      <c r="BR6390" s="1"/>
      <c r="BS6390" s="1"/>
      <c r="BT6390" s="1"/>
      <c r="BU6390" s="1"/>
      <c r="BV6390" s="1"/>
      <c r="BW6390" s="1"/>
    </row>
    <row r="6391" s="9" customFormat="1" ht="15" customHeight="1" spans="1:75">
      <c r="A6391" s="1"/>
      <c r="C6391" s="1"/>
      <c r="I6391" s="1"/>
      <c r="J6391" s="1"/>
      <c r="K6391" s="1"/>
      <c r="M6391" s="1"/>
      <c r="N6391" s="1"/>
      <c r="O6391" s="1"/>
      <c r="P6391" s="1"/>
      <c r="Q6391" s="1"/>
      <c r="Y6391" s="10"/>
      <c r="Z6391" s="1"/>
      <c r="AA6391" s="10"/>
      <c r="AB6391" s="1"/>
      <c r="AC6391" s="1"/>
      <c r="AE6391" s="1"/>
      <c r="AF6391" s="1"/>
      <c r="AG6391" s="10"/>
      <c r="AH6391" s="1"/>
      <c r="AI6391" s="1"/>
      <c r="AJ6391" s="1"/>
      <c r="AK6391" s="1"/>
      <c r="AL6391" s="1"/>
      <c r="AM6391" s="1"/>
      <c r="AN6391" s="11"/>
      <c r="AO6391" s="1"/>
      <c r="AP6391" s="1"/>
      <c r="AQ6391" s="1"/>
      <c r="AR6391" s="1"/>
      <c r="AS6391" s="1"/>
      <c r="AT6391" s="1"/>
      <c r="AU6391" s="12"/>
      <c r="AV6391" s="1"/>
      <c r="AW6391" s="1"/>
      <c r="BG6391" s="12"/>
      <c r="BH6391" s="12"/>
      <c r="BI6391" s="1"/>
      <c r="BJ6391" s="1"/>
      <c r="BK6391" s="12"/>
      <c r="BL6391" s="1"/>
      <c r="BM6391" s="12"/>
      <c r="BN6391" s="1"/>
      <c r="BO6391" s="1"/>
      <c r="BP6391" s="1"/>
      <c r="BQ6391" s="1"/>
      <c r="BR6391" s="1"/>
      <c r="BS6391" s="1"/>
      <c r="BT6391" s="1"/>
      <c r="BU6391" s="1"/>
      <c r="BV6391" s="1"/>
      <c r="BW6391" s="1"/>
    </row>
    <row r="6392" s="9" customFormat="1" ht="15" customHeight="1" spans="1:75">
      <c r="A6392" s="1"/>
      <c r="C6392" s="1"/>
      <c r="I6392" s="1"/>
      <c r="J6392" s="1"/>
      <c r="K6392" s="1"/>
      <c r="M6392" s="1"/>
      <c r="N6392" s="1"/>
      <c r="O6392" s="1"/>
      <c r="P6392" s="1"/>
      <c r="Q6392" s="1"/>
      <c r="Y6392" s="10"/>
      <c r="Z6392" s="1"/>
      <c r="AA6392" s="10"/>
      <c r="AB6392" s="1"/>
      <c r="AC6392" s="1"/>
      <c r="AE6392" s="1"/>
      <c r="AF6392" s="1"/>
      <c r="AG6392" s="10"/>
      <c r="AH6392" s="1"/>
      <c r="AI6392" s="1"/>
      <c r="AJ6392" s="1"/>
      <c r="AK6392" s="1"/>
      <c r="AL6392" s="1"/>
      <c r="AM6392" s="1"/>
      <c r="AN6392" s="11"/>
      <c r="AO6392" s="1"/>
      <c r="AP6392" s="1"/>
      <c r="AQ6392" s="1"/>
      <c r="AR6392" s="1"/>
      <c r="AS6392" s="1"/>
      <c r="AT6392" s="1"/>
      <c r="AU6392" s="12"/>
      <c r="AV6392" s="1"/>
      <c r="AW6392" s="1"/>
      <c r="BG6392" s="12"/>
      <c r="BH6392" s="12"/>
      <c r="BI6392" s="1"/>
      <c r="BJ6392" s="1"/>
      <c r="BK6392" s="12"/>
      <c r="BL6392" s="1"/>
      <c r="BM6392" s="12"/>
      <c r="BN6392" s="1"/>
      <c r="BO6392" s="1"/>
      <c r="BP6392" s="1"/>
      <c r="BQ6392" s="1"/>
      <c r="BR6392" s="1"/>
      <c r="BS6392" s="1"/>
      <c r="BT6392" s="1"/>
      <c r="BU6392" s="1"/>
      <c r="BV6392" s="1"/>
      <c r="BW6392" s="1"/>
    </row>
    <row r="6393" s="9" customFormat="1" ht="15" customHeight="1" spans="1:75">
      <c r="A6393" s="1"/>
      <c r="C6393" s="1"/>
      <c r="I6393" s="1"/>
      <c r="J6393" s="1"/>
      <c r="K6393" s="1"/>
      <c r="M6393" s="1"/>
      <c r="N6393" s="1"/>
      <c r="O6393" s="1"/>
      <c r="P6393" s="1"/>
      <c r="Q6393" s="1"/>
      <c r="Y6393" s="10"/>
      <c r="Z6393" s="1"/>
      <c r="AA6393" s="10"/>
      <c r="AB6393" s="1"/>
      <c r="AC6393" s="1"/>
      <c r="AE6393" s="1"/>
      <c r="AF6393" s="1"/>
      <c r="AG6393" s="10"/>
      <c r="AH6393" s="1"/>
      <c r="AI6393" s="1"/>
      <c r="AJ6393" s="1"/>
      <c r="AK6393" s="1"/>
      <c r="AL6393" s="1"/>
      <c r="AM6393" s="1"/>
      <c r="AN6393" s="11"/>
      <c r="AO6393" s="1"/>
      <c r="AP6393" s="1"/>
      <c r="AQ6393" s="1"/>
      <c r="AR6393" s="1"/>
      <c r="AS6393" s="1"/>
      <c r="AT6393" s="1"/>
      <c r="AU6393" s="12"/>
      <c r="AV6393" s="1"/>
      <c r="AW6393" s="1"/>
      <c r="BG6393" s="12"/>
      <c r="BH6393" s="12"/>
      <c r="BI6393" s="1"/>
      <c r="BJ6393" s="1"/>
      <c r="BK6393" s="12"/>
      <c r="BL6393" s="1"/>
      <c r="BM6393" s="12"/>
      <c r="BN6393" s="1"/>
      <c r="BO6393" s="1"/>
      <c r="BP6393" s="1"/>
      <c r="BQ6393" s="1"/>
      <c r="BR6393" s="1"/>
      <c r="BS6393" s="1"/>
      <c r="BT6393" s="1"/>
      <c r="BU6393" s="1"/>
      <c r="BV6393" s="1"/>
      <c r="BW6393" s="1"/>
    </row>
    <row r="6394" s="9" customFormat="1" ht="15" customHeight="1" spans="1:75">
      <c r="A6394" s="1"/>
      <c r="C6394" s="1"/>
      <c r="I6394" s="1"/>
      <c r="J6394" s="1"/>
      <c r="K6394" s="1"/>
      <c r="M6394" s="1"/>
      <c r="N6394" s="1"/>
      <c r="O6394" s="1"/>
      <c r="P6394" s="1"/>
      <c r="Q6394" s="1"/>
      <c r="Y6394" s="10"/>
      <c r="Z6394" s="1"/>
      <c r="AA6394" s="10"/>
      <c r="AB6394" s="1"/>
      <c r="AC6394" s="1"/>
      <c r="AE6394" s="1"/>
      <c r="AF6394" s="1"/>
      <c r="AG6394" s="10"/>
      <c r="AH6394" s="1"/>
      <c r="AI6394" s="1"/>
      <c r="AJ6394" s="1"/>
      <c r="AK6394" s="1"/>
      <c r="AL6394" s="1"/>
      <c r="AM6394" s="1"/>
      <c r="AN6394" s="11"/>
      <c r="AO6394" s="1"/>
      <c r="AP6394" s="1"/>
      <c r="AQ6394" s="1"/>
      <c r="AR6394" s="1"/>
      <c r="AS6394" s="1"/>
      <c r="AT6394" s="1"/>
      <c r="AU6394" s="12"/>
      <c r="AV6394" s="1"/>
      <c r="AW6394" s="1"/>
      <c r="BG6394" s="12"/>
      <c r="BH6394" s="12"/>
      <c r="BI6394" s="1"/>
      <c r="BJ6394" s="1"/>
      <c r="BK6394" s="12"/>
      <c r="BL6394" s="1"/>
      <c r="BM6394" s="12"/>
      <c r="BN6394" s="1"/>
      <c r="BO6394" s="1"/>
      <c r="BP6394" s="1"/>
      <c r="BQ6394" s="1"/>
      <c r="BR6394" s="1"/>
      <c r="BS6394" s="1"/>
      <c r="BT6394" s="1"/>
      <c r="BU6394" s="1"/>
      <c r="BV6394" s="1"/>
      <c r="BW6394" s="1"/>
    </row>
    <row r="6395" s="9" customFormat="1" ht="15" customHeight="1" spans="1:75">
      <c r="A6395" s="1"/>
      <c r="C6395" s="1"/>
      <c r="I6395" s="1"/>
      <c r="J6395" s="1"/>
      <c r="K6395" s="1"/>
      <c r="M6395" s="1"/>
      <c r="N6395" s="1"/>
      <c r="O6395" s="1"/>
      <c r="P6395" s="1"/>
      <c r="Q6395" s="1"/>
      <c r="Y6395" s="10"/>
      <c r="Z6395" s="1"/>
      <c r="AA6395" s="10"/>
      <c r="AB6395" s="1"/>
      <c r="AC6395" s="1"/>
      <c r="AE6395" s="1"/>
      <c r="AF6395" s="1"/>
      <c r="AG6395" s="10"/>
      <c r="AH6395" s="1"/>
      <c r="AI6395" s="1"/>
      <c r="AJ6395" s="1"/>
      <c r="AK6395" s="1"/>
      <c r="AL6395" s="1"/>
      <c r="AM6395" s="1"/>
      <c r="AN6395" s="11"/>
      <c r="AO6395" s="1"/>
      <c r="AP6395" s="1"/>
      <c r="AQ6395" s="1"/>
      <c r="AR6395" s="1"/>
      <c r="AS6395" s="1"/>
      <c r="AT6395" s="1"/>
      <c r="AU6395" s="12"/>
      <c r="AV6395" s="1"/>
      <c r="AW6395" s="1"/>
      <c r="BG6395" s="12"/>
      <c r="BH6395" s="12"/>
      <c r="BI6395" s="1"/>
      <c r="BJ6395" s="1"/>
      <c r="BK6395" s="12"/>
      <c r="BL6395" s="1"/>
      <c r="BM6395" s="12"/>
      <c r="BN6395" s="1"/>
      <c r="BO6395" s="1"/>
      <c r="BP6395" s="1"/>
      <c r="BQ6395" s="1"/>
      <c r="BR6395" s="1"/>
      <c r="BS6395" s="1"/>
      <c r="BT6395" s="1"/>
      <c r="BU6395" s="1"/>
      <c r="BV6395" s="1"/>
      <c r="BW6395" s="1"/>
    </row>
    <row r="6396" s="9" customFormat="1" ht="15" customHeight="1" spans="1:75">
      <c r="A6396" s="1"/>
      <c r="C6396" s="1"/>
      <c r="I6396" s="1"/>
      <c r="J6396" s="1"/>
      <c r="K6396" s="1"/>
      <c r="M6396" s="1"/>
      <c r="N6396" s="1"/>
      <c r="O6396" s="1"/>
      <c r="P6396" s="1"/>
      <c r="Q6396" s="1"/>
      <c r="Y6396" s="10"/>
      <c r="Z6396" s="1"/>
      <c r="AA6396" s="10"/>
      <c r="AB6396" s="1"/>
      <c r="AC6396" s="1"/>
      <c r="AE6396" s="1"/>
      <c r="AF6396" s="1"/>
      <c r="AG6396" s="10"/>
      <c r="AH6396" s="1"/>
      <c r="AI6396" s="1"/>
      <c r="AJ6396" s="1"/>
      <c r="AK6396" s="1"/>
      <c r="AL6396" s="1"/>
      <c r="AM6396" s="1"/>
      <c r="AN6396" s="11"/>
      <c r="AO6396" s="1"/>
      <c r="AP6396" s="1"/>
      <c r="AQ6396" s="1"/>
      <c r="AR6396" s="1"/>
      <c r="AS6396" s="1"/>
      <c r="AT6396" s="1"/>
      <c r="AU6396" s="12"/>
      <c r="AV6396" s="1"/>
      <c r="AW6396" s="1"/>
      <c r="BG6396" s="12"/>
      <c r="BH6396" s="12"/>
      <c r="BI6396" s="1"/>
      <c r="BJ6396" s="1"/>
      <c r="BK6396" s="12"/>
      <c r="BL6396" s="1"/>
      <c r="BM6396" s="12"/>
      <c r="BN6396" s="1"/>
      <c r="BO6396" s="1"/>
      <c r="BP6396" s="1"/>
      <c r="BQ6396" s="1"/>
      <c r="BR6396" s="1"/>
      <c r="BS6396" s="1"/>
      <c r="BT6396" s="1"/>
      <c r="BU6396" s="1"/>
      <c r="BV6396" s="1"/>
      <c r="BW6396" s="1"/>
    </row>
    <row r="6397" s="9" customFormat="1" ht="15" customHeight="1" spans="1:75">
      <c r="A6397" s="1"/>
      <c r="C6397" s="1"/>
      <c r="I6397" s="1"/>
      <c r="J6397" s="1"/>
      <c r="K6397" s="1"/>
      <c r="M6397" s="1"/>
      <c r="N6397" s="1"/>
      <c r="O6397" s="1"/>
      <c r="P6397" s="1"/>
      <c r="Q6397" s="1"/>
      <c r="Y6397" s="10"/>
      <c r="Z6397" s="1"/>
      <c r="AA6397" s="10"/>
      <c r="AB6397" s="1"/>
      <c r="AC6397" s="1"/>
      <c r="AE6397" s="1"/>
      <c r="AF6397" s="1"/>
      <c r="AG6397" s="10"/>
      <c r="AH6397" s="1"/>
      <c r="AI6397" s="1"/>
      <c r="AJ6397" s="1"/>
      <c r="AK6397" s="1"/>
      <c r="AL6397" s="1"/>
      <c r="AM6397" s="1"/>
      <c r="AN6397" s="11"/>
      <c r="AO6397" s="1"/>
      <c r="AP6397" s="1"/>
      <c r="AQ6397" s="1"/>
      <c r="AR6397" s="1"/>
      <c r="AS6397" s="1"/>
      <c r="AT6397" s="1"/>
      <c r="AU6397" s="12"/>
      <c r="AV6397" s="1"/>
      <c r="AW6397" s="1"/>
      <c r="BG6397" s="12"/>
      <c r="BH6397" s="12"/>
      <c r="BI6397" s="1"/>
      <c r="BJ6397" s="1"/>
      <c r="BK6397" s="12"/>
      <c r="BL6397" s="1"/>
      <c r="BM6397" s="12"/>
      <c r="BN6397" s="1"/>
      <c r="BO6397" s="1"/>
      <c r="BP6397" s="1"/>
      <c r="BQ6397" s="1"/>
      <c r="BR6397" s="1"/>
      <c r="BS6397" s="1"/>
      <c r="BT6397" s="1"/>
      <c r="BU6397" s="1"/>
      <c r="BV6397" s="1"/>
      <c r="BW6397" s="1"/>
    </row>
    <row r="6398" s="9" customFormat="1" ht="15" customHeight="1" spans="1:75">
      <c r="A6398" s="1"/>
      <c r="C6398" s="1"/>
      <c r="I6398" s="1"/>
      <c r="J6398" s="1"/>
      <c r="K6398" s="1"/>
      <c r="M6398" s="1"/>
      <c r="N6398" s="1"/>
      <c r="O6398" s="1"/>
      <c r="P6398" s="1"/>
      <c r="Q6398" s="1"/>
      <c r="Y6398" s="10"/>
      <c r="Z6398" s="1"/>
      <c r="AA6398" s="10"/>
      <c r="AB6398" s="1"/>
      <c r="AC6398" s="1"/>
      <c r="AE6398" s="1"/>
      <c r="AF6398" s="1"/>
      <c r="AG6398" s="10"/>
      <c r="AH6398" s="1"/>
      <c r="AI6398" s="1"/>
      <c r="AJ6398" s="1"/>
      <c r="AK6398" s="1"/>
      <c r="AL6398" s="1"/>
      <c r="AM6398" s="1"/>
      <c r="AN6398" s="11"/>
      <c r="AO6398" s="1"/>
      <c r="AP6398" s="1"/>
      <c r="AQ6398" s="1"/>
      <c r="AR6398" s="1"/>
      <c r="AS6398" s="1"/>
      <c r="AT6398" s="1"/>
      <c r="AU6398" s="12"/>
      <c r="AV6398" s="1"/>
      <c r="AW6398" s="1"/>
      <c r="BG6398" s="12"/>
      <c r="BH6398" s="12"/>
      <c r="BI6398" s="1"/>
      <c r="BJ6398" s="1"/>
      <c r="BK6398" s="12"/>
      <c r="BL6398" s="1"/>
      <c r="BM6398" s="12"/>
      <c r="BN6398" s="1"/>
      <c r="BO6398" s="1"/>
      <c r="BP6398" s="1"/>
      <c r="BQ6398" s="1"/>
      <c r="BR6398" s="1"/>
      <c r="BS6398" s="1"/>
      <c r="BT6398" s="1"/>
      <c r="BU6398" s="1"/>
      <c r="BV6398" s="1"/>
      <c r="BW6398" s="1"/>
    </row>
    <row r="6399" s="9" customFormat="1" ht="15" customHeight="1" spans="1:75">
      <c r="A6399" s="1"/>
      <c r="C6399" s="1"/>
      <c r="I6399" s="1"/>
      <c r="J6399" s="1"/>
      <c r="K6399" s="1"/>
      <c r="M6399" s="1"/>
      <c r="N6399" s="1"/>
      <c r="O6399" s="1"/>
      <c r="P6399" s="1"/>
      <c r="Q6399" s="1"/>
      <c r="Y6399" s="10"/>
      <c r="Z6399" s="1"/>
      <c r="AA6399" s="10"/>
      <c r="AB6399" s="1"/>
      <c r="AC6399" s="1"/>
      <c r="AE6399" s="1"/>
      <c r="AF6399" s="1"/>
      <c r="AG6399" s="10"/>
      <c r="AH6399" s="1"/>
      <c r="AI6399" s="1"/>
      <c r="AJ6399" s="1"/>
      <c r="AK6399" s="1"/>
      <c r="AL6399" s="1"/>
      <c r="AM6399" s="1"/>
      <c r="AN6399" s="11"/>
      <c r="AO6399" s="1"/>
      <c r="AP6399" s="1"/>
      <c r="AQ6399" s="1"/>
      <c r="AR6399" s="1"/>
      <c r="AS6399" s="1"/>
      <c r="AT6399" s="1"/>
      <c r="AU6399" s="12"/>
      <c r="AV6399" s="1"/>
      <c r="AW6399" s="1"/>
      <c r="BG6399" s="12"/>
      <c r="BH6399" s="12"/>
      <c r="BI6399" s="1"/>
      <c r="BJ6399" s="1"/>
      <c r="BK6399" s="12"/>
      <c r="BL6399" s="1"/>
      <c r="BM6399" s="12"/>
      <c r="BN6399" s="1"/>
      <c r="BO6399" s="1"/>
      <c r="BP6399" s="1"/>
      <c r="BQ6399" s="1"/>
      <c r="BR6399" s="1"/>
      <c r="BS6399" s="1"/>
      <c r="BT6399" s="1"/>
      <c r="BU6399" s="1"/>
      <c r="BV6399" s="1"/>
      <c r="BW6399" s="1"/>
    </row>
    <row r="6400" s="9" customFormat="1" ht="15" customHeight="1" spans="1:75">
      <c r="A6400" s="1"/>
      <c r="C6400" s="1"/>
      <c r="I6400" s="1"/>
      <c r="J6400" s="1"/>
      <c r="K6400" s="1"/>
      <c r="M6400" s="1"/>
      <c r="N6400" s="1"/>
      <c r="O6400" s="1"/>
      <c r="P6400" s="1"/>
      <c r="Q6400" s="1"/>
      <c r="Y6400" s="10"/>
      <c r="Z6400" s="1"/>
      <c r="AA6400" s="10"/>
      <c r="AB6400" s="1"/>
      <c r="AC6400" s="1"/>
      <c r="AE6400" s="1"/>
      <c r="AF6400" s="1"/>
      <c r="AG6400" s="10"/>
      <c r="AH6400" s="1"/>
      <c r="AI6400" s="1"/>
      <c r="AJ6400" s="1"/>
      <c r="AK6400" s="1"/>
      <c r="AL6400" s="1"/>
      <c r="AM6400" s="1"/>
      <c r="AN6400" s="11"/>
      <c r="AO6400" s="1"/>
      <c r="AP6400" s="1"/>
      <c r="AQ6400" s="1"/>
      <c r="AR6400" s="1"/>
      <c r="AS6400" s="1"/>
      <c r="AT6400" s="1"/>
      <c r="AU6400" s="12"/>
      <c r="AV6400" s="1"/>
      <c r="AW6400" s="1"/>
      <c r="BG6400" s="12"/>
      <c r="BH6400" s="12"/>
      <c r="BI6400" s="1"/>
      <c r="BJ6400" s="1"/>
      <c r="BK6400" s="12"/>
      <c r="BL6400" s="1"/>
      <c r="BM6400" s="12"/>
      <c r="BN6400" s="1"/>
      <c r="BO6400" s="1"/>
      <c r="BP6400" s="1"/>
      <c r="BQ6400" s="1"/>
      <c r="BR6400" s="1"/>
      <c r="BS6400" s="1"/>
      <c r="BT6400" s="1"/>
      <c r="BU6400" s="1"/>
      <c r="BV6400" s="1"/>
      <c r="BW6400" s="1"/>
    </row>
    <row r="6401" s="9" customFormat="1" ht="15" customHeight="1" spans="1:75">
      <c r="A6401" s="1"/>
      <c r="C6401" s="1"/>
      <c r="I6401" s="1"/>
      <c r="J6401" s="1"/>
      <c r="K6401" s="1"/>
      <c r="M6401" s="1"/>
      <c r="N6401" s="1"/>
      <c r="O6401" s="1"/>
      <c r="P6401" s="1"/>
      <c r="Q6401" s="1"/>
      <c r="Y6401" s="10"/>
      <c r="Z6401" s="1"/>
      <c r="AA6401" s="10"/>
      <c r="AB6401" s="1"/>
      <c r="AC6401" s="1"/>
      <c r="AE6401" s="1"/>
      <c r="AF6401" s="1"/>
      <c r="AG6401" s="10"/>
      <c r="AH6401" s="1"/>
      <c r="AI6401" s="1"/>
      <c r="AJ6401" s="1"/>
      <c r="AK6401" s="1"/>
      <c r="AL6401" s="1"/>
      <c r="AM6401" s="1"/>
      <c r="AN6401" s="11"/>
      <c r="AO6401" s="1"/>
      <c r="AP6401" s="1"/>
      <c r="AQ6401" s="1"/>
      <c r="AR6401" s="1"/>
      <c r="AS6401" s="1"/>
      <c r="AT6401" s="1"/>
      <c r="AU6401" s="12"/>
      <c r="AV6401" s="1"/>
      <c r="AW6401" s="1"/>
      <c r="BG6401" s="12"/>
      <c r="BH6401" s="12"/>
      <c r="BI6401" s="1"/>
      <c r="BJ6401" s="1"/>
      <c r="BK6401" s="12"/>
      <c r="BL6401" s="1"/>
      <c r="BM6401" s="12"/>
      <c r="BN6401" s="1"/>
      <c r="BO6401" s="1"/>
      <c r="BP6401" s="1"/>
      <c r="BQ6401" s="1"/>
      <c r="BR6401" s="1"/>
      <c r="BS6401" s="1"/>
      <c r="BT6401" s="1"/>
      <c r="BU6401" s="1"/>
      <c r="BV6401" s="1"/>
      <c r="BW6401" s="1"/>
    </row>
    <row r="6402" s="9" customFormat="1" ht="15" customHeight="1" spans="1:75">
      <c r="A6402" s="1"/>
      <c r="C6402" s="1"/>
      <c r="I6402" s="1"/>
      <c r="J6402" s="1"/>
      <c r="K6402" s="1"/>
      <c r="M6402" s="1"/>
      <c r="N6402" s="1"/>
      <c r="O6402" s="1"/>
      <c r="P6402" s="1"/>
      <c r="Q6402" s="1"/>
      <c r="Y6402" s="10"/>
      <c r="Z6402" s="1"/>
      <c r="AA6402" s="10"/>
      <c r="AB6402" s="1"/>
      <c r="AC6402" s="1"/>
      <c r="AE6402" s="1"/>
      <c r="AF6402" s="1"/>
      <c r="AG6402" s="10"/>
      <c r="AH6402" s="1"/>
      <c r="AI6402" s="1"/>
      <c r="AJ6402" s="1"/>
      <c r="AK6402" s="1"/>
      <c r="AL6402" s="1"/>
      <c r="AM6402" s="1"/>
      <c r="AN6402" s="11"/>
      <c r="AO6402" s="1"/>
      <c r="AP6402" s="1"/>
      <c r="AQ6402" s="1"/>
      <c r="AR6402" s="1"/>
      <c r="AS6402" s="1"/>
      <c r="AT6402" s="1"/>
      <c r="AU6402" s="12"/>
      <c r="AV6402" s="1"/>
      <c r="AW6402" s="1"/>
      <c r="BG6402" s="12"/>
      <c r="BH6402" s="12"/>
      <c r="BI6402" s="1"/>
      <c r="BJ6402" s="1"/>
      <c r="BK6402" s="12"/>
      <c r="BL6402" s="1"/>
      <c r="BM6402" s="12"/>
      <c r="BN6402" s="1"/>
      <c r="BO6402" s="1"/>
      <c r="BP6402" s="1"/>
      <c r="BQ6402" s="1"/>
      <c r="BR6402" s="1"/>
      <c r="BS6402" s="1"/>
      <c r="BT6402" s="1"/>
      <c r="BU6402" s="1"/>
      <c r="BV6402" s="1"/>
      <c r="BW6402" s="1"/>
    </row>
    <row r="6403" s="9" customFormat="1" ht="15" customHeight="1" spans="1:75">
      <c r="A6403" s="1"/>
      <c r="C6403" s="1"/>
      <c r="I6403" s="1"/>
      <c r="J6403" s="1"/>
      <c r="K6403" s="1"/>
      <c r="M6403" s="1"/>
      <c r="N6403" s="1"/>
      <c r="O6403" s="1"/>
      <c r="P6403" s="1"/>
      <c r="Q6403" s="1"/>
      <c r="Y6403" s="10"/>
      <c r="Z6403" s="1"/>
      <c r="AA6403" s="10"/>
      <c r="AB6403" s="1"/>
      <c r="AC6403" s="1"/>
      <c r="AE6403" s="1"/>
      <c r="AF6403" s="1"/>
      <c r="AG6403" s="10"/>
      <c r="AH6403" s="1"/>
      <c r="AI6403" s="1"/>
      <c r="AJ6403" s="1"/>
      <c r="AK6403" s="1"/>
      <c r="AL6403" s="1"/>
      <c r="AM6403" s="1"/>
      <c r="AN6403" s="11"/>
      <c r="AO6403" s="1"/>
      <c r="AP6403" s="1"/>
      <c r="AQ6403" s="1"/>
      <c r="AR6403" s="1"/>
      <c r="AS6403" s="1"/>
      <c r="AT6403" s="1"/>
      <c r="AU6403" s="12"/>
      <c r="AV6403" s="1"/>
      <c r="AW6403" s="1"/>
      <c r="BG6403" s="12"/>
      <c r="BH6403" s="12"/>
      <c r="BI6403" s="1"/>
      <c r="BJ6403" s="1"/>
      <c r="BK6403" s="12"/>
      <c r="BL6403" s="1"/>
      <c r="BM6403" s="12"/>
      <c r="BN6403" s="1"/>
      <c r="BO6403" s="1"/>
      <c r="BP6403" s="1"/>
      <c r="BQ6403" s="1"/>
      <c r="BR6403" s="1"/>
      <c r="BS6403" s="1"/>
      <c r="BT6403" s="1"/>
      <c r="BU6403" s="1"/>
      <c r="BV6403" s="1"/>
      <c r="BW6403" s="1"/>
    </row>
    <row r="6404" s="9" customFormat="1" ht="15" customHeight="1" spans="1:75">
      <c r="A6404" s="1"/>
      <c r="C6404" s="1"/>
      <c r="I6404" s="1"/>
      <c r="J6404" s="1"/>
      <c r="K6404" s="1"/>
      <c r="M6404" s="1"/>
      <c r="N6404" s="1"/>
      <c r="O6404" s="1"/>
      <c r="P6404" s="1"/>
      <c r="Q6404" s="1"/>
      <c r="Y6404" s="10"/>
      <c r="Z6404" s="1"/>
      <c r="AA6404" s="10"/>
      <c r="AB6404" s="1"/>
      <c r="AC6404" s="1"/>
      <c r="AE6404" s="1"/>
      <c r="AF6404" s="1"/>
      <c r="AG6404" s="10"/>
      <c r="AH6404" s="1"/>
      <c r="AI6404" s="1"/>
      <c r="AJ6404" s="1"/>
      <c r="AK6404" s="1"/>
      <c r="AL6404" s="1"/>
      <c r="AM6404" s="1"/>
      <c r="AN6404" s="11"/>
      <c r="AO6404" s="1"/>
      <c r="AP6404" s="1"/>
      <c r="AQ6404" s="1"/>
      <c r="AR6404" s="1"/>
      <c r="AS6404" s="1"/>
      <c r="AT6404" s="1"/>
      <c r="AU6404" s="12"/>
      <c r="AV6404" s="1"/>
      <c r="AW6404" s="1"/>
      <c r="BG6404" s="12"/>
      <c r="BH6404" s="12"/>
      <c r="BI6404" s="1"/>
      <c r="BJ6404" s="1"/>
      <c r="BK6404" s="12"/>
      <c r="BL6404" s="1"/>
      <c r="BM6404" s="12"/>
      <c r="BN6404" s="1"/>
      <c r="BO6404" s="1"/>
      <c r="BP6404" s="1"/>
      <c r="BQ6404" s="1"/>
      <c r="BR6404" s="1"/>
      <c r="BS6404" s="1"/>
      <c r="BT6404" s="1"/>
      <c r="BU6404" s="1"/>
      <c r="BV6404" s="1"/>
      <c r="BW6404" s="1"/>
    </row>
    <row r="6405" s="9" customFormat="1" ht="15" customHeight="1" spans="1:75">
      <c r="A6405" s="1"/>
      <c r="C6405" s="1"/>
      <c r="I6405" s="1"/>
      <c r="J6405" s="1"/>
      <c r="K6405" s="1"/>
      <c r="M6405" s="1"/>
      <c r="N6405" s="1"/>
      <c r="O6405" s="1"/>
      <c r="P6405" s="1"/>
      <c r="Q6405" s="1"/>
      <c r="Y6405" s="10"/>
      <c r="Z6405" s="1"/>
      <c r="AA6405" s="10"/>
      <c r="AB6405" s="1"/>
      <c r="AC6405" s="1"/>
      <c r="AE6405" s="1"/>
      <c r="AF6405" s="1"/>
      <c r="AG6405" s="10"/>
      <c r="AH6405" s="1"/>
      <c r="AI6405" s="1"/>
      <c r="AJ6405" s="1"/>
      <c r="AK6405" s="1"/>
      <c r="AL6405" s="1"/>
      <c r="AM6405" s="1"/>
      <c r="AN6405" s="11"/>
      <c r="AO6405" s="1"/>
      <c r="AP6405" s="1"/>
      <c r="AQ6405" s="1"/>
      <c r="AR6405" s="1"/>
      <c r="AS6405" s="1"/>
      <c r="AT6405" s="1"/>
      <c r="AU6405" s="12"/>
      <c r="AV6405" s="1"/>
      <c r="AW6405" s="1"/>
      <c r="BG6405" s="12"/>
      <c r="BH6405" s="12"/>
      <c r="BI6405" s="1"/>
      <c r="BJ6405" s="1"/>
      <c r="BK6405" s="12"/>
      <c r="BL6405" s="1"/>
      <c r="BM6405" s="12"/>
      <c r="BN6405" s="1"/>
      <c r="BO6405" s="1"/>
      <c r="BP6405" s="1"/>
      <c r="BQ6405" s="1"/>
      <c r="BR6405" s="1"/>
      <c r="BS6405" s="1"/>
      <c r="BT6405" s="1"/>
      <c r="BU6405" s="1"/>
      <c r="BV6405" s="1"/>
      <c r="BW6405" s="1"/>
    </row>
    <row r="6406" s="9" customFormat="1" ht="15" customHeight="1" spans="1:75">
      <c r="A6406" s="1"/>
      <c r="C6406" s="1"/>
      <c r="I6406" s="1"/>
      <c r="J6406" s="1"/>
      <c r="K6406" s="1"/>
      <c r="M6406" s="1"/>
      <c r="N6406" s="1"/>
      <c r="O6406" s="1"/>
      <c r="P6406" s="1"/>
      <c r="Q6406" s="1"/>
      <c r="Y6406" s="10"/>
      <c r="Z6406" s="1"/>
      <c r="AA6406" s="10"/>
      <c r="AB6406" s="1"/>
      <c r="AC6406" s="1"/>
      <c r="AE6406" s="1"/>
      <c r="AF6406" s="1"/>
      <c r="AG6406" s="10"/>
      <c r="AH6406" s="1"/>
      <c r="AI6406" s="1"/>
      <c r="AJ6406" s="1"/>
      <c r="AK6406" s="1"/>
      <c r="AL6406" s="1"/>
      <c r="AM6406" s="1"/>
      <c r="AN6406" s="11"/>
      <c r="AO6406" s="1"/>
      <c r="AP6406" s="1"/>
      <c r="AQ6406" s="1"/>
      <c r="AR6406" s="1"/>
      <c r="AS6406" s="1"/>
      <c r="AT6406" s="1"/>
      <c r="AU6406" s="12"/>
      <c r="AV6406" s="1"/>
      <c r="AW6406" s="1"/>
      <c r="BG6406" s="12"/>
      <c r="BH6406" s="12"/>
      <c r="BI6406" s="1"/>
      <c r="BJ6406" s="1"/>
      <c r="BK6406" s="12"/>
      <c r="BL6406" s="1"/>
      <c r="BM6406" s="12"/>
      <c r="BN6406" s="1"/>
      <c r="BO6406" s="1"/>
      <c r="BP6406" s="1"/>
      <c r="BQ6406" s="1"/>
      <c r="BR6406" s="1"/>
      <c r="BS6406" s="1"/>
      <c r="BT6406" s="1"/>
      <c r="BU6406" s="1"/>
      <c r="BV6406" s="1"/>
      <c r="BW6406" s="1"/>
    </row>
    <row r="6407" s="9" customFormat="1" ht="15" customHeight="1" spans="1:75">
      <c r="A6407" s="1"/>
      <c r="C6407" s="1"/>
      <c r="I6407" s="1"/>
      <c r="J6407" s="1"/>
      <c r="K6407" s="1"/>
      <c r="M6407" s="1"/>
      <c r="N6407" s="1"/>
      <c r="O6407" s="1"/>
      <c r="P6407" s="1"/>
      <c r="Q6407" s="1"/>
      <c r="Y6407" s="10"/>
      <c r="Z6407" s="1"/>
      <c r="AA6407" s="10"/>
      <c r="AB6407" s="1"/>
      <c r="AC6407" s="1"/>
      <c r="AE6407" s="1"/>
      <c r="AF6407" s="1"/>
      <c r="AG6407" s="10"/>
      <c r="AH6407" s="1"/>
      <c r="AI6407" s="1"/>
      <c r="AJ6407" s="1"/>
      <c r="AK6407" s="1"/>
      <c r="AL6407" s="1"/>
      <c r="AM6407" s="1"/>
      <c r="AN6407" s="11"/>
      <c r="AO6407" s="1"/>
      <c r="AP6407" s="1"/>
      <c r="AQ6407" s="1"/>
      <c r="AR6407" s="1"/>
      <c r="AS6407" s="1"/>
      <c r="AT6407" s="1"/>
      <c r="AU6407" s="12"/>
      <c r="AV6407" s="1"/>
      <c r="AW6407" s="1"/>
      <c r="BG6407" s="12"/>
      <c r="BH6407" s="12"/>
      <c r="BI6407" s="1"/>
      <c r="BJ6407" s="1"/>
      <c r="BK6407" s="12"/>
      <c r="BL6407" s="1"/>
      <c r="BM6407" s="12"/>
      <c r="BN6407" s="1"/>
      <c r="BO6407" s="1"/>
      <c r="BP6407" s="1"/>
      <c r="BQ6407" s="1"/>
      <c r="BR6407" s="1"/>
      <c r="BS6407" s="1"/>
      <c r="BT6407" s="1"/>
      <c r="BU6407" s="1"/>
      <c r="BV6407" s="1"/>
      <c r="BW6407" s="1"/>
    </row>
    <row r="6408" s="9" customFormat="1" ht="15" customHeight="1" spans="1:75">
      <c r="A6408" s="1"/>
      <c r="C6408" s="1"/>
      <c r="I6408" s="1"/>
      <c r="J6408" s="1"/>
      <c r="K6408" s="1"/>
      <c r="M6408" s="1"/>
      <c r="N6408" s="1"/>
      <c r="O6408" s="1"/>
      <c r="P6408" s="1"/>
      <c r="Q6408" s="1"/>
      <c r="Y6408" s="10"/>
      <c r="Z6408" s="1"/>
      <c r="AA6408" s="10"/>
      <c r="AB6408" s="1"/>
      <c r="AC6408" s="1"/>
      <c r="AE6408" s="1"/>
      <c r="AF6408" s="1"/>
      <c r="AG6408" s="10"/>
      <c r="AH6408" s="1"/>
      <c r="AI6408" s="1"/>
      <c r="AJ6408" s="1"/>
      <c r="AK6408" s="1"/>
      <c r="AL6408" s="1"/>
      <c r="AM6408" s="1"/>
      <c r="AN6408" s="11"/>
      <c r="AO6408" s="1"/>
      <c r="AP6408" s="1"/>
      <c r="AQ6408" s="1"/>
      <c r="AR6408" s="1"/>
      <c r="AS6408" s="1"/>
      <c r="AT6408" s="1"/>
      <c r="AU6408" s="12"/>
      <c r="AV6408" s="1"/>
      <c r="AW6408" s="1"/>
      <c r="BG6408" s="12"/>
      <c r="BH6408" s="12"/>
      <c r="BI6408" s="1"/>
      <c r="BJ6408" s="1"/>
      <c r="BK6408" s="12"/>
      <c r="BL6408" s="1"/>
      <c r="BM6408" s="12"/>
      <c r="BN6408" s="1"/>
      <c r="BO6408" s="1"/>
      <c r="BP6408" s="1"/>
      <c r="BQ6408" s="1"/>
      <c r="BR6408" s="1"/>
      <c r="BS6408" s="1"/>
      <c r="BT6408" s="1"/>
      <c r="BU6408" s="1"/>
      <c r="BV6408" s="1"/>
      <c r="BW6408" s="1"/>
    </row>
    <row r="6409" s="9" customFormat="1" ht="15" customHeight="1" spans="1:75">
      <c r="A6409" s="1"/>
      <c r="C6409" s="1"/>
      <c r="I6409" s="1"/>
      <c r="J6409" s="1"/>
      <c r="K6409" s="1"/>
      <c r="M6409" s="1"/>
      <c r="N6409" s="1"/>
      <c r="O6409" s="1"/>
      <c r="P6409" s="1"/>
      <c r="Q6409" s="1"/>
      <c r="Y6409" s="10"/>
      <c r="Z6409" s="1"/>
      <c r="AA6409" s="10"/>
      <c r="AB6409" s="1"/>
      <c r="AC6409" s="1"/>
      <c r="AE6409" s="1"/>
      <c r="AF6409" s="1"/>
      <c r="AG6409" s="10"/>
      <c r="AH6409" s="1"/>
      <c r="AI6409" s="1"/>
      <c r="AJ6409" s="1"/>
      <c r="AK6409" s="1"/>
      <c r="AL6409" s="1"/>
      <c r="AM6409" s="1"/>
      <c r="AN6409" s="11"/>
      <c r="AO6409" s="1"/>
      <c r="AP6409" s="1"/>
      <c r="AQ6409" s="1"/>
      <c r="AR6409" s="1"/>
      <c r="AS6409" s="1"/>
      <c r="AT6409" s="1"/>
      <c r="AU6409" s="12"/>
      <c r="AV6409" s="1"/>
      <c r="AW6409" s="1"/>
      <c r="BG6409" s="12"/>
      <c r="BH6409" s="12"/>
      <c r="BI6409" s="1"/>
      <c r="BJ6409" s="1"/>
      <c r="BK6409" s="12"/>
      <c r="BL6409" s="1"/>
      <c r="BM6409" s="12"/>
      <c r="BN6409" s="1"/>
      <c r="BO6409" s="1"/>
      <c r="BP6409" s="1"/>
      <c r="BQ6409" s="1"/>
      <c r="BR6409" s="1"/>
      <c r="BS6409" s="1"/>
      <c r="BT6409" s="1"/>
      <c r="BU6409" s="1"/>
      <c r="BV6409" s="1"/>
      <c r="BW6409" s="1"/>
    </row>
    <row r="6410" s="9" customFormat="1" ht="15" customHeight="1" spans="1:75">
      <c r="A6410" s="1"/>
      <c r="C6410" s="1"/>
      <c r="I6410" s="1"/>
      <c r="J6410" s="1"/>
      <c r="K6410" s="1"/>
      <c r="M6410" s="1"/>
      <c r="N6410" s="1"/>
      <c r="O6410" s="1"/>
      <c r="P6410" s="1"/>
      <c r="Q6410" s="1"/>
      <c r="Y6410" s="10"/>
      <c r="Z6410" s="1"/>
      <c r="AA6410" s="10"/>
      <c r="AB6410" s="1"/>
      <c r="AC6410" s="1"/>
      <c r="AE6410" s="1"/>
      <c r="AF6410" s="1"/>
      <c r="AG6410" s="10"/>
      <c r="AH6410" s="1"/>
      <c r="AI6410" s="1"/>
      <c r="AJ6410" s="1"/>
      <c r="AK6410" s="1"/>
      <c r="AL6410" s="1"/>
      <c r="AM6410" s="1"/>
      <c r="AN6410" s="11"/>
      <c r="AO6410" s="1"/>
      <c r="AP6410" s="1"/>
      <c r="AQ6410" s="1"/>
      <c r="AR6410" s="1"/>
      <c r="AS6410" s="1"/>
      <c r="AT6410" s="1"/>
      <c r="AU6410" s="12"/>
      <c r="AV6410" s="1"/>
      <c r="AW6410" s="1"/>
      <c r="BG6410" s="12"/>
      <c r="BH6410" s="12"/>
      <c r="BI6410" s="1"/>
      <c r="BJ6410" s="1"/>
      <c r="BK6410" s="12"/>
      <c r="BL6410" s="1"/>
      <c r="BM6410" s="12"/>
      <c r="BN6410" s="1"/>
      <c r="BO6410" s="1"/>
      <c r="BP6410" s="1"/>
      <c r="BQ6410" s="1"/>
      <c r="BR6410" s="1"/>
      <c r="BS6410" s="1"/>
      <c r="BT6410" s="1"/>
      <c r="BU6410" s="1"/>
      <c r="BV6410" s="1"/>
      <c r="BW6410" s="1"/>
    </row>
    <row r="6411" s="9" customFormat="1" ht="15" customHeight="1" spans="1:75">
      <c r="A6411" s="1"/>
      <c r="C6411" s="1"/>
      <c r="I6411" s="1"/>
      <c r="J6411" s="1"/>
      <c r="K6411" s="1"/>
      <c r="M6411" s="1"/>
      <c r="N6411" s="1"/>
      <c r="O6411" s="1"/>
      <c r="P6411" s="1"/>
      <c r="Q6411" s="1"/>
      <c r="Y6411" s="10"/>
      <c r="Z6411" s="1"/>
      <c r="AA6411" s="10"/>
      <c r="AB6411" s="1"/>
      <c r="AC6411" s="1"/>
      <c r="AE6411" s="1"/>
      <c r="AF6411" s="1"/>
      <c r="AG6411" s="10"/>
      <c r="AH6411" s="1"/>
      <c r="AI6411" s="1"/>
      <c r="AJ6411" s="1"/>
      <c r="AK6411" s="1"/>
      <c r="AL6411" s="1"/>
      <c r="AM6411" s="1"/>
      <c r="AN6411" s="11"/>
      <c r="AO6411" s="1"/>
      <c r="AP6411" s="1"/>
      <c r="AQ6411" s="1"/>
      <c r="AR6411" s="1"/>
      <c r="AS6411" s="1"/>
      <c r="AT6411" s="1"/>
      <c r="AU6411" s="12"/>
      <c r="AV6411" s="1"/>
      <c r="AW6411" s="1"/>
      <c r="BG6411" s="12"/>
      <c r="BH6411" s="12"/>
      <c r="BI6411" s="1"/>
      <c r="BJ6411" s="1"/>
      <c r="BK6411" s="12"/>
      <c r="BL6411" s="1"/>
      <c r="BM6411" s="12"/>
      <c r="BN6411" s="1"/>
      <c r="BO6411" s="1"/>
      <c r="BP6411" s="1"/>
      <c r="BQ6411" s="1"/>
      <c r="BR6411" s="1"/>
      <c r="BS6411" s="1"/>
      <c r="BT6411" s="1"/>
      <c r="BU6411" s="1"/>
      <c r="BV6411" s="1"/>
      <c r="BW6411" s="1"/>
    </row>
    <row r="6412" s="9" customFormat="1" ht="15" customHeight="1" spans="1:75">
      <c r="A6412" s="1"/>
      <c r="C6412" s="1"/>
      <c r="I6412" s="1"/>
      <c r="J6412" s="1"/>
      <c r="K6412" s="1"/>
      <c r="M6412" s="1"/>
      <c r="N6412" s="1"/>
      <c r="O6412" s="1"/>
      <c r="P6412" s="1"/>
      <c r="Q6412" s="1"/>
      <c r="Y6412" s="10"/>
      <c r="Z6412" s="1"/>
      <c r="AA6412" s="10"/>
      <c r="AB6412" s="1"/>
      <c r="AC6412" s="1"/>
      <c r="AE6412" s="1"/>
      <c r="AF6412" s="1"/>
      <c r="AG6412" s="10"/>
      <c r="AH6412" s="1"/>
      <c r="AI6412" s="1"/>
      <c r="AJ6412" s="1"/>
      <c r="AK6412" s="1"/>
      <c r="AL6412" s="1"/>
      <c r="AM6412" s="1"/>
      <c r="AN6412" s="11"/>
      <c r="AO6412" s="1"/>
      <c r="AP6412" s="1"/>
      <c r="AQ6412" s="1"/>
      <c r="AR6412" s="1"/>
      <c r="AS6412" s="1"/>
      <c r="AT6412" s="1"/>
      <c r="AU6412" s="12"/>
      <c r="AV6412" s="1"/>
      <c r="AW6412" s="1"/>
      <c r="BG6412" s="12"/>
      <c r="BH6412" s="12"/>
      <c r="BI6412" s="1"/>
      <c r="BJ6412" s="1"/>
      <c r="BK6412" s="12"/>
      <c r="BL6412" s="1"/>
      <c r="BM6412" s="12"/>
      <c r="BN6412" s="1"/>
      <c r="BO6412" s="1"/>
      <c r="BP6412" s="1"/>
      <c r="BQ6412" s="1"/>
      <c r="BR6412" s="1"/>
      <c r="BS6412" s="1"/>
      <c r="BT6412" s="1"/>
      <c r="BU6412" s="1"/>
      <c r="BV6412" s="1"/>
      <c r="BW6412" s="1"/>
    </row>
    <row r="6413" s="9" customFormat="1" ht="15" customHeight="1" spans="1:75">
      <c r="A6413" s="1"/>
      <c r="C6413" s="1"/>
      <c r="I6413" s="1"/>
      <c r="J6413" s="1"/>
      <c r="K6413" s="1"/>
      <c r="M6413" s="1"/>
      <c r="N6413" s="1"/>
      <c r="O6413" s="1"/>
      <c r="P6413" s="1"/>
      <c r="Q6413" s="1"/>
      <c r="Y6413" s="10"/>
      <c r="Z6413" s="1"/>
      <c r="AA6413" s="10"/>
      <c r="AB6413" s="1"/>
      <c r="AC6413" s="1"/>
      <c r="AE6413" s="1"/>
      <c r="AF6413" s="1"/>
      <c r="AG6413" s="10"/>
      <c r="AH6413" s="1"/>
      <c r="AI6413" s="1"/>
      <c r="AJ6413" s="1"/>
      <c r="AK6413" s="1"/>
      <c r="AL6413" s="1"/>
      <c r="AM6413" s="1"/>
      <c r="AN6413" s="11"/>
      <c r="AO6413" s="1"/>
      <c r="AP6413" s="1"/>
      <c r="AQ6413" s="1"/>
      <c r="AR6413" s="1"/>
      <c r="AS6413" s="1"/>
      <c r="AT6413" s="1"/>
      <c r="AU6413" s="12"/>
      <c r="AV6413" s="1"/>
      <c r="AW6413" s="1"/>
      <c r="BG6413" s="12"/>
      <c r="BH6413" s="12"/>
      <c r="BI6413" s="1"/>
      <c r="BJ6413" s="1"/>
      <c r="BK6413" s="12"/>
      <c r="BL6413" s="1"/>
      <c r="BM6413" s="12"/>
      <c r="BN6413" s="1"/>
      <c r="BO6413" s="1"/>
      <c r="BP6413" s="1"/>
      <c r="BQ6413" s="1"/>
      <c r="BR6413" s="1"/>
      <c r="BS6413" s="1"/>
      <c r="BT6413" s="1"/>
      <c r="BU6413" s="1"/>
      <c r="BV6413" s="1"/>
      <c r="BW6413" s="1"/>
    </row>
    <row r="6414" s="9" customFormat="1" ht="15" customHeight="1" spans="1:75">
      <c r="A6414" s="1"/>
      <c r="C6414" s="1"/>
      <c r="I6414" s="1"/>
      <c r="J6414" s="1"/>
      <c r="K6414" s="1"/>
      <c r="M6414" s="1"/>
      <c r="N6414" s="1"/>
      <c r="O6414" s="1"/>
      <c r="P6414" s="1"/>
      <c r="Q6414" s="1"/>
      <c r="Y6414" s="10"/>
      <c r="Z6414" s="1"/>
      <c r="AA6414" s="10"/>
      <c r="AB6414" s="1"/>
      <c r="AC6414" s="1"/>
      <c r="AE6414" s="1"/>
      <c r="AF6414" s="1"/>
      <c r="AG6414" s="10"/>
      <c r="AH6414" s="1"/>
      <c r="AI6414" s="1"/>
      <c r="AJ6414" s="1"/>
      <c r="AK6414" s="1"/>
      <c r="AL6414" s="1"/>
      <c r="AM6414" s="1"/>
      <c r="AN6414" s="11"/>
      <c r="AO6414" s="1"/>
      <c r="AP6414" s="1"/>
      <c r="AQ6414" s="1"/>
      <c r="AR6414" s="1"/>
      <c r="AS6414" s="1"/>
      <c r="AT6414" s="1"/>
      <c r="AU6414" s="12"/>
      <c r="AV6414" s="1"/>
      <c r="AW6414" s="1"/>
      <c r="BG6414" s="12"/>
      <c r="BH6414" s="12"/>
      <c r="BI6414" s="1"/>
      <c r="BJ6414" s="1"/>
      <c r="BK6414" s="12"/>
      <c r="BL6414" s="1"/>
      <c r="BM6414" s="12"/>
      <c r="BN6414" s="1"/>
      <c r="BO6414" s="1"/>
      <c r="BP6414" s="1"/>
      <c r="BQ6414" s="1"/>
      <c r="BR6414" s="1"/>
      <c r="BS6414" s="1"/>
      <c r="BT6414" s="1"/>
      <c r="BU6414" s="1"/>
      <c r="BV6414" s="1"/>
      <c r="BW6414" s="1"/>
    </row>
    <row r="6415" s="9" customFormat="1" ht="15" customHeight="1" spans="1:75">
      <c r="A6415" s="1"/>
      <c r="C6415" s="1"/>
      <c r="I6415" s="1"/>
      <c r="J6415" s="1"/>
      <c r="K6415" s="1"/>
      <c r="M6415" s="1"/>
      <c r="N6415" s="1"/>
      <c r="O6415" s="1"/>
      <c r="P6415" s="1"/>
      <c r="Q6415" s="1"/>
      <c r="Y6415" s="10"/>
      <c r="Z6415" s="1"/>
      <c r="AA6415" s="10"/>
      <c r="AB6415" s="1"/>
      <c r="AC6415" s="1"/>
      <c r="AE6415" s="1"/>
      <c r="AF6415" s="1"/>
      <c r="AG6415" s="10"/>
      <c r="AH6415" s="1"/>
      <c r="AI6415" s="1"/>
      <c r="AJ6415" s="1"/>
      <c r="AK6415" s="1"/>
      <c r="AL6415" s="1"/>
      <c r="AM6415" s="1"/>
      <c r="AN6415" s="11"/>
      <c r="AO6415" s="1"/>
      <c r="AP6415" s="1"/>
      <c r="AQ6415" s="1"/>
      <c r="AR6415" s="1"/>
      <c r="AS6415" s="1"/>
      <c r="AT6415" s="1"/>
      <c r="AU6415" s="12"/>
      <c r="AV6415" s="1"/>
      <c r="AW6415" s="1"/>
      <c r="BG6415" s="12"/>
      <c r="BH6415" s="12"/>
      <c r="BI6415" s="1"/>
      <c r="BJ6415" s="1"/>
      <c r="BK6415" s="12"/>
      <c r="BL6415" s="1"/>
      <c r="BM6415" s="12"/>
      <c r="BN6415" s="1"/>
      <c r="BO6415" s="1"/>
      <c r="BP6415" s="1"/>
      <c r="BQ6415" s="1"/>
      <c r="BR6415" s="1"/>
      <c r="BS6415" s="1"/>
      <c r="BT6415" s="1"/>
      <c r="BU6415" s="1"/>
      <c r="BV6415" s="1"/>
      <c r="BW6415" s="1"/>
    </row>
    <row r="6416" s="9" customFormat="1" ht="15" customHeight="1" spans="1:75">
      <c r="A6416" s="1"/>
      <c r="C6416" s="1"/>
      <c r="I6416" s="1"/>
      <c r="J6416" s="1"/>
      <c r="K6416" s="1"/>
      <c r="M6416" s="1"/>
      <c r="N6416" s="1"/>
      <c r="O6416" s="1"/>
      <c r="P6416" s="1"/>
      <c r="Q6416" s="1"/>
      <c r="Y6416" s="10"/>
      <c r="Z6416" s="1"/>
      <c r="AA6416" s="10"/>
      <c r="AB6416" s="1"/>
      <c r="AC6416" s="1"/>
      <c r="AE6416" s="1"/>
      <c r="AF6416" s="1"/>
      <c r="AG6416" s="10"/>
      <c r="AH6416" s="1"/>
      <c r="AI6416" s="1"/>
      <c r="AJ6416" s="1"/>
      <c r="AK6416" s="1"/>
      <c r="AL6416" s="1"/>
      <c r="AM6416" s="1"/>
      <c r="AN6416" s="11"/>
      <c r="AO6416" s="1"/>
      <c r="AP6416" s="1"/>
      <c r="AQ6416" s="1"/>
      <c r="AR6416" s="1"/>
      <c r="AS6416" s="1"/>
      <c r="AT6416" s="1"/>
      <c r="AU6416" s="12"/>
      <c r="AV6416" s="1"/>
      <c r="AW6416" s="1"/>
      <c r="BG6416" s="12"/>
      <c r="BH6416" s="12"/>
      <c r="BI6416" s="1"/>
      <c r="BJ6416" s="1"/>
      <c r="BK6416" s="12"/>
      <c r="BL6416" s="1"/>
      <c r="BM6416" s="12"/>
      <c r="BN6416" s="1"/>
      <c r="BO6416" s="1"/>
      <c r="BP6416" s="1"/>
      <c r="BQ6416" s="1"/>
      <c r="BR6416" s="1"/>
      <c r="BS6416" s="1"/>
      <c r="BT6416" s="1"/>
      <c r="BU6416" s="1"/>
      <c r="BV6416" s="1"/>
      <c r="BW6416" s="1"/>
    </row>
    <row r="6417" s="9" customFormat="1" ht="15" customHeight="1" spans="1:75">
      <c r="A6417" s="1"/>
      <c r="C6417" s="1"/>
      <c r="I6417" s="1"/>
      <c r="J6417" s="1"/>
      <c r="K6417" s="1"/>
      <c r="M6417" s="1"/>
      <c r="N6417" s="1"/>
      <c r="O6417" s="1"/>
      <c r="P6417" s="1"/>
      <c r="Q6417" s="1"/>
      <c r="Y6417" s="10"/>
      <c r="Z6417" s="1"/>
      <c r="AA6417" s="10"/>
      <c r="AB6417" s="1"/>
      <c r="AC6417" s="1"/>
      <c r="AE6417" s="1"/>
      <c r="AF6417" s="1"/>
      <c r="AG6417" s="10"/>
      <c r="AH6417" s="1"/>
      <c r="AI6417" s="1"/>
      <c r="AJ6417" s="1"/>
      <c r="AK6417" s="1"/>
      <c r="AL6417" s="1"/>
      <c r="AM6417" s="1"/>
      <c r="AN6417" s="11"/>
      <c r="AO6417" s="1"/>
      <c r="AP6417" s="1"/>
      <c r="AQ6417" s="1"/>
      <c r="AR6417" s="1"/>
      <c r="AS6417" s="1"/>
      <c r="AT6417" s="1"/>
      <c r="AU6417" s="12"/>
      <c r="AV6417" s="1"/>
      <c r="AW6417" s="1"/>
      <c r="BG6417" s="12"/>
      <c r="BH6417" s="12"/>
      <c r="BI6417" s="1"/>
      <c r="BJ6417" s="1"/>
      <c r="BK6417" s="12"/>
      <c r="BL6417" s="1"/>
      <c r="BM6417" s="12"/>
      <c r="BN6417" s="1"/>
      <c r="BO6417" s="1"/>
      <c r="BP6417" s="1"/>
      <c r="BQ6417" s="1"/>
      <c r="BR6417" s="1"/>
      <c r="BS6417" s="1"/>
      <c r="BT6417" s="1"/>
      <c r="BU6417" s="1"/>
      <c r="BV6417" s="1"/>
      <c r="BW6417" s="1"/>
    </row>
    <row r="6418" s="9" customFormat="1" ht="15" customHeight="1" spans="1:75">
      <c r="A6418" s="1"/>
      <c r="C6418" s="1"/>
      <c r="I6418" s="1"/>
      <c r="J6418" s="1"/>
      <c r="K6418" s="1"/>
      <c r="M6418" s="1"/>
      <c r="N6418" s="1"/>
      <c r="O6418" s="1"/>
      <c r="P6418" s="1"/>
      <c r="Q6418" s="1"/>
      <c r="Y6418" s="10"/>
      <c r="Z6418" s="1"/>
      <c r="AA6418" s="10"/>
      <c r="AB6418" s="1"/>
      <c r="AC6418" s="1"/>
      <c r="AE6418" s="1"/>
      <c r="AF6418" s="1"/>
      <c r="AG6418" s="10"/>
      <c r="AH6418" s="1"/>
      <c r="AI6418" s="1"/>
      <c r="AJ6418" s="1"/>
      <c r="AK6418" s="1"/>
      <c r="AL6418" s="1"/>
      <c r="AM6418" s="1"/>
      <c r="AN6418" s="11"/>
      <c r="AO6418" s="1"/>
      <c r="AP6418" s="1"/>
      <c r="AQ6418" s="1"/>
      <c r="AR6418" s="1"/>
      <c r="AS6418" s="1"/>
      <c r="AT6418" s="1"/>
      <c r="AU6418" s="12"/>
      <c r="AV6418" s="1"/>
      <c r="AW6418" s="1"/>
      <c r="BG6418" s="12"/>
      <c r="BH6418" s="12"/>
      <c r="BI6418" s="1"/>
      <c r="BJ6418" s="1"/>
      <c r="BK6418" s="12"/>
      <c r="BL6418" s="1"/>
      <c r="BM6418" s="12"/>
      <c r="BN6418" s="1"/>
      <c r="BO6418" s="1"/>
      <c r="BP6418" s="1"/>
      <c r="BQ6418" s="1"/>
      <c r="BR6418" s="1"/>
      <c r="BS6418" s="1"/>
      <c r="BT6418" s="1"/>
      <c r="BU6418" s="1"/>
      <c r="BV6418" s="1"/>
      <c r="BW6418" s="1"/>
    </row>
    <row r="6419" s="9" customFormat="1" ht="15" customHeight="1" spans="1:75">
      <c r="A6419" s="1"/>
      <c r="C6419" s="1"/>
      <c r="I6419" s="1"/>
      <c r="J6419" s="1"/>
      <c r="K6419" s="1"/>
      <c r="M6419" s="1"/>
      <c r="N6419" s="1"/>
      <c r="O6419" s="1"/>
      <c r="P6419" s="1"/>
      <c r="Q6419" s="1"/>
      <c r="Y6419" s="10"/>
      <c r="Z6419" s="1"/>
      <c r="AA6419" s="10"/>
      <c r="AB6419" s="1"/>
      <c r="AC6419" s="1"/>
      <c r="AE6419" s="1"/>
      <c r="AF6419" s="1"/>
      <c r="AG6419" s="10"/>
      <c r="AH6419" s="1"/>
      <c r="AI6419" s="1"/>
      <c r="AJ6419" s="1"/>
      <c r="AK6419" s="1"/>
      <c r="AL6419" s="1"/>
      <c r="AM6419" s="1"/>
      <c r="AN6419" s="11"/>
      <c r="AO6419" s="1"/>
      <c r="AP6419" s="1"/>
      <c r="AQ6419" s="1"/>
      <c r="AR6419" s="1"/>
      <c r="AS6419" s="1"/>
      <c r="AT6419" s="1"/>
      <c r="AU6419" s="12"/>
      <c r="AV6419" s="1"/>
      <c r="AW6419" s="1"/>
      <c r="BG6419" s="12"/>
      <c r="BH6419" s="12"/>
      <c r="BI6419" s="1"/>
      <c r="BJ6419" s="1"/>
      <c r="BK6419" s="12"/>
      <c r="BL6419" s="1"/>
      <c r="BM6419" s="12"/>
      <c r="BN6419" s="1"/>
      <c r="BO6419" s="1"/>
      <c r="BP6419" s="1"/>
      <c r="BQ6419" s="1"/>
      <c r="BR6419" s="1"/>
      <c r="BS6419" s="1"/>
      <c r="BT6419" s="1"/>
      <c r="BU6419" s="1"/>
      <c r="BV6419" s="1"/>
      <c r="BW6419" s="1"/>
    </row>
    <row r="6420" s="9" customFormat="1" ht="15" customHeight="1" spans="1:75">
      <c r="A6420" s="1"/>
      <c r="C6420" s="1"/>
      <c r="I6420" s="1"/>
      <c r="J6420" s="1"/>
      <c r="K6420" s="1"/>
      <c r="M6420" s="1"/>
      <c r="N6420" s="1"/>
      <c r="O6420" s="1"/>
      <c r="P6420" s="1"/>
      <c r="Q6420" s="1"/>
      <c r="Y6420" s="10"/>
      <c r="Z6420" s="1"/>
      <c r="AA6420" s="10"/>
      <c r="AB6420" s="1"/>
      <c r="AC6420" s="1"/>
      <c r="AE6420" s="1"/>
      <c r="AF6420" s="1"/>
      <c r="AG6420" s="10"/>
      <c r="AH6420" s="1"/>
      <c r="AI6420" s="1"/>
      <c r="AJ6420" s="1"/>
      <c r="AK6420" s="1"/>
      <c r="AL6420" s="1"/>
      <c r="AM6420" s="1"/>
      <c r="AN6420" s="11"/>
      <c r="AO6420" s="1"/>
      <c r="AP6420" s="1"/>
      <c r="AQ6420" s="1"/>
      <c r="AR6420" s="1"/>
      <c r="AS6420" s="1"/>
      <c r="AT6420" s="1"/>
      <c r="AU6420" s="12"/>
      <c r="AV6420" s="1"/>
      <c r="AW6420" s="1"/>
      <c r="BG6420" s="12"/>
      <c r="BH6420" s="12"/>
      <c r="BI6420" s="1"/>
      <c r="BJ6420" s="1"/>
      <c r="BK6420" s="12"/>
      <c r="BL6420" s="1"/>
      <c r="BM6420" s="12"/>
      <c r="BN6420" s="1"/>
      <c r="BO6420" s="1"/>
      <c r="BP6420" s="1"/>
      <c r="BQ6420" s="1"/>
      <c r="BR6420" s="1"/>
      <c r="BS6420" s="1"/>
      <c r="BT6420" s="1"/>
      <c r="BU6420" s="1"/>
      <c r="BV6420" s="1"/>
      <c r="BW6420" s="1"/>
    </row>
    <row r="6421" s="9" customFormat="1" ht="15" customHeight="1" spans="1:75">
      <c r="A6421" s="1"/>
      <c r="C6421" s="1"/>
      <c r="I6421" s="1"/>
      <c r="J6421" s="1"/>
      <c r="K6421" s="1"/>
      <c r="M6421" s="1"/>
      <c r="N6421" s="1"/>
      <c r="O6421" s="1"/>
      <c r="P6421" s="1"/>
      <c r="Q6421" s="1"/>
      <c r="Y6421" s="10"/>
      <c r="Z6421" s="1"/>
      <c r="AA6421" s="10"/>
      <c r="AB6421" s="1"/>
      <c r="AC6421" s="1"/>
      <c r="AE6421" s="1"/>
      <c r="AF6421" s="1"/>
      <c r="AG6421" s="10"/>
      <c r="AH6421" s="1"/>
      <c r="AI6421" s="1"/>
      <c r="AJ6421" s="1"/>
      <c r="AK6421" s="1"/>
      <c r="AL6421" s="1"/>
      <c r="AM6421" s="1"/>
      <c r="AN6421" s="11"/>
      <c r="AO6421" s="1"/>
      <c r="AP6421" s="1"/>
      <c r="AQ6421" s="1"/>
      <c r="AR6421" s="1"/>
      <c r="AS6421" s="1"/>
      <c r="AT6421" s="1"/>
      <c r="AU6421" s="12"/>
      <c r="AV6421" s="1"/>
      <c r="AW6421" s="1"/>
      <c r="BG6421" s="12"/>
      <c r="BH6421" s="12"/>
      <c r="BI6421" s="1"/>
      <c r="BJ6421" s="1"/>
      <c r="BK6421" s="12"/>
      <c r="BL6421" s="1"/>
      <c r="BM6421" s="12"/>
      <c r="BN6421" s="1"/>
      <c r="BO6421" s="1"/>
      <c r="BP6421" s="1"/>
      <c r="BQ6421" s="1"/>
      <c r="BR6421" s="1"/>
      <c r="BS6421" s="1"/>
      <c r="BT6421" s="1"/>
      <c r="BU6421" s="1"/>
      <c r="BV6421" s="1"/>
      <c r="BW6421" s="1"/>
    </row>
    <row r="6422" s="9" customFormat="1" ht="15" customHeight="1" spans="1:75">
      <c r="A6422" s="1"/>
      <c r="C6422" s="1"/>
      <c r="I6422" s="1"/>
      <c r="J6422" s="1"/>
      <c r="K6422" s="1"/>
      <c r="M6422" s="1"/>
      <c r="N6422" s="1"/>
      <c r="O6422" s="1"/>
      <c r="P6422" s="1"/>
      <c r="Q6422" s="1"/>
      <c r="Y6422" s="10"/>
      <c r="Z6422" s="1"/>
      <c r="AA6422" s="10"/>
      <c r="AB6422" s="1"/>
      <c r="AC6422" s="1"/>
      <c r="AE6422" s="1"/>
      <c r="AF6422" s="1"/>
      <c r="AG6422" s="10"/>
      <c r="AH6422" s="1"/>
      <c r="AI6422" s="1"/>
      <c r="AJ6422" s="1"/>
      <c r="AK6422" s="1"/>
      <c r="AL6422" s="1"/>
      <c r="AM6422" s="1"/>
      <c r="AN6422" s="11"/>
      <c r="AO6422" s="1"/>
      <c r="AP6422" s="1"/>
      <c r="AQ6422" s="1"/>
      <c r="AR6422" s="1"/>
      <c r="AS6422" s="1"/>
      <c r="AT6422" s="1"/>
      <c r="AU6422" s="12"/>
      <c r="AV6422" s="1"/>
      <c r="AW6422" s="1"/>
      <c r="BG6422" s="12"/>
      <c r="BH6422" s="12"/>
      <c r="BI6422" s="1"/>
      <c r="BJ6422" s="1"/>
      <c r="BK6422" s="12"/>
      <c r="BL6422" s="1"/>
      <c r="BM6422" s="12"/>
      <c r="BN6422" s="1"/>
      <c r="BO6422" s="1"/>
      <c r="BP6422" s="1"/>
      <c r="BQ6422" s="1"/>
      <c r="BR6422" s="1"/>
      <c r="BS6422" s="1"/>
      <c r="BT6422" s="1"/>
      <c r="BU6422" s="1"/>
      <c r="BV6422" s="1"/>
      <c r="BW6422" s="1"/>
    </row>
    <row r="6423" s="9" customFormat="1" ht="15" customHeight="1" spans="1:75">
      <c r="A6423" s="1"/>
      <c r="C6423" s="1"/>
      <c r="I6423" s="1"/>
      <c r="J6423" s="1"/>
      <c r="K6423" s="1"/>
      <c r="M6423" s="1"/>
      <c r="N6423" s="1"/>
      <c r="O6423" s="1"/>
      <c r="P6423" s="1"/>
      <c r="Q6423" s="1"/>
      <c r="Y6423" s="10"/>
      <c r="Z6423" s="1"/>
      <c r="AA6423" s="10"/>
      <c r="AB6423" s="1"/>
      <c r="AC6423" s="1"/>
      <c r="AE6423" s="1"/>
      <c r="AF6423" s="1"/>
      <c r="AG6423" s="10"/>
      <c r="AH6423" s="1"/>
      <c r="AI6423" s="1"/>
      <c r="AJ6423" s="1"/>
      <c r="AK6423" s="1"/>
      <c r="AL6423" s="1"/>
      <c r="AM6423" s="1"/>
      <c r="AN6423" s="11"/>
      <c r="AO6423" s="1"/>
      <c r="AP6423" s="1"/>
      <c r="AQ6423" s="1"/>
      <c r="AR6423" s="1"/>
      <c r="AS6423" s="1"/>
      <c r="AT6423" s="1"/>
      <c r="AU6423" s="12"/>
      <c r="AV6423" s="1"/>
      <c r="AW6423" s="1"/>
      <c r="BG6423" s="12"/>
      <c r="BH6423" s="12"/>
      <c r="BI6423" s="1"/>
      <c r="BJ6423" s="1"/>
      <c r="BK6423" s="12"/>
      <c r="BL6423" s="1"/>
      <c r="BM6423" s="12"/>
      <c r="BN6423" s="1"/>
      <c r="BO6423" s="1"/>
      <c r="BP6423" s="1"/>
      <c r="BQ6423" s="1"/>
      <c r="BR6423" s="1"/>
      <c r="BS6423" s="1"/>
      <c r="BT6423" s="1"/>
      <c r="BU6423" s="1"/>
      <c r="BV6423" s="1"/>
      <c r="BW6423" s="1"/>
    </row>
    <row r="6424" s="9" customFormat="1" ht="15" customHeight="1" spans="1:75">
      <c r="A6424" s="1"/>
      <c r="C6424" s="1"/>
      <c r="I6424" s="1"/>
      <c r="J6424" s="1"/>
      <c r="K6424" s="1"/>
      <c r="M6424" s="1"/>
      <c r="N6424" s="1"/>
      <c r="O6424" s="1"/>
      <c r="P6424" s="1"/>
      <c r="Q6424" s="1"/>
      <c r="Y6424" s="10"/>
      <c r="Z6424" s="1"/>
      <c r="AA6424" s="10"/>
      <c r="AB6424" s="1"/>
      <c r="AC6424" s="1"/>
      <c r="AE6424" s="1"/>
      <c r="AF6424" s="1"/>
      <c r="AG6424" s="10"/>
      <c r="AH6424" s="1"/>
      <c r="AI6424" s="1"/>
      <c r="AJ6424" s="1"/>
      <c r="AK6424" s="1"/>
      <c r="AL6424" s="1"/>
      <c r="AM6424" s="1"/>
      <c r="AN6424" s="11"/>
      <c r="AO6424" s="1"/>
      <c r="AP6424" s="1"/>
      <c r="AQ6424" s="1"/>
      <c r="AR6424" s="1"/>
      <c r="AS6424" s="1"/>
      <c r="AT6424" s="1"/>
      <c r="AU6424" s="12"/>
      <c r="AV6424" s="1"/>
      <c r="AW6424" s="1"/>
      <c r="BG6424" s="12"/>
      <c r="BH6424" s="12"/>
      <c r="BI6424" s="1"/>
      <c r="BJ6424" s="1"/>
      <c r="BK6424" s="12"/>
      <c r="BL6424" s="1"/>
      <c r="BM6424" s="12"/>
      <c r="BN6424" s="1"/>
      <c r="BO6424" s="1"/>
      <c r="BP6424" s="1"/>
      <c r="BQ6424" s="1"/>
      <c r="BR6424" s="1"/>
      <c r="BS6424" s="1"/>
      <c r="BT6424" s="1"/>
      <c r="BU6424" s="1"/>
      <c r="BV6424" s="1"/>
      <c r="BW6424" s="1"/>
    </row>
    <row r="6425" s="9" customFormat="1" ht="15" customHeight="1" spans="1:75">
      <c r="A6425" s="1"/>
      <c r="C6425" s="1"/>
      <c r="I6425" s="1"/>
      <c r="J6425" s="1"/>
      <c r="K6425" s="1"/>
      <c r="M6425" s="1"/>
      <c r="N6425" s="1"/>
      <c r="O6425" s="1"/>
      <c r="P6425" s="1"/>
      <c r="Q6425" s="1"/>
      <c r="Y6425" s="10"/>
      <c r="Z6425" s="1"/>
      <c r="AA6425" s="10"/>
      <c r="AB6425" s="1"/>
      <c r="AC6425" s="1"/>
      <c r="AE6425" s="1"/>
      <c r="AF6425" s="1"/>
      <c r="AG6425" s="10"/>
      <c r="AH6425" s="1"/>
      <c r="AI6425" s="1"/>
      <c r="AJ6425" s="1"/>
      <c r="AK6425" s="1"/>
      <c r="AL6425" s="1"/>
      <c r="AM6425" s="1"/>
      <c r="AN6425" s="11"/>
      <c r="AO6425" s="1"/>
      <c r="AP6425" s="1"/>
      <c r="AQ6425" s="1"/>
      <c r="AR6425" s="1"/>
      <c r="AS6425" s="1"/>
      <c r="AT6425" s="1"/>
      <c r="AU6425" s="12"/>
      <c r="AV6425" s="1"/>
      <c r="AW6425" s="1"/>
      <c r="BG6425" s="12"/>
      <c r="BH6425" s="12"/>
      <c r="BI6425" s="1"/>
      <c r="BJ6425" s="1"/>
      <c r="BK6425" s="12"/>
      <c r="BL6425" s="1"/>
      <c r="BM6425" s="12"/>
      <c r="BN6425" s="1"/>
      <c r="BO6425" s="1"/>
      <c r="BP6425" s="1"/>
      <c r="BQ6425" s="1"/>
      <c r="BR6425" s="1"/>
      <c r="BS6425" s="1"/>
      <c r="BT6425" s="1"/>
      <c r="BU6425" s="1"/>
      <c r="BV6425" s="1"/>
      <c r="BW6425" s="1"/>
    </row>
    <row r="6426" s="9" customFormat="1" ht="15" customHeight="1" spans="1:75">
      <c r="A6426" s="1"/>
      <c r="C6426" s="1"/>
      <c r="I6426" s="1"/>
      <c r="J6426" s="1"/>
      <c r="K6426" s="1"/>
      <c r="M6426" s="1"/>
      <c r="N6426" s="1"/>
      <c r="O6426" s="1"/>
      <c r="P6426" s="1"/>
      <c r="Q6426" s="1"/>
      <c r="Y6426" s="10"/>
      <c r="Z6426" s="1"/>
      <c r="AA6426" s="10"/>
      <c r="AB6426" s="1"/>
      <c r="AC6426" s="1"/>
      <c r="AE6426" s="1"/>
      <c r="AF6426" s="1"/>
      <c r="AG6426" s="10"/>
      <c r="AH6426" s="1"/>
      <c r="AI6426" s="1"/>
      <c r="AJ6426" s="1"/>
      <c r="AK6426" s="1"/>
      <c r="AL6426" s="1"/>
      <c r="AM6426" s="1"/>
      <c r="AN6426" s="11"/>
      <c r="AO6426" s="1"/>
      <c r="AP6426" s="1"/>
      <c r="AQ6426" s="1"/>
      <c r="AR6426" s="1"/>
      <c r="AS6426" s="1"/>
      <c r="AT6426" s="1"/>
      <c r="AU6426" s="12"/>
      <c r="AV6426" s="1"/>
      <c r="AW6426" s="1"/>
      <c r="BG6426" s="12"/>
      <c r="BH6426" s="12"/>
      <c r="BI6426" s="1"/>
      <c r="BJ6426" s="1"/>
      <c r="BK6426" s="12"/>
      <c r="BL6426" s="1"/>
      <c r="BM6426" s="12"/>
      <c r="BN6426" s="1"/>
      <c r="BO6426" s="1"/>
      <c r="BP6426" s="1"/>
      <c r="BQ6426" s="1"/>
      <c r="BR6426" s="1"/>
      <c r="BS6426" s="1"/>
      <c r="BT6426" s="1"/>
      <c r="BU6426" s="1"/>
      <c r="BV6426" s="1"/>
      <c r="BW6426" s="1"/>
    </row>
    <row r="6427" s="9" customFormat="1" ht="15" customHeight="1" spans="1:75">
      <c r="A6427" s="1"/>
      <c r="C6427" s="1"/>
      <c r="I6427" s="1"/>
      <c r="J6427" s="1"/>
      <c r="K6427" s="1"/>
      <c r="M6427" s="1"/>
      <c r="N6427" s="1"/>
      <c r="O6427" s="1"/>
      <c r="P6427" s="1"/>
      <c r="Q6427" s="1"/>
      <c r="Y6427" s="10"/>
      <c r="Z6427" s="1"/>
      <c r="AA6427" s="10"/>
      <c r="AB6427" s="1"/>
      <c r="AC6427" s="1"/>
      <c r="AE6427" s="1"/>
      <c r="AF6427" s="1"/>
      <c r="AG6427" s="10"/>
      <c r="AH6427" s="1"/>
      <c r="AI6427" s="1"/>
      <c r="AJ6427" s="1"/>
      <c r="AK6427" s="1"/>
      <c r="AL6427" s="1"/>
      <c r="AM6427" s="1"/>
      <c r="AN6427" s="11"/>
      <c r="AO6427" s="1"/>
      <c r="AP6427" s="1"/>
      <c r="AQ6427" s="1"/>
      <c r="AR6427" s="1"/>
      <c r="AS6427" s="1"/>
      <c r="AT6427" s="1"/>
      <c r="AU6427" s="12"/>
      <c r="AV6427" s="1"/>
      <c r="AW6427" s="1"/>
      <c r="BG6427" s="12"/>
      <c r="BH6427" s="12"/>
      <c r="BI6427" s="1"/>
      <c r="BJ6427" s="1"/>
      <c r="BK6427" s="12"/>
      <c r="BL6427" s="1"/>
      <c r="BM6427" s="12"/>
      <c r="BN6427" s="1"/>
      <c r="BO6427" s="1"/>
      <c r="BP6427" s="1"/>
      <c r="BQ6427" s="1"/>
      <c r="BR6427" s="1"/>
      <c r="BS6427" s="1"/>
      <c r="BT6427" s="1"/>
      <c r="BU6427" s="1"/>
      <c r="BV6427" s="1"/>
      <c r="BW6427" s="1"/>
    </row>
    <row r="6428" s="9" customFormat="1" ht="15" customHeight="1" spans="1:75">
      <c r="A6428" s="1"/>
      <c r="C6428" s="1"/>
      <c r="I6428" s="1"/>
      <c r="J6428" s="1"/>
      <c r="K6428" s="1"/>
      <c r="M6428" s="1"/>
      <c r="N6428" s="1"/>
      <c r="O6428" s="1"/>
      <c r="P6428" s="1"/>
      <c r="Q6428" s="1"/>
      <c r="Y6428" s="10"/>
      <c r="Z6428" s="1"/>
      <c r="AA6428" s="10"/>
      <c r="AB6428" s="1"/>
      <c r="AC6428" s="1"/>
      <c r="AE6428" s="1"/>
      <c r="AF6428" s="1"/>
      <c r="AG6428" s="10"/>
      <c r="AH6428" s="1"/>
      <c r="AI6428" s="1"/>
      <c r="AJ6428" s="1"/>
      <c r="AK6428" s="1"/>
      <c r="AL6428" s="1"/>
      <c r="AM6428" s="1"/>
      <c r="AN6428" s="11"/>
      <c r="AO6428" s="1"/>
      <c r="AP6428" s="1"/>
      <c r="AQ6428" s="1"/>
      <c r="AR6428" s="1"/>
      <c r="AS6428" s="1"/>
      <c r="AT6428" s="1"/>
      <c r="AU6428" s="12"/>
      <c r="AV6428" s="1"/>
      <c r="AW6428" s="1"/>
      <c r="BG6428" s="12"/>
      <c r="BH6428" s="12"/>
      <c r="BI6428" s="1"/>
      <c r="BJ6428" s="1"/>
      <c r="BK6428" s="12"/>
      <c r="BL6428" s="1"/>
      <c r="BM6428" s="12"/>
      <c r="BN6428" s="1"/>
      <c r="BO6428" s="1"/>
      <c r="BP6428" s="1"/>
      <c r="BQ6428" s="1"/>
      <c r="BR6428" s="1"/>
      <c r="BS6428" s="1"/>
      <c r="BT6428" s="1"/>
      <c r="BU6428" s="1"/>
      <c r="BV6428" s="1"/>
      <c r="BW6428" s="1"/>
    </row>
    <row r="6429" s="9" customFormat="1" ht="15" customHeight="1" spans="1:75">
      <c r="A6429" s="1"/>
      <c r="C6429" s="1"/>
      <c r="I6429" s="1"/>
      <c r="J6429" s="1"/>
      <c r="K6429" s="1"/>
      <c r="M6429" s="1"/>
      <c r="N6429" s="1"/>
      <c r="O6429" s="1"/>
      <c r="P6429" s="1"/>
      <c r="Q6429" s="1"/>
      <c r="Y6429" s="10"/>
      <c r="Z6429" s="1"/>
      <c r="AA6429" s="10"/>
      <c r="AB6429" s="1"/>
      <c r="AC6429" s="1"/>
      <c r="AE6429" s="1"/>
      <c r="AF6429" s="1"/>
      <c r="AG6429" s="10"/>
      <c r="AH6429" s="1"/>
      <c r="AI6429" s="1"/>
      <c r="AJ6429" s="1"/>
      <c r="AK6429" s="1"/>
      <c r="AL6429" s="1"/>
      <c r="AM6429" s="1"/>
      <c r="AN6429" s="11"/>
      <c r="AO6429" s="1"/>
      <c r="AP6429" s="1"/>
      <c r="AQ6429" s="1"/>
      <c r="AR6429" s="1"/>
      <c r="AS6429" s="1"/>
      <c r="AT6429" s="1"/>
      <c r="AU6429" s="12"/>
      <c r="AV6429" s="1"/>
      <c r="AW6429" s="1"/>
      <c r="BG6429" s="12"/>
      <c r="BH6429" s="12"/>
      <c r="BI6429" s="1"/>
      <c r="BJ6429" s="1"/>
      <c r="BK6429" s="12"/>
      <c r="BL6429" s="1"/>
      <c r="BM6429" s="12"/>
      <c r="BN6429" s="1"/>
      <c r="BO6429" s="1"/>
      <c r="BP6429" s="1"/>
      <c r="BQ6429" s="1"/>
      <c r="BR6429" s="1"/>
      <c r="BS6429" s="1"/>
      <c r="BT6429" s="1"/>
      <c r="BU6429" s="1"/>
      <c r="BV6429" s="1"/>
      <c r="BW6429" s="1"/>
    </row>
    <row r="6430" s="9" customFormat="1" ht="15" customHeight="1" spans="1:75">
      <c r="A6430" s="1"/>
      <c r="C6430" s="1"/>
      <c r="I6430" s="1"/>
      <c r="J6430" s="1"/>
      <c r="K6430" s="1"/>
      <c r="M6430" s="1"/>
      <c r="N6430" s="1"/>
      <c r="O6430" s="1"/>
      <c r="P6430" s="1"/>
      <c r="Q6430" s="1"/>
      <c r="Y6430" s="10"/>
      <c r="Z6430" s="1"/>
      <c r="AA6430" s="10"/>
      <c r="AB6430" s="1"/>
      <c r="AC6430" s="1"/>
      <c r="AE6430" s="1"/>
      <c r="AF6430" s="1"/>
      <c r="AG6430" s="10"/>
      <c r="AH6430" s="1"/>
      <c r="AI6430" s="1"/>
      <c r="AJ6430" s="1"/>
      <c r="AK6430" s="1"/>
      <c r="AL6430" s="1"/>
      <c r="AM6430" s="1"/>
      <c r="AN6430" s="11"/>
      <c r="AO6430" s="1"/>
      <c r="AP6430" s="1"/>
      <c r="AQ6430" s="1"/>
      <c r="AR6430" s="1"/>
      <c r="AS6430" s="1"/>
      <c r="AT6430" s="1"/>
      <c r="AU6430" s="12"/>
      <c r="AV6430" s="1"/>
      <c r="AW6430" s="1"/>
      <c r="BG6430" s="12"/>
      <c r="BH6430" s="12"/>
      <c r="BI6430" s="1"/>
      <c r="BJ6430" s="1"/>
      <c r="BK6430" s="12"/>
      <c r="BL6430" s="1"/>
      <c r="BM6430" s="12"/>
      <c r="BN6430" s="1"/>
      <c r="BO6430" s="1"/>
      <c r="BP6430" s="1"/>
      <c r="BQ6430" s="1"/>
      <c r="BR6430" s="1"/>
      <c r="BS6430" s="1"/>
      <c r="BT6430" s="1"/>
      <c r="BU6430" s="1"/>
      <c r="BV6430" s="1"/>
      <c r="BW6430" s="1"/>
    </row>
    <row r="6431" s="9" customFormat="1" ht="15" customHeight="1" spans="1:75">
      <c r="A6431" s="1"/>
      <c r="C6431" s="1"/>
      <c r="I6431" s="1"/>
      <c r="J6431" s="1"/>
      <c r="K6431" s="1"/>
      <c r="M6431" s="1"/>
      <c r="N6431" s="1"/>
      <c r="O6431" s="1"/>
      <c r="P6431" s="1"/>
      <c r="Q6431" s="1"/>
      <c r="Y6431" s="10"/>
      <c r="Z6431" s="1"/>
      <c r="AA6431" s="10"/>
      <c r="AB6431" s="1"/>
      <c r="AC6431" s="1"/>
      <c r="AE6431" s="1"/>
      <c r="AF6431" s="1"/>
      <c r="AG6431" s="10"/>
      <c r="AH6431" s="1"/>
      <c r="AI6431" s="1"/>
      <c r="AJ6431" s="1"/>
      <c r="AK6431" s="1"/>
      <c r="AL6431" s="1"/>
      <c r="AM6431" s="1"/>
      <c r="AN6431" s="11"/>
      <c r="AO6431" s="1"/>
      <c r="AP6431" s="1"/>
      <c r="AQ6431" s="1"/>
      <c r="AR6431" s="1"/>
      <c r="AS6431" s="1"/>
      <c r="AT6431" s="1"/>
      <c r="AU6431" s="12"/>
      <c r="AV6431" s="1"/>
      <c r="AW6431" s="1"/>
      <c r="BG6431" s="12"/>
      <c r="BH6431" s="12"/>
      <c r="BI6431" s="1"/>
      <c r="BJ6431" s="1"/>
      <c r="BK6431" s="12"/>
      <c r="BL6431" s="1"/>
      <c r="BM6431" s="12"/>
      <c r="BN6431" s="1"/>
      <c r="BO6431" s="1"/>
      <c r="BP6431" s="1"/>
      <c r="BQ6431" s="1"/>
      <c r="BR6431" s="1"/>
      <c r="BS6431" s="1"/>
      <c r="BT6431" s="1"/>
      <c r="BU6431" s="1"/>
      <c r="BV6431" s="1"/>
      <c r="BW6431" s="1"/>
    </row>
    <row r="6432" s="9" customFormat="1" ht="15" customHeight="1" spans="1:75">
      <c r="A6432" s="1"/>
      <c r="C6432" s="1"/>
      <c r="I6432" s="1"/>
      <c r="J6432" s="1"/>
      <c r="K6432" s="1"/>
      <c r="M6432" s="1"/>
      <c r="N6432" s="1"/>
      <c r="O6432" s="1"/>
      <c r="P6432" s="1"/>
      <c r="Q6432" s="1"/>
      <c r="Y6432" s="10"/>
      <c r="Z6432" s="1"/>
      <c r="AA6432" s="10"/>
      <c r="AB6432" s="1"/>
      <c r="AC6432" s="1"/>
      <c r="AE6432" s="1"/>
      <c r="AF6432" s="1"/>
      <c r="AG6432" s="10"/>
      <c r="AH6432" s="1"/>
      <c r="AI6432" s="1"/>
      <c r="AJ6432" s="1"/>
      <c r="AK6432" s="1"/>
      <c r="AL6432" s="1"/>
      <c r="AM6432" s="1"/>
      <c r="AN6432" s="11"/>
      <c r="AO6432" s="1"/>
      <c r="AP6432" s="1"/>
      <c r="AQ6432" s="1"/>
      <c r="AR6432" s="1"/>
      <c r="AS6432" s="1"/>
      <c r="AT6432" s="1"/>
      <c r="AU6432" s="12"/>
      <c r="AV6432" s="1"/>
      <c r="AW6432" s="1"/>
      <c r="BG6432" s="12"/>
      <c r="BH6432" s="12"/>
      <c r="BI6432" s="1"/>
      <c r="BJ6432" s="1"/>
      <c r="BK6432" s="12"/>
      <c r="BL6432" s="1"/>
      <c r="BM6432" s="12"/>
      <c r="BN6432" s="1"/>
      <c r="BO6432" s="1"/>
      <c r="BP6432" s="1"/>
      <c r="BQ6432" s="1"/>
      <c r="BR6432" s="1"/>
      <c r="BS6432" s="1"/>
      <c r="BT6432" s="1"/>
      <c r="BU6432" s="1"/>
      <c r="BV6432" s="1"/>
      <c r="BW6432" s="1"/>
    </row>
    <row r="6433" s="9" customFormat="1" ht="15" customHeight="1" spans="1:75">
      <c r="A6433" s="1"/>
      <c r="C6433" s="1"/>
      <c r="I6433" s="1"/>
      <c r="J6433" s="1"/>
      <c r="K6433" s="1"/>
      <c r="M6433" s="1"/>
      <c r="N6433" s="1"/>
      <c r="O6433" s="1"/>
      <c r="P6433" s="1"/>
      <c r="Q6433" s="1"/>
      <c r="Y6433" s="10"/>
      <c r="Z6433" s="1"/>
      <c r="AA6433" s="10"/>
      <c r="AB6433" s="1"/>
      <c r="AC6433" s="1"/>
      <c r="AE6433" s="1"/>
      <c r="AF6433" s="1"/>
      <c r="AG6433" s="10"/>
      <c r="AH6433" s="1"/>
      <c r="AI6433" s="1"/>
      <c r="AJ6433" s="1"/>
      <c r="AK6433" s="1"/>
      <c r="AL6433" s="1"/>
      <c r="AM6433" s="1"/>
      <c r="AN6433" s="11"/>
      <c r="AO6433" s="1"/>
      <c r="AP6433" s="1"/>
      <c r="AQ6433" s="1"/>
      <c r="AR6433" s="1"/>
      <c r="AS6433" s="1"/>
      <c r="AT6433" s="1"/>
      <c r="AU6433" s="12"/>
      <c r="AV6433" s="1"/>
      <c r="AW6433" s="1"/>
      <c r="BG6433" s="12"/>
      <c r="BH6433" s="12"/>
      <c r="BI6433" s="1"/>
      <c r="BJ6433" s="1"/>
      <c r="BK6433" s="12"/>
      <c r="BL6433" s="1"/>
      <c r="BM6433" s="12"/>
      <c r="BN6433" s="1"/>
      <c r="BO6433" s="1"/>
      <c r="BP6433" s="1"/>
      <c r="BQ6433" s="1"/>
      <c r="BR6433" s="1"/>
      <c r="BS6433" s="1"/>
      <c r="BT6433" s="1"/>
      <c r="BU6433" s="1"/>
      <c r="BV6433" s="1"/>
      <c r="BW6433" s="1"/>
    </row>
    <row r="6434" s="9" customFormat="1" ht="15" customHeight="1" spans="1:75">
      <c r="A6434" s="1"/>
      <c r="C6434" s="1"/>
      <c r="I6434" s="1"/>
      <c r="J6434" s="1"/>
      <c r="K6434" s="1"/>
      <c r="M6434" s="1"/>
      <c r="N6434" s="1"/>
      <c r="O6434" s="1"/>
      <c r="P6434" s="1"/>
      <c r="Q6434" s="1"/>
      <c r="Y6434" s="10"/>
      <c r="Z6434" s="1"/>
      <c r="AA6434" s="10"/>
      <c r="AB6434" s="1"/>
      <c r="AC6434" s="1"/>
      <c r="AE6434" s="1"/>
      <c r="AF6434" s="1"/>
      <c r="AG6434" s="10"/>
      <c r="AH6434" s="1"/>
      <c r="AI6434" s="1"/>
      <c r="AJ6434" s="1"/>
      <c r="AK6434" s="1"/>
      <c r="AL6434" s="1"/>
      <c r="AM6434" s="1"/>
      <c r="AN6434" s="11"/>
      <c r="AO6434" s="1"/>
      <c r="AP6434" s="1"/>
      <c r="AQ6434" s="1"/>
      <c r="AR6434" s="1"/>
      <c r="AS6434" s="1"/>
      <c r="AT6434" s="1"/>
      <c r="AU6434" s="12"/>
      <c r="AV6434" s="1"/>
      <c r="AW6434" s="1"/>
      <c r="BG6434" s="12"/>
      <c r="BH6434" s="12"/>
      <c r="BI6434" s="1"/>
      <c r="BJ6434" s="1"/>
      <c r="BK6434" s="12"/>
      <c r="BL6434" s="1"/>
      <c r="BM6434" s="12"/>
      <c r="BN6434" s="1"/>
      <c r="BO6434" s="1"/>
      <c r="BP6434" s="1"/>
      <c r="BQ6434" s="1"/>
      <c r="BR6434" s="1"/>
      <c r="BS6434" s="1"/>
      <c r="BT6434" s="1"/>
      <c r="BU6434" s="1"/>
      <c r="BV6434" s="1"/>
      <c r="BW6434" s="1"/>
    </row>
    <row r="6435" s="9" customFormat="1" ht="15" customHeight="1" spans="1:75">
      <c r="A6435" s="1"/>
      <c r="C6435" s="1"/>
      <c r="I6435" s="1"/>
      <c r="J6435" s="1"/>
      <c r="K6435" s="1"/>
      <c r="M6435" s="1"/>
      <c r="N6435" s="1"/>
      <c r="O6435" s="1"/>
      <c r="P6435" s="1"/>
      <c r="Q6435" s="1"/>
      <c r="Y6435" s="10"/>
      <c r="Z6435" s="1"/>
      <c r="AA6435" s="10"/>
      <c r="AB6435" s="1"/>
      <c r="AC6435" s="1"/>
      <c r="AE6435" s="1"/>
      <c r="AF6435" s="1"/>
      <c r="AG6435" s="10"/>
      <c r="AH6435" s="1"/>
      <c r="AI6435" s="1"/>
      <c r="AJ6435" s="1"/>
      <c r="AK6435" s="1"/>
      <c r="AL6435" s="1"/>
      <c r="AM6435" s="1"/>
      <c r="AN6435" s="11"/>
      <c r="AO6435" s="1"/>
      <c r="AP6435" s="1"/>
      <c r="AQ6435" s="1"/>
      <c r="AR6435" s="1"/>
      <c r="AS6435" s="1"/>
      <c r="AT6435" s="1"/>
      <c r="AU6435" s="12"/>
      <c r="AV6435" s="1"/>
      <c r="AW6435" s="1"/>
      <c r="BG6435" s="12"/>
      <c r="BH6435" s="12"/>
      <c r="BI6435" s="1"/>
      <c r="BJ6435" s="1"/>
      <c r="BK6435" s="12"/>
      <c r="BL6435" s="1"/>
      <c r="BM6435" s="12"/>
      <c r="BN6435" s="1"/>
      <c r="BO6435" s="1"/>
      <c r="BP6435" s="1"/>
      <c r="BQ6435" s="1"/>
      <c r="BR6435" s="1"/>
      <c r="BS6435" s="1"/>
      <c r="BT6435" s="1"/>
      <c r="BU6435" s="1"/>
      <c r="BV6435" s="1"/>
      <c r="BW6435" s="1"/>
    </row>
    <row r="6436" s="9" customFormat="1" ht="15" customHeight="1" spans="1:75">
      <c r="A6436" s="1"/>
      <c r="C6436" s="1"/>
      <c r="I6436" s="1"/>
      <c r="J6436" s="1"/>
      <c r="K6436" s="1"/>
      <c r="M6436" s="1"/>
      <c r="N6436" s="1"/>
      <c r="O6436" s="1"/>
      <c r="P6436" s="1"/>
      <c r="Q6436" s="1"/>
      <c r="Y6436" s="10"/>
      <c r="Z6436" s="1"/>
      <c r="AA6436" s="10"/>
      <c r="AB6436" s="1"/>
      <c r="AC6436" s="1"/>
      <c r="AE6436" s="1"/>
      <c r="AF6436" s="1"/>
      <c r="AG6436" s="10"/>
      <c r="AH6436" s="1"/>
      <c r="AI6436" s="1"/>
      <c r="AJ6436" s="1"/>
      <c r="AK6436" s="1"/>
      <c r="AL6436" s="1"/>
      <c r="AM6436" s="1"/>
      <c r="AN6436" s="11"/>
      <c r="AO6436" s="1"/>
      <c r="AP6436" s="1"/>
      <c r="AQ6436" s="1"/>
      <c r="AR6436" s="1"/>
      <c r="AS6436" s="1"/>
      <c r="AT6436" s="1"/>
      <c r="AU6436" s="12"/>
      <c r="AV6436" s="1"/>
      <c r="AW6436" s="1"/>
      <c r="BG6436" s="12"/>
      <c r="BH6436" s="12"/>
      <c r="BI6436" s="1"/>
      <c r="BJ6436" s="1"/>
      <c r="BK6436" s="12"/>
      <c r="BL6436" s="1"/>
      <c r="BM6436" s="12"/>
      <c r="BN6436" s="1"/>
      <c r="BO6436" s="1"/>
      <c r="BP6436" s="1"/>
      <c r="BQ6436" s="1"/>
      <c r="BR6436" s="1"/>
      <c r="BS6436" s="1"/>
      <c r="BT6436" s="1"/>
      <c r="BU6436" s="1"/>
      <c r="BV6436" s="1"/>
      <c r="BW6436" s="1"/>
    </row>
    <row r="6437" s="9" customFormat="1" ht="15" customHeight="1" spans="1:75">
      <c r="A6437" s="1"/>
      <c r="C6437" s="1"/>
      <c r="I6437" s="1"/>
      <c r="J6437" s="1"/>
      <c r="K6437" s="1"/>
      <c r="M6437" s="1"/>
      <c r="N6437" s="1"/>
      <c r="O6437" s="1"/>
      <c r="P6437" s="1"/>
      <c r="Q6437" s="1"/>
      <c r="Y6437" s="10"/>
      <c r="Z6437" s="1"/>
      <c r="AA6437" s="10"/>
      <c r="AB6437" s="1"/>
      <c r="AC6437" s="1"/>
      <c r="AE6437" s="1"/>
      <c r="AF6437" s="1"/>
      <c r="AG6437" s="10"/>
      <c r="AH6437" s="1"/>
      <c r="AI6437" s="1"/>
      <c r="AJ6437" s="1"/>
      <c r="AK6437" s="1"/>
      <c r="AL6437" s="1"/>
      <c r="AM6437" s="1"/>
      <c r="AN6437" s="11"/>
      <c r="AO6437" s="1"/>
      <c r="AP6437" s="1"/>
      <c r="AQ6437" s="1"/>
      <c r="AR6437" s="1"/>
      <c r="AS6437" s="1"/>
      <c r="AT6437" s="1"/>
      <c r="AU6437" s="12"/>
      <c r="AV6437" s="1"/>
      <c r="AW6437" s="1"/>
      <c r="BG6437" s="12"/>
      <c r="BH6437" s="12"/>
      <c r="BI6437" s="1"/>
      <c r="BJ6437" s="1"/>
      <c r="BK6437" s="12"/>
      <c r="BL6437" s="1"/>
      <c r="BM6437" s="12"/>
      <c r="BN6437" s="1"/>
      <c r="BO6437" s="1"/>
      <c r="BP6437" s="1"/>
      <c r="BQ6437" s="1"/>
      <c r="BR6437" s="1"/>
      <c r="BS6437" s="1"/>
      <c r="BT6437" s="1"/>
      <c r="BU6437" s="1"/>
      <c r="BV6437" s="1"/>
      <c r="BW6437" s="1"/>
    </row>
    <row r="6438" s="9" customFormat="1" ht="15" customHeight="1" spans="1:75">
      <c r="A6438" s="1"/>
      <c r="C6438" s="1"/>
      <c r="I6438" s="1"/>
      <c r="J6438" s="1"/>
      <c r="K6438" s="1"/>
      <c r="M6438" s="1"/>
      <c r="N6438" s="1"/>
      <c r="O6438" s="1"/>
      <c r="P6438" s="1"/>
      <c r="Q6438" s="1"/>
      <c r="Y6438" s="10"/>
      <c r="Z6438" s="1"/>
      <c r="AA6438" s="10"/>
      <c r="AB6438" s="1"/>
      <c r="AC6438" s="1"/>
      <c r="AE6438" s="1"/>
      <c r="AF6438" s="1"/>
      <c r="AG6438" s="10"/>
      <c r="AH6438" s="1"/>
      <c r="AI6438" s="1"/>
      <c r="AJ6438" s="1"/>
      <c r="AK6438" s="1"/>
      <c r="AL6438" s="1"/>
      <c r="AM6438" s="1"/>
      <c r="AN6438" s="11"/>
      <c r="AO6438" s="1"/>
      <c r="AP6438" s="1"/>
      <c r="AQ6438" s="1"/>
      <c r="AR6438" s="1"/>
      <c r="AS6438" s="1"/>
      <c r="AT6438" s="1"/>
      <c r="AU6438" s="12"/>
      <c r="AV6438" s="1"/>
      <c r="AW6438" s="1"/>
      <c r="BG6438" s="12"/>
      <c r="BH6438" s="12"/>
      <c r="BI6438" s="1"/>
      <c r="BJ6438" s="1"/>
      <c r="BK6438" s="12"/>
      <c r="BL6438" s="1"/>
      <c r="BM6438" s="12"/>
      <c r="BN6438" s="1"/>
      <c r="BO6438" s="1"/>
      <c r="BP6438" s="1"/>
      <c r="BQ6438" s="1"/>
      <c r="BR6438" s="1"/>
      <c r="BS6438" s="1"/>
      <c r="BT6438" s="1"/>
      <c r="BU6438" s="1"/>
      <c r="BV6438" s="1"/>
      <c r="BW6438" s="1"/>
    </row>
    <row r="6439" s="9" customFormat="1" ht="15" customHeight="1" spans="1:75">
      <c r="A6439" s="1"/>
      <c r="C6439" s="1"/>
      <c r="I6439" s="1"/>
      <c r="J6439" s="1"/>
      <c r="K6439" s="1"/>
      <c r="M6439" s="1"/>
      <c r="N6439" s="1"/>
      <c r="O6439" s="1"/>
      <c r="P6439" s="1"/>
      <c r="Q6439" s="1"/>
      <c r="Y6439" s="10"/>
      <c r="Z6439" s="1"/>
      <c r="AA6439" s="10"/>
      <c r="AB6439" s="1"/>
      <c r="AC6439" s="1"/>
      <c r="AE6439" s="1"/>
      <c r="AF6439" s="1"/>
      <c r="AG6439" s="10"/>
      <c r="AH6439" s="1"/>
      <c r="AI6439" s="1"/>
      <c r="AJ6439" s="1"/>
      <c r="AK6439" s="1"/>
      <c r="AL6439" s="1"/>
      <c r="AM6439" s="1"/>
      <c r="AN6439" s="11"/>
      <c r="AO6439" s="1"/>
      <c r="AP6439" s="1"/>
      <c r="AQ6439" s="1"/>
      <c r="AR6439" s="1"/>
      <c r="AS6439" s="1"/>
      <c r="AT6439" s="1"/>
      <c r="AU6439" s="12"/>
      <c r="AV6439" s="1"/>
      <c r="AW6439" s="1"/>
      <c r="BG6439" s="12"/>
      <c r="BH6439" s="12"/>
      <c r="BI6439" s="1"/>
      <c r="BJ6439" s="1"/>
      <c r="BK6439" s="12"/>
      <c r="BL6439" s="1"/>
      <c r="BM6439" s="12"/>
      <c r="BN6439" s="1"/>
      <c r="BO6439" s="1"/>
      <c r="BP6439" s="1"/>
      <c r="BQ6439" s="1"/>
      <c r="BR6439" s="1"/>
      <c r="BS6439" s="1"/>
      <c r="BT6439" s="1"/>
      <c r="BU6439" s="1"/>
      <c r="BV6439" s="1"/>
      <c r="BW6439" s="1"/>
    </row>
    <row r="6440" s="9" customFormat="1" ht="15" customHeight="1" spans="1:75">
      <c r="A6440" s="1"/>
      <c r="C6440" s="1"/>
      <c r="I6440" s="1"/>
      <c r="J6440" s="1"/>
      <c r="K6440" s="1"/>
      <c r="M6440" s="1"/>
      <c r="N6440" s="1"/>
      <c r="O6440" s="1"/>
      <c r="P6440" s="1"/>
      <c r="Q6440" s="1"/>
      <c r="Y6440" s="10"/>
      <c r="Z6440" s="1"/>
      <c r="AA6440" s="10"/>
      <c r="AB6440" s="1"/>
      <c r="AC6440" s="1"/>
      <c r="AE6440" s="1"/>
      <c r="AF6440" s="1"/>
      <c r="AG6440" s="10"/>
      <c r="AH6440" s="1"/>
      <c r="AI6440" s="1"/>
      <c r="AJ6440" s="1"/>
      <c r="AK6440" s="1"/>
      <c r="AL6440" s="1"/>
      <c r="AM6440" s="1"/>
      <c r="AN6440" s="11"/>
      <c r="AO6440" s="1"/>
      <c r="AP6440" s="1"/>
      <c r="AQ6440" s="1"/>
      <c r="AR6440" s="1"/>
      <c r="AS6440" s="1"/>
      <c r="AT6440" s="1"/>
      <c r="AU6440" s="12"/>
      <c r="AV6440" s="1"/>
      <c r="AW6440" s="1"/>
      <c r="BG6440" s="12"/>
      <c r="BH6440" s="12"/>
      <c r="BI6440" s="1"/>
      <c r="BJ6440" s="1"/>
      <c r="BK6440" s="12"/>
      <c r="BL6440" s="1"/>
      <c r="BM6440" s="12"/>
      <c r="BN6440" s="1"/>
      <c r="BO6440" s="1"/>
      <c r="BP6440" s="1"/>
      <c r="BQ6440" s="1"/>
      <c r="BR6440" s="1"/>
      <c r="BS6440" s="1"/>
      <c r="BT6440" s="1"/>
      <c r="BU6440" s="1"/>
      <c r="BV6440" s="1"/>
      <c r="BW6440" s="1"/>
    </row>
    <row r="6441" s="9" customFormat="1" ht="15" customHeight="1" spans="1:75">
      <c r="A6441" s="1"/>
      <c r="C6441" s="1"/>
      <c r="I6441" s="1"/>
      <c r="J6441" s="1"/>
      <c r="K6441" s="1"/>
      <c r="M6441" s="1"/>
      <c r="N6441" s="1"/>
      <c r="O6441" s="1"/>
      <c r="P6441" s="1"/>
      <c r="Q6441" s="1"/>
      <c r="Y6441" s="10"/>
      <c r="Z6441" s="1"/>
      <c r="AA6441" s="10"/>
      <c r="AB6441" s="1"/>
      <c r="AC6441" s="1"/>
      <c r="AE6441" s="1"/>
      <c r="AF6441" s="1"/>
      <c r="AG6441" s="10"/>
      <c r="AH6441" s="1"/>
      <c r="AI6441" s="1"/>
      <c r="AJ6441" s="1"/>
      <c r="AK6441" s="1"/>
      <c r="AL6441" s="1"/>
      <c r="AM6441" s="1"/>
      <c r="AN6441" s="11"/>
      <c r="AO6441" s="1"/>
      <c r="AP6441" s="1"/>
      <c r="AQ6441" s="1"/>
      <c r="AR6441" s="1"/>
      <c r="AS6441" s="1"/>
      <c r="AT6441" s="1"/>
      <c r="AU6441" s="12"/>
      <c r="AV6441" s="1"/>
      <c r="AW6441" s="1"/>
      <c r="BG6441" s="12"/>
      <c r="BH6441" s="12"/>
      <c r="BI6441" s="1"/>
      <c r="BJ6441" s="1"/>
      <c r="BK6441" s="12"/>
      <c r="BL6441" s="1"/>
      <c r="BM6441" s="12"/>
      <c r="BN6441" s="1"/>
      <c r="BO6441" s="1"/>
      <c r="BP6441" s="1"/>
      <c r="BQ6441" s="1"/>
      <c r="BR6441" s="1"/>
      <c r="BS6441" s="1"/>
      <c r="BT6441" s="1"/>
      <c r="BU6441" s="1"/>
      <c r="BV6441" s="1"/>
      <c r="BW6441" s="1"/>
    </row>
    <row r="6442" s="9" customFormat="1" ht="15" customHeight="1" spans="1:75">
      <c r="A6442" s="1"/>
      <c r="C6442" s="1"/>
      <c r="I6442" s="1"/>
      <c r="J6442" s="1"/>
      <c r="K6442" s="1"/>
      <c r="M6442" s="1"/>
      <c r="N6442" s="1"/>
      <c r="O6442" s="1"/>
      <c r="P6442" s="1"/>
      <c r="Q6442" s="1"/>
      <c r="Y6442" s="10"/>
      <c r="Z6442" s="1"/>
      <c r="AA6442" s="10"/>
      <c r="AB6442" s="1"/>
      <c r="AC6442" s="1"/>
      <c r="AE6442" s="1"/>
      <c r="AF6442" s="1"/>
      <c r="AG6442" s="10"/>
      <c r="AH6442" s="1"/>
      <c r="AI6442" s="1"/>
      <c r="AJ6442" s="1"/>
      <c r="AK6442" s="1"/>
      <c r="AL6442" s="1"/>
      <c r="AM6442" s="1"/>
      <c r="AN6442" s="11"/>
      <c r="AO6442" s="1"/>
      <c r="AP6442" s="1"/>
      <c r="AQ6442" s="1"/>
      <c r="AR6442" s="1"/>
      <c r="AS6442" s="1"/>
      <c r="AT6442" s="1"/>
      <c r="AU6442" s="12"/>
      <c r="AV6442" s="1"/>
      <c r="AW6442" s="1"/>
      <c r="BG6442" s="12"/>
      <c r="BH6442" s="12"/>
      <c r="BI6442" s="1"/>
      <c r="BJ6442" s="1"/>
      <c r="BK6442" s="12"/>
      <c r="BL6442" s="1"/>
      <c r="BM6442" s="12"/>
      <c r="BN6442" s="1"/>
      <c r="BO6442" s="1"/>
      <c r="BP6442" s="1"/>
      <c r="BQ6442" s="1"/>
      <c r="BR6442" s="1"/>
      <c r="BS6442" s="1"/>
      <c r="BT6442" s="1"/>
      <c r="BU6442" s="1"/>
      <c r="BV6442" s="1"/>
      <c r="BW6442" s="1"/>
    </row>
    <row r="6443" s="9" customFormat="1" ht="15" customHeight="1" spans="1:75">
      <c r="A6443" s="1"/>
      <c r="C6443" s="1"/>
      <c r="I6443" s="1"/>
      <c r="J6443" s="1"/>
      <c r="K6443" s="1"/>
      <c r="M6443" s="1"/>
      <c r="N6443" s="1"/>
      <c r="O6443" s="1"/>
      <c r="P6443" s="1"/>
      <c r="Q6443" s="1"/>
      <c r="Y6443" s="10"/>
      <c r="Z6443" s="1"/>
      <c r="AA6443" s="10"/>
      <c r="AB6443" s="1"/>
      <c r="AC6443" s="1"/>
      <c r="AE6443" s="1"/>
      <c r="AF6443" s="1"/>
      <c r="AG6443" s="10"/>
      <c r="AH6443" s="1"/>
      <c r="AI6443" s="1"/>
      <c r="AJ6443" s="1"/>
      <c r="AK6443" s="1"/>
      <c r="AL6443" s="1"/>
      <c r="AM6443" s="1"/>
      <c r="AN6443" s="11"/>
      <c r="AO6443" s="1"/>
      <c r="AP6443" s="1"/>
      <c r="AQ6443" s="1"/>
      <c r="AR6443" s="1"/>
      <c r="AS6443" s="1"/>
      <c r="AT6443" s="1"/>
      <c r="AU6443" s="12"/>
      <c r="AV6443" s="1"/>
      <c r="AW6443" s="1"/>
      <c r="BG6443" s="12"/>
      <c r="BH6443" s="12"/>
      <c r="BI6443" s="1"/>
      <c r="BJ6443" s="1"/>
      <c r="BK6443" s="12"/>
      <c r="BL6443" s="1"/>
      <c r="BM6443" s="12"/>
      <c r="BN6443" s="1"/>
      <c r="BO6443" s="1"/>
      <c r="BP6443" s="1"/>
      <c r="BQ6443" s="1"/>
      <c r="BR6443" s="1"/>
      <c r="BS6443" s="1"/>
      <c r="BT6443" s="1"/>
      <c r="BU6443" s="1"/>
      <c r="BV6443" s="1"/>
      <c r="BW6443" s="1"/>
    </row>
    <row r="6444" s="9" customFormat="1" ht="15" customHeight="1" spans="1:75">
      <c r="A6444" s="1"/>
      <c r="C6444" s="1"/>
      <c r="I6444" s="1"/>
      <c r="J6444" s="1"/>
      <c r="K6444" s="1"/>
      <c r="M6444" s="1"/>
      <c r="N6444" s="1"/>
      <c r="O6444" s="1"/>
      <c r="P6444" s="1"/>
      <c r="Q6444" s="1"/>
      <c r="Y6444" s="10"/>
      <c r="Z6444" s="1"/>
      <c r="AA6444" s="10"/>
      <c r="AB6444" s="1"/>
      <c r="AC6444" s="1"/>
      <c r="AE6444" s="1"/>
      <c r="AF6444" s="1"/>
      <c r="AG6444" s="10"/>
      <c r="AH6444" s="1"/>
      <c r="AI6444" s="1"/>
      <c r="AJ6444" s="1"/>
      <c r="AK6444" s="1"/>
      <c r="AL6444" s="1"/>
      <c r="AM6444" s="1"/>
      <c r="AN6444" s="11"/>
      <c r="AO6444" s="1"/>
      <c r="AP6444" s="1"/>
      <c r="AQ6444" s="1"/>
      <c r="AR6444" s="1"/>
      <c r="AS6444" s="1"/>
      <c r="AT6444" s="1"/>
      <c r="AU6444" s="12"/>
      <c r="AV6444" s="1"/>
      <c r="AW6444" s="1"/>
      <c r="BG6444" s="12"/>
      <c r="BH6444" s="12"/>
      <c r="BI6444" s="1"/>
      <c r="BJ6444" s="1"/>
      <c r="BK6444" s="12"/>
      <c r="BL6444" s="1"/>
      <c r="BM6444" s="12"/>
      <c r="BN6444" s="1"/>
      <c r="BO6444" s="1"/>
      <c r="BP6444" s="1"/>
      <c r="BQ6444" s="1"/>
      <c r="BR6444" s="1"/>
      <c r="BS6444" s="1"/>
      <c r="BT6444" s="1"/>
      <c r="BU6444" s="1"/>
      <c r="BV6444" s="1"/>
      <c r="BW6444" s="1"/>
    </row>
    <row r="6445" s="9" customFormat="1" ht="15" customHeight="1" spans="1:75">
      <c r="A6445" s="1"/>
      <c r="C6445" s="1"/>
      <c r="I6445" s="1"/>
      <c r="J6445" s="1"/>
      <c r="K6445" s="1"/>
      <c r="M6445" s="1"/>
      <c r="N6445" s="1"/>
      <c r="O6445" s="1"/>
      <c r="P6445" s="1"/>
      <c r="Q6445" s="1"/>
      <c r="Y6445" s="10"/>
      <c r="Z6445" s="1"/>
      <c r="AA6445" s="10"/>
      <c r="AB6445" s="1"/>
      <c r="AC6445" s="1"/>
      <c r="AE6445" s="1"/>
      <c r="AF6445" s="1"/>
      <c r="AG6445" s="10"/>
      <c r="AH6445" s="1"/>
      <c r="AI6445" s="1"/>
      <c r="AJ6445" s="1"/>
      <c r="AK6445" s="1"/>
      <c r="AL6445" s="1"/>
      <c r="AM6445" s="1"/>
      <c r="AN6445" s="11"/>
      <c r="AO6445" s="1"/>
      <c r="AP6445" s="1"/>
      <c r="AQ6445" s="1"/>
      <c r="AR6445" s="1"/>
      <c r="AS6445" s="1"/>
      <c r="AT6445" s="1"/>
      <c r="AU6445" s="12"/>
      <c r="AV6445" s="1"/>
      <c r="AW6445" s="1"/>
      <c r="BG6445" s="12"/>
      <c r="BH6445" s="12"/>
      <c r="BI6445" s="1"/>
      <c r="BJ6445" s="1"/>
      <c r="BK6445" s="12"/>
      <c r="BL6445" s="1"/>
      <c r="BM6445" s="12"/>
      <c r="BN6445" s="1"/>
      <c r="BO6445" s="1"/>
      <c r="BP6445" s="1"/>
      <c r="BQ6445" s="1"/>
      <c r="BR6445" s="1"/>
      <c r="BS6445" s="1"/>
      <c r="BT6445" s="1"/>
      <c r="BU6445" s="1"/>
      <c r="BV6445" s="1"/>
      <c r="BW6445" s="1"/>
    </row>
    <row r="6446" s="9" customFormat="1" ht="15" customHeight="1" spans="1:75">
      <c r="A6446" s="1"/>
      <c r="C6446" s="1"/>
      <c r="I6446" s="1"/>
      <c r="J6446" s="1"/>
      <c r="K6446" s="1"/>
      <c r="M6446" s="1"/>
      <c r="N6446" s="1"/>
      <c r="O6446" s="1"/>
      <c r="P6446" s="1"/>
      <c r="Q6446" s="1"/>
      <c r="Y6446" s="10"/>
      <c r="Z6446" s="1"/>
      <c r="AA6446" s="10"/>
      <c r="AB6446" s="1"/>
      <c r="AC6446" s="1"/>
      <c r="AE6446" s="1"/>
      <c r="AF6446" s="1"/>
      <c r="AG6446" s="10"/>
      <c r="AH6446" s="1"/>
      <c r="AI6446" s="1"/>
      <c r="AJ6446" s="1"/>
      <c r="AK6446" s="1"/>
      <c r="AL6446" s="1"/>
      <c r="AM6446" s="1"/>
      <c r="AN6446" s="11"/>
      <c r="AO6446" s="1"/>
      <c r="AP6446" s="1"/>
      <c r="AQ6446" s="1"/>
      <c r="AR6446" s="1"/>
      <c r="AS6446" s="1"/>
      <c r="AT6446" s="1"/>
      <c r="AU6446" s="12"/>
      <c r="AV6446" s="1"/>
      <c r="AW6446" s="1"/>
      <c r="BG6446" s="12"/>
      <c r="BH6446" s="12"/>
      <c r="BI6446" s="1"/>
      <c r="BJ6446" s="1"/>
      <c r="BK6446" s="12"/>
      <c r="BL6446" s="1"/>
      <c r="BM6446" s="12"/>
      <c r="BN6446" s="1"/>
      <c r="BO6446" s="1"/>
      <c r="BP6446" s="1"/>
      <c r="BQ6446" s="1"/>
      <c r="BR6446" s="1"/>
      <c r="BS6446" s="1"/>
      <c r="BT6446" s="1"/>
      <c r="BU6446" s="1"/>
      <c r="BV6446" s="1"/>
      <c r="BW6446" s="1"/>
    </row>
    <row r="6447" s="9" customFormat="1" ht="15" customHeight="1" spans="1:75">
      <c r="A6447" s="1"/>
      <c r="C6447" s="1"/>
      <c r="I6447" s="1"/>
      <c r="J6447" s="1"/>
      <c r="K6447" s="1"/>
      <c r="M6447" s="1"/>
      <c r="N6447" s="1"/>
      <c r="O6447" s="1"/>
      <c r="P6447" s="1"/>
      <c r="Q6447" s="1"/>
      <c r="Y6447" s="10"/>
      <c r="Z6447" s="1"/>
      <c r="AA6447" s="10"/>
      <c r="AB6447" s="1"/>
      <c r="AC6447" s="1"/>
      <c r="AE6447" s="1"/>
      <c r="AF6447" s="1"/>
      <c r="AG6447" s="10"/>
      <c r="AH6447" s="1"/>
      <c r="AI6447" s="1"/>
      <c r="AJ6447" s="1"/>
      <c r="AK6447" s="1"/>
      <c r="AL6447" s="1"/>
      <c r="AM6447" s="1"/>
      <c r="AN6447" s="11"/>
      <c r="AO6447" s="1"/>
      <c r="AP6447" s="1"/>
      <c r="AQ6447" s="1"/>
      <c r="AR6447" s="1"/>
      <c r="AS6447" s="1"/>
      <c r="AT6447" s="1"/>
      <c r="AU6447" s="12"/>
      <c r="AV6447" s="1"/>
      <c r="AW6447" s="1"/>
      <c r="BG6447" s="12"/>
      <c r="BH6447" s="12"/>
      <c r="BI6447" s="1"/>
      <c r="BJ6447" s="1"/>
      <c r="BK6447" s="12"/>
      <c r="BL6447" s="1"/>
      <c r="BM6447" s="12"/>
      <c r="BN6447" s="1"/>
      <c r="BO6447" s="1"/>
      <c r="BP6447" s="1"/>
      <c r="BQ6447" s="1"/>
      <c r="BR6447" s="1"/>
      <c r="BS6447" s="1"/>
      <c r="BT6447" s="1"/>
      <c r="BU6447" s="1"/>
      <c r="BV6447" s="1"/>
      <c r="BW6447" s="1"/>
    </row>
    <row r="6448" s="9" customFormat="1" ht="15" customHeight="1" spans="1:75">
      <c r="A6448" s="1"/>
      <c r="C6448" s="1"/>
      <c r="I6448" s="1"/>
      <c r="J6448" s="1"/>
      <c r="K6448" s="1"/>
      <c r="M6448" s="1"/>
      <c r="N6448" s="1"/>
      <c r="O6448" s="1"/>
      <c r="P6448" s="1"/>
      <c r="Q6448" s="1"/>
      <c r="Y6448" s="10"/>
      <c r="Z6448" s="1"/>
      <c r="AA6448" s="10"/>
      <c r="AB6448" s="1"/>
      <c r="AC6448" s="1"/>
      <c r="AE6448" s="1"/>
      <c r="AF6448" s="1"/>
      <c r="AG6448" s="10"/>
      <c r="AH6448" s="1"/>
      <c r="AI6448" s="1"/>
      <c r="AJ6448" s="1"/>
      <c r="AK6448" s="1"/>
      <c r="AL6448" s="1"/>
      <c r="AM6448" s="1"/>
      <c r="AN6448" s="11"/>
      <c r="AO6448" s="1"/>
      <c r="AP6448" s="1"/>
      <c r="AQ6448" s="1"/>
      <c r="AR6448" s="1"/>
      <c r="AS6448" s="1"/>
      <c r="AT6448" s="1"/>
      <c r="AU6448" s="12"/>
      <c r="AV6448" s="1"/>
      <c r="AW6448" s="1"/>
      <c r="BG6448" s="12"/>
      <c r="BH6448" s="12"/>
      <c r="BI6448" s="1"/>
      <c r="BJ6448" s="1"/>
      <c r="BK6448" s="12"/>
      <c r="BL6448" s="1"/>
      <c r="BM6448" s="12"/>
      <c r="BN6448" s="1"/>
      <c r="BO6448" s="1"/>
      <c r="BP6448" s="1"/>
      <c r="BQ6448" s="1"/>
      <c r="BR6448" s="1"/>
      <c r="BS6448" s="1"/>
      <c r="BT6448" s="1"/>
      <c r="BU6448" s="1"/>
      <c r="BV6448" s="1"/>
      <c r="BW6448" s="1"/>
    </row>
    <row r="6449" s="9" customFormat="1" ht="15" customHeight="1" spans="1:75">
      <c r="A6449" s="1"/>
      <c r="C6449" s="1"/>
      <c r="I6449" s="1"/>
      <c r="J6449" s="1"/>
      <c r="K6449" s="1"/>
      <c r="M6449" s="1"/>
      <c r="N6449" s="1"/>
      <c r="O6449" s="1"/>
      <c r="P6449" s="1"/>
      <c r="Q6449" s="1"/>
      <c r="Y6449" s="10"/>
      <c r="Z6449" s="1"/>
      <c r="AA6449" s="10"/>
      <c r="AB6449" s="1"/>
      <c r="AC6449" s="1"/>
      <c r="AE6449" s="1"/>
      <c r="AF6449" s="1"/>
      <c r="AG6449" s="10"/>
      <c r="AH6449" s="1"/>
      <c r="AI6449" s="1"/>
      <c r="AJ6449" s="1"/>
      <c r="AK6449" s="1"/>
      <c r="AL6449" s="1"/>
      <c r="AM6449" s="1"/>
      <c r="AN6449" s="11"/>
      <c r="AO6449" s="1"/>
      <c r="AP6449" s="1"/>
      <c r="AQ6449" s="1"/>
      <c r="AR6449" s="1"/>
      <c r="AS6449" s="1"/>
      <c r="AT6449" s="1"/>
      <c r="AU6449" s="12"/>
      <c r="AV6449" s="1"/>
      <c r="AW6449" s="1"/>
      <c r="BG6449" s="12"/>
      <c r="BH6449" s="12"/>
      <c r="BI6449" s="1"/>
      <c r="BJ6449" s="1"/>
      <c r="BK6449" s="12"/>
      <c r="BL6449" s="1"/>
      <c r="BM6449" s="12"/>
      <c r="BN6449" s="1"/>
      <c r="BO6449" s="1"/>
      <c r="BP6449" s="1"/>
      <c r="BQ6449" s="1"/>
      <c r="BR6449" s="1"/>
      <c r="BS6449" s="1"/>
      <c r="BT6449" s="1"/>
      <c r="BU6449" s="1"/>
      <c r="BV6449" s="1"/>
      <c r="BW6449" s="1"/>
    </row>
    <row r="6450" s="9" customFormat="1" ht="15" customHeight="1" spans="1:75">
      <c r="A6450" s="1"/>
      <c r="C6450" s="1"/>
      <c r="I6450" s="1"/>
      <c r="J6450" s="1"/>
      <c r="K6450" s="1"/>
      <c r="M6450" s="1"/>
      <c r="N6450" s="1"/>
      <c r="O6450" s="1"/>
      <c r="P6450" s="1"/>
      <c r="Q6450" s="1"/>
      <c r="Y6450" s="10"/>
      <c r="Z6450" s="1"/>
      <c r="AA6450" s="10"/>
      <c r="AB6450" s="1"/>
      <c r="AC6450" s="1"/>
      <c r="AE6450" s="1"/>
      <c r="AF6450" s="1"/>
      <c r="AG6450" s="10"/>
      <c r="AH6450" s="1"/>
      <c r="AI6450" s="1"/>
      <c r="AJ6450" s="1"/>
      <c r="AK6450" s="1"/>
      <c r="AL6450" s="1"/>
      <c r="AM6450" s="1"/>
      <c r="AN6450" s="11"/>
      <c r="AO6450" s="1"/>
      <c r="AP6450" s="1"/>
      <c r="AQ6450" s="1"/>
      <c r="AR6450" s="1"/>
      <c r="AS6450" s="1"/>
      <c r="AT6450" s="1"/>
      <c r="AU6450" s="12"/>
      <c r="AV6450" s="1"/>
      <c r="AW6450" s="1"/>
      <c r="BG6450" s="12"/>
      <c r="BH6450" s="12"/>
      <c r="BI6450" s="1"/>
      <c r="BJ6450" s="1"/>
      <c r="BK6450" s="12"/>
      <c r="BL6450" s="1"/>
      <c r="BM6450" s="12"/>
      <c r="BN6450" s="1"/>
      <c r="BO6450" s="1"/>
      <c r="BP6450" s="1"/>
      <c r="BQ6450" s="1"/>
      <c r="BR6450" s="1"/>
      <c r="BS6450" s="1"/>
      <c r="BT6450" s="1"/>
      <c r="BU6450" s="1"/>
      <c r="BV6450" s="1"/>
      <c r="BW6450" s="1"/>
    </row>
    <row r="6451" s="9" customFormat="1" ht="15" customHeight="1" spans="1:75">
      <c r="A6451" s="1"/>
      <c r="C6451" s="1"/>
      <c r="I6451" s="1"/>
      <c r="J6451" s="1"/>
      <c r="K6451" s="1"/>
      <c r="M6451" s="1"/>
      <c r="N6451" s="1"/>
      <c r="O6451" s="1"/>
      <c r="P6451" s="1"/>
      <c r="Q6451" s="1"/>
      <c r="Y6451" s="10"/>
      <c r="Z6451" s="1"/>
      <c r="AA6451" s="10"/>
      <c r="AB6451" s="1"/>
      <c r="AC6451" s="1"/>
      <c r="AE6451" s="1"/>
      <c r="AF6451" s="1"/>
      <c r="AG6451" s="10"/>
      <c r="AH6451" s="1"/>
      <c r="AI6451" s="1"/>
      <c r="AJ6451" s="1"/>
      <c r="AK6451" s="1"/>
      <c r="AL6451" s="1"/>
      <c r="AM6451" s="1"/>
      <c r="AN6451" s="11"/>
      <c r="AO6451" s="1"/>
      <c r="AP6451" s="1"/>
      <c r="AQ6451" s="1"/>
      <c r="AR6451" s="1"/>
      <c r="AS6451" s="1"/>
      <c r="AT6451" s="1"/>
      <c r="AU6451" s="12"/>
      <c r="AV6451" s="1"/>
      <c r="AW6451" s="1"/>
      <c r="BG6451" s="12"/>
      <c r="BH6451" s="12"/>
      <c r="BI6451" s="1"/>
      <c r="BJ6451" s="1"/>
      <c r="BK6451" s="12"/>
      <c r="BL6451" s="1"/>
      <c r="BM6451" s="12"/>
      <c r="BN6451" s="1"/>
      <c r="BO6451" s="1"/>
      <c r="BP6451" s="1"/>
      <c r="BQ6451" s="1"/>
      <c r="BR6451" s="1"/>
      <c r="BS6451" s="1"/>
      <c r="BT6451" s="1"/>
      <c r="BU6451" s="1"/>
      <c r="BV6451" s="1"/>
      <c r="BW6451" s="1"/>
    </row>
    <row r="6452" s="9" customFormat="1" ht="15" customHeight="1" spans="1:75">
      <c r="A6452" s="1"/>
      <c r="C6452" s="1"/>
      <c r="I6452" s="1"/>
      <c r="J6452" s="1"/>
      <c r="K6452" s="1"/>
      <c r="M6452" s="1"/>
      <c r="N6452" s="1"/>
      <c r="O6452" s="1"/>
      <c r="P6452" s="1"/>
      <c r="Q6452" s="1"/>
      <c r="Y6452" s="10"/>
      <c r="Z6452" s="1"/>
      <c r="AA6452" s="10"/>
      <c r="AB6452" s="1"/>
      <c r="AC6452" s="1"/>
      <c r="AE6452" s="1"/>
      <c r="AF6452" s="1"/>
      <c r="AG6452" s="10"/>
      <c r="AH6452" s="1"/>
      <c r="AI6452" s="1"/>
      <c r="AJ6452" s="1"/>
      <c r="AK6452" s="1"/>
      <c r="AL6452" s="1"/>
      <c r="AM6452" s="1"/>
      <c r="AN6452" s="11"/>
      <c r="AO6452" s="1"/>
      <c r="AP6452" s="1"/>
      <c r="AQ6452" s="1"/>
      <c r="AR6452" s="1"/>
      <c r="AS6452" s="1"/>
      <c r="AT6452" s="1"/>
      <c r="AU6452" s="12"/>
      <c r="AV6452" s="1"/>
      <c r="AW6452" s="1"/>
      <c r="BG6452" s="12"/>
      <c r="BH6452" s="12"/>
      <c r="BI6452" s="1"/>
      <c r="BJ6452" s="1"/>
      <c r="BK6452" s="12"/>
      <c r="BL6452" s="1"/>
      <c r="BM6452" s="12"/>
      <c r="BN6452" s="1"/>
      <c r="BO6452" s="1"/>
      <c r="BP6452" s="1"/>
      <c r="BQ6452" s="1"/>
      <c r="BR6452" s="1"/>
      <c r="BS6452" s="1"/>
      <c r="BT6452" s="1"/>
      <c r="BU6452" s="1"/>
      <c r="BV6452" s="1"/>
      <c r="BW6452" s="1"/>
    </row>
    <row r="6453" s="9" customFormat="1" ht="15" customHeight="1" spans="1:75">
      <c r="A6453" s="1"/>
      <c r="C6453" s="1"/>
      <c r="I6453" s="1"/>
      <c r="J6453" s="1"/>
      <c r="K6453" s="1"/>
      <c r="M6453" s="1"/>
      <c r="N6453" s="1"/>
      <c r="O6453" s="1"/>
      <c r="P6453" s="1"/>
      <c r="Q6453" s="1"/>
      <c r="Y6453" s="10"/>
      <c r="Z6453" s="1"/>
      <c r="AA6453" s="10"/>
      <c r="AB6453" s="1"/>
      <c r="AC6453" s="1"/>
      <c r="AE6453" s="1"/>
      <c r="AF6453" s="1"/>
      <c r="AG6453" s="10"/>
      <c r="AH6453" s="1"/>
      <c r="AI6453" s="1"/>
      <c r="AJ6453" s="1"/>
      <c r="AK6453" s="1"/>
      <c r="AL6453" s="1"/>
      <c r="AM6453" s="1"/>
      <c r="AN6453" s="11"/>
      <c r="AO6453" s="1"/>
      <c r="AP6453" s="1"/>
      <c r="AQ6453" s="1"/>
      <c r="AR6453" s="1"/>
      <c r="AS6453" s="1"/>
      <c r="AT6453" s="1"/>
      <c r="AU6453" s="12"/>
      <c r="AV6453" s="1"/>
      <c r="AW6453" s="1"/>
      <c r="BG6453" s="12"/>
      <c r="BH6453" s="12"/>
      <c r="BI6453" s="1"/>
      <c r="BJ6453" s="1"/>
      <c r="BK6453" s="12"/>
      <c r="BL6453" s="1"/>
      <c r="BM6453" s="12"/>
      <c r="BN6453" s="1"/>
      <c r="BO6453" s="1"/>
      <c r="BP6453" s="1"/>
      <c r="BQ6453" s="1"/>
      <c r="BR6453" s="1"/>
      <c r="BS6453" s="1"/>
      <c r="BT6453" s="1"/>
      <c r="BU6453" s="1"/>
      <c r="BV6453" s="1"/>
      <c r="BW6453" s="1"/>
    </row>
    <row r="6454" s="9" customFormat="1" ht="15" customHeight="1" spans="1:75">
      <c r="A6454" s="1"/>
      <c r="C6454" s="1"/>
      <c r="I6454" s="1"/>
      <c r="J6454" s="1"/>
      <c r="K6454" s="1"/>
      <c r="M6454" s="1"/>
      <c r="N6454" s="1"/>
      <c r="O6454" s="1"/>
      <c r="P6454" s="1"/>
      <c r="Q6454" s="1"/>
      <c r="Y6454" s="10"/>
      <c r="Z6454" s="1"/>
      <c r="AA6454" s="10"/>
      <c r="AB6454" s="1"/>
      <c r="AC6454" s="1"/>
      <c r="AE6454" s="1"/>
      <c r="AF6454" s="1"/>
      <c r="AG6454" s="10"/>
      <c r="AH6454" s="1"/>
      <c r="AI6454" s="1"/>
      <c r="AJ6454" s="1"/>
      <c r="AK6454" s="1"/>
      <c r="AL6454" s="1"/>
      <c r="AM6454" s="1"/>
      <c r="AN6454" s="11"/>
      <c r="AO6454" s="1"/>
      <c r="AP6454" s="1"/>
      <c r="AQ6454" s="1"/>
      <c r="AR6454" s="1"/>
      <c r="AS6454" s="1"/>
      <c r="AT6454" s="1"/>
      <c r="AU6454" s="12"/>
      <c r="AV6454" s="1"/>
      <c r="AW6454" s="1"/>
      <c r="BG6454" s="12"/>
      <c r="BH6454" s="12"/>
      <c r="BI6454" s="1"/>
      <c r="BJ6454" s="1"/>
      <c r="BK6454" s="12"/>
      <c r="BL6454" s="1"/>
      <c r="BM6454" s="12"/>
      <c r="BN6454" s="1"/>
      <c r="BO6454" s="1"/>
      <c r="BP6454" s="1"/>
      <c r="BQ6454" s="1"/>
      <c r="BR6454" s="1"/>
      <c r="BS6454" s="1"/>
      <c r="BT6454" s="1"/>
      <c r="BU6454" s="1"/>
      <c r="BV6454" s="1"/>
      <c r="BW6454" s="1"/>
    </row>
    <row r="6455" s="9" customFormat="1" ht="15" customHeight="1" spans="1:75">
      <c r="A6455" s="1"/>
      <c r="C6455" s="1"/>
      <c r="I6455" s="1"/>
      <c r="J6455" s="1"/>
      <c r="K6455" s="1"/>
      <c r="M6455" s="1"/>
      <c r="N6455" s="1"/>
      <c r="O6455" s="1"/>
      <c r="P6455" s="1"/>
      <c r="Q6455" s="1"/>
      <c r="Y6455" s="10"/>
      <c r="Z6455" s="1"/>
      <c r="AA6455" s="10"/>
      <c r="AB6455" s="1"/>
      <c r="AC6455" s="1"/>
      <c r="AE6455" s="1"/>
      <c r="AF6455" s="1"/>
      <c r="AG6455" s="10"/>
      <c r="AH6455" s="1"/>
      <c r="AI6455" s="1"/>
      <c r="AJ6455" s="1"/>
      <c r="AK6455" s="1"/>
      <c r="AL6455" s="1"/>
      <c r="AM6455" s="1"/>
      <c r="AN6455" s="11"/>
      <c r="AO6455" s="1"/>
      <c r="AP6455" s="1"/>
      <c r="AQ6455" s="1"/>
      <c r="AR6455" s="1"/>
      <c r="AS6455" s="1"/>
      <c r="AT6455" s="1"/>
      <c r="AU6455" s="12"/>
      <c r="AV6455" s="1"/>
      <c r="AW6455" s="1"/>
      <c r="BG6455" s="12"/>
      <c r="BH6455" s="12"/>
      <c r="BI6455" s="1"/>
      <c r="BJ6455" s="1"/>
      <c r="BK6455" s="12"/>
      <c r="BL6455" s="1"/>
      <c r="BM6455" s="12"/>
      <c r="BN6455" s="1"/>
      <c r="BO6455" s="1"/>
      <c r="BP6455" s="1"/>
      <c r="BQ6455" s="1"/>
      <c r="BR6455" s="1"/>
      <c r="BS6455" s="1"/>
      <c r="BT6455" s="1"/>
      <c r="BU6455" s="1"/>
      <c r="BV6455" s="1"/>
      <c r="BW6455" s="1"/>
    </row>
    <row r="6456" s="9" customFormat="1" ht="15" customHeight="1" spans="1:75">
      <c r="A6456" s="1"/>
      <c r="C6456" s="1"/>
      <c r="I6456" s="1"/>
      <c r="J6456" s="1"/>
      <c r="K6456" s="1"/>
      <c r="M6456" s="1"/>
      <c r="N6456" s="1"/>
      <c r="O6456" s="1"/>
      <c r="P6456" s="1"/>
      <c r="Q6456" s="1"/>
      <c r="Y6456" s="10"/>
      <c r="Z6456" s="1"/>
      <c r="AA6456" s="10"/>
      <c r="AB6456" s="1"/>
      <c r="AC6456" s="1"/>
      <c r="AE6456" s="1"/>
      <c r="AF6456" s="1"/>
      <c r="AG6456" s="10"/>
      <c r="AH6456" s="1"/>
      <c r="AI6456" s="1"/>
      <c r="AJ6456" s="1"/>
      <c r="AK6456" s="1"/>
      <c r="AL6456" s="1"/>
      <c r="AM6456" s="1"/>
      <c r="AN6456" s="11"/>
      <c r="AO6456" s="1"/>
      <c r="AP6456" s="1"/>
      <c r="AQ6456" s="1"/>
      <c r="AR6456" s="1"/>
      <c r="AS6456" s="1"/>
      <c r="AT6456" s="1"/>
      <c r="AU6456" s="12"/>
      <c r="AV6456" s="1"/>
      <c r="AW6456" s="1"/>
      <c r="BG6456" s="12"/>
      <c r="BH6456" s="12"/>
      <c r="BI6456" s="1"/>
      <c r="BJ6456" s="1"/>
      <c r="BK6456" s="12"/>
      <c r="BL6456" s="1"/>
      <c r="BM6456" s="12"/>
      <c r="BN6456" s="1"/>
      <c r="BO6456" s="1"/>
      <c r="BP6456" s="1"/>
      <c r="BQ6456" s="1"/>
      <c r="BR6456" s="1"/>
      <c r="BS6456" s="1"/>
      <c r="BT6456" s="1"/>
      <c r="BU6456" s="1"/>
      <c r="BV6456" s="1"/>
      <c r="BW6456" s="1"/>
    </row>
    <row r="6457" s="9" customFormat="1" ht="15" customHeight="1" spans="1:75">
      <c r="A6457" s="1"/>
      <c r="C6457" s="1"/>
      <c r="I6457" s="1"/>
      <c r="J6457" s="1"/>
      <c r="K6457" s="1"/>
      <c r="M6457" s="1"/>
      <c r="N6457" s="1"/>
      <c r="O6457" s="1"/>
      <c r="P6457" s="1"/>
      <c r="Q6457" s="1"/>
      <c r="Y6457" s="10"/>
      <c r="Z6457" s="1"/>
      <c r="AA6457" s="10"/>
      <c r="AB6457" s="1"/>
      <c r="AC6457" s="1"/>
      <c r="AE6457" s="1"/>
      <c r="AF6457" s="1"/>
      <c r="AG6457" s="10"/>
      <c r="AH6457" s="1"/>
      <c r="AI6457" s="1"/>
      <c r="AJ6457" s="1"/>
      <c r="AK6457" s="1"/>
      <c r="AL6457" s="1"/>
      <c r="AM6457" s="1"/>
      <c r="AN6457" s="11"/>
      <c r="AO6457" s="1"/>
      <c r="AP6457" s="1"/>
      <c r="AQ6457" s="1"/>
      <c r="AR6457" s="1"/>
      <c r="AS6457" s="1"/>
      <c r="AT6457" s="1"/>
      <c r="AU6457" s="12"/>
      <c r="AV6457" s="1"/>
      <c r="AW6457" s="1"/>
      <c r="BG6457" s="12"/>
      <c r="BH6457" s="12"/>
      <c r="BI6457" s="1"/>
      <c r="BJ6457" s="1"/>
      <c r="BK6457" s="12"/>
      <c r="BL6457" s="1"/>
      <c r="BM6457" s="12"/>
      <c r="BN6457" s="1"/>
      <c r="BO6457" s="1"/>
      <c r="BP6457" s="1"/>
      <c r="BQ6457" s="1"/>
      <c r="BR6457" s="1"/>
      <c r="BS6457" s="1"/>
      <c r="BT6457" s="1"/>
      <c r="BU6457" s="1"/>
      <c r="BV6457" s="1"/>
      <c r="BW6457" s="1"/>
    </row>
    <row r="6458" s="9" customFormat="1" ht="15" customHeight="1" spans="1:75">
      <c r="A6458" s="1"/>
      <c r="C6458" s="1"/>
      <c r="I6458" s="1"/>
      <c r="J6458" s="1"/>
      <c r="K6458" s="1"/>
      <c r="M6458" s="1"/>
      <c r="N6458" s="1"/>
      <c r="O6458" s="1"/>
      <c r="P6458" s="1"/>
      <c r="Q6458" s="1"/>
      <c r="Y6458" s="10"/>
      <c r="Z6458" s="1"/>
      <c r="AA6458" s="10"/>
      <c r="AB6458" s="1"/>
      <c r="AC6458" s="1"/>
      <c r="AE6458" s="1"/>
      <c r="AF6458" s="1"/>
      <c r="AG6458" s="10"/>
      <c r="AH6458" s="1"/>
      <c r="AI6458" s="1"/>
      <c r="AJ6458" s="1"/>
      <c r="AK6458" s="1"/>
      <c r="AL6458" s="1"/>
      <c r="AM6458" s="1"/>
      <c r="AN6458" s="11"/>
      <c r="AO6458" s="1"/>
      <c r="AP6458" s="1"/>
      <c r="AQ6458" s="1"/>
      <c r="AR6458" s="1"/>
      <c r="AS6458" s="1"/>
      <c r="AT6458" s="1"/>
      <c r="AU6458" s="12"/>
      <c r="AV6458" s="1"/>
      <c r="AW6458" s="1"/>
      <c r="BG6458" s="12"/>
      <c r="BH6458" s="12"/>
      <c r="BI6458" s="1"/>
      <c r="BJ6458" s="1"/>
      <c r="BK6458" s="12"/>
      <c r="BL6458" s="1"/>
      <c r="BM6458" s="12"/>
      <c r="BN6458" s="1"/>
      <c r="BO6458" s="1"/>
      <c r="BP6458" s="1"/>
      <c r="BQ6458" s="1"/>
      <c r="BR6458" s="1"/>
      <c r="BS6458" s="1"/>
      <c r="BT6458" s="1"/>
      <c r="BU6458" s="1"/>
      <c r="BV6458" s="1"/>
      <c r="BW6458" s="1"/>
    </row>
    <row r="6459" s="9" customFormat="1" ht="15" customHeight="1" spans="1:75">
      <c r="A6459" s="1"/>
      <c r="C6459" s="1"/>
      <c r="I6459" s="1"/>
      <c r="J6459" s="1"/>
      <c r="K6459" s="1"/>
      <c r="M6459" s="1"/>
      <c r="N6459" s="1"/>
      <c r="O6459" s="1"/>
      <c r="P6459" s="1"/>
      <c r="Q6459" s="1"/>
      <c r="Y6459" s="10"/>
      <c r="Z6459" s="1"/>
      <c r="AA6459" s="10"/>
      <c r="AB6459" s="1"/>
      <c r="AC6459" s="1"/>
      <c r="AE6459" s="1"/>
      <c r="AF6459" s="1"/>
      <c r="AG6459" s="10"/>
      <c r="AH6459" s="1"/>
      <c r="AI6459" s="1"/>
      <c r="AJ6459" s="1"/>
      <c r="AK6459" s="1"/>
      <c r="AL6459" s="1"/>
      <c r="AM6459" s="1"/>
      <c r="AN6459" s="11"/>
      <c r="AO6459" s="1"/>
      <c r="AP6459" s="1"/>
      <c r="AQ6459" s="1"/>
      <c r="AR6459" s="1"/>
      <c r="AS6459" s="1"/>
      <c r="AT6459" s="1"/>
      <c r="AU6459" s="12"/>
      <c r="AV6459" s="1"/>
      <c r="AW6459" s="1"/>
      <c r="BG6459" s="12"/>
      <c r="BH6459" s="12"/>
      <c r="BI6459" s="1"/>
      <c r="BJ6459" s="1"/>
      <c r="BK6459" s="12"/>
      <c r="BL6459" s="1"/>
      <c r="BM6459" s="12"/>
      <c r="BN6459" s="1"/>
      <c r="BO6459" s="1"/>
      <c r="BP6459" s="1"/>
      <c r="BQ6459" s="1"/>
      <c r="BR6459" s="1"/>
      <c r="BS6459" s="1"/>
      <c r="BT6459" s="1"/>
      <c r="BU6459" s="1"/>
      <c r="BV6459" s="1"/>
      <c r="BW6459" s="1"/>
    </row>
    <row r="6460" s="9" customFormat="1" ht="15" customHeight="1" spans="1:75">
      <c r="A6460" s="1"/>
      <c r="C6460" s="1"/>
      <c r="I6460" s="1"/>
      <c r="J6460" s="1"/>
      <c r="K6460" s="1"/>
      <c r="M6460" s="1"/>
      <c r="N6460" s="1"/>
      <c r="O6460" s="1"/>
      <c r="P6460" s="1"/>
      <c r="Q6460" s="1"/>
      <c r="Y6460" s="10"/>
      <c r="Z6460" s="1"/>
      <c r="AA6460" s="10"/>
      <c r="AB6460" s="1"/>
      <c r="AC6460" s="1"/>
      <c r="AE6460" s="1"/>
      <c r="AF6460" s="1"/>
      <c r="AG6460" s="10"/>
      <c r="AH6460" s="1"/>
      <c r="AI6460" s="1"/>
      <c r="AJ6460" s="1"/>
      <c r="AK6460" s="1"/>
      <c r="AL6460" s="1"/>
      <c r="AM6460" s="1"/>
      <c r="AN6460" s="11"/>
      <c r="AO6460" s="1"/>
      <c r="AP6460" s="1"/>
      <c r="AQ6460" s="1"/>
      <c r="AR6460" s="1"/>
      <c r="AS6460" s="1"/>
      <c r="AT6460" s="1"/>
      <c r="AU6460" s="12"/>
      <c r="AV6460" s="1"/>
      <c r="AW6460" s="1"/>
      <c r="BG6460" s="12"/>
      <c r="BH6460" s="12"/>
      <c r="BI6460" s="1"/>
      <c r="BJ6460" s="1"/>
      <c r="BK6460" s="12"/>
      <c r="BL6460" s="1"/>
      <c r="BM6460" s="12"/>
      <c r="BN6460" s="1"/>
      <c r="BO6460" s="1"/>
      <c r="BP6460" s="1"/>
      <c r="BQ6460" s="1"/>
      <c r="BR6460" s="1"/>
      <c r="BS6460" s="1"/>
      <c r="BT6460" s="1"/>
      <c r="BU6460" s="1"/>
      <c r="BV6460" s="1"/>
      <c r="BW6460" s="1"/>
    </row>
    <row r="6461" s="9" customFormat="1" ht="15" customHeight="1" spans="1:75">
      <c r="A6461" s="1"/>
      <c r="C6461" s="1"/>
      <c r="I6461" s="1"/>
      <c r="J6461" s="1"/>
      <c r="K6461" s="1"/>
      <c r="M6461" s="1"/>
      <c r="N6461" s="1"/>
      <c r="O6461" s="1"/>
      <c r="P6461" s="1"/>
      <c r="Q6461" s="1"/>
      <c r="Y6461" s="10"/>
      <c r="Z6461" s="1"/>
      <c r="AA6461" s="10"/>
      <c r="AB6461" s="1"/>
      <c r="AC6461" s="1"/>
      <c r="AE6461" s="1"/>
      <c r="AF6461" s="1"/>
      <c r="AG6461" s="10"/>
      <c r="AH6461" s="1"/>
      <c r="AI6461" s="1"/>
      <c r="AJ6461" s="1"/>
      <c r="AK6461" s="1"/>
      <c r="AL6461" s="1"/>
      <c r="AM6461" s="1"/>
      <c r="AN6461" s="11"/>
      <c r="AO6461" s="1"/>
      <c r="AP6461" s="1"/>
      <c r="AQ6461" s="1"/>
      <c r="AR6461" s="1"/>
      <c r="AS6461" s="1"/>
      <c r="AT6461" s="1"/>
      <c r="AU6461" s="12"/>
      <c r="AV6461" s="1"/>
      <c r="AW6461" s="1"/>
      <c r="BG6461" s="12"/>
      <c r="BH6461" s="12"/>
      <c r="BI6461" s="1"/>
      <c r="BJ6461" s="1"/>
      <c r="BK6461" s="12"/>
      <c r="BL6461" s="1"/>
      <c r="BM6461" s="12"/>
      <c r="BN6461" s="1"/>
      <c r="BO6461" s="1"/>
      <c r="BP6461" s="1"/>
      <c r="BQ6461" s="1"/>
      <c r="BR6461" s="1"/>
      <c r="BS6461" s="1"/>
      <c r="BT6461" s="1"/>
      <c r="BU6461" s="1"/>
      <c r="BV6461" s="1"/>
      <c r="BW6461" s="1"/>
    </row>
    <row r="6462" s="9" customFormat="1" ht="15" customHeight="1" spans="1:75">
      <c r="A6462" s="1"/>
      <c r="C6462" s="1"/>
      <c r="I6462" s="1"/>
      <c r="J6462" s="1"/>
      <c r="K6462" s="1"/>
      <c r="M6462" s="1"/>
      <c r="N6462" s="1"/>
      <c r="O6462" s="1"/>
      <c r="P6462" s="1"/>
      <c r="Q6462" s="1"/>
      <c r="Y6462" s="10"/>
      <c r="Z6462" s="1"/>
      <c r="AA6462" s="10"/>
      <c r="AB6462" s="1"/>
      <c r="AC6462" s="1"/>
      <c r="AE6462" s="1"/>
      <c r="AF6462" s="1"/>
      <c r="AG6462" s="10"/>
      <c r="AH6462" s="1"/>
      <c r="AI6462" s="1"/>
      <c r="AJ6462" s="1"/>
      <c r="AK6462" s="1"/>
      <c r="AL6462" s="1"/>
      <c r="AM6462" s="1"/>
      <c r="AN6462" s="11"/>
      <c r="AO6462" s="1"/>
      <c r="AP6462" s="1"/>
      <c r="AQ6462" s="1"/>
      <c r="AR6462" s="1"/>
      <c r="AS6462" s="1"/>
      <c r="AT6462" s="1"/>
      <c r="AU6462" s="12"/>
      <c r="AV6462" s="1"/>
      <c r="AW6462" s="1"/>
      <c r="BG6462" s="12"/>
      <c r="BH6462" s="12"/>
      <c r="BI6462" s="1"/>
      <c r="BJ6462" s="1"/>
      <c r="BK6462" s="12"/>
      <c r="BL6462" s="1"/>
      <c r="BM6462" s="12"/>
      <c r="BN6462" s="1"/>
      <c r="BO6462" s="1"/>
      <c r="BP6462" s="1"/>
      <c r="BQ6462" s="1"/>
      <c r="BR6462" s="1"/>
      <c r="BS6462" s="1"/>
      <c r="BT6462" s="1"/>
      <c r="BU6462" s="1"/>
      <c r="BV6462" s="1"/>
      <c r="BW6462" s="1"/>
    </row>
    <row r="6463" s="9" customFormat="1" ht="15" customHeight="1" spans="1:75">
      <c r="A6463" s="1"/>
      <c r="C6463" s="1"/>
      <c r="I6463" s="1"/>
      <c r="J6463" s="1"/>
      <c r="K6463" s="1"/>
      <c r="M6463" s="1"/>
      <c r="N6463" s="1"/>
      <c r="O6463" s="1"/>
      <c r="P6463" s="1"/>
      <c r="Q6463" s="1"/>
      <c r="Y6463" s="10"/>
      <c r="Z6463" s="1"/>
      <c r="AA6463" s="10"/>
      <c r="AB6463" s="1"/>
      <c r="AC6463" s="1"/>
      <c r="AE6463" s="1"/>
      <c r="AF6463" s="1"/>
      <c r="AG6463" s="10"/>
      <c r="AH6463" s="1"/>
      <c r="AI6463" s="1"/>
      <c r="AJ6463" s="1"/>
      <c r="AK6463" s="1"/>
      <c r="AL6463" s="1"/>
      <c r="AM6463" s="1"/>
      <c r="AN6463" s="11"/>
      <c r="AO6463" s="1"/>
      <c r="AP6463" s="1"/>
      <c r="AQ6463" s="1"/>
      <c r="AR6463" s="1"/>
      <c r="AS6463" s="1"/>
      <c r="AT6463" s="1"/>
      <c r="AU6463" s="12"/>
      <c r="AV6463" s="1"/>
      <c r="AW6463" s="1"/>
      <c r="BG6463" s="12"/>
      <c r="BH6463" s="12"/>
      <c r="BI6463" s="1"/>
      <c r="BJ6463" s="1"/>
      <c r="BK6463" s="12"/>
      <c r="BL6463" s="1"/>
      <c r="BM6463" s="12"/>
      <c r="BN6463" s="1"/>
      <c r="BO6463" s="1"/>
      <c r="BP6463" s="1"/>
      <c r="BQ6463" s="1"/>
      <c r="BR6463" s="1"/>
      <c r="BS6463" s="1"/>
      <c r="BT6463" s="1"/>
      <c r="BU6463" s="1"/>
      <c r="BV6463" s="1"/>
      <c r="BW6463" s="1"/>
    </row>
    <row r="6464" s="9" customFormat="1" ht="15" customHeight="1" spans="1:75">
      <c r="A6464" s="1"/>
      <c r="C6464" s="1"/>
      <c r="I6464" s="1"/>
      <c r="J6464" s="1"/>
      <c r="K6464" s="1"/>
      <c r="M6464" s="1"/>
      <c r="N6464" s="1"/>
      <c r="O6464" s="1"/>
      <c r="P6464" s="1"/>
      <c r="Q6464" s="1"/>
      <c r="Y6464" s="10"/>
      <c r="Z6464" s="1"/>
      <c r="AA6464" s="10"/>
      <c r="AB6464" s="1"/>
      <c r="AC6464" s="1"/>
      <c r="AE6464" s="1"/>
      <c r="AF6464" s="1"/>
      <c r="AG6464" s="10"/>
      <c r="AH6464" s="1"/>
      <c r="AI6464" s="1"/>
      <c r="AJ6464" s="1"/>
      <c r="AK6464" s="1"/>
      <c r="AL6464" s="1"/>
      <c r="AM6464" s="1"/>
      <c r="AN6464" s="11"/>
      <c r="AO6464" s="1"/>
      <c r="AP6464" s="1"/>
      <c r="AQ6464" s="1"/>
      <c r="AR6464" s="1"/>
      <c r="AS6464" s="1"/>
      <c r="AT6464" s="1"/>
      <c r="AU6464" s="12"/>
      <c r="AV6464" s="1"/>
      <c r="AW6464" s="1"/>
      <c r="BG6464" s="12"/>
      <c r="BH6464" s="12"/>
      <c r="BI6464" s="1"/>
      <c r="BJ6464" s="1"/>
      <c r="BK6464" s="12"/>
      <c r="BL6464" s="1"/>
      <c r="BM6464" s="12"/>
      <c r="BN6464" s="1"/>
      <c r="BO6464" s="1"/>
      <c r="BP6464" s="1"/>
      <c r="BQ6464" s="1"/>
      <c r="BR6464" s="1"/>
      <c r="BS6464" s="1"/>
      <c r="BT6464" s="1"/>
      <c r="BU6464" s="1"/>
      <c r="BV6464" s="1"/>
      <c r="BW6464" s="1"/>
    </row>
    <row r="6465" s="9" customFormat="1" ht="15" customHeight="1" spans="1:75">
      <c r="A6465" s="1"/>
      <c r="C6465" s="1"/>
      <c r="I6465" s="1"/>
      <c r="J6465" s="1"/>
      <c r="K6465" s="1"/>
      <c r="M6465" s="1"/>
      <c r="N6465" s="1"/>
      <c r="O6465" s="1"/>
      <c r="P6465" s="1"/>
      <c r="Q6465" s="1"/>
      <c r="Y6465" s="10"/>
      <c r="Z6465" s="1"/>
      <c r="AA6465" s="10"/>
      <c r="AB6465" s="1"/>
      <c r="AC6465" s="1"/>
      <c r="AE6465" s="1"/>
      <c r="AF6465" s="1"/>
      <c r="AG6465" s="10"/>
      <c r="AH6465" s="1"/>
      <c r="AI6465" s="1"/>
      <c r="AJ6465" s="1"/>
      <c r="AK6465" s="1"/>
      <c r="AL6465" s="1"/>
      <c r="AM6465" s="1"/>
      <c r="AN6465" s="11"/>
      <c r="AO6465" s="1"/>
      <c r="AP6465" s="1"/>
      <c r="AQ6465" s="1"/>
      <c r="AR6465" s="1"/>
      <c r="AS6465" s="1"/>
      <c r="AT6465" s="1"/>
      <c r="AU6465" s="12"/>
      <c r="AV6465" s="1"/>
      <c r="AW6465" s="1"/>
      <c r="BG6465" s="12"/>
      <c r="BH6465" s="12"/>
      <c r="BI6465" s="1"/>
      <c r="BJ6465" s="1"/>
      <c r="BK6465" s="12"/>
      <c r="BL6465" s="1"/>
      <c r="BM6465" s="12"/>
      <c r="BN6465" s="1"/>
      <c r="BO6465" s="1"/>
      <c r="BP6465" s="1"/>
      <c r="BQ6465" s="1"/>
      <c r="BR6465" s="1"/>
      <c r="BS6465" s="1"/>
      <c r="BT6465" s="1"/>
      <c r="BU6465" s="1"/>
      <c r="BV6465" s="1"/>
      <c r="BW6465" s="1"/>
    </row>
    <row r="6466" s="9" customFormat="1" ht="15" customHeight="1" spans="1:75">
      <c r="A6466" s="1"/>
      <c r="C6466" s="1"/>
      <c r="I6466" s="1"/>
      <c r="J6466" s="1"/>
      <c r="K6466" s="1"/>
      <c r="M6466" s="1"/>
      <c r="N6466" s="1"/>
      <c r="O6466" s="1"/>
      <c r="P6466" s="1"/>
      <c r="Q6466" s="1"/>
      <c r="Y6466" s="10"/>
      <c r="Z6466" s="1"/>
      <c r="AA6466" s="10"/>
      <c r="AB6466" s="1"/>
      <c r="AC6466" s="1"/>
      <c r="AE6466" s="1"/>
      <c r="AF6466" s="1"/>
      <c r="AG6466" s="10"/>
      <c r="AH6466" s="1"/>
      <c r="AI6466" s="1"/>
      <c r="AJ6466" s="1"/>
      <c r="AK6466" s="1"/>
      <c r="AL6466" s="1"/>
      <c r="AM6466" s="1"/>
      <c r="AN6466" s="11"/>
      <c r="AO6466" s="1"/>
      <c r="AP6466" s="1"/>
      <c r="AQ6466" s="1"/>
      <c r="AR6466" s="1"/>
      <c r="AS6466" s="1"/>
      <c r="AT6466" s="1"/>
      <c r="AU6466" s="12"/>
      <c r="AV6466" s="1"/>
      <c r="AW6466" s="1"/>
      <c r="BG6466" s="12"/>
      <c r="BH6466" s="12"/>
      <c r="BI6466" s="1"/>
      <c r="BJ6466" s="1"/>
      <c r="BK6466" s="12"/>
      <c r="BL6466" s="1"/>
      <c r="BM6466" s="12"/>
      <c r="BN6466" s="1"/>
      <c r="BO6466" s="1"/>
      <c r="BP6466" s="1"/>
      <c r="BQ6466" s="1"/>
      <c r="BR6466" s="1"/>
      <c r="BS6466" s="1"/>
      <c r="BT6466" s="1"/>
      <c r="BU6466" s="1"/>
      <c r="BV6466" s="1"/>
      <c r="BW6466" s="1"/>
    </row>
    <row r="6467" s="9" customFormat="1" ht="15" customHeight="1" spans="1:75">
      <c r="A6467" s="1"/>
      <c r="C6467" s="1"/>
      <c r="I6467" s="1"/>
      <c r="J6467" s="1"/>
      <c r="K6467" s="1"/>
      <c r="M6467" s="1"/>
      <c r="N6467" s="1"/>
      <c r="O6467" s="1"/>
      <c r="P6467" s="1"/>
      <c r="Q6467" s="1"/>
      <c r="Y6467" s="10"/>
      <c r="Z6467" s="1"/>
      <c r="AA6467" s="10"/>
      <c r="AB6467" s="1"/>
      <c r="AC6467" s="1"/>
      <c r="AE6467" s="1"/>
      <c r="AF6467" s="1"/>
      <c r="AG6467" s="10"/>
      <c r="AH6467" s="1"/>
      <c r="AI6467" s="1"/>
      <c r="AJ6467" s="1"/>
      <c r="AK6467" s="1"/>
      <c r="AL6467" s="1"/>
      <c r="AM6467" s="1"/>
      <c r="AN6467" s="11"/>
      <c r="AO6467" s="1"/>
      <c r="AP6467" s="1"/>
      <c r="AQ6467" s="1"/>
      <c r="AR6467" s="1"/>
      <c r="AS6467" s="1"/>
      <c r="AT6467" s="1"/>
      <c r="AU6467" s="12"/>
      <c r="AV6467" s="1"/>
      <c r="AW6467" s="1"/>
      <c r="BG6467" s="12"/>
      <c r="BH6467" s="12"/>
      <c r="BI6467" s="1"/>
      <c r="BJ6467" s="1"/>
      <c r="BK6467" s="12"/>
      <c r="BL6467" s="1"/>
      <c r="BM6467" s="12"/>
      <c r="BN6467" s="1"/>
      <c r="BO6467" s="1"/>
      <c r="BP6467" s="1"/>
      <c r="BQ6467" s="1"/>
      <c r="BR6467" s="1"/>
      <c r="BS6467" s="1"/>
      <c r="BT6467" s="1"/>
      <c r="BU6467" s="1"/>
      <c r="BV6467" s="1"/>
      <c r="BW6467" s="1"/>
    </row>
    <row r="6468" s="9" customFormat="1" ht="15" customHeight="1" spans="1:75">
      <c r="A6468" s="1"/>
      <c r="C6468" s="1"/>
      <c r="I6468" s="1"/>
      <c r="J6468" s="1"/>
      <c r="K6468" s="1"/>
      <c r="M6468" s="1"/>
      <c r="N6468" s="1"/>
      <c r="O6468" s="1"/>
      <c r="P6468" s="1"/>
      <c r="Q6468" s="1"/>
      <c r="Y6468" s="10"/>
      <c r="Z6468" s="1"/>
      <c r="AA6468" s="10"/>
      <c r="AB6468" s="1"/>
      <c r="AC6468" s="1"/>
      <c r="AE6468" s="1"/>
      <c r="AF6468" s="1"/>
      <c r="AG6468" s="10"/>
      <c r="AH6468" s="1"/>
      <c r="AI6468" s="1"/>
      <c r="AJ6468" s="1"/>
      <c r="AK6468" s="1"/>
      <c r="AL6468" s="1"/>
      <c r="AM6468" s="1"/>
      <c r="AN6468" s="11"/>
      <c r="AO6468" s="1"/>
      <c r="AP6468" s="1"/>
      <c r="AQ6468" s="1"/>
      <c r="AR6468" s="1"/>
      <c r="AS6468" s="1"/>
      <c r="AT6468" s="1"/>
      <c r="AU6468" s="12"/>
      <c r="AV6468" s="1"/>
      <c r="AW6468" s="1"/>
      <c r="BG6468" s="12"/>
      <c r="BH6468" s="12"/>
      <c r="BI6468" s="1"/>
      <c r="BJ6468" s="1"/>
      <c r="BK6468" s="12"/>
      <c r="BL6468" s="1"/>
      <c r="BM6468" s="12"/>
      <c r="BN6468" s="1"/>
      <c r="BO6468" s="1"/>
      <c r="BP6468" s="1"/>
      <c r="BQ6468" s="1"/>
      <c r="BR6468" s="1"/>
      <c r="BS6468" s="1"/>
      <c r="BT6468" s="1"/>
      <c r="BU6468" s="1"/>
      <c r="BV6468" s="1"/>
      <c r="BW6468" s="1"/>
    </row>
    <row r="6469" s="9" customFormat="1" ht="15" customHeight="1" spans="1:75">
      <c r="A6469" s="1"/>
      <c r="C6469" s="1"/>
      <c r="I6469" s="1"/>
      <c r="J6469" s="1"/>
      <c r="K6469" s="1"/>
      <c r="M6469" s="1"/>
      <c r="N6469" s="1"/>
      <c r="O6469" s="1"/>
      <c r="P6469" s="1"/>
      <c r="Q6469" s="1"/>
      <c r="Y6469" s="10"/>
      <c r="Z6469" s="1"/>
      <c r="AA6469" s="10"/>
      <c r="AB6469" s="1"/>
      <c r="AC6469" s="1"/>
      <c r="AE6469" s="1"/>
      <c r="AF6469" s="1"/>
      <c r="AG6469" s="10"/>
      <c r="AH6469" s="1"/>
      <c r="AI6469" s="1"/>
      <c r="AJ6469" s="1"/>
      <c r="AK6469" s="1"/>
      <c r="AL6469" s="1"/>
      <c r="AM6469" s="1"/>
      <c r="AN6469" s="11"/>
      <c r="AO6469" s="1"/>
      <c r="AP6469" s="1"/>
      <c r="AQ6469" s="1"/>
      <c r="AR6469" s="1"/>
      <c r="AS6469" s="1"/>
      <c r="AT6469" s="1"/>
      <c r="AU6469" s="12"/>
      <c r="AV6469" s="1"/>
      <c r="AW6469" s="1"/>
      <c r="BG6469" s="12"/>
      <c r="BH6469" s="12"/>
      <c r="BI6469" s="1"/>
      <c r="BJ6469" s="1"/>
      <c r="BK6469" s="12"/>
      <c r="BL6469" s="1"/>
      <c r="BM6469" s="12"/>
      <c r="BN6469" s="1"/>
      <c r="BO6469" s="1"/>
      <c r="BP6469" s="1"/>
      <c r="BQ6469" s="1"/>
      <c r="BR6469" s="1"/>
      <c r="BS6469" s="1"/>
      <c r="BT6469" s="1"/>
      <c r="BU6469" s="1"/>
      <c r="BV6469" s="1"/>
      <c r="BW6469" s="1"/>
    </row>
    <row r="6470" s="9" customFormat="1" ht="15" customHeight="1" spans="1:75">
      <c r="A6470" s="1"/>
      <c r="C6470" s="1"/>
      <c r="I6470" s="1"/>
      <c r="J6470" s="1"/>
      <c r="K6470" s="1"/>
      <c r="M6470" s="1"/>
      <c r="N6470" s="1"/>
      <c r="O6470" s="1"/>
      <c r="P6470" s="1"/>
      <c r="Q6470" s="1"/>
      <c r="Y6470" s="10"/>
      <c r="Z6470" s="1"/>
      <c r="AA6470" s="10"/>
      <c r="AB6470" s="1"/>
      <c r="AC6470" s="1"/>
      <c r="AE6470" s="1"/>
      <c r="AF6470" s="1"/>
      <c r="AG6470" s="10"/>
      <c r="AH6470" s="1"/>
      <c r="AI6470" s="1"/>
      <c r="AJ6470" s="1"/>
      <c r="AK6470" s="1"/>
      <c r="AL6470" s="1"/>
      <c r="AM6470" s="1"/>
      <c r="AN6470" s="11"/>
      <c r="AO6470" s="1"/>
      <c r="AP6470" s="1"/>
      <c r="AQ6470" s="1"/>
      <c r="AR6470" s="1"/>
      <c r="AS6470" s="1"/>
      <c r="AT6470" s="1"/>
      <c r="AU6470" s="12"/>
      <c r="AV6470" s="1"/>
      <c r="AW6470" s="1"/>
      <c r="BG6470" s="12"/>
      <c r="BH6470" s="12"/>
      <c r="BI6470" s="1"/>
      <c r="BJ6470" s="1"/>
      <c r="BK6470" s="12"/>
      <c r="BL6470" s="1"/>
      <c r="BM6470" s="12"/>
      <c r="BN6470" s="1"/>
      <c r="BO6470" s="1"/>
      <c r="BP6470" s="1"/>
      <c r="BQ6470" s="1"/>
      <c r="BR6470" s="1"/>
      <c r="BS6470" s="1"/>
      <c r="BT6470" s="1"/>
      <c r="BU6470" s="1"/>
      <c r="BV6470" s="1"/>
      <c r="BW6470" s="1"/>
    </row>
    <row r="6471" s="9" customFormat="1" ht="15" customHeight="1" spans="1:75">
      <c r="A6471" s="1"/>
      <c r="C6471" s="1"/>
      <c r="I6471" s="1"/>
      <c r="J6471" s="1"/>
      <c r="K6471" s="1"/>
      <c r="M6471" s="1"/>
      <c r="N6471" s="1"/>
      <c r="O6471" s="1"/>
      <c r="P6471" s="1"/>
      <c r="Q6471" s="1"/>
      <c r="Y6471" s="10"/>
      <c r="Z6471" s="1"/>
      <c r="AA6471" s="10"/>
      <c r="AB6471" s="1"/>
      <c r="AC6471" s="1"/>
      <c r="AE6471" s="1"/>
      <c r="AF6471" s="1"/>
      <c r="AG6471" s="10"/>
      <c r="AH6471" s="1"/>
      <c r="AI6471" s="1"/>
      <c r="AJ6471" s="1"/>
      <c r="AK6471" s="1"/>
      <c r="AL6471" s="1"/>
      <c r="AM6471" s="1"/>
      <c r="AN6471" s="11"/>
      <c r="AO6471" s="1"/>
      <c r="AP6471" s="1"/>
      <c r="AQ6471" s="1"/>
      <c r="AR6471" s="1"/>
      <c r="AS6471" s="1"/>
      <c r="AT6471" s="1"/>
      <c r="AU6471" s="12"/>
      <c r="AV6471" s="1"/>
      <c r="AW6471" s="1"/>
      <c r="BG6471" s="12"/>
      <c r="BH6471" s="12"/>
      <c r="BI6471" s="1"/>
      <c r="BJ6471" s="1"/>
      <c r="BK6471" s="12"/>
      <c r="BL6471" s="1"/>
      <c r="BM6471" s="12"/>
      <c r="BN6471" s="1"/>
      <c r="BO6471" s="1"/>
      <c r="BP6471" s="1"/>
      <c r="BQ6471" s="1"/>
      <c r="BR6471" s="1"/>
      <c r="BS6471" s="1"/>
      <c r="BT6471" s="1"/>
      <c r="BU6471" s="1"/>
      <c r="BV6471" s="1"/>
      <c r="BW6471" s="1"/>
    </row>
    <row r="6472" s="9" customFormat="1" ht="15" customHeight="1" spans="1:75">
      <c r="A6472" s="1"/>
      <c r="C6472" s="1"/>
      <c r="I6472" s="1"/>
      <c r="J6472" s="1"/>
      <c r="K6472" s="1"/>
      <c r="M6472" s="1"/>
      <c r="N6472" s="1"/>
      <c r="O6472" s="1"/>
      <c r="P6472" s="1"/>
      <c r="Q6472" s="1"/>
      <c r="Y6472" s="10"/>
      <c r="Z6472" s="1"/>
      <c r="AA6472" s="10"/>
      <c r="AB6472" s="1"/>
      <c r="AC6472" s="1"/>
      <c r="AE6472" s="1"/>
      <c r="AF6472" s="1"/>
      <c r="AG6472" s="10"/>
      <c r="AH6472" s="1"/>
      <c r="AI6472" s="1"/>
      <c r="AJ6472" s="1"/>
      <c r="AK6472" s="1"/>
      <c r="AL6472" s="1"/>
      <c r="AM6472" s="1"/>
      <c r="AN6472" s="11"/>
      <c r="AO6472" s="1"/>
      <c r="AP6472" s="1"/>
      <c r="AQ6472" s="1"/>
      <c r="AR6472" s="1"/>
      <c r="AS6472" s="1"/>
      <c r="AT6472" s="1"/>
      <c r="AU6472" s="12"/>
      <c r="AV6472" s="1"/>
      <c r="AW6472" s="1"/>
      <c r="BG6472" s="12"/>
      <c r="BH6472" s="12"/>
      <c r="BI6472" s="1"/>
      <c r="BJ6472" s="1"/>
      <c r="BK6472" s="12"/>
      <c r="BL6472" s="1"/>
      <c r="BM6472" s="12"/>
      <c r="BN6472" s="1"/>
      <c r="BO6472" s="1"/>
      <c r="BP6472" s="1"/>
      <c r="BQ6472" s="1"/>
      <c r="BR6472" s="1"/>
      <c r="BS6472" s="1"/>
      <c r="BT6472" s="1"/>
      <c r="BU6472" s="1"/>
      <c r="BV6472" s="1"/>
      <c r="BW6472" s="1"/>
    </row>
    <row r="6473" s="9" customFormat="1" ht="15" customHeight="1" spans="1:75">
      <c r="A6473" s="1"/>
      <c r="C6473" s="1"/>
      <c r="I6473" s="1"/>
      <c r="J6473" s="1"/>
      <c r="K6473" s="1"/>
      <c r="M6473" s="1"/>
      <c r="N6473" s="1"/>
      <c r="O6473" s="1"/>
      <c r="P6473" s="1"/>
      <c r="Q6473" s="1"/>
      <c r="Y6473" s="10"/>
      <c r="Z6473" s="1"/>
      <c r="AA6473" s="10"/>
      <c r="AB6473" s="1"/>
      <c r="AC6473" s="1"/>
      <c r="AE6473" s="1"/>
      <c r="AF6473" s="1"/>
      <c r="AG6473" s="10"/>
      <c r="AH6473" s="1"/>
      <c r="AI6473" s="1"/>
      <c r="AJ6473" s="1"/>
      <c r="AK6473" s="1"/>
      <c r="AL6473" s="1"/>
      <c r="AM6473" s="1"/>
      <c r="AN6473" s="11"/>
      <c r="AO6473" s="1"/>
      <c r="AP6473" s="1"/>
      <c r="AQ6473" s="1"/>
      <c r="AR6473" s="1"/>
      <c r="AS6473" s="1"/>
      <c r="AT6473" s="1"/>
      <c r="AU6473" s="12"/>
      <c r="AV6473" s="1"/>
      <c r="AW6473" s="1"/>
      <c r="BG6473" s="12"/>
      <c r="BH6473" s="12"/>
      <c r="BI6473" s="1"/>
      <c r="BJ6473" s="1"/>
      <c r="BK6473" s="12"/>
      <c r="BL6473" s="1"/>
      <c r="BM6473" s="12"/>
      <c r="BN6473" s="1"/>
      <c r="BO6473" s="1"/>
      <c r="BP6473" s="1"/>
      <c r="BQ6473" s="1"/>
      <c r="BR6473" s="1"/>
      <c r="BS6473" s="1"/>
      <c r="BT6473" s="1"/>
      <c r="BU6473" s="1"/>
      <c r="BV6473" s="1"/>
      <c r="BW6473" s="1"/>
    </row>
    <row r="6474" s="9" customFormat="1" ht="15" customHeight="1" spans="1:75">
      <c r="A6474" s="1"/>
      <c r="C6474" s="1"/>
      <c r="I6474" s="1"/>
      <c r="J6474" s="1"/>
      <c r="K6474" s="1"/>
      <c r="M6474" s="1"/>
      <c r="N6474" s="1"/>
      <c r="O6474" s="1"/>
      <c r="P6474" s="1"/>
      <c r="Q6474" s="1"/>
      <c r="Y6474" s="10"/>
      <c r="Z6474" s="1"/>
      <c r="AA6474" s="10"/>
      <c r="AB6474" s="1"/>
      <c r="AC6474" s="1"/>
      <c r="AE6474" s="1"/>
      <c r="AF6474" s="1"/>
      <c r="AG6474" s="10"/>
      <c r="AH6474" s="1"/>
      <c r="AI6474" s="1"/>
      <c r="AJ6474" s="1"/>
      <c r="AK6474" s="1"/>
      <c r="AL6474" s="1"/>
      <c r="AM6474" s="1"/>
      <c r="AN6474" s="11"/>
      <c r="AO6474" s="1"/>
      <c r="AP6474" s="1"/>
      <c r="AQ6474" s="1"/>
      <c r="AR6474" s="1"/>
      <c r="AS6474" s="1"/>
      <c r="AT6474" s="1"/>
      <c r="AU6474" s="12"/>
      <c r="AV6474" s="1"/>
      <c r="AW6474" s="1"/>
      <c r="BG6474" s="12"/>
      <c r="BH6474" s="12"/>
      <c r="BI6474" s="1"/>
      <c r="BJ6474" s="1"/>
      <c r="BK6474" s="12"/>
      <c r="BL6474" s="1"/>
      <c r="BM6474" s="12"/>
      <c r="BN6474" s="1"/>
      <c r="BO6474" s="1"/>
      <c r="BP6474" s="1"/>
      <c r="BQ6474" s="1"/>
      <c r="BR6474" s="1"/>
      <c r="BS6474" s="1"/>
      <c r="BT6474" s="1"/>
      <c r="BU6474" s="1"/>
      <c r="BV6474" s="1"/>
      <c r="BW6474" s="1"/>
    </row>
    <row r="6475" s="9" customFormat="1" ht="15" customHeight="1" spans="1:75">
      <c r="A6475" s="1"/>
      <c r="C6475" s="1"/>
      <c r="I6475" s="1"/>
      <c r="J6475" s="1"/>
      <c r="K6475" s="1"/>
      <c r="M6475" s="1"/>
      <c r="N6475" s="1"/>
      <c r="O6475" s="1"/>
      <c r="P6475" s="1"/>
      <c r="Q6475" s="1"/>
      <c r="Y6475" s="10"/>
      <c r="Z6475" s="1"/>
      <c r="AA6475" s="10"/>
      <c r="AB6475" s="1"/>
      <c r="AC6475" s="1"/>
      <c r="AE6475" s="1"/>
      <c r="AF6475" s="1"/>
      <c r="AG6475" s="10"/>
      <c r="AH6475" s="1"/>
      <c r="AI6475" s="1"/>
      <c r="AJ6475" s="1"/>
      <c r="AK6475" s="1"/>
      <c r="AL6475" s="1"/>
      <c r="AM6475" s="1"/>
      <c r="AN6475" s="11"/>
      <c r="AO6475" s="1"/>
      <c r="AP6475" s="1"/>
      <c r="AQ6475" s="1"/>
      <c r="AR6475" s="1"/>
      <c r="AS6475" s="1"/>
      <c r="AT6475" s="1"/>
      <c r="AU6475" s="12"/>
      <c r="AV6475" s="1"/>
      <c r="AW6475" s="1"/>
      <c r="BG6475" s="12"/>
      <c r="BH6475" s="12"/>
      <c r="BI6475" s="1"/>
      <c r="BJ6475" s="1"/>
      <c r="BK6475" s="12"/>
      <c r="BL6475" s="1"/>
      <c r="BM6475" s="12"/>
      <c r="BN6475" s="1"/>
      <c r="BO6475" s="1"/>
      <c r="BP6475" s="1"/>
      <c r="BQ6475" s="1"/>
      <c r="BR6475" s="1"/>
      <c r="BS6475" s="1"/>
      <c r="BT6475" s="1"/>
      <c r="BU6475" s="1"/>
      <c r="BV6475" s="1"/>
      <c r="BW6475" s="1"/>
    </row>
    <row r="6476" s="9" customFormat="1" ht="15" customHeight="1" spans="1:75">
      <c r="A6476" s="1"/>
      <c r="C6476" s="1"/>
      <c r="I6476" s="1"/>
      <c r="J6476" s="1"/>
      <c r="K6476" s="1"/>
      <c r="M6476" s="1"/>
      <c r="N6476" s="1"/>
      <c r="O6476" s="1"/>
      <c r="P6476" s="1"/>
      <c r="Q6476" s="1"/>
      <c r="Y6476" s="10"/>
      <c r="Z6476" s="1"/>
      <c r="AA6476" s="10"/>
      <c r="AB6476" s="1"/>
      <c r="AC6476" s="1"/>
      <c r="AE6476" s="1"/>
      <c r="AF6476" s="1"/>
      <c r="AG6476" s="10"/>
      <c r="AH6476" s="1"/>
      <c r="AI6476" s="1"/>
      <c r="AJ6476" s="1"/>
      <c r="AK6476" s="1"/>
      <c r="AL6476" s="1"/>
      <c r="AM6476" s="1"/>
      <c r="AN6476" s="11"/>
      <c r="AO6476" s="1"/>
      <c r="AP6476" s="1"/>
      <c r="AQ6476" s="1"/>
      <c r="AR6476" s="1"/>
      <c r="AS6476" s="1"/>
      <c r="AT6476" s="1"/>
      <c r="AU6476" s="12"/>
      <c r="AV6476" s="1"/>
      <c r="AW6476" s="1"/>
      <c r="BG6476" s="12"/>
      <c r="BH6476" s="12"/>
      <c r="BI6476" s="1"/>
      <c r="BJ6476" s="1"/>
      <c r="BK6476" s="12"/>
      <c r="BL6476" s="1"/>
      <c r="BM6476" s="12"/>
      <c r="BN6476" s="1"/>
      <c r="BO6476" s="1"/>
      <c r="BP6476" s="1"/>
      <c r="BQ6476" s="1"/>
      <c r="BR6476" s="1"/>
      <c r="BS6476" s="1"/>
      <c r="BT6476" s="1"/>
      <c r="BU6476" s="1"/>
      <c r="BV6476" s="1"/>
      <c r="BW6476" s="1"/>
    </row>
    <row r="6477" s="9" customFormat="1" ht="15" customHeight="1" spans="1:75">
      <c r="A6477" s="1"/>
      <c r="C6477" s="1"/>
      <c r="I6477" s="1"/>
      <c r="J6477" s="1"/>
      <c r="K6477" s="1"/>
      <c r="M6477" s="1"/>
      <c r="N6477" s="1"/>
      <c r="O6477" s="1"/>
      <c r="P6477" s="1"/>
      <c r="Q6477" s="1"/>
      <c r="Y6477" s="10"/>
      <c r="Z6477" s="1"/>
      <c r="AA6477" s="10"/>
      <c r="AB6477" s="1"/>
      <c r="AC6477" s="1"/>
      <c r="AE6477" s="1"/>
      <c r="AF6477" s="1"/>
      <c r="AG6477" s="10"/>
      <c r="AH6477" s="1"/>
      <c r="AI6477" s="1"/>
      <c r="AJ6477" s="1"/>
      <c r="AK6477" s="1"/>
      <c r="AL6477" s="1"/>
      <c r="AM6477" s="1"/>
      <c r="AN6477" s="11"/>
      <c r="AO6477" s="1"/>
      <c r="AP6477" s="1"/>
      <c r="AQ6477" s="1"/>
      <c r="AR6477" s="1"/>
      <c r="AS6477" s="1"/>
      <c r="AT6477" s="1"/>
      <c r="AU6477" s="12"/>
      <c r="AV6477" s="1"/>
      <c r="AW6477" s="1"/>
      <c r="BG6477" s="12"/>
      <c r="BH6477" s="12"/>
      <c r="BI6477" s="1"/>
      <c r="BJ6477" s="1"/>
      <c r="BK6477" s="12"/>
      <c r="BL6477" s="1"/>
      <c r="BM6477" s="12"/>
      <c r="BN6477" s="1"/>
      <c r="BO6477" s="1"/>
      <c r="BP6477" s="1"/>
      <c r="BQ6477" s="1"/>
      <c r="BR6477" s="1"/>
      <c r="BS6477" s="1"/>
      <c r="BT6477" s="1"/>
      <c r="BU6477" s="1"/>
      <c r="BV6477" s="1"/>
      <c r="BW6477" s="1"/>
    </row>
    <row r="6478" s="9" customFormat="1" ht="15" customHeight="1" spans="1:75">
      <c r="A6478" s="1"/>
      <c r="C6478" s="1"/>
      <c r="I6478" s="1"/>
      <c r="J6478" s="1"/>
      <c r="K6478" s="1"/>
      <c r="M6478" s="1"/>
      <c r="N6478" s="1"/>
      <c r="O6478" s="1"/>
      <c r="P6478" s="1"/>
      <c r="Q6478" s="1"/>
      <c r="Y6478" s="10"/>
      <c r="Z6478" s="1"/>
      <c r="AA6478" s="10"/>
      <c r="AB6478" s="1"/>
      <c r="AC6478" s="1"/>
      <c r="AE6478" s="1"/>
      <c r="AF6478" s="1"/>
      <c r="AG6478" s="10"/>
      <c r="AH6478" s="1"/>
      <c r="AI6478" s="1"/>
      <c r="AJ6478" s="1"/>
      <c r="AK6478" s="1"/>
      <c r="AL6478" s="1"/>
      <c r="AM6478" s="1"/>
      <c r="AN6478" s="11"/>
      <c r="AO6478" s="1"/>
      <c r="AP6478" s="1"/>
      <c r="AQ6478" s="1"/>
      <c r="AR6478" s="1"/>
      <c r="AS6478" s="1"/>
      <c r="AT6478" s="1"/>
      <c r="AU6478" s="12"/>
      <c r="AV6478" s="1"/>
      <c r="AW6478" s="1"/>
      <c r="BG6478" s="12"/>
      <c r="BH6478" s="12"/>
      <c r="BI6478" s="1"/>
      <c r="BJ6478" s="1"/>
      <c r="BK6478" s="12"/>
      <c r="BL6478" s="1"/>
      <c r="BM6478" s="12"/>
      <c r="BN6478" s="1"/>
      <c r="BO6478" s="1"/>
      <c r="BP6478" s="1"/>
      <c r="BQ6478" s="1"/>
      <c r="BR6478" s="1"/>
      <c r="BS6478" s="1"/>
      <c r="BT6478" s="1"/>
      <c r="BU6478" s="1"/>
      <c r="BV6478" s="1"/>
      <c r="BW6478" s="1"/>
    </row>
    <row r="6479" s="9" customFormat="1" ht="15" customHeight="1" spans="1:75">
      <c r="A6479" s="1"/>
      <c r="C6479" s="1"/>
      <c r="I6479" s="1"/>
      <c r="J6479" s="1"/>
      <c r="K6479" s="1"/>
      <c r="M6479" s="1"/>
      <c r="N6479" s="1"/>
      <c r="O6479" s="1"/>
      <c r="P6479" s="1"/>
      <c r="Q6479" s="1"/>
      <c r="Y6479" s="10"/>
      <c r="Z6479" s="1"/>
      <c r="AA6479" s="10"/>
      <c r="AB6479" s="1"/>
      <c r="AC6479" s="1"/>
      <c r="AE6479" s="1"/>
      <c r="AF6479" s="1"/>
      <c r="AG6479" s="10"/>
      <c r="AH6479" s="1"/>
      <c r="AI6479" s="1"/>
      <c r="AJ6479" s="1"/>
      <c r="AK6479" s="1"/>
      <c r="AL6479" s="1"/>
      <c r="AM6479" s="1"/>
      <c r="AN6479" s="11"/>
      <c r="AO6479" s="1"/>
      <c r="AP6479" s="1"/>
      <c r="AQ6479" s="1"/>
      <c r="AR6479" s="1"/>
      <c r="AS6479" s="1"/>
      <c r="AT6479" s="1"/>
      <c r="AU6479" s="12"/>
      <c r="AV6479" s="1"/>
      <c r="AW6479" s="1"/>
      <c r="BG6479" s="12"/>
      <c r="BH6479" s="12"/>
      <c r="BI6479" s="1"/>
      <c r="BJ6479" s="1"/>
      <c r="BK6479" s="12"/>
      <c r="BL6479" s="1"/>
      <c r="BM6479" s="12"/>
      <c r="BN6479" s="1"/>
      <c r="BO6479" s="1"/>
      <c r="BP6479" s="1"/>
      <c r="BQ6479" s="1"/>
      <c r="BR6479" s="1"/>
      <c r="BS6479" s="1"/>
      <c r="BT6479" s="1"/>
      <c r="BU6479" s="1"/>
      <c r="BV6479" s="1"/>
      <c r="BW6479" s="1"/>
    </row>
    <row r="6480" s="9" customFormat="1" ht="15" customHeight="1" spans="1:75">
      <c r="A6480" s="1"/>
      <c r="C6480" s="1"/>
      <c r="I6480" s="1"/>
      <c r="J6480" s="1"/>
      <c r="K6480" s="1"/>
      <c r="M6480" s="1"/>
      <c r="N6480" s="1"/>
      <c r="O6480" s="1"/>
      <c r="P6480" s="1"/>
      <c r="Q6480" s="1"/>
      <c r="Y6480" s="10"/>
      <c r="Z6480" s="1"/>
      <c r="AA6480" s="10"/>
      <c r="AB6480" s="1"/>
      <c r="AC6480" s="1"/>
      <c r="AE6480" s="1"/>
      <c r="AF6480" s="1"/>
      <c r="AG6480" s="10"/>
      <c r="AH6480" s="1"/>
      <c r="AI6480" s="1"/>
      <c r="AJ6480" s="1"/>
      <c r="AK6480" s="1"/>
      <c r="AL6480" s="1"/>
      <c r="AM6480" s="1"/>
      <c r="AN6480" s="11"/>
      <c r="AO6480" s="1"/>
      <c r="AP6480" s="1"/>
      <c r="AQ6480" s="1"/>
      <c r="AR6480" s="1"/>
      <c r="AS6480" s="1"/>
      <c r="AT6480" s="1"/>
      <c r="AU6480" s="12"/>
      <c r="AV6480" s="1"/>
      <c r="AW6480" s="1"/>
      <c r="BG6480" s="12"/>
      <c r="BH6480" s="12"/>
      <c r="BI6480" s="1"/>
      <c r="BJ6480" s="1"/>
      <c r="BK6480" s="12"/>
      <c r="BL6480" s="1"/>
      <c r="BM6480" s="12"/>
      <c r="BN6480" s="1"/>
      <c r="BO6480" s="1"/>
      <c r="BP6480" s="1"/>
      <c r="BQ6480" s="1"/>
      <c r="BR6480" s="1"/>
      <c r="BS6480" s="1"/>
      <c r="BT6480" s="1"/>
      <c r="BU6480" s="1"/>
      <c r="BV6480" s="1"/>
      <c r="BW6480" s="1"/>
    </row>
    <row r="6481" s="9" customFormat="1" ht="15" customHeight="1" spans="1:75">
      <c r="A6481" s="1"/>
      <c r="C6481" s="1"/>
      <c r="I6481" s="1"/>
      <c r="J6481" s="1"/>
      <c r="K6481" s="1"/>
      <c r="M6481" s="1"/>
      <c r="N6481" s="1"/>
      <c r="O6481" s="1"/>
      <c r="P6481" s="1"/>
      <c r="Q6481" s="1"/>
      <c r="Y6481" s="10"/>
      <c r="Z6481" s="1"/>
      <c r="AA6481" s="10"/>
      <c r="AB6481" s="1"/>
      <c r="AC6481" s="1"/>
      <c r="AE6481" s="1"/>
      <c r="AF6481" s="1"/>
      <c r="AG6481" s="10"/>
      <c r="AH6481" s="1"/>
      <c r="AI6481" s="1"/>
      <c r="AJ6481" s="1"/>
      <c r="AK6481" s="1"/>
      <c r="AL6481" s="1"/>
      <c r="AM6481" s="1"/>
      <c r="AN6481" s="11"/>
      <c r="AO6481" s="1"/>
      <c r="AP6481" s="1"/>
      <c r="AQ6481" s="1"/>
      <c r="AR6481" s="1"/>
      <c r="AS6481" s="1"/>
      <c r="AT6481" s="1"/>
      <c r="AU6481" s="12"/>
      <c r="AV6481" s="1"/>
      <c r="AW6481" s="1"/>
      <c r="BG6481" s="12"/>
      <c r="BH6481" s="12"/>
      <c r="BI6481" s="1"/>
      <c r="BJ6481" s="1"/>
      <c r="BK6481" s="12"/>
      <c r="BL6481" s="1"/>
      <c r="BM6481" s="12"/>
      <c r="BN6481" s="1"/>
      <c r="BO6481" s="1"/>
      <c r="BP6481" s="1"/>
      <c r="BQ6481" s="1"/>
      <c r="BR6481" s="1"/>
      <c r="BS6481" s="1"/>
      <c r="BT6481" s="1"/>
      <c r="BU6481" s="1"/>
      <c r="BV6481" s="1"/>
      <c r="BW6481" s="1"/>
    </row>
    <row r="6482" s="9" customFormat="1" ht="15" customHeight="1" spans="1:75">
      <c r="A6482" s="1"/>
      <c r="C6482" s="1"/>
      <c r="I6482" s="1"/>
      <c r="J6482" s="1"/>
      <c r="K6482" s="1"/>
      <c r="M6482" s="1"/>
      <c r="N6482" s="1"/>
      <c r="O6482" s="1"/>
      <c r="P6482" s="1"/>
      <c r="Q6482" s="1"/>
      <c r="Y6482" s="10"/>
      <c r="Z6482" s="1"/>
      <c r="AA6482" s="10"/>
      <c r="AB6482" s="1"/>
      <c r="AC6482" s="1"/>
      <c r="AE6482" s="1"/>
      <c r="AF6482" s="1"/>
      <c r="AG6482" s="10"/>
      <c r="AH6482" s="1"/>
      <c r="AI6482" s="1"/>
      <c r="AJ6482" s="1"/>
      <c r="AK6482" s="1"/>
      <c r="AL6482" s="1"/>
      <c r="AM6482" s="1"/>
      <c r="AN6482" s="11"/>
      <c r="AO6482" s="1"/>
      <c r="AP6482" s="1"/>
      <c r="AQ6482" s="1"/>
      <c r="AR6482" s="1"/>
      <c r="AS6482" s="1"/>
      <c r="AT6482" s="1"/>
      <c r="AU6482" s="12"/>
      <c r="AV6482" s="1"/>
      <c r="AW6482" s="1"/>
      <c r="BG6482" s="12"/>
      <c r="BH6482" s="12"/>
      <c r="BI6482" s="1"/>
      <c r="BJ6482" s="1"/>
      <c r="BK6482" s="12"/>
      <c r="BL6482" s="1"/>
      <c r="BM6482" s="12"/>
      <c r="BN6482" s="1"/>
      <c r="BO6482" s="1"/>
      <c r="BP6482" s="1"/>
      <c r="BQ6482" s="1"/>
      <c r="BR6482" s="1"/>
      <c r="BS6482" s="1"/>
      <c r="BT6482" s="1"/>
      <c r="BU6482" s="1"/>
      <c r="BV6482" s="1"/>
      <c r="BW6482" s="1"/>
    </row>
    <row r="6483" s="9" customFormat="1" ht="15" customHeight="1" spans="1:75">
      <c r="A6483" s="1"/>
      <c r="C6483" s="1"/>
      <c r="I6483" s="1"/>
      <c r="J6483" s="1"/>
      <c r="K6483" s="1"/>
      <c r="M6483" s="1"/>
      <c r="N6483" s="1"/>
      <c r="O6483" s="1"/>
      <c r="P6483" s="1"/>
      <c r="Q6483" s="1"/>
      <c r="Y6483" s="10"/>
      <c r="Z6483" s="1"/>
      <c r="AA6483" s="10"/>
      <c r="AB6483" s="1"/>
      <c r="AC6483" s="1"/>
      <c r="AE6483" s="1"/>
      <c r="AF6483" s="1"/>
      <c r="AG6483" s="10"/>
      <c r="AH6483" s="1"/>
      <c r="AI6483" s="1"/>
      <c r="AJ6483" s="1"/>
      <c r="AK6483" s="1"/>
      <c r="AL6483" s="1"/>
      <c r="AM6483" s="1"/>
      <c r="AN6483" s="11"/>
      <c r="AO6483" s="1"/>
      <c r="AP6483" s="1"/>
      <c r="AQ6483" s="1"/>
      <c r="AR6483" s="1"/>
      <c r="AS6483" s="1"/>
      <c r="AT6483" s="1"/>
      <c r="AU6483" s="12"/>
      <c r="AV6483" s="1"/>
      <c r="AW6483" s="1"/>
      <c r="BG6483" s="12"/>
      <c r="BH6483" s="12"/>
      <c r="BI6483" s="1"/>
      <c r="BJ6483" s="1"/>
      <c r="BK6483" s="12"/>
      <c r="BL6483" s="1"/>
      <c r="BM6483" s="12"/>
      <c r="BN6483" s="1"/>
      <c r="BO6483" s="1"/>
      <c r="BP6483" s="1"/>
      <c r="BQ6483" s="1"/>
      <c r="BR6483" s="1"/>
      <c r="BS6483" s="1"/>
      <c r="BT6483" s="1"/>
      <c r="BU6483" s="1"/>
      <c r="BV6483" s="1"/>
      <c r="BW6483" s="1"/>
    </row>
    <row r="6484" s="9" customFormat="1" ht="15" customHeight="1" spans="1:75">
      <c r="A6484" s="1"/>
      <c r="C6484" s="1"/>
      <c r="I6484" s="1"/>
      <c r="J6484" s="1"/>
      <c r="K6484" s="1"/>
      <c r="M6484" s="1"/>
      <c r="N6484" s="1"/>
      <c r="O6484" s="1"/>
      <c r="P6484" s="1"/>
      <c r="Q6484" s="1"/>
      <c r="Y6484" s="10"/>
      <c r="Z6484" s="1"/>
      <c r="AA6484" s="10"/>
      <c r="AB6484" s="1"/>
      <c r="AC6484" s="1"/>
      <c r="AE6484" s="1"/>
      <c r="AF6484" s="1"/>
      <c r="AG6484" s="10"/>
      <c r="AH6484" s="1"/>
      <c r="AI6484" s="1"/>
      <c r="AJ6484" s="1"/>
      <c r="AK6484" s="1"/>
      <c r="AL6484" s="1"/>
      <c r="AM6484" s="1"/>
      <c r="AN6484" s="11"/>
      <c r="AO6484" s="1"/>
      <c r="AP6484" s="1"/>
      <c r="AQ6484" s="1"/>
      <c r="AR6484" s="1"/>
      <c r="AS6484" s="1"/>
      <c r="AT6484" s="1"/>
      <c r="AU6484" s="12"/>
      <c r="AV6484" s="1"/>
      <c r="AW6484" s="1"/>
      <c r="BG6484" s="12"/>
      <c r="BH6484" s="12"/>
      <c r="BI6484" s="1"/>
      <c r="BJ6484" s="1"/>
      <c r="BK6484" s="12"/>
      <c r="BL6484" s="1"/>
      <c r="BM6484" s="12"/>
      <c r="BN6484" s="1"/>
      <c r="BO6484" s="1"/>
      <c r="BP6484" s="1"/>
      <c r="BQ6484" s="1"/>
      <c r="BR6484" s="1"/>
      <c r="BS6484" s="1"/>
      <c r="BT6484" s="1"/>
      <c r="BU6484" s="1"/>
      <c r="BV6484" s="1"/>
      <c r="BW6484" s="1"/>
    </row>
    <row r="6485" s="9" customFormat="1" ht="15" customHeight="1" spans="1:75">
      <c r="A6485" s="1"/>
      <c r="C6485" s="1"/>
      <c r="I6485" s="1"/>
      <c r="J6485" s="1"/>
      <c r="K6485" s="1"/>
      <c r="M6485" s="1"/>
      <c r="N6485" s="1"/>
      <c r="O6485" s="1"/>
      <c r="P6485" s="1"/>
      <c r="Q6485" s="1"/>
      <c r="Y6485" s="10"/>
      <c r="Z6485" s="1"/>
      <c r="AA6485" s="10"/>
      <c r="AB6485" s="1"/>
      <c r="AC6485" s="1"/>
      <c r="AE6485" s="1"/>
      <c r="AF6485" s="1"/>
      <c r="AG6485" s="10"/>
      <c r="AH6485" s="1"/>
      <c r="AI6485" s="1"/>
      <c r="AJ6485" s="1"/>
      <c r="AK6485" s="1"/>
      <c r="AL6485" s="1"/>
      <c r="AM6485" s="1"/>
      <c r="AN6485" s="11"/>
      <c r="AO6485" s="1"/>
      <c r="AP6485" s="1"/>
      <c r="AQ6485" s="1"/>
      <c r="AR6485" s="1"/>
      <c r="AS6485" s="1"/>
      <c r="AT6485" s="1"/>
      <c r="AU6485" s="12"/>
      <c r="AV6485" s="1"/>
      <c r="AW6485" s="1"/>
      <c r="BG6485" s="12"/>
      <c r="BH6485" s="12"/>
      <c r="BI6485" s="1"/>
      <c r="BJ6485" s="1"/>
      <c r="BK6485" s="12"/>
      <c r="BL6485" s="1"/>
      <c r="BM6485" s="12"/>
      <c r="BN6485" s="1"/>
      <c r="BO6485" s="1"/>
      <c r="BP6485" s="1"/>
      <c r="BQ6485" s="1"/>
      <c r="BR6485" s="1"/>
      <c r="BS6485" s="1"/>
      <c r="BT6485" s="1"/>
      <c r="BU6485" s="1"/>
      <c r="BV6485" s="1"/>
      <c r="BW6485" s="1"/>
    </row>
    <row r="6486" s="9" customFormat="1" ht="15" customHeight="1" spans="1:75">
      <c r="A6486" s="1"/>
      <c r="C6486" s="1"/>
      <c r="I6486" s="1"/>
      <c r="J6486" s="1"/>
      <c r="K6486" s="1"/>
      <c r="M6486" s="1"/>
      <c r="N6486" s="1"/>
      <c r="O6486" s="1"/>
      <c r="P6486" s="1"/>
      <c r="Q6486" s="1"/>
      <c r="Y6486" s="10"/>
      <c r="Z6486" s="1"/>
      <c r="AA6486" s="10"/>
      <c r="AB6486" s="1"/>
      <c r="AC6486" s="1"/>
      <c r="AE6486" s="1"/>
      <c r="AF6486" s="1"/>
      <c r="AG6486" s="10"/>
      <c r="AH6486" s="1"/>
      <c r="AI6486" s="1"/>
      <c r="AJ6486" s="1"/>
      <c r="AK6486" s="1"/>
      <c r="AL6486" s="1"/>
      <c r="AM6486" s="1"/>
      <c r="AN6486" s="11"/>
      <c r="AO6486" s="1"/>
      <c r="AP6486" s="1"/>
      <c r="AQ6486" s="1"/>
      <c r="AR6486" s="1"/>
      <c r="AS6486" s="1"/>
      <c r="AT6486" s="1"/>
      <c r="AU6486" s="12"/>
      <c r="AV6486" s="1"/>
      <c r="AW6486" s="1"/>
      <c r="BG6486" s="12"/>
      <c r="BH6486" s="12"/>
      <c r="BI6486" s="1"/>
      <c r="BJ6486" s="1"/>
      <c r="BK6486" s="12"/>
      <c r="BL6486" s="1"/>
      <c r="BM6486" s="12"/>
      <c r="BN6486" s="1"/>
      <c r="BO6486" s="1"/>
      <c r="BP6486" s="1"/>
      <c r="BQ6486" s="1"/>
      <c r="BR6486" s="1"/>
      <c r="BS6486" s="1"/>
      <c r="BT6486" s="1"/>
      <c r="BU6486" s="1"/>
      <c r="BV6486" s="1"/>
      <c r="BW6486" s="1"/>
    </row>
    <row r="6487" s="9" customFormat="1" ht="15" customHeight="1" spans="1:75">
      <c r="A6487" s="1"/>
      <c r="C6487" s="1"/>
      <c r="I6487" s="1"/>
      <c r="J6487" s="1"/>
      <c r="K6487" s="1"/>
      <c r="M6487" s="1"/>
      <c r="N6487" s="1"/>
      <c r="O6487" s="1"/>
      <c r="P6487" s="1"/>
      <c r="Q6487" s="1"/>
      <c r="Y6487" s="10"/>
      <c r="Z6487" s="1"/>
      <c r="AA6487" s="10"/>
      <c r="AB6487" s="1"/>
      <c r="AC6487" s="1"/>
      <c r="AE6487" s="1"/>
      <c r="AF6487" s="1"/>
      <c r="AG6487" s="10"/>
      <c r="AH6487" s="1"/>
      <c r="AI6487" s="1"/>
      <c r="AJ6487" s="1"/>
      <c r="AK6487" s="1"/>
      <c r="AL6487" s="1"/>
      <c r="AM6487" s="1"/>
      <c r="AN6487" s="11"/>
      <c r="AO6487" s="1"/>
      <c r="AP6487" s="1"/>
      <c r="AQ6487" s="1"/>
      <c r="AR6487" s="1"/>
      <c r="AS6487" s="1"/>
      <c r="AT6487" s="1"/>
      <c r="AU6487" s="12"/>
      <c r="AV6487" s="1"/>
      <c r="AW6487" s="1"/>
      <c r="BG6487" s="12"/>
      <c r="BH6487" s="12"/>
      <c r="BI6487" s="1"/>
      <c r="BJ6487" s="1"/>
      <c r="BK6487" s="12"/>
      <c r="BL6487" s="1"/>
      <c r="BM6487" s="12"/>
      <c r="BN6487" s="1"/>
      <c r="BO6487" s="1"/>
      <c r="BP6487" s="1"/>
      <c r="BQ6487" s="1"/>
      <c r="BR6487" s="1"/>
      <c r="BS6487" s="1"/>
      <c r="BT6487" s="1"/>
      <c r="BU6487" s="1"/>
      <c r="BV6487" s="1"/>
      <c r="BW6487" s="1"/>
    </row>
    <row r="6488" s="9" customFormat="1" ht="15" customHeight="1" spans="1:75">
      <c r="A6488" s="1"/>
      <c r="C6488" s="1"/>
      <c r="I6488" s="1"/>
      <c r="J6488" s="1"/>
      <c r="K6488" s="1"/>
      <c r="M6488" s="1"/>
      <c r="N6488" s="1"/>
      <c r="O6488" s="1"/>
      <c r="P6488" s="1"/>
      <c r="Q6488" s="1"/>
      <c r="Y6488" s="10"/>
      <c r="Z6488" s="1"/>
      <c r="AA6488" s="10"/>
      <c r="AB6488" s="1"/>
      <c r="AC6488" s="1"/>
      <c r="AE6488" s="1"/>
      <c r="AF6488" s="1"/>
      <c r="AG6488" s="10"/>
      <c r="AH6488" s="1"/>
      <c r="AI6488" s="1"/>
      <c r="AJ6488" s="1"/>
      <c r="AK6488" s="1"/>
      <c r="AL6488" s="1"/>
      <c r="AM6488" s="1"/>
      <c r="AN6488" s="11"/>
      <c r="AO6488" s="1"/>
      <c r="AP6488" s="1"/>
      <c r="AQ6488" s="1"/>
      <c r="AR6488" s="1"/>
      <c r="AS6488" s="1"/>
      <c r="AT6488" s="1"/>
      <c r="AU6488" s="12"/>
      <c r="AV6488" s="1"/>
      <c r="AW6488" s="1"/>
      <c r="BG6488" s="12"/>
      <c r="BH6488" s="12"/>
      <c r="BI6488" s="1"/>
      <c r="BJ6488" s="1"/>
      <c r="BK6488" s="12"/>
      <c r="BL6488" s="1"/>
      <c r="BM6488" s="12"/>
      <c r="BN6488" s="1"/>
      <c r="BO6488" s="1"/>
      <c r="BP6488" s="1"/>
      <c r="BQ6488" s="1"/>
      <c r="BR6488" s="1"/>
      <c r="BS6488" s="1"/>
      <c r="BT6488" s="1"/>
      <c r="BU6488" s="1"/>
      <c r="BV6488" s="1"/>
      <c r="BW6488" s="1"/>
    </row>
    <row r="6489" s="9" customFormat="1" ht="15" customHeight="1" spans="1:75">
      <c r="A6489" s="1"/>
      <c r="C6489" s="1"/>
      <c r="I6489" s="1"/>
      <c r="J6489" s="1"/>
      <c r="K6489" s="1"/>
      <c r="M6489" s="1"/>
      <c r="N6489" s="1"/>
      <c r="O6489" s="1"/>
      <c r="P6489" s="1"/>
      <c r="Q6489" s="1"/>
      <c r="Y6489" s="10"/>
      <c r="Z6489" s="1"/>
      <c r="AA6489" s="10"/>
      <c r="AB6489" s="1"/>
      <c r="AC6489" s="1"/>
      <c r="AE6489" s="1"/>
      <c r="AF6489" s="1"/>
      <c r="AG6489" s="10"/>
      <c r="AH6489" s="1"/>
      <c r="AI6489" s="1"/>
      <c r="AJ6489" s="1"/>
      <c r="AK6489" s="1"/>
      <c r="AL6489" s="1"/>
      <c r="AM6489" s="1"/>
      <c r="AN6489" s="11"/>
      <c r="AO6489" s="1"/>
      <c r="AP6489" s="1"/>
      <c r="AQ6489" s="1"/>
      <c r="AR6489" s="1"/>
      <c r="AS6489" s="1"/>
      <c r="AT6489" s="1"/>
      <c r="AU6489" s="12"/>
      <c r="AV6489" s="1"/>
      <c r="AW6489" s="1"/>
      <c r="BG6489" s="12"/>
      <c r="BH6489" s="12"/>
      <c r="BI6489" s="1"/>
      <c r="BJ6489" s="1"/>
      <c r="BK6489" s="12"/>
      <c r="BL6489" s="1"/>
      <c r="BM6489" s="12"/>
      <c r="BN6489" s="1"/>
      <c r="BO6489" s="1"/>
      <c r="BP6489" s="1"/>
      <c r="BQ6489" s="1"/>
      <c r="BR6489" s="1"/>
      <c r="BS6489" s="1"/>
      <c r="BT6489" s="1"/>
      <c r="BU6489" s="1"/>
      <c r="BV6489" s="1"/>
      <c r="BW6489" s="1"/>
    </row>
    <row r="6490" s="9" customFormat="1" ht="15" customHeight="1" spans="1:75">
      <c r="A6490" s="1"/>
      <c r="C6490" s="1"/>
      <c r="I6490" s="1"/>
      <c r="J6490" s="1"/>
      <c r="K6490" s="1"/>
      <c r="M6490" s="1"/>
      <c r="N6490" s="1"/>
      <c r="O6490" s="1"/>
      <c r="P6490" s="1"/>
      <c r="Q6490" s="1"/>
      <c r="Y6490" s="10"/>
      <c r="Z6490" s="1"/>
      <c r="AA6490" s="10"/>
      <c r="AB6490" s="1"/>
      <c r="AC6490" s="1"/>
      <c r="AE6490" s="1"/>
      <c r="AF6490" s="1"/>
      <c r="AG6490" s="10"/>
      <c r="AH6490" s="1"/>
      <c r="AI6490" s="1"/>
      <c r="AJ6490" s="1"/>
      <c r="AK6490" s="1"/>
      <c r="AL6490" s="1"/>
      <c r="AM6490" s="1"/>
      <c r="AN6490" s="11"/>
      <c r="AO6490" s="1"/>
      <c r="AP6490" s="1"/>
      <c r="AQ6490" s="1"/>
      <c r="AR6490" s="1"/>
      <c r="AS6490" s="1"/>
      <c r="AT6490" s="1"/>
      <c r="AU6490" s="12"/>
      <c r="AV6490" s="1"/>
      <c r="AW6490" s="1"/>
      <c r="BG6490" s="12"/>
      <c r="BH6490" s="12"/>
      <c r="BI6490" s="1"/>
      <c r="BJ6490" s="1"/>
      <c r="BK6490" s="12"/>
      <c r="BL6490" s="1"/>
      <c r="BM6490" s="12"/>
      <c r="BN6490" s="1"/>
      <c r="BO6490" s="1"/>
      <c r="BP6490" s="1"/>
      <c r="BQ6490" s="1"/>
      <c r="BR6490" s="1"/>
      <c r="BS6490" s="1"/>
      <c r="BT6490" s="1"/>
      <c r="BU6490" s="1"/>
      <c r="BV6490" s="1"/>
      <c r="BW6490" s="1"/>
    </row>
    <row r="6491" s="9" customFormat="1" ht="15" customHeight="1" spans="1:75">
      <c r="A6491" s="1"/>
      <c r="C6491" s="1"/>
      <c r="I6491" s="1"/>
      <c r="J6491" s="1"/>
      <c r="K6491" s="1"/>
      <c r="M6491" s="1"/>
      <c r="N6491" s="1"/>
      <c r="O6491" s="1"/>
      <c r="P6491" s="1"/>
      <c r="Q6491" s="1"/>
      <c r="Y6491" s="10"/>
      <c r="Z6491" s="1"/>
      <c r="AA6491" s="10"/>
      <c r="AB6491" s="1"/>
      <c r="AC6491" s="1"/>
      <c r="AE6491" s="1"/>
      <c r="AF6491" s="1"/>
      <c r="AG6491" s="10"/>
      <c r="AH6491" s="1"/>
      <c r="AI6491" s="1"/>
      <c r="AJ6491" s="1"/>
      <c r="AK6491" s="1"/>
      <c r="AL6491" s="1"/>
      <c r="AM6491" s="1"/>
      <c r="AN6491" s="11"/>
      <c r="AO6491" s="1"/>
      <c r="AP6491" s="1"/>
      <c r="AQ6491" s="1"/>
      <c r="AR6491" s="1"/>
      <c r="AS6491" s="1"/>
      <c r="AT6491" s="1"/>
      <c r="AU6491" s="12"/>
      <c r="AV6491" s="1"/>
      <c r="AW6491" s="1"/>
      <c r="BG6491" s="12"/>
      <c r="BH6491" s="12"/>
      <c r="BI6491" s="1"/>
      <c r="BJ6491" s="1"/>
      <c r="BK6491" s="12"/>
      <c r="BL6491" s="1"/>
      <c r="BM6491" s="12"/>
      <c r="BN6491" s="1"/>
      <c r="BO6491" s="1"/>
      <c r="BP6491" s="1"/>
      <c r="BQ6491" s="1"/>
      <c r="BR6491" s="1"/>
      <c r="BS6491" s="1"/>
      <c r="BT6491" s="1"/>
      <c r="BU6491" s="1"/>
      <c r="BV6491" s="1"/>
      <c r="BW6491" s="1"/>
    </row>
    <row r="6492" s="9" customFormat="1" ht="15" customHeight="1" spans="1:75">
      <c r="A6492" s="1"/>
      <c r="C6492" s="1"/>
      <c r="I6492" s="1"/>
      <c r="J6492" s="1"/>
      <c r="K6492" s="1"/>
      <c r="M6492" s="1"/>
      <c r="N6492" s="1"/>
      <c r="O6492" s="1"/>
      <c r="P6492" s="1"/>
      <c r="Q6492" s="1"/>
      <c r="Y6492" s="10"/>
      <c r="Z6492" s="1"/>
      <c r="AA6492" s="10"/>
      <c r="AB6492" s="1"/>
      <c r="AC6492" s="1"/>
      <c r="AE6492" s="1"/>
      <c r="AF6492" s="1"/>
      <c r="AG6492" s="10"/>
      <c r="AH6492" s="1"/>
      <c r="AI6492" s="1"/>
      <c r="AJ6492" s="1"/>
      <c r="AK6492" s="1"/>
      <c r="AL6492" s="1"/>
      <c r="AM6492" s="1"/>
      <c r="AN6492" s="11"/>
      <c r="AO6492" s="1"/>
      <c r="AP6492" s="1"/>
      <c r="AQ6492" s="1"/>
      <c r="AR6492" s="1"/>
      <c r="AS6492" s="1"/>
      <c r="AT6492" s="1"/>
      <c r="AU6492" s="12"/>
      <c r="AV6492" s="1"/>
      <c r="AW6492" s="1"/>
      <c r="BG6492" s="12"/>
      <c r="BH6492" s="12"/>
      <c r="BI6492" s="1"/>
      <c r="BJ6492" s="1"/>
      <c r="BK6492" s="12"/>
      <c r="BL6492" s="1"/>
      <c r="BM6492" s="12"/>
      <c r="BN6492" s="1"/>
      <c r="BO6492" s="1"/>
      <c r="BP6492" s="1"/>
      <c r="BQ6492" s="1"/>
      <c r="BR6492" s="1"/>
      <c r="BS6492" s="1"/>
      <c r="BT6492" s="1"/>
      <c r="BU6492" s="1"/>
      <c r="BV6492" s="1"/>
      <c r="BW6492" s="1"/>
    </row>
    <row r="6493" s="9" customFormat="1" ht="15" customHeight="1" spans="1:75">
      <c r="A6493" s="1"/>
      <c r="C6493" s="1"/>
      <c r="I6493" s="1"/>
      <c r="J6493" s="1"/>
      <c r="K6493" s="1"/>
      <c r="M6493" s="1"/>
      <c r="N6493" s="1"/>
      <c r="O6493" s="1"/>
      <c r="P6493" s="1"/>
      <c r="Q6493" s="1"/>
      <c r="Y6493" s="10"/>
      <c r="Z6493" s="1"/>
      <c r="AA6493" s="10"/>
      <c r="AB6493" s="1"/>
      <c r="AC6493" s="1"/>
      <c r="AE6493" s="1"/>
      <c r="AF6493" s="1"/>
      <c r="AG6493" s="10"/>
      <c r="AH6493" s="1"/>
      <c r="AI6493" s="1"/>
      <c r="AJ6493" s="1"/>
      <c r="AK6493" s="1"/>
      <c r="AL6493" s="1"/>
      <c r="AM6493" s="1"/>
      <c r="AN6493" s="11"/>
      <c r="AO6493" s="1"/>
      <c r="AP6493" s="1"/>
      <c r="AQ6493" s="1"/>
      <c r="AR6493" s="1"/>
      <c r="AS6493" s="1"/>
      <c r="AT6493" s="1"/>
      <c r="AU6493" s="12"/>
      <c r="AV6493" s="1"/>
      <c r="AW6493" s="1"/>
      <c r="BG6493" s="12"/>
      <c r="BH6493" s="12"/>
      <c r="BI6493" s="1"/>
      <c r="BJ6493" s="1"/>
      <c r="BK6493" s="12"/>
      <c r="BL6493" s="1"/>
      <c r="BM6493" s="12"/>
      <c r="BN6493" s="1"/>
      <c r="BO6493" s="1"/>
      <c r="BP6493" s="1"/>
      <c r="BQ6493" s="1"/>
      <c r="BR6493" s="1"/>
      <c r="BS6493" s="1"/>
      <c r="BT6493" s="1"/>
      <c r="BU6493" s="1"/>
      <c r="BV6493" s="1"/>
      <c r="BW6493" s="1"/>
    </row>
    <row r="6494" s="9" customFormat="1" ht="15" customHeight="1" spans="1:75">
      <c r="A6494" s="1"/>
      <c r="C6494" s="1"/>
      <c r="I6494" s="1"/>
      <c r="J6494" s="1"/>
      <c r="K6494" s="1"/>
      <c r="M6494" s="1"/>
      <c r="N6494" s="1"/>
      <c r="O6494" s="1"/>
      <c r="P6494" s="1"/>
      <c r="Q6494" s="1"/>
      <c r="Y6494" s="10"/>
      <c r="Z6494" s="1"/>
      <c r="AA6494" s="10"/>
      <c r="AB6494" s="1"/>
      <c r="AC6494" s="1"/>
      <c r="AE6494" s="1"/>
      <c r="AF6494" s="1"/>
      <c r="AG6494" s="10"/>
      <c r="AH6494" s="1"/>
      <c r="AI6494" s="1"/>
      <c r="AJ6494" s="1"/>
      <c r="AK6494" s="1"/>
      <c r="AL6494" s="1"/>
      <c r="AM6494" s="1"/>
      <c r="AN6494" s="11"/>
      <c r="AO6494" s="1"/>
      <c r="AP6494" s="1"/>
      <c r="AQ6494" s="1"/>
      <c r="AR6494" s="1"/>
      <c r="AS6494" s="1"/>
      <c r="AT6494" s="1"/>
      <c r="AU6494" s="12"/>
      <c r="AV6494" s="1"/>
      <c r="AW6494" s="1"/>
      <c r="BG6494" s="12"/>
      <c r="BH6494" s="12"/>
      <c r="BI6494" s="1"/>
      <c r="BJ6494" s="1"/>
      <c r="BK6494" s="12"/>
      <c r="BL6494" s="1"/>
      <c r="BM6494" s="12"/>
      <c r="BN6494" s="1"/>
      <c r="BO6494" s="1"/>
      <c r="BP6494" s="1"/>
      <c r="BQ6494" s="1"/>
      <c r="BR6494" s="1"/>
      <c r="BS6494" s="1"/>
      <c r="BT6494" s="1"/>
      <c r="BU6494" s="1"/>
      <c r="BV6494" s="1"/>
      <c r="BW6494" s="1"/>
    </row>
    <row r="6495" s="9" customFormat="1" ht="15" customHeight="1" spans="1:75">
      <c r="A6495" s="1"/>
      <c r="C6495" s="1"/>
      <c r="I6495" s="1"/>
      <c r="J6495" s="1"/>
      <c r="K6495" s="1"/>
      <c r="M6495" s="1"/>
      <c r="N6495" s="1"/>
      <c r="O6495" s="1"/>
      <c r="P6495" s="1"/>
      <c r="Q6495" s="1"/>
      <c r="Y6495" s="10"/>
      <c r="Z6495" s="1"/>
      <c r="AA6495" s="10"/>
      <c r="AB6495" s="1"/>
      <c r="AC6495" s="1"/>
      <c r="AE6495" s="1"/>
      <c r="AF6495" s="1"/>
      <c r="AG6495" s="10"/>
      <c r="AH6495" s="1"/>
      <c r="AI6495" s="1"/>
      <c r="AJ6495" s="1"/>
      <c r="AK6495" s="1"/>
      <c r="AL6495" s="1"/>
      <c r="AM6495" s="1"/>
      <c r="AN6495" s="11"/>
      <c r="AO6495" s="1"/>
      <c r="AP6495" s="1"/>
      <c r="AQ6495" s="1"/>
      <c r="AR6495" s="1"/>
      <c r="AS6495" s="1"/>
      <c r="AT6495" s="1"/>
      <c r="AU6495" s="12"/>
      <c r="AV6495" s="1"/>
      <c r="AW6495" s="1"/>
      <c r="BG6495" s="12"/>
      <c r="BH6495" s="12"/>
      <c r="BI6495" s="1"/>
      <c r="BJ6495" s="1"/>
      <c r="BK6495" s="12"/>
      <c r="BL6495" s="1"/>
      <c r="BM6495" s="12"/>
      <c r="BN6495" s="1"/>
      <c r="BO6495" s="1"/>
      <c r="BP6495" s="1"/>
      <c r="BQ6495" s="1"/>
      <c r="BR6495" s="1"/>
      <c r="BS6495" s="1"/>
      <c r="BT6495" s="1"/>
      <c r="BU6495" s="1"/>
      <c r="BV6495" s="1"/>
      <c r="BW6495" s="1"/>
    </row>
    <row r="6496" s="9" customFormat="1" ht="15" customHeight="1" spans="1:75">
      <c r="A6496" s="1"/>
      <c r="C6496" s="1"/>
      <c r="I6496" s="1"/>
      <c r="J6496" s="1"/>
      <c r="K6496" s="1"/>
      <c r="M6496" s="1"/>
      <c r="N6496" s="1"/>
      <c r="O6496" s="1"/>
      <c r="P6496" s="1"/>
      <c r="Q6496" s="1"/>
      <c r="Y6496" s="10"/>
      <c r="Z6496" s="1"/>
      <c r="AA6496" s="10"/>
      <c r="AB6496" s="1"/>
      <c r="AC6496" s="1"/>
      <c r="AE6496" s="1"/>
      <c r="AF6496" s="1"/>
      <c r="AG6496" s="10"/>
      <c r="AH6496" s="1"/>
      <c r="AI6496" s="1"/>
      <c r="AJ6496" s="1"/>
      <c r="AK6496" s="1"/>
      <c r="AL6496" s="1"/>
      <c r="AM6496" s="1"/>
      <c r="AN6496" s="11"/>
      <c r="AO6496" s="1"/>
      <c r="AP6496" s="1"/>
      <c r="AQ6496" s="1"/>
      <c r="AR6496" s="1"/>
      <c r="AS6496" s="1"/>
      <c r="AT6496" s="1"/>
      <c r="AU6496" s="12"/>
      <c r="AV6496" s="1"/>
      <c r="AW6496" s="1"/>
      <c r="BG6496" s="12"/>
      <c r="BH6496" s="12"/>
      <c r="BI6496" s="1"/>
      <c r="BJ6496" s="1"/>
      <c r="BK6496" s="12"/>
      <c r="BL6496" s="1"/>
      <c r="BM6496" s="12"/>
      <c r="BN6496" s="1"/>
      <c r="BO6496" s="1"/>
      <c r="BP6496" s="1"/>
      <c r="BQ6496" s="1"/>
      <c r="BR6496" s="1"/>
      <c r="BS6496" s="1"/>
      <c r="BT6496" s="1"/>
      <c r="BU6496" s="1"/>
      <c r="BV6496" s="1"/>
      <c r="BW6496" s="1"/>
    </row>
    <row r="6497" s="9" customFormat="1" ht="15" customHeight="1" spans="1:75">
      <c r="A6497" s="1"/>
      <c r="C6497" s="1"/>
      <c r="I6497" s="1"/>
      <c r="J6497" s="1"/>
      <c r="K6497" s="1"/>
      <c r="M6497" s="1"/>
      <c r="N6497" s="1"/>
      <c r="O6497" s="1"/>
      <c r="P6497" s="1"/>
      <c r="Q6497" s="1"/>
      <c r="Y6497" s="10"/>
      <c r="Z6497" s="1"/>
      <c r="AA6497" s="10"/>
      <c r="AB6497" s="1"/>
      <c r="AC6497" s="1"/>
      <c r="AE6497" s="1"/>
      <c r="AF6497" s="1"/>
      <c r="AG6497" s="10"/>
      <c r="AH6497" s="1"/>
      <c r="AI6497" s="1"/>
      <c r="AJ6497" s="1"/>
      <c r="AK6497" s="1"/>
      <c r="AL6497" s="1"/>
      <c r="AM6497" s="1"/>
      <c r="AN6497" s="11"/>
      <c r="AO6497" s="1"/>
      <c r="AP6497" s="1"/>
      <c r="AQ6497" s="1"/>
      <c r="AR6497" s="1"/>
      <c r="AS6497" s="1"/>
      <c r="AT6497" s="1"/>
      <c r="AU6497" s="12"/>
      <c r="AV6497" s="1"/>
      <c r="AW6497" s="1"/>
      <c r="BG6497" s="12"/>
      <c r="BH6497" s="12"/>
      <c r="BI6497" s="1"/>
      <c r="BJ6497" s="1"/>
      <c r="BK6497" s="12"/>
      <c r="BL6497" s="1"/>
      <c r="BM6497" s="12"/>
      <c r="BN6497" s="1"/>
      <c r="BO6497" s="1"/>
      <c r="BP6497" s="1"/>
      <c r="BQ6497" s="1"/>
      <c r="BR6497" s="1"/>
      <c r="BS6497" s="1"/>
      <c r="BT6497" s="1"/>
      <c r="BU6497" s="1"/>
      <c r="BV6497" s="1"/>
      <c r="BW6497" s="1"/>
    </row>
    <row r="6498" s="9" customFormat="1" ht="15" customHeight="1" spans="1:75">
      <c r="A6498" s="1"/>
      <c r="C6498" s="1"/>
      <c r="I6498" s="1"/>
      <c r="J6498" s="1"/>
      <c r="K6498" s="1"/>
      <c r="M6498" s="1"/>
      <c r="N6498" s="1"/>
      <c r="O6498" s="1"/>
      <c r="P6498" s="1"/>
      <c r="Q6498" s="1"/>
      <c r="Y6498" s="10"/>
      <c r="Z6498" s="1"/>
      <c r="AA6498" s="10"/>
      <c r="AB6498" s="1"/>
      <c r="AC6498" s="1"/>
      <c r="AE6498" s="1"/>
      <c r="AF6498" s="1"/>
      <c r="AG6498" s="10"/>
      <c r="AH6498" s="1"/>
      <c r="AI6498" s="1"/>
      <c r="AJ6498" s="1"/>
      <c r="AK6498" s="1"/>
      <c r="AL6498" s="1"/>
      <c r="AM6498" s="1"/>
      <c r="AN6498" s="11"/>
      <c r="AO6498" s="1"/>
      <c r="AP6498" s="1"/>
      <c r="AQ6498" s="1"/>
      <c r="AR6498" s="1"/>
      <c r="AS6498" s="1"/>
      <c r="AT6498" s="1"/>
      <c r="AU6498" s="12"/>
      <c r="AV6498" s="1"/>
      <c r="AW6498" s="1"/>
      <c r="BG6498" s="12"/>
      <c r="BH6498" s="12"/>
      <c r="BI6498" s="1"/>
      <c r="BJ6498" s="1"/>
      <c r="BK6498" s="12"/>
      <c r="BL6498" s="1"/>
      <c r="BM6498" s="12"/>
      <c r="BN6498" s="1"/>
      <c r="BO6498" s="1"/>
      <c r="BP6498" s="1"/>
      <c r="BQ6498" s="1"/>
      <c r="BR6498" s="1"/>
      <c r="BS6498" s="1"/>
      <c r="BT6498" s="1"/>
      <c r="BU6498" s="1"/>
      <c r="BV6498" s="1"/>
      <c r="BW6498" s="1"/>
    </row>
    <row r="6499" s="9" customFormat="1" ht="15" customHeight="1" spans="1:75">
      <c r="A6499" s="1"/>
      <c r="C6499" s="1"/>
      <c r="I6499" s="1"/>
      <c r="J6499" s="1"/>
      <c r="K6499" s="1"/>
      <c r="M6499" s="1"/>
      <c r="N6499" s="1"/>
      <c r="O6499" s="1"/>
      <c r="P6499" s="1"/>
      <c r="Q6499" s="1"/>
      <c r="Y6499" s="10"/>
      <c r="Z6499" s="1"/>
      <c r="AA6499" s="10"/>
      <c r="AB6499" s="1"/>
      <c r="AC6499" s="1"/>
      <c r="AE6499" s="1"/>
      <c r="AF6499" s="1"/>
      <c r="AG6499" s="10"/>
      <c r="AH6499" s="1"/>
      <c r="AI6499" s="1"/>
      <c r="AJ6499" s="1"/>
      <c r="AK6499" s="1"/>
      <c r="AL6499" s="1"/>
      <c r="AM6499" s="1"/>
      <c r="AN6499" s="11"/>
      <c r="AO6499" s="1"/>
      <c r="AP6499" s="1"/>
      <c r="AQ6499" s="1"/>
      <c r="AR6499" s="1"/>
      <c r="AS6499" s="1"/>
      <c r="AT6499" s="1"/>
      <c r="AU6499" s="12"/>
      <c r="AV6499" s="1"/>
      <c r="AW6499" s="1"/>
      <c r="BG6499" s="12"/>
      <c r="BH6499" s="12"/>
      <c r="BI6499" s="1"/>
      <c r="BJ6499" s="1"/>
      <c r="BK6499" s="12"/>
      <c r="BL6499" s="1"/>
      <c r="BM6499" s="12"/>
      <c r="BN6499" s="1"/>
      <c r="BO6499" s="1"/>
      <c r="BP6499" s="1"/>
      <c r="BQ6499" s="1"/>
      <c r="BR6499" s="1"/>
      <c r="BS6499" s="1"/>
      <c r="BT6499" s="1"/>
      <c r="BU6499" s="1"/>
      <c r="BV6499" s="1"/>
      <c r="BW6499" s="1"/>
    </row>
    <row r="6500" s="9" customFormat="1" ht="15" customHeight="1" spans="1:75">
      <c r="A6500" s="1"/>
      <c r="C6500" s="1"/>
      <c r="I6500" s="1"/>
      <c r="J6500" s="1"/>
      <c r="K6500" s="1"/>
      <c r="M6500" s="1"/>
      <c r="N6500" s="1"/>
      <c r="O6500" s="1"/>
      <c r="P6500" s="1"/>
      <c r="Q6500" s="1"/>
      <c r="Y6500" s="10"/>
      <c r="Z6500" s="1"/>
      <c r="AA6500" s="10"/>
      <c r="AB6500" s="1"/>
      <c r="AC6500" s="1"/>
      <c r="AE6500" s="1"/>
      <c r="AF6500" s="1"/>
      <c r="AG6500" s="10"/>
      <c r="AH6500" s="1"/>
      <c r="AI6500" s="1"/>
      <c r="AJ6500" s="1"/>
      <c r="AK6500" s="1"/>
      <c r="AL6500" s="1"/>
      <c r="AM6500" s="1"/>
      <c r="AN6500" s="11"/>
      <c r="AO6500" s="1"/>
      <c r="AP6500" s="1"/>
      <c r="AQ6500" s="1"/>
      <c r="AR6500" s="1"/>
      <c r="AS6500" s="1"/>
      <c r="AT6500" s="1"/>
      <c r="AU6500" s="12"/>
      <c r="AV6500" s="1"/>
      <c r="AW6500" s="1"/>
      <c r="BG6500" s="12"/>
      <c r="BH6500" s="12"/>
      <c r="BI6500" s="1"/>
      <c r="BJ6500" s="1"/>
      <c r="BK6500" s="12"/>
      <c r="BL6500" s="1"/>
      <c r="BM6500" s="12"/>
      <c r="BN6500" s="1"/>
      <c r="BO6500" s="1"/>
      <c r="BP6500" s="1"/>
      <c r="BQ6500" s="1"/>
      <c r="BR6500" s="1"/>
      <c r="BS6500" s="1"/>
      <c r="BT6500" s="1"/>
      <c r="BU6500" s="1"/>
      <c r="BV6500" s="1"/>
      <c r="BW6500" s="1"/>
    </row>
    <row r="6501" s="9" customFormat="1" ht="15" customHeight="1" spans="1:75">
      <c r="A6501" s="1"/>
      <c r="C6501" s="1"/>
      <c r="I6501" s="1"/>
      <c r="J6501" s="1"/>
      <c r="K6501" s="1"/>
      <c r="M6501" s="1"/>
      <c r="N6501" s="1"/>
      <c r="O6501" s="1"/>
      <c r="P6501" s="1"/>
      <c r="Q6501" s="1"/>
      <c r="Y6501" s="10"/>
      <c r="Z6501" s="1"/>
      <c r="AA6501" s="10"/>
      <c r="AB6501" s="1"/>
      <c r="AC6501" s="1"/>
      <c r="AE6501" s="1"/>
      <c r="AF6501" s="1"/>
      <c r="AG6501" s="10"/>
      <c r="AH6501" s="1"/>
      <c r="AI6501" s="1"/>
      <c r="AJ6501" s="1"/>
      <c r="AK6501" s="1"/>
      <c r="AL6501" s="1"/>
      <c r="AM6501" s="1"/>
      <c r="AN6501" s="11"/>
      <c r="AO6501" s="1"/>
      <c r="AP6501" s="1"/>
      <c r="AQ6501" s="1"/>
      <c r="AR6501" s="1"/>
      <c r="AS6501" s="1"/>
      <c r="AT6501" s="1"/>
      <c r="AU6501" s="12"/>
      <c r="AV6501" s="1"/>
      <c r="AW6501" s="1"/>
      <c r="BG6501" s="12"/>
      <c r="BH6501" s="12"/>
      <c r="BI6501" s="1"/>
      <c r="BJ6501" s="1"/>
      <c r="BK6501" s="12"/>
      <c r="BL6501" s="1"/>
      <c r="BM6501" s="12"/>
      <c r="BN6501" s="1"/>
      <c r="BO6501" s="1"/>
      <c r="BP6501" s="1"/>
      <c r="BQ6501" s="1"/>
      <c r="BR6501" s="1"/>
      <c r="BS6501" s="1"/>
      <c r="BT6501" s="1"/>
      <c r="BU6501" s="1"/>
      <c r="BV6501" s="1"/>
      <c r="BW6501" s="1"/>
    </row>
    <row r="6502" s="9" customFormat="1" ht="15" customHeight="1" spans="1:75">
      <c r="A6502" s="1"/>
      <c r="C6502" s="1"/>
      <c r="I6502" s="1"/>
      <c r="J6502" s="1"/>
      <c r="K6502" s="1"/>
      <c r="M6502" s="1"/>
      <c r="N6502" s="1"/>
      <c r="O6502" s="1"/>
      <c r="P6502" s="1"/>
      <c r="Q6502" s="1"/>
      <c r="Y6502" s="10"/>
      <c r="Z6502" s="1"/>
      <c r="AA6502" s="10"/>
      <c r="AB6502" s="1"/>
      <c r="AC6502" s="1"/>
      <c r="AE6502" s="1"/>
      <c r="AF6502" s="1"/>
      <c r="AG6502" s="10"/>
      <c r="AH6502" s="1"/>
      <c r="AI6502" s="1"/>
      <c r="AJ6502" s="1"/>
      <c r="AK6502" s="1"/>
      <c r="AL6502" s="1"/>
      <c r="AM6502" s="1"/>
      <c r="AN6502" s="11"/>
      <c r="AO6502" s="1"/>
      <c r="AP6502" s="1"/>
      <c r="AQ6502" s="1"/>
      <c r="AR6502" s="1"/>
      <c r="AS6502" s="1"/>
      <c r="AT6502" s="1"/>
      <c r="AU6502" s="12"/>
      <c r="AV6502" s="1"/>
      <c r="AW6502" s="1"/>
      <c r="BG6502" s="12"/>
      <c r="BH6502" s="12"/>
      <c r="BI6502" s="1"/>
      <c r="BJ6502" s="1"/>
      <c r="BK6502" s="12"/>
      <c r="BL6502" s="1"/>
      <c r="BM6502" s="12"/>
      <c r="BN6502" s="1"/>
      <c r="BO6502" s="1"/>
      <c r="BP6502" s="1"/>
      <c r="BQ6502" s="1"/>
      <c r="BR6502" s="1"/>
      <c r="BS6502" s="1"/>
      <c r="BT6502" s="1"/>
      <c r="BU6502" s="1"/>
      <c r="BV6502" s="1"/>
      <c r="BW6502" s="1"/>
    </row>
    <row r="6503" s="9" customFormat="1" ht="15" customHeight="1" spans="1:75">
      <c r="A6503" s="1"/>
      <c r="C6503" s="1"/>
      <c r="I6503" s="1"/>
      <c r="J6503" s="1"/>
      <c r="K6503" s="1"/>
      <c r="M6503" s="1"/>
      <c r="N6503" s="1"/>
      <c r="O6503" s="1"/>
      <c r="P6503" s="1"/>
      <c r="Q6503" s="1"/>
      <c r="Y6503" s="10"/>
      <c r="Z6503" s="1"/>
      <c r="AA6503" s="10"/>
      <c r="AB6503" s="1"/>
      <c r="AC6503" s="1"/>
      <c r="AE6503" s="1"/>
      <c r="AF6503" s="1"/>
      <c r="AG6503" s="10"/>
      <c r="AH6503" s="1"/>
      <c r="AI6503" s="1"/>
      <c r="AJ6503" s="1"/>
      <c r="AK6503" s="1"/>
      <c r="AL6503" s="1"/>
      <c r="AM6503" s="1"/>
      <c r="AN6503" s="11"/>
      <c r="AO6503" s="1"/>
      <c r="AP6503" s="1"/>
      <c r="AQ6503" s="1"/>
      <c r="AR6503" s="1"/>
      <c r="AS6503" s="1"/>
      <c r="AT6503" s="1"/>
      <c r="AU6503" s="12"/>
      <c r="AV6503" s="1"/>
      <c r="AW6503" s="1"/>
      <c r="BG6503" s="12"/>
      <c r="BH6503" s="12"/>
      <c r="BI6503" s="1"/>
      <c r="BJ6503" s="1"/>
      <c r="BK6503" s="12"/>
      <c r="BL6503" s="1"/>
      <c r="BM6503" s="12"/>
      <c r="BN6503" s="1"/>
      <c r="BO6503" s="1"/>
      <c r="BP6503" s="1"/>
      <c r="BQ6503" s="1"/>
      <c r="BR6503" s="1"/>
      <c r="BS6503" s="1"/>
      <c r="BT6503" s="1"/>
      <c r="BU6503" s="1"/>
      <c r="BV6503" s="1"/>
      <c r="BW6503" s="1"/>
    </row>
    <row r="6504" s="9" customFormat="1" ht="15" customHeight="1" spans="1:75">
      <c r="A6504" s="1"/>
      <c r="C6504" s="1"/>
      <c r="I6504" s="1"/>
      <c r="J6504" s="1"/>
      <c r="K6504" s="1"/>
      <c r="M6504" s="1"/>
      <c r="N6504" s="1"/>
      <c r="O6504" s="1"/>
      <c r="P6504" s="1"/>
      <c r="Q6504" s="1"/>
      <c r="Y6504" s="10"/>
      <c r="Z6504" s="1"/>
      <c r="AA6504" s="10"/>
      <c r="AB6504" s="1"/>
      <c r="AC6504" s="1"/>
      <c r="AE6504" s="1"/>
      <c r="AF6504" s="1"/>
      <c r="AG6504" s="10"/>
      <c r="AH6504" s="1"/>
      <c r="AI6504" s="1"/>
      <c r="AJ6504" s="1"/>
      <c r="AK6504" s="1"/>
      <c r="AL6504" s="1"/>
      <c r="AM6504" s="1"/>
      <c r="AN6504" s="11"/>
      <c r="AO6504" s="1"/>
      <c r="AP6504" s="1"/>
      <c r="AQ6504" s="1"/>
      <c r="AR6504" s="1"/>
      <c r="AS6504" s="1"/>
      <c r="AT6504" s="1"/>
      <c r="AU6504" s="12"/>
      <c r="AV6504" s="1"/>
      <c r="AW6504" s="1"/>
      <c r="BG6504" s="12"/>
      <c r="BH6504" s="12"/>
      <c r="BI6504" s="1"/>
      <c r="BJ6504" s="1"/>
      <c r="BK6504" s="12"/>
      <c r="BL6504" s="1"/>
      <c r="BM6504" s="12"/>
      <c r="BN6504" s="1"/>
      <c r="BO6504" s="1"/>
      <c r="BP6504" s="1"/>
      <c r="BQ6504" s="1"/>
      <c r="BR6504" s="1"/>
      <c r="BS6504" s="1"/>
      <c r="BT6504" s="1"/>
      <c r="BU6504" s="1"/>
      <c r="BV6504" s="1"/>
      <c r="BW6504" s="1"/>
    </row>
    <row r="6505" s="9" customFormat="1" ht="15" customHeight="1" spans="1:75">
      <c r="A6505" s="1"/>
      <c r="C6505" s="1"/>
      <c r="I6505" s="1"/>
      <c r="J6505" s="1"/>
      <c r="K6505" s="1"/>
      <c r="M6505" s="1"/>
      <c r="N6505" s="1"/>
      <c r="O6505" s="1"/>
      <c r="P6505" s="1"/>
      <c r="Q6505" s="1"/>
      <c r="Y6505" s="10"/>
      <c r="Z6505" s="1"/>
      <c r="AA6505" s="10"/>
      <c r="AB6505" s="1"/>
      <c r="AC6505" s="1"/>
      <c r="AE6505" s="1"/>
      <c r="AF6505" s="1"/>
      <c r="AG6505" s="10"/>
      <c r="AH6505" s="1"/>
      <c r="AI6505" s="1"/>
      <c r="AJ6505" s="1"/>
      <c r="AK6505" s="1"/>
      <c r="AL6505" s="1"/>
      <c r="AM6505" s="1"/>
      <c r="AN6505" s="11"/>
      <c r="AO6505" s="1"/>
      <c r="AP6505" s="1"/>
      <c r="AQ6505" s="1"/>
      <c r="AR6505" s="1"/>
      <c r="AS6505" s="1"/>
      <c r="AT6505" s="1"/>
      <c r="AU6505" s="12"/>
      <c r="AV6505" s="1"/>
      <c r="AW6505" s="1"/>
      <c r="BG6505" s="12"/>
      <c r="BH6505" s="12"/>
      <c r="BI6505" s="1"/>
      <c r="BJ6505" s="1"/>
      <c r="BK6505" s="12"/>
      <c r="BL6505" s="1"/>
      <c r="BM6505" s="12"/>
      <c r="BN6505" s="1"/>
      <c r="BO6505" s="1"/>
      <c r="BP6505" s="1"/>
      <c r="BQ6505" s="1"/>
      <c r="BR6505" s="1"/>
      <c r="BS6505" s="1"/>
      <c r="BT6505" s="1"/>
      <c r="BU6505" s="1"/>
      <c r="BV6505" s="1"/>
      <c r="BW6505" s="1"/>
    </row>
    <row r="6506" s="9" customFormat="1" ht="15" customHeight="1" spans="1:75">
      <c r="A6506" s="1"/>
      <c r="C6506" s="1"/>
      <c r="I6506" s="1"/>
      <c r="J6506" s="1"/>
      <c r="K6506" s="1"/>
      <c r="M6506" s="1"/>
      <c r="N6506" s="1"/>
      <c r="O6506" s="1"/>
      <c r="P6506" s="1"/>
      <c r="Q6506" s="1"/>
      <c r="Y6506" s="10"/>
      <c r="Z6506" s="1"/>
      <c r="AA6506" s="10"/>
      <c r="AB6506" s="1"/>
      <c r="AC6506" s="1"/>
      <c r="AE6506" s="1"/>
      <c r="AF6506" s="1"/>
      <c r="AG6506" s="10"/>
      <c r="AH6506" s="1"/>
      <c r="AI6506" s="1"/>
      <c r="AJ6506" s="1"/>
      <c r="AK6506" s="1"/>
      <c r="AL6506" s="1"/>
      <c r="AM6506" s="1"/>
      <c r="AN6506" s="11"/>
      <c r="AO6506" s="1"/>
      <c r="AP6506" s="1"/>
      <c r="AQ6506" s="1"/>
      <c r="AR6506" s="1"/>
      <c r="AS6506" s="1"/>
      <c r="AT6506" s="1"/>
      <c r="AU6506" s="12"/>
      <c r="AV6506" s="1"/>
      <c r="AW6506" s="1"/>
      <c r="BG6506" s="12"/>
      <c r="BH6506" s="12"/>
      <c r="BI6506" s="1"/>
      <c r="BJ6506" s="1"/>
      <c r="BK6506" s="12"/>
      <c r="BL6506" s="1"/>
      <c r="BM6506" s="12"/>
      <c r="BN6506" s="1"/>
      <c r="BO6506" s="1"/>
      <c r="BP6506" s="1"/>
      <c r="BQ6506" s="1"/>
      <c r="BR6506" s="1"/>
      <c r="BS6506" s="1"/>
      <c r="BT6506" s="1"/>
      <c r="BU6506" s="1"/>
      <c r="BV6506" s="1"/>
      <c r="BW6506" s="1"/>
    </row>
    <row r="6507" s="9" customFormat="1" ht="15" customHeight="1" spans="1:75">
      <c r="A6507" s="1"/>
      <c r="C6507" s="1"/>
      <c r="I6507" s="1"/>
      <c r="J6507" s="1"/>
      <c r="K6507" s="1"/>
      <c r="M6507" s="1"/>
      <c r="N6507" s="1"/>
      <c r="O6507" s="1"/>
      <c r="P6507" s="1"/>
      <c r="Q6507" s="1"/>
      <c r="Y6507" s="10"/>
      <c r="Z6507" s="1"/>
      <c r="AA6507" s="10"/>
      <c r="AB6507" s="1"/>
      <c r="AC6507" s="1"/>
      <c r="AE6507" s="1"/>
      <c r="AF6507" s="1"/>
      <c r="AG6507" s="10"/>
      <c r="AH6507" s="1"/>
      <c r="AI6507" s="1"/>
      <c r="AJ6507" s="1"/>
      <c r="AK6507" s="1"/>
      <c r="AL6507" s="1"/>
      <c r="AM6507" s="1"/>
      <c r="AN6507" s="11"/>
      <c r="AO6507" s="1"/>
      <c r="AP6507" s="1"/>
      <c r="AQ6507" s="1"/>
      <c r="AR6507" s="1"/>
      <c r="AS6507" s="1"/>
      <c r="AT6507" s="1"/>
      <c r="AU6507" s="12"/>
      <c r="AV6507" s="1"/>
      <c r="AW6507" s="1"/>
      <c r="BG6507" s="12"/>
      <c r="BH6507" s="12"/>
      <c r="BI6507" s="1"/>
      <c r="BJ6507" s="1"/>
      <c r="BK6507" s="12"/>
      <c r="BL6507" s="1"/>
      <c r="BM6507" s="12"/>
      <c r="BN6507" s="1"/>
      <c r="BO6507" s="1"/>
      <c r="BP6507" s="1"/>
      <c r="BQ6507" s="1"/>
      <c r="BR6507" s="1"/>
      <c r="BS6507" s="1"/>
      <c r="BT6507" s="1"/>
      <c r="BU6507" s="1"/>
      <c r="BV6507" s="1"/>
      <c r="BW6507" s="1"/>
    </row>
    <row r="6508" s="9" customFormat="1" ht="15" customHeight="1" spans="1:75">
      <c r="A6508" s="1"/>
      <c r="C6508" s="1"/>
      <c r="I6508" s="1"/>
      <c r="J6508" s="1"/>
      <c r="K6508" s="1"/>
      <c r="M6508" s="1"/>
      <c r="N6508" s="1"/>
      <c r="O6508" s="1"/>
      <c r="P6508" s="1"/>
      <c r="Q6508" s="1"/>
      <c r="Y6508" s="10"/>
      <c r="Z6508" s="1"/>
      <c r="AA6508" s="10"/>
      <c r="AB6508" s="1"/>
      <c r="AC6508" s="1"/>
      <c r="AE6508" s="1"/>
      <c r="AF6508" s="1"/>
      <c r="AG6508" s="10"/>
      <c r="AH6508" s="1"/>
      <c r="AI6508" s="1"/>
      <c r="AJ6508" s="1"/>
      <c r="AK6508" s="1"/>
      <c r="AL6508" s="1"/>
      <c r="AM6508" s="1"/>
      <c r="AN6508" s="11"/>
      <c r="AO6508" s="1"/>
      <c r="AP6508" s="1"/>
      <c r="AQ6508" s="1"/>
      <c r="AR6508" s="1"/>
      <c r="AS6508" s="1"/>
      <c r="AT6508" s="1"/>
      <c r="AU6508" s="12"/>
      <c r="AV6508" s="1"/>
      <c r="AW6508" s="1"/>
      <c r="BG6508" s="12"/>
      <c r="BH6508" s="12"/>
      <c r="BI6508" s="1"/>
      <c r="BJ6508" s="1"/>
      <c r="BK6508" s="12"/>
      <c r="BL6508" s="1"/>
      <c r="BM6508" s="12"/>
      <c r="BN6508" s="1"/>
      <c r="BO6508" s="1"/>
      <c r="BP6508" s="1"/>
      <c r="BQ6508" s="1"/>
      <c r="BR6508" s="1"/>
      <c r="BS6508" s="1"/>
      <c r="BT6508" s="1"/>
      <c r="BU6508" s="1"/>
      <c r="BV6508" s="1"/>
      <c r="BW6508" s="1"/>
    </row>
    <row r="6509" s="9" customFormat="1" ht="15" customHeight="1" spans="1:75">
      <c r="A6509" s="1"/>
      <c r="C6509" s="1"/>
      <c r="I6509" s="1"/>
      <c r="J6509" s="1"/>
      <c r="K6509" s="1"/>
      <c r="M6509" s="1"/>
      <c r="N6509" s="1"/>
      <c r="O6509" s="1"/>
      <c r="P6509" s="1"/>
      <c r="Q6509" s="1"/>
      <c r="Y6509" s="10"/>
      <c r="Z6509" s="1"/>
      <c r="AA6509" s="10"/>
      <c r="AB6509" s="1"/>
      <c r="AC6509" s="1"/>
      <c r="AE6509" s="1"/>
      <c r="AF6509" s="1"/>
      <c r="AG6509" s="10"/>
      <c r="AH6509" s="1"/>
      <c r="AI6509" s="1"/>
      <c r="AJ6509" s="1"/>
      <c r="AK6509" s="1"/>
      <c r="AL6509" s="1"/>
      <c r="AM6509" s="1"/>
      <c r="AN6509" s="11"/>
      <c r="AO6509" s="1"/>
      <c r="AP6509" s="1"/>
      <c r="AQ6509" s="1"/>
      <c r="AR6509" s="1"/>
      <c r="AS6509" s="1"/>
      <c r="AT6509" s="1"/>
      <c r="AU6509" s="12"/>
      <c r="AV6509" s="1"/>
      <c r="AW6509" s="1"/>
      <c r="BG6509" s="12"/>
      <c r="BH6509" s="12"/>
      <c r="BI6509" s="1"/>
      <c r="BJ6509" s="1"/>
      <c r="BK6509" s="12"/>
      <c r="BL6509" s="1"/>
      <c r="BM6509" s="12"/>
      <c r="BN6509" s="1"/>
      <c r="BO6509" s="1"/>
      <c r="BP6509" s="1"/>
      <c r="BQ6509" s="1"/>
      <c r="BR6509" s="1"/>
      <c r="BS6509" s="1"/>
      <c r="BT6509" s="1"/>
      <c r="BU6509" s="1"/>
      <c r="BV6509" s="1"/>
      <c r="BW6509" s="1"/>
    </row>
    <row r="6510" s="9" customFormat="1" ht="15" customHeight="1" spans="1:75">
      <c r="A6510" s="1"/>
      <c r="C6510" s="1"/>
      <c r="I6510" s="1"/>
      <c r="J6510" s="1"/>
      <c r="K6510" s="1"/>
      <c r="M6510" s="1"/>
      <c r="N6510" s="1"/>
      <c r="O6510" s="1"/>
      <c r="P6510" s="1"/>
      <c r="Q6510" s="1"/>
      <c r="Y6510" s="10"/>
      <c r="Z6510" s="1"/>
      <c r="AA6510" s="10"/>
      <c r="AB6510" s="1"/>
      <c r="AC6510" s="1"/>
      <c r="AE6510" s="1"/>
      <c r="AF6510" s="1"/>
      <c r="AG6510" s="10"/>
      <c r="AH6510" s="1"/>
      <c r="AI6510" s="1"/>
      <c r="AJ6510" s="1"/>
      <c r="AK6510" s="1"/>
      <c r="AL6510" s="1"/>
      <c r="AM6510" s="1"/>
      <c r="AN6510" s="11"/>
      <c r="AO6510" s="1"/>
      <c r="AP6510" s="1"/>
      <c r="AQ6510" s="1"/>
      <c r="AR6510" s="1"/>
      <c r="AS6510" s="1"/>
      <c r="AT6510" s="1"/>
      <c r="AU6510" s="12"/>
      <c r="AV6510" s="1"/>
      <c r="AW6510" s="1"/>
      <c r="BG6510" s="12"/>
      <c r="BH6510" s="12"/>
      <c r="BI6510" s="1"/>
      <c r="BJ6510" s="1"/>
      <c r="BK6510" s="12"/>
      <c r="BL6510" s="1"/>
      <c r="BM6510" s="12"/>
      <c r="BN6510" s="1"/>
      <c r="BO6510" s="1"/>
      <c r="BP6510" s="1"/>
      <c r="BQ6510" s="1"/>
      <c r="BR6510" s="1"/>
      <c r="BS6510" s="1"/>
      <c r="BT6510" s="1"/>
      <c r="BU6510" s="1"/>
      <c r="BV6510" s="1"/>
      <c r="BW6510" s="1"/>
    </row>
    <row r="6511" s="9" customFormat="1" ht="15" customHeight="1" spans="1:75">
      <c r="A6511" s="1"/>
      <c r="C6511" s="1"/>
      <c r="I6511" s="1"/>
      <c r="J6511" s="1"/>
      <c r="K6511" s="1"/>
      <c r="M6511" s="1"/>
      <c r="N6511" s="1"/>
      <c r="O6511" s="1"/>
      <c r="P6511" s="1"/>
      <c r="Q6511" s="1"/>
      <c r="Y6511" s="10"/>
      <c r="Z6511" s="1"/>
      <c r="AA6511" s="10"/>
      <c r="AB6511" s="1"/>
      <c r="AC6511" s="1"/>
      <c r="AE6511" s="1"/>
      <c r="AF6511" s="1"/>
      <c r="AG6511" s="10"/>
      <c r="AH6511" s="1"/>
      <c r="AI6511" s="1"/>
      <c r="AJ6511" s="1"/>
      <c r="AK6511" s="1"/>
      <c r="AL6511" s="1"/>
      <c r="AM6511" s="1"/>
      <c r="AN6511" s="11"/>
      <c r="AO6511" s="1"/>
      <c r="AP6511" s="1"/>
      <c r="AQ6511" s="1"/>
      <c r="AR6511" s="1"/>
      <c r="AS6511" s="1"/>
      <c r="AT6511" s="1"/>
      <c r="AU6511" s="12"/>
      <c r="AV6511" s="1"/>
      <c r="AW6511" s="1"/>
      <c r="BG6511" s="12"/>
      <c r="BH6511" s="12"/>
      <c r="BI6511" s="1"/>
      <c r="BJ6511" s="1"/>
      <c r="BK6511" s="12"/>
      <c r="BL6511" s="1"/>
      <c r="BM6511" s="12"/>
      <c r="BN6511" s="1"/>
      <c r="BO6511" s="1"/>
      <c r="BP6511" s="1"/>
      <c r="BQ6511" s="1"/>
      <c r="BR6511" s="1"/>
      <c r="BS6511" s="1"/>
      <c r="BT6511" s="1"/>
      <c r="BU6511" s="1"/>
      <c r="BV6511" s="1"/>
      <c r="BW6511" s="1"/>
    </row>
    <row r="6512" s="9" customFormat="1" ht="15" customHeight="1" spans="1:75">
      <c r="A6512" s="1"/>
      <c r="C6512" s="1"/>
      <c r="I6512" s="1"/>
      <c r="J6512" s="1"/>
      <c r="K6512" s="1"/>
      <c r="M6512" s="1"/>
      <c r="N6512" s="1"/>
      <c r="O6512" s="1"/>
      <c r="P6512" s="1"/>
      <c r="Q6512" s="1"/>
      <c r="Y6512" s="10"/>
      <c r="Z6512" s="1"/>
      <c r="AA6512" s="10"/>
      <c r="AB6512" s="1"/>
      <c r="AC6512" s="1"/>
      <c r="AE6512" s="1"/>
      <c r="AF6512" s="1"/>
      <c r="AG6512" s="10"/>
      <c r="AH6512" s="1"/>
      <c r="AI6512" s="1"/>
      <c r="AJ6512" s="1"/>
      <c r="AK6512" s="1"/>
      <c r="AL6512" s="1"/>
      <c r="AM6512" s="1"/>
      <c r="AN6512" s="11"/>
      <c r="AO6512" s="1"/>
      <c r="AP6512" s="1"/>
      <c r="AQ6512" s="1"/>
      <c r="AR6512" s="1"/>
      <c r="AS6512" s="1"/>
      <c r="AT6512" s="1"/>
      <c r="AU6512" s="12"/>
      <c r="AV6512" s="1"/>
      <c r="AW6512" s="1"/>
      <c r="BG6512" s="12"/>
      <c r="BH6512" s="12"/>
      <c r="BI6512" s="1"/>
      <c r="BJ6512" s="1"/>
      <c r="BK6512" s="12"/>
      <c r="BL6512" s="1"/>
      <c r="BM6512" s="12"/>
      <c r="BN6512" s="1"/>
      <c r="BO6512" s="1"/>
      <c r="BP6512" s="1"/>
      <c r="BQ6512" s="1"/>
      <c r="BR6512" s="1"/>
      <c r="BS6512" s="1"/>
      <c r="BT6512" s="1"/>
      <c r="BU6512" s="1"/>
      <c r="BV6512" s="1"/>
      <c r="BW6512" s="1"/>
    </row>
    <row r="6513" s="9" customFormat="1" ht="15" customHeight="1" spans="1:75">
      <c r="A6513" s="1"/>
      <c r="C6513" s="1"/>
      <c r="I6513" s="1"/>
      <c r="J6513" s="1"/>
      <c r="K6513" s="1"/>
      <c r="M6513" s="1"/>
      <c r="N6513" s="1"/>
      <c r="O6513" s="1"/>
      <c r="P6513" s="1"/>
      <c r="Q6513" s="1"/>
      <c r="Y6513" s="10"/>
      <c r="Z6513" s="1"/>
      <c r="AA6513" s="10"/>
      <c r="AB6513" s="1"/>
      <c r="AC6513" s="1"/>
      <c r="AE6513" s="1"/>
      <c r="AF6513" s="1"/>
      <c r="AG6513" s="10"/>
      <c r="AH6513" s="1"/>
      <c r="AI6513" s="1"/>
      <c r="AJ6513" s="1"/>
      <c r="AK6513" s="1"/>
      <c r="AL6513" s="1"/>
      <c r="AM6513" s="1"/>
      <c r="AN6513" s="11"/>
      <c r="AO6513" s="1"/>
      <c r="AP6513" s="1"/>
      <c r="AQ6513" s="1"/>
      <c r="AR6513" s="1"/>
      <c r="AS6513" s="1"/>
      <c r="AT6513" s="1"/>
      <c r="AU6513" s="12"/>
      <c r="AV6513" s="1"/>
      <c r="AW6513" s="1"/>
      <c r="BG6513" s="12"/>
      <c r="BH6513" s="12"/>
      <c r="BI6513" s="1"/>
      <c r="BJ6513" s="1"/>
      <c r="BK6513" s="12"/>
      <c r="BL6513" s="1"/>
      <c r="BM6513" s="12"/>
      <c r="BN6513" s="1"/>
      <c r="BO6513" s="1"/>
      <c r="BP6513" s="1"/>
      <c r="BQ6513" s="1"/>
      <c r="BR6513" s="1"/>
      <c r="BS6513" s="1"/>
      <c r="BT6513" s="1"/>
      <c r="BU6513" s="1"/>
      <c r="BV6513" s="1"/>
      <c r="BW6513" s="1"/>
    </row>
    <row r="6514" s="9" customFormat="1" ht="15" customHeight="1" spans="1:75">
      <c r="A6514" s="1"/>
      <c r="C6514" s="1"/>
      <c r="I6514" s="1"/>
      <c r="J6514" s="1"/>
      <c r="K6514" s="1"/>
      <c r="M6514" s="1"/>
      <c r="N6514" s="1"/>
      <c r="O6514" s="1"/>
      <c r="P6514" s="1"/>
      <c r="Q6514" s="1"/>
      <c r="Y6514" s="10"/>
      <c r="Z6514" s="1"/>
      <c r="AA6514" s="10"/>
      <c r="AB6514" s="1"/>
      <c r="AC6514" s="1"/>
      <c r="AE6514" s="1"/>
      <c r="AF6514" s="1"/>
      <c r="AG6514" s="10"/>
      <c r="AH6514" s="1"/>
      <c r="AI6514" s="1"/>
      <c r="AJ6514" s="1"/>
      <c r="AK6514" s="1"/>
      <c r="AL6514" s="1"/>
      <c r="AM6514" s="1"/>
      <c r="AN6514" s="11"/>
      <c r="AO6514" s="1"/>
      <c r="AP6514" s="1"/>
      <c r="AQ6514" s="1"/>
      <c r="AR6514" s="1"/>
      <c r="AS6514" s="1"/>
      <c r="AT6514" s="1"/>
      <c r="AU6514" s="12"/>
      <c r="AV6514" s="1"/>
      <c r="AW6514" s="1"/>
      <c r="BG6514" s="12"/>
      <c r="BH6514" s="12"/>
      <c r="BI6514" s="1"/>
      <c r="BJ6514" s="1"/>
      <c r="BK6514" s="12"/>
      <c r="BL6514" s="1"/>
      <c r="BM6514" s="12"/>
      <c r="BN6514" s="1"/>
      <c r="BO6514" s="1"/>
      <c r="BP6514" s="1"/>
      <c r="BQ6514" s="1"/>
      <c r="BR6514" s="1"/>
      <c r="BS6514" s="1"/>
      <c r="BT6514" s="1"/>
      <c r="BU6514" s="1"/>
      <c r="BV6514" s="1"/>
      <c r="BW6514" s="1"/>
    </row>
    <row r="6515" s="9" customFormat="1" ht="15" customHeight="1" spans="1:75">
      <c r="A6515" s="1"/>
      <c r="C6515" s="1"/>
      <c r="I6515" s="1"/>
      <c r="J6515" s="1"/>
      <c r="K6515" s="1"/>
      <c r="M6515" s="1"/>
      <c r="N6515" s="1"/>
      <c r="O6515" s="1"/>
      <c r="P6515" s="1"/>
      <c r="Q6515" s="1"/>
      <c r="Y6515" s="10"/>
      <c r="Z6515" s="1"/>
      <c r="AA6515" s="10"/>
      <c r="AB6515" s="1"/>
      <c r="AC6515" s="1"/>
      <c r="AE6515" s="1"/>
      <c r="AF6515" s="1"/>
      <c r="AG6515" s="10"/>
      <c r="AH6515" s="1"/>
      <c r="AI6515" s="1"/>
      <c r="AJ6515" s="1"/>
      <c r="AK6515" s="1"/>
      <c r="AL6515" s="1"/>
      <c r="AM6515" s="1"/>
      <c r="AN6515" s="11"/>
      <c r="AO6515" s="1"/>
      <c r="AP6515" s="1"/>
      <c r="AQ6515" s="1"/>
      <c r="AR6515" s="1"/>
      <c r="AS6515" s="1"/>
      <c r="AT6515" s="1"/>
      <c r="AU6515" s="12"/>
      <c r="AV6515" s="1"/>
      <c r="AW6515" s="1"/>
      <c r="BG6515" s="12"/>
      <c r="BH6515" s="12"/>
      <c r="BI6515" s="1"/>
      <c r="BJ6515" s="1"/>
      <c r="BK6515" s="12"/>
      <c r="BL6515" s="1"/>
      <c r="BM6515" s="12"/>
      <c r="BN6515" s="1"/>
      <c r="BO6515" s="1"/>
      <c r="BP6515" s="1"/>
      <c r="BQ6515" s="1"/>
      <c r="BR6515" s="1"/>
      <c r="BS6515" s="1"/>
      <c r="BT6515" s="1"/>
      <c r="BU6515" s="1"/>
      <c r="BV6515" s="1"/>
      <c r="BW6515" s="1"/>
    </row>
    <row r="6516" s="9" customFormat="1" ht="15" customHeight="1" spans="1:75">
      <c r="A6516" s="1"/>
      <c r="C6516" s="1"/>
      <c r="I6516" s="1"/>
      <c r="J6516" s="1"/>
      <c r="K6516" s="1"/>
      <c r="M6516" s="1"/>
      <c r="N6516" s="1"/>
      <c r="O6516" s="1"/>
      <c r="P6516" s="1"/>
      <c r="Q6516" s="1"/>
      <c r="Y6516" s="10"/>
      <c r="Z6516" s="1"/>
      <c r="AA6516" s="10"/>
      <c r="AB6516" s="1"/>
      <c r="AC6516" s="1"/>
      <c r="AE6516" s="1"/>
      <c r="AF6516" s="1"/>
      <c r="AG6516" s="10"/>
      <c r="AH6516" s="1"/>
      <c r="AI6516" s="1"/>
      <c r="AJ6516" s="1"/>
      <c r="AK6516" s="1"/>
      <c r="AL6516" s="1"/>
      <c r="AM6516" s="1"/>
      <c r="AN6516" s="11"/>
      <c r="AO6516" s="1"/>
      <c r="AP6516" s="1"/>
      <c r="AQ6516" s="1"/>
      <c r="AR6516" s="1"/>
      <c r="AS6516" s="1"/>
      <c r="AT6516" s="1"/>
      <c r="AU6516" s="12"/>
      <c r="AV6516" s="1"/>
      <c r="AW6516" s="1"/>
      <c r="BG6516" s="12"/>
      <c r="BH6516" s="12"/>
      <c r="BI6516" s="1"/>
      <c r="BJ6516" s="1"/>
      <c r="BK6516" s="12"/>
      <c r="BL6516" s="1"/>
      <c r="BM6516" s="12"/>
      <c r="BN6516" s="1"/>
      <c r="BO6516" s="1"/>
      <c r="BP6516" s="1"/>
      <c r="BQ6516" s="1"/>
      <c r="BR6516" s="1"/>
      <c r="BS6516" s="1"/>
      <c r="BT6516" s="1"/>
      <c r="BU6516" s="1"/>
      <c r="BV6516" s="1"/>
      <c r="BW6516" s="1"/>
    </row>
    <row r="6517" s="9" customFormat="1" ht="15" customHeight="1" spans="1:75">
      <c r="A6517" s="1"/>
      <c r="C6517" s="1"/>
      <c r="I6517" s="1"/>
      <c r="J6517" s="1"/>
      <c r="K6517" s="1"/>
      <c r="M6517" s="1"/>
      <c r="N6517" s="1"/>
      <c r="O6517" s="1"/>
      <c r="P6517" s="1"/>
      <c r="Q6517" s="1"/>
      <c r="Y6517" s="10"/>
      <c r="Z6517" s="1"/>
      <c r="AA6517" s="10"/>
      <c r="AB6517" s="1"/>
      <c r="AC6517" s="1"/>
      <c r="AE6517" s="1"/>
      <c r="AF6517" s="1"/>
      <c r="AG6517" s="10"/>
      <c r="AH6517" s="1"/>
      <c r="AI6517" s="1"/>
      <c r="AJ6517" s="1"/>
      <c r="AK6517" s="1"/>
      <c r="AL6517" s="1"/>
      <c r="AM6517" s="1"/>
      <c r="AN6517" s="11"/>
      <c r="AO6517" s="1"/>
      <c r="AP6517" s="1"/>
      <c r="AQ6517" s="1"/>
      <c r="AR6517" s="1"/>
      <c r="AS6517" s="1"/>
      <c r="AT6517" s="1"/>
      <c r="AU6517" s="12"/>
      <c r="AV6517" s="1"/>
      <c r="AW6517" s="1"/>
      <c r="BG6517" s="12"/>
      <c r="BH6517" s="12"/>
      <c r="BI6517" s="1"/>
      <c r="BJ6517" s="1"/>
      <c r="BK6517" s="12"/>
      <c r="BL6517" s="1"/>
      <c r="BM6517" s="12"/>
      <c r="BN6517" s="1"/>
      <c r="BO6517" s="1"/>
      <c r="BP6517" s="1"/>
      <c r="BQ6517" s="1"/>
      <c r="BR6517" s="1"/>
      <c r="BS6517" s="1"/>
      <c r="BT6517" s="1"/>
      <c r="BU6517" s="1"/>
      <c r="BV6517" s="1"/>
      <c r="BW6517" s="1"/>
    </row>
    <row r="6518" s="9" customFormat="1" ht="15" customHeight="1" spans="1:75">
      <c r="A6518" s="1"/>
      <c r="C6518" s="1"/>
      <c r="I6518" s="1"/>
      <c r="J6518" s="1"/>
      <c r="K6518" s="1"/>
      <c r="M6518" s="1"/>
      <c r="N6518" s="1"/>
      <c r="O6518" s="1"/>
      <c r="P6518" s="1"/>
      <c r="Q6518" s="1"/>
      <c r="Y6518" s="10"/>
      <c r="Z6518" s="1"/>
      <c r="AA6518" s="10"/>
      <c r="AB6518" s="1"/>
      <c r="AC6518" s="1"/>
      <c r="AE6518" s="1"/>
      <c r="AF6518" s="1"/>
      <c r="AG6518" s="10"/>
      <c r="AH6518" s="1"/>
      <c r="AI6518" s="1"/>
      <c r="AJ6518" s="1"/>
      <c r="AK6518" s="1"/>
      <c r="AL6518" s="1"/>
      <c r="AM6518" s="1"/>
      <c r="AN6518" s="11"/>
      <c r="AO6518" s="1"/>
      <c r="AP6518" s="1"/>
      <c r="AQ6518" s="1"/>
      <c r="AR6518" s="1"/>
      <c r="AS6518" s="1"/>
      <c r="AT6518" s="1"/>
      <c r="AU6518" s="12"/>
      <c r="AV6518" s="1"/>
      <c r="AW6518" s="1"/>
      <c r="BG6518" s="12"/>
      <c r="BH6518" s="12"/>
      <c r="BI6518" s="1"/>
      <c r="BJ6518" s="1"/>
      <c r="BK6518" s="12"/>
      <c r="BL6518" s="1"/>
      <c r="BM6518" s="12"/>
      <c r="BN6518" s="1"/>
      <c r="BO6518" s="1"/>
      <c r="BP6518" s="1"/>
      <c r="BQ6518" s="1"/>
      <c r="BR6518" s="1"/>
      <c r="BS6518" s="1"/>
      <c r="BT6518" s="1"/>
      <c r="BU6518" s="1"/>
      <c r="BV6518" s="1"/>
      <c r="BW6518" s="1"/>
    </row>
    <row r="6519" s="9" customFormat="1" ht="15" customHeight="1" spans="1:75">
      <c r="A6519" s="1"/>
      <c r="C6519" s="1"/>
      <c r="I6519" s="1"/>
      <c r="J6519" s="1"/>
      <c r="K6519" s="1"/>
      <c r="M6519" s="1"/>
      <c r="N6519" s="1"/>
      <c r="O6519" s="1"/>
      <c r="P6519" s="1"/>
      <c r="Q6519" s="1"/>
      <c r="Y6519" s="10"/>
      <c r="Z6519" s="1"/>
      <c r="AA6519" s="10"/>
      <c r="AB6519" s="1"/>
      <c r="AC6519" s="1"/>
      <c r="AE6519" s="1"/>
      <c r="AF6519" s="1"/>
      <c r="AG6519" s="10"/>
      <c r="AH6519" s="1"/>
      <c r="AI6519" s="1"/>
      <c r="AJ6519" s="1"/>
      <c r="AK6519" s="1"/>
      <c r="AL6519" s="1"/>
      <c r="AM6519" s="1"/>
      <c r="AN6519" s="11"/>
      <c r="AO6519" s="1"/>
      <c r="AP6519" s="1"/>
      <c r="AQ6519" s="1"/>
      <c r="AR6519" s="1"/>
      <c r="AS6519" s="1"/>
      <c r="AT6519" s="1"/>
      <c r="AU6519" s="12"/>
      <c r="AV6519" s="1"/>
      <c r="AW6519" s="1"/>
      <c r="BG6519" s="12"/>
      <c r="BH6519" s="12"/>
      <c r="BI6519" s="1"/>
      <c r="BJ6519" s="1"/>
      <c r="BK6519" s="12"/>
      <c r="BL6519" s="1"/>
      <c r="BM6519" s="12"/>
      <c r="BN6519" s="1"/>
      <c r="BO6519" s="1"/>
      <c r="BP6519" s="1"/>
      <c r="BQ6519" s="1"/>
      <c r="BR6519" s="1"/>
      <c r="BS6519" s="1"/>
      <c r="BT6519" s="1"/>
      <c r="BU6519" s="1"/>
      <c r="BV6519" s="1"/>
      <c r="BW6519" s="1"/>
    </row>
    <row r="6520" s="9" customFormat="1" ht="15" customHeight="1" spans="1:75">
      <c r="A6520" s="1"/>
      <c r="C6520" s="1"/>
      <c r="I6520" s="1"/>
      <c r="J6520" s="1"/>
      <c r="K6520" s="1"/>
      <c r="M6520" s="1"/>
      <c r="N6520" s="1"/>
      <c r="O6520" s="1"/>
      <c r="P6520" s="1"/>
      <c r="Q6520" s="1"/>
      <c r="Y6520" s="10"/>
      <c r="Z6520" s="1"/>
      <c r="AA6520" s="10"/>
      <c r="AB6520" s="1"/>
      <c r="AC6520" s="1"/>
      <c r="AE6520" s="1"/>
      <c r="AF6520" s="1"/>
      <c r="AG6520" s="10"/>
      <c r="AH6520" s="1"/>
      <c r="AI6520" s="1"/>
      <c r="AJ6520" s="1"/>
      <c r="AK6520" s="1"/>
      <c r="AL6520" s="1"/>
      <c r="AM6520" s="1"/>
      <c r="AN6520" s="11"/>
      <c r="AO6520" s="1"/>
      <c r="AP6520" s="1"/>
      <c r="AQ6520" s="1"/>
      <c r="AR6520" s="1"/>
      <c r="AS6520" s="1"/>
      <c r="AT6520" s="1"/>
      <c r="AU6520" s="12"/>
      <c r="AV6520" s="1"/>
      <c r="AW6520" s="1"/>
      <c r="BG6520" s="12"/>
      <c r="BH6520" s="12"/>
      <c r="BI6520" s="1"/>
      <c r="BJ6520" s="1"/>
      <c r="BK6520" s="12"/>
      <c r="BL6520" s="1"/>
      <c r="BM6520" s="12"/>
      <c r="BN6520" s="1"/>
      <c r="BO6520" s="1"/>
      <c r="BP6520" s="1"/>
      <c r="BQ6520" s="1"/>
      <c r="BR6520" s="1"/>
      <c r="BS6520" s="1"/>
      <c r="BT6520" s="1"/>
      <c r="BU6520" s="1"/>
      <c r="BV6520" s="1"/>
      <c r="BW6520" s="1"/>
    </row>
    <row r="6521" s="9" customFormat="1" ht="15" customHeight="1" spans="1:75">
      <c r="A6521" s="1"/>
      <c r="C6521" s="1"/>
      <c r="I6521" s="1"/>
      <c r="J6521" s="1"/>
      <c r="K6521" s="1"/>
      <c r="M6521" s="1"/>
      <c r="N6521" s="1"/>
      <c r="O6521" s="1"/>
      <c r="P6521" s="1"/>
      <c r="Q6521" s="1"/>
      <c r="Y6521" s="10"/>
      <c r="Z6521" s="1"/>
      <c r="AA6521" s="10"/>
      <c r="AB6521" s="1"/>
      <c r="AC6521" s="1"/>
      <c r="AE6521" s="1"/>
      <c r="AF6521" s="1"/>
      <c r="AG6521" s="10"/>
      <c r="AH6521" s="1"/>
      <c r="AI6521" s="1"/>
      <c r="AJ6521" s="1"/>
      <c r="AK6521" s="1"/>
      <c r="AL6521" s="1"/>
      <c r="AM6521" s="1"/>
      <c r="AN6521" s="11"/>
      <c r="AO6521" s="1"/>
      <c r="AP6521" s="1"/>
      <c r="AQ6521" s="1"/>
      <c r="AR6521" s="1"/>
      <c r="AS6521" s="1"/>
      <c r="AT6521" s="1"/>
      <c r="AU6521" s="12"/>
      <c r="AV6521" s="1"/>
      <c r="AW6521" s="1"/>
      <c r="BG6521" s="12"/>
      <c r="BH6521" s="12"/>
      <c r="BI6521" s="1"/>
      <c r="BJ6521" s="1"/>
      <c r="BK6521" s="12"/>
      <c r="BL6521" s="1"/>
      <c r="BM6521" s="12"/>
      <c r="BN6521" s="1"/>
      <c r="BO6521" s="1"/>
      <c r="BP6521" s="1"/>
      <c r="BQ6521" s="1"/>
      <c r="BR6521" s="1"/>
      <c r="BS6521" s="1"/>
      <c r="BT6521" s="1"/>
      <c r="BU6521" s="1"/>
      <c r="BV6521" s="1"/>
      <c r="BW6521" s="1"/>
    </row>
    <row r="6522" s="9" customFormat="1" ht="15" customHeight="1" spans="1:75">
      <c r="A6522" s="1"/>
      <c r="C6522" s="1"/>
      <c r="I6522" s="1"/>
      <c r="J6522" s="1"/>
      <c r="K6522" s="1"/>
      <c r="M6522" s="1"/>
      <c r="N6522" s="1"/>
      <c r="O6522" s="1"/>
      <c r="P6522" s="1"/>
      <c r="Q6522" s="1"/>
      <c r="Y6522" s="10"/>
      <c r="Z6522" s="1"/>
      <c r="AA6522" s="10"/>
      <c r="AB6522" s="1"/>
      <c r="AC6522" s="1"/>
      <c r="AE6522" s="1"/>
      <c r="AF6522" s="1"/>
      <c r="AG6522" s="10"/>
      <c r="AH6522" s="1"/>
      <c r="AI6522" s="1"/>
      <c r="AJ6522" s="1"/>
      <c r="AK6522" s="1"/>
      <c r="AL6522" s="1"/>
      <c r="AM6522" s="1"/>
      <c r="AN6522" s="11"/>
      <c r="AO6522" s="1"/>
      <c r="AP6522" s="1"/>
      <c r="AQ6522" s="1"/>
      <c r="AR6522" s="1"/>
      <c r="AS6522" s="1"/>
      <c r="AT6522" s="1"/>
      <c r="AU6522" s="12"/>
      <c r="AV6522" s="1"/>
      <c r="AW6522" s="1"/>
      <c r="BG6522" s="12"/>
      <c r="BH6522" s="12"/>
      <c r="BI6522" s="1"/>
      <c r="BJ6522" s="1"/>
      <c r="BK6522" s="12"/>
      <c r="BL6522" s="1"/>
      <c r="BM6522" s="12"/>
      <c r="BN6522" s="1"/>
      <c r="BO6522" s="1"/>
      <c r="BP6522" s="1"/>
      <c r="BQ6522" s="1"/>
      <c r="BR6522" s="1"/>
      <c r="BS6522" s="1"/>
      <c r="BT6522" s="1"/>
      <c r="BU6522" s="1"/>
      <c r="BV6522" s="1"/>
      <c r="BW6522" s="1"/>
    </row>
    <row r="6523" s="9" customFormat="1" ht="15" customHeight="1" spans="1:75">
      <c r="A6523" s="1"/>
      <c r="C6523" s="1"/>
      <c r="I6523" s="1"/>
      <c r="J6523" s="1"/>
      <c r="K6523" s="1"/>
      <c r="M6523" s="1"/>
      <c r="N6523" s="1"/>
      <c r="O6523" s="1"/>
      <c r="P6523" s="1"/>
      <c r="Q6523" s="1"/>
      <c r="Y6523" s="10"/>
      <c r="Z6523" s="1"/>
      <c r="AA6523" s="10"/>
      <c r="AB6523" s="1"/>
      <c r="AC6523" s="1"/>
      <c r="AE6523" s="1"/>
      <c r="AF6523" s="1"/>
      <c r="AG6523" s="10"/>
      <c r="AH6523" s="1"/>
      <c r="AI6523" s="1"/>
      <c r="AJ6523" s="1"/>
      <c r="AK6523" s="1"/>
      <c r="AL6523" s="1"/>
      <c r="AM6523" s="1"/>
      <c r="AN6523" s="11"/>
      <c r="AO6523" s="1"/>
      <c r="AP6523" s="1"/>
      <c r="AQ6523" s="1"/>
      <c r="AR6523" s="1"/>
      <c r="AS6523" s="1"/>
      <c r="AT6523" s="1"/>
      <c r="AU6523" s="12"/>
      <c r="AV6523" s="1"/>
      <c r="AW6523" s="1"/>
      <c r="BG6523" s="12"/>
      <c r="BH6523" s="12"/>
      <c r="BI6523" s="1"/>
      <c r="BJ6523" s="1"/>
      <c r="BK6523" s="12"/>
      <c r="BL6523" s="1"/>
      <c r="BM6523" s="12"/>
      <c r="BN6523" s="1"/>
      <c r="BO6523" s="1"/>
      <c r="BP6523" s="1"/>
      <c r="BQ6523" s="1"/>
      <c r="BR6523" s="1"/>
      <c r="BS6523" s="1"/>
      <c r="BT6523" s="1"/>
      <c r="BU6523" s="1"/>
      <c r="BV6523" s="1"/>
      <c r="BW6523" s="1"/>
    </row>
    <row r="6524" s="9" customFormat="1" ht="15" customHeight="1" spans="1:75">
      <c r="A6524" s="1"/>
      <c r="C6524" s="1"/>
      <c r="I6524" s="1"/>
      <c r="J6524" s="1"/>
      <c r="K6524" s="1"/>
      <c r="M6524" s="1"/>
      <c r="N6524" s="1"/>
      <c r="O6524" s="1"/>
      <c r="P6524" s="1"/>
      <c r="Q6524" s="1"/>
      <c r="Y6524" s="10"/>
      <c r="Z6524" s="1"/>
      <c r="AA6524" s="10"/>
      <c r="AB6524" s="1"/>
      <c r="AC6524" s="1"/>
      <c r="AE6524" s="1"/>
      <c r="AF6524" s="1"/>
      <c r="AG6524" s="10"/>
      <c r="AH6524" s="1"/>
      <c r="AI6524" s="1"/>
      <c r="AJ6524" s="1"/>
      <c r="AK6524" s="1"/>
      <c r="AL6524" s="1"/>
      <c r="AM6524" s="1"/>
      <c r="AN6524" s="11"/>
      <c r="AO6524" s="1"/>
      <c r="AP6524" s="1"/>
      <c r="AQ6524" s="1"/>
      <c r="AR6524" s="1"/>
      <c r="AS6524" s="1"/>
      <c r="AT6524" s="1"/>
      <c r="AU6524" s="12"/>
      <c r="AV6524" s="1"/>
      <c r="AW6524" s="1"/>
      <c r="BG6524" s="12"/>
      <c r="BH6524" s="12"/>
      <c r="BI6524" s="1"/>
      <c r="BJ6524" s="1"/>
      <c r="BK6524" s="12"/>
      <c r="BL6524" s="1"/>
      <c r="BM6524" s="12"/>
      <c r="BN6524" s="1"/>
      <c r="BO6524" s="1"/>
      <c r="BP6524" s="1"/>
      <c r="BQ6524" s="1"/>
      <c r="BR6524" s="1"/>
      <c r="BS6524" s="1"/>
      <c r="BT6524" s="1"/>
      <c r="BU6524" s="1"/>
      <c r="BV6524" s="1"/>
      <c r="BW6524" s="1"/>
    </row>
    <row r="6525" s="9" customFormat="1" ht="15" customHeight="1" spans="1:75">
      <c r="A6525" s="1"/>
      <c r="C6525" s="1"/>
      <c r="I6525" s="1"/>
      <c r="J6525" s="1"/>
      <c r="K6525" s="1"/>
      <c r="M6525" s="1"/>
      <c r="N6525" s="1"/>
      <c r="O6525" s="1"/>
      <c r="P6525" s="1"/>
      <c r="Q6525" s="1"/>
      <c r="Y6525" s="10"/>
      <c r="Z6525" s="1"/>
      <c r="AA6525" s="10"/>
      <c r="AB6525" s="1"/>
      <c r="AC6525" s="1"/>
      <c r="AE6525" s="1"/>
      <c r="AF6525" s="1"/>
      <c r="AG6525" s="10"/>
      <c r="AH6525" s="1"/>
      <c r="AI6525" s="1"/>
      <c r="AJ6525" s="1"/>
      <c r="AK6525" s="1"/>
      <c r="AL6525" s="1"/>
      <c r="AM6525" s="1"/>
      <c r="AN6525" s="11"/>
      <c r="AO6525" s="1"/>
      <c r="AP6525" s="1"/>
      <c r="AQ6525" s="1"/>
      <c r="AR6525" s="1"/>
      <c r="AS6525" s="1"/>
      <c r="AT6525" s="1"/>
      <c r="AU6525" s="12"/>
      <c r="AV6525" s="1"/>
      <c r="AW6525" s="1"/>
      <c r="BG6525" s="12"/>
      <c r="BH6525" s="12"/>
      <c r="BI6525" s="1"/>
      <c r="BJ6525" s="1"/>
      <c r="BK6525" s="12"/>
      <c r="BL6525" s="1"/>
      <c r="BM6525" s="12"/>
      <c r="BN6525" s="1"/>
      <c r="BO6525" s="1"/>
      <c r="BP6525" s="1"/>
      <c r="BQ6525" s="1"/>
      <c r="BR6525" s="1"/>
      <c r="BS6525" s="1"/>
      <c r="BT6525" s="1"/>
      <c r="BU6525" s="1"/>
      <c r="BV6525" s="1"/>
      <c r="BW6525" s="1"/>
    </row>
    <row r="6526" s="9" customFormat="1" ht="15" customHeight="1" spans="1:75">
      <c r="A6526" s="1"/>
      <c r="C6526" s="1"/>
      <c r="I6526" s="1"/>
      <c r="J6526" s="1"/>
      <c r="K6526" s="1"/>
      <c r="M6526" s="1"/>
      <c r="N6526" s="1"/>
      <c r="O6526" s="1"/>
      <c r="P6526" s="1"/>
      <c r="Q6526" s="1"/>
      <c r="Y6526" s="10"/>
      <c r="Z6526" s="1"/>
      <c r="AA6526" s="10"/>
      <c r="AB6526" s="1"/>
      <c r="AC6526" s="1"/>
      <c r="AE6526" s="1"/>
      <c r="AF6526" s="1"/>
      <c r="AG6526" s="10"/>
      <c r="AH6526" s="1"/>
      <c r="AI6526" s="1"/>
      <c r="AJ6526" s="1"/>
      <c r="AK6526" s="1"/>
      <c r="AL6526" s="1"/>
      <c r="AM6526" s="1"/>
      <c r="AN6526" s="11"/>
      <c r="AO6526" s="1"/>
      <c r="AP6526" s="1"/>
      <c r="AQ6526" s="1"/>
      <c r="AR6526" s="1"/>
      <c r="AS6526" s="1"/>
      <c r="AT6526" s="1"/>
      <c r="AU6526" s="12"/>
      <c r="AV6526" s="1"/>
      <c r="AW6526" s="1"/>
      <c r="BG6526" s="12"/>
      <c r="BH6526" s="12"/>
      <c r="BI6526" s="1"/>
      <c r="BJ6526" s="1"/>
      <c r="BK6526" s="12"/>
      <c r="BL6526" s="1"/>
      <c r="BM6526" s="12"/>
      <c r="BN6526" s="1"/>
      <c r="BO6526" s="1"/>
      <c r="BP6526" s="1"/>
      <c r="BQ6526" s="1"/>
      <c r="BR6526" s="1"/>
      <c r="BS6526" s="1"/>
      <c r="BT6526" s="1"/>
      <c r="BU6526" s="1"/>
      <c r="BV6526" s="1"/>
      <c r="BW6526" s="1"/>
    </row>
    <row r="6527" s="9" customFormat="1" ht="15" customHeight="1" spans="1:75">
      <c r="A6527" s="1"/>
      <c r="C6527" s="1"/>
      <c r="I6527" s="1"/>
      <c r="J6527" s="1"/>
      <c r="K6527" s="1"/>
      <c r="M6527" s="1"/>
      <c r="N6527" s="1"/>
      <c r="O6527" s="1"/>
      <c r="P6527" s="1"/>
      <c r="Q6527" s="1"/>
      <c r="Y6527" s="10"/>
      <c r="Z6527" s="1"/>
      <c r="AA6527" s="10"/>
      <c r="AB6527" s="1"/>
      <c r="AC6527" s="1"/>
      <c r="AE6527" s="1"/>
      <c r="AF6527" s="1"/>
      <c r="AG6527" s="10"/>
      <c r="AH6527" s="1"/>
      <c r="AI6527" s="1"/>
      <c r="AJ6527" s="1"/>
      <c r="AK6527" s="1"/>
      <c r="AL6527" s="1"/>
      <c r="AM6527" s="1"/>
      <c r="AN6527" s="11"/>
      <c r="AO6527" s="1"/>
      <c r="AP6527" s="1"/>
      <c r="AQ6527" s="1"/>
      <c r="AR6527" s="1"/>
      <c r="AS6527" s="1"/>
      <c r="AT6527" s="1"/>
      <c r="AU6527" s="12"/>
      <c r="AV6527" s="1"/>
      <c r="AW6527" s="1"/>
      <c r="BG6527" s="12"/>
      <c r="BH6527" s="12"/>
      <c r="BI6527" s="1"/>
      <c r="BJ6527" s="1"/>
      <c r="BK6527" s="12"/>
      <c r="BL6527" s="1"/>
      <c r="BM6527" s="12"/>
      <c r="BN6527" s="1"/>
      <c r="BO6527" s="1"/>
      <c r="BP6527" s="1"/>
      <c r="BQ6527" s="1"/>
      <c r="BR6527" s="1"/>
      <c r="BS6527" s="1"/>
      <c r="BT6527" s="1"/>
      <c r="BU6527" s="1"/>
      <c r="BV6527" s="1"/>
      <c r="BW6527" s="1"/>
    </row>
    <row r="6528" s="9" customFormat="1" ht="15" customHeight="1" spans="1:75">
      <c r="A6528" s="1"/>
      <c r="C6528" s="1"/>
      <c r="I6528" s="1"/>
      <c r="J6528" s="1"/>
      <c r="K6528" s="1"/>
      <c r="M6528" s="1"/>
      <c r="N6528" s="1"/>
      <c r="O6528" s="1"/>
      <c r="P6528" s="1"/>
      <c r="Q6528" s="1"/>
      <c r="Y6528" s="10"/>
      <c r="Z6528" s="1"/>
      <c r="AA6528" s="10"/>
      <c r="AB6528" s="1"/>
      <c r="AC6528" s="1"/>
      <c r="AE6528" s="1"/>
      <c r="AF6528" s="1"/>
      <c r="AG6528" s="10"/>
      <c r="AH6528" s="1"/>
      <c r="AI6528" s="1"/>
      <c r="AJ6528" s="1"/>
      <c r="AK6528" s="1"/>
      <c r="AL6528" s="1"/>
      <c r="AM6528" s="1"/>
      <c r="AN6528" s="11"/>
      <c r="AO6528" s="1"/>
      <c r="AP6528" s="1"/>
      <c r="AQ6528" s="1"/>
      <c r="AR6528" s="1"/>
      <c r="AS6528" s="1"/>
      <c r="AT6528" s="1"/>
      <c r="AU6528" s="12"/>
      <c r="AV6528" s="1"/>
      <c r="AW6528" s="1"/>
      <c r="BG6528" s="12"/>
      <c r="BH6528" s="12"/>
      <c r="BI6528" s="1"/>
      <c r="BJ6528" s="1"/>
      <c r="BK6528" s="12"/>
      <c r="BL6528" s="1"/>
      <c r="BM6528" s="12"/>
      <c r="BN6528" s="1"/>
      <c r="BO6528" s="1"/>
      <c r="BP6528" s="1"/>
      <c r="BQ6528" s="1"/>
      <c r="BR6528" s="1"/>
      <c r="BS6528" s="1"/>
      <c r="BT6528" s="1"/>
      <c r="BU6528" s="1"/>
      <c r="BV6528" s="1"/>
      <c r="BW6528" s="1"/>
    </row>
    <row r="6529" s="9" customFormat="1" ht="15" customHeight="1" spans="1:75">
      <c r="A6529" s="1"/>
      <c r="C6529" s="1"/>
      <c r="I6529" s="1"/>
      <c r="J6529" s="1"/>
      <c r="K6529" s="1"/>
      <c r="M6529" s="1"/>
      <c r="N6529" s="1"/>
      <c r="O6529" s="1"/>
      <c r="P6529" s="1"/>
      <c r="Q6529" s="1"/>
      <c r="Y6529" s="10"/>
      <c r="Z6529" s="1"/>
      <c r="AA6529" s="10"/>
      <c r="AB6529" s="1"/>
      <c r="AC6529" s="1"/>
      <c r="AE6529" s="1"/>
      <c r="AF6529" s="1"/>
      <c r="AG6529" s="10"/>
      <c r="AH6529" s="1"/>
      <c r="AI6529" s="1"/>
      <c r="AJ6529" s="1"/>
      <c r="AK6529" s="1"/>
      <c r="AL6529" s="1"/>
      <c r="AM6529" s="1"/>
      <c r="AN6529" s="11"/>
      <c r="AO6529" s="1"/>
      <c r="AP6529" s="1"/>
      <c r="AQ6529" s="1"/>
      <c r="AR6529" s="1"/>
      <c r="AS6529" s="1"/>
      <c r="AT6529" s="1"/>
      <c r="AU6529" s="12"/>
      <c r="AV6529" s="1"/>
      <c r="AW6529" s="1"/>
      <c r="BG6529" s="12"/>
      <c r="BH6529" s="12"/>
      <c r="BI6529" s="1"/>
      <c r="BJ6529" s="1"/>
      <c r="BK6529" s="12"/>
      <c r="BL6529" s="1"/>
      <c r="BM6529" s="12"/>
      <c r="BN6529" s="1"/>
      <c r="BO6529" s="1"/>
      <c r="BP6529" s="1"/>
      <c r="BQ6529" s="1"/>
      <c r="BR6529" s="1"/>
      <c r="BS6529" s="1"/>
      <c r="BT6529" s="1"/>
      <c r="BU6529" s="1"/>
      <c r="BV6529" s="1"/>
      <c r="BW6529" s="1"/>
    </row>
    <row r="6530" s="9" customFormat="1" ht="15" customHeight="1" spans="1:75">
      <c r="A6530" s="1"/>
      <c r="C6530" s="1"/>
      <c r="I6530" s="1"/>
      <c r="J6530" s="1"/>
      <c r="K6530" s="1"/>
      <c r="M6530" s="1"/>
      <c r="N6530" s="1"/>
      <c r="O6530" s="1"/>
      <c r="P6530" s="1"/>
      <c r="Q6530" s="1"/>
      <c r="Y6530" s="10"/>
      <c r="Z6530" s="1"/>
      <c r="AA6530" s="10"/>
      <c r="AB6530" s="1"/>
      <c r="AC6530" s="1"/>
      <c r="AE6530" s="1"/>
      <c r="AF6530" s="1"/>
      <c r="AG6530" s="10"/>
      <c r="AH6530" s="1"/>
      <c r="AI6530" s="1"/>
      <c r="AJ6530" s="1"/>
      <c r="AK6530" s="1"/>
      <c r="AL6530" s="1"/>
      <c r="AM6530" s="1"/>
      <c r="AN6530" s="11"/>
      <c r="AO6530" s="1"/>
      <c r="AP6530" s="1"/>
      <c r="AQ6530" s="1"/>
      <c r="AR6530" s="1"/>
      <c r="AS6530" s="1"/>
      <c r="AT6530" s="1"/>
      <c r="AU6530" s="12"/>
      <c r="AV6530" s="1"/>
      <c r="AW6530" s="1"/>
      <c r="BG6530" s="12"/>
      <c r="BH6530" s="12"/>
      <c r="BI6530" s="1"/>
      <c r="BJ6530" s="1"/>
      <c r="BK6530" s="12"/>
      <c r="BL6530" s="1"/>
      <c r="BM6530" s="12"/>
      <c r="BN6530" s="1"/>
      <c r="BO6530" s="1"/>
      <c r="BP6530" s="1"/>
      <c r="BQ6530" s="1"/>
      <c r="BR6530" s="1"/>
      <c r="BS6530" s="1"/>
      <c r="BT6530" s="1"/>
      <c r="BU6530" s="1"/>
      <c r="BV6530" s="1"/>
      <c r="BW6530" s="1"/>
    </row>
    <row r="6531" s="9" customFormat="1" ht="15" customHeight="1" spans="1:75">
      <c r="A6531" s="1"/>
      <c r="C6531" s="1"/>
      <c r="I6531" s="1"/>
      <c r="J6531" s="1"/>
      <c r="K6531" s="1"/>
      <c r="M6531" s="1"/>
      <c r="N6531" s="1"/>
      <c r="O6531" s="1"/>
      <c r="P6531" s="1"/>
      <c r="Q6531" s="1"/>
      <c r="Y6531" s="10"/>
      <c r="Z6531" s="1"/>
      <c r="AA6531" s="10"/>
      <c r="AB6531" s="1"/>
      <c r="AC6531" s="1"/>
      <c r="AE6531" s="1"/>
      <c r="AF6531" s="1"/>
      <c r="AG6531" s="10"/>
      <c r="AH6531" s="1"/>
      <c r="AI6531" s="1"/>
      <c r="AJ6531" s="1"/>
      <c r="AK6531" s="1"/>
      <c r="AL6531" s="1"/>
      <c r="AM6531" s="1"/>
      <c r="AN6531" s="11"/>
      <c r="AO6531" s="1"/>
      <c r="AP6531" s="1"/>
      <c r="AQ6531" s="1"/>
      <c r="AR6531" s="1"/>
      <c r="AS6531" s="1"/>
      <c r="AT6531" s="1"/>
      <c r="AU6531" s="12"/>
      <c r="AV6531" s="1"/>
      <c r="AW6531" s="1"/>
      <c r="BG6531" s="12"/>
      <c r="BH6531" s="12"/>
      <c r="BI6531" s="1"/>
      <c r="BJ6531" s="1"/>
      <c r="BK6531" s="12"/>
      <c r="BL6531" s="1"/>
      <c r="BM6531" s="12"/>
      <c r="BN6531" s="1"/>
      <c r="BO6531" s="1"/>
      <c r="BP6531" s="1"/>
      <c r="BQ6531" s="1"/>
      <c r="BR6531" s="1"/>
      <c r="BS6531" s="1"/>
      <c r="BT6531" s="1"/>
      <c r="BU6531" s="1"/>
      <c r="BV6531" s="1"/>
      <c r="BW6531" s="1"/>
    </row>
    <row r="6532" s="9" customFormat="1" ht="15" customHeight="1" spans="1:75">
      <c r="A6532" s="1"/>
      <c r="C6532" s="1"/>
      <c r="I6532" s="1"/>
      <c r="J6532" s="1"/>
      <c r="K6532" s="1"/>
      <c r="M6532" s="1"/>
      <c r="N6532" s="1"/>
      <c r="O6532" s="1"/>
      <c r="P6532" s="1"/>
      <c r="Q6532" s="1"/>
      <c r="Y6532" s="10"/>
      <c r="Z6532" s="1"/>
      <c r="AA6532" s="10"/>
      <c r="AB6532" s="1"/>
      <c r="AC6532" s="1"/>
      <c r="AE6532" s="1"/>
      <c r="AF6532" s="1"/>
      <c r="AG6532" s="10"/>
      <c r="AH6532" s="1"/>
      <c r="AI6532" s="1"/>
      <c r="AJ6532" s="1"/>
      <c r="AK6532" s="1"/>
      <c r="AL6532" s="1"/>
      <c r="AM6532" s="1"/>
      <c r="AN6532" s="11"/>
      <c r="AO6532" s="1"/>
      <c r="AP6532" s="1"/>
      <c r="AQ6532" s="1"/>
      <c r="AR6532" s="1"/>
      <c r="AS6532" s="1"/>
      <c r="AT6532" s="1"/>
      <c r="AU6532" s="12"/>
      <c r="AV6532" s="1"/>
      <c r="AW6532" s="1"/>
      <c r="BG6532" s="12"/>
      <c r="BH6532" s="12"/>
      <c r="BI6532" s="1"/>
      <c r="BJ6532" s="1"/>
      <c r="BK6532" s="12"/>
      <c r="BL6532" s="1"/>
      <c r="BM6532" s="12"/>
      <c r="BN6532" s="1"/>
      <c r="BO6532" s="1"/>
      <c r="BP6532" s="1"/>
      <c r="BQ6532" s="1"/>
      <c r="BR6532" s="1"/>
      <c r="BS6532" s="1"/>
      <c r="BT6532" s="1"/>
      <c r="BU6532" s="1"/>
      <c r="BV6532" s="1"/>
      <c r="BW6532" s="1"/>
    </row>
    <row r="6533" s="9" customFormat="1" ht="15" customHeight="1" spans="1:75">
      <c r="A6533" s="1"/>
      <c r="C6533" s="1"/>
      <c r="I6533" s="1"/>
      <c r="J6533" s="1"/>
      <c r="K6533" s="1"/>
      <c r="M6533" s="1"/>
      <c r="N6533" s="1"/>
      <c r="O6533" s="1"/>
      <c r="P6533" s="1"/>
      <c r="Q6533" s="1"/>
      <c r="Y6533" s="10"/>
      <c r="Z6533" s="1"/>
      <c r="AA6533" s="10"/>
      <c r="AB6533" s="1"/>
      <c r="AC6533" s="1"/>
      <c r="AE6533" s="1"/>
      <c r="AF6533" s="1"/>
      <c r="AG6533" s="10"/>
      <c r="AH6533" s="1"/>
      <c r="AI6533" s="1"/>
      <c r="AJ6533" s="1"/>
      <c r="AK6533" s="1"/>
      <c r="AL6533" s="1"/>
      <c r="AM6533" s="1"/>
      <c r="AN6533" s="11"/>
      <c r="AO6533" s="1"/>
      <c r="AP6533" s="1"/>
      <c r="AQ6533" s="1"/>
      <c r="AR6533" s="1"/>
      <c r="AS6533" s="1"/>
      <c r="AT6533" s="1"/>
      <c r="AU6533" s="12"/>
      <c r="AV6533" s="1"/>
      <c r="AW6533" s="1"/>
      <c r="BG6533" s="12"/>
      <c r="BH6533" s="12"/>
      <c r="BI6533" s="1"/>
      <c r="BJ6533" s="1"/>
      <c r="BK6533" s="12"/>
      <c r="BL6533" s="1"/>
      <c r="BM6533" s="12"/>
      <c r="BN6533" s="1"/>
      <c r="BO6533" s="1"/>
      <c r="BP6533" s="1"/>
      <c r="BQ6533" s="1"/>
      <c r="BR6533" s="1"/>
      <c r="BS6533" s="1"/>
      <c r="BT6533" s="1"/>
      <c r="BU6533" s="1"/>
      <c r="BV6533" s="1"/>
      <c r="BW6533" s="1"/>
    </row>
    <row r="6534" s="9" customFormat="1" ht="15" customHeight="1" spans="1:75">
      <c r="A6534" s="1"/>
      <c r="C6534" s="1"/>
      <c r="I6534" s="1"/>
      <c r="J6534" s="1"/>
      <c r="K6534" s="1"/>
      <c r="M6534" s="1"/>
      <c r="N6534" s="1"/>
      <c r="O6534" s="1"/>
      <c r="P6534" s="1"/>
      <c r="Q6534" s="1"/>
      <c r="Y6534" s="10"/>
      <c r="Z6534" s="1"/>
      <c r="AA6534" s="10"/>
      <c r="AB6534" s="1"/>
      <c r="AC6534" s="1"/>
      <c r="AE6534" s="1"/>
      <c r="AF6534" s="1"/>
      <c r="AG6534" s="10"/>
      <c r="AH6534" s="1"/>
      <c r="AI6534" s="1"/>
      <c r="AJ6534" s="1"/>
      <c r="AK6534" s="1"/>
      <c r="AL6534" s="1"/>
      <c r="AM6534" s="1"/>
      <c r="AN6534" s="11"/>
      <c r="AO6534" s="1"/>
      <c r="AP6534" s="1"/>
      <c r="AQ6534" s="1"/>
      <c r="AR6534" s="1"/>
      <c r="AS6534" s="1"/>
      <c r="AT6534" s="1"/>
      <c r="AU6534" s="12"/>
      <c r="AV6534" s="1"/>
      <c r="AW6534" s="1"/>
      <c r="BG6534" s="12"/>
      <c r="BH6534" s="12"/>
      <c r="BI6534" s="1"/>
      <c r="BJ6534" s="1"/>
      <c r="BK6534" s="12"/>
      <c r="BL6534" s="1"/>
      <c r="BM6534" s="12"/>
      <c r="BN6534" s="1"/>
      <c r="BO6534" s="1"/>
      <c r="BP6534" s="1"/>
      <c r="BQ6534" s="1"/>
      <c r="BR6534" s="1"/>
      <c r="BS6534" s="1"/>
      <c r="BT6534" s="1"/>
      <c r="BU6534" s="1"/>
      <c r="BV6534" s="1"/>
      <c r="BW6534" s="1"/>
    </row>
    <row r="6535" s="9" customFormat="1" ht="15" customHeight="1" spans="1:75">
      <c r="A6535" s="1"/>
      <c r="C6535" s="1"/>
      <c r="I6535" s="1"/>
      <c r="J6535" s="1"/>
      <c r="K6535" s="1"/>
      <c r="M6535" s="1"/>
      <c r="N6535" s="1"/>
      <c r="O6535" s="1"/>
      <c r="P6535" s="1"/>
      <c r="Q6535" s="1"/>
      <c r="Y6535" s="10"/>
      <c r="Z6535" s="1"/>
      <c r="AA6535" s="10"/>
      <c r="AB6535" s="1"/>
      <c r="AC6535" s="1"/>
      <c r="AE6535" s="1"/>
      <c r="AF6535" s="1"/>
      <c r="AG6535" s="10"/>
      <c r="AH6535" s="1"/>
      <c r="AI6535" s="1"/>
      <c r="AJ6535" s="1"/>
      <c r="AK6535" s="1"/>
      <c r="AL6535" s="1"/>
      <c r="AM6535" s="1"/>
      <c r="AN6535" s="11"/>
      <c r="AO6535" s="1"/>
      <c r="AP6535" s="1"/>
      <c r="AQ6535" s="1"/>
      <c r="AR6535" s="1"/>
      <c r="AS6535" s="1"/>
      <c r="AT6535" s="1"/>
      <c r="AU6535" s="12"/>
      <c r="AV6535" s="1"/>
      <c r="AW6535" s="1"/>
      <c r="BG6535" s="12"/>
      <c r="BH6535" s="12"/>
      <c r="BI6535" s="1"/>
      <c r="BJ6535" s="1"/>
      <c r="BK6535" s="12"/>
      <c r="BL6535" s="1"/>
      <c r="BM6535" s="12"/>
      <c r="BN6535" s="1"/>
      <c r="BO6535" s="1"/>
      <c r="BP6535" s="1"/>
      <c r="BQ6535" s="1"/>
      <c r="BR6535" s="1"/>
      <c r="BS6535" s="1"/>
      <c r="BT6535" s="1"/>
      <c r="BU6535" s="1"/>
      <c r="BV6535" s="1"/>
      <c r="BW6535" s="1"/>
    </row>
    <row r="6536" s="9" customFormat="1" ht="15" customHeight="1" spans="1:75">
      <c r="A6536" s="1"/>
      <c r="C6536" s="1"/>
      <c r="I6536" s="1"/>
      <c r="J6536" s="1"/>
      <c r="K6536" s="1"/>
      <c r="M6536" s="1"/>
      <c r="N6536" s="1"/>
      <c r="O6536" s="1"/>
      <c r="P6536" s="1"/>
      <c r="Q6536" s="1"/>
      <c r="Y6536" s="10"/>
      <c r="Z6536" s="1"/>
      <c r="AA6536" s="10"/>
      <c r="AB6536" s="1"/>
      <c r="AC6536" s="1"/>
      <c r="AE6536" s="1"/>
      <c r="AF6536" s="1"/>
      <c r="AG6536" s="10"/>
      <c r="AH6536" s="1"/>
      <c r="AI6536" s="1"/>
      <c r="AJ6536" s="1"/>
      <c r="AK6536" s="1"/>
      <c r="AL6536" s="1"/>
      <c r="AM6536" s="1"/>
      <c r="AN6536" s="11"/>
      <c r="AO6536" s="1"/>
      <c r="AP6536" s="1"/>
      <c r="AQ6536" s="1"/>
      <c r="AR6536" s="1"/>
      <c r="AS6536" s="1"/>
      <c r="AT6536" s="1"/>
      <c r="AU6536" s="12"/>
      <c r="AV6536" s="1"/>
      <c r="AW6536" s="1"/>
      <c r="BG6536" s="12"/>
      <c r="BH6536" s="12"/>
      <c r="BI6536" s="1"/>
      <c r="BJ6536" s="1"/>
      <c r="BK6536" s="12"/>
      <c r="BL6536" s="1"/>
      <c r="BM6536" s="12"/>
      <c r="BN6536" s="1"/>
      <c r="BO6536" s="1"/>
      <c r="BP6536" s="1"/>
      <c r="BQ6536" s="1"/>
      <c r="BR6536" s="1"/>
      <c r="BS6536" s="1"/>
      <c r="BT6536" s="1"/>
      <c r="BU6536" s="1"/>
      <c r="BV6536" s="1"/>
      <c r="BW6536" s="1"/>
    </row>
    <row r="6537" s="9" customFormat="1" ht="15" customHeight="1" spans="1:75">
      <c r="A6537" s="1"/>
      <c r="C6537" s="1"/>
      <c r="I6537" s="1"/>
      <c r="J6537" s="1"/>
      <c r="K6537" s="1"/>
      <c r="M6537" s="1"/>
      <c r="N6537" s="1"/>
      <c r="O6537" s="1"/>
      <c r="P6537" s="1"/>
      <c r="Q6537" s="1"/>
      <c r="Y6537" s="10"/>
      <c r="Z6537" s="1"/>
      <c r="AA6537" s="10"/>
      <c r="AB6537" s="1"/>
      <c r="AC6537" s="1"/>
      <c r="AE6537" s="1"/>
      <c r="AF6537" s="1"/>
      <c r="AG6537" s="10"/>
      <c r="AH6537" s="1"/>
      <c r="AI6537" s="1"/>
      <c r="AJ6537" s="1"/>
      <c r="AK6537" s="1"/>
      <c r="AL6537" s="1"/>
      <c r="AM6537" s="1"/>
      <c r="AN6537" s="11"/>
      <c r="AO6537" s="1"/>
      <c r="AP6537" s="1"/>
      <c r="AQ6537" s="1"/>
      <c r="AR6537" s="1"/>
      <c r="AS6537" s="1"/>
      <c r="AT6537" s="1"/>
      <c r="AU6537" s="12"/>
      <c r="AV6537" s="1"/>
      <c r="AW6537" s="1"/>
      <c r="BG6537" s="12"/>
      <c r="BH6537" s="12"/>
      <c r="BI6537" s="1"/>
      <c r="BJ6537" s="1"/>
      <c r="BK6537" s="12"/>
      <c r="BL6537" s="1"/>
      <c r="BM6537" s="12"/>
      <c r="BN6537" s="1"/>
      <c r="BO6537" s="1"/>
      <c r="BP6537" s="1"/>
      <c r="BQ6537" s="1"/>
      <c r="BR6537" s="1"/>
      <c r="BS6537" s="1"/>
      <c r="BT6537" s="1"/>
      <c r="BU6537" s="1"/>
      <c r="BV6537" s="1"/>
      <c r="BW6537" s="1"/>
    </row>
    <row r="6538" s="9" customFormat="1" ht="15" customHeight="1" spans="1:75">
      <c r="A6538" s="1"/>
      <c r="C6538" s="1"/>
      <c r="I6538" s="1"/>
      <c r="J6538" s="1"/>
      <c r="K6538" s="1"/>
      <c r="M6538" s="1"/>
      <c r="N6538" s="1"/>
      <c r="O6538" s="1"/>
      <c r="P6538" s="1"/>
      <c r="Q6538" s="1"/>
      <c r="Y6538" s="10"/>
      <c r="Z6538" s="1"/>
      <c r="AA6538" s="10"/>
      <c r="AB6538" s="1"/>
      <c r="AC6538" s="1"/>
      <c r="AE6538" s="1"/>
      <c r="AF6538" s="1"/>
      <c r="AG6538" s="10"/>
      <c r="AH6538" s="1"/>
      <c r="AI6538" s="1"/>
      <c r="AJ6538" s="1"/>
      <c r="AK6538" s="1"/>
      <c r="AL6538" s="1"/>
      <c r="AM6538" s="1"/>
      <c r="AN6538" s="11"/>
      <c r="AO6538" s="1"/>
      <c r="AP6538" s="1"/>
      <c r="AQ6538" s="1"/>
      <c r="AR6538" s="1"/>
      <c r="AS6538" s="1"/>
      <c r="AT6538" s="1"/>
      <c r="AU6538" s="12"/>
      <c r="AV6538" s="1"/>
      <c r="AW6538" s="1"/>
      <c r="BG6538" s="12"/>
      <c r="BH6538" s="12"/>
      <c r="BI6538" s="1"/>
      <c r="BJ6538" s="1"/>
      <c r="BK6538" s="12"/>
      <c r="BL6538" s="1"/>
      <c r="BM6538" s="12"/>
      <c r="BN6538" s="1"/>
      <c r="BO6538" s="1"/>
      <c r="BP6538" s="1"/>
      <c r="BQ6538" s="1"/>
      <c r="BR6538" s="1"/>
      <c r="BS6538" s="1"/>
      <c r="BT6538" s="1"/>
      <c r="BU6538" s="1"/>
      <c r="BV6538" s="1"/>
      <c r="BW6538" s="1"/>
    </row>
    <row r="6539" s="9" customFormat="1" ht="15" customHeight="1" spans="1:75">
      <c r="A6539" s="1"/>
      <c r="C6539" s="1"/>
      <c r="I6539" s="1"/>
      <c r="J6539" s="1"/>
      <c r="K6539" s="1"/>
      <c r="M6539" s="1"/>
      <c r="N6539" s="1"/>
      <c r="O6539" s="1"/>
      <c r="P6539" s="1"/>
      <c r="Q6539" s="1"/>
      <c r="Y6539" s="10"/>
      <c r="Z6539" s="1"/>
      <c r="AA6539" s="10"/>
      <c r="AB6539" s="1"/>
      <c r="AC6539" s="1"/>
      <c r="AE6539" s="1"/>
      <c r="AF6539" s="1"/>
      <c r="AG6539" s="10"/>
      <c r="AH6539" s="1"/>
      <c r="AI6539" s="1"/>
      <c r="AJ6539" s="1"/>
      <c r="AK6539" s="1"/>
      <c r="AL6539" s="1"/>
      <c r="AM6539" s="1"/>
      <c r="AN6539" s="11"/>
      <c r="AO6539" s="1"/>
      <c r="AP6539" s="1"/>
      <c r="AQ6539" s="1"/>
      <c r="AR6539" s="1"/>
      <c r="AS6539" s="1"/>
      <c r="AT6539" s="1"/>
      <c r="AU6539" s="12"/>
      <c r="AV6539" s="1"/>
      <c r="AW6539" s="1"/>
      <c r="BG6539" s="12"/>
      <c r="BH6539" s="12"/>
      <c r="BI6539" s="1"/>
      <c r="BJ6539" s="1"/>
      <c r="BK6539" s="12"/>
      <c r="BL6539" s="1"/>
      <c r="BM6539" s="12"/>
      <c r="BN6539" s="1"/>
      <c r="BO6539" s="1"/>
      <c r="BP6539" s="1"/>
      <c r="BQ6539" s="1"/>
      <c r="BR6539" s="1"/>
      <c r="BS6539" s="1"/>
      <c r="BT6539" s="1"/>
      <c r="BU6539" s="1"/>
      <c r="BV6539" s="1"/>
      <c r="BW6539" s="1"/>
    </row>
    <row r="6540" s="9" customFormat="1" ht="15" customHeight="1" spans="1:75">
      <c r="A6540" s="1"/>
      <c r="C6540" s="1"/>
      <c r="I6540" s="1"/>
      <c r="J6540" s="1"/>
      <c r="K6540" s="1"/>
      <c r="M6540" s="1"/>
      <c r="N6540" s="1"/>
      <c r="O6540" s="1"/>
      <c r="P6540" s="1"/>
      <c r="Q6540" s="1"/>
      <c r="Y6540" s="10"/>
      <c r="Z6540" s="1"/>
      <c r="AA6540" s="10"/>
      <c r="AB6540" s="1"/>
      <c r="AC6540" s="1"/>
      <c r="AE6540" s="1"/>
      <c r="AF6540" s="1"/>
      <c r="AG6540" s="10"/>
      <c r="AH6540" s="1"/>
      <c r="AI6540" s="1"/>
      <c r="AJ6540" s="1"/>
      <c r="AK6540" s="1"/>
      <c r="AL6540" s="1"/>
      <c r="AM6540" s="1"/>
      <c r="AN6540" s="11"/>
      <c r="AO6540" s="1"/>
      <c r="AP6540" s="1"/>
      <c r="AQ6540" s="1"/>
      <c r="AR6540" s="1"/>
      <c r="AS6540" s="1"/>
      <c r="AT6540" s="1"/>
      <c r="AU6540" s="12"/>
      <c r="AV6540" s="1"/>
      <c r="AW6540" s="1"/>
      <c r="BG6540" s="12"/>
      <c r="BH6540" s="12"/>
      <c r="BI6540" s="1"/>
      <c r="BJ6540" s="1"/>
      <c r="BK6540" s="12"/>
      <c r="BL6540" s="1"/>
      <c r="BM6540" s="12"/>
      <c r="BN6540" s="1"/>
      <c r="BO6540" s="1"/>
      <c r="BP6540" s="1"/>
      <c r="BQ6540" s="1"/>
      <c r="BR6540" s="1"/>
      <c r="BS6540" s="1"/>
      <c r="BT6540" s="1"/>
      <c r="BU6540" s="1"/>
      <c r="BV6540" s="1"/>
      <c r="BW6540" s="1"/>
    </row>
    <row r="6541" s="9" customFormat="1" ht="15" customHeight="1" spans="1:75">
      <c r="A6541" s="1"/>
      <c r="C6541" s="1"/>
      <c r="I6541" s="1"/>
      <c r="J6541" s="1"/>
      <c r="K6541" s="1"/>
      <c r="M6541" s="1"/>
      <c r="N6541" s="1"/>
      <c r="O6541" s="1"/>
      <c r="P6541" s="1"/>
      <c r="Q6541" s="1"/>
      <c r="Y6541" s="10"/>
      <c r="Z6541" s="1"/>
      <c r="AA6541" s="10"/>
      <c r="AB6541" s="1"/>
      <c r="AC6541" s="1"/>
      <c r="AE6541" s="1"/>
      <c r="AF6541" s="1"/>
      <c r="AG6541" s="10"/>
      <c r="AH6541" s="1"/>
      <c r="AI6541" s="1"/>
      <c r="AJ6541" s="1"/>
      <c r="AK6541" s="1"/>
      <c r="AL6541" s="1"/>
      <c r="AM6541" s="1"/>
      <c r="AN6541" s="11"/>
      <c r="AO6541" s="1"/>
      <c r="AP6541" s="1"/>
      <c r="AQ6541" s="1"/>
      <c r="AR6541" s="1"/>
      <c r="AS6541" s="1"/>
      <c r="AT6541" s="1"/>
      <c r="AU6541" s="12"/>
      <c r="AV6541" s="1"/>
      <c r="AW6541" s="1"/>
      <c r="BG6541" s="12"/>
      <c r="BH6541" s="12"/>
      <c r="BI6541" s="1"/>
      <c r="BJ6541" s="1"/>
      <c r="BK6541" s="12"/>
      <c r="BL6541" s="1"/>
      <c r="BM6541" s="12"/>
      <c r="BN6541" s="1"/>
      <c r="BO6541" s="1"/>
      <c r="BP6541" s="1"/>
      <c r="BQ6541" s="1"/>
      <c r="BR6541" s="1"/>
      <c r="BS6541" s="1"/>
      <c r="BT6541" s="1"/>
      <c r="BU6541" s="1"/>
      <c r="BV6541" s="1"/>
      <c r="BW6541" s="1"/>
    </row>
    <row r="6542" s="9" customFormat="1" ht="15" customHeight="1" spans="1:75">
      <c r="A6542" s="1"/>
      <c r="C6542" s="1"/>
      <c r="I6542" s="1"/>
      <c r="J6542" s="1"/>
      <c r="K6542" s="1"/>
      <c r="M6542" s="1"/>
      <c r="N6542" s="1"/>
      <c r="O6542" s="1"/>
      <c r="P6542" s="1"/>
      <c r="Q6542" s="1"/>
      <c r="Y6542" s="10"/>
      <c r="Z6542" s="1"/>
      <c r="AA6542" s="10"/>
      <c r="AB6542" s="1"/>
      <c r="AC6542" s="1"/>
      <c r="AE6542" s="1"/>
      <c r="AF6542" s="1"/>
      <c r="AG6542" s="10"/>
      <c r="AH6542" s="1"/>
      <c r="AI6542" s="1"/>
      <c r="AJ6542" s="1"/>
      <c r="AK6542" s="1"/>
      <c r="AL6542" s="1"/>
      <c r="AM6542" s="1"/>
      <c r="AN6542" s="11"/>
      <c r="AO6542" s="1"/>
      <c r="AP6542" s="1"/>
      <c r="AQ6542" s="1"/>
      <c r="AR6542" s="1"/>
      <c r="AS6542" s="1"/>
      <c r="AT6542" s="1"/>
      <c r="AU6542" s="12"/>
      <c r="AV6542" s="1"/>
      <c r="AW6542" s="1"/>
      <c r="BG6542" s="12"/>
      <c r="BH6542" s="12"/>
      <c r="BI6542" s="1"/>
      <c r="BJ6542" s="1"/>
      <c r="BK6542" s="12"/>
      <c r="BL6542" s="1"/>
      <c r="BM6542" s="12"/>
      <c r="BN6542" s="1"/>
      <c r="BO6542" s="1"/>
      <c r="BP6542" s="1"/>
      <c r="BQ6542" s="1"/>
      <c r="BR6542" s="1"/>
      <c r="BS6542" s="1"/>
      <c r="BT6542" s="1"/>
      <c r="BU6542" s="1"/>
      <c r="BV6542" s="1"/>
      <c r="BW6542" s="1"/>
    </row>
    <row r="6543" s="9" customFormat="1" ht="15" customHeight="1" spans="1:75">
      <c r="A6543" s="1"/>
      <c r="C6543" s="1"/>
      <c r="I6543" s="1"/>
      <c r="J6543" s="1"/>
      <c r="K6543" s="1"/>
      <c r="M6543" s="1"/>
      <c r="N6543" s="1"/>
      <c r="O6543" s="1"/>
      <c r="P6543" s="1"/>
      <c r="Q6543" s="1"/>
      <c r="Y6543" s="10"/>
      <c r="Z6543" s="1"/>
      <c r="AA6543" s="10"/>
      <c r="AB6543" s="1"/>
      <c r="AC6543" s="1"/>
      <c r="AE6543" s="1"/>
      <c r="AF6543" s="1"/>
      <c r="AG6543" s="10"/>
      <c r="AH6543" s="1"/>
      <c r="AI6543" s="1"/>
      <c r="AJ6543" s="1"/>
      <c r="AK6543" s="1"/>
      <c r="AL6543" s="1"/>
      <c r="AM6543" s="1"/>
      <c r="AN6543" s="11"/>
      <c r="AO6543" s="1"/>
      <c r="AP6543" s="1"/>
      <c r="AQ6543" s="1"/>
      <c r="AR6543" s="1"/>
      <c r="AS6543" s="1"/>
      <c r="AT6543" s="1"/>
      <c r="AU6543" s="12"/>
      <c r="AV6543" s="1"/>
      <c r="AW6543" s="1"/>
      <c r="BG6543" s="12"/>
      <c r="BH6543" s="12"/>
      <c r="BI6543" s="1"/>
      <c r="BJ6543" s="1"/>
      <c r="BK6543" s="12"/>
      <c r="BL6543" s="1"/>
      <c r="BM6543" s="12"/>
      <c r="BN6543" s="1"/>
      <c r="BO6543" s="1"/>
      <c r="BP6543" s="1"/>
      <c r="BQ6543" s="1"/>
      <c r="BR6543" s="1"/>
      <c r="BS6543" s="1"/>
      <c r="BT6543" s="1"/>
      <c r="BU6543" s="1"/>
      <c r="BV6543" s="1"/>
      <c r="BW6543" s="1"/>
    </row>
    <row r="6544" s="9" customFormat="1" ht="15" customHeight="1" spans="1:75">
      <c r="A6544" s="1"/>
      <c r="C6544" s="1"/>
      <c r="I6544" s="1"/>
      <c r="J6544" s="1"/>
      <c r="K6544" s="1"/>
      <c r="M6544" s="1"/>
      <c r="N6544" s="1"/>
      <c r="O6544" s="1"/>
      <c r="P6544" s="1"/>
      <c r="Q6544" s="1"/>
      <c r="Y6544" s="10"/>
      <c r="Z6544" s="1"/>
      <c r="AA6544" s="10"/>
      <c r="AB6544" s="1"/>
      <c r="AC6544" s="1"/>
      <c r="AE6544" s="1"/>
      <c r="AF6544" s="1"/>
      <c r="AG6544" s="10"/>
      <c r="AH6544" s="1"/>
      <c r="AI6544" s="1"/>
      <c r="AJ6544" s="1"/>
      <c r="AK6544" s="1"/>
      <c r="AL6544" s="1"/>
      <c r="AM6544" s="1"/>
      <c r="AN6544" s="11"/>
      <c r="AO6544" s="1"/>
      <c r="AP6544" s="1"/>
      <c r="AQ6544" s="1"/>
      <c r="AR6544" s="1"/>
      <c r="AS6544" s="1"/>
      <c r="AT6544" s="1"/>
      <c r="AU6544" s="12"/>
      <c r="AV6544" s="1"/>
      <c r="AW6544" s="1"/>
      <c r="BG6544" s="12"/>
      <c r="BH6544" s="12"/>
      <c r="BI6544" s="1"/>
      <c r="BJ6544" s="1"/>
      <c r="BK6544" s="12"/>
      <c r="BL6544" s="1"/>
      <c r="BM6544" s="12"/>
      <c r="BN6544" s="1"/>
      <c r="BO6544" s="1"/>
      <c r="BP6544" s="1"/>
      <c r="BQ6544" s="1"/>
      <c r="BR6544" s="1"/>
      <c r="BS6544" s="1"/>
      <c r="BT6544" s="1"/>
      <c r="BU6544" s="1"/>
      <c r="BV6544" s="1"/>
      <c r="BW6544" s="1"/>
    </row>
    <row r="6545" s="9" customFormat="1" ht="15" customHeight="1" spans="1:75">
      <c r="A6545" s="1"/>
      <c r="C6545" s="1"/>
      <c r="I6545" s="1"/>
      <c r="J6545" s="1"/>
      <c r="K6545" s="1"/>
      <c r="M6545" s="1"/>
      <c r="N6545" s="1"/>
      <c r="O6545" s="1"/>
      <c r="P6545" s="1"/>
      <c r="Q6545" s="1"/>
      <c r="Y6545" s="10"/>
      <c r="Z6545" s="1"/>
      <c r="AA6545" s="10"/>
      <c r="AB6545" s="1"/>
      <c r="AC6545" s="1"/>
      <c r="AE6545" s="1"/>
      <c r="AF6545" s="1"/>
      <c r="AG6545" s="10"/>
      <c r="AH6545" s="1"/>
      <c r="AI6545" s="1"/>
      <c r="AJ6545" s="1"/>
      <c r="AK6545" s="1"/>
      <c r="AL6545" s="1"/>
      <c r="AM6545" s="1"/>
      <c r="AN6545" s="11"/>
      <c r="AO6545" s="1"/>
      <c r="AP6545" s="1"/>
      <c r="AQ6545" s="1"/>
      <c r="AR6545" s="1"/>
      <c r="AS6545" s="1"/>
      <c r="AT6545" s="1"/>
      <c r="AU6545" s="12"/>
      <c r="AV6545" s="1"/>
      <c r="AW6545" s="1"/>
      <c r="BG6545" s="12"/>
      <c r="BH6545" s="12"/>
      <c r="BI6545" s="1"/>
      <c r="BJ6545" s="1"/>
      <c r="BK6545" s="12"/>
      <c r="BL6545" s="1"/>
      <c r="BM6545" s="12"/>
      <c r="BN6545" s="1"/>
      <c r="BO6545" s="1"/>
      <c r="BP6545" s="1"/>
      <c r="BQ6545" s="1"/>
      <c r="BR6545" s="1"/>
      <c r="BS6545" s="1"/>
      <c r="BT6545" s="1"/>
      <c r="BU6545" s="1"/>
      <c r="BV6545" s="1"/>
      <c r="BW6545" s="1"/>
    </row>
    <row r="6546" s="9" customFormat="1" ht="15" customHeight="1" spans="1:75">
      <c r="A6546" s="1"/>
      <c r="C6546" s="1"/>
      <c r="I6546" s="1"/>
      <c r="J6546" s="1"/>
      <c r="K6546" s="1"/>
      <c r="M6546" s="1"/>
      <c r="N6546" s="1"/>
      <c r="O6546" s="1"/>
      <c r="P6546" s="1"/>
      <c r="Q6546" s="1"/>
      <c r="Y6546" s="10"/>
      <c r="Z6546" s="1"/>
      <c r="AA6546" s="10"/>
      <c r="AB6546" s="1"/>
      <c r="AC6546" s="1"/>
      <c r="AE6546" s="1"/>
      <c r="AF6546" s="1"/>
      <c r="AG6546" s="10"/>
      <c r="AH6546" s="1"/>
      <c r="AI6546" s="1"/>
      <c r="AJ6546" s="1"/>
      <c r="AK6546" s="1"/>
      <c r="AL6546" s="1"/>
      <c r="AM6546" s="1"/>
      <c r="AN6546" s="11"/>
      <c r="AO6546" s="1"/>
      <c r="AP6546" s="1"/>
      <c r="AQ6546" s="1"/>
      <c r="AR6546" s="1"/>
      <c r="AS6546" s="1"/>
      <c r="AT6546" s="1"/>
      <c r="AU6546" s="12"/>
      <c r="AV6546" s="1"/>
      <c r="AW6546" s="1"/>
      <c r="BG6546" s="12"/>
      <c r="BH6546" s="12"/>
      <c r="BI6546" s="1"/>
      <c r="BJ6546" s="1"/>
      <c r="BK6546" s="12"/>
      <c r="BL6546" s="1"/>
      <c r="BM6546" s="12"/>
      <c r="BN6546" s="1"/>
      <c r="BO6546" s="1"/>
      <c r="BP6546" s="1"/>
      <c r="BQ6546" s="1"/>
      <c r="BR6546" s="1"/>
      <c r="BS6546" s="1"/>
      <c r="BT6546" s="1"/>
      <c r="BU6546" s="1"/>
      <c r="BV6546" s="1"/>
      <c r="BW6546" s="1"/>
    </row>
    <row r="6547" s="9" customFormat="1" ht="15" customHeight="1" spans="1:75">
      <c r="A6547" s="1"/>
      <c r="C6547" s="1"/>
      <c r="I6547" s="1"/>
      <c r="J6547" s="1"/>
      <c r="K6547" s="1"/>
      <c r="M6547" s="1"/>
      <c r="N6547" s="1"/>
      <c r="O6547" s="1"/>
      <c r="P6547" s="1"/>
      <c r="Q6547" s="1"/>
      <c r="Y6547" s="10"/>
      <c r="Z6547" s="1"/>
      <c r="AA6547" s="10"/>
      <c r="AB6547" s="1"/>
      <c r="AC6547" s="1"/>
      <c r="AE6547" s="1"/>
      <c r="AF6547" s="1"/>
      <c r="AG6547" s="10"/>
      <c r="AH6547" s="1"/>
      <c r="AI6547" s="1"/>
      <c r="AJ6547" s="1"/>
      <c r="AK6547" s="1"/>
      <c r="AL6547" s="1"/>
      <c r="AM6547" s="1"/>
      <c r="AN6547" s="11"/>
      <c r="AO6547" s="1"/>
      <c r="AP6547" s="1"/>
      <c r="AQ6547" s="1"/>
      <c r="AR6547" s="1"/>
      <c r="AS6547" s="1"/>
      <c r="AT6547" s="1"/>
      <c r="AU6547" s="12"/>
      <c r="AV6547" s="1"/>
      <c r="AW6547" s="1"/>
      <c r="BG6547" s="12"/>
      <c r="BH6547" s="12"/>
      <c r="BI6547" s="1"/>
      <c r="BJ6547" s="1"/>
      <c r="BK6547" s="12"/>
      <c r="BL6547" s="1"/>
      <c r="BM6547" s="12"/>
      <c r="BN6547" s="1"/>
      <c r="BO6547" s="1"/>
      <c r="BP6547" s="1"/>
      <c r="BQ6547" s="1"/>
      <c r="BR6547" s="1"/>
      <c r="BS6547" s="1"/>
      <c r="BT6547" s="1"/>
      <c r="BU6547" s="1"/>
      <c r="BV6547" s="1"/>
      <c r="BW6547" s="1"/>
    </row>
    <row r="6548" s="9" customFormat="1" ht="15" customHeight="1" spans="1:75">
      <c r="A6548" s="1"/>
      <c r="C6548" s="1"/>
      <c r="I6548" s="1"/>
      <c r="J6548" s="1"/>
      <c r="K6548" s="1"/>
      <c r="M6548" s="1"/>
      <c r="N6548" s="1"/>
      <c r="O6548" s="1"/>
      <c r="P6548" s="1"/>
      <c r="Q6548" s="1"/>
      <c r="Y6548" s="10"/>
      <c r="Z6548" s="1"/>
      <c r="AA6548" s="10"/>
      <c r="AB6548" s="1"/>
      <c r="AC6548" s="1"/>
      <c r="AE6548" s="1"/>
      <c r="AF6548" s="1"/>
      <c r="AG6548" s="10"/>
      <c r="AH6548" s="1"/>
      <c r="AI6548" s="1"/>
      <c r="AJ6548" s="1"/>
      <c r="AK6548" s="1"/>
      <c r="AL6548" s="1"/>
      <c r="AM6548" s="1"/>
      <c r="AN6548" s="11"/>
      <c r="AO6548" s="1"/>
      <c r="AP6548" s="1"/>
      <c r="AQ6548" s="1"/>
      <c r="AR6548" s="1"/>
      <c r="AS6548" s="1"/>
      <c r="AT6548" s="1"/>
      <c r="AU6548" s="12"/>
      <c r="AV6548" s="1"/>
      <c r="AW6548" s="1"/>
      <c r="BG6548" s="12"/>
      <c r="BH6548" s="12"/>
      <c r="BI6548" s="1"/>
      <c r="BJ6548" s="1"/>
      <c r="BK6548" s="12"/>
      <c r="BL6548" s="1"/>
      <c r="BM6548" s="12"/>
      <c r="BN6548" s="1"/>
      <c r="BO6548" s="1"/>
      <c r="BP6548" s="1"/>
      <c r="BQ6548" s="1"/>
      <c r="BR6548" s="1"/>
      <c r="BS6548" s="1"/>
      <c r="BT6548" s="1"/>
      <c r="BU6548" s="1"/>
      <c r="BV6548" s="1"/>
      <c r="BW6548" s="1"/>
    </row>
    <row r="6549" s="9" customFormat="1" ht="15" customHeight="1" spans="1:75">
      <c r="A6549" s="1"/>
      <c r="C6549" s="1"/>
      <c r="I6549" s="1"/>
      <c r="J6549" s="1"/>
      <c r="K6549" s="1"/>
      <c r="M6549" s="1"/>
      <c r="N6549" s="1"/>
      <c r="O6549" s="1"/>
      <c r="P6549" s="1"/>
      <c r="Q6549" s="1"/>
      <c r="Y6549" s="10"/>
      <c r="Z6549" s="1"/>
      <c r="AA6549" s="10"/>
      <c r="AB6549" s="1"/>
      <c r="AC6549" s="1"/>
      <c r="AE6549" s="1"/>
      <c r="AF6549" s="1"/>
      <c r="AG6549" s="10"/>
      <c r="AH6549" s="1"/>
      <c r="AI6549" s="1"/>
      <c r="AJ6549" s="1"/>
      <c r="AK6549" s="1"/>
      <c r="AL6549" s="1"/>
      <c r="AM6549" s="1"/>
      <c r="AN6549" s="11"/>
      <c r="AO6549" s="1"/>
      <c r="AP6549" s="1"/>
      <c r="AQ6549" s="1"/>
      <c r="AR6549" s="1"/>
      <c r="AS6549" s="1"/>
      <c r="AT6549" s="1"/>
      <c r="AU6549" s="12"/>
      <c r="AV6549" s="1"/>
      <c r="AW6549" s="1"/>
      <c r="BG6549" s="12"/>
      <c r="BH6549" s="12"/>
      <c r="BI6549" s="1"/>
      <c r="BJ6549" s="1"/>
      <c r="BK6549" s="12"/>
      <c r="BL6549" s="1"/>
      <c r="BM6549" s="12"/>
      <c r="BN6549" s="1"/>
      <c r="BO6549" s="1"/>
      <c r="BP6549" s="1"/>
      <c r="BQ6549" s="1"/>
      <c r="BR6549" s="1"/>
      <c r="BS6549" s="1"/>
      <c r="BT6549" s="1"/>
      <c r="BU6549" s="1"/>
      <c r="BV6549" s="1"/>
      <c r="BW6549" s="1"/>
    </row>
    <row r="6550" s="9" customFormat="1" ht="15" customHeight="1" spans="1:75">
      <c r="A6550" s="1"/>
      <c r="C6550" s="1"/>
      <c r="I6550" s="1"/>
      <c r="J6550" s="1"/>
      <c r="K6550" s="1"/>
      <c r="M6550" s="1"/>
      <c r="N6550" s="1"/>
      <c r="O6550" s="1"/>
      <c r="P6550" s="1"/>
      <c r="Q6550" s="1"/>
      <c r="Y6550" s="10"/>
      <c r="Z6550" s="1"/>
      <c r="AA6550" s="10"/>
      <c r="AB6550" s="1"/>
      <c r="AC6550" s="1"/>
      <c r="AE6550" s="1"/>
      <c r="AF6550" s="1"/>
      <c r="AG6550" s="10"/>
      <c r="AH6550" s="1"/>
      <c r="AI6550" s="1"/>
      <c r="AJ6550" s="1"/>
      <c r="AK6550" s="1"/>
      <c r="AL6550" s="1"/>
      <c r="AM6550" s="1"/>
      <c r="AN6550" s="11"/>
      <c r="AO6550" s="1"/>
      <c r="AP6550" s="1"/>
      <c r="AQ6550" s="1"/>
      <c r="AR6550" s="1"/>
      <c r="AS6550" s="1"/>
      <c r="AT6550" s="1"/>
      <c r="AU6550" s="12"/>
      <c r="AV6550" s="1"/>
      <c r="AW6550" s="1"/>
      <c r="BG6550" s="12"/>
      <c r="BH6550" s="12"/>
      <c r="BI6550" s="1"/>
      <c r="BJ6550" s="1"/>
      <c r="BK6550" s="12"/>
      <c r="BL6550" s="1"/>
      <c r="BM6550" s="12"/>
      <c r="BN6550" s="1"/>
      <c r="BO6550" s="1"/>
      <c r="BP6550" s="1"/>
      <c r="BQ6550" s="1"/>
      <c r="BR6550" s="1"/>
      <c r="BS6550" s="1"/>
      <c r="BT6550" s="1"/>
      <c r="BU6550" s="1"/>
      <c r="BV6550" s="1"/>
      <c r="BW6550" s="1"/>
    </row>
    <row r="6551" s="9" customFormat="1" ht="15" customHeight="1" spans="1:75">
      <c r="A6551" s="1"/>
      <c r="C6551" s="1"/>
      <c r="I6551" s="1"/>
      <c r="J6551" s="1"/>
      <c r="K6551" s="1"/>
      <c r="M6551" s="1"/>
      <c r="N6551" s="1"/>
      <c r="O6551" s="1"/>
      <c r="P6551" s="1"/>
      <c r="Q6551" s="1"/>
      <c r="Y6551" s="10"/>
      <c r="Z6551" s="1"/>
      <c r="AA6551" s="10"/>
      <c r="AB6551" s="1"/>
      <c r="AC6551" s="1"/>
      <c r="AE6551" s="1"/>
      <c r="AF6551" s="1"/>
      <c r="AG6551" s="10"/>
      <c r="AH6551" s="1"/>
      <c r="AI6551" s="1"/>
      <c r="AJ6551" s="1"/>
      <c r="AK6551" s="1"/>
      <c r="AL6551" s="1"/>
      <c r="AM6551" s="1"/>
      <c r="AN6551" s="11"/>
      <c r="AO6551" s="1"/>
      <c r="AP6551" s="1"/>
      <c r="AQ6551" s="1"/>
      <c r="AR6551" s="1"/>
      <c r="AS6551" s="1"/>
      <c r="AT6551" s="1"/>
      <c r="AU6551" s="12"/>
      <c r="AV6551" s="1"/>
      <c r="AW6551" s="1"/>
      <c r="BG6551" s="12"/>
      <c r="BH6551" s="12"/>
      <c r="BI6551" s="1"/>
      <c r="BJ6551" s="1"/>
      <c r="BK6551" s="12"/>
      <c r="BL6551" s="1"/>
      <c r="BM6551" s="12"/>
      <c r="BN6551" s="1"/>
      <c r="BO6551" s="1"/>
      <c r="BP6551" s="1"/>
      <c r="BQ6551" s="1"/>
      <c r="BR6551" s="1"/>
      <c r="BS6551" s="1"/>
      <c r="BT6551" s="1"/>
      <c r="BU6551" s="1"/>
      <c r="BV6551" s="1"/>
      <c r="BW6551" s="1"/>
    </row>
    <row r="6552" s="9" customFormat="1" ht="15" customHeight="1" spans="1:75">
      <c r="A6552" s="1"/>
      <c r="C6552" s="1"/>
      <c r="I6552" s="1"/>
      <c r="J6552" s="1"/>
      <c r="K6552" s="1"/>
      <c r="M6552" s="1"/>
      <c r="N6552" s="1"/>
      <c r="O6552" s="1"/>
      <c r="P6552" s="1"/>
      <c r="Q6552" s="1"/>
      <c r="Y6552" s="10"/>
      <c r="Z6552" s="1"/>
      <c r="AA6552" s="10"/>
      <c r="AB6552" s="1"/>
      <c r="AC6552" s="1"/>
      <c r="AE6552" s="1"/>
      <c r="AF6552" s="1"/>
      <c r="AG6552" s="10"/>
      <c r="AH6552" s="1"/>
      <c r="AI6552" s="1"/>
      <c r="AJ6552" s="1"/>
      <c r="AK6552" s="1"/>
      <c r="AL6552" s="1"/>
      <c r="AM6552" s="1"/>
      <c r="AN6552" s="11"/>
      <c r="AO6552" s="1"/>
      <c r="AP6552" s="1"/>
      <c r="AQ6552" s="1"/>
      <c r="AR6552" s="1"/>
      <c r="AS6552" s="1"/>
      <c r="AT6552" s="1"/>
      <c r="AU6552" s="12"/>
      <c r="AV6552" s="1"/>
      <c r="AW6552" s="1"/>
      <c r="BG6552" s="12"/>
      <c r="BH6552" s="12"/>
      <c r="BI6552" s="1"/>
      <c r="BJ6552" s="1"/>
      <c r="BK6552" s="12"/>
      <c r="BL6552" s="1"/>
      <c r="BM6552" s="12"/>
      <c r="BN6552" s="1"/>
      <c r="BO6552" s="1"/>
      <c r="BP6552" s="1"/>
      <c r="BQ6552" s="1"/>
      <c r="BR6552" s="1"/>
      <c r="BS6552" s="1"/>
      <c r="BT6552" s="1"/>
      <c r="BU6552" s="1"/>
      <c r="BV6552" s="1"/>
      <c r="BW6552" s="1"/>
    </row>
    <row r="6553" s="9" customFormat="1" ht="15" customHeight="1" spans="1:75">
      <c r="A6553" s="1"/>
      <c r="C6553" s="1"/>
      <c r="I6553" s="1"/>
      <c r="J6553" s="1"/>
      <c r="K6553" s="1"/>
      <c r="M6553" s="1"/>
      <c r="N6553" s="1"/>
      <c r="O6553" s="1"/>
      <c r="P6553" s="1"/>
      <c r="Q6553" s="1"/>
      <c r="Y6553" s="10"/>
      <c r="Z6553" s="1"/>
      <c r="AA6553" s="10"/>
      <c r="AB6553" s="1"/>
      <c r="AC6553" s="1"/>
      <c r="AE6553" s="1"/>
      <c r="AF6553" s="1"/>
      <c r="AG6553" s="10"/>
      <c r="AH6553" s="1"/>
      <c r="AI6553" s="1"/>
      <c r="AJ6553" s="1"/>
      <c r="AK6553" s="1"/>
      <c r="AL6553" s="1"/>
      <c r="AM6553" s="1"/>
      <c r="AN6553" s="11"/>
      <c r="AO6553" s="1"/>
      <c r="AP6553" s="1"/>
      <c r="AQ6553" s="1"/>
      <c r="AR6553" s="1"/>
      <c r="AS6553" s="1"/>
      <c r="AT6553" s="1"/>
      <c r="AU6553" s="12"/>
      <c r="AV6553" s="1"/>
      <c r="AW6553" s="1"/>
      <c r="BG6553" s="12"/>
      <c r="BH6553" s="12"/>
      <c r="BI6553" s="1"/>
      <c r="BJ6553" s="1"/>
      <c r="BK6553" s="12"/>
      <c r="BL6553" s="1"/>
      <c r="BM6553" s="12"/>
      <c r="BN6553" s="1"/>
      <c r="BO6553" s="1"/>
      <c r="BP6553" s="1"/>
      <c r="BQ6553" s="1"/>
      <c r="BR6553" s="1"/>
      <c r="BS6553" s="1"/>
      <c r="BT6553" s="1"/>
      <c r="BU6553" s="1"/>
      <c r="BV6553" s="1"/>
      <c r="BW6553" s="1"/>
    </row>
    <row r="6554" s="9" customFormat="1" ht="15" customHeight="1" spans="1:75">
      <c r="A6554" s="1"/>
      <c r="C6554" s="1"/>
      <c r="I6554" s="1"/>
      <c r="J6554" s="1"/>
      <c r="K6554" s="1"/>
      <c r="M6554" s="1"/>
      <c r="N6554" s="1"/>
      <c r="O6554" s="1"/>
      <c r="P6554" s="1"/>
      <c r="Q6554" s="1"/>
      <c r="Y6554" s="10"/>
      <c r="Z6554" s="1"/>
      <c r="AA6554" s="10"/>
      <c r="AB6554" s="1"/>
      <c r="AC6554" s="1"/>
      <c r="AE6554" s="1"/>
      <c r="AF6554" s="1"/>
      <c r="AG6554" s="10"/>
      <c r="AH6554" s="1"/>
      <c r="AI6554" s="1"/>
      <c r="AJ6554" s="1"/>
      <c r="AK6554" s="1"/>
      <c r="AL6554" s="1"/>
      <c r="AM6554" s="1"/>
      <c r="AN6554" s="11"/>
      <c r="AO6554" s="1"/>
      <c r="AP6554" s="1"/>
      <c r="AQ6554" s="1"/>
      <c r="AR6554" s="1"/>
      <c r="AS6554" s="1"/>
      <c r="AT6554" s="1"/>
      <c r="AU6554" s="12"/>
      <c r="AV6554" s="1"/>
      <c r="AW6554" s="1"/>
      <c r="BG6554" s="12"/>
      <c r="BH6554" s="12"/>
      <c r="BI6554" s="1"/>
      <c r="BJ6554" s="1"/>
      <c r="BK6554" s="12"/>
      <c r="BL6554" s="1"/>
      <c r="BM6554" s="12"/>
      <c r="BN6554" s="1"/>
      <c r="BO6554" s="1"/>
      <c r="BP6554" s="1"/>
      <c r="BQ6554" s="1"/>
      <c r="BR6554" s="1"/>
      <c r="BS6554" s="1"/>
      <c r="BT6554" s="1"/>
      <c r="BU6554" s="1"/>
      <c r="BV6554" s="1"/>
      <c r="BW6554" s="1"/>
    </row>
    <row r="6555" s="9" customFormat="1" ht="15" customHeight="1" spans="1:75">
      <c r="A6555" s="1"/>
      <c r="C6555" s="1"/>
      <c r="I6555" s="1"/>
      <c r="J6555" s="1"/>
      <c r="K6555" s="1"/>
      <c r="M6555" s="1"/>
      <c r="N6555" s="1"/>
      <c r="O6555" s="1"/>
      <c r="P6555" s="1"/>
      <c r="Q6555" s="1"/>
      <c r="Y6555" s="10"/>
      <c r="Z6555" s="1"/>
      <c r="AA6555" s="10"/>
      <c r="AB6555" s="1"/>
      <c r="AC6555" s="1"/>
      <c r="AE6555" s="1"/>
      <c r="AF6555" s="1"/>
      <c r="AG6555" s="10"/>
      <c r="AH6555" s="1"/>
      <c r="AI6555" s="1"/>
      <c r="AJ6555" s="1"/>
      <c r="AK6555" s="1"/>
      <c r="AL6555" s="1"/>
      <c r="AM6555" s="1"/>
      <c r="AN6555" s="11"/>
      <c r="AO6555" s="1"/>
      <c r="AP6555" s="1"/>
      <c r="AQ6555" s="1"/>
      <c r="AR6555" s="1"/>
      <c r="AS6555" s="1"/>
      <c r="AT6555" s="1"/>
      <c r="AU6555" s="12"/>
      <c r="AV6555" s="1"/>
      <c r="AW6555" s="1"/>
      <c r="BG6555" s="12"/>
      <c r="BH6555" s="12"/>
      <c r="BI6555" s="1"/>
      <c r="BJ6555" s="1"/>
      <c r="BK6555" s="12"/>
      <c r="BL6555" s="1"/>
      <c r="BM6555" s="12"/>
      <c r="BN6555" s="1"/>
      <c r="BO6555" s="1"/>
      <c r="BP6555" s="1"/>
      <c r="BQ6555" s="1"/>
      <c r="BR6555" s="1"/>
      <c r="BS6555" s="1"/>
      <c r="BT6555" s="1"/>
      <c r="BU6555" s="1"/>
      <c r="BV6555" s="1"/>
      <c r="BW6555" s="1"/>
    </row>
    <row r="6556" s="9" customFormat="1" ht="15" customHeight="1" spans="1:75">
      <c r="A6556" s="1"/>
      <c r="C6556" s="1"/>
      <c r="I6556" s="1"/>
      <c r="J6556" s="1"/>
      <c r="K6556" s="1"/>
      <c r="M6556" s="1"/>
      <c r="N6556" s="1"/>
      <c r="O6556" s="1"/>
      <c r="P6556" s="1"/>
      <c r="Q6556" s="1"/>
      <c r="Y6556" s="10"/>
      <c r="Z6556" s="1"/>
      <c r="AA6556" s="10"/>
      <c r="AB6556" s="1"/>
      <c r="AC6556" s="1"/>
      <c r="AE6556" s="1"/>
      <c r="AF6556" s="1"/>
      <c r="AG6556" s="10"/>
      <c r="AH6556" s="1"/>
      <c r="AI6556" s="1"/>
      <c r="AJ6556" s="1"/>
      <c r="AK6556" s="1"/>
      <c r="AL6556" s="1"/>
      <c r="AM6556" s="1"/>
      <c r="AN6556" s="11"/>
      <c r="AO6556" s="1"/>
      <c r="AP6556" s="1"/>
      <c r="AQ6556" s="1"/>
      <c r="AR6556" s="1"/>
      <c r="AS6556" s="1"/>
      <c r="AT6556" s="1"/>
      <c r="AU6556" s="12"/>
      <c r="AV6556" s="1"/>
      <c r="AW6556" s="1"/>
      <c r="BG6556" s="12"/>
      <c r="BH6556" s="12"/>
      <c r="BI6556" s="1"/>
      <c r="BJ6556" s="1"/>
      <c r="BK6556" s="12"/>
      <c r="BL6556" s="1"/>
      <c r="BM6556" s="12"/>
      <c r="BN6556" s="1"/>
      <c r="BO6556" s="1"/>
      <c r="BP6556" s="1"/>
      <c r="BQ6556" s="1"/>
      <c r="BR6556" s="1"/>
      <c r="BS6556" s="1"/>
      <c r="BT6556" s="1"/>
      <c r="BU6556" s="1"/>
      <c r="BV6556" s="1"/>
      <c r="BW6556" s="1"/>
    </row>
    <row r="6557" s="9" customFormat="1" ht="15" customHeight="1" spans="1:75">
      <c r="A6557" s="1"/>
      <c r="C6557" s="1"/>
      <c r="I6557" s="1"/>
      <c r="J6557" s="1"/>
      <c r="K6557" s="1"/>
      <c r="M6557" s="1"/>
      <c r="N6557" s="1"/>
      <c r="O6557" s="1"/>
      <c r="P6557" s="1"/>
      <c r="Q6557" s="1"/>
      <c r="Y6557" s="10"/>
      <c r="Z6557" s="1"/>
      <c r="AA6557" s="10"/>
      <c r="AB6557" s="1"/>
      <c r="AC6557" s="1"/>
      <c r="AE6557" s="1"/>
      <c r="AF6557" s="1"/>
      <c r="AG6557" s="10"/>
      <c r="AH6557" s="1"/>
      <c r="AI6557" s="1"/>
      <c r="AJ6557" s="1"/>
      <c r="AK6557" s="1"/>
      <c r="AL6557" s="1"/>
      <c r="AM6557" s="1"/>
      <c r="AN6557" s="11"/>
      <c r="AO6557" s="1"/>
      <c r="AP6557" s="1"/>
      <c r="AQ6557" s="1"/>
      <c r="AR6557" s="1"/>
      <c r="AS6557" s="1"/>
      <c r="AT6557" s="1"/>
      <c r="AU6557" s="12"/>
      <c r="AV6557" s="1"/>
      <c r="AW6557" s="1"/>
      <c r="BG6557" s="12"/>
      <c r="BH6557" s="12"/>
      <c r="BI6557" s="1"/>
      <c r="BJ6557" s="1"/>
      <c r="BK6557" s="12"/>
      <c r="BL6557" s="1"/>
      <c r="BM6557" s="12"/>
      <c r="BN6557" s="1"/>
      <c r="BO6557" s="1"/>
      <c r="BP6557" s="1"/>
      <c r="BQ6557" s="1"/>
      <c r="BR6557" s="1"/>
      <c r="BS6557" s="1"/>
      <c r="BT6557" s="1"/>
      <c r="BU6557" s="1"/>
      <c r="BV6557" s="1"/>
      <c r="BW6557" s="1"/>
    </row>
    <row r="6558" s="9" customFormat="1" ht="15" customHeight="1" spans="1:75">
      <c r="A6558" s="1"/>
      <c r="C6558" s="1"/>
      <c r="I6558" s="1"/>
      <c r="J6558" s="1"/>
      <c r="K6558" s="1"/>
      <c r="M6558" s="1"/>
      <c r="N6558" s="1"/>
      <c r="O6558" s="1"/>
      <c r="P6558" s="1"/>
      <c r="Q6558" s="1"/>
      <c r="Y6558" s="10"/>
      <c r="Z6558" s="1"/>
      <c r="AA6558" s="10"/>
      <c r="AB6558" s="1"/>
      <c r="AC6558" s="1"/>
      <c r="AE6558" s="1"/>
      <c r="AF6558" s="1"/>
      <c r="AG6558" s="10"/>
      <c r="AH6558" s="1"/>
      <c r="AI6558" s="1"/>
      <c r="AJ6558" s="1"/>
      <c r="AK6558" s="1"/>
      <c r="AL6558" s="1"/>
      <c r="AM6558" s="1"/>
      <c r="AN6558" s="11"/>
      <c r="AO6558" s="1"/>
      <c r="AP6558" s="1"/>
      <c r="AQ6558" s="1"/>
      <c r="AR6558" s="1"/>
      <c r="AS6558" s="1"/>
      <c r="AT6558" s="1"/>
      <c r="AU6558" s="12"/>
      <c r="AV6558" s="1"/>
      <c r="AW6558" s="1"/>
      <c r="BG6558" s="12"/>
      <c r="BH6558" s="12"/>
      <c r="BI6558" s="1"/>
      <c r="BJ6558" s="1"/>
      <c r="BK6558" s="12"/>
      <c r="BL6558" s="1"/>
      <c r="BM6558" s="12"/>
      <c r="BN6558" s="1"/>
      <c r="BO6558" s="1"/>
      <c r="BP6558" s="1"/>
      <c r="BQ6558" s="1"/>
      <c r="BR6558" s="1"/>
      <c r="BS6558" s="1"/>
      <c r="BT6558" s="1"/>
      <c r="BU6558" s="1"/>
      <c r="BV6558" s="1"/>
      <c r="BW6558" s="1"/>
    </row>
    <row r="6559" s="9" customFormat="1" ht="15" customHeight="1" spans="1:75">
      <c r="A6559" s="1"/>
      <c r="C6559" s="1"/>
      <c r="I6559" s="1"/>
      <c r="J6559" s="1"/>
      <c r="K6559" s="1"/>
      <c r="M6559" s="1"/>
      <c r="N6559" s="1"/>
      <c r="O6559" s="1"/>
      <c r="P6559" s="1"/>
      <c r="Q6559" s="1"/>
      <c r="Y6559" s="10"/>
      <c r="Z6559" s="1"/>
      <c r="AA6559" s="10"/>
      <c r="AB6559" s="1"/>
      <c r="AC6559" s="1"/>
      <c r="AE6559" s="1"/>
      <c r="AF6559" s="1"/>
      <c r="AG6559" s="10"/>
      <c r="AH6559" s="1"/>
      <c r="AI6559" s="1"/>
      <c r="AJ6559" s="1"/>
      <c r="AK6559" s="1"/>
      <c r="AL6559" s="1"/>
      <c r="AM6559" s="1"/>
      <c r="AN6559" s="11"/>
      <c r="AO6559" s="1"/>
      <c r="AP6559" s="1"/>
      <c r="AQ6559" s="1"/>
      <c r="AR6559" s="1"/>
      <c r="AS6559" s="1"/>
      <c r="AT6559" s="1"/>
      <c r="AU6559" s="12"/>
      <c r="AV6559" s="1"/>
      <c r="AW6559" s="1"/>
      <c r="BG6559" s="12"/>
      <c r="BH6559" s="12"/>
      <c r="BI6559" s="1"/>
      <c r="BJ6559" s="1"/>
      <c r="BK6559" s="12"/>
      <c r="BL6559" s="1"/>
      <c r="BM6559" s="12"/>
      <c r="BN6559" s="1"/>
      <c r="BO6559" s="1"/>
      <c r="BP6559" s="1"/>
      <c r="BQ6559" s="1"/>
      <c r="BR6559" s="1"/>
      <c r="BS6559" s="1"/>
      <c r="BT6559" s="1"/>
      <c r="BU6559" s="1"/>
      <c r="BV6559" s="1"/>
      <c r="BW6559" s="1"/>
    </row>
    <row r="6560" s="9" customFormat="1" ht="15" customHeight="1" spans="1:75">
      <c r="A6560" s="1"/>
      <c r="C6560" s="1"/>
      <c r="I6560" s="1"/>
      <c r="J6560" s="1"/>
      <c r="K6560" s="1"/>
      <c r="M6560" s="1"/>
      <c r="N6560" s="1"/>
      <c r="O6560" s="1"/>
      <c r="P6560" s="1"/>
      <c r="Q6560" s="1"/>
      <c r="Y6560" s="10"/>
      <c r="Z6560" s="1"/>
      <c r="AA6560" s="10"/>
      <c r="AB6560" s="1"/>
      <c r="AC6560" s="1"/>
      <c r="AE6560" s="1"/>
      <c r="AF6560" s="1"/>
      <c r="AG6560" s="10"/>
      <c r="AH6560" s="1"/>
      <c r="AI6560" s="1"/>
      <c r="AJ6560" s="1"/>
      <c r="AK6560" s="1"/>
      <c r="AL6560" s="1"/>
      <c r="AM6560" s="1"/>
      <c r="AN6560" s="11"/>
      <c r="AO6560" s="1"/>
      <c r="AP6560" s="1"/>
      <c r="AQ6560" s="1"/>
      <c r="AR6560" s="1"/>
      <c r="AS6560" s="1"/>
      <c r="AT6560" s="1"/>
      <c r="AU6560" s="12"/>
      <c r="AV6560" s="1"/>
      <c r="AW6560" s="1"/>
      <c r="BG6560" s="12"/>
      <c r="BH6560" s="12"/>
      <c r="BI6560" s="1"/>
      <c r="BJ6560" s="1"/>
      <c r="BK6560" s="12"/>
      <c r="BL6560" s="1"/>
      <c r="BM6560" s="12"/>
      <c r="BN6560" s="1"/>
      <c r="BO6560" s="1"/>
      <c r="BP6560" s="1"/>
      <c r="BQ6560" s="1"/>
      <c r="BR6560" s="1"/>
      <c r="BS6560" s="1"/>
      <c r="BT6560" s="1"/>
      <c r="BU6560" s="1"/>
      <c r="BV6560" s="1"/>
      <c r="BW6560" s="1"/>
    </row>
    <row r="6561" s="9" customFormat="1" ht="15" customHeight="1" spans="1:75">
      <c r="A6561" s="1"/>
      <c r="C6561" s="1"/>
      <c r="I6561" s="1"/>
      <c r="J6561" s="1"/>
      <c r="K6561" s="1"/>
      <c r="M6561" s="1"/>
      <c r="N6561" s="1"/>
      <c r="O6561" s="1"/>
      <c r="P6561" s="1"/>
      <c r="Q6561" s="1"/>
      <c r="Y6561" s="10"/>
      <c r="Z6561" s="1"/>
      <c r="AA6561" s="10"/>
      <c r="AB6561" s="1"/>
      <c r="AC6561" s="1"/>
      <c r="AE6561" s="1"/>
      <c r="AF6561" s="1"/>
      <c r="AG6561" s="10"/>
      <c r="AH6561" s="1"/>
      <c r="AI6561" s="1"/>
      <c r="AJ6561" s="1"/>
      <c r="AK6561" s="1"/>
      <c r="AL6561" s="1"/>
      <c r="AM6561" s="1"/>
      <c r="AN6561" s="11"/>
      <c r="AO6561" s="1"/>
      <c r="AP6561" s="1"/>
      <c r="AQ6561" s="1"/>
      <c r="AR6561" s="1"/>
      <c r="AS6561" s="1"/>
      <c r="AT6561" s="1"/>
      <c r="AU6561" s="12"/>
      <c r="AV6561" s="1"/>
      <c r="AW6561" s="1"/>
      <c r="BG6561" s="12"/>
      <c r="BH6561" s="12"/>
      <c r="BI6561" s="1"/>
      <c r="BJ6561" s="1"/>
      <c r="BK6561" s="12"/>
      <c r="BL6561" s="1"/>
      <c r="BM6561" s="12"/>
      <c r="BN6561" s="1"/>
      <c r="BO6561" s="1"/>
      <c r="BP6561" s="1"/>
      <c r="BQ6561" s="1"/>
      <c r="BR6561" s="1"/>
      <c r="BS6561" s="1"/>
      <c r="BT6561" s="1"/>
      <c r="BU6561" s="1"/>
      <c r="BV6561" s="1"/>
      <c r="BW6561" s="1"/>
    </row>
    <row r="6562" s="9" customFormat="1" ht="15" customHeight="1" spans="1:75">
      <c r="A6562" s="1"/>
      <c r="C6562" s="1"/>
      <c r="I6562" s="1"/>
      <c r="J6562" s="1"/>
      <c r="K6562" s="1"/>
      <c r="M6562" s="1"/>
      <c r="N6562" s="1"/>
      <c r="O6562" s="1"/>
      <c r="P6562" s="1"/>
      <c r="Q6562" s="1"/>
      <c r="Y6562" s="10"/>
      <c r="Z6562" s="1"/>
      <c r="AA6562" s="10"/>
      <c r="AB6562" s="1"/>
      <c r="AC6562" s="1"/>
      <c r="AE6562" s="1"/>
      <c r="AF6562" s="1"/>
      <c r="AG6562" s="10"/>
      <c r="AH6562" s="1"/>
      <c r="AI6562" s="1"/>
      <c r="AJ6562" s="1"/>
      <c r="AK6562" s="1"/>
      <c r="AL6562" s="1"/>
      <c r="AM6562" s="1"/>
      <c r="AN6562" s="11"/>
      <c r="AO6562" s="1"/>
      <c r="AP6562" s="1"/>
      <c r="AQ6562" s="1"/>
      <c r="AR6562" s="1"/>
      <c r="AS6562" s="1"/>
      <c r="AT6562" s="1"/>
      <c r="AU6562" s="12"/>
      <c r="AV6562" s="1"/>
      <c r="AW6562" s="1"/>
      <c r="BG6562" s="12"/>
      <c r="BH6562" s="12"/>
      <c r="BI6562" s="1"/>
      <c r="BJ6562" s="1"/>
      <c r="BK6562" s="12"/>
      <c r="BL6562" s="1"/>
      <c r="BM6562" s="12"/>
      <c r="BN6562" s="1"/>
      <c r="BO6562" s="1"/>
      <c r="BP6562" s="1"/>
      <c r="BQ6562" s="1"/>
      <c r="BR6562" s="1"/>
      <c r="BS6562" s="1"/>
      <c r="BT6562" s="1"/>
      <c r="BU6562" s="1"/>
      <c r="BV6562" s="1"/>
      <c r="BW6562" s="1"/>
    </row>
    <row r="6563" s="9" customFormat="1" ht="15" customHeight="1" spans="1:75">
      <c r="A6563" s="1"/>
      <c r="C6563" s="1"/>
      <c r="I6563" s="1"/>
      <c r="J6563" s="1"/>
      <c r="K6563" s="1"/>
      <c r="M6563" s="1"/>
      <c r="N6563" s="1"/>
      <c r="O6563" s="1"/>
      <c r="P6563" s="1"/>
      <c r="Q6563" s="1"/>
      <c r="Y6563" s="10"/>
      <c r="Z6563" s="1"/>
      <c r="AA6563" s="10"/>
      <c r="AB6563" s="1"/>
      <c r="AC6563" s="1"/>
      <c r="AE6563" s="1"/>
      <c r="AF6563" s="1"/>
      <c r="AG6563" s="10"/>
      <c r="AH6563" s="1"/>
      <c r="AI6563" s="1"/>
      <c r="AJ6563" s="1"/>
      <c r="AK6563" s="1"/>
      <c r="AL6563" s="1"/>
      <c r="AM6563" s="1"/>
      <c r="AN6563" s="11"/>
      <c r="AO6563" s="1"/>
      <c r="AP6563" s="1"/>
      <c r="AQ6563" s="1"/>
      <c r="AR6563" s="1"/>
      <c r="AS6563" s="1"/>
      <c r="AT6563" s="1"/>
      <c r="AU6563" s="12"/>
      <c r="AV6563" s="1"/>
      <c r="AW6563" s="1"/>
      <c r="BG6563" s="12"/>
      <c r="BH6563" s="12"/>
      <c r="BI6563" s="1"/>
      <c r="BJ6563" s="1"/>
      <c r="BK6563" s="12"/>
      <c r="BL6563" s="1"/>
      <c r="BM6563" s="12"/>
      <c r="BN6563" s="1"/>
      <c r="BO6563" s="1"/>
      <c r="BP6563" s="1"/>
      <c r="BQ6563" s="1"/>
      <c r="BR6563" s="1"/>
      <c r="BS6563" s="1"/>
      <c r="BT6563" s="1"/>
      <c r="BU6563" s="1"/>
      <c r="BV6563" s="1"/>
      <c r="BW6563" s="1"/>
    </row>
    <row r="6564" s="9" customFormat="1" ht="15" customHeight="1" spans="1:75">
      <c r="A6564" s="1"/>
      <c r="C6564" s="1"/>
      <c r="I6564" s="1"/>
      <c r="J6564" s="1"/>
      <c r="K6564" s="1"/>
      <c r="M6564" s="1"/>
      <c r="N6564" s="1"/>
      <c r="O6564" s="1"/>
      <c r="P6564" s="1"/>
      <c r="Q6564" s="1"/>
      <c r="Y6564" s="10"/>
      <c r="Z6564" s="1"/>
      <c r="AA6564" s="10"/>
      <c r="AB6564" s="1"/>
      <c r="AC6564" s="1"/>
      <c r="AE6564" s="1"/>
      <c r="AF6564" s="1"/>
      <c r="AG6564" s="10"/>
      <c r="AH6564" s="1"/>
      <c r="AI6564" s="1"/>
      <c r="AJ6564" s="1"/>
      <c r="AK6564" s="1"/>
      <c r="AL6564" s="1"/>
      <c r="AM6564" s="1"/>
      <c r="AN6564" s="11"/>
      <c r="AO6564" s="1"/>
      <c r="AP6564" s="1"/>
      <c r="AQ6564" s="1"/>
      <c r="AR6564" s="1"/>
      <c r="AS6564" s="1"/>
      <c r="AT6564" s="1"/>
      <c r="AU6564" s="12"/>
      <c r="AV6564" s="1"/>
      <c r="AW6564" s="1"/>
      <c r="BG6564" s="12"/>
      <c r="BH6564" s="12"/>
      <c r="BI6564" s="1"/>
      <c r="BJ6564" s="1"/>
      <c r="BK6564" s="12"/>
      <c r="BL6564" s="1"/>
      <c r="BM6564" s="12"/>
      <c r="BN6564" s="1"/>
      <c r="BO6564" s="1"/>
      <c r="BP6564" s="1"/>
      <c r="BQ6564" s="1"/>
      <c r="BR6564" s="1"/>
      <c r="BS6564" s="1"/>
      <c r="BT6564" s="1"/>
      <c r="BU6564" s="1"/>
      <c r="BV6564" s="1"/>
      <c r="BW6564" s="1"/>
    </row>
    <row r="6565" s="9" customFormat="1" ht="15" customHeight="1" spans="1:75">
      <c r="A6565" s="1"/>
      <c r="C6565" s="1"/>
      <c r="I6565" s="1"/>
      <c r="J6565" s="1"/>
      <c r="K6565" s="1"/>
      <c r="M6565" s="1"/>
      <c r="N6565" s="1"/>
      <c r="O6565" s="1"/>
      <c r="P6565" s="1"/>
      <c r="Q6565" s="1"/>
      <c r="Y6565" s="10"/>
      <c r="Z6565" s="1"/>
      <c r="AA6565" s="10"/>
      <c r="AB6565" s="1"/>
      <c r="AC6565" s="1"/>
      <c r="AE6565" s="1"/>
      <c r="AF6565" s="1"/>
      <c r="AG6565" s="10"/>
      <c r="AH6565" s="1"/>
      <c r="AI6565" s="1"/>
      <c r="AJ6565" s="1"/>
      <c r="AK6565" s="1"/>
      <c r="AL6565" s="1"/>
      <c r="AM6565" s="1"/>
      <c r="AN6565" s="11"/>
      <c r="AO6565" s="1"/>
      <c r="AP6565" s="1"/>
      <c r="AQ6565" s="1"/>
      <c r="AR6565" s="1"/>
      <c r="AS6565" s="1"/>
      <c r="AT6565" s="1"/>
      <c r="AU6565" s="12"/>
      <c r="AV6565" s="1"/>
      <c r="AW6565" s="1"/>
      <c r="BG6565" s="12"/>
      <c r="BH6565" s="12"/>
      <c r="BI6565" s="1"/>
      <c r="BJ6565" s="1"/>
      <c r="BK6565" s="12"/>
      <c r="BL6565" s="1"/>
      <c r="BM6565" s="12"/>
      <c r="BN6565" s="1"/>
      <c r="BO6565" s="1"/>
      <c r="BP6565" s="1"/>
      <c r="BQ6565" s="1"/>
      <c r="BR6565" s="1"/>
      <c r="BS6565" s="1"/>
      <c r="BT6565" s="1"/>
      <c r="BU6565" s="1"/>
      <c r="BV6565" s="1"/>
      <c r="BW6565" s="1"/>
    </row>
    <row r="6566" s="9" customFormat="1" ht="15" customHeight="1" spans="1:75">
      <c r="A6566" s="1"/>
      <c r="C6566" s="1"/>
      <c r="I6566" s="1"/>
      <c r="J6566" s="1"/>
      <c r="K6566" s="1"/>
      <c r="M6566" s="1"/>
      <c r="N6566" s="1"/>
      <c r="O6566" s="1"/>
      <c r="P6566" s="1"/>
      <c r="Q6566" s="1"/>
      <c r="Y6566" s="10"/>
      <c r="Z6566" s="1"/>
      <c r="AA6566" s="10"/>
      <c r="AB6566" s="1"/>
      <c r="AC6566" s="1"/>
      <c r="AE6566" s="1"/>
      <c r="AF6566" s="1"/>
      <c r="AG6566" s="10"/>
      <c r="AH6566" s="1"/>
      <c r="AI6566" s="1"/>
      <c r="AJ6566" s="1"/>
      <c r="AK6566" s="1"/>
      <c r="AL6566" s="1"/>
      <c r="AM6566" s="1"/>
      <c r="AN6566" s="11"/>
      <c r="AO6566" s="1"/>
      <c r="AP6566" s="1"/>
      <c r="AQ6566" s="1"/>
      <c r="AR6566" s="1"/>
      <c r="AS6566" s="1"/>
      <c r="AT6566" s="1"/>
      <c r="AU6566" s="12"/>
      <c r="AV6566" s="1"/>
      <c r="AW6566" s="1"/>
      <c r="BG6566" s="12"/>
      <c r="BH6566" s="12"/>
      <c r="BI6566" s="1"/>
      <c r="BJ6566" s="1"/>
      <c r="BK6566" s="12"/>
      <c r="BL6566" s="1"/>
      <c r="BM6566" s="12"/>
      <c r="BN6566" s="1"/>
      <c r="BO6566" s="1"/>
      <c r="BP6566" s="1"/>
      <c r="BQ6566" s="1"/>
      <c r="BR6566" s="1"/>
      <c r="BS6566" s="1"/>
      <c r="BT6566" s="1"/>
      <c r="BU6566" s="1"/>
      <c r="BV6566" s="1"/>
      <c r="BW6566" s="1"/>
    </row>
    <row r="6567" s="9" customFormat="1" ht="15" customHeight="1" spans="1:75">
      <c r="A6567" s="1"/>
      <c r="C6567" s="1"/>
      <c r="I6567" s="1"/>
      <c r="J6567" s="1"/>
      <c r="K6567" s="1"/>
      <c r="M6567" s="1"/>
      <c r="N6567" s="1"/>
      <c r="O6567" s="1"/>
      <c r="P6567" s="1"/>
      <c r="Q6567" s="1"/>
      <c r="Y6567" s="10"/>
      <c r="Z6567" s="1"/>
      <c r="AA6567" s="10"/>
      <c r="AB6567" s="1"/>
      <c r="AC6567" s="1"/>
      <c r="AE6567" s="1"/>
      <c r="AF6567" s="1"/>
      <c r="AG6567" s="10"/>
      <c r="AH6567" s="1"/>
      <c r="AI6567" s="1"/>
      <c r="AJ6567" s="1"/>
      <c r="AK6567" s="1"/>
      <c r="AL6567" s="1"/>
      <c r="AM6567" s="1"/>
      <c r="AN6567" s="11"/>
      <c r="AO6567" s="1"/>
      <c r="AP6567" s="1"/>
      <c r="AQ6567" s="1"/>
      <c r="AR6567" s="1"/>
      <c r="AS6567" s="1"/>
      <c r="AT6567" s="1"/>
      <c r="AU6567" s="12"/>
      <c r="AV6567" s="1"/>
      <c r="AW6567" s="1"/>
      <c r="BG6567" s="12"/>
      <c r="BH6567" s="12"/>
      <c r="BI6567" s="1"/>
      <c r="BJ6567" s="1"/>
      <c r="BK6567" s="12"/>
      <c r="BL6567" s="1"/>
      <c r="BM6567" s="12"/>
      <c r="BN6567" s="1"/>
      <c r="BO6567" s="1"/>
      <c r="BP6567" s="1"/>
      <c r="BQ6567" s="1"/>
      <c r="BR6567" s="1"/>
      <c r="BS6567" s="1"/>
      <c r="BT6567" s="1"/>
      <c r="BU6567" s="1"/>
      <c r="BV6567" s="1"/>
      <c r="BW6567" s="1"/>
    </row>
    <row r="6568" s="9" customFormat="1" ht="15" customHeight="1" spans="1:75">
      <c r="A6568" s="1"/>
      <c r="C6568" s="1"/>
      <c r="I6568" s="1"/>
      <c r="J6568" s="1"/>
      <c r="K6568" s="1"/>
      <c r="M6568" s="1"/>
      <c r="N6568" s="1"/>
      <c r="O6568" s="1"/>
      <c r="P6568" s="1"/>
      <c r="Q6568" s="1"/>
      <c r="Y6568" s="10"/>
      <c r="Z6568" s="1"/>
      <c r="AA6568" s="10"/>
      <c r="AB6568" s="1"/>
      <c r="AC6568" s="1"/>
      <c r="AE6568" s="1"/>
      <c r="AF6568" s="1"/>
      <c r="AG6568" s="10"/>
      <c r="AH6568" s="1"/>
      <c r="AI6568" s="1"/>
      <c r="AJ6568" s="1"/>
      <c r="AK6568" s="1"/>
      <c r="AL6568" s="1"/>
      <c r="AM6568" s="1"/>
      <c r="AN6568" s="11"/>
      <c r="AO6568" s="1"/>
      <c r="AP6568" s="1"/>
      <c r="AQ6568" s="1"/>
      <c r="AR6568" s="1"/>
      <c r="AS6568" s="1"/>
      <c r="AT6568" s="1"/>
      <c r="AU6568" s="12"/>
      <c r="AV6568" s="1"/>
      <c r="AW6568" s="1"/>
      <c r="BG6568" s="12"/>
      <c r="BH6568" s="12"/>
      <c r="BI6568" s="1"/>
      <c r="BJ6568" s="1"/>
      <c r="BK6568" s="12"/>
      <c r="BL6568" s="1"/>
      <c r="BM6568" s="12"/>
      <c r="BN6568" s="1"/>
      <c r="BO6568" s="1"/>
      <c r="BP6568" s="1"/>
      <c r="BQ6568" s="1"/>
      <c r="BR6568" s="1"/>
      <c r="BS6568" s="1"/>
      <c r="BT6568" s="1"/>
      <c r="BU6568" s="1"/>
      <c r="BV6568" s="1"/>
      <c r="BW6568" s="1"/>
    </row>
    <row r="6569" s="9" customFormat="1" ht="15" customHeight="1" spans="1:75">
      <c r="A6569" s="1"/>
      <c r="C6569" s="1"/>
      <c r="I6569" s="1"/>
      <c r="J6569" s="1"/>
      <c r="K6569" s="1"/>
      <c r="M6569" s="1"/>
      <c r="N6569" s="1"/>
      <c r="O6569" s="1"/>
      <c r="P6569" s="1"/>
      <c r="Q6569" s="1"/>
      <c r="Y6569" s="10"/>
      <c r="Z6569" s="1"/>
      <c r="AA6569" s="10"/>
      <c r="AB6569" s="1"/>
      <c r="AC6569" s="1"/>
      <c r="AE6569" s="1"/>
      <c r="AF6569" s="1"/>
      <c r="AG6569" s="10"/>
      <c r="AH6569" s="1"/>
      <c r="AI6569" s="1"/>
      <c r="AJ6569" s="1"/>
      <c r="AK6569" s="1"/>
      <c r="AL6569" s="1"/>
      <c r="AM6569" s="1"/>
      <c r="AN6569" s="11"/>
      <c r="AO6569" s="1"/>
      <c r="AP6569" s="1"/>
      <c r="AQ6569" s="1"/>
      <c r="AR6569" s="1"/>
      <c r="AS6569" s="1"/>
      <c r="AT6569" s="1"/>
      <c r="AU6569" s="12"/>
      <c r="AV6569" s="1"/>
      <c r="AW6569" s="1"/>
      <c r="BG6569" s="12"/>
      <c r="BH6569" s="12"/>
      <c r="BI6569" s="1"/>
      <c r="BJ6569" s="1"/>
      <c r="BK6569" s="12"/>
      <c r="BL6569" s="1"/>
      <c r="BM6569" s="12"/>
      <c r="BN6569" s="1"/>
      <c r="BO6569" s="1"/>
      <c r="BP6569" s="1"/>
      <c r="BQ6569" s="1"/>
      <c r="BR6569" s="1"/>
      <c r="BS6569" s="1"/>
      <c r="BT6569" s="1"/>
      <c r="BU6569" s="1"/>
      <c r="BV6569" s="1"/>
      <c r="BW6569" s="1"/>
    </row>
    <row r="6570" s="9" customFormat="1" ht="15" customHeight="1" spans="1:75">
      <c r="A6570" s="1"/>
      <c r="C6570" s="1"/>
      <c r="I6570" s="1"/>
      <c r="J6570" s="1"/>
      <c r="K6570" s="1"/>
      <c r="M6570" s="1"/>
      <c r="N6570" s="1"/>
      <c r="O6570" s="1"/>
      <c r="P6570" s="1"/>
      <c r="Q6570" s="1"/>
      <c r="Y6570" s="10"/>
      <c r="Z6570" s="1"/>
      <c r="AA6570" s="10"/>
      <c r="AB6570" s="1"/>
      <c r="AC6570" s="1"/>
      <c r="AE6570" s="1"/>
      <c r="AF6570" s="1"/>
      <c r="AG6570" s="10"/>
      <c r="AH6570" s="1"/>
      <c r="AI6570" s="1"/>
      <c r="AJ6570" s="1"/>
      <c r="AK6570" s="1"/>
      <c r="AL6570" s="1"/>
      <c r="AM6570" s="1"/>
      <c r="AN6570" s="11"/>
      <c r="AO6570" s="1"/>
      <c r="AP6570" s="1"/>
      <c r="AQ6570" s="1"/>
      <c r="AR6570" s="1"/>
      <c r="AS6570" s="1"/>
      <c r="AT6570" s="1"/>
      <c r="AU6570" s="12"/>
      <c r="AV6570" s="1"/>
      <c r="AW6570" s="1"/>
      <c r="BG6570" s="12"/>
      <c r="BH6570" s="12"/>
      <c r="BI6570" s="1"/>
      <c r="BJ6570" s="1"/>
      <c r="BK6570" s="12"/>
      <c r="BL6570" s="1"/>
      <c r="BM6570" s="12"/>
      <c r="BN6570" s="1"/>
      <c r="BO6570" s="1"/>
      <c r="BP6570" s="1"/>
      <c r="BQ6570" s="1"/>
      <c r="BR6570" s="1"/>
      <c r="BS6570" s="1"/>
      <c r="BT6570" s="1"/>
      <c r="BU6570" s="1"/>
      <c r="BV6570" s="1"/>
      <c r="BW6570" s="1"/>
    </row>
    <row r="6571" s="9" customFormat="1" ht="15" customHeight="1" spans="1:75">
      <c r="A6571" s="1"/>
      <c r="C6571" s="1"/>
      <c r="I6571" s="1"/>
      <c r="J6571" s="1"/>
      <c r="K6571" s="1"/>
      <c r="M6571" s="1"/>
      <c r="N6571" s="1"/>
      <c r="O6571" s="1"/>
      <c r="P6571" s="1"/>
      <c r="Q6571" s="1"/>
      <c r="Y6571" s="10"/>
      <c r="Z6571" s="1"/>
      <c r="AA6571" s="10"/>
      <c r="AB6571" s="1"/>
      <c r="AC6571" s="1"/>
      <c r="AE6571" s="1"/>
      <c r="AF6571" s="1"/>
      <c r="AG6571" s="10"/>
      <c r="AH6571" s="1"/>
      <c r="AI6571" s="1"/>
      <c r="AJ6571" s="1"/>
      <c r="AK6571" s="1"/>
      <c r="AL6571" s="1"/>
      <c r="AM6571" s="1"/>
      <c r="AN6571" s="11"/>
      <c r="AO6571" s="1"/>
      <c r="AP6571" s="1"/>
      <c r="AQ6571" s="1"/>
      <c r="AR6571" s="1"/>
      <c r="AS6571" s="1"/>
      <c r="AT6571" s="1"/>
      <c r="AU6571" s="12"/>
      <c r="AV6571" s="1"/>
      <c r="AW6571" s="1"/>
      <c r="BG6571" s="12"/>
      <c r="BH6571" s="12"/>
      <c r="BI6571" s="1"/>
      <c r="BJ6571" s="1"/>
      <c r="BK6571" s="12"/>
      <c r="BL6571" s="1"/>
      <c r="BM6571" s="12"/>
      <c r="BN6571" s="1"/>
      <c r="BO6571" s="1"/>
      <c r="BP6571" s="1"/>
      <c r="BQ6571" s="1"/>
      <c r="BR6571" s="1"/>
      <c r="BS6571" s="1"/>
      <c r="BT6571" s="1"/>
      <c r="BU6571" s="1"/>
      <c r="BV6571" s="1"/>
      <c r="BW6571" s="1"/>
    </row>
    <row r="6572" s="9" customFormat="1" ht="15" customHeight="1" spans="1:75">
      <c r="A6572" s="1"/>
      <c r="C6572" s="1"/>
      <c r="I6572" s="1"/>
      <c r="J6572" s="1"/>
      <c r="K6572" s="1"/>
      <c r="M6572" s="1"/>
      <c r="N6572" s="1"/>
      <c r="O6572" s="1"/>
      <c r="P6572" s="1"/>
      <c r="Q6572" s="1"/>
      <c r="Y6572" s="10"/>
      <c r="Z6572" s="1"/>
      <c r="AA6572" s="10"/>
      <c r="AB6572" s="1"/>
      <c r="AC6572" s="1"/>
      <c r="AE6572" s="1"/>
      <c r="AF6572" s="1"/>
      <c r="AG6572" s="10"/>
      <c r="AH6572" s="1"/>
      <c r="AI6572" s="1"/>
      <c r="AJ6572" s="1"/>
      <c r="AK6572" s="1"/>
      <c r="AL6572" s="1"/>
      <c r="AM6572" s="1"/>
      <c r="AN6572" s="11"/>
      <c r="AO6572" s="1"/>
      <c r="AP6572" s="1"/>
      <c r="AQ6572" s="1"/>
      <c r="AR6572" s="1"/>
      <c r="AS6572" s="1"/>
      <c r="AT6572" s="1"/>
      <c r="AU6572" s="12"/>
      <c r="AV6572" s="1"/>
      <c r="AW6572" s="1"/>
      <c r="BG6572" s="12"/>
      <c r="BH6572" s="12"/>
      <c r="BI6572" s="1"/>
      <c r="BJ6572" s="1"/>
      <c r="BK6572" s="12"/>
      <c r="BL6572" s="1"/>
      <c r="BM6572" s="12"/>
      <c r="BN6572" s="1"/>
      <c r="BO6572" s="1"/>
      <c r="BP6572" s="1"/>
      <c r="BQ6572" s="1"/>
      <c r="BR6572" s="1"/>
      <c r="BS6572" s="1"/>
      <c r="BT6572" s="1"/>
      <c r="BU6572" s="1"/>
      <c r="BV6572" s="1"/>
      <c r="BW6572" s="1"/>
    </row>
    <row r="6573" s="9" customFormat="1" ht="15" customHeight="1" spans="1:75">
      <c r="A6573" s="1"/>
      <c r="C6573" s="1"/>
      <c r="I6573" s="1"/>
      <c r="J6573" s="1"/>
      <c r="K6573" s="1"/>
      <c r="M6573" s="1"/>
      <c r="N6573" s="1"/>
      <c r="O6573" s="1"/>
      <c r="P6573" s="1"/>
      <c r="Q6573" s="1"/>
      <c r="Y6573" s="10"/>
      <c r="Z6573" s="1"/>
      <c r="AA6573" s="10"/>
      <c r="AB6573" s="1"/>
      <c r="AC6573" s="1"/>
      <c r="AE6573" s="1"/>
      <c r="AF6573" s="1"/>
      <c r="AG6573" s="10"/>
      <c r="AH6573" s="1"/>
      <c r="AI6573" s="1"/>
      <c r="AJ6573" s="1"/>
      <c r="AK6573" s="1"/>
      <c r="AL6573" s="1"/>
      <c r="AM6573" s="1"/>
      <c r="AN6573" s="11"/>
      <c r="AO6573" s="1"/>
      <c r="AP6573" s="1"/>
      <c r="AQ6573" s="1"/>
      <c r="AR6573" s="1"/>
      <c r="AS6573" s="1"/>
      <c r="AT6573" s="1"/>
      <c r="AU6573" s="12"/>
      <c r="AV6573" s="1"/>
      <c r="AW6573" s="1"/>
      <c r="BG6573" s="12"/>
      <c r="BH6573" s="12"/>
      <c r="BI6573" s="1"/>
      <c r="BJ6573" s="1"/>
      <c r="BK6573" s="12"/>
      <c r="BL6573" s="1"/>
      <c r="BM6573" s="12"/>
      <c r="BN6573" s="1"/>
      <c r="BO6573" s="1"/>
      <c r="BP6573" s="1"/>
      <c r="BQ6573" s="1"/>
      <c r="BR6573" s="1"/>
      <c r="BS6573" s="1"/>
      <c r="BT6573" s="1"/>
      <c r="BU6573" s="1"/>
      <c r="BV6573" s="1"/>
      <c r="BW6573" s="1"/>
    </row>
    <row r="6574" s="9" customFormat="1" ht="15" customHeight="1" spans="1:75">
      <c r="A6574" s="1"/>
      <c r="C6574" s="1"/>
      <c r="I6574" s="1"/>
      <c r="J6574" s="1"/>
      <c r="K6574" s="1"/>
      <c r="M6574" s="1"/>
      <c r="N6574" s="1"/>
      <c r="O6574" s="1"/>
      <c r="P6574" s="1"/>
      <c r="Q6574" s="1"/>
      <c r="Y6574" s="10"/>
      <c r="Z6574" s="1"/>
      <c r="AA6574" s="10"/>
      <c r="AB6574" s="1"/>
      <c r="AC6574" s="1"/>
      <c r="AE6574" s="1"/>
      <c r="AF6574" s="1"/>
      <c r="AG6574" s="10"/>
      <c r="AH6574" s="1"/>
      <c r="AI6574" s="1"/>
      <c r="AJ6574" s="1"/>
      <c r="AK6574" s="1"/>
      <c r="AL6574" s="1"/>
      <c r="AM6574" s="1"/>
      <c r="AN6574" s="11"/>
      <c r="AO6574" s="1"/>
      <c r="AP6574" s="1"/>
      <c r="AQ6574" s="1"/>
      <c r="AR6574" s="1"/>
      <c r="AS6574" s="1"/>
      <c r="AT6574" s="1"/>
      <c r="AU6574" s="12"/>
      <c r="AV6574" s="1"/>
      <c r="AW6574" s="1"/>
      <c r="BG6574" s="12"/>
      <c r="BH6574" s="12"/>
      <c r="BI6574" s="1"/>
      <c r="BJ6574" s="1"/>
      <c r="BK6574" s="12"/>
      <c r="BL6574" s="1"/>
      <c r="BM6574" s="12"/>
      <c r="BN6574" s="1"/>
      <c r="BO6574" s="1"/>
      <c r="BP6574" s="1"/>
      <c r="BQ6574" s="1"/>
      <c r="BR6574" s="1"/>
      <c r="BS6574" s="1"/>
      <c r="BT6574" s="1"/>
      <c r="BU6574" s="1"/>
      <c r="BV6574" s="1"/>
      <c r="BW6574" s="1"/>
    </row>
    <row r="6575" s="9" customFormat="1" ht="15" customHeight="1" spans="1:75">
      <c r="A6575" s="1"/>
      <c r="C6575" s="1"/>
      <c r="I6575" s="1"/>
      <c r="J6575" s="1"/>
      <c r="K6575" s="1"/>
      <c r="M6575" s="1"/>
      <c r="N6575" s="1"/>
      <c r="O6575" s="1"/>
      <c r="P6575" s="1"/>
      <c r="Q6575" s="1"/>
      <c r="Y6575" s="10"/>
      <c r="Z6575" s="1"/>
      <c r="AA6575" s="10"/>
      <c r="AB6575" s="1"/>
      <c r="AC6575" s="1"/>
      <c r="AE6575" s="1"/>
      <c r="AF6575" s="1"/>
      <c r="AG6575" s="10"/>
      <c r="AH6575" s="1"/>
      <c r="AI6575" s="1"/>
      <c r="AJ6575" s="1"/>
      <c r="AK6575" s="1"/>
      <c r="AL6575" s="1"/>
      <c r="AM6575" s="1"/>
      <c r="AN6575" s="11"/>
      <c r="AO6575" s="1"/>
      <c r="AP6575" s="1"/>
      <c r="AQ6575" s="1"/>
      <c r="AR6575" s="1"/>
      <c r="AS6575" s="1"/>
      <c r="AT6575" s="1"/>
      <c r="AU6575" s="12"/>
      <c r="AV6575" s="1"/>
      <c r="AW6575" s="1"/>
      <c r="BG6575" s="12"/>
      <c r="BH6575" s="12"/>
      <c r="BI6575" s="1"/>
      <c r="BJ6575" s="1"/>
      <c r="BK6575" s="12"/>
      <c r="BL6575" s="1"/>
      <c r="BM6575" s="12"/>
      <c r="BN6575" s="1"/>
      <c r="BO6575" s="1"/>
      <c r="BP6575" s="1"/>
      <c r="BQ6575" s="1"/>
      <c r="BR6575" s="1"/>
      <c r="BS6575" s="1"/>
      <c r="BT6575" s="1"/>
      <c r="BU6575" s="1"/>
      <c r="BV6575" s="1"/>
      <c r="BW6575" s="1"/>
    </row>
    <row r="6576" s="9" customFormat="1" ht="15" customHeight="1" spans="1:75">
      <c r="A6576" s="1"/>
      <c r="C6576" s="1"/>
      <c r="I6576" s="1"/>
      <c r="J6576" s="1"/>
      <c r="K6576" s="1"/>
      <c r="M6576" s="1"/>
      <c r="N6576" s="1"/>
      <c r="O6576" s="1"/>
      <c r="P6576" s="1"/>
      <c r="Q6576" s="1"/>
      <c r="Y6576" s="10"/>
      <c r="Z6576" s="1"/>
      <c r="AA6576" s="10"/>
      <c r="AB6576" s="1"/>
      <c r="AC6576" s="1"/>
      <c r="AE6576" s="1"/>
      <c r="AF6576" s="1"/>
      <c r="AG6576" s="10"/>
      <c r="AH6576" s="1"/>
      <c r="AI6576" s="1"/>
      <c r="AJ6576" s="1"/>
      <c r="AK6576" s="1"/>
      <c r="AL6576" s="1"/>
      <c r="AM6576" s="1"/>
      <c r="AN6576" s="11"/>
      <c r="AO6576" s="1"/>
      <c r="AP6576" s="1"/>
      <c r="AQ6576" s="1"/>
      <c r="AR6576" s="1"/>
      <c r="AS6576" s="1"/>
      <c r="AT6576" s="1"/>
      <c r="AU6576" s="12"/>
      <c r="AV6576" s="1"/>
      <c r="AW6576" s="1"/>
      <c r="BG6576" s="12"/>
      <c r="BH6576" s="12"/>
      <c r="BI6576" s="1"/>
      <c r="BJ6576" s="1"/>
      <c r="BK6576" s="12"/>
      <c r="BL6576" s="1"/>
      <c r="BM6576" s="12"/>
      <c r="BN6576" s="1"/>
      <c r="BO6576" s="1"/>
      <c r="BP6576" s="1"/>
      <c r="BQ6576" s="1"/>
      <c r="BR6576" s="1"/>
      <c r="BS6576" s="1"/>
      <c r="BT6576" s="1"/>
      <c r="BU6576" s="1"/>
      <c r="BV6576" s="1"/>
      <c r="BW6576" s="1"/>
    </row>
    <row r="6577" s="9" customFormat="1" ht="15" customHeight="1" spans="1:75">
      <c r="A6577" s="1"/>
      <c r="C6577" s="1"/>
      <c r="I6577" s="1"/>
      <c r="J6577" s="1"/>
      <c r="K6577" s="1"/>
      <c r="M6577" s="1"/>
      <c r="N6577" s="1"/>
      <c r="O6577" s="1"/>
      <c r="P6577" s="1"/>
      <c r="Q6577" s="1"/>
      <c r="Y6577" s="10"/>
      <c r="Z6577" s="1"/>
      <c r="AA6577" s="10"/>
      <c r="AB6577" s="1"/>
      <c r="AC6577" s="1"/>
      <c r="AE6577" s="1"/>
      <c r="AF6577" s="1"/>
      <c r="AG6577" s="10"/>
      <c r="AH6577" s="1"/>
      <c r="AI6577" s="1"/>
      <c r="AJ6577" s="1"/>
      <c r="AK6577" s="1"/>
      <c r="AL6577" s="1"/>
      <c r="AM6577" s="1"/>
      <c r="AN6577" s="11"/>
      <c r="AO6577" s="1"/>
      <c r="AP6577" s="1"/>
      <c r="AQ6577" s="1"/>
      <c r="AR6577" s="1"/>
      <c r="AS6577" s="1"/>
      <c r="AT6577" s="1"/>
      <c r="AU6577" s="12"/>
      <c r="AV6577" s="1"/>
      <c r="AW6577" s="1"/>
      <c r="BG6577" s="12"/>
      <c r="BH6577" s="12"/>
      <c r="BI6577" s="1"/>
      <c r="BJ6577" s="1"/>
      <c r="BK6577" s="12"/>
      <c r="BL6577" s="1"/>
      <c r="BM6577" s="12"/>
      <c r="BN6577" s="1"/>
      <c r="BO6577" s="1"/>
      <c r="BP6577" s="1"/>
      <c r="BQ6577" s="1"/>
      <c r="BR6577" s="1"/>
      <c r="BS6577" s="1"/>
      <c r="BT6577" s="1"/>
      <c r="BU6577" s="1"/>
      <c r="BV6577" s="1"/>
      <c r="BW6577" s="1"/>
    </row>
    <row r="6578" s="9" customFormat="1" ht="15" customHeight="1" spans="1:75">
      <c r="A6578" s="1"/>
      <c r="C6578" s="1"/>
      <c r="I6578" s="1"/>
      <c r="J6578" s="1"/>
      <c r="K6578" s="1"/>
      <c r="M6578" s="1"/>
      <c r="N6578" s="1"/>
      <c r="O6578" s="1"/>
      <c r="P6578" s="1"/>
      <c r="Q6578" s="1"/>
      <c r="Y6578" s="10"/>
      <c r="Z6578" s="1"/>
      <c r="AA6578" s="10"/>
      <c r="AB6578" s="1"/>
      <c r="AC6578" s="1"/>
      <c r="AE6578" s="1"/>
      <c r="AF6578" s="1"/>
      <c r="AG6578" s="10"/>
      <c r="AH6578" s="1"/>
      <c r="AI6578" s="1"/>
      <c r="AJ6578" s="1"/>
      <c r="AK6578" s="1"/>
      <c r="AL6578" s="1"/>
      <c r="AM6578" s="1"/>
      <c r="AN6578" s="11"/>
      <c r="AO6578" s="1"/>
      <c r="AP6578" s="1"/>
      <c r="AQ6578" s="1"/>
      <c r="AR6578" s="1"/>
      <c r="AS6578" s="1"/>
      <c r="AT6578" s="1"/>
      <c r="AU6578" s="12"/>
      <c r="AV6578" s="1"/>
      <c r="AW6578" s="1"/>
      <c r="BG6578" s="12"/>
      <c r="BH6578" s="12"/>
      <c r="BI6578" s="1"/>
      <c r="BJ6578" s="1"/>
      <c r="BK6578" s="12"/>
      <c r="BL6578" s="1"/>
      <c r="BM6578" s="12"/>
      <c r="BN6578" s="1"/>
      <c r="BO6578" s="1"/>
      <c r="BP6578" s="1"/>
      <c r="BQ6578" s="1"/>
      <c r="BR6578" s="1"/>
      <c r="BS6578" s="1"/>
      <c r="BT6578" s="1"/>
      <c r="BU6578" s="1"/>
      <c r="BV6578" s="1"/>
      <c r="BW6578" s="1"/>
    </row>
    <row r="6579" s="9" customFormat="1" ht="15" customHeight="1" spans="1:75">
      <c r="A6579" s="1"/>
      <c r="C6579" s="1"/>
      <c r="I6579" s="1"/>
      <c r="J6579" s="1"/>
      <c r="K6579" s="1"/>
      <c r="M6579" s="1"/>
      <c r="N6579" s="1"/>
      <c r="O6579" s="1"/>
      <c r="P6579" s="1"/>
      <c r="Q6579" s="1"/>
      <c r="Y6579" s="10"/>
      <c r="Z6579" s="1"/>
      <c r="AA6579" s="10"/>
      <c r="AB6579" s="1"/>
      <c r="AC6579" s="1"/>
      <c r="AE6579" s="1"/>
      <c r="AF6579" s="1"/>
      <c r="AG6579" s="10"/>
      <c r="AH6579" s="1"/>
      <c r="AI6579" s="1"/>
      <c r="AJ6579" s="1"/>
      <c r="AK6579" s="1"/>
      <c r="AL6579" s="1"/>
      <c r="AM6579" s="1"/>
      <c r="AN6579" s="11"/>
      <c r="AO6579" s="1"/>
      <c r="AP6579" s="1"/>
      <c r="AQ6579" s="1"/>
      <c r="AR6579" s="1"/>
      <c r="AS6579" s="1"/>
      <c r="AT6579" s="1"/>
      <c r="AU6579" s="12"/>
      <c r="AV6579" s="1"/>
      <c r="AW6579" s="1"/>
      <c r="BG6579" s="12"/>
      <c r="BH6579" s="12"/>
      <c r="BI6579" s="1"/>
      <c r="BJ6579" s="1"/>
      <c r="BK6579" s="12"/>
      <c r="BL6579" s="1"/>
      <c r="BM6579" s="12"/>
      <c r="BN6579" s="1"/>
      <c r="BO6579" s="1"/>
      <c r="BP6579" s="1"/>
      <c r="BQ6579" s="1"/>
      <c r="BR6579" s="1"/>
      <c r="BS6579" s="1"/>
      <c r="BT6579" s="1"/>
      <c r="BU6579" s="1"/>
      <c r="BV6579" s="1"/>
      <c r="BW6579" s="1"/>
    </row>
    <row r="6580" s="9" customFormat="1" ht="15" customHeight="1" spans="1:75">
      <c r="A6580" s="1"/>
      <c r="C6580" s="1"/>
      <c r="I6580" s="1"/>
      <c r="J6580" s="1"/>
      <c r="K6580" s="1"/>
      <c r="M6580" s="1"/>
      <c r="N6580" s="1"/>
      <c r="O6580" s="1"/>
      <c r="P6580" s="1"/>
      <c r="Q6580" s="1"/>
      <c r="Y6580" s="10"/>
      <c r="Z6580" s="1"/>
      <c r="AA6580" s="10"/>
      <c r="AB6580" s="1"/>
      <c r="AC6580" s="1"/>
      <c r="AE6580" s="1"/>
      <c r="AF6580" s="1"/>
      <c r="AG6580" s="10"/>
      <c r="AH6580" s="1"/>
      <c r="AI6580" s="1"/>
      <c r="AJ6580" s="1"/>
      <c r="AK6580" s="1"/>
      <c r="AL6580" s="1"/>
      <c r="AM6580" s="1"/>
      <c r="AN6580" s="11"/>
      <c r="AO6580" s="1"/>
      <c r="AP6580" s="1"/>
      <c r="AQ6580" s="1"/>
      <c r="AR6580" s="1"/>
      <c r="AS6580" s="1"/>
      <c r="AT6580" s="1"/>
      <c r="AU6580" s="12"/>
      <c r="AV6580" s="1"/>
      <c r="AW6580" s="1"/>
      <c r="BG6580" s="12"/>
      <c r="BH6580" s="12"/>
      <c r="BI6580" s="1"/>
      <c r="BJ6580" s="1"/>
      <c r="BK6580" s="12"/>
      <c r="BL6580" s="1"/>
      <c r="BM6580" s="12"/>
      <c r="BN6580" s="1"/>
      <c r="BO6580" s="1"/>
      <c r="BP6580" s="1"/>
      <c r="BQ6580" s="1"/>
      <c r="BR6580" s="1"/>
      <c r="BS6580" s="1"/>
      <c r="BT6580" s="1"/>
      <c r="BU6580" s="1"/>
      <c r="BV6580" s="1"/>
      <c r="BW6580" s="1"/>
    </row>
    <row r="6581" s="9" customFormat="1" ht="15" customHeight="1" spans="1:75">
      <c r="A6581" s="1"/>
      <c r="C6581" s="1"/>
      <c r="I6581" s="1"/>
      <c r="J6581" s="1"/>
      <c r="K6581" s="1"/>
      <c r="M6581" s="1"/>
      <c r="N6581" s="1"/>
      <c r="O6581" s="1"/>
      <c r="P6581" s="1"/>
      <c r="Q6581" s="1"/>
      <c r="Y6581" s="10"/>
      <c r="Z6581" s="1"/>
      <c r="AA6581" s="10"/>
      <c r="AB6581" s="1"/>
      <c r="AC6581" s="1"/>
      <c r="AE6581" s="1"/>
      <c r="AF6581" s="1"/>
      <c r="AG6581" s="10"/>
      <c r="AH6581" s="1"/>
      <c r="AI6581" s="1"/>
      <c r="AJ6581" s="1"/>
      <c r="AK6581" s="1"/>
      <c r="AL6581" s="1"/>
      <c r="AM6581" s="1"/>
      <c r="AN6581" s="11"/>
      <c r="AO6581" s="1"/>
      <c r="AP6581" s="1"/>
      <c r="AQ6581" s="1"/>
      <c r="AR6581" s="1"/>
      <c r="AS6581" s="1"/>
      <c r="AT6581" s="1"/>
      <c r="AU6581" s="12"/>
      <c r="AV6581" s="1"/>
      <c r="AW6581" s="1"/>
      <c r="BG6581" s="12"/>
      <c r="BH6581" s="12"/>
      <c r="BI6581" s="1"/>
      <c r="BJ6581" s="1"/>
      <c r="BK6581" s="12"/>
      <c r="BL6581" s="1"/>
      <c r="BM6581" s="12"/>
      <c r="BN6581" s="1"/>
      <c r="BO6581" s="1"/>
      <c r="BP6581" s="1"/>
      <c r="BQ6581" s="1"/>
      <c r="BR6581" s="1"/>
      <c r="BS6581" s="1"/>
      <c r="BT6581" s="1"/>
      <c r="BU6581" s="1"/>
      <c r="BV6581" s="1"/>
      <c r="BW6581" s="1"/>
    </row>
    <row r="6582" s="9" customFormat="1" ht="15" customHeight="1" spans="1:75">
      <c r="A6582" s="1"/>
      <c r="C6582" s="1"/>
      <c r="I6582" s="1"/>
      <c r="J6582" s="1"/>
      <c r="K6582" s="1"/>
      <c r="M6582" s="1"/>
      <c r="N6582" s="1"/>
      <c r="O6582" s="1"/>
      <c r="P6582" s="1"/>
      <c r="Q6582" s="1"/>
      <c r="Y6582" s="10"/>
      <c r="Z6582" s="1"/>
      <c r="AA6582" s="10"/>
      <c r="AB6582" s="1"/>
      <c r="AC6582" s="1"/>
      <c r="AE6582" s="1"/>
      <c r="AF6582" s="1"/>
      <c r="AG6582" s="10"/>
      <c r="AH6582" s="1"/>
      <c r="AI6582" s="1"/>
      <c r="AJ6582" s="1"/>
      <c r="AK6582" s="1"/>
      <c r="AL6582" s="1"/>
      <c r="AM6582" s="1"/>
      <c r="AN6582" s="11"/>
      <c r="AO6582" s="1"/>
      <c r="AP6582" s="1"/>
      <c r="AQ6582" s="1"/>
      <c r="AR6582" s="1"/>
      <c r="AS6582" s="1"/>
      <c r="AT6582" s="1"/>
      <c r="AU6582" s="12"/>
      <c r="AV6582" s="1"/>
      <c r="AW6582" s="1"/>
      <c r="BG6582" s="12"/>
      <c r="BH6582" s="12"/>
      <c r="BI6582" s="1"/>
      <c r="BJ6582" s="1"/>
      <c r="BK6582" s="12"/>
      <c r="BL6582" s="1"/>
      <c r="BM6582" s="12"/>
      <c r="BN6582" s="1"/>
      <c r="BO6582" s="1"/>
      <c r="BP6582" s="1"/>
      <c r="BQ6582" s="1"/>
      <c r="BR6582" s="1"/>
      <c r="BS6582" s="1"/>
      <c r="BT6582" s="1"/>
      <c r="BU6582" s="1"/>
      <c r="BV6582" s="1"/>
      <c r="BW6582" s="1"/>
    </row>
    <row r="6583" s="9" customFormat="1" ht="15" customHeight="1" spans="1:75">
      <c r="A6583" s="1"/>
      <c r="C6583" s="1"/>
      <c r="I6583" s="1"/>
      <c r="J6583" s="1"/>
      <c r="K6583" s="1"/>
      <c r="M6583" s="1"/>
      <c r="N6583" s="1"/>
      <c r="O6583" s="1"/>
      <c r="P6583" s="1"/>
      <c r="Q6583" s="1"/>
      <c r="Y6583" s="10"/>
      <c r="Z6583" s="1"/>
      <c r="AA6583" s="10"/>
      <c r="AB6583" s="1"/>
      <c r="AC6583" s="1"/>
      <c r="AE6583" s="1"/>
      <c r="AF6583" s="1"/>
      <c r="AG6583" s="10"/>
      <c r="AH6583" s="1"/>
      <c r="AI6583" s="1"/>
      <c r="AJ6583" s="1"/>
      <c r="AK6583" s="1"/>
      <c r="AL6583" s="1"/>
      <c r="AM6583" s="1"/>
      <c r="AN6583" s="11"/>
      <c r="AO6583" s="1"/>
      <c r="AP6583" s="1"/>
      <c r="AQ6583" s="1"/>
      <c r="AR6583" s="1"/>
      <c r="AS6583" s="1"/>
      <c r="AT6583" s="1"/>
      <c r="AU6583" s="12"/>
      <c r="AV6583" s="1"/>
      <c r="AW6583" s="1"/>
      <c r="BG6583" s="12"/>
      <c r="BH6583" s="12"/>
      <c r="BI6583" s="1"/>
      <c r="BJ6583" s="1"/>
      <c r="BK6583" s="12"/>
      <c r="BL6583" s="1"/>
      <c r="BM6583" s="12"/>
      <c r="BN6583" s="1"/>
      <c r="BO6583" s="1"/>
      <c r="BP6583" s="1"/>
      <c r="BQ6583" s="1"/>
      <c r="BR6583" s="1"/>
      <c r="BS6583" s="1"/>
      <c r="BT6583" s="1"/>
      <c r="BU6583" s="1"/>
      <c r="BV6583" s="1"/>
      <c r="BW6583" s="1"/>
    </row>
    <row r="6584" s="9" customFormat="1" ht="15" customHeight="1" spans="1:75">
      <c r="A6584" s="1"/>
      <c r="C6584" s="1"/>
      <c r="I6584" s="1"/>
      <c r="J6584" s="1"/>
      <c r="K6584" s="1"/>
      <c r="M6584" s="1"/>
      <c r="N6584" s="1"/>
      <c r="O6584" s="1"/>
      <c r="P6584" s="1"/>
      <c r="Q6584" s="1"/>
      <c r="Y6584" s="10"/>
      <c r="Z6584" s="1"/>
      <c r="AA6584" s="10"/>
      <c r="AB6584" s="1"/>
      <c r="AC6584" s="1"/>
      <c r="AE6584" s="1"/>
      <c r="AF6584" s="1"/>
      <c r="AG6584" s="10"/>
      <c r="AH6584" s="1"/>
      <c r="AI6584" s="1"/>
      <c r="AJ6584" s="1"/>
      <c r="AK6584" s="1"/>
      <c r="AL6584" s="1"/>
      <c r="AM6584" s="1"/>
      <c r="AN6584" s="11"/>
      <c r="AO6584" s="1"/>
      <c r="AP6584" s="1"/>
      <c r="AQ6584" s="1"/>
      <c r="AR6584" s="1"/>
      <c r="AS6584" s="1"/>
      <c r="AT6584" s="1"/>
      <c r="AU6584" s="12"/>
      <c r="AV6584" s="1"/>
      <c r="AW6584" s="1"/>
      <c r="BG6584" s="12"/>
      <c r="BH6584" s="12"/>
      <c r="BI6584" s="1"/>
      <c r="BJ6584" s="1"/>
      <c r="BK6584" s="12"/>
      <c r="BL6584" s="1"/>
      <c r="BM6584" s="12"/>
      <c r="BN6584" s="1"/>
      <c r="BO6584" s="1"/>
      <c r="BP6584" s="1"/>
      <c r="BQ6584" s="1"/>
      <c r="BR6584" s="1"/>
      <c r="BS6584" s="1"/>
      <c r="BT6584" s="1"/>
      <c r="BU6584" s="1"/>
      <c r="BV6584" s="1"/>
      <c r="BW6584" s="1"/>
    </row>
    <row r="6585" s="9" customFormat="1" ht="15" customHeight="1" spans="1:75">
      <c r="A6585" s="1"/>
      <c r="C6585" s="1"/>
      <c r="I6585" s="1"/>
      <c r="J6585" s="1"/>
      <c r="K6585" s="1"/>
      <c r="M6585" s="1"/>
      <c r="N6585" s="1"/>
      <c r="O6585" s="1"/>
      <c r="P6585" s="1"/>
      <c r="Q6585" s="1"/>
      <c r="Y6585" s="10"/>
      <c r="Z6585" s="1"/>
      <c r="AA6585" s="10"/>
      <c r="AB6585" s="1"/>
      <c r="AC6585" s="1"/>
      <c r="AE6585" s="1"/>
      <c r="AF6585" s="1"/>
      <c r="AG6585" s="10"/>
      <c r="AH6585" s="1"/>
      <c r="AI6585" s="1"/>
      <c r="AJ6585" s="1"/>
      <c r="AK6585" s="1"/>
      <c r="AL6585" s="1"/>
      <c r="AM6585" s="1"/>
      <c r="AN6585" s="11"/>
      <c r="AO6585" s="1"/>
      <c r="AP6585" s="1"/>
      <c r="AQ6585" s="1"/>
      <c r="AR6585" s="1"/>
      <c r="AS6585" s="1"/>
      <c r="AT6585" s="1"/>
      <c r="AU6585" s="12"/>
      <c r="AV6585" s="1"/>
      <c r="AW6585" s="1"/>
      <c r="BG6585" s="12"/>
      <c r="BH6585" s="12"/>
      <c r="BI6585" s="1"/>
      <c r="BJ6585" s="1"/>
      <c r="BK6585" s="12"/>
      <c r="BL6585" s="1"/>
      <c r="BM6585" s="12"/>
      <c r="BN6585" s="1"/>
      <c r="BO6585" s="1"/>
      <c r="BP6585" s="1"/>
      <c r="BQ6585" s="1"/>
      <c r="BR6585" s="1"/>
      <c r="BS6585" s="1"/>
      <c r="BT6585" s="1"/>
      <c r="BU6585" s="1"/>
      <c r="BV6585" s="1"/>
      <c r="BW6585" s="1"/>
    </row>
    <row r="6586" s="9" customFormat="1" ht="15" customHeight="1" spans="1:75">
      <c r="A6586" s="1"/>
      <c r="C6586" s="1"/>
      <c r="I6586" s="1"/>
      <c r="J6586" s="1"/>
      <c r="K6586" s="1"/>
      <c r="M6586" s="1"/>
      <c r="N6586" s="1"/>
      <c r="O6586" s="1"/>
      <c r="P6586" s="1"/>
      <c r="Q6586" s="1"/>
      <c r="Y6586" s="10"/>
      <c r="Z6586" s="1"/>
      <c r="AA6586" s="10"/>
      <c r="AB6586" s="1"/>
      <c r="AC6586" s="1"/>
      <c r="AE6586" s="1"/>
      <c r="AF6586" s="1"/>
      <c r="AG6586" s="10"/>
      <c r="AH6586" s="1"/>
      <c r="AI6586" s="1"/>
      <c r="AJ6586" s="1"/>
      <c r="AK6586" s="1"/>
      <c r="AL6586" s="1"/>
      <c r="AM6586" s="1"/>
      <c r="AN6586" s="11"/>
      <c r="AO6586" s="1"/>
      <c r="AP6586" s="1"/>
      <c r="AQ6586" s="1"/>
      <c r="AR6586" s="1"/>
      <c r="AS6586" s="1"/>
      <c r="AT6586" s="1"/>
      <c r="AU6586" s="12"/>
      <c r="AV6586" s="1"/>
      <c r="AW6586" s="1"/>
      <c r="BG6586" s="12"/>
      <c r="BH6586" s="12"/>
      <c r="BI6586" s="1"/>
      <c r="BJ6586" s="1"/>
      <c r="BK6586" s="12"/>
      <c r="BL6586" s="1"/>
      <c r="BM6586" s="12"/>
      <c r="BN6586" s="1"/>
      <c r="BO6586" s="1"/>
      <c r="BP6586" s="1"/>
      <c r="BQ6586" s="1"/>
      <c r="BR6586" s="1"/>
      <c r="BS6586" s="1"/>
      <c r="BT6586" s="1"/>
      <c r="BU6586" s="1"/>
      <c r="BV6586" s="1"/>
      <c r="BW6586" s="1"/>
    </row>
    <row r="6587" s="9" customFormat="1" ht="15" customHeight="1" spans="1:75">
      <c r="A6587" s="1"/>
      <c r="C6587" s="1"/>
      <c r="I6587" s="1"/>
      <c r="J6587" s="1"/>
      <c r="K6587" s="1"/>
      <c r="M6587" s="1"/>
      <c r="N6587" s="1"/>
      <c r="O6587" s="1"/>
      <c r="P6587" s="1"/>
      <c r="Q6587" s="1"/>
      <c r="Y6587" s="10"/>
      <c r="Z6587" s="1"/>
      <c r="AA6587" s="10"/>
      <c r="AB6587" s="1"/>
      <c r="AC6587" s="1"/>
      <c r="AE6587" s="1"/>
      <c r="AF6587" s="1"/>
      <c r="AG6587" s="10"/>
      <c r="AH6587" s="1"/>
      <c r="AI6587" s="1"/>
      <c r="AJ6587" s="1"/>
      <c r="AK6587" s="1"/>
      <c r="AL6587" s="1"/>
      <c r="AM6587" s="1"/>
      <c r="AN6587" s="11"/>
      <c r="AO6587" s="1"/>
      <c r="AP6587" s="1"/>
      <c r="AQ6587" s="1"/>
      <c r="AR6587" s="1"/>
      <c r="AS6587" s="1"/>
      <c r="AT6587" s="1"/>
      <c r="AU6587" s="12"/>
      <c r="AV6587" s="1"/>
      <c r="AW6587" s="1"/>
      <c r="BG6587" s="12"/>
      <c r="BH6587" s="12"/>
      <c r="BI6587" s="1"/>
      <c r="BJ6587" s="1"/>
      <c r="BK6587" s="12"/>
      <c r="BL6587" s="1"/>
      <c r="BM6587" s="12"/>
      <c r="BN6587" s="1"/>
      <c r="BO6587" s="1"/>
      <c r="BP6587" s="1"/>
      <c r="BQ6587" s="1"/>
      <c r="BR6587" s="1"/>
      <c r="BS6587" s="1"/>
      <c r="BT6587" s="1"/>
      <c r="BU6587" s="1"/>
      <c r="BV6587" s="1"/>
      <c r="BW6587" s="1"/>
    </row>
    <row r="6588" s="9" customFormat="1" ht="15" customHeight="1" spans="1:75">
      <c r="A6588" s="1"/>
      <c r="C6588" s="1"/>
      <c r="I6588" s="1"/>
      <c r="J6588" s="1"/>
      <c r="K6588" s="1"/>
      <c r="M6588" s="1"/>
      <c r="N6588" s="1"/>
      <c r="O6588" s="1"/>
      <c r="P6588" s="1"/>
      <c r="Q6588" s="1"/>
      <c r="Y6588" s="10"/>
      <c r="Z6588" s="1"/>
      <c r="AA6588" s="10"/>
      <c r="AB6588" s="1"/>
      <c r="AC6588" s="1"/>
      <c r="AE6588" s="1"/>
      <c r="AF6588" s="1"/>
      <c r="AG6588" s="10"/>
      <c r="AH6588" s="1"/>
      <c r="AI6588" s="1"/>
      <c r="AJ6588" s="1"/>
      <c r="AK6588" s="1"/>
      <c r="AL6588" s="1"/>
      <c r="AM6588" s="1"/>
      <c r="AN6588" s="11"/>
      <c r="AO6588" s="1"/>
      <c r="AP6588" s="1"/>
      <c r="AQ6588" s="1"/>
      <c r="AR6588" s="1"/>
      <c r="AS6588" s="1"/>
      <c r="AT6588" s="1"/>
      <c r="AU6588" s="12"/>
      <c r="AV6588" s="1"/>
      <c r="AW6588" s="1"/>
      <c r="BG6588" s="12"/>
      <c r="BH6588" s="12"/>
      <c r="BI6588" s="1"/>
      <c r="BJ6588" s="1"/>
      <c r="BK6588" s="12"/>
      <c r="BL6588" s="1"/>
      <c r="BM6588" s="12"/>
      <c r="BN6588" s="1"/>
      <c r="BO6588" s="1"/>
      <c r="BP6588" s="1"/>
      <c r="BQ6588" s="1"/>
      <c r="BR6588" s="1"/>
      <c r="BS6588" s="1"/>
      <c r="BT6588" s="1"/>
      <c r="BU6588" s="1"/>
      <c r="BV6588" s="1"/>
      <c r="BW6588" s="1"/>
    </row>
    <row r="6589" s="9" customFormat="1" ht="15" customHeight="1" spans="1:75">
      <c r="A6589" s="1"/>
      <c r="C6589" s="1"/>
      <c r="I6589" s="1"/>
      <c r="J6589" s="1"/>
      <c r="K6589" s="1"/>
      <c r="M6589" s="1"/>
      <c r="N6589" s="1"/>
      <c r="O6589" s="1"/>
      <c r="P6589" s="1"/>
      <c r="Q6589" s="1"/>
      <c r="Y6589" s="10"/>
      <c r="Z6589" s="1"/>
      <c r="AA6589" s="10"/>
      <c r="AB6589" s="1"/>
      <c r="AC6589" s="1"/>
      <c r="AE6589" s="1"/>
      <c r="AF6589" s="1"/>
      <c r="AG6589" s="10"/>
      <c r="AH6589" s="1"/>
      <c r="AI6589" s="1"/>
      <c r="AJ6589" s="1"/>
      <c r="AK6589" s="1"/>
      <c r="AL6589" s="1"/>
      <c r="AM6589" s="1"/>
      <c r="AN6589" s="11"/>
      <c r="AO6589" s="1"/>
      <c r="AP6589" s="1"/>
      <c r="AQ6589" s="1"/>
      <c r="AR6589" s="1"/>
      <c r="AS6589" s="1"/>
      <c r="AT6589" s="1"/>
      <c r="AU6589" s="12"/>
      <c r="AV6589" s="1"/>
      <c r="AW6589" s="1"/>
      <c r="BG6589" s="12"/>
      <c r="BH6589" s="12"/>
      <c r="BI6589" s="1"/>
      <c r="BJ6589" s="1"/>
      <c r="BK6589" s="12"/>
      <c r="BL6589" s="1"/>
      <c r="BM6589" s="12"/>
      <c r="BN6589" s="1"/>
      <c r="BO6589" s="1"/>
      <c r="BP6589" s="1"/>
      <c r="BQ6589" s="1"/>
      <c r="BR6589" s="1"/>
      <c r="BS6589" s="1"/>
      <c r="BT6589" s="1"/>
      <c r="BU6589" s="1"/>
      <c r="BV6589" s="1"/>
      <c r="BW6589" s="1"/>
    </row>
    <row r="6590" s="9" customFormat="1" ht="15" customHeight="1" spans="1:75">
      <c r="A6590" s="1"/>
      <c r="C6590" s="1"/>
      <c r="I6590" s="1"/>
      <c r="J6590" s="1"/>
      <c r="K6590" s="1"/>
      <c r="M6590" s="1"/>
      <c r="N6590" s="1"/>
      <c r="O6590" s="1"/>
      <c r="P6590" s="1"/>
      <c r="Q6590" s="1"/>
      <c r="Y6590" s="10"/>
      <c r="Z6590" s="1"/>
      <c r="AA6590" s="10"/>
      <c r="AB6590" s="1"/>
      <c r="AC6590" s="1"/>
      <c r="AE6590" s="1"/>
      <c r="AF6590" s="1"/>
      <c r="AG6590" s="10"/>
      <c r="AH6590" s="1"/>
      <c r="AI6590" s="1"/>
      <c r="AJ6590" s="1"/>
      <c r="AK6590" s="1"/>
      <c r="AL6590" s="1"/>
      <c r="AM6590" s="1"/>
      <c r="AN6590" s="11"/>
      <c r="AO6590" s="1"/>
      <c r="AP6590" s="1"/>
      <c r="AQ6590" s="1"/>
      <c r="AR6590" s="1"/>
      <c r="AS6590" s="1"/>
      <c r="AT6590" s="1"/>
      <c r="AU6590" s="12"/>
      <c r="AV6590" s="1"/>
      <c r="AW6590" s="1"/>
      <c r="BG6590" s="12"/>
      <c r="BH6590" s="12"/>
      <c r="BI6590" s="1"/>
      <c r="BJ6590" s="1"/>
      <c r="BK6590" s="12"/>
      <c r="BL6590" s="1"/>
      <c r="BM6590" s="12"/>
      <c r="BN6590" s="1"/>
      <c r="BO6590" s="1"/>
      <c r="BP6590" s="1"/>
      <c r="BQ6590" s="1"/>
      <c r="BR6590" s="1"/>
      <c r="BS6590" s="1"/>
      <c r="BT6590" s="1"/>
      <c r="BU6590" s="1"/>
      <c r="BV6590" s="1"/>
      <c r="BW6590" s="1"/>
    </row>
    <row r="6591" s="9" customFormat="1" ht="15" customHeight="1" spans="1:75">
      <c r="A6591" s="1"/>
      <c r="C6591" s="1"/>
      <c r="I6591" s="1"/>
      <c r="J6591" s="1"/>
      <c r="K6591" s="1"/>
      <c r="M6591" s="1"/>
      <c r="N6591" s="1"/>
      <c r="O6591" s="1"/>
      <c r="P6591" s="1"/>
      <c r="Q6591" s="1"/>
      <c r="Y6591" s="10"/>
      <c r="Z6591" s="1"/>
      <c r="AA6591" s="10"/>
      <c r="AB6591" s="1"/>
      <c r="AC6591" s="1"/>
      <c r="AE6591" s="1"/>
      <c r="AF6591" s="1"/>
      <c r="AG6591" s="10"/>
      <c r="AH6591" s="1"/>
      <c r="AI6591" s="1"/>
      <c r="AJ6591" s="1"/>
      <c r="AK6591" s="1"/>
      <c r="AL6591" s="1"/>
      <c r="AM6591" s="1"/>
      <c r="AN6591" s="11"/>
      <c r="AO6591" s="1"/>
      <c r="AP6591" s="1"/>
      <c r="AQ6591" s="1"/>
      <c r="AR6591" s="1"/>
      <c r="AS6591" s="1"/>
      <c r="AT6591" s="1"/>
      <c r="AU6591" s="12"/>
      <c r="AV6591" s="1"/>
      <c r="AW6591" s="1"/>
      <c r="BG6591" s="12"/>
      <c r="BH6591" s="12"/>
      <c r="BI6591" s="1"/>
      <c r="BJ6591" s="1"/>
      <c r="BK6591" s="12"/>
      <c r="BL6591" s="1"/>
      <c r="BM6591" s="12"/>
      <c r="BN6591" s="1"/>
      <c r="BO6591" s="1"/>
      <c r="BP6591" s="1"/>
      <c r="BQ6591" s="1"/>
      <c r="BR6591" s="1"/>
      <c r="BS6591" s="1"/>
      <c r="BT6591" s="1"/>
      <c r="BU6591" s="1"/>
      <c r="BV6591" s="1"/>
      <c r="BW6591" s="1"/>
    </row>
    <row r="6592" s="9" customFormat="1" ht="15" customHeight="1" spans="1:75">
      <c r="A6592" s="1"/>
      <c r="C6592" s="1"/>
      <c r="I6592" s="1"/>
      <c r="J6592" s="1"/>
      <c r="K6592" s="1"/>
      <c r="M6592" s="1"/>
      <c r="N6592" s="1"/>
      <c r="O6592" s="1"/>
      <c r="P6592" s="1"/>
      <c r="Q6592" s="1"/>
      <c r="Y6592" s="10"/>
      <c r="Z6592" s="1"/>
      <c r="AA6592" s="10"/>
      <c r="AB6592" s="1"/>
      <c r="AC6592" s="1"/>
      <c r="AE6592" s="1"/>
      <c r="AF6592" s="1"/>
      <c r="AG6592" s="10"/>
      <c r="AH6592" s="1"/>
      <c r="AI6592" s="1"/>
      <c r="AJ6592" s="1"/>
      <c r="AK6592" s="1"/>
      <c r="AL6592" s="1"/>
      <c r="AM6592" s="1"/>
      <c r="AN6592" s="11"/>
      <c r="AO6592" s="1"/>
      <c r="AP6592" s="1"/>
      <c r="AQ6592" s="1"/>
      <c r="AR6592" s="1"/>
      <c r="AS6592" s="1"/>
      <c r="AT6592" s="1"/>
      <c r="AU6592" s="12"/>
      <c r="AV6592" s="1"/>
      <c r="AW6592" s="1"/>
      <c r="BG6592" s="12"/>
      <c r="BH6592" s="12"/>
      <c r="BI6592" s="1"/>
      <c r="BJ6592" s="1"/>
      <c r="BK6592" s="12"/>
      <c r="BL6592" s="1"/>
      <c r="BM6592" s="12"/>
      <c r="BN6592" s="1"/>
      <c r="BO6592" s="1"/>
      <c r="BP6592" s="1"/>
      <c r="BQ6592" s="1"/>
      <c r="BR6592" s="1"/>
      <c r="BS6592" s="1"/>
      <c r="BT6592" s="1"/>
      <c r="BU6592" s="1"/>
      <c r="BV6592" s="1"/>
      <c r="BW6592" s="1"/>
    </row>
    <row r="6593" s="9" customFormat="1" ht="15" customHeight="1" spans="1:75">
      <c r="A6593" s="1"/>
      <c r="C6593" s="1"/>
      <c r="I6593" s="1"/>
      <c r="J6593" s="1"/>
      <c r="K6593" s="1"/>
      <c r="M6593" s="1"/>
      <c r="N6593" s="1"/>
      <c r="O6593" s="1"/>
      <c r="P6593" s="1"/>
      <c r="Q6593" s="1"/>
      <c r="Y6593" s="10"/>
      <c r="Z6593" s="1"/>
      <c r="AA6593" s="10"/>
      <c r="AB6593" s="1"/>
      <c r="AC6593" s="1"/>
      <c r="AE6593" s="1"/>
      <c r="AF6593" s="1"/>
      <c r="AG6593" s="10"/>
      <c r="AH6593" s="1"/>
      <c r="AI6593" s="1"/>
      <c r="AJ6593" s="1"/>
      <c r="AK6593" s="1"/>
      <c r="AL6593" s="1"/>
      <c r="AM6593" s="1"/>
      <c r="AN6593" s="11"/>
      <c r="AO6593" s="1"/>
      <c r="AP6593" s="1"/>
      <c r="AQ6593" s="1"/>
      <c r="AR6593" s="1"/>
      <c r="AS6593" s="1"/>
      <c r="AT6593" s="1"/>
      <c r="AU6593" s="12"/>
      <c r="AV6593" s="1"/>
      <c r="AW6593" s="1"/>
      <c r="BG6593" s="12"/>
      <c r="BH6593" s="12"/>
      <c r="BI6593" s="1"/>
      <c r="BJ6593" s="1"/>
      <c r="BK6593" s="12"/>
      <c r="BL6593" s="1"/>
      <c r="BM6593" s="12"/>
      <c r="BN6593" s="1"/>
      <c r="BO6593" s="1"/>
      <c r="BP6593" s="1"/>
      <c r="BQ6593" s="1"/>
      <c r="BR6593" s="1"/>
      <c r="BS6593" s="1"/>
      <c r="BT6593" s="1"/>
      <c r="BU6593" s="1"/>
      <c r="BV6593" s="1"/>
      <c r="BW6593" s="1"/>
    </row>
    <row r="6594" s="9" customFormat="1" ht="15" customHeight="1" spans="1:75">
      <c r="A6594" s="1"/>
      <c r="C6594" s="1"/>
      <c r="I6594" s="1"/>
      <c r="J6594" s="1"/>
      <c r="K6594" s="1"/>
      <c r="M6594" s="1"/>
      <c r="N6594" s="1"/>
      <c r="O6594" s="1"/>
      <c r="P6594" s="1"/>
      <c r="Q6594" s="1"/>
      <c r="Y6594" s="10"/>
      <c r="Z6594" s="1"/>
      <c r="AA6594" s="10"/>
      <c r="AB6594" s="1"/>
      <c r="AC6594" s="1"/>
      <c r="AE6594" s="1"/>
      <c r="AF6594" s="1"/>
      <c r="AG6594" s="10"/>
      <c r="AH6594" s="1"/>
      <c r="AI6594" s="1"/>
      <c r="AJ6594" s="1"/>
      <c r="AK6594" s="1"/>
      <c r="AL6594" s="1"/>
      <c r="AM6594" s="1"/>
      <c r="AN6594" s="11"/>
      <c r="AO6594" s="1"/>
      <c r="AP6594" s="1"/>
      <c r="AQ6594" s="1"/>
      <c r="AR6594" s="1"/>
      <c r="AS6594" s="1"/>
      <c r="AT6594" s="1"/>
      <c r="AU6594" s="12"/>
      <c r="AV6594" s="1"/>
      <c r="AW6594" s="1"/>
      <c r="BG6594" s="12"/>
      <c r="BH6594" s="12"/>
      <c r="BI6594" s="1"/>
      <c r="BJ6594" s="1"/>
      <c r="BK6594" s="12"/>
      <c r="BL6594" s="1"/>
      <c r="BM6594" s="12"/>
      <c r="BN6594" s="1"/>
      <c r="BO6594" s="1"/>
      <c r="BP6594" s="1"/>
      <c r="BQ6594" s="1"/>
      <c r="BR6594" s="1"/>
      <c r="BS6594" s="1"/>
      <c r="BT6594" s="1"/>
      <c r="BU6594" s="1"/>
      <c r="BV6594" s="1"/>
      <c r="BW6594" s="1"/>
    </row>
    <row r="6595" s="9" customFormat="1" ht="15" customHeight="1" spans="1:75">
      <c r="A6595" s="1"/>
      <c r="C6595" s="1"/>
      <c r="I6595" s="1"/>
      <c r="J6595" s="1"/>
      <c r="K6595" s="1"/>
      <c r="M6595" s="1"/>
      <c r="N6595" s="1"/>
      <c r="O6595" s="1"/>
      <c r="P6595" s="1"/>
      <c r="Q6595" s="1"/>
      <c r="Y6595" s="10"/>
      <c r="Z6595" s="1"/>
      <c r="AA6595" s="10"/>
      <c r="AB6595" s="1"/>
      <c r="AC6595" s="1"/>
      <c r="AE6595" s="1"/>
      <c r="AF6595" s="1"/>
      <c r="AG6595" s="10"/>
      <c r="AH6595" s="1"/>
      <c r="AI6595" s="1"/>
      <c r="AJ6595" s="1"/>
      <c r="AK6595" s="1"/>
      <c r="AL6595" s="1"/>
      <c r="AM6595" s="1"/>
      <c r="AN6595" s="11"/>
      <c r="AO6595" s="1"/>
      <c r="AP6595" s="1"/>
      <c r="AQ6595" s="1"/>
      <c r="AR6595" s="1"/>
      <c r="AS6595" s="1"/>
      <c r="AT6595" s="1"/>
      <c r="AU6595" s="12"/>
      <c r="AV6595" s="1"/>
      <c r="AW6595" s="1"/>
      <c r="BG6595" s="12"/>
      <c r="BH6595" s="12"/>
      <c r="BI6595" s="1"/>
      <c r="BJ6595" s="1"/>
      <c r="BK6595" s="12"/>
      <c r="BL6595" s="1"/>
      <c r="BM6595" s="12"/>
      <c r="BN6595" s="1"/>
      <c r="BO6595" s="1"/>
      <c r="BP6595" s="1"/>
      <c r="BQ6595" s="1"/>
      <c r="BR6595" s="1"/>
      <c r="BS6595" s="1"/>
      <c r="BT6595" s="1"/>
      <c r="BU6595" s="1"/>
      <c r="BV6595" s="1"/>
      <c r="BW6595" s="1"/>
    </row>
    <row r="6596" s="9" customFormat="1" ht="15" customHeight="1" spans="1:75">
      <c r="A6596" s="1"/>
      <c r="C6596" s="1"/>
      <c r="I6596" s="1"/>
      <c r="J6596" s="1"/>
      <c r="K6596" s="1"/>
      <c r="M6596" s="1"/>
      <c r="N6596" s="1"/>
      <c r="O6596" s="1"/>
      <c r="P6596" s="1"/>
      <c r="Q6596" s="1"/>
      <c r="Y6596" s="10"/>
      <c r="Z6596" s="1"/>
      <c r="AA6596" s="10"/>
      <c r="AB6596" s="1"/>
      <c r="AC6596" s="1"/>
      <c r="AE6596" s="1"/>
      <c r="AF6596" s="1"/>
      <c r="AG6596" s="10"/>
      <c r="AH6596" s="1"/>
      <c r="AI6596" s="1"/>
      <c r="AJ6596" s="1"/>
      <c r="AK6596" s="1"/>
      <c r="AL6596" s="1"/>
      <c r="AM6596" s="1"/>
      <c r="AN6596" s="11"/>
      <c r="AO6596" s="1"/>
      <c r="AP6596" s="1"/>
      <c r="AQ6596" s="1"/>
      <c r="AR6596" s="1"/>
      <c r="AS6596" s="1"/>
      <c r="AT6596" s="1"/>
      <c r="AU6596" s="12"/>
      <c r="AV6596" s="1"/>
      <c r="AW6596" s="1"/>
      <c r="BG6596" s="12"/>
      <c r="BH6596" s="12"/>
      <c r="BI6596" s="1"/>
      <c r="BJ6596" s="1"/>
      <c r="BK6596" s="12"/>
      <c r="BL6596" s="1"/>
      <c r="BM6596" s="12"/>
      <c r="BN6596" s="1"/>
      <c r="BO6596" s="1"/>
      <c r="BP6596" s="1"/>
      <c r="BQ6596" s="1"/>
      <c r="BR6596" s="1"/>
      <c r="BS6596" s="1"/>
      <c r="BT6596" s="1"/>
      <c r="BU6596" s="1"/>
      <c r="BV6596" s="1"/>
      <c r="BW6596" s="1"/>
    </row>
    <row r="6597" s="9" customFormat="1" ht="15" customHeight="1" spans="1:75">
      <c r="A6597" s="1"/>
      <c r="C6597" s="1"/>
      <c r="I6597" s="1"/>
      <c r="J6597" s="1"/>
      <c r="K6597" s="1"/>
      <c r="M6597" s="1"/>
      <c r="N6597" s="1"/>
      <c r="O6597" s="1"/>
      <c r="P6597" s="1"/>
      <c r="Q6597" s="1"/>
      <c r="Y6597" s="10"/>
      <c r="Z6597" s="1"/>
      <c r="AA6597" s="10"/>
      <c r="AB6597" s="1"/>
      <c r="AC6597" s="1"/>
      <c r="AE6597" s="1"/>
      <c r="AF6597" s="1"/>
      <c r="AG6597" s="10"/>
      <c r="AH6597" s="1"/>
      <c r="AI6597" s="1"/>
      <c r="AJ6597" s="1"/>
      <c r="AK6597" s="1"/>
      <c r="AL6597" s="1"/>
      <c r="AM6597" s="1"/>
      <c r="AN6597" s="11"/>
      <c r="AO6597" s="1"/>
      <c r="AP6597" s="1"/>
      <c r="AQ6597" s="1"/>
      <c r="AR6597" s="1"/>
      <c r="AS6597" s="1"/>
      <c r="AT6597" s="1"/>
      <c r="AU6597" s="12"/>
      <c r="AV6597" s="1"/>
      <c r="AW6597" s="1"/>
      <c r="BG6597" s="12"/>
      <c r="BH6597" s="12"/>
      <c r="BI6597" s="1"/>
      <c r="BJ6597" s="1"/>
      <c r="BK6597" s="12"/>
      <c r="BL6597" s="1"/>
      <c r="BM6597" s="12"/>
      <c r="BN6597" s="1"/>
      <c r="BO6597" s="1"/>
      <c r="BP6597" s="1"/>
      <c r="BQ6597" s="1"/>
      <c r="BR6597" s="1"/>
      <c r="BS6597" s="1"/>
      <c r="BT6597" s="1"/>
      <c r="BU6597" s="1"/>
      <c r="BV6597" s="1"/>
      <c r="BW6597" s="1"/>
    </row>
    <row r="6598" s="9" customFormat="1" ht="15" customHeight="1" spans="1:75">
      <c r="A6598" s="1"/>
      <c r="C6598" s="1"/>
      <c r="I6598" s="1"/>
      <c r="J6598" s="1"/>
      <c r="K6598" s="1"/>
      <c r="M6598" s="1"/>
      <c r="N6598" s="1"/>
      <c r="O6598" s="1"/>
      <c r="P6598" s="1"/>
      <c r="Q6598" s="1"/>
      <c r="Y6598" s="10"/>
      <c r="Z6598" s="1"/>
      <c r="AA6598" s="10"/>
      <c r="AB6598" s="1"/>
      <c r="AC6598" s="1"/>
      <c r="AE6598" s="1"/>
      <c r="AF6598" s="1"/>
      <c r="AG6598" s="10"/>
      <c r="AH6598" s="1"/>
      <c r="AI6598" s="1"/>
      <c r="AJ6598" s="1"/>
      <c r="AK6598" s="1"/>
      <c r="AL6598" s="1"/>
      <c r="AM6598" s="1"/>
      <c r="AN6598" s="11"/>
      <c r="AO6598" s="1"/>
      <c r="AP6598" s="1"/>
      <c r="AQ6598" s="1"/>
      <c r="AR6598" s="1"/>
      <c r="AS6598" s="1"/>
      <c r="AT6598" s="1"/>
      <c r="AU6598" s="12"/>
      <c r="AV6598" s="1"/>
      <c r="AW6598" s="1"/>
      <c r="BG6598" s="12"/>
      <c r="BH6598" s="12"/>
      <c r="BI6598" s="1"/>
      <c r="BJ6598" s="1"/>
      <c r="BK6598" s="12"/>
      <c r="BL6598" s="1"/>
      <c r="BM6598" s="12"/>
      <c r="BN6598" s="1"/>
      <c r="BO6598" s="1"/>
      <c r="BP6598" s="1"/>
      <c r="BQ6598" s="1"/>
      <c r="BR6598" s="1"/>
      <c r="BS6598" s="1"/>
      <c r="BT6598" s="1"/>
      <c r="BU6598" s="1"/>
      <c r="BV6598" s="1"/>
      <c r="BW6598" s="1"/>
    </row>
    <row r="6599" s="9" customFormat="1" ht="15" customHeight="1" spans="1:75">
      <c r="A6599" s="1"/>
      <c r="C6599" s="1"/>
      <c r="I6599" s="1"/>
      <c r="J6599" s="1"/>
      <c r="K6599" s="1"/>
      <c r="M6599" s="1"/>
      <c r="N6599" s="1"/>
      <c r="O6599" s="1"/>
      <c r="P6599" s="1"/>
      <c r="Q6599" s="1"/>
      <c r="Y6599" s="10"/>
      <c r="Z6599" s="1"/>
      <c r="AA6599" s="10"/>
      <c r="AB6599" s="1"/>
      <c r="AC6599" s="1"/>
      <c r="AE6599" s="1"/>
      <c r="AF6599" s="1"/>
      <c r="AG6599" s="10"/>
      <c r="AH6599" s="1"/>
      <c r="AI6599" s="1"/>
      <c r="AJ6599" s="1"/>
      <c r="AK6599" s="1"/>
      <c r="AL6599" s="1"/>
      <c r="AM6599" s="1"/>
      <c r="AN6599" s="11"/>
      <c r="AO6599" s="1"/>
      <c r="AP6599" s="1"/>
      <c r="AQ6599" s="1"/>
      <c r="AR6599" s="1"/>
      <c r="AS6599" s="1"/>
      <c r="AT6599" s="1"/>
      <c r="AU6599" s="12"/>
      <c r="AV6599" s="1"/>
      <c r="AW6599" s="1"/>
      <c r="BG6599" s="12"/>
      <c r="BH6599" s="12"/>
      <c r="BI6599" s="1"/>
      <c r="BJ6599" s="1"/>
      <c r="BK6599" s="12"/>
      <c r="BL6599" s="1"/>
      <c r="BM6599" s="12"/>
      <c r="BN6599" s="1"/>
      <c r="BO6599" s="1"/>
      <c r="BP6599" s="1"/>
      <c r="BQ6599" s="1"/>
      <c r="BR6599" s="1"/>
      <c r="BS6599" s="1"/>
      <c r="BT6599" s="1"/>
      <c r="BU6599" s="1"/>
      <c r="BV6599" s="1"/>
      <c r="BW6599" s="1"/>
    </row>
    <row r="6600" s="9" customFormat="1" ht="15" customHeight="1" spans="1:75">
      <c r="A6600" s="1"/>
      <c r="C6600" s="1"/>
      <c r="I6600" s="1"/>
      <c r="J6600" s="1"/>
      <c r="K6600" s="1"/>
      <c r="M6600" s="1"/>
      <c r="N6600" s="1"/>
      <c r="O6600" s="1"/>
      <c r="P6600" s="1"/>
      <c r="Q6600" s="1"/>
      <c r="Y6600" s="10"/>
      <c r="Z6600" s="1"/>
      <c r="AA6600" s="10"/>
      <c r="AB6600" s="1"/>
      <c r="AC6600" s="1"/>
      <c r="AE6600" s="1"/>
      <c r="AF6600" s="1"/>
      <c r="AG6600" s="10"/>
      <c r="AH6600" s="1"/>
      <c r="AI6600" s="1"/>
      <c r="AJ6600" s="1"/>
      <c r="AK6600" s="1"/>
      <c r="AL6600" s="1"/>
      <c r="AM6600" s="1"/>
      <c r="AN6600" s="11"/>
      <c r="AO6600" s="1"/>
      <c r="AP6600" s="1"/>
      <c r="AQ6600" s="1"/>
      <c r="AR6600" s="1"/>
      <c r="AS6600" s="1"/>
      <c r="AT6600" s="1"/>
      <c r="AU6600" s="12"/>
      <c r="AV6600" s="1"/>
      <c r="AW6600" s="1"/>
      <c r="BG6600" s="12"/>
      <c r="BH6600" s="12"/>
      <c r="BI6600" s="1"/>
      <c r="BJ6600" s="1"/>
      <c r="BK6600" s="12"/>
      <c r="BL6600" s="1"/>
      <c r="BM6600" s="12"/>
      <c r="BN6600" s="1"/>
      <c r="BO6600" s="1"/>
      <c r="BP6600" s="1"/>
      <c r="BQ6600" s="1"/>
      <c r="BR6600" s="1"/>
      <c r="BS6600" s="1"/>
      <c r="BT6600" s="1"/>
      <c r="BU6600" s="1"/>
      <c r="BV6600" s="1"/>
      <c r="BW6600" s="1"/>
    </row>
    <row r="6601" s="9" customFormat="1" ht="15" customHeight="1" spans="1:75">
      <c r="A6601" s="1"/>
      <c r="C6601" s="1"/>
      <c r="I6601" s="1"/>
      <c r="J6601" s="1"/>
      <c r="K6601" s="1"/>
      <c r="M6601" s="1"/>
      <c r="N6601" s="1"/>
      <c r="O6601" s="1"/>
      <c r="P6601" s="1"/>
      <c r="Q6601" s="1"/>
      <c r="Y6601" s="10"/>
      <c r="Z6601" s="1"/>
      <c r="AA6601" s="10"/>
      <c r="AB6601" s="1"/>
      <c r="AC6601" s="1"/>
      <c r="AE6601" s="1"/>
      <c r="AF6601" s="1"/>
      <c r="AG6601" s="10"/>
      <c r="AH6601" s="1"/>
      <c r="AI6601" s="1"/>
      <c r="AJ6601" s="1"/>
      <c r="AK6601" s="1"/>
      <c r="AL6601" s="1"/>
      <c r="AM6601" s="1"/>
      <c r="AN6601" s="11"/>
      <c r="AO6601" s="1"/>
      <c r="AP6601" s="1"/>
      <c r="AQ6601" s="1"/>
      <c r="AR6601" s="1"/>
      <c r="AS6601" s="1"/>
      <c r="AT6601" s="1"/>
      <c r="AU6601" s="12"/>
      <c r="AV6601" s="1"/>
      <c r="AW6601" s="1"/>
      <c r="BG6601" s="12"/>
      <c r="BH6601" s="12"/>
      <c r="BI6601" s="1"/>
      <c r="BJ6601" s="1"/>
      <c r="BK6601" s="12"/>
      <c r="BL6601" s="1"/>
      <c r="BM6601" s="12"/>
      <c r="BN6601" s="1"/>
      <c r="BO6601" s="1"/>
      <c r="BP6601" s="1"/>
      <c r="BQ6601" s="1"/>
      <c r="BR6601" s="1"/>
      <c r="BS6601" s="1"/>
      <c r="BT6601" s="1"/>
      <c r="BU6601" s="1"/>
      <c r="BV6601" s="1"/>
      <c r="BW6601" s="1"/>
    </row>
    <row r="6602" s="9" customFormat="1" ht="15" customHeight="1" spans="1:75">
      <c r="A6602" s="1"/>
      <c r="C6602" s="1"/>
      <c r="I6602" s="1"/>
      <c r="J6602" s="1"/>
      <c r="K6602" s="1"/>
      <c r="M6602" s="1"/>
      <c r="N6602" s="1"/>
      <c r="O6602" s="1"/>
      <c r="P6602" s="1"/>
      <c r="Q6602" s="1"/>
      <c r="Y6602" s="10"/>
      <c r="Z6602" s="1"/>
      <c r="AA6602" s="10"/>
      <c r="AB6602" s="1"/>
      <c r="AC6602" s="1"/>
      <c r="AE6602" s="1"/>
      <c r="AF6602" s="1"/>
      <c r="AG6602" s="10"/>
      <c r="AH6602" s="1"/>
      <c r="AI6602" s="1"/>
      <c r="AJ6602" s="1"/>
      <c r="AK6602" s="1"/>
      <c r="AL6602" s="1"/>
      <c r="AM6602" s="1"/>
      <c r="AN6602" s="11"/>
      <c r="AO6602" s="1"/>
      <c r="AP6602" s="1"/>
      <c r="AQ6602" s="1"/>
      <c r="AR6602" s="1"/>
      <c r="AS6602" s="1"/>
      <c r="AT6602" s="1"/>
      <c r="AU6602" s="12"/>
      <c r="AV6602" s="1"/>
      <c r="AW6602" s="1"/>
      <c r="BG6602" s="12"/>
      <c r="BH6602" s="12"/>
      <c r="BI6602" s="1"/>
      <c r="BJ6602" s="1"/>
      <c r="BK6602" s="12"/>
      <c r="BL6602" s="1"/>
      <c r="BM6602" s="12"/>
      <c r="BN6602" s="1"/>
      <c r="BO6602" s="1"/>
      <c r="BP6602" s="1"/>
      <c r="BQ6602" s="1"/>
      <c r="BR6602" s="1"/>
      <c r="BS6602" s="1"/>
      <c r="BT6602" s="1"/>
      <c r="BU6602" s="1"/>
      <c r="BV6602" s="1"/>
      <c r="BW6602" s="1"/>
    </row>
    <row r="6603" s="9" customFormat="1" ht="15" customHeight="1" spans="1:75">
      <c r="A6603" s="1"/>
      <c r="C6603" s="1"/>
      <c r="I6603" s="1"/>
      <c r="J6603" s="1"/>
      <c r="K6603" s="1"/>
      <c r="M6603" s="1"/>
      <c r="N6603" s="1"/>
      <c r="O6603" s="1"/>
      <c r="P6603" s="1"/>
      <c r="Q6603" s="1"/>
      <c r="Y6603" s="10"/>
      <c r="Z6603" s="1"/>
      <c r="AA6603" s="10"/>
      <c r="AB6603" s="1"/>
      <c r="AC6603" s="1"/>
      <c r="AE6603" s="1"/>
      <c r="AF6603" s="1"/>
      <c r="AG6603" s="10"/>
      <c r="AH6603" s="1"/>
      <c r="AI6603" s="1"/>
      <c r="AJ6603" s="1"/>
      <c r="AK6603" s="1"/>
      <c r="AL6603" s="1"/>
      <c r="AM6603" s="1"/>
      <c r="AN6603" s="11"/>
      <c r="AO6603" s="1"/>
      <c r="AP6603" s="1"/>
      <c r="AQ6603" s="1"/>
      <c r="AR6603" s="1"/>
      <c r="AS6603" s="1"/>
      <c r="AT6603" s="1"/>
      <c r="AU6603" s="12"/>
      <c r="AV6603" s="1"/>
      <c r="AW6603" s="1"/>
      <c r="BG6603" s="12"/>
      <c r="BH6603" s="12"/>
      <c r="BI6603" s="1"/>
      <c r="BJ6603" s="1"/>
      <c r="BK6603" s="12"/>
      <c r="BL6603" s="1"/>
      <c r="BM6603" s="12"/>
      <c r="BN6603" s="1"/>
      <c r="BO6603" s="1"/>
      <c r="BP6603" s="1"/>
      <c r="BQ6603" s="1"/>
      <c r="BR6603" s="1"/>
      <c r="BS6603" s="1"/>
      <c r="BT6603" s="1"/>
      <c r="BU6603" s="1"/>
      <c r="BV6603" s="1"/>
      <c r="BW6603" s="1"/>
    </row>
    <row r="6604" s="9" customFormat="1" ht="15" customHeight="1" spans="1:75">
      <c r="A6604" s="1"/>
      <c r="C6604" s="1"/>
      <c r="I6604" s="1"/>
      <c r="J6604" s="1"/>
      <c r="K6604" s="1"/>
      <c r="M6604" s="1"/>
      <c r="N6604" s="1"/>
      <c r="O6604" s="1"/>
      <c r="P6604" s="1"/>
      <c r="Q6604" s="1"/>
      <c r="Y6604" s="10"/>
      <c r="Z6604" s="1"/>
      <c r="AA6604" s="10"/>
      <c r="AB6604" s="1"/>
      <c r="AC6604" s="1"/>
      <c r="AE6604" s="1"/>
      <c r="AF6604" s="1"/>
      <c r="AG6604" s="10"/>
      <c r="AH6604" s="1"/>
      <c r="AI6604" s="1"/>
      <c r="AJ6604" s="1"/>
      <c r="AK6604" s="1"/>
      <c r="AL6604" s="1"/>
      <c r="AM6604" s="1"/>
      <c r="AN6604" s="11"/>
      <c r="AO6604" s="1"/>
      <c r="AP6604" s="1"/>
      <c r="AQ6604" s="1"/>
      <c r="AR6604" s="1"/>
      <c r="AS6604" s="1"/>
      <c r="AT6604" s="1"/>
      <c r="AU6604" s="12"/>
      <c r="AV6604" s="1"/>
      <c r="AW6604" s="1"/>
      <c r="BG6604" s="12"/>
      <c r="BH6604" s="12"/>
      <c r="BI6604" s="1"/>
      <c r="BJ6604" s="1"/>
      <c r="BK6604" s="12"/>
      <c r="BL6604" s="1"/>
      <c r="BM6604" s="12"/>
      <c r="BN6604" s="1"/>
      <c r="BO6604" s="1"/>
      <c r="BP6604" s="1"/>
      <c r="BQ6604" s="1"/>
      <c r="BR6604" s="1"/>
      <c r="BS6604" s="1"/>
      <c r="BT6604" s="1"/>
      <c r="BU6604" s="1"/>
      <c r="BV6604" s="1"/>
      <c r="BW6604" s="1"/>
    </row>
    <row r="6605" s="9" customFormat="1" ht="15" customHeight="1" spans="1:75">
      <c r="A6605" s="1"/>
      <c r="C6605" s="1"/>
      <c r="I6605" s="1"/>
      <c r="J6605" s="1"/>
      <c r="K6605" s="1"/>
      <c r="M6605" s="1"/>
      <c r="N6605" s="1"/>
      <c r="O6605" s="1"/>
      <c r="P6605" s="1"/>
      <c r="Q6605" s="1"/>
      <c r="Y6605" s="10"/>
      <c r="Z6605" s="1"/>
      <c r="AA6605" s="10"/>
      <c r="AB6605" s="1"/>
      <c r="AC6605" s="1"/>
      <c r="AE6605" s="1"/>
      <c r="AF6605" s="1"/>
      <c r="AG6605" s="10"/>
      <c r="AH6605" s="1"/>
      <c r="AI6605" s="1"/>
      <c r="AJ6605" s="1"/>
      <c r="AK6605" s="1"/>
      <c r="AL6605" s="1"/>
      <c r="AM6605" s="1"/>
      <c r="AN6605" s="11"/>
      <c r="AO6605" s="1"/>
      <c r="AP6605" s="1"/>
      <c r="AQ6605" s="1"/>
      <c r="AR6605" s="1"/>
      <c r="AS6605" s="1"/>
      <c r="AT6605" s="1"/>
      <c r="AU6605" s="12"/>
      <c r="AV6605" s="1"/>
      <c r="AW6605" s="1"/>
      <c r="BG6605" s="12"/>
      <c r="BH6605" s="12"/>
      <c r="BI6605" s="1"/>
      <c r="BJ6605" s="1"/>
      <c r="BK6605" s="12"/>
      <c r="BL6605" s="1"/>
      <c r="BM6605" s="12"/>
      <c r="BN6605" s="1"/>
      <c r="BO6605" s="1"/>
      <c r="BP6605" s="1"/>
      <c r="BQ6605" s="1"/>
      <c r="BR6605" s="1"/>
      <c r="BS6605" s="1"/>
      <c r="BT6605" s="1"/>
      <c r="BU6605" s="1"/>
      <c r="BV6605" s="1"/>
      <c r="BW6605" s="1"/>
    </row>
    <row r="6606" s="9" customFormat="1" ht="15" customHeight="1" spans="1:75">
      <c r="A6606" s="1"/>
      <c r="C6606" s="1"/>
      <c r="I6606" s="1"/>
      <c r="J6606" s="1"/>
      <c r="K6606" s="1"/>
      <c r="M6606" s="1"/>
      <c r="N6606" s="1"/>
      <c r="O6606" s="1"/>
      <c r="P6606" s="1"/>
      <c r="Q6606" s="1"/>
      <c r="Y6606" s="10"/>
      <c r="Z6606" s="1"/>
      <c r="AA6606" s="10"/>
      <c r="AB6606" s="1"/>
      <c r="AC6606" s="1"/>
      <c r="AE6606" s="1"/>
      <c r="AF6606" s="1"/>
      <c r="AG6606" s="10"/>
      <c r="AH6606" s="1"/>
      <c r="AI6606" s="1"/>
      <c r="AJ6606" s="1"/>
      <c r="AK6606" s="1"/>
      <c r="AL6606" s="1"/>
      <c r="AM6606" s="1"/>
      <c r="AN6606" s="11"/>
      <c r="AO6606" s="1"/>
      <c r="AP6606" s="1"/>
      <c r="AQ6606" s="1"/>
      <c r="AR6606" s="1"/>
      <c r="AS6606" s="1"/>
      <c r="AT6606" s="1"/>
      <c r="AU6606" s="12"/>
      <c r="AV6606" s="1"/>
      <c r="AW6606" s="1"/>
      <c r="BG6606" s="12"/>
      <c r="BH6606" s="12"/>
      <c r="BI6606" s="1"/>
      <c r="BJ6606" s="1"/>
      <c r="BK6606" s="12"/>
      <c r="BL6606" s="1"/>
      <c r="BM6606" s="12"/>
      <c r="BN6606" s="1"/>
      <c r="BO6606" s="1"/>
      <c r="BP6606" s="1"/>
      <c r="BQ6606" s="1"/>
      <c r="BR6606" s="1"/>
      <c r="BS6606" s="1"/>
      <c r="BT6606" s="1"/>
      <c r="BU6606" s="1"/>
      <c r="BV6606" s="1"/>
      <c r="BW6606" s="1"/>
    </row>
    <row r="6607" s="9" customFormat="1" ht="15" customHeight="1" spans="1:75">
      <c r="A6607" s="1"/>
      <c r="C6607" s="1"/>
      <c r="I6607" s="1"/>
      <c r="J6607" s="1"/>
      <c r="K6607" s="1"/>
      <c r="M6607" s="1"/>
      <c r="N6607" s="1"/>
      <c r="O6607" s="1"/>
      <c r="P6607" s="1"/>
      <c r="Q6607" s="1"/>
      <c r="Y6607" s="10"/>
      <c r="Z6607" s="1"/>
      <c r="AA6607" s="10"/>
      <c r="AB6607" s="1"/>
      <c r="AC6607" s="1"/>
      <c r="AE6607" s="1"/>
      <c r="AF6607" s="1"/>
      <c r="AG6607" s="10"/>
      <c r="AH6607" s="1"/>
      <c r="AI6607" s="1"/>
      <c r="AJ6607" s="1"/>
      <c r="AK6607" s="1"/>
      <c r="AL6607" s="1"/>
      <c r="AM6607" s="1"/>
      <c r="AN6607" s="11"/>
      <c r="AO6607" s="1"/>
      <c r="AP6607" s="1"/>
      <c r="AQ6607" s="1"/>
      <c r="AR6607" s="1"/>
      <c r="AS6607" s="1"/>
      <c r="AT6607" s="1"/>
      <c r="AU6607" s="12"/>
      <c r="AV6607" s="1"/>
      <c r="AW6607" s="1"/>
      <c r="BG6607" s="12"/>
      <c r="BH6607" s="12"/>
      <c r="BI6607" s="1"/>
      <c r="BJ6607" s="1"/>
      <c r="BK6607" s="12"/>
      <c r="BL6607" s="1"/>
      <c r="BM6607" s="12"/>
      <c r="BN6607" s="1"/>
      <c r="BO6607" s="1"/>
      <c r="BP6607" s="1"/>
      <c r="BQ6607" s="1"/>
      <c r="BR6607" s="1"/>
      <c r="BS6607" s="1"/>
      <c r="BT6607" s="1"/>
      <c r="BU6607" s="1"/>
      <c r="BV6607" s="1"/>
      <c r="BW6607" s="1"/>
    </row>
    <row r="6608" s="9" customFormat="1" ht="15" customHeight="1" spans="1:75">
      <c r="A6608" s="1"/>
      <c r="C6608" s="1"/>
      <c r="I6608" s="1"/>
      <c r="J6608" s="1"/>
      <c r="K6608" s="1"/>
      <c r="M6608" s="1"/>
      <c r="N6608" s="1"/>
      <c r="O6608" s="1"/>
      <c r="P6608" s="1"/>
      <c r="Q6608" s="1"/>
      <c r="Y6608" s="10"/>
      <c r="Z6608" s="1"/>
      <c r="AA6608" s="10"/>
      <c r="AB6608" s="1"/>
      <c r="AC6608" s="1"/>
      <c r="AE6608" s="1"/>
      <c r="AF6608" s="1"/>
      <c r="AG6608" s="10"/>
      <c r="AH6608" s="1"/>
      <c r="AI6608" s="1"/>
      <c r="AJ6608" s="1"/>
      <c r="AK6608" s="1"/>
      <c r="AL6608" s="1"/>
      <c r="AM6608" s="1"/>
      <c r="AN6608" s="11"/>
      <c r="AO6608" s="1"/>
      <c r="AP6608" s="1"/>
      <c r="AQ6608" s="1"/>
      <c r="AR6608" s="1"/>
      <c r="AS6608" s="1"/>
      <c r="AT6608" s="1"/>
      <c r="AU6608" s="12"/>
      <c r="AV6608" s="1"/>
      <c r="AW6608" s="1"/>
      <c r="BG6608" s="12"/>
      <c r="BH6608" s="12"/>
      <c r="BI6608" s="1"/>
      <c r="BJ6608" s="1"/>
      <c r="BK6608" s="12"/>
      <c r="BL6608" s="1"/>
      <c r="BM6608" s="12"/>
      <c r="BN6608" s="1"/>
      <c r="BO6608" s="1"/>
      <c r="BP6608" s="1"/>
      <c r="BQ6608" s="1"/>
      <c r="BR6608" s="1"/>
      <c r="BS6608" s="1"/>
      <c r="BT6608" s="1"/>
      <c r="BU6608" s="1"/>
      <c r="BV6608" s="1"/>
      <c r="BW6608" s="1"/>
    </row>
    <row r="6609" s="9" customFormat="1" ht="15" customHeight="1" spans="1:75">
      <c r="A6609" s="1"/>
      <c r="C6609" s="1"/>
      <c r="I6609" s="1"/>
      <c r="J6609" s="1"/>
      <c r="K6609" s="1"/>
      <c r="M6609" s="1"/>
      <c r="N6609" s="1"/>
      <c r="O6609" s="1"/>
      <c r="P6609" s="1"/>
      <c r="Q6609" s="1"/>
      <c r="Y6609" s="10"/>
      <c r="Z6609" s="1"/>
      <c r="AA6609" s="10"/>
      <c r="AB6609" s="1"/>
      <c r="AC6609" s="1"/>
      <c r="AE6609" s="1"/>
      <c r="AF6609" s="1"/>
      <c r="AG6609" s="10"/>
      <c r="AH6609" s="1"/>
      <c r="AI6609" s="1"/>
      <c r="AJ6609" s="1"/>
      <c r="AK6609" s="1"/>
      <c r="AL6609" s="1"/>
      <c r="AM6609" s="1"/>
      <c r="AN6609" s="11"/>
      <c r="AO6609" s="1"/>
      <c r="AP6609" s="1"/>
      <c r="AQ6609" s="1"/>
      <c r="AR6609" s="1"/>
      <c r="AS6609" s="1"/>
      <c r="AT6609" s="1"/>
      <c r="AU6609" s="12"/>
      <c r="AV6609" s="1"/>
      <c r="AW6609" s="1"/>
      <c r="BG6609" s="12"/>
      <c r="BH6609" s="12"/>
      <c r="BI6609" s="1"/>
      <c r="BJ6609" s="1"/>
      <c r="BK6609" s="12"/>
      <c r="BL6609" s="1"/>
      <c r="BM6609" s="12"/>
      <c r="BN6609" s="1"/>
      <c r="BO6609" s="1"/>
      <c r="BP6609" s="1"/>
      <c r="BQ6609" s="1"/>
      <c r="BR6609" s="1"/>
      <c r="BS6609" s="1"/>
      <c r="BT6609" s="1"/>
      <c r="BU6609" s="1"/>
      <c r="BV6609" s="1"/>
      <c r="BW6609" s="1"/>
    </row>
    <row r="6610" s="9" customFormat="1" ht="15" customHeight="1" spans="1:75">
      <c r="A6610" s="1"/>
      <c r="C6610" s="1"/>
      <c r="I6610" s="1"/>
      <c r="J6610" s="1"/>
      <c r="K6610" s="1"/>
      <c r="M6610" s="1"/>
      <c r="N6610" s="1"/>
      <c r="O6610" s="1"/>
      <c r="P6610" s="1"/>
      <c r="Q6610" s="1"/>
      <c r="Y6610" s="10"/>
      <c r="Z6610" s="1"/>
      <c r="AA6610" s="10"/>
      <c r="AB6610" s="1"/>
      <c r="AC6610" s="1"/>
      <c r="AE6610" s="1"/>
      <c r="AF6610" s="1"/>
      <c r="AG6610" s="10"/>
      <c r="AH6610" s="1"/>
      <c r="AI6610" s="1"/>
      <c r="AJ6610" s="1"/>
      <c r="AK6610" s="1"/>
      <c r="AL6610" s="1"/>
      <c r="AM6610" s="1"/>
      <c r="AN6610" s="11"/>
      <c r="AO6610" s="1"/>
      <c r="AP6610" s="1"/>
      <c r="AQ6610" s="1"/>
      <c r="AR6610" s="1"/>
      <c r="AS6610" s="1"/>
      <c r="AT6610" s="1"/>
      <c r="AU6610" s="12"/>
      <c r="AV6610" s="1"/>
      <c r="AW6610" s="1"/>
      <c r="BG6610" s="12"/>
      <c r="BH6610" s="12"/>
      <c r="BI6610" s="1"/>
      <c r="BJ6610" s="1"/>
      <c r="BK6610" s="12"/>
      <c r="BL6610" s="1"/>
      <c r="BM6610" s="12"/>
      <c r="BN6610" s="1"/>
      <c r="BO6610" s="1"/>
      <c r="BP6610" s="1"/>
      <c r="BQ6610" s="1"/>
      <c r="BR6610" s="1"/>
      <c r="BS6610" s="1"/>
      <c r="BT6610" s="1"/>
      <c r="BU6610" s="1"/>
      <c r="BV6610" s="1"/>
      <c r="BW6610" s="1"/>
    </row>
    <row r="6611" s="9" customFormat="1" ht="15" customHeight="1" spans="1:75">
      <c r="A6611" s="1"/>
      <c r="C6611" s="1"/>
      <c r="I6611" s="1"/>
      <c r="J6611" s="1"/>
      <c r="K6611" s="1"/>
      <c r="M6611" s="1"/>
      <c r="N6611" s="1"/>
      <c r="O6611" s="1"/>
      <c r="P6611" s="1"/>
      <c r="Q6611" s="1"/>
      <c r="Y6611" s="10"/>
      <c r="Z6611" s="1"/>
      <c r="AA6611" s="10"/>
      <c r="AB6611" s="1"/>
      <c r="AC6611" s="1"/>
      <c r="AE6611" s="1"/>
      <c r="AF6611" s="1"/>
      <c r="AG6611" s="10"/>
      <c r="AH6611" s="1"/>
      <c r="AI6611" s="1"/>
      <c r="AJ6611" s="1"/>
      <c r="AK6611" s="1"/>
      <c r="AL6611" s="1"/>
      <c r="AM6611" s="1"/>
      <c r="AN6611" s="11"/>
      <c r="AO6611" s="1"/>
      <c r="AP6611" s="1"/>
      <c r="AQ6611" s="1"/>
      <c r="AR6611" s="1"/>
      <c r="AS6611" s="1"/>
      <c r="AT6611" s="1"/>
      <c r="AU6611" s="12"/>
      <c r="AV6611" s="1"/>
      <c r="AW6611" s="1"/>
      <c r="BG6611" s="12"/>
      <c r="BH6611" s="12"/>
      <c r="BI6611" s="1"/>
      <c r="BJ6611" s="1"/>
      <c r="BK6611" s="12"/>
      <c r="BL6611" s="1"/>
      <c r="BM6611" s="12"/>
      <c r="BN6611" s="1"/>
      <c r="BO6611" s="1"/>
      <c r="BP6611" s="1"/>
      <c r="BQ6611" s="1"/>
      <c r="BR6611" s="1"/>
      <c r="BS6611" s="1"/>
      <c r="BT6611" s="1"/>
      <c r="BU6611" s="1"/>
      <c r="BV6611" s="1"/>
      <c r="BW6611" s="1"/>
    </row>
    <row r="6612" s="9" customFormat="1" ht="15" customHeight="1" spans="1:75">
      <c r="A6612" s="1"/>
      <c r="C6612" s="1"/>
      <c r="I6612" s="1"/>
      <c r="J6612" s="1"/>
      <c r="K6612" s="1"/>
      <c r="M6612" s="1"/>
      <c r="N6612" s="1"/>
      <c r="O6612" s="1"/>
      <c r="P6612" s="1"/>
      <c r="Q6612" s="1"/>
      <c r="Y6612" s="10"/>
      <c r="Z6612" s="1"/>
      <c r="AA6612" s="10"/>
      <c r="AB6612" s="1"/>
      <c r="AC6612" s="1"/>
      <c r="AE6612" s="1"/>
      <c r="AF6612" s="1"/>
      <c r="AG6612" s="10"/>
      <c r="AH6612" s="1"/>
      <c r="AI6612" s="1"/>
      <c r="AJ6612" s="1"/>
      <c r="AK6612" s="1"/>
      <c r="AL6612" s="1"/>
      <c r="AM6612" s="1"/>
      <c r="AN6612" s="11"/>
      <c r="AO6612" s="1"/>
      <c r="AP6612" s="1"/>
      <c r="AQ6612" s="1"/>
      <c r="AR6612" s="1"/>
      <c r="AS6612" s="1"/>
      <c r="AT6612" s="1"/>
      <c r="AU6612" s="12"/>
      <c r="AV6612" s="1"/>
      <c r="AW6612" s="1"/>
      <c r="BG6612" s="12"/>
      <c r="BH6612" s="12"/>
      <c r="BI6612" s="1"/>
      <c r="BJ6612" s="1"/>
      <c r="BK6612" s="12"/>
      <c r="BL6612" s="1"/>
      <c r="BM6612" s="12"/>
      <c r="BN6612" s="1"/>
      <c r="BO6612" s="1"/>
      <c r="BP6612" s="1"/>
      <c r="BQ6612" s="1"/>
      <c r="BR6612" s="1"/>
      <c r="BS6612" s="1"/>
      <c r="BT6612" s="1"/>
      <c r="BU6612" s="1"/>
      <c r="BV6612" s="1"/>
      <c r="BW6612" s="1"/>
    </row>
    <row r="6613" s="9" customFormat="1" ht="15" customHeight="1" spans="1:75">
      <c r="A6613" s="1"/>
      <c r="C6613" s="1"/>
      <c r="I6613" s="1"/>
      <c r="J6613" s="1"/>
      <c r="K6613" s="1"/>
      <c r="M6613" s="1"/>
      <c r="N6613" s="1"/>
      <c r="O6613" s="1"/>
      <c r="P6613" s="1"/>
      <c r="Q6613" s="1"/>
      <c r="Y6613" s="10"/>
      <c r="Z6613" s="1"/>
      <c r="AA6613" s="10"/>
      <c r="AB6613" s="1"/>
      <c r="AC6613" s="1"/>
      <c r="AE6613" s="1"/>
      <c r="AF6613" s="1"/>
      <c r="AG6613" s="10"/>
      <c r="AH6613" s="1"/>
      <c r="AI6613" s="1"/>
      <c r="AJ6613" s="1"/>
      <c r="AK6613" s="1"/>
      <c r="AL6613" s="1"/>
      <c r="AM6613" s="1"/>
      <c r="AN6613" s="11"/>
      <c r="AO6613" s="1"/>
      <c r="AP6613" s="1"/>
      <c r="AQ6613" s="1"/>
      <c r="AR6613" s="1"/>
      <c r="AS6613" s="1"/>
      <c r="AT6613" s="1"/>
      <c r="AU6613" s="12"/>
      <c r="AV6613" s="1"/>
      <c r="AW6613" s="1"/>
      <c r="BG6613" s="12"/>
      <c r="BH6613" s="12"/>
      <c r="BI6613" s="1"/>
      <c r="BJ6613" s="1"/>
      <c r="BK6613" s="12"/>
      <c r="BL6613" s="1"/>
      <c r="BM6613" s="12"/>
      <c r="BN6613" s="1"/>
      <c r="BO6613" s="1"/>
      <c r="BP6613" s="1"/>
      <c r="BQ6613" s="1"/>
      <c r="BR6613" s="1"/>
      <c r="BS6613" s="1"/>
      <c r="BT6613" s="1"/>
      <c r="BU6613" s="1"/>
      <c r="BV6613" s="1"/>
      <c r="BW6613" s="1"/>
    </row>
    <row r="6614" s="9" customFormat="1" ht="15" customHeight="1" spans="1:75">
      <c r="A6614" s="1"/>
      <c r="C6614" s="1"/>
      <c r="I6614" s="1"/>
      <c r="J6614" s="1"/>
      <c r="K6614" s="1"/>
      <c r="M6614" s="1"/>
      <c r="N6614" s="1"/>
      <c r="O6614" s="1"/>
      <c r="P6614" s="1"/>
      <c r="Q6614" s="1"/>
      <c r="Y6614" s="10"/>
      <c r="Z6614" s="1"/>
      <c r="AA6614" s="10"/>
      <c r="AB6614" s="1"/>
      <c r="AC6614" s="1"/>
      <c r="AE6614" s="1"/>
      <c r="AF6614" s="1"/>
      <c r="AG6614" s="10"/>
      <c r="AH6614" s="1"/>
      <c r="AI6614" s="1"/>
      <c r="AJ6614" s="1"/>
      <c r="AK6614" s="1"/>
      <c r="AL6614" s="1"/>
      <c r="AM6614" s="1"/>
      <c r="AN6614" s="11"/>
      <c r="AO6614" s="1"/>
      <c r="AP6614" s="1"/>
      <c r="AQ6614" s="1"/>
      <c r="AR6614" s="1"/>
      <c r="AS6614" s="1"/>
      <c r="AT6614" s="1"/>
      <c r="AU6614" s="12"/>
      <c r="AV6614" s="1"/>
      <c r="AW6614" s="1"/>
      <c r="BG6614" s="12"/>
      <c r="BH6614" s="12"/>
      <c r="BI6614" s="1"/>
      <c r="BJ6614" s="1"/>
      <c r="BK6614" s="12"/>
      <c r="BL6614" s="1"/>
      <c r="BM6614" s="12"/>
      <c r="BN6614" s="1"/>
      <c r="BO6614" s="1"/>
      <c r="BP6614" s="1"/>
      <c r="BQ6614" s="1"/>
      <c r="BR6614" s="1"/>
      <c r="BS6614" s="1"/>
      <c r="BT6614" s="1"/>
      <c r="BU6614" s="1"/>
      <c r="BV6614" s="1"/>
      <c r="BW6614" s="1"/>
    </row>
    <row r="6615" s="9" customFormat="1" ht="15" customHeight="1" spans="1:75">
      <c r="A6615" s="1"/>
      <c r="C6615" s="1"/>
      <c r="I6615" s="1"/>
      <c r="J6615" s="1"/>
      <c r="K6615" s="1"/>
      <c r="M6615" s="1"/>
      <c r="N6615" s="1"/>
      <c r="O6615" s="1"/>
      <c r="P6615" s="1"/>
      <c r="Q6615" s="1"/>
      <c r="Y6615" s="10"/>
      <c r="Z6615" s="1"/>
      <c r="AA6615" s="10"/>
      <c r="AB6615" s="1"/>
      <c r="AC6615" s="1"/>
      <c r="AE6615" s="1"/>
      <c r="AF6615" s="1"/>
      <c r="AG6615" s="10"/>
      <c r="AH6615" s="1"/>
      <c r="AI6615" s="1"/>
      <c r="AJ6615" s="1"/>
      <c r="AK6615" s="1"/>
      <c r="AL6615" s="1"/>
      <c r="AM6615" s="1"/>
      <c r="AN6615" s="11"/>
      <c r="AO6615" s="1"/>
      <c r="AP6615" s="1"/>
      <c r="AQ6615" s="1"/>
      <c r="AR6615" s="1"/>
      <c r="AS6615" s="1"/>
      <c r="AT6615" s="1"/>
      <c r="AU6615" s="12"/>
      <c r="AV6615" s="1"/>
      <c r="AW6615" s="1"/>
      <c r="BG6615" s="12"/>
      <c r="BH6615" s="12"/>
      <c r="BI6615" s="1"/>
      <c r="BJ6615" s="1"/>
      <c r="BK6615" s="12"/>
      <c r="BL6615" s="1"/>
      <c r="BM6615" s="12"/>
      <c r="BN6615" s="1"/>
      <c r="BO6615" s="1"/>
      <c r="BP6615" s="1"/>
      <c r="BQ6615" s="1"/>
      <c r="BR6615" s="1"/>
      <c r="BS6615" s="1"/>
      <c r="BT6615" s="1"/>
      <c r="BU6615" s="1"/>
      <c r="BV6615" s="1"/>
      <c r="BW6615" s="1"/>
    </row>
    <row r="6616" s="9" customFormat="1" ht="15" customHeight="1" spans="1:75">
      <c r="A6616" s="1"/>
      <c r="C6616" s="1"/>
      <c r="I6616" s="1"/>
      <c r="J6616" s="1"/>
      <c r="K6616" s="1"/>
      <c r="M6616" s="1"/>
      <c r="N6616" s="1"/>
      <c r="O6616" s="1"/>
      <c r="P6616" s="1"/>
      <c r="Q6616" s="1"/>
      <c r="Y6616" s="10"/>
      <c r="Z6616" s="1"/>
      <c r="AA6616" s="10"/>
      <c r="AB6616" s="1"/>
      <c r="AC6616" s="1"/>
      <c r="AE6616" s="1"/>
      <c r="AF6616" s="1"/>
      <c r="AG6616" s="10"/>
      <c r="AH6616" s="1"/>
      <c r="AI6616" s="1"/>
      <c r="AJ6616" s="1"/>
      <c r="AK6616" s="1"/>
      <c r="AL6616" s="1"/>
      <c r="AM6616" s="1"/>
      <c r="AN6616" s="11"/>
      <c r="AO6616" s="1"/>
      <c r="AP6616" s="1"/>
      <c r="AQ6616" s="1"/>
      <c r="AR6616" s="1"/>
      <c r="AS6616" s="1"/>
      <c r="AT6616" s="1"/>
      <c r="AU6616" s="12"/>
      <c r="AV6616" s="1"/>
      <c r="AW6616" s="1"/>
      <c r="BG6616" s="12"/>
      <c r="BH6616" s="12"/>
      <c r="BI6616" s="1"/>
      <c r="BJ6616" s="1"/>
      <c r="BK6616" s="12"/>
      <c r="BL6616" s="1"/>
      <c r="BM6616" s="12"/>
      <c r="BN6616" s="1"/>
      <c r="BO6616" s="1"/>
      <c r="BP6616" s="1"/>
      <c r="BQ6616" s="1"/>
      <c r="BR6616" s="1"/>
      <c r="BS6616" s="1"/>
      <c r="BT6616" s="1"/>
      <c r="BU6616" s="1"/>
      <c r="BV6616" s="1"/>
      <c r="BW6616" s="1"/>
    </row>
    <row r="6617" s="9" customFormat="1" ht="15" customHeight="1" spans="1:75">
      <c r="A6617" s="1"/>
      <c r="C6617" s="1"/>
      <c r="I6617" s="1"/>
      <c r="J6617" s="1"/>
      <c r="K6617" s="1"/>
      <c r="M6617" s="1"/>
      <c r="N6617" s="1"/>
      <c r="O6617" s="1"/>
      <c r="P6617" s="1"/>
      <c r="Q6617" s="1"/>
      <c r="Y6617" s="10"/>
      <c r="Z6617" s="1"/>
      <c r="AA6617" s="10"/>
      <c r="AB6617" s="1"/>
      <c r="AC6617" s="1"/>
      <c r="AE6617" s="1"/>
      <c r="AF6617" s="1"/>
      <c r="AG6617" s="10"/>
      <c r="AH6617" s="1"/>
      <c r="AI6617" s="1"/>
      <c r="AJ6617" s="1"/>
      <c r="AK6617" s="1"/>
      <c r="AL6617" s="1"/>
      <c r="AM6617" s="1"/>
      <c r="AN6617" s="11"/>
      <c r="AO6617" s="1"/>
      <c r="AP6617" s="1"/>
      <c r="AQ6617" s="1"/>
      <c r="AR6617" s="1"/>
      <c r="AS6617" s="1"/>
      <c r="AT6617" s="1"/>
      <c r="AU6617" s="12"/>
      <c r="AV6617" s="1"/>
      <c r="AW6617" s="1"/>
      <c r="BG6617" s="12"/>
      <c r="BH6617" s="12"/>
      <c r="BI6617" s="1"/>
      <c r="BJ6617" s="1"/>
      <c r="BK6617" s="12"/>
      <c r="BL6617" s="1"/>
      <c r="BM6617" s="12"/>
      <c r="BN6617" s="1"/>
      <c r="BO6617" s="1"/>
      <c r="BP6617" s="1"/>
      <c r="BQ6617" s="1"/>
      <c r="BR6617" s="1"/>
      <c r="BS6617" s="1"/>
      <c r="BT6617" s="1"/>
      <c r="BU6617" s="1"/>
      <c r="BV6617" s="1"/>
      <c r="BW6617" s="1"/>
    </row>
    <row r="6618" s="9" customFormat="1" ht="15" customHeight="1" spans="1:75">
      <c r="A6618" s="1"/>
      <c r="C6618" s="1"/>
      <c r="I6618" s="1"/>
      <c r="J6618" s="1"/>
      <c r="K6618" s="1"/>
      <c r="M6618" s="1"/>
      <c r="N6618" s="1"/>
      <c r="O6618" s="1"/>
      <c r="P6618" s="1"/>
      <c r="Q6618" s="1"/>
      <c r="Y6618" s="10"/>
      <c r="Z6618" s="1"/>
      <c r="AA6618" s="10"/>
      <c r="AB6618" s="1"/>
      <c r="AC6618" s="1"/>
      <c r="AE6618" s="1"/>
      <c r="AF6618" s="1"/>
      <c r="AG6618" s="10"/>
      <c r="AH6618" s="1"/>
      <c r="AI6618" s="1"/>
      <c r="AJ6618" s="1"/>
      <c r="AK6618" s="1"/>
      <c r="AL6618" s="1"/>
      <c r="AM6618" s="1"/>
      <c r="AN6618" s="11"/>
      <c r="AO6618" s="1"/>
      <c r="AP6618" s="1"/>
      <c r="AQ6618" s="1"/>
      <c r="AR6618" s="1"/>
      <c r="AS6618" s="1"/>
      <c r="AT6618" s="1"/>
      <c r="AU6618" s="12"/>
      <c r="AV6618" s="1"/>
      <c r="AW6618" s="1"/>
      <c r="BG6618" s="12"/>
      <c r="BH6618" s="12"/>
      <c r="BI6618" s="1"/>
      <c r="BJ6618" s="1"/>
      <c r="BK6618" s="12"/>
      <c r="BL6618" s="1"/>
      <c r="BM6618" s="12"/>
      <c r="BN6618" s="1"/>
      <c r="BO6618" s="1"/>
      <c r="BP6618" s="1"/>
      <c r="BQ6618" s="1"/>
      <c r="BR6618" s="1"/>
      <c r="BS6618" s="1"/>
      <c r="BT6618" s="1"/>
      <c r="BU6618" s="1"/>
      <c r="BV6618" s="1"/>
      <c r="BW6618" s="1"/>
    </row>
    <row r="6619" s="9" customFormat="1" ht="15" customHeight="1" spans="1:75">
      <c r="A6619" s="1"/>
      <c r="C6619" s="1"/>
      <c r="I6619" s="1"/>
      <c r="J6619" s="1"/>
      <c r="K6619" s="1"/>
      <c r="M6619" s="1"/>
      <c r="N6619" s="1"/>
      <c r="O6619" s="1"/>
      <c r="P6619" s="1"/>
      <c r="Q6619" s="1"/>
      <c r="Y6619" s="10"/>
      <c r="Z6619" s="1"/>
      <c r="AA6619" s="10"/>
      <c r="AB6619" s="1"/>
      <c r="AC6619" s="1"/>
      <c r="AE6619" s="1"/>
      <c r="AF6619" s="1"/>
      <c r="AG6619" s="10"/>
      <c r="AH6619" s="1"/>
      <c r="AI6619" s="1"/>
      <c r="AJ6619" s="1"/>
      <c r="AK6619" s="1"/>
      <c r="AL6619" s="1"/>
      <c r="AM6619" s="1"/>
      <c r="AN6619" s="11"/>
      <c r="AO6619" s="1"/>
      <c r="AP6619" s="1"/>
      <c r="AQ6619" s="1"/>
      <c r="AR6619" s="1"/>
      <c r="AS6619" s="1"/>
      <c r="AT6619" s="1"/>
      <c r="AU6619" s="12"/>
      <c r="AV6619" s="1"/>
      <c r="AW6619" s="1"/>
      <c r="BG6619" s="12"/>
      <c r="BH6619" s="12"/>
      <c r="BI6619" s="1"/>
      <c r="BJ6619" s="1"/>
      <c r="BK6619" s="12"/>
      <c r="BL6619" s="1"/>
      <c r="BM6619" s="12"/>
      <c r="BN6619" s="1"/>
      <c r="BO6619" s="1"/>
      <c r="BP6619" s="1"/>
      <c r="BQ6619" s="1"/>
      <c r="BR6619" s="1"/>
      <c r="BS6619" s="1"/>
      <c r="BT6619" s="1"/>
      <c r="BU6619" s="1"/>
      <c r="BV6619" s="1"/>
      <c r="BW6619" s="1"/>
    </row>
    <row r="6620" s="9" customFormat="1" ht="15" customHeight="1" spans="1:75">
      <c r="A6620" s="1"/>
      <c r="C6620" s="1"/>
      <c r="I6620" s="1"/>
      <c r="J6620" s="1"/>
      <c r="K6620" s="1"/>
      <c r="M6620" s="1"/>
      <c r="N6620" s="1"/>
      <c r="O6620" s="1"/>
      <c r="P6620" s="1"/>
      <c r="Q6620" s="1"/>
      <c r="Y6620" s="10"/>
      <c r="Z6620" s="1"/>
      <c r="AA6620" s="10"/>
      <c r="AB6620" s="1"/>
      <c r="AC6620" s="1"/>
      <c r="AE6620" s="1"/>
      <c r="AF6620" s="1"/>
      <c r="AG6620" s="10"/>
      <c r="AH6620" s="1"/>
      <c r="AI6620" s="1"/>
      <c r="AJ6620" s="1"/>
      <c r="AK6620" s="1"/>
      <c r="AL6620" s="1"/>
      <c r="AM6620" s="1"/>
      <c r="AN6620" s="11"/>
      <c r="AO6620" s="1"/>
      <c r="AP6620" s="1"/>
      <c r="AQ6620" s="1"/>
      <c r="AR6620" s="1"/>
      <c r="AS6620" s="1"/>
      <c r="AT6620" s="1"/>
      <c r="AU6620" s="12"/>
      <c r="AV6620" s="1"/>
      <c r="AW6620" s="1"/>
      <c r="BG6620" s="12"/>
      <c r="BH6620" s="12"/>
      <c r="BI6620" s="1"/>
      <c r="BJ6620" s="1"/>
      <c r="BK6620" s="12"/>
      <c r="BL6620" s="1"/>
      <c r="BM6620" s="12"/>
      <c r="BN6620" s="1"/>
      <c r="BO6620" s="1"/>
      <c r="BP6620" s="1"/>
      <c r="BQ6620" s="1"/>
      <c r="BR6620" s="1"/>
      <c r="BS6620" s="1"/>
      <c r="BT6620" s="1"/>
      <c r="BU6620" s="1"/>
      <c r="BV6620" s="1"/>
      <c r="BW6620" s="1"/>
    </row>
    <row r="6621" s="9" customFormat="1" ht="15" customHeight="1" spans="1:75">
      <c r="A6621" s="1"/>
      <c r="C6621" s="1"/>
      <c r="I6621" s="1"/>
      <c r="J6621" s="1"/>
      <c r="K6621" s="1"/>
      <c r="M6621" s="1"/>
      <c r="N6621" s="1"/>
      <c r="O6621" s="1"/>
      <c r="P6621" s="1"/>
      <c r="Q6621" s="1"/>
      <c r="Y6621" s="10"/>
      <c r="Z6621" s="1"/>
      <c r="AA6621" s="10"/>
      <c r="AB6621" s="1"/>
      <c r="AC6621" s="1"/>
      <c r="AE6621" s="1"/>
      <c r="AF6621" s="1"/>
      <c r="AG6621" s="10"/>
      <c r="AH6621" s="1"/>
      <c r="AI6621" s="1"/>
      <c r="AJ6621" s="1"/>
      <c r="AK6621" s="1"/>
      <c r="AL6621" s="1"/>
      <c r="AM6621" s="1"/>
      <c r="AN6621" s="11"/>
      <c r="AO6621" s="1"/>
      <c r="AP6621" s="1"/>
      <c r="AQ6621" s="1"/>
      <c r="AR6621" s="1"/>
      <c r="AS6621" s="1"/>
      <c r="AT6621" s="1"/>
      <c r="AU6621" s="12"/>
      <c r="AV6621" s="1"/>
      <c r="AW6621" s="1"/>
      <c r="BG6621" s="12"/>
      <c r="BH6621" s="12"/>
      <c r="BI6621" s="1"/>
      <c r="BJ6621" s="1"/>
      <c r="BK6621" s="12"/>
      <c r="BL6621" s="1"/>
      <c r="BM6621" s="12"/>
      <c r="BN6621" s="1"/>
      <c r="BO6621" s="1"/>
      <c r="BP6621" s="1"/>
      <c r="BQ6621" s="1"/>
      <c r="BR6621" s="1"/>
      <c r="BS6621" s="1"/>
      <c r="BT6621" s="1"/>
      <c r="BU6621" s="1"/>
      <c r="BV6621" s="1"/>
      <c r="BW6621" s="1"/>
    </row>
    <row r="6622" s="9" customFormat="1" ht="15" customHeight="1" spans="1:75">
      <c r="A6622" s="1"/>
      <c r="C6622" s="1"/>
      <c r="I6622" s="1"/>
      <c r="J6622" s="1"/>
      <c r="K6622" s="1"/>
      <c r="M6622" s="1"/>
      <c r="N6622" s="1"/>
      <c r="O6622" s="1"/>
      <c r="P6622" s="1"/>
      <c r="Q6622" s="1"/>
      <c r="Y6622" s="10"/>
      <c r="Z6622" s="1"/>
      <c r="AA6622" s="10"/>
      <c r="AB6622" s="1"/>
      <c r="AC6622" s="1"/>
      <c r="AE6622" s="1"/>
      <c r="AF6622" s="1"/>
      <c r="AG6622" s="10"/>
      <c r="AH6622" s="1"/>
      <c r="AI6622" s="1"/>
      <c r="AJ6622" s="1"/>
      <c r="AK6622" s="1"/>
      <c r="AL6622" s="1"/>
      <c r="AM6622" s="1"/>
      <c r="AN6622" s="11"/>
      <c r="AO6622" s="1"/>
      <c r="AP6622" s="1"/>
      <c r="AQ6622" s="1"/>
      <c r="AR6622" s="1"/>
      <c r="AS6622" s="1"/>
      <c r="AT6622" s="1"/>
      <c r="AU6622" s="12"/>
      <c r="AV6622" s="1"/>
      <c r="AW6622" s="1"/>
      <c r="BG6622" s="12"/>
      <c r="BH6622" s="12"/>
      <c r="BI6622" s="1"/>
      <c r="BJ6622" s="1"/>
      <c r="BK6622" s="12"/>
      <c r="BL6622" s="1"/>
      <c r="BM6622" s="12"/>
      <c r="BN6622" s="1"/>
      <c r="BO6622" s="1"/>
      <c r="BP6622" s="1"/>
      <c r="BQ6622" s="1"/>
      <c r="BR6622" s="1"/>
      <c r="BS6622" s="1"/>
      <c r="BT6622" s="1"/>
      <c r="BU6622" s="1"/>
      <c r="BV6622" s="1"/>
      <c r="BW6622" s="1"/>
    </row>
    <row r="6623" s="9" customFormat="1" ht="15" customHeight="1" spans="1:75">
      <c r="A6623" s="1"/>
      <c r="C6623" s="1"/>
      <c r="I6623" s="1"/>
      <c r="J6623" s="1"/>
      <c r="K6623" s="1"/>
      <c r="M6623" s="1"/>
      <c r="N6623" s="1"/>
      <c r="O6623" s="1"/>
      <c r="P6623" s="1"/>
      <c r="Q6623" s="1"/>
      <c r="Y6623" s="10"/>
      <c r="Z6623" s="1"/>
      <c r="AA6623" s="10"/>
      <c r="AB6623" s="1"/>
      <c r="AC6623" s="1"/>
      <c r="AE6623" s="1"/>
      <c r="AF6623" s="1"/>
      <c r="AG6623" s="10"/>
      <c r="AH6623" s="1"/>
      <c r="AI6623" s="1"/>
      <c r="AJ6623" s="1"/>
      <c r="AK6623" s="1"/>
      <c r="AL6623" s="1"/>
      <c r="AM6623" s="1"/>
      <c r="AN6623" s="11"/>
      <c r="AO6623" s="1"/>
      <c r="AP6623" s="1"/>
      <c r="AQ6623" s="1"/>
      <c r="AR6623" s="1"/>
      <c r="AS6623" s="1"/>
      <c r="AT6623" s="1"/>
      <c r="AU6623" s="12"/>
      <c r="AV6623" s="1"/>
      <c r="AW6623" s="1"/>
      <c r="BG6623" s="12"/>
      <c r="BH6623" s="12"/>
      <c r="BI6623" s="1"/>
      <c r="BJ6623" s="1"/>
      <c r="BK6623" s="12"/>
      <c r="BL6623" s="1"/>
      <c r="BM6623" s="12"/>
      <c r="BN6623" s="1"/>
      <c r="BO6623" s="1"/>
      <c r="BP6623" s="1"/>
      <c r="BQ6623" s="1"/>
      <c r="BR6623" s="1"/>
      <c r="BS6623" s="1"/>
      <c r="BT6623" s="1"/>
      <c r="BU6623" s="1"/>
      <c r="BV6623" s="1"/>
      <c r="BW6623" s="1"/>
    </row>
    <row r="6624" s="9" customFormat="1" ht="15" customHeight="1" spans="1:75">
      <c r="A6624" s="1"/>
      <c r="C6624" s="1"/>
      <c r="I6624" s="1"/>
      <c r="J6624" s="1"/>
      <c r="K6624" s="1"/>
      <c r="M6624" s="1"/>
      <c r="N6624" s="1"/>
      <c r="O6624" s="1"/>
      <c r="P6624" s="1"/>
      <c r="Q6624" s="1"/>
      <c r="Y6624" s="10"/>
      <c r="Z6624" s="1"/>
      <c r="AA6624" s="10"/>
      <c r="AB6624" s="1"/>
      <c r="AC6624" s="1"/>
      <c r="AE6624" s="1"/>
      <c r="AF6624" s="1"/>
      <c r="AG6624" s="10"/>
      <c r="AH6624" s="1"/>
      <c r="AI6624" s="1"/>
      <c r="AJ6624" s="1"/>
      <c r="AK6624" s="1"/>
      <c r="AL6624" s="1"/>
      <c r="AM6624" s="1"/>
      <c r="AN6624" s="11"/>
      <c r="AO6624" s="1"/>
      <c r="AP6624" s="1"/>
      <c r="AQ6624" s="1"/>
      <c r="AR6624" s="1"/>
      <c r="AS6624" s="1"/>
      <c r="AT6624" s="1"/>
      <c r="AU6624" s="12"/>
      <c r="AV6624" s="1"/>
      <c r="AW6624" s="1"/>
      <c r="BG6624" s="12"/>
      <c r="BH6624" s="12"/>
      <c r="BI6624" s="1"/>
      <c r="BJ6624" s="1"/>
      <c r="BK6624" s="12"/>
      <c r="BL6624" s="1"/>
      <c r="BM6624" s="12"/>
      <c r="BN6624" s="1"/>
      <c r="BO6624" s="1"/>
      <c r="BP6624" s="1"/>
      <c r="BQ6624" s="1"/>
      <c r="BR6624" s="1"/>
      <c r="BS6624" s="1"/>
      <c r="BT6624" s="1"/>
      <c r="BU6624" s="1"/>
      <c r="BV6624" s="1"/>
      <c r="BW6624" s="1"/>
    </row>
    <row r="6625" s="9" customFormat="1" ht="15" customHeight="1" spans="1:75">
      <c r="A6625" s="1"/>
      <c r="C6625" s="1"/>
      <c r="I6625" s="1"/>
      <c r="J6625" s="1"/>
      <c r="K6625" s="1"/>
      <c r="M6625" s="1"/>
      <c r="N6625" s="1"/>
      <c r="O6625" s="1"/>
      <c r="P6625" s="1"/>
      <c r="Q6625" s="1"/>
      <c r="Y6625" s="10"/>
      <c r="Z6625" s="1"/>
      <c r="AA6625" s="10"/>
      <c r="AB6625" s="1"/>
      <c r="AC6625" s="1"/>
      <c r="AE6625" s="1"/>
      <c r="AF6625" s="1"/>
      <c r="AG6625" s="10"/>
      <c r="AH6625" s="1"/>
      <c r="AI6625" s="1"/>
      <c r="AJ6625" s="1"/>
      <c r="AK6625" s="1"/>
      <c r="AL6625" s="1"/>
      <c r="AM6625" s="1"/>
      <c r="AN6625" s="11"/>
      <c r="AO6625" s="1"/>
      <c r="AP6625" s="1"/>
      <c r="AQ6625" s="1"/>
      <c r="AR6625" s="1"/>
      <c r="AS6625" s="1"/>
      <c r="AT6625" s="1"/>
      <c r="AU6625" s="12"/>
      <c r="AV6625" s="1"/>
      <c r="AW6625" s="1"/>
      <c r="BG6625" s="12"/>
      <c r="BH6625" s="12"/>
      <c r="BI6625" s="1"/>
      <c r="BJ6625" s="1"/>
      <c r="BK6625" s="12"/>
      <c r="BL6625" s="1"/>
      <c r="BM6625" s="12"/>
      <c r="BN6625" s="1"/>
      <c r="BO6625" s="1"/>
      <c r="BP6625" s="1"/>
      <c r="BQ6625" s="1"/>
      <c r="BR6625" s="1"/>
      <c r="BS6625" s="1"/>
      <c r="BT6625" s="1"/>
      <c r="BU6625" s="1"/>
      <c r="BV6625" s="1"/>
      <c r="BW6625" s="1"/>
    </row>
    <row r="6626" s="9" customFormat="1" ht="15" customHeight="1" spans="1:75">
      <c r="A6626" s="1"/>
      <c r="C6626" s="1"/>
      <c r="I6626" s="1"/>
      <c r="J6626" s="1"/>
      <c r="K6626" s="1"/>
      <c r="M6626" s="1"/>
      <c r="N6626" s="1"/>
      <c r="O6626" s="1"/>
      <c r="P6626" s="1"/>
      <c r="Q6626" s="1"/>
      <c r="Y6626" s="10"/>
      <c r="Z6626" s="1"/>
      <c r="AA6626" s="10"/>
      <c r="AB6626" s="1"/>
      <c r="AC6626" s="1"/>
      <c r="AE6626" s="1"/>
      <c r="AF6626" s="1"/>
      <c r="AG6626" s="10"/>
      <c r="AH6626" s="1"/>
      <c r="AI6626" s="1"/>
      <c r="AJ6626" s="1"/>
      <c r="AK6626" s="1"/>
      <c r="AL6626" s="1"/>
      <c r="AM6626" s="1"/>
      <c r="AN6626" s="11"/>
      <c r="AO6626" s="1"/>
      <c r="AP6626" s="1"/>
      <c r="AQ6626" s="1"/>
      <c r="AR6626" s="1"/>
      <c r="AS6626" s="1"/>
      <c r="AT6626" s="1"/>
      <c r="AU6626" s="12"/>
      <c r="AV6626" s="1"/>
      <c r="AW6626" s="1"/>
      <c r="BG6626" s="12"/>
      <c r="BH6626" s="12"/>
      <c r="BI6626" s="1"/>
      <c r="BJ6626" s="1"/>
      <c r="BK6626" s="12"/>
      <c r="BL6626" s="1"/>
      <c r="BM6626" s="12"/>
      <c r="BN6626" s="1"/>
      <c r="BO6626" s="1"/>
      <c r="BP6626" s="1"/>
      <c r="BQ6626" s="1"/>
      <c r="BR6626" s="1"/>
      <c r="BS6626" s="1"/>
      <c r="BT6626" s="1"/>
      <c r="BU6626" s="1"/>
      <c r="BV6626" s="1"/>
      <c r="BW6626" s="1"/>
    </row>
    <row r="6627" s="9" customFormat="1" ht="15" customHeight="1" spans="1:75">
      <c r="A6627" s="1"/>
      <c r="C6627" s="1"/>
      <c r="I6627" s="1"/>
      <c r="J6627" s="1"/>
      <c r="K6627" s="1"/>
      <c r="M6627" s="1"/>
      <c r="N6627" s="1"/>
      <c r="O6627" s="1"/>
      <c r="P6627" s="1"/>
      <c r="Q6627" s="1"/>
      <c r="Y6627" s="10"/>
      <c r="Z6627" s="1"/>
      <c r="AA6627" s="10"/>
      <c r="AB6627" s="1"/>
      <c r="AC6627" s="1"/>
      <c r="AE6627" s="1"/>
      <c r="AF6627" s="1"/>
      <c r="AG6627" s="10"/>
      <c r="AH6627" s="1"/>
      <c r="AI6627" s="1"/>
      <c r="AJ6627" s="1"/>
      <c r="AK6627" s="1"/>
      <c r="AL6627" s="1"/>
      <c r="AM6627" s="1"/>
      <c r="AN6627" s="11"/>
      <c r="AO6627" s="1"/>
      <c r="AP6627" s="1"/>
      <c r="AQ6627" s="1"/>
      <c r="AR6627" s="1"/>
      <c r="AS6627" s="1"/>
      <c r="AT6627" s="1"/>
      <c r="AU6627" s="12"/>
      <c r="AV6627" s="1"/>
      <c r="AW6627" s="1"/>
      <c r="BG6627" s="12"/>
      <c r="BH6627" s="12"/>
      <c r="BI6627" s="1"/>
      <c r="BJ6627" s="1"/>
      <c r="BK6627" s="12"/>
      <c r="BL6627" s="1"/>
      <c r="BM6627" s="12"/>
      <c r="BN6627" s="1"/>
      <c r="BO6627" s="1"/>
      <c r="BP6627" s="1"/>
      <c r="BQ6627" s="1"/>
      <c r="BR6627" s="1"/>
      <c r="BS6627" s="1"/>
      <c r="BT6627" s="1"/>
      <c r="BU6627" s="1"/>
      <c r="BV6627" s="1"/>
      <c r="BW6627" s="1"/>
    </row>
    <row r="6628" s="9" customFormat="1" ht="15" customHeight="1" spans="1:75">
      <c r="A6628" s="1"/>
      <c r="C6628" s="1"/>
      <c r="I6628" s="1"/>
      <c r="J6628" s="1"/>
      <c r="K6628" s="1"/>
      <c r="M6628" s="1"/>
      <c r="N6628" s="1"/>
      <c r="O6628" s="1"/>
      <c r="P6628" s="1"/>
      <c r="Q6628" s="1"/>
      <c r="Y6628" s="10"/>
      <c r="Z6628" s="1"/>
      <c r="AA6628" s="10"/>
      <c r="AB6628" s="1"/>
      <c r="AC6628" s="1"/>
      <c r="AE6628" s="1"/>
      <c r="AF6628" s="1"/>
      <c r="AG6628" s="10"/>
      <c r="AH6628" s="1"/>
      <c r="AI6628" s="1"/>
      <c r="AJ6628" s="1"/>
      <c r="AK6628" s="1"/>
      <c r="AL6628" s="1"/>
      <c r="AM6628" s="1"/>
      <c r="AN6628" s="11"/>
      <c r="AO6628" s="1"/>
      <c r="AP6628" s="1"/>
      <c r="AQ6628" s="1"/>
      <c r="AR6628" s="1"/>
      <c r="AS6628" s="1"/>
      <c r="AT6628" s="1"/>
      <c r="AU6628" s="12"/>
      <c r="AV6628" s="1"/>
      <c r="AW6628" s="1"/>
      <c r="BG6628" s="12"/>
      <c r="BH6628" s="12"/>
      <c r="BI6628" s="1"/>
      <c r="BJ6628" s="1"/>
      <c r="BK6628" s="12"/>
      <c r="BL6628" s="1"/>
      <c r="BM6628" s="12"/>
      <c r="BN6628" s="1"/>
      <c r="BO6628" s="1"/>
      <c r="BP6628" s="1"/>
      <c r="BQ6628" s="1"/>
      <c r="BR6628" s="1"/>
      <c r="BS6628" s="1"/>
      <c r="BT6628" s="1"/>
      <c r="BU6628" s="1"/>
      <c r="BV6628" s="1"/>
      <c r="BW6628" s="1"/>
    </row>
    <row r="6629" s="9" customFormat="1" ht="15" customHeight="1" spans="1:75">
      <c r="A6629" s="1"/>
      <c r="C6629" s="1"/>
      <c r="I6629" s="1"/>
      <c r="J6629" s="1"/>
      <c r="K6629" s="1"/>
      <c r="M6629" s="1"/>
      <c r="N6629" s="1"/>
      <c r="O6629" s="1"/>
      <c r="P6629" s="1"/>
      <c r="Q6629" s="1"/>
      <c r="Y6629" s="10"/>
      <c r="Z6629" s="1"/>
      <c r="AA6629" s="10"/>
      <c r="AB6629" s="1"/>
      <c r="AC6629" s="1"/>
      <c r="AE6629" s="1"/>
      <c r="AF6629" s="1"/>
      <c r="AG6629" s="10"/>
      <c r="AH6629" s="1"/>
      <c r="AI6629" s="1"/>
      <c r="AJ6629" s="1"/>
      <c r="AK6629" s="1"/>
      <c r="AL6629" s="1"/>
      <c r="AM6629" s="1"/>
      <c r="AN6629" s="11"/>
      <c r="AO6629" s="1"/>
      <c r="AP6629" s="1"/>
      <c r="AQ6629" s="1"/>
      <c r="AR6629" s="1"/>
      <c r="AS6629" s="1"/>
      <c r="AT6629" s="1"/>
      <c r="AU6629" s="12"/>
      <c r="AV6629" s="1"/>
      <c r="AW6629" s="1"/>
      <c r="BG6629" s="12"/>
      <c r="BH6629" s="12"/>
      <c r="BI6629" s="1"/>
      <c r="BJ6629" s="1"/>
      <c r="BK6629" s="12"/>
      <c r="BL6629" s="1"/>
      <c r="BM6629" s="12"/>
      <c r="BN6629" s="1"/>
      <c r="BO6629" s="1"/>
      <c r="BP6629" s="1"/>
      <c r="BQ6629" s="1"/>
      <c r="BR6629" s="1"/>
      <c r="BS6629" s="1"/>
      <c r="BT6629" s="1"/>
      <c r="BU6629" s="1"/>
      <c r="BV6629" s="1"/>
      <c r="BW6629" s="1"/>
    </row>
    <row r="6630" s="9" customFormat="1" ht="15" customHeight="1" spans="1:75">
      <c r="A6630" s="1"/>
      <c r="C6630" s="1"/>
      <c r="I6630" s="1"/>
      <c r="J6630" s="1"/>
      <c r="K6630" s="1"/>
      <c r="M6630" s="1"/>
      <c r="N6630" s="1"/>
      <c r="O6630" s="1"/>
      <c r="P6630" s="1"/>
      <c r="Q6630" s="1"/>
      <c r="Y6630" s="10"/>
      <c r="Z6630" s="1"/>
      <c r="AA6630" s="10"/>
      <c r="AB6630" s="1"/>
      <c r="AC6630" s="1"/>
      <c r="AE6630" s="1"/>
      <c r="AF6630" s="1"/>
      <c r="AG6630" s="10"/>
      <c r="AH6630" s="1"/>
      <c r="AI6630" s="1"/>
      <c r="AJ6630" s="1"/>
      <c r="AK6630" s="1"/>
      <c r="AL6630" s="1"/>
      <c r="AM6630" s="1"/>
      <c r="AN6630" s="11"/>
      <c r="AO6630" s="1"/>
      <c r="AP6630" s="1"/>
      <c r="AQ6630" s="1"/>
      <c r="AR6630" s="1"/>
      <c r="AS6630" s="1"/>
      <c r="AT6630" s="1"/>
      <c r="AU6630" s="12"/>
      <c r="AV6630" s="1"/>
      <c r="AW6630" s="1"/>
      <c r="BG6630" s="12"/>
      <c r="BH6630" s="12"/>
      <c r="BI6630" s="1"/>
      <c r="BJ6630" s="1"/>
      <c r="BK6630" s="12"/>
      <c r="BL6630" s="1"/>
      <c r="BM6630" s="12"/>
      <c r="BN6630" s="1"/>
      <c r="BO6630" s="1"/>
      <c r="BP6630" s="1"/>
      <c r="BQ6630" s="1"/>
      <c r="BR6630" s="1"/>
      <c r="BS6630" s="1"/>
      <c r="BT6630" s="1"/>
      <c r="BU6630" s="1"/>
      <c r="BV6630" s="1"/>
      <c r="BW6630" s="1"/>
    </row>
    <row r="6631" s="9" customFormat="1" ht="15" customHeight="1" spans="1:75">
      <c r="A6631" s="1"/>
      <c r="C6631" s="1"/>
      <c r="I6631" s="1"/>
      <c r="J6631" s="1"/>
      <c r="K6631" s="1"/>
      <c r="M6631" s="1"/>
      <c r="N6631" s="1"/>
      <c r="O6631" s="1"/>
      <c r="P6631" s="1"/>
      <c r="Q6631" s="1"/>
      <c r="Y6631" s="10"/>
      <c r="Z6631" s="1"/>
      <c r="AA6631" s="10"/>
      <c r="AB6631" s="1"/>
      <c r="AC6631" s="1"/>
      <c r="AE6631" s="1"/>
      <c r="AF6631" s="1"/>
      <c r="AG6631" s="10"/>
      <c r="AH6631" s="1"/>
      <c r="AI6631" s="1"/>
      <c r="AJ6631" s="1"/>
      <c r="AK6631" s="1"/>
      <c r="AL6631" s="1"/>
      <c r="AM6631" s="1"/>
      <c r="AN6631" s="11"/>
      <c r="AO6631" s="1"/>
      <c r="AP6631" s="1"/>
      <c r="AQ6631" s="1"/>
      <c r="AR6631" s="1"/>
      <c r="AS6631" s="1"/>
      <c r="AT6631" s="1"/>
      <c r="AU6631" s="12"/>
      <c r="AV6631" s="1"/>
      <c r="AW6631" s="1"/>
      <c r="BG6631" s="12"/>
      <c r="BH6631" s="12"/>
      <c r="BI6631" s="1"/>
      <c r="BJ6631" s="1"/>
      <c r="BK6631" s="12"/>
      <c r="BL6631" s="1"/>
      <c r="BM6631" s="12"/>
      <c r="BN6631" s="1"/>
      <c r="BO6631" s="1"/>
      <c r="BP6631" s="1"/>
      <c r="BQ6631" s="1"/>
      <c r="BR6631" s="1"/>
      <c r="BS6631" s="1"/>
      <c r="BT6631" s="1"/>
      <c r="BU6631" s="1"/>
      <c r="BV6631" s="1"/>
      <c r="BW6631" s="1"/>
    </row>
    <row r="6632" s="9" customFormat="1" ht="15" customHeight="1" spans="1:75">
      <c r="A6632" s="1"/>
      <c r="C6632" s="1"/>
      <c r="I6632" s="1"/>
      <c r="J6632" s="1"/>
      <c r="K6632" s="1"/>
      <c r="M6632" s="1"/>
      <c r="N6632" s="1"/>
      <c r="O6632" s="1"/>
      <c r="P6632" s="1"/>
      <c r="Q6632" s="1"/>
      <c r="Y6632" s="10"/>
      <c r="Z6632" s="1"/>
      <c r="AA6632" s="10"/>
      <c r="AB6632" s="1"/>
      <c r="AC6632" s="1"/>
      <c r="AE6632" s="1"/>
      <c r="AF6632" s="1"/>
      <c r="AG6632" s="10"/>
      <c r="AH6632" s="1"/>
      <c r="AI6632" s="1"/>
      <c r="AJ6632" s="1"/>
      <c r="AK6632" s="1"/>
      <c r="AL6632" s="1"/>
      <c r="AM6632" s="1"/>
      <c r="AN6632" s="11"/>
      <c r="AO6632" s="1"/>
      <c r="AP6632" s="1"/>
      <c r="AQ6632" s="1"/>
      <c r="AR6632" s="1"/>
      <c r="AS6632" s="1"/>
      <c r="AT6632" s="1"/>
      <c r="AU6632" s="12"/>
      <c r="AV6632" s="1"/>
      <c r="AW6632" s="1"/>
      <c r="BG6632" s="12"/>
      <c r="BH6632" s="12"/>
      <c r="BI6632" s="1"/>
      <c r="BJ6632" s="1"/>
      <c r="BK6632" s="12"/>
      <c r="BL6632" s="1"/>
      <c r="BM6632" s="12"/>
      <c r="BN6632" s="1"/>
      <c r="BO6632" s="1"/>
      <c r="BP6632" s="1"/>
      <c r="BQ6632" s="1"/>
      <c r="BR6632" s="1"/>
      <c r="BS6632" s="1"/>
      <c r="BT6632" s="1"/>
      <c r="BU6632" s="1"/>
      <c r="BV6632" s="1"/>
      <c r="BW6632" s="1"/>
    </row>
    <row r="6633" s="9" customFormat="1" ht="15" customHeight="1" spans="1:75">
      <c r="A6633" s="1"/>
      <c r="C6633" s="1"/>
      <c r="I6633" s="1"/>
      <c r="J6633" s="1"/>
      <c r="K6633" s="1"/>
      <c r="M6633" s="1"/>
      <c r="N6633" s="1"/>
      <c r="O6633" s="1"/>
      <c r="P6633" s="1"/>
      <c r="Q6633" s="1"/>
      <c r="Y6633" s="10"/>
      <c r="Z6633" s="1"/>
      <c r="AA6633" s="10"/>
      <c r="AB6633" s="1"/>
      <c r="AC6633" s="1"/>
      <c r="AE6633" s="1"/>
      <c r="AF6633" s="1"/>
      <c r="AG6633" s="10"/>
      <c r="AH6633" s="1"/>
      <c r="AI6633" s="1"/>
      <c r="AJ6633" s="1"/>
      <c r="AK6633" s="1"/>
      <c r="AL6633" s="1"/>
      <c r="AM6633" s="1"/>
      <c r="AN6633" s="11"/>
      <c r="AO6633" s="1"/>
      <c r="AP6633" s="1"/>
      <c r="AQ6633" s="1"/>
      <c r="AR6633" s="1"/>
      <c r="AS6633" s="1"/>
      <c r="AT6633" s="1"/>
      <c r="AU6633" s="12"/>
      <c r="AV6633" s="1"/>
      <c r="AW6633" s="1"/>
      <c r="BG6633" s="12"/>
      <c r="BH6633" s="12"/>
      <c r="BI6633" s="1"/>
      <c r="BJ6633" s="1"/>
      <c r="BK6633" s="12"/>
      <c r="BL6633" s="1"/>
      <c r="BM6633" s="12"/>
      <c r="BN6633" s="1"/>
      <c r="BO6633" s="1"/>
      <c r="BP6633" s="1"/>
      <c r="BQ6633" s="1"/>
      <c r="BR6633" s="1"/>
      <c r="BS6633" s="1"/>
      <c r="BT6633" s="1"/>
      <c r="BU6633" s="1"/>
      <c r="BV6633" s="1"/>
      <c r="BW6633" s="1"/>
    </row>
    <row r="6634" s="9" customFormat="1" ht="15" customHeight="1" spans="1:75">
      <c r="A6634" s="1"/>
      <c r="C6634" s="1"/>
      <c r="I6634" s="1"/>
      <c r="J6634" s="1"/>
      <c r="K6634" s="1"/>
      <c r="M6634" s="1"/>
      <c r="N6634" s="1"/>
      <c r="O6634" s="1"/>
      <c r="P6634" s="1"/>
      <c r="Q6634" s="1"/>
      <c r="Y6634" s="10"/>
      <c r="Z6634" s="1"/>
      <c r="AA6634" s="10"/>
      <c r="AB6634" s="1"/>
      <c r="AC6634" s="1"/>
      <c r="AE6634" s="1"/>
      <c r="AF6634" s="1"/>
      <c r="AG6634" s="10"/>
      <c r="AH6634" s="1"/>
      <c r="AI6634" s="1"/>
      <c r="AJ6634" s="1"/>
      <c r="AK6634" s="1"/>
      <c r="AL6634" s="1"/>
      <c r="AM6634" s="1"/>
      <c r="AN6634" s="11"/>
      <c r="AO6634" s="1"/>
      <c r="AP6634" s="1"/>
      <c r="AQ6634" s="1"/>
      <c r="AR6634" s="1"/>
      <c r="AS6634" s="1"/>
      <c r="AT6634" s="1"/>
      <c r="AU6634" s="12"/>
      <c r="AV6634" s="1"/>
      <c r="AW6634" s="1"/>
      <c r="BG6634" s="12"/>
      <c r="BH6634" s="12"/>
      <c r="BI6634" s="1"/>
      <c r="BJ6634" s="1"/>
      <c r="BK6634" s="12"/>
      <c r="BL6634" s="1"/>
      <c r="BM6634" s="12"/>
      <c r="BN6634" s="1"/>
      <c r="BO6634" s="1"/>
      <c r="BP6634" s="1"/>
      <c r="BQ6634" s="1"/>
      <c r="BR6634" s="1"/>
      <c r="BS6634" s="1"/>
      <c r="BT6634" s="1"/>
      <c r="BU6634" s="1"/>
      <c r="BV6634" s="1"/>
      <c r="BW6634" s="1"/>
    </row>
    <row r="6635" s="9" customFormat="1" ht="15" customHeight="1" spans="1:75">
      <c r="A6635" s="1"/>
      <c r="C6635" s="1"/>
      <c r="I6635" s="1"/>
      <c r="J6635" s="1"/>
      <c r="K6635" s="1"/>
      <c r="M6635" s="1"/>
      <c r="N6635" s="1"/>
      <c r="O6635" s="1"/>
      <c r="P6635" s="1"/>
      <c r="Q6635" s="1"/>
      <c r="Y6635" s="10"/>
      <c r="Z6635" s="1"/>
      <c r="AA6635" s="10"/>
      <c r="AB6635" s="1"/>
      <c r="AC6635" s="1"/>
      <c r="AE6635" s="1"/>
      <c r="AF6635" s="1"/>
      <c r="AG6635" s="10"/>
      <c r="AH6635" s="1"/>
      <c r="AI6635" s="1"/>
      <c r="AJ6635" s="1"/>
      <c r="AK6635" s="1"/>
      <c r="AL6635" s="1"/>
      <c r="AM6635" s="1"/>
      <c r="AN6635" s="11"/>
      <c r="AO6635" s="1"/>
      <c r="AP6635" s="1"/>
      <c r="AQ6635" s="1"/>
      <c r="AR6635" s="1"/>
      <c r="AS6635" s="1"/>
      <c r="AT6635" s="1"/>
      <c r="AU6635" s="12"/>
      <c r="AV6635" s="1"/>
      <c r="AW6635" s="1"/>
      <c r="BG6635" s="12"/>
      <c r="BH6635" s="12"/>
      <c r="BI6635" s="1"/>
      <c r="BJ6635" s="1"/>
      <c r="BK6635" s="12"/>
      <c r="BL6635" s="1"/>
      <c r="BM6635" s="12"/>
      <c r="BN6635" s="1"/>
      <c r="BO6635" s="1"/>
      <c r="BP6635" s="1"/>
      <c r="BQ6635" s="1"/>
      <c r="BR6635" s="1"/>
      <c r="BS6635" s="1"/>
      <c r="BT6635" s="1"/>
      <c r="BU6635" s="1"/>
      <c r="BV6635" s="1"/>
      <c r="BW6635" s="1"/>
    </row>
    <row r="6636" s="9" customFormat="1" ht="15" customHeight="1" spans="1:75">
      <c r="A6636" s="1"/>
      <c r="C6636" s="1"/>
      <c r="I6636" s="1"/>
      <c r="J6636" s="1"/>
      <c r="K6636" s="1"/>
      <c r="M6636" s="1"/>
      <c r="N6636" s="1"/>
      <c r="O6636" s="1"/>
      <c r="P6636" s="1"/>
      <c r="Q6636" s="1"/>
      <c r="Y6636" s="10"/>
      <c r="Z6636" s="1"/>
      <c r="AA6636" s="10"/>
      <c r="AB6636" s="1"/>
      <c r="AC6636" s="1"/>
      <c r="AE6636" s="1"/>
      <c r="AF6636" s="1"/>
      <c r="AG6636" s="10"/>
      <c r="AH6636" s="1"/>
      <c r="AI6636" s="1"/>
      <c r="AJ6636" s="1"/>
      <c r="AK6636" s="1"/>
      <c r="AL6636" s="1"/>
      <c r="AM6636" s="1"/>
      <c r="AN6636" s="11"/>
      <c r="AO6636" s="1"/>
      <c r="AP6636" s="1"/>
      <c r="AQ6636" s="1"/>
      <c r="AR6636" s="1"/>
      <c r="AS6636" s="1"/>
      <c r="AT6636" s="1"/>
      <c r="AU6636" s="12"/>
      <c r="AV6636" s="1"/>
      <c r="AW6636" s="1"/>
      <c r="BG6636" s="12"/>
      <c r="BH6636" s="12"/>
      <c r="BI6636" s="1"/>
      <c r="BJ6636" s="1"/>
      <c r="BK6636" s="12"/>
      <c r="BL6636" s="1"/>
      <c r="BM6636" s="12"/>
      <c r="BN6636" s="1"/>
      <c r="BO6636" s="1"/>
      <c r="BP6636" s="1"/>
      <c r="BQ6636" s="1"/>
      <c r="BR6636" s="1"/>
      <c r="BS6636" s="1"/>
      <c r="BT6636" s="1"/>
      <c r="BU6636" s="1"/>
      <c r="BV6636" s="1"/>
      <c r="BW6636" s="1"/>
    </row>
    <row r="6637" s="9" customFormat="1" ht="15" customHeight="1" spans="1:75">
      <c r="A6637" s="1"/>
      <c r="C6637" s="1"/>
      <c r="I6637" s="1"/>
      <c r="J6637" s="1"/>
      <c r="K6637" s="1"/>
      <c r="M6637" s="1"/>
      <c r="N6637" s="1"/>
      <c r="O6637" s="1"/>
      <c r="P6637" s="1"/>
      <c r="Q6637" s="1"/>
      <c r="Y6637" s="10"/>
      <c r="Z6637" s="1"/>
      <c r="AA6637" s="10"/>
      <c r="AB6637" s="1"/>
      <c r="AC6637" s="1"/>
      <c r="AE6637" s="1"/>
      <c r="AF6637" s="1"/>
      <c r="AG6637" s="10"/>
      <c r="AH6637" s="1"/>
      <c r="AI6637" s="1"/>
      <c r="AJ6637" s="1"/>
      <c r="AK6637" s="1"/>
      <c r="AL6637" s="1"/>
      <c r="AM6637" s="1"/>
      <c r="AN6637" s="11"/>
      <c r="AO6637" s="1"/>
      <c r="AP6637" s="1"/>
      <c r="AQ6637" s="1"/>
      <c r="AR6637" s="1"/>
      <c r="AS6637" s="1"/>
      <c r="AT6637" s="1"/>
      <c r="AU6637" s="12"/>
      <c r="AV6637" s="1"/>
      <c r="AW6637" s="1"/>
      <c r="BG6637" s="12"/>
      <c r="BH6637" s="12"/>
      <c r="BI6637" s="1"/>
      <c r="BJ6637" s="1"/>
      <c r="BK6637" s="12"/>
      <c r="BL6637" s="1"/>
      <c r="BM6637" s="12"/>
      <c r="BN6637" s="1"/>
      <c r="BO6637" s="1"/>
      <c r="BP6637" s="1"/>
      <c r="BQ6637" s="1"/>
      <c r="BR6637" s="1"/>
      <c r="BS6637" s="1"/>
      <c r="BT6637" s="1"/>
      <c r="BU6637" s="1"/>
      <c r="BV6637" s="1"/>
      <c r="BW6637" s="1"/>
    </row>
    <row r="6638" s="9" customFormat="1" ht="15" customHeight="1" spans="1:75">
      <c r="A6638" s="1"/>
      <c r="C6638" s="1"/>
      <c r="I6638" s="1"/>
      <c r="J6638" s="1"/>
      <c r="K6638" s="1"/>
      <c r="M6638" s="1"/>
      <c r="N6638" s="1"/>
      <c r="O6638" s="1"/>
      <c r="P6638" s="1"/>
      <c r="Q6638" s="1"/>
      <c r="Y6638" s="10"/>
      <c r="Z6638" s="1"/>
      <c r="AA6638" s="10"/>
      <c r="AB6638" s="1"/>
      <c r="AC6638" s="1"/>
      <c r="AE6638" s="1"/>
      <c r="AF6638" s="1"/>
      <c r="AG6638" s="10"/>
      <c r="AH6638" s="1"/>
      <c r="AI6638" s="1"/>
      <c r="AJ6638" s="1"/>
      <c r="AK6638" s="1"/>
      <c r="AL6638" s="1"/>
      <c r="AM6638" s="1"/>
      <c r="AN6638" s="11"/>
      <c r="AO6638" s="1"/>
      <c r="AP6638" s="1"/>
      <c r="AQ6638" s="1"/>
      <c r="AR6638" s="1"/>
      <c r="AS6638" s="1"/>
      <c r="AT6638" s="1"/>
      <c r="AU6638" s="12"/>
      <c r="AV6638" s="1"/>
      <c r="AW6638" s="1"/>
      <c r="BG6638" s="12"/>
      <c r="BH6638" s="12"/>
      <c r="BI6638" s="1"/>
      <c r="BJ6638" s="1"/>
      <c r="BK6638" s="12"/>
      <c r="BL6638" s="1"/>
      <c r="BM6638" s="12"/>
      <c r="BN6638" s="1"/>
      <c r="BO6638" s="1"/>
      <c r="BP6638" s="1"/>
      <c r="BQ6638" s="1"/>
      <c r="BR6638" s="1"/>
      <c r="BS6638" s="1"/>
      <c r="BT6638" s="1"/>
      <c r="BU6638" s="1"/>
      <c r="BV6638" s="1"/>
      <c r="BW6638" s="1"/>
    </row>
    <row r="6639" s="9" customFormat="1" ht="15" customHeight="1" spans="1:75">
      <c r="A6639" s="1"/>
      <c r="C6639" s="1"/>
      <c r="I6639" s="1"/>
      <c r="J6639" s="1"/>
      <c r="K6639" s="1"/>
      <c r="M6639" s="1"/>
      <c r="N6639" s="1"/>
      <c r="O6639" s="1"/>
      <c r="P6639" s="1"/>
      <c r="Q6639" s="1"/>
      <c r="Y6639" s="10"/>
      <c r="Z6639" s="1"/>
      <c r="AA6639" s="10"/>
      <c r="AB6639" s="1"/>
      <c r="AC6639" s="1"/>
      <c r="AE6639" s="1"/>
      <c r="AF6639" s="1"/>
      <c r="AG6639" s="10"/>
      <c r="AH6639" s="1"/>
      <c r="AI6639" s="1"/>
      <c r="AJ6639" s="1"/>
      <c r="AK6639" s="1"/>
      <c r="AL6639" s="1"/>
      <c r="AM6639" s="1"/>
      <c r="AN6639" s="11"/>
      <c r="AO6639" s="1"/>
      <c r="AP6639" s="1"/>
      <c r="AQ6639" s="1"/>
      <c r="AR6639" s="1"/>
      <c r="AS6639" s="1"/>
      <c r="AT6639" s="1"/>
      <c r="AU6639" s="12"/>
      <c r="AV6639" s="1"/>
      <c r="AW6639" s="1"/>
      <c r="BG6639" s="12"/>
      <c r="BH6639" s="12"/>
      <c r="BI6639" s="1"/>
      <c r="BJ6639" s="1"/>
      <c r="BK6639" s="12"/>
      <c r="BL6639" s="1"/>
      <c r="BM6639" s="12"/>
      <c r="BN6639" s="1"/>
      <c r="BO6639" s="1"/>
      <c r="BP6639" s="1"/>
      <c r="BQ6639" s="1"/>
      <c r="BR6639" s="1"/>
      <c r="BS6639" s="1"/>
      <c r="BT6639" s="1"/>
      <c r="BU6639" s="1"/>
      <c r="BV6639" s="1"/>
      <c r="BW6639" s="1"/>
    </row>
    <row r="6640" s="9" customFormat="1" ht="15" customHeight="1" spans="1:75">
      <c r="A6640" s="1"/>
      <c r="C6640" s="1"/>
      <c r="I6640" s="1"/>
      <c r="J6640" s="1"/>
      <c r="K6640" s="1"/>
      <c r="M6640" s="1"/>
      <c r="N6640" s="1"/>
      <c r="O6640" s="1"/>
      <c r="P6640" s="1"/>
      <c r="Q6640" s="1"/>
      <c r="Y6640" s="10"/>
      <c r="Z6640" s="1"/>
      <c r="AA6640" s="10"/>
      <c r="AB6640" s="1"/>
      <c r="AC6640" s="1"/>
      <c r="AE6640" s="1"/>
      <c r="AF6640" s="1"/>
      <c r="AG6640" s="10"/>
      <c r="AH6640" s="1"/>
      <c r="AI6640" s="1"/>
      <c r="AJ6640" s="1"/>
      <c r="AK6640" s="1"/>
      <c r="AL6640" s="1"/>
      <c r="AM6640" s="1"/>
      <c r="AN6640" s="11"/>
      <c r="AO6640" s="1"/>
      <c r="AP6640" s="1"/>
      <c r="AQ6640" s="1"/>
      <c r="AR6640" s="1"/>
      <c r="AS6640" s="1"/>
      <c r="AT6640" s="1"/>
      <c r="AU6640" s="12"/>
      <c r="AV6640" s="1"/>
      <c r="AW6640" s="1"/>
      <c r="BG6640" s="12"/>
      <c r="BH6640" s="12"/>
      <c r="BI6640" s="1"/>
      <c r="BJ6640" s="1"/>
      <c r="BK6640" s="12"/>
      <c r="BL6640" s="1"/>
      <c r="BM6640" s="12"/>
      <c r="BN6640" s="1"/>
      <c r="BO6640" s="1"/>
      <c r="BP6640" s="1"/>
      <c r="BQ6640" s="1"/>
      <c r="BR6640" s="1"/>
      <c r="BS6640" s="1"/>
      <c r="BT6640" s="1"/>
      <c r="BU6640" s="1"/>
      <c r="BV6640" s="1"/>
      <c r="BW6640" s="1"/>
    </row>
    <row r="6641" s="9" customFormat="1" ht="15" customHeight="1" spans="1:75">
      <c r="A6641" s="1"/>
      <c r="C6641" s="1"/>
      <c r="I6641" s="1"/>
      <c r="J6641" s="1"/>
      <c r="K6641" s="1"/>
      <c r="M6641" s="1"/>
      <c r="N6641" s="1"/>
      <c r="O6641" s="1"/>
      <c r="P6641" s="1"/>
      <c r="Q6641" s="1"/>
      <c r="Y6641" s="10"/>
      <c r="Z6641" s="1"/>
      <c r="AA6641" s="10"/>
      <c r="AB6641" s="1"/>
      <c r="AC6641" s="1"/>
      <c r="AE6641" s="1"/>
      <c r="AF6641" s="1"/>
      <c r="AG6641" s="10"/>
      <c r="AH6641" s="1"/>
      <c r="AI6641" s="1"/>
      <c r="AJ6641" s="1"/>
      <c r="AK6641" s="1"/>
      <c r="AL6641" s="1"/>
      <c r="AM6641" s="1"/>
      <c r="AN6641" s="11"/>
      <c r="AO6641" s="1"/>
      <c r="AP6641" s="1"/>
      <c r="AQ6641" s="1"/>
      <c r="AR6641" s="1"/>
      <c r="AS6641" s="1"/>
      <c r="AT6641" s="1"/>
      <c r="AU6641" s="12"/>
      <c r="AV6641" s="1"/>
      <c r="AW6641" s="1"/>
      <c r="BG6641" s="12"/>
      <c r="BH6641" s="12"/>
      <c r="BI6641" s="1"/>
      <c r="BJ6641" s="1"/>
      <c r="BK6641" s="12"/>
      <c r="BL6641" s="1"/>
      <c r="BM6641" s="12"/>
      <c r="BN6641" s="1"/>
      <c r="BO6641" s="1"/>
      <c r="BP6641" s="1"/>
      <c r="BQ6641" s="1"/>
      <c r="BR6641" s="1"/>
      <c r="BS6641" s="1"/>
      <c r="BT6641" s="1"/>
      <c r="BU6641" s="1"/>
      <c r="BV6641" s="1"/>
      <c r="BW6641" s="1"/>
    </row>
    <row r="6642" s="9" customFormat="1" ht="15" customHeight="1" spans="1:75">
      <c r="A6642" s="1"/>
      <c r="C6642" s="1"/>
      <c r="I6642" s="1"/>
      <c r="J6642" s="1"/>
      <c r="K6642" s="1"/>
      <c r="M6642" s="1"/>
      <c r="N6642" s="1"/>
      <c r="O6642" s="1"/>
      <c r="P6642" s="1"/>
      <c r="Q6642" s="1"/>
      <c r="Y6642" s="10"/>
      <c r="Z6642" s="1"/>
      <c r="AA6642" s="10"/>
      <c r="AB6642" s="1"/>
      <c r="AC6642" s="1"/>
      <c r="AE6642" s="1"/>
      <c r="AF6642" s="1"/>
      <c r="AG6642" s="10"/>
      <c r="AH6642" s="1"/>
      <c r="AI6642" s="1"/>
      <c r="AJ6642" s="1"/>
      <c r="AK6642" s="1"/>
      <c r="AL6642" s="1"/>
      <c r="AM6642" s="1"/>
      <c r="AN6642" s="11"/>
      <c r="AO6642" s="1"/>
      <c r="AP6642" s="1"/>
      <c r="AQ6642" s="1"/>
      <c r="AR6642" s="1"/>
      <c r="AS6642" s="1"/>
      <c r="AT6642" s="1"/>
      <c r="AU6642" s="12"/>
      <c r="AV6642" s="1"/>
      <c r="AW6642" s="1"/>
      <c r="BG6642" s="12"/>
      <c r="BH6642" s="12"/>
      <c r="BI6642" s="1"/>
      <c r="BJ6642" s="1"/>
      <c r="BK6642" s="12"/>
      <c r="BL6642" s="1"/>
      <c r="BM6642" s="12"/>
      <c r="BN6642" s="1"/>
      <c r="BO6642" s="1"/>
      <c r="BP6642" s="1"/>
      <c r="BQ6642" s="1"/>
      <c r="BR6642" s="1"/>
      <c r="BS6642" s="1"/>
      <c r="BT6642" s="1"/>
      <c r="BU6642" s="1"/>
      <c r="BV6642" s="1"/>
      <c r="BW6642" s="1"/>
    </row>
    <row r="6643" s="9" customFormat="1" ht="15" customHeight="1" spans="1:75">
      <c r="A6643" s="1"/>
      <c r="C6643" s="1"/>
      <c r="I6643" s="1"/>
      <c r="J6643" s="1"/>
      <c r="K6643" s="1"/>
      <c r="M6643" s="1"/>
      <c r="N6643" s="1"/>
      <c r="O6643" s="1"/>
      <c r="P6643" s="1"/>
      <c r="Q6643" s="1"/>
      <c r="Y6643" s="10"/>
      <c r="Z6643" s="1"/>
      <c r="AA6643" s="10"/>
      <c r="AB6643" s="1"/>
      <c r="AC6643" s="1"/>
      <c r="AE6643" s="1"/>
      <c r="AF6643" s="1"/>
      <c r="AG6643" s="10"/>
      <c r="AH6643" s="1"/>
      <c r="AI6643" s="1"/>
      <c r="AJ6643" s="1"/>
      <c r="AK6643" s="1"/>
      <c r="AL6643" s="1"/>
      <c r="AM6643" s="1"/>
      <c r="AN6643" s="11"/>
      <c r="AO6643" s="1"/>
      <c r="AP6643" s="1"/>
      <c r="AQ6643" s="1"/>
      <c r="AR6643" s="1"/>
      <c r="AS6643" s="1"/>
      <c r="AT6643" s="1"/>
      <c r="AU6643" s="12"/>
      <c r="AV6643" s="1"/>
      <c r="AW6643" s="1"/>
      <c r="BG6643" s="12"/>
      <c r="BH6643" s="12"/>
      <c r="BI6643" s="1"/>
      <c r="BJ6643" s="1"/>
      <c r="BK6643" s="12"/>
      <c r="BL6643" s="1"/>
      <c r="BM6643" s="12"/>
      <c r="BN6643" s="1"/>
      <c r="BO6643" s="1"/>
      <c r="BP6643" s="1"/>
      <c r="BQ6643" s="1"/>
      <c r="BR6643" s="1"/>
      <c r="BS6643" s="1"/>
      <c r="BT6643" s="1"/>
      <c r="BU6643" s="1"/>
      <c r="BV6643" s="1"/>
      <c r="BW6643" s="1"/>
    </row>
    <row r="6644" s="9" customFormat="1" ht="15" customHeight="1" spans="1:75">
      <c r="A6644" s="1"/>
      <c r="C6644" s="1"/>
      <c r="I6644" s="1"/>
      <c r="J6644" s="1"/>
      <c r="K6644" s="1"/>
      <c r="M6644" s="1"/>
      <c r="N6644" s="1"/>
      <c r="O6644" s="1"/>
      <c r="P6644" s="1"/>
      <c r="Q6644" s="1"/>
      <c r="Y6644" s="10"/>
      <c r="Z6644" s="1"/>
      <c r="AA6644" s="10"/>
      <c r="AB6644" s="1"/>
      <c r="AC6644" s="1"/>
      <c r="AE6644" s="1"/>
      <c r="AF6644" s="1"/>
      <c r="AG6644" s="10"/>
      <c r="AH6644" s="1"/>
      <c r="AI6644" s="1"/>
      <c r="AJ6644" s="1"/>
      <c r="AK6644" s="1"/>
      <c r="AL6644" s="1"/>
      <c r="AM6644" s="1"/>
      <c r="AN6644" s="11"/>
      <c r="AO6644" s="1"/>
      <c r="AP6644" s="1"/>
      <c r="AQ6644" s="1"/>
      <c r="AR6644" s="1"/>
      <c r="AS6644" s="1"/>
      <c r="AT6644" s="1"/>
      <c r="AU6644" s="12"/>
      <c r="AV6644" s="1"/>
      <c r="AW6644" s="1"/>
      <c r="BG6644" s="12"/>
      <c r="BH6644" s="12"/>
      <c r="BI6644" s="1"/>
      <c r="BJ6644" s="1"/>
      <c r="BK6644" s="12"/>
      <c r="BL6644" s="1"/>
      <c r="BM6644" s="12"/>
      <c r="BN6644" s="1"/>
      <c r="BO6644" s="1"/>
      <c r="BP6644" s="1"/>
      <c r="BQ6644" s="1"/>
      <c r="BR6644" s="1"/>
      <c r="BS6644" s="1"/>
      <c r="BT6644" s="1"/>
      <c r="BU6644" s="1"/>
      <c r="BV6644" s="1"/>
      <c r="BW6644" s="1"/>
    </row>
    <row r="6645" s="9" customFormat="1" ht="15" customHeight="1" spans="1:75">
      <c r="A6645" s="1"/>
      <c r="C6645" s="1"/>
      <c r="I6645" s="1"/>
      <c r="J6645" s="1"/>
      <c r="K6645" s="1"/>
      <c r="M6645" s="1"/>
      <c r="N6645" s="1"/>
      <c r="O6645" s="1"/>
      <c r="P6645" s="1"/>
      <c r="Q6645" s="1"/>
      <c r="Y6645" s="10"/>
      <c r="Z6645" s="1"/>
      <c r="AA6645" s="10"/>
      <c r="AB6645" s="1"/>
      <c r="AC6645" s="1"/>
      <c r="AE6645" s="1"/>
      <c r="AF6645" s="1"/>
      <c r="AG6645" s="10"/>
      <c r="AH6645" s="1"/>
      <c r="AI6645" s="1"/>
      <c r="AJ6645" s="1"/>
      <c r="AK6645" s="1"/>
      <c r="AL6645" s="1"/>
      <c r="AM6645" s="1"/>
      <c r="AN6645" s="11"/>
      <c r="AO6645" s="1"/>
      <c r="AP6645" s="1"/>
      <c r="AQ6645" s="1"/>
      <c r="AR6645" s="1"/>
      <c r="AS6645" s="1"/>
      <c r="AT6645" s="1"/>
      <c r="AU6645" s="12"/>
      <c r="AV6645" s="1"/>
      <c r="AW6645" s="1"/>
      <c r="BG6645" s="12"/>
      <c r="BH6645" s="12"/>
      <c r="BI6645" s="1"/>
      <c r="BJ6645" s="1"/>
      <c r="BK6645" s="12"/>
      <c r="BL6645" s="1"/>
      <c r="BM6645" s="12"/>
      <c r="BN6645" s="1"/>
      <c r="BO6645" s="1"/>
      <c r="BP6645" s="1"/>
      <c r="BQ6645" s="1"/>
      <c r="BR6645" s="1"/>
      <c r="BS6645" s="1"/>
      <c r="BT6645" s="1"/>
      <c r="BU6645" s="1"/>
      <c r="BV6645" s="1"/>
      <c r="BW6645" s="1"/>
    </row>
    <row r="6646" s="9" customFormat="1" ht="15" customHeight="1" spans="1:75">
      <c r="A6646" s="1"/>
      <c r="C6646" s="1"/>
      <c r="I6646" s="1"/>
      <c r="J6646" s="1"/>
      <c r="K6646" s="1"/>
      <c r="M6646" s="1"/>
      <c r="N6646" s="1"/>
      <c r="O6646" s="1"/>
      <c r="P6646" s="1"/>
      <c r="Q6646" s="1"/>
      <c r="Y6646" s="10"/>
      <c r="Z6646" s="1"/>
      <c r="AA6646" s="10"/>
      <c r="AB6646" s="1"/>
      <c r="AC6646" s="1"/>
      <c r="AE6646" s="1"/>
      <c r="AF6646" s="1"/>
      <c r="AG6646" s="10"/>
      <c r="AH6646" s="1"/>
      <c r="AI6646" s="1"/>
      <c r="AJ6646" s="1"/>
      <c r="AK6646" s="1"/>
      <c r="AL6646" s="1"/>
      <c r="AM6646" s="1"/>
      <c r="AN6646" s="11"/>
      <c r="AO6646" s="1"/>
      <c r="AP6646" s="1"/>
      <c r="AQ6646" s="1"/>
      <c r="AR6646" s="1"/>
      <c r="AS6646" s="1"/>
      <c r="AT6646" s="1"/>
      <c r="AU6646" s="12"/>
      <c r="AV6646" s="1"/>
      <c r="AW6646" s="1"/>
      <c r="BG6646" s="12"/>
      <c r="BH6646" s="12"/>
      <c r="BI6646" s="1"/>
      <c r="BJ6646" s="1"/>
      <c r="BK6646" s="12"/>
      <c r="BL6646" s="1"/>
      <c r="BM6646" s="12"/>
      <c r="BN6646" s="1"/>
      <c r="BO6646" s="1"/>
      <c r="BP6646" s="1"/>
      <c r="BQ6646" s="1"/>
      <c r="BR6646" s="1"/>
      <c r="BS6646" s="1"/>
      <c r="BT6646" s="1"/>
      <c r="BU6646" s="1"/>
      <c r="BV6646" s="1"/>
      <c r="BW6646" s="1"/>
    </row>
    <row r="6647" s="9" customFormat="1" ht="15" customHeight="1" spans="1:75">
      <c r="A6647" s="1"/>
      <c r="C6647" s="1"/>
      <c r="I6647" s="1"/>
      <c r="J6647" s="1"/>
      <c r="K6647" s="1"/>
      <c r="M6647" s="1"/>
      <c r="N6647" s="1"/>
      <c r="O6647" s="1"/>
      <c r="P6647" s="1"/>
      <c r="Q6647" s="1"/>
      <c r="Y6647" s="10"/>
      <c r="Z6647" s="1"/>
      <c r="AA6647" s="10"/>
      <c r="AB6647" s="1"/>
      <c r="AC6647" s="1"/>
      <c r="AE6647" s="1"/>
      <c r="AF6647" s="1"/>
      <c r="AG6647" s="10"/>
      <c r="AH6647" s="1"/>
      <c r="AI6647" s="1"/>
      <c r="AJ6647" s="1"/>
      <c r="AK6647" s="1"/>
      <c r="AL6647" s="1"/>
      <c r="AM6647" s="1"/>
      <c r="AN6647" s="11"/>
      <c r="AO6647" s="1"/>
      <c r="AP6647" s="1"/>
      <c r="AQ6647" s="1"/>
      <c r="AR6647" s="1"/>
      <c r="AS6647" s="1"/>
      <c r="AT6647" s="1"/>
      <c r="AU6647" s="12"/>
      <c r="AV6647" s="1"/>
      <c r="AW6647" s="1"/>
      <c r="BG6647" s="12"/>
      <c r="BH6647" s="12"/>
      <c r="BI6647" s="1"/>
      <c r="BJ6647" s="1"/>
      <c r="BK6647" s="12"/>
      <c r="BL6647" s="1"/>
      <c r="BM6647" s="12"/>
      <c r="BN6647" s="1"/>
      <c r="BO6647" s="1"/>
      <c r="BP6647" s="1"/>
      <c r="BQ6647" s="1"/>
      <c r="BR6647" s="1"/>
      <c r="BS6647" s="1"/>
      <c r="BT6647" s="1"/>
      <c r="BU6647" s="1"/>
      <c r="BV6647" s="1"/>
      <c r="BW6647" s="1"/>
    </row>
    <row r="6648" s="9" customFormat="1" ht="15" customHeight="1" spans="1:75">
      <c r="A6648" s="1"/>
      <c r="C6648" s="1"/>
      <c r="I6648" s="1"/>
      <c r="J6648" s="1"/>
      <c r="K6648" s="1"/>
      <c r="M6648" s="1"/>
      <c r="N6648" s="1"/>
      <c r="O6648" s="1"/>
      <c r="P6648" s="1"/>
      <c r="Q6648" s="1"/>
      <c r="Y6648" s="10"/>
      <c r="Z6648" s="1"/>
      <c r="AA6648" s="10"/>
      <c r="AB6648" s="1"/>
      <c r="AC6648" s="1"/>
      <c r="AE6648" s="1"/>
      <c r="AF6648" s="1"/>
      <c r="AG6648" s="10"/>
      <c r="AH6648" s="1"/>
      <c r="AI6648" s="1"/>
      <c r="AJ6648" s="1"/>
      <c r="AK6648" s="1"/>
      <c r="AL6648" s="1"/>
      <c r="AM6648" s="1"/>
      <c r="AN6648" s="11"/>
      <c r="AO6648" s="1"/>
      <c r="AP6648" s="1"/>
      <c r="AQ6648" s="1"/>
      <c r="AR6648" s="1"/>
      <c r="AS6648" s="1"/>
      <c r="AT6648" s="1"/>
      <c r="AU6648" s="12"/>
      <c r="AV6648" s="1"/>
      <c r="AW6648" s="1"/>
      <c r="BG6648" s="12"/>
      <c r="BH6648" s="12"/>
      <c r="BI6648" s="1"/>
      <c r="BJ6648" s="1"/>
      <c r="BK6648" s="12"/>
      <c r="BL6648" s="1"/>
      <c r="BM6648" s="12"/>
      <c r="BN6648" s="1"/>
      <c r="BO6648" s="1"/>
      <c r="BP6648" s="1"/>
      <c r="BQ6648" s="1"/>
      <c r="BR6648" s="1"/>
      <c r="BS6648" s="1"/>
      <c r="BT6648" s="1"/>
      <c r="BU6648" s="1"/>
      <c r="BV6648" s="1"/>
      <c r="BW6648" s="1"/>
    </row>
    <row r="6649" s="9" customFormat="1" ht="15" customHeight="1" spans="1:75">
      <c r="A6649" s="1"/>
      <c r="C6649" s="1"/>
      <c r="I6649" s="1"/>
      <c r="J6649" s="1"/>
      <c r="K6649" s="1"/>
      <c r="M6649" s="1"/>
      <c r="N6649" s="1"/>
      <c r="O6649" s="1"/>
      <c r="P6649" s="1"/>
      <c r="Q6649" s="1"/>
      <c r="Y6649" s="10"/>
      <c r="Z6649" s="1"/>
      <c r="AA6649" s="10"/>
      <c r="AB6649" s="1"/>
      <c r="AC6649" s="1"/>
      <c r="AE6649" s="1"/>
      <c r="AF6649" s="1"/>
      <c r="AG6649" s="10"/>
      <c r="AH6649" s="1"/>
      <c r="AI6649" s="1"/>
      <c r="AJ6649" s="1"/>
      <c r="AK6649" s="1"/>
      <c r="AL6649" s="1"/>
      <c r="AM6649" s="1"/>
      <c r="AN6649" s="11"/>
      <c r="AO6649" s="1"/>
      <c r="AP6649" s="1"/>
      <c r="AQ6649" s="1"/>
      <c r="AR6649" s="1"/>
      <c r="AS6649" s="1"/>
      <c r="AT6649" s="1"/>
      <c r="AU6649" s="12"/>
      <c r="AV6649" s="1"/>
      <c r="AW6649" s="1"/>
      <c r="BG6649" s="12"/>
      <c r="BH6649" s="12"/>
      <c r="BI6649" s="1"/>
      <c r="BJ6649" s="1"/>
      <c r="BK6649" s="12"/>
      <c r="BL6649" s="1"/>
      <c r="BM6649" s="12"/>
      <c r="BN6649" s="1"/>
      <c r="BO6649" s="1"/>
      <c r="BP6649" s="1"/>
      <c r="BQ6649" s="1"/>
      <c r="BR6649" s="1"/>
      <c r="BS6649" s="1"/>
      <c r="BT6649" s="1"/>
      <c r="BU6649" s="1"/>
      <c r="BV6649" s="1"/>
      <c r="BW6649" s="1"/>
    </row>
    <row r="6650" s="9" customFormat="1" ht="15" customHeight="1" spans="1:75">
      <c r="A6650" s="1"/>
      <c r="C6650" s="1"/>
      <c r="I6650" s="1"/>
      <c r="J6650" s="1"/>
      <c r="K6650" s="1"/>
      <c r="M6650" s="1"/>
      <c r="N6650" s="1"/>
      <c r="O6650" s="1"/>
      <c r="P6650" s="1"/>
      <c r="Q6650" s="1"/>
      <c r="Y6650" s="10"/>
      <c r="Z6650" s="1"/>
      <c r="AA6650" s="10"/>
      <c r="AB6650" s="1"/>
      <c r="AC6650" s="1"/>
      <c r="AE6650" s="1"/>
      <c r="AF6650" s="1"/>
      <c r="AG6650" s="10"/>
      <c r="AH6650" s="1"/>
      <c r="AI6650" s="1"/>
      <c r="AJ6650" s="1"/>
      <c r="AK6650" s="1"/>
      <c r="AL6650" s="1"/>
      <c r="AM6650" s="1"/>
      <c r="AN6650" s="11"/>
      <c r="AO6650" s="1"/>
      <c r="AP6650" s="1"/>
      <c r="AQ6650" s="1"/>
      <c r="AR6650" s="1"/>
      <c r="AS6650" s="1"/>
      <c r="AT6650" s="1"/>
      <c r="AU6650" s="12"/>
      <c r="AV6650" s="1"/>
      <c r="AW6650" s="1"/>
      <c r="BG6650" s="12"/>
      <c r="BH6650" s="12"/>
      <c r="BI6650" s="1"/>
      <c r="BJ6650" s="1"/>
      <c r="BK6650" s="12"/>
      <c r="BL6650" s="1"/>
      <c r="BM6650" s="12"/>
      <c r="BN6650" s="1"/>
      <c r="BO6650" s="1"/>
      <c r="BP6650" s="1"/>
      <c r="BQ6650" s="1"/>
      <c r="BR6650" s="1"/>
      <c r="BS6650" s="1"/>
      <c r="BT6650" s="1"/>
      <c r="BU6650" s="1"/>
      <c r="BV6650" s="1"/>
      <c r="BW6650" s="1"/>
    </row>
    <row r="6651" s="9" customFormat="1" ht="15" customHeight="1" spans="1:75">
      <c r="A6651" s="1"/>
      <c r="C6651" s="1"/>
      <c r="I6651" s="1"/>
      <c r="J6651" s="1"/>
      <c r="K6651" s="1"/>
      <c r="M6651" s="1"/>
      <c r="N6651" s="1"/>
      <c r="O6651" s="1"/>
      <c r="P6651" s="1"/>
      <c r="Q6651" s="1"/>
      <c r="Y6651" s="10"/>
      <c r="Z6651" s="1"/>
      <c r="AA6651" s="10"/>
      <c r="AB6651" s="1"/>
      <c r="AC6651" s="1"/>
      <c r="AE6651" s="1"/>
      <c r="AF6651" s="1"/>
      <c r="AG6651" s="10"/>
      <c r="AH6651" s="1"/>
      <c r="AI6651" s="1"/>
      <c r="AJ6651" s="1"/>
      <c r="AK6651" s="1"/>
      <c r="AL6651" s="1"/>
      <c r="AM6651" s="1"/>
      <c r="AN6651" s="11"/>
      <c r="AO6651" s="1"/>
      <c r="AP6651" s="1"/>
      <c r="AQ6651" s="1"/>
      <c r="AR6651" s="1"/>
      <c r="AS6651" s="1"/>
      <c r="AT6651" s="1"/>
      <c r="AU6651" s="12"/>
      <c r="AV6651" s="1"/>
      <c r="AW6651" s="1"/>
      <c r="BG6651" s="12"/>
      <c r="BH6651" s="12"/>
      <c r="BI6651" s="1"/>
      <c r="BJ6651" s="1"/>
      <c r="BK6651" s="12"/>
      <c r="BL6651" s="1"/>
      <c r="BM6651" s="12"/>
      <c r="BN6651" s="1"/>
      <c r="BO6651" s="1"/>
      <c r="BP6651" s="1"/>
      <c r="BQ6651" s="1"/>
      <c r="BR6651" s="1"/>
      <c r="BS6651" s="1"/>
      <c r="BT6651" s="1"/>
      <c r="BU6651" s="1"/>
      <c r="BV6651" s="1"/>
      <c r="BW6651" s="1"/>
    </row>
    <row r="6652" s="9" customFormat="1" ht="15" customHeight="1" spans="1:75">
      <c r="A6652" s="1"/>
      <c r="C6652" s="1"/>
      <c r="I6652" s="1"/>
      <c r="J6652" s="1"/>
      <c r="K6652" s="1"/>
      <c r="M6652" s="1"/>
      <c r="N6652" s="1"/>
      <c r="O6652" s="1"/>
      <c r="P6652" s="1"/>
      <c r="Q6652" s="1"/>
      <c r="Y6652" s="10"/>
      <c r="Z6652" s="1"/>
      <c r="AA6652" s="10"/>
      <c r="AB6652" s="1"/>
      <c r="AC6652" s="1"/>
      <c r="AE6652" s="1"/>
      <c r="AF6652" s="1"/>
      <c r="AG6652" s="10"/>
      <c r="AH6652" s="1"/>
      <c r="AI6652" s="1"/>
      <c r="AJ6652" s="1"/>
      <c r="AK6652" s="1"/>
      <c r="AL6652" s="1"/>
      <c r="AM6652" s="1"/>
      <c r="AN6652" s="11"/>
      <c r="AO6652" s="1"/>
      <c r="AP6652" s="1"/>
      <c r="AQ6652" s="1"/>
      <c r="AR6652" s="1"/>
      <c r="AS6652" s="1"/>
      <c r="AT6652" s="1"/>
      <c r="AU6652" s="12"/>
      <c r="AV6652" s="1"/>
      <c r="AW6652" s="1"/>
      <c r="BG6652" s="12"/>
      <c r="BH6652" s="12"/>
      <c r="BI6652" s="1"/>
      <c r="BJ6652" s="1"/>
      <c r="BK6652" s="12"/>
      <c r="BL6652" s="1"/>
      <c r="BM6652" s="12"/>
      <c r="BN6652" s="1"/>
      <c r="BO6652" s="1"/>
      <c r="BP6652" s="1"/>
      <c r="BQ6652" s="1"/>
      <c r="BR6652" s="1"/>
      <c r="BS6652" s="1"/>
      <c r="BT6652" s="1"/>
      <c r="BU6652" s="1"/>
      <c r="BV6652" s="1"/>
      <c r="BW6652" s="1"/>
    </row>
    <row r="6653" s="9" customFormat="1" ht="15" customHeight="1" spans="1:75">
      <c r="A6653" s="1"/>
      <c r="C6653" s="1"/>
      <c r="I6653" s="1"/>
      <c r="J6653" s="1"/>
      <c r="K6653" s="1"/>
      <c r="M6653" s="1"/>
      <c r="N6653" s="1"/>
      <c r="O6653" s="1"/>
      <c r="P6653" s="1"/>
      <c r="Q6653" s="1"/>
      <c r="Y6653" s="10"/>
      <c r="Z6653" s="1"/>
      <c r="AA6653" s="10"/>
      <c r="AB6653" s="1"/>
      <c r="AC6653" s="1"/>
      <c r="AE6653" s="1"/>
      <c r="AF6653" s="1"/>
      <c r="AG6653" s="10"/>
      <c r="AH6653" s="1"/>
      <c r="AI6653" s="1"/>
      <c r="AJ6653" s="1"/>
      <c r="AK6653" s="1"/>
      <c r="AL6653" s="1"/>
      <c r="AM6653" s="1"/>
      <c r="AN6653" s="11"/>
      <c r="AO6653" s="1"/>
      <c r="AP6653" s="1"/>
      <c r="AQ6653" s="1"/>
      <c r="AR6653" s="1"/>
      <c r="AS6653" s="1"/>
      <c r="AT6653" s="1"/>
      <c r="AU6653" s="12"/>
      <c r="AV6653" s="1"/>
      <c r="AW6653" s="1"/>
      <c r="BG6653" s="12"/>
      <c r="BH6653" s="12"/>
      <c r="BI6653" s="1"/>
      <c r="BJ6653" s="1"/>
      <c r="BK6653" s="12"/>
      <c r="BL6653" s="1"/>
      <c r="BM6653" s="12"/>
      <c r="BN6653" s="1"/>
      <c r="BO6653" s="1"/>
      <c r="BP6653" s="1"/>
      <c r="BQ6653" s="1"/>
      <c r="BR6653" s="1"/>
      <c r="BS6653" s="1"/>
      <c r="BT6653" s="1"/>
      <c r="BU6653" s="1"/>
      <c r="BV6653" s="1"/>
      <c r="BW6653" s="1"/>
    </row>
    <row r="6654" s="9" customFormat="1" ht="15" customHeight="1" spans="1:75">
      <c r="A6654" s="1"/>
      <c r="C6654" s="1"/>
      <c r="I6654" s="1"/>
      <c r="J6654" s="1"/>
      <c r="K6654" s="1"/>
      <c r="M6654" s="1"/>
      <c r="N6654" s="1"/>
      <c r="O6654" s="1"/>
      <c r="P6654" s="1"/>
      <c r="Q6654" s="1"/>
      <c r="Y6654" s="10"/>
      <c r="Z6654" s="1"/>
      <c r="AA6654" s="10"/>
      <c r="AB6654" s="1"/>
      <c r="AC6654" s="1"/>
      <c r="AE6654" s="1"/>
      <c r="AF6654" s="1"/>
      <c r="AG6654" s="10"/>
      <c r="AH6654" s="1"/>
      <c r="AI6654" s="1"/>
      <c r="AJ6654" s="1"/>
      <c r="AK6654" s="1"/>
      <c r="AL6654" s="1"/>
      <c r="AM6654" s="1"/>
      <c r="AN6654" s="11"/>
      <c r="AO6654" s="1"/>
      <c r="AP6654" s="1"/>
      <c r="AQ6654" s="1"/>
      <c r="AR6654" s="1"/>
      <c r="AS6654" s="1"/>
      <c r="AT6654" s="1"/>
      <c r="AU6654" s="12"/>
      <c r="AV6654" s="1"/>
      <c r="AW6654" s="1"/>
      <c r="BG6654" s="12"/>
      <c r="BH6654" s="12"/>
      <c r="BI6654" s="1"/>
      <c r="BJ6654" s="1"/>
      <c r="BK6654" s="12"/>
      <c r="BL6654" s="1"/>
      <c r="BM6654" s="12"/>
      <c r="BN6654" s="1"/>
      <c r="BO6654" s="1"/>
      <c r="BP6654" s="1"/>
      <c r="BQ6654" s="1"/>
      <c r="BR6654" s="1"/>
      <c r="BS6654" s="1"/>
      <c r="BT6654" s="1"/>
      <c r="BU6654" s="1"/>
      <c r="BV6654" s="1"/>
      <c r="BW6654" s="1"/>
    </row>
    <row r="6655" s="9" customFormat="1" ht="15" customHeight="1" spans="1:75">
      <c r="A6655" s="1"/>
      <c r="C6655" s="1"/>
      <c r="I6655" s="1"/>
      <c r="J6655" s="1"/>
      <c r="K6655" s="1"/>
      <c r="M6655" s="1"/>
      <c r="N6655" s="1"/>
      <c r="O6655" s="1"/>
      <c r="P6655" s="1"/>
      <c r="Q6655" s="1"/>
      <c r="Y6655" s="10"/>
      <c r="Z6655" s="1"/>
      <c r="AA6655" s="10"/>
      <c r="AB6655" s="1"/>
      <c r="AC6655" s="1"/>
      <c r="AE6655" s="1"/>
      <c r="AF6655" s="1"/>
      <c r="AG6655" s="10"/>
      <c r="AH6655" s="1"/>
      <c r="AI6655" s="1"/>
      <c r="AJ6655" s="1"/>
      <c r="AK6655" s="1"/>
      <c r="AL6655" s="1"/>
      <c r="AM6655" s="1"/>
      <c r="AN6655" s="11"/>
      <c r="AO6655" s="1"/>
      <c r="AP6655" s="1"/>
      <c r="AQ6655" s="1"/>
      <c r="AR6655" s="1"/>
      <c r="AS6655" s="1"/>
      <c r="AT6655" s="1"/>
      <c r="AU6655" s="12"/>
      <c r="AV6655" s="1"/>
      <c r="AW6655" s="1"/>
      <c r="BG6655" s="12"/>
      <c r="BH6655" s="12"/>
      <c r="BI6655" s="1"/>
      <c r="BJ6655" s="1"/>
      <c r="BK6655" s="12"/>
      <c r="BL6655" s="1"/>
      <c r="BM6655" s="12"/>
      <c r="BN6655" s="1"/>
      <c r="BO6655" s="1"/>
      <c r="BP6655" s="1"/>
      <c r="BQ6655" s="1"/>
      <c r="BR6655" s="1"/>
      <c r="BS6655" s="1"/>
      <c r="BT6655" s="1"/>
      <c r="BU6655" s="1"/>
      <c r="BV6655" s="1"/>
      <c r="BW6655" s="1"/>
    </row>
    <row r="6656" s="9" customFormat="1" ht="15" customHeight="1" spans="1:75">
      <c r="A6656" s="1"/>
      <c r="C6656" s="1"/>
      <c r="I6656" s="1"/>
      <c r="J6656" s="1"/>
      <c r="K6656" s="1"/>
      <c r="M6656" s="1"/>
      <c r="N6656" s="1"/>
      <c r="O6656" s="1"/>
      <c r="P6656" s="1"/>
      <c r="Q6656" s="1"/>
      <c r="Y6656" s="10"/>
      <c r="Z6656" s="1"/>
      <c r="AA6656" s="10"/>
      <c r="AB6656" s="1"/>
      <c r="AC6656" s="1"/>
      <c r="AE6656" s="1"/>
      <c r="AF6656" s="1"/>
      <c r="AG6656" s="10"/>
      <c r="AH6656" s="1"/>
      <c r="AI6656" s="1"/>
      <c r="AJ6656" s="1"/>
      <c r="AK6656" s="1"/>
      <c r="AL6656" s="1"/>
      <c r="AM6656" s="1"/>
      <c r="AN6656" s="11"/>
      <c r="AO6656" s="1"/>
      <c r="AP6656" s="1"/>
      <c r="AQ6656" s="1"/>
      <c r="AR6656" s="1"/>
      <c r="AS6656" s="1"/>
      <c r="AT6656" s="1"/>
      <c r="AU6656" s="12"/>
      <c r="AV6656" s="1"/>
      <c r="AW6656" s="1"/>
      <c r="BG6656" s="12"/>
      <c r="BH6656" s="12"/>
      <c r="BI6656" s="1"/>
      <c r="BJ6656" s="1"/>
      <c r="BK6656" s="12"/>
      <c r="BL6656" s="1"/>
      <c r="BM6656" s="12"/>
      <c r="BN6656" s="1"/>
      <c r="BO6656" s="1"/>
      <c r="BP6656" s="1"/>
      <c r="BQ6656" s="1"/>
      <c r="BR6656" s="1"/>
      <c r="BS6656" s="1"/>
      <c r="BT6656" s="1"/>
      <c r="BU6656" s="1"/>
      <c r="BV6656" s="1"/>
      <c r="BW6656" s="1"/>
    </row>
    <row r="6657" s="9" customFormat="1" ht="15" customHeight="1" spans="1:75">
      <c r="A6657" s="1"/>
      <c r="C6657" s="1"/>
      <c r="I6657" s="1"/>
      <c r="J6657" s="1"/>
      <c r="K6657" s="1"/>
      <c r="M6657" s="1"/>
      <c r="N6657" s="1"/>
      <c r="O6657" s="1"/>
      <c r="P6657" s="1"/>
      <c r="Q6657" s="1"/>
      <c r="Y6657" s="10"/>
      <c r="Z6657" s="1"/>
      <c r="AA6657" s="10"/>
      <c r="AB6657" s="1"/>
      <c r="AC6657" s="1"/>
      <c r="AE6657" s="1"/>
      <c r="AF6657" s="1"/>
      <c r="AG6657" s="10"/>
      <c r="AH6657" s="1"/>
      <c r="AI6657" s="1"/>
      <c r="AJ6657" s="1"/>
      <c r="AK6657" s="1"/>
      <c r="AL6657" s="1"/>
      <c r="AM6657" s="1"/>
      <c r="AN6657" s="11"/>
      <c r="AO6657" s="1"/>
      <c r="AP6657" s="1"/>
      <c r="AQ6657" s="1"/>
      <c r="AR6657" s="1"/>
      <c r="AS6657" s="1"/>
      <c r="AT6657" s="1"/>
      <c r="AU6657" s="12"/>
      <c r="AV6657" s="1"/>
      <c r="AW6657" s="1"/>
      <c r="BG6657" s="12"/>
      <c r="BH6657" s="12"/>
      <c r="BI6657" s="1"/>
      <c r="BJ6657" s="1"/>
      <c r="BK6657" s="12"/>
      <c r="BL6657" s="1"/>
      <c r="BM6657" s="12"/>
      <c r="BN6657" s="1"/>
      <c r="BO6657" s="1"/>
      <c r="BP6657" s="1"/>
      <c r="BQ6657" s="1"/>
      <c r="BR6657" s="1"/>
      <c r="BS6657" s="1"/>
      <c r="BT6657" s="1"/>
      <c r="BU6657" s="1"/>
      <c r="BV6657" s="1"/>
      <c r="BW6657" s="1"/>
    </row>
    <row r="6658" s="9" customFormat="1" ht="15" customHeight="1" spans="1:75">
      <c r="A6658" s="1"/>
      <c r="C6658" s="1"/>
      <c r="I6658" s="1"/>
      <c r="J6658" s="1"/>
      <c r="K6658" s="1"/>
      <c r="M6658" s="1"/>
      <c r="N6658" s="1"/>
      <c r="O6658" s="1"/>
      <c r="P6658" s="1"/>
      <c r="Q6658" s="1"/>
      <c r="Y6658" s="10"/>
      <c r="Z6658" s="1"/>
      <c r="AA6658" s="10"/>
      <c r="AB6658" s="1"/>
      <c r="AC6658" s="1"/>
      <c r="AE6658" s="1"/>
      <c r="AF6658" s="1"/>
      <c r="AG6658" s="10"/>
      <c r="AH6658" s="1"/>
      <c r="AI6658" s="1"/>
      <c r="AJ6658" s="1"/>
      <c r="AK6658" s="1"/>
      <c r="AL6658" s="1"/>
      <c r="AM6658" s="1"/>
      <c r="AN6658" s="11"/>
      <c r="AO6658" s="1"/>
      <c r="AP6658" s="1"/>
      <c r="AQ6658" s="1"/>
      <c r="AR6658" s="1"/>
      <c r="AS6658" s="1"/>
      <c r="AT6658" s="1"/>
      <c r="AU6658" s="12"/>
      <c r="AV6658" s="1"/>
      <c r="AW6658" s="1"/>
      <c r="BG6658" s="12"/>
      <c r="BH6658" s="12"/>
      <c r="BI6658" s="1"/>
      <c r="BJ6658" s="1"/>
      <c r="BK6658" s="12"/>
      <c r="BL6658" s="1"/>
      <c r="BM6658" s="12"/>
      <c r="BN6658" s="1"/>
      <c r="BO6658" s="1"/>
      <c r="BP6658" s="1"/>
      <c r="BQ6658" s="1"/>
      <c r="BR6658" s="1"/>
      <c r="BS6658" s="1"/>
      <c r="BT6658" s="1"/>
      <c r="BU6658" s="1"/>
      <c r="BV6658" s="1"/>
      <c r="BW6658" s="1"/>
    </row>
    <row r="6659" s="9" customFormat="1" ht="15" customHeight="1" spans="1:75">
      <c r="A6659" s="1"/>
      <c r="C6659" s="1"/>
      <c r="I6659" s="1"/>
      <c r="J6659" s="1"/>
      <c r="K6659" s="1"/>
      <c r="M6659" s="1"/>
      <c r="N6659" s="1"/>
      <c r="O6659" s="1"/>
      <c r="P6659" s="1"/>
      <c r="Q6659" s="1"/>
      <c r="Y6659" s="10"/>
      <c r="Z6659" s="1"/>
      <c r="AA6659" s="10"/>
      <c r="AB6659" s="1"/>
      <c r="AC6659" s="1"/>
      <c r="AE6659" s="1"/>
      <c r="AF6659" s="1"/>
      <c r="AG6659" s="10"/>
      <c r="AH6659" s="1"/>
      <c r="AI6659" s="1"/>
      <c r="AJ6659" s="1"/>
      <c r="AK6659" s="1"/>
      <c r="AL6659" s="1"/>
      <c r="AM6659" s="1"/>
      <c r="AN6659" s="11"/>
      <c r="AO6659" s="1"/>
      <c r="AP6659" s="1"/>
      <c r="AQ6659" s="1"/>
      <c r="AR6659" s="1"/>
      <c r="AS6659" s="1"/>
      <c r="AT6659" s="1"/>
      <c r="AU6659" s="12"/>
      <c r="AV6659" s="1"/>
      <c r="AW6659" s="1"/>
      <c r="BG6659" s="12"/>
      <c r="BH6659" s="12"/>
      <c r="BI6659" s="1"/>
      <c r="BJ6659" s="1"/>
      <c r="BK6659" s="12"/>
      <c r="BL6659" s="1"/>
      <c r="BM6659" s="12"/>
      <c r="BN6659" s="1"/>
      <c r="BO6659" s="1"/>
      <c r="BP6659" s="1"/>
      <c r="BQ6659" s="1"/>
      <c r="BR6659" s="1"/>
      <c r="BS6659" s="1"/>
      <c r="BT6659" s="1"/>
      <c r="BU6659" s="1"/>
      <c r="BV6659" s="1"/>
      <c r="BW6659" s="1"/>
    </row>
    <row r="6660" s="9" customFormat="1" ht="15" customHeight="1" spans="1:75">
      <c r="A6660" s="1"/>
      <c r="C6660" s="1"/>
      <c r="I6660" s="1"/>
      <c r="J6660" s="1"/>
      <c r="K6660" s="1"/>
      <c r="M6660" s="1"/>
      <c r="N6660" s="1"/>
      <c r="O6660" s="1"/>
      <c r="P6660" s="1"/>
      <c r="Q6660" s="1"/>
      <c r="Y6660" s="10"/>
      <c r="Z6660" s="1"/>
      <c r="AA6660" s="10"/>
      <c r="AB6660" s="1"/>
      <c r="AC6660" s="1"/>
      <c r="AE6660" s="1"/>
      <c r="AF6660" s="1"/>
      <c r="AG6660" s="10"/>
      <c r="AH6660" s="1"/>
      <c r="AI6660" s="1"/>
      <c r="AJ6660" s="1"/>
      <c r="AK6660" s="1"/>
      <c r="AL6660" s="1"/>
      <c r="AM6660" s="1"/>
      <c r="AN6660" s="11"/>
      <c r="AO6660" s="1"/>
      <c r="AP6660" s="1"/>
      <c r="AQ6660" s="1"/>
      <c r="AR6660" s="1"/>
      <c r="AS6660" s="1"/>
      <c r="AT6660" s="1"/>
      <c r="AU6660" s="12"/>
      <c r="AV6660" s="1"/>
      <c r="AW6660" s="1"/>
      <c r="BG6660" s="12"/>
      <c r="BH6660" s="12"/>
      <c r="BI6660" s="1"/>
      <c r="BJ6660" s="1"/>
      <c r="BK6660" s="12"/>
      <c r="BL6660" s="1"/>
      <c r="BM6660" s="12"/>
      <c r="BN6660" s="1"/>
      <c r="BO6660" s="1"/>
      <c r="BP6660" s="1"/>
      <c r="BQ6660" s="1"/>
      <c r="BR6660" s="1"/>
      <c r="BS6660" s="1"/>
      <c r="BT6660" s="1"/>
      <c r="BU6660" s="1"/>
      <c r="BV6660" s="1"/>
      <c r="BW6660" s="1"/>
    </row>
    <row r="6661" s="9" customFormat="1" ht="15" customHeight="1" spans="1:75">
      <c r="A6661" s="1"/>
      <c r="C6661" s="1"/>
      <c r="I6661" s="1"/>
      <c r="J6661" s="1"/>
      <c r="K6661" s="1"/>
      <c r="M6661" s="1"/>
      <c r="N6661" s="1"/>
      <c r="O6661" s="1"/>
      <c r="P6661" s="1"/>
      <c r="Q6661" s="1"/>
      <c r="Y6661" s="10"/>
      <c r="Z6661" s="1"/>
      <c r="AA6661" s="10"/>
      <c r="AB6661" s="1"/>
      <c r="AC6661" s="1"/>
      <c r="AE6661" s="1"/>
      <c r="AF6661" s="1"/>
      <c r="AG6661" s="10"/>
      <c r="AH6661" s="1"/>
      <c r="AI6661" s="1"/>
      <c r="AJ6661" s="1"/>
      <c r="AK6661" s="1"/>
      <c r="AL6661" s="1"/>
      <c r="AM6661" s="1"/>
      <c r="AN6661" s="11"/>
      <c r="AO6661" s="1"/>
      <c r="AP6661" s="1"/>
      <c r="AQ6661" s="1"/>
      <c r="AR6661" s="1"/>
      <c r="AS6661" s="1"/>
      <c r="AT6661" s="1"/>
      <c r="AU6661" s="12"/>
      <c r="AV6661" s="1"/>
      <c r="AW6661" s="1"/>
      <c r="BG6661" s="12"/>
      <c r="BH6661" s="12"/>
      <c r="BI6661" s="1"/>
      <c r="BJ6661" s="1"/>
      <c r="BK6661" s="12"/>
      <c r="BL6661" s="1"/>
      <c r="BM6661" s="12"/>
      <c r="BN6661" s="1"/>
      <c r="BO6661" s="1"/>
      <c r="BP6661" s="1"/>
      <c r="BQ6661" s="1"/>
      <c r="BR6661" s="1"/>
      <c r="BS6661" s="1"/>
      <c r="BT6661" s="1"/>
      <c r="BU6661" s="1"/>
      <c r="BV6661" s="1"/>
      <c r="BW6661" s="1"/>
    </row>
    <row r="6662" s="9" customFormat="1" ht="15" customHeight="1" spans="1:75">
      <c r="A6662" s="1"/>
      <c r="C6662" s="1"/>
      <c r="I6662" s="1"/>
      <c r="J6662" s="1"/>
      <c r="K6662" s="1"/>
      <c r="M6662" s="1"/>
      <c r="N6662" s="1"/>
      <c r="O6662" s="1"/>
      <c r="P6662" s="1"/>
      <c r="Q6662" s="1"/>
      <c r="Y6662" s="10"/>
      <c r="Z6662" s="1"/>
      <c r="AA6662" s="10"/>
      <c r="AB6662" s="1"/>
      <c r="AC6662" s="1"/>
      <c r="AE6662" s="1"/>
      <c r="AF6662" s="1"/>
      <c r="AG6662" s="10"/>
      <c r="AH6662" s="1"/>
      <c r="AI6662" s="1"/>
      <c r="AJ6662" s="1"/>
      <c r="AK6662" s="1"/>
      <c r="AL6662" s="1"/>
      <c r="AM6662" s="1"/>
      <c r="AN6662" s="11"/>
      <c r="AO6662" s="1"/>
      <c r="AP6662" s="1"/>
      <c r="AQ6662" s="1"/>
      <c r="AR6662" s="1"/>
      <c r="AS6662" s="1"/>
      <c r="AT6662" s="1"/>
      <c r="AU6662" s="12"/>
      <c r="AV6662" s="1"/>
      <c r="AW6662" s="1"/>
      <c r="BG6662" s="12"/>
      <c r="BH6662" s="12"/>
      <c r="BI6662" s="1"/>
      <c r="BJ6662" s="1"/>
      <c r="BK6662" s="12"/>
      <c r="BL6662" s="1"/>
      <c r="BM6662" s="12"/>
      <c r="BN6662" s="1"/>
      <c r="BO6662" s="1"/>
      <c r="BP6662" s="1"/>
      <c r="BQ6662" s="1"/>
      <c r="BR6662" s="1"/>
      <c r="BS6662" s="1"/>
      <c r="BT6662" s="1"/>
      <c r="BU6662" s="1"/>
      <c r="BV6662" s="1"/>
      <c r="BW6662" s="1"/>
    </row>
    <row r="6663" s="9" customFormat="1" ht="15" customHeight="1" spans="1:75">
      <c r="A6663" s="1"/>
      <c r="C6663" s="1"/>
      <c r="I6663" s="1"/>
      <c r="J6663" s="1"/>
      <c r="K6663" s="1"/>
      <c r="M6663" s="1"/>
      <c r="N6663" s="1"/>
      <c r="O6663" s="1"/>
      <c r="P6663" s="1"/>
      <c r="Q6663" s="1"/>
      <c r="Y6663" s="10"/>
      <c r="Z6663" s="1"/>
      <c r="AA6663" s="10"/>
      <c r="AB6663" s="1"/>
      <c r="AC6663" s="1"/>
      <c r="AE6663" s="1"/>
      <c r="AF6663" s="1"/>
      <c r="AG6663" s="10"/>
      <c r="AH6663" s="1"/>
      <c r="AI6663" s="1"/>
      <c r="AJ6663" s="1"/>
      <c r="AK6663" s="1"/>
      <c r="AL6663" s="1"/>
      <c r="AM6663" s="1"/>
      <c r="AN6663" s="11"/>
      <c r="AO6663" s="1"/>
      <c r="AP6663" s="1"/>
      <c r="AQ6663" s="1"/>
      <c r="AR6663" s="1"/>
      <c r="AS6663" s="1"/>
      <c r="AT6663" s="1"/>
      <c r="AU6663" s="12"/>
      <c r="AV6663" s="1"/>
      <c r="AW6663" s="1"/>
      <c r="BG6663" s="12"/>
      <c r="BH6663" s="12"/>
      <c r="BI6663" s="1"/>
      <c r="BJ6663" s="1"/>
      <c r="BK6663" s="12"/>
      <c r="BL6663" s="1"/>
      <c r="BM6663" s="12"/>
      <c r="BN6663" s="1"/>
      <c r="BO6663" s="1"/>
      <c r="BP6663" s="1"/>
      <c r="BQ6663" s="1"/>
      <c r="BR6663" s="1"/>
      <c r="BS6663" s="1"/>
      <c r="BT6663" s="1"/>
      <c r="BU6663" s="1"/>
      <c r="BV6663" s="1"/>
      <c r="BW6663" s="1"/>
    </row>
    <row r="6664" s="9" customFormat="1" ht="15" customHeight="1" spans="1:75">
      <c r="A6664" s="1"/>
      <c r="C6664" s="1"/>
      <c r="I6664" s="1"/>
      <c r="J6664" s="1"/>
      <c r="K6664" s="1"/>
      <c r="M6664" s="1"/>
      <c r="N6664" s="1"/>
      <c r="O6664" s="1"/>
      <c r="P6664" s="1"/>
      <c r="Q6664" s="1"/>
      <c r="Y6664" s="10"/>
      <c r="Z6664" s="1"/>
      <c r="AA6664" s="10"/>
      <c r="AB6664" s="1"/>
      <c r="AC6664" s="1"/>
      <c r="AE6664" s="1"/>
      <c r="AF6664" s="1"/>
      <c r="AG6664" s="10"/>
      <c r="AH6664" s="1"/>
      <c r="AI6664" s="1"/>
      <c r="AJ6664" s="1"/>
      <c r="AK6664" s="1"/>
      <c r="AL6664" s="1"/>
      <c r="AM6664" s="1"/>
      <c r="AN6664" s="11"/>
      <c r="AO6664" s="1"/>
      <c r="AP6664" s="1"/>
      <c r="AQ6664" s="1"/>
      <c r="AR6664" s="1"/>
      <c r="AS6664" s="1"/>
      <c r="AT6664" s="1"/>
      <c r="AU6664" s="12"/>
      <c r="AV6664" s="1"/>
      <c r="AW6664" s="1"/>
      <c r="BG6664" s="12"/>
      <c r="BH6664" s="12"/>
      <c r="BI6664" s="1"/>
      <c r="BJ6664" s="1"/>
      <c r="BK6664" s="12"/>
      <c r="BL6664" s="1"/>
      <c r="BM6664" s="12"/>
      <c r="BN6664" s="1"/>
      <c r="BO6664" s="1"/>
      <c r="BP6664" s="1"/>
      <c r="BQ6664" s="1"/>
      <c r="BR6664" s="1"/>
      <c r="BS6664" s="1"/>
      <c r="BT6664" s="1"/>
      <c r="BU6664" s="1"/>
      <c r="BV6664" s="1"/>
      <c r="BW6664" s="1"/>
    </row>
    <row r="6665" s="9" customFormat="1" ht="15" customHeight="1" spans="1:75">
      <c r="A6665" s="1"/>
      <c r="C6665" s="1"/>
      <c r="I6665" s="1"/>
      <c r="J6665" s="1"/>
      <c r="K6665" s="1"/>
      <c r="M6665" s="1"/>
      <c r="N6665" s="1"/>
      <c r="O6665" s="1"/>
      <c r="P6665" s="1"/>
      <c r="Q6665" s="1"/>
      <c r="Y6665" s="10"/>
      <c r="Z6665" s="1"/>
      <c r="AA6665" s="10"/>
      <c r="AB6665" s="1"/>
      <c r="AC6665" s="1"/>
      <c r="AE6665" s="1"/>
      <c r="AF6665" s="1"/>
      <c r="AG6665" s="10"/>
      <c r="AH6665" s="1"/>
      <c r="AI6665" s="1"/>
      <c r="AJ6665" s="1"/>
      <c r="AK6665" s="1"/>
      <c r="AL6665" s="1"/>
      <c r="AM6665" s="1"/>
      <c r="AN6665" s="11"/>
      <c r="AO6665" s="1"/>
      <c r="AP6665" s="1"/>
      <c r="AQ6665" s="1"/>
      <c r="AR6665" s="1"/>
      <c r="AS6665" s="1"/>
      <c r="AT6665" s="1"/>
      <c r="AU6665" s="12"/>
      <c r="AV6665" s="1"/>
      <c r="AW6665" s="1"/>
      <c r="BG6665" s="12"/>
      <c r="BH6665" s="12"/>
      <c r="BI6665" s="1"/>
      <c r="BJ6665" s="1"/>
      <c r="BK6665" s="12"/>
      <c r="BL6665" s="1"/>
      <c r="BM6665" s="12"/>
      <c r="BN6665" s="1"/>
      <c r="BO6665" s="1"/>
      <c r="BP6665" s="1"/>
      <c r="BQ6665" s="1"/>
      <c r="BR6665" s="1"/>
      <c r="BS6665" s="1"/>
      <c r="BT6665" s="1"/>
      <c r="BU6665" s="1"/>
      <c r="BV6665" s="1"/>
      <c r="BW6665" s="1"/>
    </row>
    <row r="6666" s="9" customFormat="1" ht="15" customHeight="1" spans="1:75">
      <c r="A6666" s="1"/>
      <c r="C6666" s="1"/>
      <c r="I6666" s="1"/>
      <c r="J6666" s="1"/>
      <c r="K6666" s="1"/>
      <c r="M6666" s="1"/>
      <c r="N6666" s="1"/>
      <c r="O6666" s="1"/>
      <c r="P6666" s="1"/>
      <c r="Q6666" s="1"/>
      <c r="Y6666" s="10"/>
      <c r="Z6666" s="1"/>
      <c r="AA6666" s="10"/>
      <c r="AB6666" s="1"/>
      <c r="AC6666" s="1"/>
      <c r="AE6666" s="1"/>
      <c r="AF6666" s="1"/>
      <c r="AG6666" s="10"/>
      <c r="AH6666" s="1"/>
      <c r="AI6666" s="1"/>
      <c r="AJ6666" s="1"/>
      <c r="AK6666" s="1"/>
      <c r="AL6666" s="1"/>
      <c r="AM6666" s="1"/>
      <c r="AN6666" s="11"/>
      <c r="AO6666" s="1"/>
      <c r="AP6666" s="1"/>
      <c r="AQ6666" s="1"/>
      <c r="AR6666" s="1"/>
      <c r="AS6666" s="1"/>
      <c r="AT6666" s="1"/>
      <c r="AU6666" s="12"/>
      <c r="AV6666" s="1"/>
      <c r="AW6666" s="1"/>
      <c r="BG6666" s="12"/>
      <c r="BH6666" s="12"/>
      <c r="BI6666" s="1"/>
      <c r="BJ6666" s="1"/>
      <c r="BK6666" s="12"/>
      <c r="BL6666" s="1"/>
      <c r="BM6666" s="12"/>
      <c r="BN6666" s="1"/>
      <c r="BO6666" s="1"/>
      <c r="BP6666" s="1"/>
      <c r="BQ6666" s="1"/>
      <c r="BR6666" s="1"/>
      <c r="BS6666" s="1"/>
      <c r="BT6666" s="1"/>
      <c r="BU6666" s="1"/>
      <c r="BV6666" s="1"/>
      <c r="BW6666" s="1"/>
    </row>
    <row r="6667" s="9" customFormat="1" ht="15" customHeight="1" spans="1:75">
      <c r="A6667" s="1"/>
      <c r="C6667" s="1"/>
      <c r="I6667" s="1"/>
      <c r="J6667" s="1"/>
      <c r="K6667" s="1"/>
      <c r="M6667" s="1"/>
      <c r="N6667" s="1"/>
      <c r="O6667" s="1"/>
      <c r="P6667" s="1"/>
      <c r="Q6667" s="1"/>
      <c r="Y6667" s="10"/>
      <c r="Z6667" s="1"/>
      <c r="AA6667" s="10"/>
      <c r="AB6667" s="1"/>
      <c r="AC6667" s="1"/>
      <c r="AE6667" s="1"/>
      <c r="AF6667" s="1"/>
      <c r="AG6667" s="10"/>
      <c r="AH6667" s="1"/>
      <c r="AI6667" s="1"/>
      <c r="AJ6667" s="1"/>
      <c r="AK6667" s="1"/>
      <c r="AL6667" s="1"/>
      <c r="AM6667" s="1"/>
      <c r="AN6667" s="11"/>
      <c r="AO6667" s="1"/>
      <c r="AP6667" s="1"/>
      <c r="AQ6667" s="1"/>
      <c r="AR6667" s="1"/>
      <c r="AS6667" s="1"/>
      <c r="AT6667" s="1"/>
      <c r="AU6667" s="12"/>
      <c r="AV6667" s="1"/>
      <c r="AW6667" s="1"/>
      <c r="BG6667" s="12"/>
      <c r="BH6667" s="12"/>
      <c r="BI6667" s="1"/>
      <c r="BJ6667" s="1"/>
      <c r="BK6667" s="12"/>
      <c r="BL6667" s="1"/>
      <c r="BM6667" s="12"/>
      <c r="BN6667" s="1"/>
      <c r="BO6667" s="1"/>
      <c r="BP6667" s="1"/>
      <c r="BQ6667" s="1"/>
      <c r="BR6667" s="1"/>
      <c r="BS6667" s="1"/>
      <c r="BT6667" s="1"/>
      <c r="BU6667" s="1"/>
      <c r="BV6667" s="1"/>
      <c r="BW6667" s="1"/>
    </row>
    <row r="6668" s="9" customFormat="1" ht="15" customHeight="1" spans="1:75">
      <c r="A6668" s="1"/>
      <c r="C6668" s="1"/>
      <c r="I6668" s="1"/>
      <c r="J6668" s="1"/>
      <c r="K6668" s="1"/>
      <c r="M6668" s="1"/>
      <c r="N6668" s="1"/>
      <c r="O6668" s="1"/>
      <c r="P6668" s="1"/>
      <c r="Q6668" s="1"/>
      <c r="Y6668" s="10"/>
      <c r="Z6668" s="1"/>
      <c r="AA6668" s="10"/>
      <c r="AB6668" s="1"/>
      <c r="AC6668" s="1"/>
      <c r="AE6668" s="1"/>
      <c r="AF6668" s="1"/>
      <c r="AG6668" s="10"/>
      <c r="AH6668" s="1"/>
      <c r="AI6668" s="1"/>
      <c r="AJ6668" s="1"/>
      <c r="AK6668" s="1"/>
      <c r="AL6668" s="1"/>
      <c r="AM6668" s="1"/>
      <c r="AN6668" s="11"/>
      <c r="AO6668" s="1"/>
      <c r="AP6668" s="1"/>
      <c r="AQ6668" s="1"/>
      <c r="AR6668" s="1"/>
      <c r="AS6668" s="1"/>
      <c r="AT6668" s="1"/>
      <c r="AU6668" s="12"/>
      <c r="AV6668" s="1"/>
      <c r="AW6668" s="1"/>
      <c r="BG6668" s="12"/>
      <c r="BH6668" s="12"/>
      <c r="BI6668" s="1"/>
      <c r="BJ6668" s="1"/>
      <c r="BK6668" s="12"/>
      <c r="BL6668" s="1"/>
      <c r="BM6668" s="12"/>
      <c r="BN6668" s="1"/>
      <c r="BO6668" s="1"/>
      <c r="BP6668" s="1"/>
      <c r="BQ6668" s="1"/>
      <c r="BR6668" s="1"/>
      <c r="BS6668" s="1"/>
      <c r="BT6668" s="1"/>
      <c r="BU6668" s="1"/>
      <c r="BV6668" s="1"/>
      <c r="BW6668" s="1"/>
    </row>
    <row r="6669" s="9" customFormat="1" ht="15" customHeight="1" spans="1:75">
      <c r="A6669" s="1"/>
      <c r="C6669" s="1"/>
      <c r="I6669" s="1"/>
      <c r="J6669" s="1"/>
      <c r="K6669" s="1"/>
      <c r="M6669" s="1"/>
      <c r="N6669" s="1"/>
      <c r="O6669" s="1"/>
      <c r="P6669" s="1"/>
      <c r="Q6669" s="1"/>
      <c r="Y6669" s="10"/>
      <c r="Z6669" s="1"/>
      <c r="AA6669" s="10"/>
      <c r="AB6669" s="1"/>
      <c r="AC6669" s="1"/>
      <c r="AE6669" s="1"/>
      <c r="AF6669" s="1"/>
      <c r="AG6669" s="10"/>
      <c r="AH6669" s="1"/>
      <c r="AI6669" s="1"/>
      <c r="AJ6669" s="1"/>
      <c r="AK6669" s="1"/>
      <c r="AL6669" s="1"/>
      <c r="AM6669" s="1"/>
      <c r="AN6669" s="11"/>
      <c r="AO6669" s="1"/>
      <c r="AP6669" s="1"/>
      <c r="AQ6669" s="1"/>
      <c r="AR6669" s="1"/>
      <c r="AS6669" s="1"/>
      <c r="AT6669" s="1"/>
      <c r="AU6669" s="12"/>
      <c r="AV6669" s="1"/>
      <c r="AW6669" s="1"/>
      <c r="BG6669" s="12"/>
      <c r="BH6669" s="12"/>
      <c r="BI6669" s="1"/>
      <c r="BJ6669" s="1"/>
      <c r="BK6669" s="12"/>
      <c r="BL6669" s="1"/>
      <c r="BM6669" s="12"/>
      <c r="BN6669" s="1"/>
      <c r="BO6669" s="1"/>
      <c r="BP6669" s="1"/>
      <c r="BQ6669" s="1"/>
      <c r="BR6669" s="1"/>
      <c r="BS6669" s="1"/>
      <c r="BT6669" s="1"/>
      <c r="BU6669" s="1"/>
      <c r="BV6669" s="1"/>
      <c r="BW6669" s="1"/>
    </row>
    <row r="6670" s="9" customFormat="1" ht="15" customHeight="1" spans="1:75">
      <c r="A6670" s="1"/>
      <c r="C6670" s="1"/>
      <c r="I6670" s="1"/>
      <c r="J6670" s="1"/>
      <c r="K6670" s="1"/>
      <c r="M6670" s="1"/>
      <c r="N6670" s="1"/>
      <c r="O6670" s="1"/>
      <c r="P6670" s="1"/>
      <c r="Q6670" s="1"/>
      <c r="Y6670" s="10"/>
      <c r="Z6670" s="1"/>
      <c r="AA6670" s="10"/>
      <c r="AB6670" s="1"/>
      <c r="AC6670" s="1"/>
      <c r="AE6670" s="1"/>
      <c r="AF6670" s="1"/>
      <c r="AG6670" s="10"/>
      <c r="AH6670" s="1"/>
      <c r="AI6670" s="1"/>
      <c r="AJ6670" s="1"/>
      <c r="AK6670" s="1"/>
      <c r="AL6670" s="1"/>
      <c r="AM6670" s="1"/>
      <c r="AN6670" s="11"/>
      <c r="AO6670" s="1"/>
      <c r="AP6670" s="1"/>
      <c r="AQ6670" s="1"/>
      <c r="AR6670" s="1"/>
      <c r="AS6670" s="1"/>
      <c r="AT6670" s="1"/>
      <c r="AU6670" s="12"/>
      <c r="AV6670" s="1"/>
      <c r="AW6670" s="1"/>
      <c r="BG6670" s="12"/>
      <c r="BH6670" s="12"/>
      <c r="BI6670" s="1"/>
      <c r="BJ6670" s="1"/>
      <c r="BK6670" s="12"/>
      <c r="BL6670" s="1"/>
      <c r="BM6670" s="12"/>
      <c r="BN6670" s="1"/>
      <c r="BO6670" s="1"/>
      <c r="BP6670" s="1"/>
      <c r="BQ6670" s="1"/>
      <c r="BR6670" s="1"/>
      <c r="BS6670" s="1"/>
      <c r="BT6670" s="1"/>
      <c r="BU6670" s="1"/>
      <c r="BV6670" s="1"/>
      <c r="BW6670" s="1"/>
    </row>
    <row r="6671" s="9" customFormat="1" ht="15" customHeight="1" spans="1:75">
      <c r="A6671" s="1"/>
      <c r="C6671" s="1"/>
      <c r="I6671" s="1"/>
      <c r="J6671" s="1"/>
      <c r="K6671" s="1"/>
      <c r="M6671" s="1"/>
      <c r="N6671" s="1"/>
      <c r="O6671" s="1"/>
      <c r="P6671" s="1"/>
      <c r="Q6671" s="1"/>
      <c r="Y6671" s="10"/>
      <c r="Z6671" s="1"/>
      <c r="AA6671" s="10"/>
      <c r="AB6671" s="1"/>
      <c r="AC6671" s="1"/>
      <c r="AE6671" s="1"/>
      <c r="AF6671" s="1"/>
      <c r="AG6671" s="10"/>
      <c r="AH6671" s="1"/>
      <c r="AI6671" s="1"/>
      <c r="AJ6671" s="1"/>
      <c r="AK6671" s="1"/>
      <c r="AL6671" s="1"/>
      <c r="AM6671" s="1"/>
      <c r="AN6671" s="11"/>
      <c r="AO6671" s="1"/>
      <c r="AP6671" s="1"/>
      <c r="AQ6671" s="1"/>
      <c r="AR6671" s="1"/>
      <c r="AS6671" s="1"/>
      <c r="AT6671" s="1"/>
      <c r="AU6671" s="12"/>
      <c r="AV6671" s="1"/>
      <c r="AW6671" s="1"/>
      <c r="BG6671" s="12"/>
      <c r="BH6671" s="12"/>
      <c r="BI6671" s="1"/>
      <c r="BJ6671" s="1"/>
      <c r="BK6671" s="12"/>
      <c r="BL6671" s="1"/>
      <c r="BM6671" s="12"/>
      <c r="BN6671" s="1"/>
      <c r="BO6671" s="1"/>
      <c r="BP6671" s="1"/>
      <c r="BQ6671" s="1"/>
      <c r="BR6671" s="1"/>
      <c r="BS6671" s="1"/>
      <c r="BT6671" s="1"/>
      <c r="BU6671" s="1"/>
      <c r="BV6671" s="1"/>
      <c r="BW6671" s="1"/>
    </row>
    <row r="6672" s="9" customFormat="1" ht="15" customHeight="1" spans="1:75">
      <c r="A6672" s="1"/>
      <c r="C6672" s="1"/>
      <c r="I6672" s="1"/>
      <c r="J6672" s="1"/>
      <c r="K6672" s="1"/>
      <c r="M6672" s="1"/>
      <c r="N6672" s="1"/>
      <c r="O6672" s="1"/>
      <c r="P6672" s="1"/>
      <c r="Q6672" s="1"/>
      <c r="Y6672" s="10"/>
      <c r="Z6672" s="1"/>
      <c r="AA6672" s="10"/>
      <c r="AB6672" s="1"/>
      <c r="AC6672" s="1"/>
      <c r="AE6672" s="1"/>
      <c r="AF6672" s="1"/>
      <c r="AG6672" s="10"/>
      <c r="AH6672" s="1"/>
      <c r="AI6672" s="1"/>
      <c r="AJ6672" s="1"/>
      <c r="AK6672" s="1"/>
      <c r="AL6672" s="1"/>
      <c r="AM6672" s="1"/>
      <c r="AN6672" s="11"/>
      <c r="AO6672" s="1"/>
      <c r="AP6672" s="1"/>
      <c r="AQ6672" s="1"/>
      <c r="AR6672" s="1"/>
      <c r="AS6672" s="1"/>
      <c r="AT6672" s="1"/>
      <c r="AU6672" s="12"/>
      <c r="AV6672" s="1"/>
      <c r="AW6672" s="1"/>
      <c r="BG6672" s="12"/>
      <c r="BH6672" s="12"/>
      <c r="BI6672" s="1"/>
      <c r="BJ6672" s="1"/>
      <c r="BK6672" s="12"/>
      <c r="BL6672" s="1"/>
      <c r="BM6672" s="12"/>
      <c r="BN6672" s="1"/>
      <c r="BO6672" s="1"/>
      <c r="BP6672" s="1"/>
      <c r="BQ6672" s="1"/>
      <c r="BR6672" s="1"/>
      <c r="BS6672" s="1"/>
      <c r="BT6672" s="1"/>
      <c r="BU6672" s="1"/>
      <c r="BV6672" s="1"/>
      <c r="BW6672" s="1"/>
    </row>
    <row r="6673" s="9" customFormat="1" ht="15" customHeight="1" spans="1:75">
      <c r="A6673" s="1"/>
      <c r="C6673" s="1"/>
      <c r="I6673" s="1"/>
      <c r="J6673" s="1"/>
      <c r="K6673" s="1"/>
      <c r="M6673" s="1"/>
      <c r="N6673" s="1"/>
      <c r="O6673" s="1"/>
      <c r="P6673" s="1"/>
      <c r="Q6673" s="1"/>
      <c r="Y6673" s="10"/>
      <c r="Z6673" s="1"/>
      <c r="AA6673" s="10"/>
      <c r="AB6673" s="1"/>
      <c r="AC6673" s="1"/>
      <c r="AE6673" s="1"/>
      <c r="AF6673" s="1"/>
      <c r="AG6673" s="10"/>
      <c r="AH6673" s="1"/>
      <c r="AI6673" s="1"/>
      <c r="AJ6673" s="1"/>
      <c r="AK6673" s="1"/>
      <c r="AL6673" s="1"/>
      <c r="AM6673" s="1"/>
      <c r="AN6673" s="11"/>
      <c r="AO6673" s="1"/>
      <c r="AP6673" s="1"/>
      <c r="AQ6673" s="1"/>
      <c r="AR6673" s="1"/>
      <c r="AS6673" s="1"/>
      <c r="AT6673" s="1"/>
      <c r="AU6673" s="12"/>
      <c r="AV6673" s="1"/>
      <c r="AW6673" s="1"/>
      <c r="BG6673" s="12"/>
      <c r="BH6673" s="12"/>
      <c r="BI6673" s="1"/>
      <c r="BJ6673" s="1"/>
      <c r="BK6673" s="12"/>
      <c r="BL6673" s="1"/>
      <c r="BM6673" s="12"/>
      <c r="BN6673" s="1"/>
      <c r="BO6673" s="1"/>
      <c r="BP6673" s="1"/>
      <c r="BQ6673" s="1"/>
      <c r="BR6673" s="1"/>
      <c r="BS6673" s="1"/>
      <c r="BT6673" s="1"/>
      <c r="BU6673" s="1"/>
      <c r="BV6673" s="1"/>
      <c r="BW6673" s="1"/>
    </row>
    <row r="6674" s="9" customFormat="1" ht="15" customHeight="1" spans="1:75">
      <c r="A6674" s="1"/>
      <c r="C6674" s="1"/>
      <c r="I6674" s="1"/>
      <c r="J6674" s="1"/>
      <c r="K6674" s="1"/>
      <c r="M6674" s="1"/>
      <c r="N6674" s="1"/>
      <c r="O6674" s="1"/>
      <c r="P6674" s="1"/>
      <c r="Q6674" s="1"/>
      <c r="Y6674" s="10"/>
      <c r="Z6674" s="1"/>
      <c r="AA6674" s="10"/>
      <c r="AB6674" s="1"/>
      <c r="AC6674" s="1"/>
      <c r="AE6674" s="1"/>
      <c r="AF6674" s="1"/>
      <c r="AG6674" s="10"/>
      <c r="AH6674" s="1"/>
      <c r="AI6674" s="1"/>
      <c r="AJ6674" s="1"/>
      <c r="AK6674" s="1"/>
      <c r="AL6674" s="1"/>
      <c r="AM6674" s="1"/>
      <c r="AN6674" s="11"/>
      <c r="AO6674" s="1"/>
      <c r="AP6674" s="1"/>
      <c r="AQ6674" s="1"/>
      <c r="AR6674" s="1"/>
      <c r="AS6674" s="1"/>
      <c r="AT6674" s="1"/>
      <c r="AU6674" s="12"/>
      <c r="AV6674" s="1"/>
      <c r="AW6674" s="1"/>
      <c r="BG6674" s="12"/>
      <c r="BH6674" s="12"/>
      <c r="BI6674" s="1"/>
      <c r="BJ6674" s="1"/>
      <c r="BK6674" s="12"/>
      <c r="BL6674" s="1"/>
      <c r="BM6674" s="12"/>
      <c r="BN6674" s="1"/>
      <c r="BO6674" s="1"/>
      <c r="BP6674" s="1"/>
      <c r="BQ6674" s="1"/>
      <c r="BR6674" s="1"/>
      <c r="BS6674" s="1"/>
      <c r="BT6674" s="1"/>
      <c r="BU6674" s="1"/>
      <c r="BV6674" s="1"/>
      <c r="BW6674" s="1"/>
    </row>
    <row r="6675" s="9" customFormat="1" ht="15" customHeight="1" spans="1:75">
      <c r="A6675" s="1"/>
      <c r="C6675" s="1"/>
      <c r="I6675" s="1"/>
      <c r="J6675" s="1"/>
      <c r="K6675" s="1"/>
      <c r="M6675" s="1"/>
      <c r="N6675" s="1"/>
      <c r="O6675" s="1"/>
      <c r="P6675" s="1"/>
      <c r="Q6675" s="1"/>
      <c r="Y6675" s="10"/>
      <c r="Z6675" s="1"/>
      <c r="AA6675" s="10"/>
      <c r="AB6675" s="1"/>
      <c r="AC6675" s="1"/>
      <c r="AE6675" s="1"/>
      <c r="AF6675" s="1"/>
      <c r="AG6675" s="10"/>
      <c r="AH6675" s="1"/>
      <c r="AI6675" s="1"/>
      <c r="AJ6675" s="1"/>
      <c r="AK6675" s="1"/>
      <c r="AL6675" s="1"/>
      <c r="AM6675" s="1"/>
      <c r="AN6675" s="11"/>
      <c r="AO6675" s="1"/>
      <c r="AP6675" s="1"/>
      <c r="AQ6675" s="1"/>
      <c r="AR6675" s="1"/>
      <c r="AS6675" s="1"/>
      <c r="AT6675" s="1"/>
      <c r="AU6675" s="12"/>
      <c r="AV6675" s="1"/>
      <c r="AW6675" s="1"/>
      <c r="BG6675" s="12"/>
      <c r="BH6675" s="12"/>
      <c r="BI6675" s="1"/>
      <c r="BJ6675" s="1"/>
      <c r="BK6675" s="12"/>
      <c r="BL6675" s="1"/>
      <c r="BM6675" s="12"/>
      <c r="BN6675" s="1"/>
      <c r="BO6675" s="1"/>
      <c r="BP6675" s="1"/>
      <c r="BQ6675" s="1"/>
      <c r="BR6675" s="1"/>
      <c r="BS6675" s="1"/>
      <c r="BT6675" s="1"/>
      <c r="BU6675" s="1"/>
      <c r="BV6675" s="1"/>
      <c r="BW6675" s="1"/>
    </row>
    <row r="6676" s="9" customFormat="1" ht="15" customHeight="1" spans="1:75">
      <c r="A6676" s="1"/>
      <c r="C6676" s="1"/>
      <c r="I6676" s="1"/>
      <c r="J6676" s="1"/>
      <c r="K6676" s="1"/>
      <c r="M6676" s="1"/>
      <c r="N6676" s="1"/>
      <c r="O6676" s="1"/>
      <c r="P6676" s="1"/>
      <c r="Q6676" s="1"/>
      <c r="Y6676" s="10"/>
      <c r="Z6676" s="1"/>
      <c r="AA6676" s="10"/>
      <c r="AB6676" s="1"/>
      <c r="AC6676" s="1"/>
      <c r="AE6676" s="1"/>
      <c r="AF6676" s="1"/>
      <c r="AG6676" s="10"/>
      <c r="AH6676" s="1"/>
      <c r="AI6676" s="1"/>
      <c r="AJ6676" s="1"/>
      <c r="AK6676" s="1"/>
      <c r="AL6676" s="1"/>
      <c r="AM6676" s="1"/>
      <c r="AN6676" s="11"/>
      <c r="AO6676" s="1"/>
      <c r="AP6676" s="1"/>
      <c r="AQ6676" s="1"/>
      <c r="AR6676" s="1"/>
      <c r="AS6676" s="1"/>
      <c r="AT6676" s="1"/>
      <c r="AU6676" s="12"/>
      <c r="AV6676" s="1"/>
      <c r="AW6676" s="1"/>
      <c r="BG6676" s="12"/>
      <c r="BH6676" s="12"/>
      <c r="BI6676" s="1"/>
      <c r="BJ6676" s="1"/>
      <c r="BK6676" s="12"/>
      <c r="BL6676" s="1"/>
      <c r="BM6676" s="12"/>
      <c r="BN6676" s="1"/>
      <c r="BO6676" s="1"/>
      <c r="BP6676" s="1"/>
      <c r="BQ6676" s="1"/>
      <c r="BR6676" s="1"/>
      <c r="BS6676" s="1"/>
      <c r="BT6676" s="1"/>
      <c r="BU6676" s="1"/>
      <c r="BV6676" s="1"/>
      <c r="BW6676" s="1"/>
    </row>
    <row r="6677" s="9" customFormat="1" ht="15" customHeight="1" spans="1:75">
      <c r="A6677" s="1"/>
      <c r="C6677" s="1"/>
      <c r="I6677" s="1"/>
      <c r="J6677" s="1"/>
      <c r="K6677" s="1"/>
      <c r="M6677" s="1"/>
      <c r="N6677" s="1"/>
      <c r="O6677" s="1"/>
      <c r="P6677" s="1"/>
      <c r="Q6677" s="1"/>
      <c r="Y6677" s="10"/>
      <c r="Z6677" s="1"/>
      <c r="AA6677" s="10"/>
      <c r="AB6677" s="1"/>
      <c r="AC6677" s="1"/>
      <c r="AE6677" s="1"/>
      <c r="AF6677" s="1"/>
      <c r="AG6677" s="10"/>
      <c r="AH6677" s="1"/>
      <c r="AI6677" s="1"/>
      <c r="AJ6677" s="1"/>
      <c r="AK6677" s="1"/>
      <c r="AL6677" s="1"/>
      <c r="AM6677" s="1"/>
      <c r="AN6677" s="11"/>
      <c r="AO6677" s="1"/>
      <c r="AP6677" s="1"/>
      <c r="AQ6677" s="1"/>
      <c r="AR6677" s="1"/>
      <c r="AS6677" s="1"/>
      <c r="AT6677" s="1"/>
      <c r="AU6677" s="12"/>
      <c r="AV6677" s="1"/>
      <c r="AW6677" s="1"/>
      <c r="BG6677" s="12"/>
      <c r="BH6677" s="12"/>
      <c r="BI6677" s="1"/>
      <c r="BJ6677" s="1"/>
      <c r="BK6677" s="12"/>
      <c r="BL6677" s="1"/>
      <c r="BM6677" s="12"/>
      <c r="BN6677" s="1"/>
      <c r="BO6677" s="1"/>
      <c r="BP6677" s="1"/>
      <c r="BQ6677" s="1"/>
      <c r="BR6677" s="1"/>
      <c r="BS6677" s="1"/>
      <c r="BT6677" s="1"/>
      <c r="BU6677" s="1"/>
      <c r="BV6677" s="1"/>
      <c r="BW6677" s="1"/>
    </row>
    <row r="6678" s="9" customFormat="1" ht="15" customHeight="1" spans="1:75">
      <c r="A6678" s="1"/>
      <c r="C6678" s="1"/>
      <c r="I6678" s="1"/>
      <c r="J6678" s="1"/>
      <c r="K6678" s="1"/>
      <c r="M6678" s="1"/>
      <c r="N6678" s="1"/>
      <c r="O6678" s="1"/>
      <c r="P6678" s="1"/>
      <c r="Q6678" s="1"/>
      <c r="Y6678" s="10"/>
      <c r="Z6678" s="1"/>
      <c r="AA6678" s="10"/>
      <c r="AB6678" s="1"/>
      <c r="AC6678" s="1"/>
      <c r="AE6678" s="1"/>
      <c r="AF6678" s="1"/>
      <c r="AG6678" s="10"/>
      <c r="AH6678" s="1"/>
      <c r="AI6678" s="1"/>
      <c r="AJ6678" s="1"/>
      <c r="AK6678" s="1"/>
      <c r="AL6678" s="1"/>
      <c r="AM6678" s="1"/>
      <c r="AN6678" s="11"/>
      <c r="AO6678" s="1"/>
      <c r="AP6678" s="1"/>
      <c r="AQ6678" s="1"/>
      <c r="AR6678" s="1"/>
      <c r="AS6678" s="1"/>
      <c r="AT6678" s="1"/>
      <c r="AU6678" s="12"/>
      <c r="AV6678" s="1"/>
      <c r="AW6678" s="1"/>
      <c r="BG6678" s="12"/>
      <c r="BH6678" s="12"/>
      <c r="BI6678" s="1"/>
      <c r="BJ6678" s="1"/>
      <c r="BK6678" s="12"/>
      <c r="BL6678" s="1"/>
      <c r="BM6678" s="12"/>
      <c r="BN6678" s="1"/>
      <c r="BO6678" s="1"/>
      <c r="BP6678" s="1"/>
      <c r="BQ6678" s="1"/>
      <c r="BR6678" s="1"/>
      <c r="BS6678" s="1"/>
      <c r="BT6678" s="1"/>
      <c r="BU6678" s="1"/>
      <c r="BV6678" s="1"/>
      <c r="BW6678" s="1"/>
    </row>
    <row r="6679" s="9" customFormat="1" ht="15" customHeight="1" spans="1:75">
      <c r="A6679" s="1"/>
      <c r="C6679" s="1"/>
      <c r="I6679" s="1"/>
      <c r="J6679" s="1"/>
      <c r="K6679" s="1"/>
      <c r="M6679" s="1"/>
      <c r="N6679" s="1"/>
      <c r="O6679" s="1"/>
      <c r="P6679" s="1"/>
      <c r="Q6679" s="1"/>
      <c r="Y6679" s="10"/>
      <c r="Z6679" s="1"/>
      <c r="AA6679" s="10"/>
      <c r="AB6679" s="1"/>
      <c r="AC6679" s="1"/>
      <c r="AE6679" s="1"/>
      <c r="AF6679" s="1"/>
      <c r="AG6679" s="10"/>
      <c r="AH6679" s="1"/>
      <c r="AI6679" s="1"/>
      <c r="AJ6679" s="1"/>
      <c r="AK6679" s="1"/>
      <c r="AL6679" s="1"/>
      <c r="AM6679" s="1"/>
      <c r="AN6679" s="11"/>
      <c r="AO6679" s="1"/>
      <c r="AP6679" s="1"/>
      <c r="AQ6679" s="1"/>
      <c r="AR6679" s="1"/>
      <c r="AS6679" s="1"/>
      <c r="AT6679" s="1"/>
      <c r="AU6679" s="12"/>
      <c r="AV6679" s="1"/>
      <c r="AW6679" s="1"/>
      <c r="BG6679" s="12"/>
      <c r="BH6679" s="12"/>
      <c r="BI6679" s="1"/>
      <c r="BJ6679" s="1"/>
      <c r="BK6679" s="12"/>
      <c r="BL6679" s="1"/>
      <c r="BM6679" s="12"/>
      <c r="BN6679" s="1"/>
      <c r="BO6679" s="1"/>
      <c r="BP6679" s="1"/>
      <c r="BQ6679" s="1"/>
      <c r="BR6679" s="1"/>
      <c r="BS6679" s="1"/>
      <c r="BT6679" s="1"/>
      <c r="BU6679" s="1"/>
      <c r="BV6679" s="1"/>
      <c r="BW6679" s="1"/>
    </row>
    <row r="6680" s="9" customFormat="1" ht="15" customHeight="1" spans="1:75">
      <c r="A6680" s="1"/>
      <c r="C6680" s="1"/>
      <c r="I6680" s="1"/>
      <c r="J6680" s="1"/>
      <c r="K6680" s="1"/>
      <c r="M6680" s="1"/>
      <c r="N6680" s="1"/>
      <c r="O6680" s="1"/>
      <c r="P6680" s="1"/>
      <c r="Q6680" s="1"/>
      <c r="Y6680" s="10"/>
      <c r="Z6680" s="1"/>
      <c r="AA6680" s="10"/>
      <c r="AB6680" s="1"/>
      <c r="AC6680" s="1"/>
      <c r="AE6680" s="1"/>
      <c r="AF6680" s="1"/>
      <c r="AG6680" s="10"/>
      <c r="AH6680" s="1"/>
      <c r="AI6680" s="1"/>
      <c r="AJ6680" s="1"/>
      <c r="AK6680" s="1"/>
      <c r="AL6680" s="1"/>
      <c r="AM6680" s="1"/>
      <c r="AN6680" s="11"/>
      <c r="AO6680" s="1"/>
      <c r="AP6680" s="1"/>
      <c r="AQ6680" s="1"/>
      <c r="AR6680" s="1"/>
      <c r="AS6680" s="1"/>
      <c r="AT6680" s="1"/>
      <c r="AU6680" s="12"/>
      <c r="AV6680" s="1"/>
      <c r="AW6680" s="1"/>
      <c r="BG6680" s="12"/>
      <c r="BH6680" s="12"/>
      <c r="BI6680" s="1"/>
      <c r="BJ6680" s="1"/>
      <c r="BK6680" s="12"/>
      <c r="BL6680" s="1"/>
      <c r="BM6680" s="12"/>
      <c r="BN6680" s="1"/>
      <c r="BO6680" s="1"/>
      <c r="BP6680" s="1"/>
      <c r="BQ6680" s="1"/>
      <c r="BR6680" s="1"/>
      <c r="BS6680" s="1"/>
      <c r="BT6680" s="1"/>
      <c r="BU6680" s="1"/>
      <c r="BV6680" s="1"/>
      <c r="BW6680" s="1"/>
    </row>
    <row r="6681" s="9" customFormat="1" ht="15" customHeight="1" spans="1:75">
      <c r="A6681" s="1"/>
      <c r="C6681" s="1"/>
      <c r="I6681" s="1"/>
      <c r="J6681" s="1"/>
      <c r="K6681" s="1"/>
      <c r="M6681" s="1"/>
      <c r="N6681" s="1"/>
      <c r="O6681" s="1"/>
      <c r="P6681" s="1"/>
      <c r="Q6681" s="1"/>
      <c r="Y6681" s="10"/>
      <c r="Z6681" s="1"/>
      <c r="AA6681" s="10"/>
      <c r="AB6681" s="1"/>
      <c r="AC6681" s="1"/>
      <c r="AE6681" s="1"/>
      <c r="AF6681" s="1"/>
      <c r="AG6681" s="10"/>
      <c r="AH6681" s="1"/>
      <c r="AI6681" s="1"/>
      <c r="AJ6681" s="1"/>
      <c r="AK6681" s="1"/>
      <c r="AL6681" s="1"/>
      <c r="AM6681" s="1"/>
      <c r="AN6681" s="11"/>
      <c r="AO6681" s="1"/>
      <c r="AP6681" s="1"/>
      <c r="AQ6681" s="1"/>
      <c r="AR6681" s="1"/>
      <c r="AS6681" s="1"/>
      <c r="AT6681" s="1"/>
      <c r="AU6681" s="12"/>
      <c r="AV6681" s="1"/>
      <c r="AW6681" s="1"/>
      <c r="BG6681" s="12"/>
      <c r="BH6681" s="12"/>
      <c r="BI6681" s="1"/>
      <c r="BJ6681" s="1"/>
      <c r="BK6681" s="12"/>
      <c r="BL6681" s="1"/>
      <c r="BM6681" s="12"/>
      <c r="BN6681" s="1"/>
      <c r="BO6681" s="1"/>
      <c r="BP6681" s="1"/>
      <c r="BQ6681" s="1"/>
      <c r="BR6681" s="1"/>
      <c r="BS6681" s="1"/>
      <c r="BT6681" s="1"/>
      <c r="BU6681" s="1"/>
      <c r="BV6681" s="1"/>
      <c r="BW6681" s="1"/>
    </row>
    <row r="6682" s="9" customFormat="1" ht="15" customHeight="1" spans="1:75">
      <c r="A6682" s="1"/>
      <c r="C6682" s="1"/>
      <c r="I6682" s="1"/>
      <c r="J6682" s="1"/>
      <c r="K6682" s="1"/>
      <c r="M6682" s="1"/>
      <c r="N6682" s="1"/>
      <c r="O6682" s="1"/>
      <c r="P6682" s="1"/>
      <c r="Q6682" s="1"/>
      <c r="Y6682" s="10"/>
      <c r="Z6682" s="1"/>
      <c r="AA6682" s="10"/>
      <c r="AB6682" s="1"/>
      <c r="AC6682" s="1"/>
      <c r="AE6682" s="1"/>
      <c r="AF6682" s="1"/>
      <c r="AG6682" s="10"/>
      <c r="AH6682" s="1"/>
      <c r="AI6682" s="1"/>
      <c r="AJ6682" s="1"/>
      <c r="AK6682" s="1"/>
      <c r="AL6682" s="1"/>
      <c r="AM6682" s="1"/>
      <c r="AN6682" s="11"/>
      <c r="AO6682" s="1"/>
      <c r="AP6682" s="1"/>
      <c r="AQ6682" s="1"/>
      <c r="AR6682" s="1"/>
      <c r="AS6682" s="1"/>
      <c r="AT6682" s="1"/>
      <c r="AU6682" s="12"/>
      <c r="AV6682" s="1"/>
      <c r="AW6682" s="1"/>
      <c r="BG6682" s="12"/>
      <c r="BH6682" s="12"/>
      <c r="BI6682" s="1"/>
      <c r="BJ6682" s="1"/>
      <c r="BK6682" s="12"/>
      <c r="BL6682" s="1"/>
      <c r="BM6682" s="12"/>
      <c r="BN6682" s="1"/>
      <c r="BO6682" s="1"/>
      <c r="BP6682" s="1"/>
      <c r="BQ6682" s="1"/>
      <c r="BR6682" s="1"/>
      <c r="BS6682" s="1"/>
      <c r="BT6682" s="1"/>
      <c r="BU6682" s="1"/>
      <c r="BV6682" s="1"/>
      <c r="BW6682" s="1"/>
    </row>
    <row r="6683" s="9" customFormat="1" ht="15" customHeight="1" spans="1:75">
      <c r="A6683" s="1"/>
      <c r="C6683" s="1"/>
      <c r="I6683" s="1"/>
      <c r="J6683" s="1"/>
      <c r="K6683" s="1"/>
      <c r="M6683" s="1"/>
      <c r="N6683" s="1"/>
      <c r="O6683" s="1"/>
      <c r="P6683" s="1"/>
      <c r="Q6683" s="1"/>
      <c r="Y6683" s="10"/>
      <c r="Z6683" s="1"/>
      <c r="AA6683" s="10"/>
      <c r="AB6683" s="1"/>
      <c r="AC6683" s="1"/>
      <c r="AE6683" s="1"/>
      <c r="AF6683" s="1"/>
      <c r="AG6683" s="10"/>
      <c r="AH6683" s="1"/>
      <c r="AI6683" s="1"/>
      <c r="AJ6683" s="1"/>
      <c r="AK6683" s="1"/>
      <c r="AL6683" s="1"/>
      <c r="AM6683" s="1"/>
      <c r="AN6683" s="11"/>
      <c r="AO6683" s="1"/>
      <c r="AP6683" s="1"/>
      <c r="AQ6683" s="1"/>
      <c r="AR6683" s="1"/>
      <c r="AS6683" s="1"/>
      <c r="AT6683" s="1"/>
      <c r="AU6683" s="12"/>
      <c r="AV6683" s="1"/>
      <c r="AW6683" s="1"/>
      <c r="BG6683" s="12"/>
      <c r="BH6683" s="12"/>
      <c r="BI6683" s="1"/>
      <c r="BJ6683" s="1"/>
      <c r="BK6683" s="12"/>
      <c r="BL6683" s="1"/>
      <c r="BM6683" s="12"/>
      <c r="BN6683" s="1"/>
      <c r="BO6683" s="1"/>
      <c r="BP6683" s="1"/>
      <c r="BQ6683" s="1"/>
      <c r="BR6683" s="1"/>
      <c r="BS6683" s="1"/>
      <c r="BT6683" s="1"/>
      <c r="BU6683" s="1"/>
      <c r="BV6683" s="1"/>
      <c r="BW6683" s="1"/>
    </row>
    <row r="6684" s="9" customFormat="1" ht="15" customHeight="1" spans="1:75">
      <c r="A6684" s="1"/>
      <c r="C6684" s="1"/>
      <c r="I6684" s="1"/>
      <c r="J6684" s="1"/>
      <c r="K6684" s="1"/>
      <c r="M6684" s="1"/>
      <c r="N6684" s="1"/>
      <c r="O6684" s="1"/>
      <c r="P6684" s="1"/>
      <c r="Q6684" s="1"/>
      <c r="Y6684" s="10"/>
      <c r="Z6684" s="1"/>
      <c r="AA6684" s="10"/>
      <c r="AB6684" s="1"/>
      <c r="AC6684" s="1"/>
      <c r="AE6684" s="1"/>
      <c r="AF6684" s="1"/>
      <c r="AG6684" s="10"/>
      <c r="AH6684" s="1"/>
      <c r="AI6684" s="1"/>
      <c r="AJ6684" s="1"/>
      <c r="AK6684" s="1"/>
      <c r="AL6684" s="1"/>
      <c r="AM6684" s="1"/>
      <c r="AN6684" s="11"/>
      <c r="AO6684" s="1"/>
      <c r="AP6684" s="1"/>
      <c r="AQ6684" s="1"/>
      <c r="AR6684" s="1"/>
      <c r="AS6684" s="1"/>
      <c r="AT6684" s="1"/>
      <c r="AU6684" s="12"/>
      <c r="AV6684" s="1"/>
      <c r="AW6684" s="1"/>
      <c r="BG6684" s="12"/>
      <c r="BH6684" s="12"/>
      <c r="BI6684" s="1"/>
      <c r="BJ6684" s="1"/>
      <c r="BK6684" s="12"/>
      <c r="BL6684" s="1"/>
      <c r="BM6684" s="12"/>
      <c r="BN6684" s="1"/>
      <c r="BO6684" s="1"/>
      <c r="BP6684" s="1"/>
      <c r="BQ6684" s="1"/>
      <c r="BR6684" s="1"/>
      <c r="BS6684" s="1"/>
      <c r="BT6684" s="1"/>
      <c r="BU6684" s="1"/>
      <c r="BV6684" s="1"/>
      <c r="BW6684" s="1"/>
    </row>
    <row r="6685" s="9" customFormat="1" ht="15" customHeight="1" spans="1:75">
      <c r="A6685" s="1"/>
      <c r="C6685" s="1"/>
      <c r="I6685" s="1"/>
      <c r="J6685" s="1"/>
      <c r="K6685" s="1"/>
      <c r="M6685" s="1"/>
      <c r="N6685" s="1"/>
      <c r="O6685" s="1"/>
      <c r="P6685" s="1"/>
      <c r="Q6685" s="1"/>
      <c r="Y6685" s="10"/>
      <c r="Z6685" s="1"/>
      <c r="AA6685" s="10"/>
      <c r="AB6685" s="1"/>
      <c r="AC6685" s="1"/>
      <c r="AE6685" s="1"/>
      <c r="AF6685" s="1"/>
      <c r="AG6685" s="10"/>
      <c r="AH6685" s="1"/>
      <c r="AI6685" s="1"/>
      <c r="AJ6685" s="1"/>
      <c r="AK6685" s="1"/>
      <c r="AL6685" s="1"/>
      <c r="AM6685" s="1"/>
      <c r="AN6685" s="11"/>
      <c r="AO6685" s="1"/>
      <c r="AP6685" s="1"/>
      <c r="AQ6685" s="1"/>
      <c r="AR6685" s="1"/>
      <c r="AS6685" s="1"/>
      <c r="AT6685" s="1"/>
      <c r="AU6685" s="12"/>
      <c r="AV6685" s="1"/>
      <c r="AW6685" s="1"/>
      <c r="BG6685" s="12"/>
      <c r="BH6685" s="12"/>
      <c r="BI6685" s="1"/>
      <c r="BJ6685" s="1"/>
      <c r="BK6685" s="12"/>
      <c r="BL6685" s="1"/>
      <c r="BM6685" s="12"/>
      <c r="BN6685" s="1"/>
      <c r="BO6685" s="1"/>
      <c r="BP6685" s="1"/>
      <c r="BQ6685" s="1"/>
      <c r="BR6685" s="1"/>
      <c r="BS6685" s="1"/>
      <c r="BT6685" s="1"/>
      <c r="BU6685" s="1"/>
      <c r="BV6685" s="1"/>
      <c r="BW6685" s="1"/>
    </row>
    <row r="6686" s="9" customFormat="1" ht="15" customHeight="1" spans="1:75">
      <c r="A6686" s="1"/>
      <c r="C6686" s="1"/>
      <c r="I6686" s="1"/>
      <c r="J6686" s="1"/>
      <c r="K6686" s="1"/>
      <c r="M6686" s="1"/>
      <c r="N6686" s="1"/>
      <c r="O6686" s="1"/>
      <c r="P6686" s="1"/>
      <c r="Q6686" s="1"/>
      <c r="Y6686" s="10"/>
      <c r="Z6686" s="1"/>
      <c r="AA6686" s="10"/>
      <c r="AB6686" s="1"/>
      <c r="AC6686" s="1"/>
      <c r="AE6686" s="1"/>
      <c r="AF6686" s="1"/>
      <c r="AG6686" s="10"/>
      <c r="AH6686" s="1"/>
      <c r="AI6686" s="1"/>
      <c r="AJ6686" s="1"/>
      <c r="AK6686" s="1"/>
      <c r="AL6686" s="1"/>
      <c r="AM6686" s="1"/>
      <c r="AN6686" s="11"/>
      <c r="AO6686" s="1"/>
      <c r="AP6686" s="1"/>
      <c r="AQ6686" s="1"/>
      <c r="AR6686" s="1"/>
      <c r="AS6686" s="1"/>
      <c r="AT6686" s="1"/>
      <c r="AU6686" s="12"/>
      <c r="AV6686" s="1"/>
      <c r="AW6686" s="1"/>
      <c r="BG6686" s="12"/>
      <c r="BH6686" s="12"/>
      <c r="BI6686" s="1"/>
      <c r="BJ6686" s="1"/>
      <c r="BK6686" s="12"/>
      <c r="BL6686" s="1"/>
      <c r="BM6686" s="12"/>
      <c r="BN6686" s="1"/>
      <c r="BO6686" s="1"/>
      <c r="BP6686" s="1"/>
      <c r="BQ6686" s="1"/>
      <c r="BR6686" s="1"/>
      <c r="BS6686" s="1"/>
      <c r="BT6686" s="1"/>
      <c r="BU6686" s="1"/>
      <c r="BV6686" s="1"/>
      <c r="BW6686" s="1"/>
    </row>
    <row r="6687" s="9" customFormat="1" ht="15" customHeight="1" spans="1:75">
      <c r="A6687" s="1"/>
      <c r="C6687" s="1"/>
      <c r="I6687" s="1"/>
      <c r="J6687" s="1"/>
      <c r="K6687" s="1"/>
      <c r="M6687" s="1"/>
      <c r="N6687" s="1"/>
      <c r="O6687" s="1"/>
      <c r="P6687" s="1"/>
      <c r="Q6687" s="1"/>
      <c r="Y6687" s="10"/>
      <c r="Z6687" s="1"/>
      <c r="AA6687" s="10"/>
      <c r="AB6687" s="1"/>
      <c r="AC6687" s="1"/>
      <c r="AE6687" s="1"/>
      <c r="AF6687" s="1"/>
      <c r="AG6687" s="10"/>
      <c r="AH6687" s="1"/>
      <c r="AI6687" s="1"/>
      <c r="AJ6687" s="1"/>
      <c r="AK6687" s="1"/>
      <c r="AL6687" s="1"/>
      <c r="AM6687" s="1"/>
      <c r="AN6687" s="11"/>
      <c r="AO6687" s="1"/>
      <c r="AP6687" s="1"/>
      <c r="AQ6687" s="1"/>
      <c r="AR6687" s="1"/>
      <c r="AS6687" s="1"/>
      <c r="AT6687" s="1"/>
      <c r="AU6687" s="12"/>
      <c r="AV6687" s="1"/>
      <c r="AW6687" s="1"/>
      <c r="BG6687" s="12"/>
      <c r="BH6687" s="12"/>
      <c r="BI6687" s="1"/>
      <c r="BJ6687" s="1"/>
      <c r="BK6687" s="12"/>
      <c r="BL6687" s="1"/>
      <c r="BM6687" s="12"/>
      <c r="BN6687" s="1"/>
      <c r="BO6687" s="1"/>
      <c r="BP6687" s="1"/>
      <c r="BQ6687" s="1"/>
      <c r="BR6687" s="1"/>
      <c r="BS6687" s="1"/>
      <c r="BT6687" s="1"/>
      <c r="BU6687" s="1"/>
      <c r="BV6687" s="1"/>
      <c r="BW6687" s="1"/>
    </row>
    <row r="6688" s="9" customFormat="1" ht="15" customHeight="1" spans="1:75">
      <c r="A6688" s="1"/>
      <c r="C6688" s="1"/>
      <c r="I6688" s="1"/>
      <c r="J6688" s="1"/>
      <c r="K6688" s="1"/>
      <c r="M6688" s="1"/>
      <c r="N6688" s="1"/>
      <c r="O6688" s="1"/>
      <c r="P6688" s="1"/>
      <c r="Q6688" s="1"/>
      <c r="Y6688" s="10"/>
      <c r="Z6688" s="1"/>
      <c r="AA6688" s="10"/>
      <c r="AB6688" s="1"/>
      <c r="AC6688" s="1"/>
      <c r="AE6688" s="1"/>
      <c r="AF6688" s="1"/>
      <c r="AG6688" s="10"/>
      <c r="AH6688" s="1"/>
      <c r="AI6688" s="1"/>
      <c r="AJ6688" s="1"/>
      <c r="AK6688" s="1"/>
      <c r="AL6688" s="1"/>
      <c r="AM6688" s="1"/>
      <c r="AN6688" s="11"/>
      <c r="AO6688" s="1"/>
      <c r="AP6688" s="1"/>
      <c r="AQ6688" s="1"/>
      <c r="AR6688" s="1"/>
      <c r="AS6688" s="1"/>
      <c r="AT6688" s="1"/>
      <c r="AU6688" s="12"/>
      <c r="AV6688" s="1"/>
      <c r="AW6688" s="1"/>
      <c r="BG6688" s="12"/>
      <c r="BH6688" s="12"/>
      <c r="BI6688" s="1"/>
      <c r="BJ6688" s="1"/>
      <c r="BK6688" s="12"/>
      <c r="BL6688" s="1"/>
      <c r="BM6688" s="12"/>
      <c r="BN6688" s="1"/>
      <c r="BO6688" s="1"/>
      <c r="BP6688" s="1"/>
      <c r="BQ6688" s="1"/>
      <c r="BR6688" s="1"/>
      <c r="BS6688" s="1"/>
      <c r="BT6688" s="1"/>
      <c r="BU6688" s="1"/>
      <c r="BV6688" s="1"/>
      <c r="BW6688" s="1"/>
    </row>
    <row r="6689" s="9" customFormat="1" ht="15" customHeight="1" spans="1:75">
      <c r="A6689" s="1"/>
      <c r="C6689" s="1"/>
      <c r="I6689" s="1"/>
      <c r="J6689" s="1"/>
      <c r="K6689" s="1"/>
      <c r="M6689" s="1"/>
      <c r="N6689" s="1"/>
      <c r="O6689" s="1"/>
      <c r="P6689" s="1"/>
      <c r="Q6689" s="1"/>
      <c r="Y6689" s="10"/>
      <c r="Z6689" s="1"/>
      <c r="AA6689" s="10"/>
      <c r="AB6689" s="1"/>
      <c r="AC6689" s="1"/>
      <c r="AE6689" s="1"/>
      <c r="AF6689" s="1"/>
      <c r="AG6689" s="10"/>
      <c r="AH6689" s="1"/>
      <c r="AI6689" s="1"/>
      <c r="AJ6689" s="1"/>
      <c r="AK6689" s="1"/>
      <c r="AL6689" s="1"/>
      <c r="AM6689" s="1"/>
      <c r="AN6689" s="11"/>
      <c r="AO6689" s="1"/>
      <c r="AP6689" s="1"/>
      <c r="AQ6689" s="1"/>
      <c r="AR6689" s="1"/>
      <c r="AS6689" s="1"/>
      <c r="AT6689" s="1"/>
      <c r="AU6689" s="12"/>
      <c r="AV6689" s="1"/>
      <c r="AW6689" s="1"/>
      <c r="BG6689" s="12"/>
      <c r="BH6689" s="12"/>
      <c r="BI6689" s="1"/>
      <c r="BJ6689" s="1"/>
      <c r="BK6689" s="12"/>
      <c r="BL6689" s="1"/>
      <c r="BM6689" s="12"/>
      <c r="BN6689" s="1"/>
      <c r="BO6689" s="1"/>
      <c r="BP6689" s="1"/>
      <c r="BQ6689" s="1"/>
      <c r="BR6689" s="1"/>
      <c r="BS6689" s="1"/>
      <c r="BT6689" s="1"/>
      <c r="BU6689" s="1"/>
      <c r="BV6689" s="1"/>
      <c r="BW6689" s="1"/>
    </row>
    <row r="6690" s="9" customFormat="1" ht="15" customHeight="1" spans="1:75">
      <c r="A6690" s="1"/>
      <c r="C6690" s="1"/>
      <c r="I6690" s="1"/>
      <c r="J6690" s="1"/>
      <c r="K6690" s="1"/>
      <c r="M6690" s="1"/>
      <c r="N6690" s="1"/>
      <c r="O6690" s="1"/>
      <c r="P6690" s="1"/>
      <c r="Q6690" s="1"/>
      <c r="Y6690" s="10"/>
      <c r="Z6690" s="1"/>
      <c r="AA6690" s="10"/>
      <c r="AB6690" s="1"/>
      <c r="AC6690" s="1"/>
      <c r="AE6690" s="1"/>
      <c r="AF6690" s="1"/>
      <c r="AG6690" s="10"/>
      <c r="AH6690" s="1"/>
      <c r="AI6690" s="1"/>
      <c r="AJ6690" s="1"/>
      <c r="AK6690" s="1"/>
      <c r="AL6690" s="1"/>
      <c r="AM6690" s="1"/>
      <c r="AN6690" s="11"/>
      <c r="AO6690" s="1"/>
      <c r="AP6690" s="1"/>
      <c r="AQ6690" s="1"/>
      <c r="AR6690" s="1"/>
      <c r="AS6690" s="1"/>
      <c r="AT6690" s="1"/>
      <c r="AU6690" s="12"/>
      <c r="AV6690" s="1"/>
      <c r="AW6690" s="1"/>
      <c r="BG6690" s="12"/>
      <c r="BH6690" s="12"/>
      <c r="BI6690" s="1"/>
      <c r="BJ6690" s="1"/>
      <c r="BK6690" s="12"/>
      <c r="BL6690" s="1"/>
      <c r="BM6690" s="12"/>
      <c r="BN6690" s="1"/>
      <c r="BO6690" s="1"/>
      <c r="BP6690" s="1"/>
      <c r="BQ6690" s="1"/>
      <c r="BR6690" s="1"/>
      <c r="BS6690" s="1"/>
      <c r="BT6690" s="1"/>
      <c r="BU6690" s="1"/>
      <c r="BV6690" s="1"/>
      <c r="BW6690" s="1"/>
    </row>
    <row r="6691" s="9" customFormat="1" ht="15" customHeight="1" spans="1:75">
      <c r="A6691" s="1"/>
      <c r="C6691" s="1"/>
      <c r="I6691" s="1"/>
      <c r="J6691" s="1"/>
      <c r="K6691" s="1"/>
      <c r="M6691" s="1"/>
      <c r="N6691" s="1"/>
      <c r="O6691" s="1"/>
      <c r="P6691" s="1"/>
      <c r="Q6691" s="1"/>
      <c r="Y6691" s="10"/>
      <c r="Z6691" s="1"/>
      <c r="AA6691" s="10"/>
      <c r="AB6691" s="1"/>
      <c r="AC6691" s="1"/>
      <c r="AE6691" s="1"/>
      <c r="AF6691" s="1"/>
      <c r="AG6691" s="10"/>
      <c r="AH6691" s="1"/>
      <c r="AI6691" s="1"/>
      <c r="AJ6691" s="1"/>
      <c r="AK6691" s="1"/>
      <c r="AL6691" s="1"/>
      <c r="AM6691" s="1"/>
      <c r="AN6691" s="11"/>
      <c r="AO6691" s="1"/>
      <c r="AP6691" s="1"/>
      <c r="AQ6691" s="1"/>
      <c r="AR6691" s="1"/>
      <c r="AS6691" s="1"/>
      <c r="AT6691" s="1"/>
      <c r="AU6691" s="12"/>
      <c r="AV6691" s="1"/>
      <c r="AW6691" s="1"/>
      <c r="BG6691" s="12"/>
      <c r="BH6691" s="12"/>
      <c r="BI6691" s="1"/>
      <c r="BJ6691" s="1"/>
      <c r="BK6691" s="12"/>
      <c r="BL6691" s="1"/>
      <c r="BM6691" s="12"/>
      <c r="BN6691" s="1"/>
      <c r="BO6691" s="1"/>
      <c r="BP6691" s="1"/>
      <c r="BQ6691" s="1"/>
      <c r="BR6691" s="1"/>
      <c r="BS6691" s="1"/>
      <c r="BT6691" s="1"/>
      <c r="BU6691" s="1"/>
      <c r="BV6691" s="1"/>
      <c r="BW6691" s="1"/>
    </row>
    <row r="6692" s="9" customFormat="1" ht="15" customHeight="1" spans="1:75">
      <c r="A6692" s="1"/>
      <c r="C6692" s="1"/>
      <c r="I6692" s="1"/>
      <c r="J6692" s="1"/>
      <c r="K6692" s="1"/>
      <c r="M6692" s="1"/>
      <c r="N6692" s="1"/>
      <c r="O6692" s="1"/>
      <c r="P6692" s="1"/>
      <c r="Q6692" s="1"/>
      <c r="Y6692" s="10"/>
      <c r="Z6692" s="1"/>
      <c r="AA6692" s="10"/>
      <c r="AB6692" s="1"/>
      <c r="AC6692" s="1"/>
      <c r="AE6692" s="1"/>
      <c r="AF6692" s="1"/>
      <c r="AG6692" s="10"/>
      <c r="AH6692" s="1"/>
      <c r="AI6692" s="1"/>
      <c r="AJ6692" s="1"/>
      <c r="AK6692" s="1"/>
      <c r="AL6692" s="1"/>
      <c r="AM6692" s="1"/>
      <c r="AN6692" s="11"/>
      <c r="AO6692" s="1"/>
      <c r="AP6692" s="1"/>
      <c r="AQ6692" s="1"/>
      <c r="AR6692" s="1"/>
      <c r="AS6692" s="1"/>
      <c r="AT6692" s="1"/>
      <c r="AU6692" s="12"/>
      <c r="AV6692" s="1"/>
      <c r="AW6692" s="1"/>
      <c r="BG6692" s="12"/>
      <c r="BH6692" s="12"/>
      <c r="BI6692" s="1"/>
      <c r="BJ6692" s="1"/>
      <c r="BK6692" s="12"/>
      <c r="BL6692" s="1"/>
      <c r="BM6692" s="12"/>
      <c r="BN6692" s="1"/>
      <c r="BO6692" s="1"/>
      <c r="BP6692" s="1"/>
      <c r="BQ6692" s="1"/>
      <c r="BR6692" s="1"/>
      <c r="BS6692" s="1"/>
      <c r="BT6692" s="1"/>
      <c r="BU6692" s="1"/>
      <c r="BV6692" s="1"/>
      <c r="BW6692" s="1"/>
    </row>
    <row r="6693" s="9" customFormat="1" ht="15" customHeight="1" spans="1:75">
      <c r="A6693" s="1"/>
      <c r="C6693" s="1"/>
      <c r="I6693" s="1"/>
      <c r="J6693" s="1"/>
      <c r="K6693" s="1"/>
      <c r="M6693" s="1"/>
      <c r="N6693" s="1"/>
      <c r="O6693" s="1"/>
      <c r="P6693" s="1"/>
      <c r="Q6693" s="1"/>
      <c r="Y6693" s="10"/>
      <c r="Z6693" s="1"/>
      <c r="AA6693" s="10"/>
      <c r="AB6693" s="1"/>
      <c r="AC6693" s="1"/>
      <c r="AE6693" s="1"/>
      <c r="AF6693" s="1"/>
      <c r="AG6693" s="10"/>
      <c r="AH6693" s="1"/>
      <c r="AI6693" s="1"/>
      <c r="AJ6693" s="1"/>
      <c r="AK6693" s="1"/>
      <c r="AL6693" s="1"/>
      <c r="AM6693" s="1"/>
      <c r="AN6693" s="11"/>
      <c r="AO6693" s="1"/>
      <c r="AP6693" s="1"/>
      <c r="AQ6693" s="1"/>
      <c r="AR6693" s="1"/>
      <c r="AS6693" s="1"/>
      <c r="AT6693" s="1"/>
      <c r="AU6693" s="12"/>
      <c r="AV6693" s="1"/>
      <c r="AW6693" s="1"/>
      <c r="BG6693" s="12"/>
      <c r="BH6693" s="12"/>
      <c r="BI6693" s="1"/>
      <c r="BJ6693" s="1"/>
      <c r="BK6693" s="12"/>
      <c r="BL6693" s="1"/>
      <c r="BM6693" s="12"/>
      <c r="BN6693" s="1"/>
      <c r="BO6693" s="1"/>
      <c r="BP6693" s="1"/>
      <c r="BQ6693" s="1"/>
      <c r="BR6693" s="1"/>
      <c r="BS6693" s="1"/>
      <c r="BT6693" s="1"/>
      <c r="BU6693" s="1"/>
      <c r="BV6693" s="1"/>
      <c r="BW6693" s="1"/>
    </row>
    <row r="6694" s="9" customFormat="1" ht="15" customHeight="1" spans="1:75">
      <c r="A6694" s="1"/>
      <c r="C6694" s="1"/>
      <c r="I6694" s="1"/>
      <c r="J6694" s="1"/>
      <c r="K6694" s="1"/>
      <c r="M6694" s="1"/>
      <c r="N6694" s="1"/>
      <c r="O6694" s="1"/>
      <c r="P6694" s="1"/>
      <c r="Q6694" s="1"/>
      <c r="Y6694" s="10"/>
      <c r="Z6694" s="1"/>
      <c r="AA6694" s="10"/>
      <c r="AB6694" s="1"/>
      <c r="AC6694" s="1"/>
      <c r="AE6694" s="1"/>
      <c r="AF6694" s="1"/>
      <c r="AG6694" s="10"/>
      <c r="AH6694" s="1"/>
      <c r="AI6694" s="1"/>
      <c r="AJ6694" s="1"/>
      <c r="AK6694" s="1"/>
      <c r="AL6694" s="1"/>
      <c r="AM6694" s="1"/>
      <c r="AN6694" s="11"/>
      <c r="AO6694" s="1"/>
      <c r="AP6694" s="1"/>
      <c r="AQ6694" s="1"/>
      <c r="AR6694" s="1"/>
      <c r="AS6694" s="1"/>
      <c r="AT6694" s="1"/>
      <c r="AU6694" s="12"/>
      <c r="AV6694" s="1"/>
      <c r="AW6694" s="1"/>
      <c r="BG6694" s="12"/>
      <c r="BH6694" s="12"/>
      <c r="BI6694" s="1"/>
      <c r="BJ6694" s="1"/>
      <c r="BK6694" s="12"/>
      <c r="BL6694" s="1"/>
      <c r="BM6694" s="12"/>
      <c r="BN6694" s="1"/>
      <c r="BO6694" s="1"/>
      <c r="BP6694" s="1"/>
      <c r="BQ6694" s="1"/>
      <c r="BR6694" s="1"/>
      <c r="BS6694" s="1"/>
      <c r="BT6694" s="1"/>
      <c r="BU6694" s="1"/>
      <c r="BV6694" s="1"/>
      <c r="BW6694" s="1"/>
    </row>
    <row r="6695" s="9" customFormat="1" ht="15" customHeight="1" spans="1:75">
      <c r="A6695" s="1"/>
      <c r="C6695" s="1"/>
      <c r="I6695" s="1"/>
      <c r="J6695" s="1"/>
      <c r="K6695" s="1"/>
      <c r="M6695" s="1"/>
      <c r="N6695" s="1"/>
      <c r="O6695" s="1"/>
      <c r="P6695" s="1"/>
      <c r="Q6695" s="1"/>
      <c r="Y6695" s="10"/>
      <c r="Z6695" s="1"/>
      <c r="AA6695" s="10"/>
      <c r="AB6695" s="1"/>
      <c r="AC6695" s="1"/>
      <c r="AE6695" s="1"/>
      <c r="AF6695" s="1"/>
      <c r="AG6695" s="10"/>
      <c r="AH6695" s="1"/>
      <c r="AI6695" s="1"/>
      <c r="AJ6695" s="1"/>
      <c r="AK6695" s="1"/>
      <c r="AL6695" s="1"/>
      <c r="AM6695" s="1"/>
      <c r="AN6695" s="11"/>
      <c r="AO6695" s="1"/>
      <c r="AP6695" s="1"/>
      <c r="AQ6695" s="1"/>
      <c r="AR6695" s="1"/>
      <c r="AS6695" s="1"/>
      <c r="AT6695" s="1"/>
      <c r="AU6695" s="12"/>
      <c r="AV6695" s="1"/>
      <c r="AW6695" s="1"/>
      <c r="BG6695" s="12"/>
      <c r="BH6695" s="12"/>
      <c r="BI6695" s="1"/>
      <c r="BJ6695" s="1"/>
      <c r="BK6695" s="12"/>
      <c r="BL6695" s="1"/>
      <c r="BM6695" s="12"/>
      <c r="BN6695" s="1"/>
      <c r="BO6695" s="1"/>
      <c r="BP6695" s="1"/>
      <c r="BQ6695" s="1"/>
      <c r="BR6695" s="1"/>
      <c r="BS6695" s="1"/>
      <c r="BT6695" s="1"/>
      <c r="BU6695" s="1"/>
      <c r="BV6695" s="1"/>
      <c r="BW6695" s="1"/>
    </row>
    <row r="6696" s="9" customFormat="1" ht="15" customHeight="1" spans="1:75">
      <c r="A6696" s="1"/>
      <c r="C6696" s="1"/>
      <c r="I6696" s="1"/>
      <c r="J6696" s="1"/>
      <c r="K6696" s="1"/>
      <c r="M6696" s="1"/>
      <c r="N6696" s="1"/>
      <c r="O6696" s="1"/>
      <c r="P6696" s="1"/>
      <c r="Q6696" s="1"/>
      <c r="Y6696" s="10"/>
      <c r="Z6696" s="1"/>
      <c r="AA6696" s="10"/>
      <c r="AB6696" s="1"/>
      <c r="AC6696" s="1"/>
      <c r="AE6696" s="1"/>
      <c r="AF6696" s="1"/>
      <c r="AG6696" s="10"/>
      <c r="AH6696" s="1"/>
      <c r="AI6696" s="1"/>
      <c r="AJ6696" s="1"/>
      <c r="AK6696" s="1"/>
      <c r="AL6696" s="1"/>
      <c r="AM6696" s="1"/>
      <c r="AN6696" s="11"/>
      <c r="AO6696" s="1"/>
      <c r="AP6696" s="1"/>
      <c r="AQ6696" s="1"/>
      <c r="AR6696" s="1"/>
      <c r="AS6696" s="1"/>
      <c r="AT6696" s="1"/>
      <c r="AU6696" s="12"/>
      <c r="AV6696" s="1"/>
      <c r="AW6696" s="1"/>
      <c r="BG6696" s="12"/>
      <c r="BH6696" s="12"/>
      <c r="BI6696" s="1"/>
      <c r="BJ6696" s="1"/>
      <c r="BK6696" s="12"/>
      <c r="BL6696" s="1"/>
      <c r="BM6696" s="12"/>
      <c r="BN6696" s="1"/>
      <c r="BO6696" s="1"/>
      <c r="BP6696" s="1"/>
      <c r="BQ6696" s="1"/>
      <c r="BR6696" s="1"/>
      <c r="BS6696" s="1"/>
      <c r="BT6696" s="1"/>
      <c r="BU6696" s="1"/>
      <c r="BV6696" s="1"/>
      <c r="BW6696" s="1"/>
    </row>
    <row r="6697" s="9" customFormat="1" ht="15" customHeight="1" spans="1:75">
      <c r="A6697" s="1"/>
      <c r="C6697" s="1"/>
      <c r="I6697" s="1"/>
      <c r="J6697" s="1"/>
      <c r="K6697" s="1"/>
      <c r="M6697" s="1"/>
      <c r="N6697" s="1"/>
      <c r="O6697" s="1"/>
      <c r="P6697" s="1"/>
      <c r="Q6697" s="1"/>
      <c r="Y6697" s="10"/>
      <c r="Z6697" s="1"/>
      <c r="AA6697" s="10"/>
      <c r="AB6697" s="1"/>
      <c r="AC6697" s="1"/>
      <c r="AE6697" s="1"/>
      <c r="AF6697" s="1"/>
      <c r="AG6697" s="10"/>
      <c r="AH6697" s="1"/>
      <c r="AI6697" s="1"/>
      <c r="AJ6697" s="1"/>
      <c r="AK6697" s="1"/>
      <c r="AL6697" s="1"/>
      <c r="AM6697" s="1"/>
      <c r="AN6697" s="11"/>
      <c r="AO6697" s="1"/>
      <c r="AP6697" s="1"/>
      <c r="AQ6697" s="1"/>
      <c r="AR6697" s="1"/>
      <c r="AS6697" s="1"/>
      <c r="AT6697" s="1"/>
      <c r="AU6697" s="12"/>
      <c r="AV6697" s="1"/>
      <c r="AW6697" s="1"/>
      <c r="BG6697" s="12"/>
      <c r="BH6697" s="12"/>
      <c r="BI6697" s="1"/>
      <c r="BJ6697" s="1"/>
      <c r="BK6697" s="12"/>
      <c r="BL6697" s="1"/>
      <c r="BM6697" s="12"/>
      <c r="BN6697" s="1"/>
      <c r="BO6697" s="1"/>
      <c r="BP6697" s="1"/>
      <c r="BQ6697" s="1"/>
      <c r="BR6697" s="1"/>
      <c r="BS6697" s="1"/>
      <c r="BT6697" s="1"/>
      <c r="BU6697" s="1"/>
      <c r="BV6697" s="1"/>
      <c r="BW6697" s="1"/>
    </row>
    <row r="6698" s="9" customFormat="1" ht="15" customHeight="1" spans="1:75">
      <c r="A6698" s="1"/>
      <c r="C6698" s="1"/>
      <c r="I6698" s="1"/>
      <c r="J6698" s="1"/>
      <c r="K6698" s="1"/>
      <c r="M6698" s="1"/>
      <c r="N6698" s="1"/>
      <c r="O6698" s="1"/>
      <c r="P6698" s="1"/>
      <c r="Q6698" s="1"/>
      <c r="Y6698" s="10"/>
      <c r="Z6698" s="1"/>
      <c r="AA6698" s="10"/>
      <c r="AB6698" s="1"/>
      <c r="AC6698" s="1"/>
      <c r="AE6698" s="1"/>
      <c r="AF6698" s="1"/>
      <c r="AG6698" s="10"/>
      <c r="AH6698" s="1"/>
      <c r="AI6698" s="1"/>
      <c r="AJ6698" s="1"/>
      <c r="AK6698" s="1"/>
      <c r="AL6698" s="1"/>
      <c r="AM6698" s="1"/>
      <c r="AN6698" s="11"/>
      <c r="AO6698" s="1"/>
      <c r="AP6698" s="1"/>
      <c r="AQ6698" s="1"/>
      <c r="AR6698" s="1"/>
      <c r="AS6698" s="1"/>
      <c r="AT6698" s="1"/>
      <c r="AU6698" s="12"/>
      <c r="AV6698" s="1"/>
      <c r="AW6698" s="1"/>
      <c r="BG6698" s="12"/>
      <c r="BH6698" s="12"/>
      <c r="BI6698" s="1"/>
      <c r="BJ6698" s="1"/>
      <c r="BK6698" s="12"/>
      <c r="BL6698" s="1"/>
      <c r="BM6698" s="12"/>
      <c r="BN6698" s="1"/>
      <c r="BO6698" s="1"/>
      <c r="BP6698" s="1"/>
      <c r="BQ6698" s="1"/>
      <c r="BR6698" s="1"/>
      <c r="BS6698" s="1"/>
      <c r="BT6698" s="1"/>
      <c r="BU6698" s="1"/>
      <c r="BV6698" s="1"/>
      <c r="BW6698" s="1"/>
    </row>
    <row r="6699" s="9" customFormat="1" ht="15" customHeight="1" spans="1:75">
      <c r="A6699" s="1"/>
      <c r="C6699" s="1"/>
      <c r="I6699" s="1"/>
      <c r="J6699" s="1"/>
      <c r="K6699" s="1"/>
      <c r="M6699" s="1"/>
      <c r="N6699" s="1"/>
      <c r="O6699" s="1"/>
      <c r="P6699" s="1"/>
      <c r="Q6699" s="1"/>
      <c r="Y6699" s="10"/>
      <c r="Z6699" s="1"/>
      <c r="AA6699" s="10"/>
      <c r="AB6699" s="1"/>
      <c r="AC6699" s="1"/>
      <c r="AE6699" s="1"/>
      <c r="AF6699" s="1"/>
      <c r="AG6699" s="10"/>
      <c r="AH6699" s="1"/>
      <c r="AI6699" s="1"/>
      <c r="AJ6699" s="1"/>
      <c r="AK6699" s="1"/>
      <c r="AL6699" s="1"/>
      <c r="AM6699" s="1"/>
      <c r="AN6699" s="11"/>
      <c r="AO6699" s="1"/>
      <c r="AP6699" s="1"/>
      <c r="AQ6699" s="1"/>
      <c r="AR6699" s="1"/>
      <c r="AS6699" s="1"/>
      <c r="AT6699" s="1"/>
      <c r="AU6699" s="12"/>
      <c r="AV6699" s="1"/>
      <c r="AW6699" s="1"/>
      <c r="BG6699" s="12"/>
      <c r="BH6699" s="12"/>
      <c r="BI6699" s="1"/>
      <c r="BJ6699" s="1"/>
      <c r="BK6699" s="12"/>
      <c r="BL6699" s="1"/>
      <c r="BM6699" s="12"/>
      <c r="BN6699" s="1"/>
      <c r="BO6699" s="1"/>
      <c r="BP6699" s="1"/>
      <c r="BQ6699" s="1"/>
      <c r="BR6699" s="1"/>
      <c r="BS6699" s="1"/>
      <c r="BT6699" s="1"/>
      <c r="BU6699" s="1"/>
      <c r="BV6699" s="1"/>
      <c r="BW6699" s="1"/>
    </row>
    <row r="6700" s="9" customFormat="1" ht="15" customHeight="1" spans="1:75">
      <c r="A6700" s="1"/>
      <c r="C6700" s="1"/>
      <c r="I6700" s="1"/>
      <c r="J6700" s="1"/>
      <c r="K6700" s="1"/>
      <c r="M6700" s="1"/>
      <c r="N6700" s="1"/>
      <c r="O6700" s="1"/>
      <c r="P6700" s="1"/>
      <c r="Q6700" s="1"/>
      <c r="Y6700" s="10"/>
      <c r="Z6700" s="1"/>
      <c r="AA6700" s="10"/>
      <c r="AB6700" s="1"/>
      <c r="AC6700" s="1"/>
      <c r="AE6700" s="1"/>
      <c r="AF6700" s="1"/>
      <c r="AG6700" s="10"/>
      <c r="AH6700" s="1"/>
      <c r="AI6700" s="1"/>
      <c r="AJ6700" s="1"/>
      <c r="AK6700" s="1"/>
      <c r="AL6700" s="1"/>
      <c r="AM6700" s="1"/>
      <c r="AN6700" s="11"/>
      <c r="AO6700" s="1"/>
      <c r="AP6700" s="1"/>
      <c r="AQ6700" s="1"/>
      <c r="AR6700" s="1"/>
      <c r="AS6700" s="1"/>
      <c r="AT6700" s="1"/>
      <c r="AU6700" s="12"/>
      <c r="AV6700" s="1"/>
      <c r="AW6700" s="1"/>
      <c r="BG6700" s="12"/>
      <c r="BH6700" s="12"/>
      <c r="BI6700" s="1"/>
      <c r="BJ6700" s="1"/>
      <c r="BK6700" s="12"/>
      <c r="BL6700" s="1"/>
      <c r="BM6700" s="12"/>
      <c r="BN6700" s="1"/>
      <c r="BO6700" s="1"/>
      <c r="BP6700" s="1"/>
      <c r="BQ6700" s="1"/>
      <c r="BR6700" s="1"/>
      <c r="BS6700" s="1"/>
      <c r="BT6700" s="1"/>
      <c r="BU6700" s="1"/>
      <c r="BV6700" s="1"/>
      <c r="BW6700" s="1"/>
    </row>
    <row r="6701" s="9" customFormat="1" ht="15" customHeight="1" spans="1:75">
      <c r="A6701" s="1"/>
      <c r="C6701" s="1"/>
      <c r="I6701" s="1"/>
      <c r="J6701" s="1"/>
      <c r="K6701" s="1"/>
      <c r="M6701" s="1"/>
      <c r="N6701" s="1"/>
      <c r="O6701" s="1"/>
      <c r="P6701" s="1"/>
      <c r="Q6701" s="1"/>
      <c r="Y6701" s="10"/>
      <c r="Z6701" s="1"/>
      <c r="AA6701" s="10"/>
      <c r="AB6701" s="1"/>
      <c r="AC6701" s="1"/>
      <c r="AE6701" s="1"/>
      <c r="AF6701" s="1"/>
      <c r="AG6701" s="10"/>
      <c r="AH6701" s="1"/>
      <c r="AI6701" s="1"/>
      <c r="AJ6701" s="1"/>
      <c r="AK6701" s="1"/>
      <c r="AL6701" s="1"/>
      <c r="AM6701" s="1"/>
      <c r="AN6701" s="11"/>
      <c r="AO6701" s="1"/>
      <c r="AP6701" s="1"/>
      <c r="AQ6701" s="1"/>
      <c r="AR6701" s="1"/>
      <c r="AS6701" s="1"/>
      <c r="AT6701" s="1"/>
      <c r="AU6701" s="12"/>
      <c r="AV6701" s="1"/>
      <c r="AW6701" s="1"/>
      <c r="BG6701" s="12"/>
      <c r="BH6701" s="12"/>
      <c r="BI6701" s="1"/>
      <c r="BJ6701" s="1"/>
      <c r="BK6701" s="12"/>
      <c r="BL6701" s="1"/>
      <c r="BM6701" s="12"/>
      <c r="BN6701" s="1"/>
      <c r="BO6701" s="1"/>
      <c r="BP6701" s="1"/>
      <c r="BQ6701" s="1"/>
      <c r="BR6701" s="1"/>
      <c r="BS6701" s="1"/>
      <c r="BT6701" s="1"/>
      <c r="BU6701" s="1"/>
      <c r="BV6701" s="1"/>
      <c r="BW6701" s="1"/>
    </row>
    <row r="6702" s="9" customFormat="1" ht="15" customHeight="1" spans="1:75">
      <c r="A6702" s="1"/>
      <c r="C6702" s="1"/>
      <c r="I6702" s="1"/>
      <c r="J6702" s="1"/>
      <c r="K6702" s="1"/>
      <c r="M6702" s="1"/>
      <c r="N6702" s="1"/>
      <c r="O6702" s="1"/>
      <c r="P6702" s="1"/>
      <c r="Q6702" s="1"/>
      <c r="Y6702" s="10"/>
      <c r="Z6702" s="1"/>
      <c r="AA6702" s="10"/>
      <c r="AB6702" s="1"/>
      <c r="AC6702" s="1"/>
      <c r="AE6702" s="1"/>
      <c r="AF6702" s="1"/>
      <c r="AG6702" s="10"/>
      <c r="AH6702" s="1"/>
      <c r="AI6702" s="1"/>
      <c r="AJ6702" s="1"/>
      <c r="AK6702" s="1"/>
      <c r="AL6702" s="1"/>
      <c r="AM6702" s="1"/>
      <c r="AN6702" s="11"/>
      <c r="AO6702" s="1"/>
      <c r="AP6702" s="1"/>
      <c r="AQ6702" s="1"/>
      <c r="AR6702" s="1"/>
      <c r="AS6702" s="1"/>
      <c r="AT6702" s="1"/>
      <c r="AU6702" s="12"/>
      <c r="AV6702" s="1"/>
      <c r="AW6702" s="1"/>
      <c r="BG6702" s="12"/>
      <c r="BH6702" s="12"/>
      <c r="BI6702" s="1"/>
      <c r="BJ6702" s="1"/>
      <c r="BK6702" s="12"/>
      <c r="BL6702" s="1"/>
      <c r="BM6702" s="12"/>
      <c r="BN6702" s="1"/>
      <c r="BO6702" s="1"/>
      <c r="BP6702" s="1"/>
      <c r="BQ6702" s="1"/>
      <c r="BR6702" s="1"/>
      <c r="BS6702" s="1"/>
      <c r="BT6702" s="1"/>
      <c r="BU6702" s="1"/>
      <c r="BV6702" s="1"/>
      <c r="BW6702" s="1"/>
    </row>
    <row r="6703" s="9" customFormat="1" ht="15" customHeight="1" spans="1:75">
      <c r="A6703" s="1"/>
      <c r="C6703" s="1"/>
      <c r="I6703" s="1"/>
      <c r="J6703" s="1"/>
      <c r="K6703" s="1"/>
      <c r="M6703" s="1"/>
      <c r="N6703" s="1"/>
      <c r="O6703" s="1"/>
      <c r="P6703" s="1"/>
      <c r="Q6703" s="1"/>
      <c r="Y6703" s="10"/>
      <c r="Z6703" s="1"/>
      <c r="AA6703" s="10"/>
      <c r="AB6703" s="1"/>
      <c r="AC6703" s="1"/>
      <c r="AE6703" s="1"/>
      <c r="AF6703" s="1"/>
      <c r="AG6703" s="10"/>
      <c r="AH6703" s="1"/>
      <c r="AI6703" s="1"/>
      <c r="AJ6703" s="1"/>
      <c r="AK6703" s="1"/>
      <c r="AL6703" s="1"/>
      <c r="AM6703" s="1"/>
      <c r="AN6703" s="11"/>
      <c r="AO6703" s="1"/>
      <c r="AP6703" s="1"/>
      <c r="AQ6703" s="1"/>
      <c r="AR6703" s="1"/>
      <c r="AS6703" s="1"/>
      <c r="AT6703" s="1"/>
      <c r="AU6703" s="12"/>
      <c r="AV6703" s="1"/>
      <c r="AW6703" s="1"/>
      <c r="BG6703" s="12"/>
      <c r="BH6703" s="12"/>
      <c r="BI6703" s="1"/>
      <c r="BJ6703" s="1"/>
      <c r="BK6703" s="12"/>
      <c r="BL6703" s="1"/>
      <c r="BM6703" s="12"/>
      <c r="BN6703" s="1"/>
      <c r="BO6703" s="1"/>
      <c r="BP6703" s="1"/>
      <c r="BQ6703" s="1"/>
      <c r="BR6703" s="1"/>
      <c r="BS6703" s="1"/>
      <c r="BT6703" s="1"/>
      <c r="BU6703" s="1"/>
      <c r="BV6703" s="1"/>
      <c r="BW6703" s="1"/>
    </row>
    <row r="6704" s="9" customFormat="1" ht="15" customHeight="1" spans="1:75">
      <c r="A6704" s="1"/>
      <c r="C6704" s="1"/>
      <c r="I6704" s="1"/>
      <c r="J6704" s="1"/>
      <c r="K6704" s="1"/>
      <c r="M6704" s="1"/>
      <c r="N6704" s="1"/>
      <c r="O6704" s="1"/>
      <c r="P6704" s="1"/>
      <c r="Q6704" s="1"/>
      <c r="Y6704" s="10"/>
      <c r="Z6704" s="1"/>
      <c r="AA6704" s="10"/>
      <c r="AB6704" s="1"/>
      <c r="AC6704" s="1"/>
      <c r="AE6704" s="1"/>
      <c r="AF6704" s="1"/>
      <c r="AG6704" s="10"/>
      <c r="AH6704" s="1"/>
      <c r="AI6704" s="1"/>
      <c r="AJ6704" s="1"/>
      <c r="AK6704" s="1"/>
      <c r="AL6704" s="1"/>
      <c r="AM6704" s="1"/>
      <c r="AN6704" s="11"/>
      <c r="AO6704" s="1"/>
      <c r="AP6704" s="1"/>
      <c r="AQ6704" s="1"/>
      <c r="AR6704" s="1"/>
      <c r="AS6704" s="1"/>
      <c r="AT6704" s="1"/>
      <c r="AU6704" s="12"/>
      <c r="AV6704" s="1"/>
      <c r="AW6704" s="1"/>
      <c r="BG6704" s="12"/>
      <c r="BH6704" s="12"/>
      <c r="BI6704" s="1"/>
      <c r="BJ6704" s="1"/>
      <c r="BK6704" s="12"/>
      <c r="BL6704" s="1"/>
      <c r="BM6704" s="12"/>
      <c r="BN6704" s="1"/>
      <c r="BO6704" s="1"/>
      <c r="BP6704" s="1"/>
      <c r="BQ6704" s="1"/>
      <c r="BR6704" s="1"/>
      <c r="BS6704" s="1"/>
      <c r="BT6704" s="1"/>
      <c r="BU6704" s="1"/>
      <c r="BV6704" s="1"/>
      <c r="BW6704" s="1"/>
    </row>
    <row r="6705" s="9" customFormat="1" ht="15" customHeight="1" spans="1:75">
      <c r="A6705" s="1"/>
      <c r="C6705" s="1"/>
      <c r="I6705" s="1"/>
      <c r="J6705" s="1"/>
      <c r="K6705" s="1"/>
      <c r="M6705" s="1"/>
      <c r="N6705" s="1"/>
      <c r="O6705" s="1"/>
      <c r="P6705" s="1"/>
      <c r="Q6705" s="1"/>
      <c r="Y6705" s="10"/>
      <c r="Z6705" s="1"/>
      <c r="AA6705" s="10"/>
      <c r="AB6705" s="1"/>
      <c r="AC6705" s="1"/>
      <c r="AE6705" s="1"/>
      <c r="AF6705" s="1"/>
      <c r="AG6705" s="10"/>
      <c r="AH6705" s="1"/>
      <c r="AI6705" s="1"/>
      <c r="AJ6705" s="1"/>
      <c r="AK6705" s="1"/>
      <c r="AL6705" s="1"/>
      <c r="AM6705" s="1"/>
      <c r="AN6705" s="11"/>
      <c r="AO6705" s="1"/>
      <c r="AP6705" s="1"/>
      <c r="AQ6705" s="1"/>
      <c r="AR6705" s="1"/>
      <c r="AS6705" s="1"/>
      <c r="AT6705" s="1"/>
      <c r="AU6705" s="12"/>
      <c r="AV6705" s="1"/>
      <c r="AW6705" s="1"/>
      <c r="BG6705" s="12"/>
      <c r="BH6705" s="12"/>
      <c r="BI6705" s="1"/>
      <c r="BJ6705" s="1"/>
      <c r="BK6705" s="12"/>
      <c r="BL6705" s="1"/>
      <c r="BM6705" s="12"/>
      <c r="BN6705" s="1"/>
      <c r="BO6705" s="1"/>
      <c r="BP6705" s="1"/>
      <c r="BQ6705" s="1"/>
      <c r="BR6705" s="1"/>
      <c r="BS6705" s="1"/>
      <c r="BT6705" s="1"/>
      <c r="BU6705" s="1"/>
      <c r="BV6705" s="1"/>
      <c r="BW6705" s="1"/>
    </row>
    <row r="6706" s="9" customFormat="1" ht="15" customHeight="1" spans="1:75">
      <c r="A6706" s="1"/>
      <c r="C6706" s="1"/>
      <c r="I6706" s="1"/>
      <c r="J6706" s="1"/>
      <c r="K6706" s="1"/>
      <c r="M6706" s="1"/>
      <c r="N6706" s="1"/>
      <c r="O6706" s="1"/>
      <c r="P6706" s="1"/>
      <c r="Q6706" s="1"/>
      <c r="Y6706" s="10"/>
      <c r="Z6706" s="1"/>
      <c r="AA6706" s="10"/>
      <c r="AB6706" s="1"/>
      <c r="AC6706" s="1"/>
      <c r="AE6706" s="1"/>
      <c r="AF6706" s="1"/>
      <c r="AG6706" s="10"/>
      <c r="AH6706" s="1"/>
      <c r="AI6706" s="1"/>
      <c r="AJ6706" s="1"/>
      <c r="AK6706" s="1"/>
      <c r="AL6706" s="1"/>
      <c r="AM6706" s="1"/>
      <c r="AN6706" s="11"/>
      <c r="AO6706" s="1"/>
      <c r="AP6706" s="1"/>
      <c r="AQ6706" s="1"/>
      <c r="AR6706" s="1"/>
      <c r="AS6706" s="1"/>
      <c r="AT6706" s="1"/>
      <c r="AU6706" s="12"/>
      <c r="AV6706" s="1"/>
      <c r="AW6706" s="1"/>
      <c r="BG6706" s="12"/>
      <c r="BH6706" s="12"/>
      <c r="BI6706" s="1"/>
      <c r="BJ6706" s="1"/>
      <c r="BK6706" s="12"/>
      <c r="BL6706" s="1"/>
      <c r="BM6706" s="12"/>
      <c r="BN6706" s="1"/>
      <c r="BO6706" s="1"/>
      <c r="BP6706" s="1"/>
      <c r="BQ6706" s="1"/>
      <c r="BR6706" s="1"/>
      <c r="BS6706" s="1"/>
      <c r="BT6706" s="1"/>
      <c r="BU6706" s="1"/>
      <c r="BV6706" s="1"/>
      <c r="BW6706" s="1"/>
    </row>
    <row r="6707" s="9" customFormat="1" ht="15" customHeight="1" spans="1:75">
      <c r="A6707" s="1"/>
      <c r="C6707" s="1"/>
      <c r="I6707" s="1"/>
      <c r="J6707" s="1"/>
      <c r="K6707" s="1"/>
      <c r="M6707" s="1"/>
      <c r="N6707" s="1"/>
      <c r="O6707" s="1"/>
      <c r="P6707" s="1"/>
      <c r="Q6707" s="1"/>
      <c r="Y6707" s="10"/>
      <c r="Z6707" s="1"/>
      <c r="AA6707" s="10"/>
      <c r="AB6707" s="1"/>
      <c r="AC6707" s="1"/>
      <c r="AE6707" s="1"/>
      <c r="AF6707" s="1"/>
      <c r="AG6707" s="10"/>
      <c r="AH6707" s="1"/>
      <c r="AI6707" s="1"/>
      <c r="AJ6707" s="1"/>
      <c r="AK6707" s="1"/>
      <c r="AL6707" s="1"/>
      <c r="AM6707" s="1"/>
      <c r="AN6707" s="11"/>
      <c r="AO6707" s="1"/>
      <c r="AP6707" s="1"/>
      <c r="AQ6707" s="1"/>
      <c r="AR6707" s="1"/>
      <c r="AS6707" s="1"/>
      <c r="AT6707" s="1"/>
      <c r="AU6707" s="12"/>
      <c r="AV6707" s="1"/>
      <c r="AW6707" s="1"/>
      <c r="BG6707" s="12"/>
      <c r="BH6707" s="12"/>
      <c r="BI6707" s="1"/>
      <c r="BJ6707" s="1"/>
      <c r="BK6707" s="12"/>
      <c r="BL6707" s="1"/>
      <c r="BM6707" s="12"/>
      <c r="BN6707" s="1"/>
      <c r="BO6707" s="1"/>
      <c r="BP6707" s="1"/>
      <c r="BQ6707" s="1"/>
      <c r="BR6707" s="1"/>
      <c r="BS6707" s="1"/>
      <c r="BT6707" s="1"/>
      <c r="BU6707" s="1"/>
      <c r="BV6707" s="1"/>
      <c r="BW6707" s="1"/>
    </row>
    <row r="6708" s="9" customFormat="1" ht="15" customHeight="1" spans="1:75">
      <c r="A6708" s="1"/>
      <c r="C6708" s="1"/>
      <c r="I6708" s="1"/>
      <c r="J6708" s="1"/>
      <c r="K6708" s="1"/>
      <c r="M6708" s="1"/>
      <c r="N6708" s="1"/>
      <c r="O6708" s="1"/>
      <c r="P6708" s="1"/>
      <c r="Q6708" s="1"/>
      <c r="Y6708" s="10"/>
      <c r="Z6708" s="1"/>
      <c r="AA6708" s="10"/>
      <c r="AB6708" s="1"/>
      <c r="AC6708" s="1"/>
      <c r="AE6708" s="1"/>
      <c r="AF6708" s="1"/>
      <c r="AG6708" s="10"/>
      <c r="AH6708" s="1"/>
      <c r="AI6708" s="1"/>
      <c r="AJ6708" s="1"/>
      <c r="AK6708" s="1"/>
      <c r="AL6708" s="1"/>
      <c r="AM6708" s="1"/>
      <c r="AN6708" s="11"/>
      <c r="AO6708" s="1"/>
      <c r="AP6708" s="1"/>
      <c r="AQ6708" s="1"/>
      <c r="AR6708" s="1"/>
      <c r="AS6708" s="1"/>
      <c r="AT6708" s="1"/>
      <c r="AU6708" s="12"/>
      <c r="AV6708" s="1"/>
      <c r="AW6708" s="1"/>
      <c r="BG6708" s="12"/>
      <c r="BH6708" s="12"/>
      <c r="BI6708" s="1"/>
      <c r="BJ6708" s="1"/>
      <c r="BK6708" s="12"/>
      <c r="BL6708" s="1"/>
      <c r="BM6708" s="12"/>
      <c r="BN6708" s="1"/>
      <c r="BO6708" s="1"/>
      <c r="BP6708" s="1"/>
      <c r="BQ6708" s="1"/>
      <c r="BR6708" s="1"/>
      <c r="BS6708" s="1"/>
      <c r="BT6708" s="1"/>
      <c r="BU6708" s="1"/>
      <c r="BV6708" s="1"/>
      <c r="BW6708" s="1"/>
    </row>
    <row r="6709" s="9" customFormat="1" ht="15" customHeight="1" spans="1:75">
      <c r="A6709" s="1"/>
      <c r="C6709" s="1"/>
      <c r="I6709" s="1"/>
      <c r="J6709" s="1"/>
      <c r="K6709" s="1"/>
      <c r="M6709" s="1"/>
      <c r="N6709" s="1"/>
      <c r="O6709" s="1"/>
      <c r="P6709" s="1"/>
      <c r="Q6709" s="1"/>
      <c r="Y6709" s="10"/>
      <c r="Z6709" s="1"/>
      <c r="AA6709" s="10"/>
      <c r="AB6709" s="1"/>
      <c r="AC6709" s="1"/>
      <c r="AE6709" s="1"/>
      <c r="AF6709" s="1"/>
      <c r="AG6709" s="10"/>
      <c r="AH6709" s="1"/>
      <c r="AI6709" s="1"/>
      <c r="AJ6709" s="1"/>
      <c r="AK6709" s="1"/>
      <c r="AL6709" s="1"/>
      <c r="AM6709" s="1"/>
      <c r="AN6709" s="11"/>
      <c r="AO6709" s="1"/>
      <c r="AP6709" s="1"/>
      <c r="AQ6709" s="1"/>
      <c r="AR6709" s="1"/>
      <c r="AS6709" s="1"/>
      <c r="AT6709" s="1"/>
      <c r="AU6709" s="12"/>
      <c r="AV6709" s="1"/>
      <c r="AW6709" s="1"/>
      <c r="BG6709" s="12"/>
      <c r="BH6709" s="12"/>
      <c r="BI6709" s="1"/>
      <c r="BJ6709" s="1"/>
      <c r="BK6709" s="12"/>
      <c r="BL6709" s="1"/>
      <c r="BM6709" s="12"/>
      <c r="BN6709" s="1"/>
      <c r="BO6709" s="1"/>
      <c r="BP6709" s="1"/>
      <c r="BQ6709" s="1"/>
      <c r="BR6709" s="1"/>
      <c r="BS6709" s="1"/>
      <c r="BT6709" s="1"/>
      <c r="BU6709" s="1"/>
      <c r="BV6709" s="1"/>
      <c r="BW6709" s="1"/>
    </row>
    <row r="6710" s="9" customFormat="1" ht="15" customHeight="1" spans="1:75">
      <c r="A6710" s="1"/>
      <c r="C6710" s="1"/>
      <c r="I6710" s="1"/>
      <c r="J6710" s="1"/>
      <c r="K6710" s="1"/>
      <c r="M6710" s="1"/>
      <c r="N6710" s="1"/>
      <c r="O6710" s="1"/>
      <c r="P6710" s="1"/>
      <c r="Q6710" s="1"/>
      <c r="Y6710" s="10"/>
      <c r="Z6710" s="1"/>
      <c r="AA6710" s="10"/>
      <c r="AB6710" s="1"/>
      <c r="AC6710" s="1"/>
      <c r="AE6710" s="1"/>
      <c r="AF6710" s="1"/>
      <c r="AG6710" s="10"/>
      <c r="AH6710" s="1"/>
      <c r="AI6710" s="1"/>
      <c r="AJ6710" s="1"/>
      <c r="AK6710" s="1"/>
      <c r="AL6710" s="1"/>
      <c r="AM6710" s="1"/>
      <c r="AN6710" s="11"/>
      <c r="AO6710" s="1"/>
      <c r="AP6710" s="1"/>
      <c r="AQ6710" s="1"/>
      <c r="AR6710" s="1"/>
      <c r="AS6710" s="1"/>
      <c r="AT6710" s="1"/>
      <c r="AU6710" s="12"/>
      <c r="AV6710" s="1"/>
      <c r="AW6710" s="1"/>
      <c r="BG6710" s="12"/>
      <c r="BH6710" s="12"/>
      <c r="BI6710" s="1"/>
      <c r="BJ6710" s="1"/>
      <c r="BK6710" s="12"/>
      <c r="BL6710" s="1"/>
      <c r="BM6710" s="12"/>
      <c r="BN6710" s="1"/>
      <c r="BO6710" s="1"/>
      <c r="BP6710" s="1"/>
      <c r="BQ6710" s="1"/>
      <c r="BR6710" s="1"/>
      <c r="BS6710" s="1"/>
      <c r="BT6710" s="1"/>
      <c r="BU6710" s="1"/>
      <c r="BV6710" s="1"/>
      <c r="BW6710" s="1"/>
    </row>
    <row r="6711" s="9" customFormat="1" ht="15" customHeight="1" spans="1:75">
      <c r="A6711" s="1"/>
      <c r="C6711" s="1"/>
      <c r="I6711" s="1"/>
      <c r="J6711" s="1"/>
      <c r="K6711" s="1"/>
      <c r="M6711" s="1"/>
      <c r="N6711" s="1"/>
      <c r="O6711" s="1"/>
      <c r="P6711" s="1"/>
      <c r="Q6711" s="1"/>
      <c r="Y6711" s="10"/>
      <c r="Z6711" s="1"/>
      <c r="AA6711" s="10"/>
      <c r="AB6711" s="1"/>
      <c r="AC6711" s="1"/>
      <c r="AE6711" s="1"/>
      <c r="AF6711" s="1"/>
      <c r="AG6711" s="10"/>
      <c r="AH6711" s="1"/>
      <c r="AI6711" s="1"/>
      <c r="AJ6711" s="1"/>
      <c r="AK6711" s="1"/>
      <c r="AL6711" s="1"/>
      <c r="AM6711" s="1"/>
      <c r="AN6711" s="11"/>
      <c r="AO6711" s="1"/>
      <c r="AP6711" s="1"/>
      <c r="AQ6711" s="1"/>
      <c r="AR6711" s="1"/>
      <c r="AS6711" s="1"/>
      <c r="AT6711" s="1"/>
      <c r="AU6711" s="12"/>
      <c r="AV6711" s="1"/>
      <c r="AW6711" s="1"/>
      <c r="BG6711" s="12"/>
      <c r="BH6711" s="12"/>
      <c r="BI6711" s="1"/>
      <c r="BJ6711" s="1"/>
      <c r="BK6711" s="12"/>
      <c r="BL6711" s="1"/>
      <c r="BM6711" s="12"/>
      <c r="BN6711" s="1"/>
      <c r="BO6711" s="1"/>
      <c r="BP6711" s="1"/>
      <c r="BQ6711" s="1"/>
      <c r="BR6711" s="1"/>
      <c r="BS6711" s="1"/>
      <c r="BT6711" s="1"/>
      <c r="BU6711" s="1"/>
      <c r="BV6711" s="1"/>
      <c r="BW6711" s="1"/>
    </row>
    <row r="6712" s="9" customFormat="1" ht="15" customHeight="1" spans="1:75">
      <c r="A6712" s="1"/>
      <c r="C6712" s="1"/>
      <c r="I6712" s="1"/>
      <c r="J6712" s="1"/>
      <c r="K6712" s="1"/>
      <c r="M6712" s="1"/>
      <c r="N6712" s="1"/>
      <c r="O6712" s="1"/>
      <c r="P6712" s="1"/>
      <c r="Q6712" s="1"/>
      <c r="Y6712" s="10"/>
      <c r="Z6712" s="1"/>
      <c r="AA6712" s="10"/>
      <c r="AB6712" s="1"/>
      <c r="AC6712" s="1"/>
      <c r="AE6712" s="1"/>
      <c r="AF6712" s="1"/>
      <c r="AG6712" s="10"/>
      <c r="AH6712" s="1"/>
      <c r="AI6712" s="1"/>
      <c r="AJ6712" s="1"/>
      <c r="AK6712" s="1"/>
      <c r="AL6712" s="1"/>
      <c r="AM6712" s="1"/>
      <c r="AN6712" s="11"/>
      <c r="AO6712" s="1"/>
      <c r="AP6712" s="1"/>
      <c r="AQ6712" s="1"/>
      <c r="AR6712" s="1"/>
      <c r="AS6712" s="1"/>
      <c r="AT6712" s="1"/>
      <c r="AU6712" s="12"/>
      <c r="AV6712" s="1"/>
      <c r="AW6712" s="1"/>
      <c r="BG6712" s="12"/>
      <c r="BH6712" s="12"/>
      <c r="BI6712" s="1"/>
      <c r="BJ6712" s="1"/>
      <c r="BK6712" s="12"/>
      <c r="BL6712" s="1"/>
      <c r="BM6712" s="12"/>
      <c r="BN6712" s="1"/>
      <c r="BO6712" s="1"/>
      <c r="BP6712" s="1"/>
      <c r="BQ6712" s="1"/>
      <c r="BR6712" s="1"/>
      <c r="BS6712" s="1"/>
      <c r="BT6712" s="1"/>
      <c r="BU6712" s="1"/>
      <c r="BV6712" s="1"/>
      <c r="BW6712" s="1"/>
    </row>
    <row r="6713" s="9" customFormat="1" ht="15" customHeight="1" spans="1:75">
      <c r="A6713" s="1"/>
      <c r="C6713" s="1"/>
      <c r="I6713" s="1"/>
      <c r="J6713" s="1"/>
      <c r="K6713" s="1"/>
      <c r="M6713" s="1"/>
      <c r="N6713" s="1"/>
      <c r="O6713" s="1"/>
      <c r="P6713" s="1"/>
      <c r="Q6713" s="1"/>
      <c r="Y6713" s="10"/>
      <c r="Z6713" s="1"/>
      <c r="AA6713" s="10"/>
      <c r="AB6713" s="1"/>
      <c r="AC6713" s="1"/>
      <c r="AE6713" s="1"/>
      <c r="AF6713" s="1"/>
      <c r="AG6713" s="10"/>
      <c r="AH6713" s="1"/>
      <c r="AI6713" s="1"/>
      <c r="AJ6713" s="1"/>
      <c r="AK6713" s="1"/>
      <c r="AL6713" s="1"/>
      <c r="AM6713" s="1"/>
      <c r="AN6713" s="11"/>
      <c r="AO6713" s="1"/>
      <c r="AP6713" s="1"/>
      <c r="AQ6713" s="1"/>
      <c r="AR6713" s="1"/>
      <c r="AS6713" s="1"/>
      <c r="AT6713" s="1"/>
      <c r="AU6713" s="12"/>
      <c r="AV6713" s="1"/>
      <c r="AW6713" s="1"/>
      <c r="BG6713" s="12"/>
      <c r="BH6713" s="12"/>
      <c r="BI6713" s="1"/>
      <c r="BJ6713" s="1"/>
      <c r="BK6713" s="12"/>
      <c r="BL6713" s="1"/>
      <c r="BM6713" s="12"/>
      <c r="BN6713" s="1"/>
      <c r="BO6713" s="1"/>
      <c r="BP6713" s="1"/>
      <c r="BQ6713" s="1"/>
      <c r="BR6713" s="1"/>
      <c r="BS6713" s="1"/>
      <c r="BT6713" s="1"/>
      <c r="BU6713" s="1"/>
      <c r="BV6713" s="1"/>
      <c r="BW6713" s="1"/>
    </row>
    <row r="6714" s="9" customFormat="1" ht="15" customHeight="1" spans="1:75">
      <c r="A6714" s="1"/>
      <c r="C6714" s="1"/>
      <c r="I6714" s="1"/>
      <c r="J6714" s="1"/>
      <c r="K6714" s="1"/>
      <c r="M6714" s="1"/>
      <c r="N6714" s="1"/>
      <c r="O6714" s="1"/>
      <c r="P6714" s="1"/>
      <c r="Q6714" s="1"/>
      <c r="Y6714" s="10"/>
      <c r="Z6714" s="1"/>
      <c r="AA6714" s="10"/>
      <c r="AB6714" s="1"/>
      <c r="AC6714" s="1"/>
      <c r="AE6714" s="1"/>
      <c r="AF6714" s="1"/>
      <c r="AG6714" s="10"/>
      <c r="AH6714" s="1"/>
      <c r="AI6714" s="1"/>
      <c r="AJ6714" s="1"/>
      <c r="AK6714" s="1"/>
      <c r="AL6714" s="1"/>
      <c r="AM6714" s="1"/>
      <c r="AN6714" s="11"/>
      <c r="AO6714" s="1"/>
      <c r="AP6714" s="1"/>
      <c r="AQ6714" s="1"/>
      <c r="AR6714" s="1"/>
      <c r="AS6714" s="1"/>
      <c r="AT6714" s="1"/>
      <c r="AU6714" s="12"/>
      <c r="AV6714" s="1"/>
      <c r="AW6714" s="1"/>
      <c r="BG6714" s="12"/>
      <c r="BH6714" s="12"/>
      <c r="BI6714" s="1"/>
      <c r="BJ6714" s="1"/>
      <c r="BK6714" s="12"/>
      <c r="BL6714" s="1"/>
      <c r="BM6714" s="12"/>
      <c r="BN6714" s="1"/>
      <c r="BO6714" s="1"/>
      <c r="BP6714" s="1"/>
      <c r="BQ6714" s="1"/>
      <c r="BR6714" s="1"/>
      <c r="BS6714" s="1"/>
      <c r="BT6714" s="1"/>
      <c r="BU6714" s="1"/>
      <c r="BV6714" s="1"/>
      <c r="BW6714" s="1"/>
    </row>
    <row r="6715" s="9" customFormat="1" ht="15" customHeight="1" spans="1:75">
      <c r="A6715" s="1"/>
      <c r="C6715" s="1"/>
      <c r="I6715" s="1"/>
      <c r="J6715" s="1"/>
      <c r="K6715" s="1"/>
      <c r="M6715" s="1"/>
      <c r="N6715" s="1"/>
      <c r="O6715" s="1"/>
      <c r="P6715" s="1"/>
      <c r="Q6715" s="1"/>
      <c r="Y6715" s="10"/>
      <c r="Z6715" s="1"/>
      <c r="AA6715" s="10"/>
      <c r="AB6715" s="1"/>
      <c r="AC6715" s="1"/>
      <c r="AE6715" s="1"/>
      <c r="AF6715" s="1"/>
      <c r="AG6715" s="10"/>
      <c r="AH6715" s="1"/>
      <c r="AI6715" s="1"/>
      <c r="AJ6715" s="1"/>
      <c r="AK6715" s="1"/>
      <c r="AL6715" s="1"/>
      <c r="AM6715" s="1"/>
      <c r="AN6715" s="11"/>
      <c r="AO6715" s="1"/>
      <c r="AP6715" s="1"/>
      <c r="AQ6715" s="1"/>
      <c r="AR6715" s="1"/>
      <c r="AS6715" s="1"/>
      <c r="AT6715" s="1"/>
      <c r="AU6715" s="12"/>
      <c r="AV6715" s="1"/>
      <c r="AW6715" s="1"/>
      <c r="BG6715" s="12"/>
      <c r="BH6715" s="12"/>
      <c r="BI6715" s="1"/>
      <c r="BJ6715" s="1"/>
      <c r="BK6715" s="12"/>
      <c r="BL6715" s="1"/>
      <c r="BM6715" s="12"/>
      <c r="BN6715" s="1"/>
      <c r="BO6715" s="1"/>
      <c r="BP6715" s="1"/>
      <c r="BQ6715" s="1"/>
      <c r="BR6715" s="1"/>
      <c r="BS6715" s="1"/>
      <c r="BT6715" s="1"/>
      <c r="BU6715" s="1"/>
      <c r="BV6715" s="1"/>
      <c r="BW6715" s="1"/>
    </row>
    <row r="6716" s="9" customFormat="1" ht="15" customHeight="1" spans="1:75">
      <c r="A6716" s="1"/>
      <c r="C6716" s="1"/>
      <c r="I6716" s="1"/>
      <c r="J6716" s="1"/>
      <c r="K6716" s="1"/>
      <c r="M6716" s="1"/>
      <c r="N6716" s="1"/>
      <c r="O6716" s="1"/>
      <c r="P6716" s="1"/>
      <c r="Q6716" s="1"/>
      <c r="Y6716" s="10"/>
      <c r="Z6716" s="1"/>
      <c r="AA6716" s="10"/>
      <c r="AB6716" s="1"/>
      <c r="AC6716" s="1"/>
      <c r="AE6716" s="1"/>
      <c r="AF6716" s="1"/>
      <c r="AG6716" s="10"/>
      <c r="AH6716" s="1"/>
      <c r="AI6716" s="1"/>
      <c r="AJ6716" s="1"/>
      <c r="AK6716" s="1"/>
      <c r="AL6716" s="1"/>
      <c r="AM6716" s="1"/>
      <c r="AN6716" s="11"/>
      <c r="AO6716" s="1"/>
      <c r="AP6716" s="1"/>
      <c r="AQ6716" s="1"/>
      <c r="AR6716" s="1"/>
      <c r="AS6716" s="1"/>
      <c r="AT6716" s="1"/>
      <c r="AU6716" s="12"/>
      <c r="AV6716" s="1"/>
      <c r="AW6716" s="1"/>
      <c r="BG6716" s="12"/>
      <c r="BH6716" s="12"/>
      <c r="BI6716" s="1"/>
      <c r="BJ6716" s="1"/>
      <c r="BK6716" s="12"/>
      <c r="BL6716" s="1"/>
      <c r="BM6716" s="12"/>
      <c r="BN6716" s="1"/>
      <c r="BO6716" s="1"/>
      <c r="BP6716" s="1"/>
      <c r="BQ6716" s="1"/>
      <c r="BR6716" s="1"/>
      <c r="BS6716" s="1"/>
      <c r="BT6716" s="1"/>
      <c r="BU6716" s="1"/>
      <c r="BV6716" s="1"/>
      <c r="BW6716" s="1"/>
    </row>
    <row r="6717" s="9" customFormat="1" ht="15" customHeight="1" spans="1:75">
      <c r="A6717" s="1"/>
      <c r="C6717" s="1"/>
      <c r="I6717" s="1"/>
      <c r="J6717" s="1"/>
      <c r="K6717" s="1"/>
      <c r="M6717" s="1"/>
      <c r="N6717" s="1"/>
      <c r="O6717" s="1"/>
      <c r="P6717" s="1"/>
      <c r="Q6717" s="1"/>
      <c r="Y6717" s="10"/>
      <c r="Z6717" s="1"/>
      <c r="AA6717" s="10"/>
      <c r="AB6717" s="1"/>
      <c r="AC6717" s="1"/>
      <c r="AE6717" s="1"/>
      <c r="AF6717" s="1"/>
      <c r="AG6717" s="10"/>
      <c r="AH6717" s="1"/>
      <c r="AI6717" s="1"/>
      <c r="AJ6717" s="1"/>
      <c r="AK6717" s="1"/>
      <c r="AL6717" s="1"/>
      <c r="AM6717" s="1"/>
      <c r="AN6717" s="11"/>
      <c r="AO6717" s="1"/>
      <c r="AP6717" s="1"/>
      <c r="AQ6717" s="1"/>
      <c r="AR6717" s="1"/>
      <c r="AS6717" s="1"/>
      <c r="AT6717" s="1"/>
      <c r="AU6717" s="12"/>
      <c r="AV6717" s="1"/>
      <c r="AW6717" s="1"/>
      <c r="BG6717" s="12"/>
      <c r="BH6717" s="12"/>
      <c r="BI6717" s="1"/>
      <c r="BJ6717" s="1"/>
      <c r="BK6717" s="12"/>
      <c r="BL6717" s="1"/>
      <c r="BM6717" s="12"/>
      <c r="BN6717" s="1"/>
      <c r="BO6717" s="1"/>
      <c r="BP6717" s="1"/>
      <c r="BQ6717" s="1"/>
      <c r="BR6717" s="1"/>
      <c r="BS6717" s="1"/>
      <c r="BT6717" s="1"/>
      <c r="BU6717" s="1"/>
      <c r="BV6717" s="1"/>
      <c r="BW6717" s="1"/>
    </row>
    <row r="6718" s="9" customFormat="1" ht="15" customHeight="1" spans="1:75">
      <c r="A6718" s="1"/>
      <c r="C6718" s="1"/>
      <c r="I6718" s="1"/>
      <c r="J6718" s="1"/>
      <c r="K6718" s="1"/>
      <c r="M6718" s="1"/>
      <c r="N6718" s="1"/>
      <c r="O6718" s="1"/>
      <c r="P6718" s="1"/>
      <c r="Q6718" s="1"/>
      <c r="Y6718" s="10"/>
      <c r="Z6718" s="1"/>
      <c r="AA6718" s="10"/>
      <c r="AB6718" s="1"/>
      <c r="AC6718" s="1"/>
      <c r="AE6718" s="1"/>
      <c r="AF6718" s="1"/>
      <c r="AG6718" s="10"/>
      <c r="AH6718" s="1"/>
      <c r="AI6718" s="1"/>
      <c r="AJ6718" s="1"/>
      <c r="AK6718" s="1"/>
      <c r="AL6718" s="1"/>
      <c r="AM6718" s="1"/>
      <c r="AN6718" s="11"/>
      <c r="AO6718" s="1"/>
      <c r="AP6718" s="1"/>
      <c r="AQ6718" s="1"/>
      <c r="AR6718" s="1"/>
      <c r="AS6718" s="1"/>
      <c r="AT6718" s="1"/>
      <c r="AU6718" s="12"/>
      <c r="AV6718" s="1"/>
      <c r="AW6718" s="1"/>
      <c r="BG6718" s="12"/>
      <c r="BH6718" s="12"/>
      <c r="BI6718" s="1"/>
      <c r="BJ6718" s="1"/>
      <c r="BK6718" s="12"/>
      <c r="BL6718" s="1"/>
      <c r="BM6718" s="12"/>
      <c r="BN6718" s="1"/>
      <c r="BO6718" s="1"/>
      <c r="BP6718" s="1"/>
      <c r="BQ6718" s="1"/>
      <c r="BR6718" s="1"/>
      <c r="BS6718" s="1"/>
      <c r="BT6718" s="1"/>
      <c r="BU6718" s="1"/>
      <c r="BV6718" s="1"/>
      <c r="BW6718" s="1"/>
    </row>
    <row r="6719" s="9" customFormat="1" ht="15" customHeight="1" spans="1:75">
      <c r="A6719" s="1"/>
      <c r="C6719" s="1"/>
      <c r="I6719" s="1"/>
      <c r="J6719" s="1"/>
      <c r="K6719" s="1"/>
      <c r="M6719" s="1"/>
      <c r="N6719" s="1"/>
      <c r="O6719" s="1"/>
      <c r="P6719" s="1"/>
      <c r="Q6719" s="1"/>
      <c r="Y6719" s="10"/>
      <c r="Z6719" s="1"/>
      <c r="AA6719" s="10"/>
      <c r="AB6719" s="1"/>
      <c r="AC6719" s="1"/>
      <c r="AE6719" s="1"/>
      <c r="AF6719" s="1"/>
      <c r="AG6719" s="10"/>
      <c r="AH6719" s="1"/>
      <c r="AI6719" s="1"/>
      <c r="AJ6719" s="1"/>
      <c r="AK6719" s="1"/>
      <c r="AL6719" s="1"/>
      <c r="AM6719" s="1"/>
      <c r="AN6719" s="11"/>
      <c r="AO6719" s="1"/>
      <c r="AP6719" s="1"/>
      <c r="AQ6719" s="1"/>
      <c r="AR6719" s="1"/>
      <c r="AS6719" s="1"/>
      <c r="AT6719" s="1"/>
      <c r="AU6719" s="12"/>
      <c r="AV6719" s="1"/>
      <c r="AW6719" s="1"/>
      <c r="BG6719" s="12"/>
      <c r="BH6719" s="12"/>
      <c r="BI6719" s="1"/>
      <c r="BJ6719" s="1"/>
      <c r="BK6719" s="12"/>
      <c r="BL6719" s="1"/>
      <c r="BM6719" s="12"/>
      <c r="BN6719" s="1"/>
      <c r="BO6719" s="1"/>
      <c r="BP6719" s="1"/>
      <c r="BQ6719" s="1"/>
      <c r="BR6719" s="1"/>
      <c r="BS6719" s="1"/>
      <c r="BT6719" s="1"/>
      <c r="BU6719" s="1"/>
      <c r="BV6719" s="1"/>
      <c r="BW6719" s="1"/>
    </row>
    <row r="6720" s="9" customFormat="1" ht="15" customHeight="1" spans="1:75">
      <c r="A6720" s="1"/>
      <c r="C6720" s="1"/>
      <c r="I6720" s="1"/>
      <c r="J6720" s="1"/>
      <c r="K6720" s="1"/>
      <c r="M6720" s="1"/>
      <c r="N6720" s="1"/>
      <c r="O6720" s="1"/>
      <c r="P6720" s="1"/>
      <c r="Q6720" s="1"/>
      <c r="Y6720" s="10"/>
      <c r="Z6720" s="1"/>
      <c r="AA6720" s="10"/>
      <c r="AB6720" s="1"/>
      <c r="AC6720" s="1"/>
      <c r="AE6720" s="1"/>
      <c r="AF6720" s="1"/>
      <c r="AG6720" s="10"/>
      <c r="AH6720" s="1"/>
      <c r="AI6720" s="1"/>
      <c r="AJ6720" s="1"/>
      <c r="AK6720" s="1"/>
      <c r="AL6720" s="1"/>
      <c r="AM6720" s="1"/>
      <c r="AN6720" s="11"/>
      <c r="AO6720" s="1"/>
      <c r="AP6720" s="1"/>
      <c r="AQ6720" s="1"/>
      <c r="AR6720" s="1"/>
      <c r="AS6720" s="1"/>
      <c r="AT6720" s="1"/>
      <c r="AU6720" s="12"/>
      <c r="AV6720" s="1"/>
      <c r="AW6720" s="1"/>
      <c r="BG6720" s="12"/>
      <c r="BH6720" s="12"/>
      <c r="BI6720" s="1"/>
      <c r="BJ6720" s="1"/>
      <c r="BK6720" s="12"/>
      <c r="BL6720" s="1"/>
      <c r="BM6720" s="12"/>
      <c r="BN6720" s="1"/>
      <c r="BO6720" s="1"/>
      <c r="BP6720" s="1"/>
      <c r="BQ6720" s="1"/>
      <c r="BR6720" s="1"/>
      <c r="BS6720" s="1"/>
      <c r="BT6720" s="1"/>
      <c r="BU6720" s="1"/>
      <c r="BV6720" s="1"/>
      <c r="BW6720" s="1"/>
    </row>
    <row r="6721" s="9" customFormat="1" ht="15" customHeight="1" spans="1:75">
      <c r="A6721" s="1"/>
      <c r="C6721" s="1"/>
      <c r="I6721" s="1"/>
      <c r="J6721" s="1"/>
      <c r="K6721" s="1"/>
      <c r="M6721" s="1"/>
      <c r="N6721" s="1"/>
      <c r="O6721" s="1"/>
      <c r="P6721" s="1"/>
      <c r="Q6721" s="1"/>
      <c r="Y6721" s="10"/>
      <c r="Z6721" s="1"/>
      <c r="AA6721" s="10"/>
      <c r="AB6721" s="1"/>
      <c r="AC6721" s="1"/>
      <c r="AE6721" s="1"/>
      <c r="AF6721" s="1"/>
      <c r="AG6721" s="10"/>
      <c r="AH6721" s="1"/>
      <c r="AI6721" s="1"/>
      <c r="AJ6721" s="1"/>
      <c r="AK6721" s="1"/>
      <c r="AL6721" s="1"/>
      <c r="AM6721" s="1"/>
      <c r="AN6721" s="11"/>
      <c r="AO6721" s="1"/>
      <c r="AP6721" s="1"/>
      <c r="AQ6721" s="1"/>
      <c r="AR6721" s="1"/>
      <c r="AS6721" s="1"/>
      <c r="AT6721" s="1"/>
      <c r="AU6721" s="12"/>
      <c r="AV6721" s="1"/>
      <c r="AW6721" s="1"/>
      <c r="BG6721" s="12"/>
      <c r="BH6721" s="12"/>
      <c r="BI6721" s="1"/>
      <c r="BJ6721" s="1"/>
      <c r="BK6721" s="12"/>
      <c r="BL6721" s="1"/>
      <c r="BM6721" s="12"/>
      <c r="BN6721" s="1"/>
      <c r="BO6721" s="1"/>
      <c r="BP6721" s="1"/>
      <c r="BQ6721" s="1"/>
      <c r="BR6721" s="1"/>
      <c r="BS6721" s="1"/>
      <c r="BT6721" s="1"/>
      <c r="BU6721" s="1"/>
      <c r="BV6721" s="1"/>
      <c r="BW6721" s="1"/>
    </row>
    <row r="6722" s="9" customFormat="1" ht="15" customHeight="1" spans="1:75">
      <c r="A6722" s="1"/>
      <c r="C6722" s="1"/>
      <c r="I6722" s="1"/>
      <c r="J6722" s="1"/>
      <c r="K6722" s="1"/>
      <c r="M6722" s="1"/>
      <c r="N6722" s="1"/>
      <c r="O6722" s="1"/>
      <c r="P6722" s="1"/>
      <c r="Q6722" s="1"/>
      <c r="Y6722" s="10"/>
      <c r="Z6722" s="1"/>
      <c r="AA6722" s="10"/>
      <c r="AB6722" s="1"/>
      <c r="AC6722" s="1"/>
      <c r="AE6722" s="1"/>
      <c r="AF6722" s="1"/>
      <c r="AG6722" s="10"/>
      <c r="AH6722" s="1"/>
      <c r="AI6722" s="1"/>
      <c r="AJ6722" s="1"/>
      <c r="AK6722" s="1"/>
      <c r="AL6722" s="1"/>
      <c r="AM6722" s="1"/>
      <c r="AN6722" s="11"/>
      <c r="AO6722" s="1"/>
      <c r="AP6722" s="1"/>
      <c r="AQ6722" s="1"/>
      <c r="AR6722" s="1"/>
      <c r="AS6722" s="1"/>
      <c r="AT6722" s="1"/>
      <c r="AU6722" s="12"/>
      <c r="AV6722" s="1"/>
      <c r="AW6722" s="1"/>
      <c r="BG6722" s="12"/>
      <c r="BH6722" s="12"/>
      <c r="BI6722" s="1"/>
      <c r="BJ6722" s="1"/>
      <c r="BK6722" s="12"/>
      <c r="BL6722" s="1"/>
      <c r="BM6722" s="12"/>
      <c r="BN6722" s="1"/>
      <c r="BO6722" s="1"/>
      <c r="BP6722" s="1"/>
      <c r="BQ6722" s="1"/>
      <c r="BR6722" s="1"/>
      <c r="BS6722" s="1"/>
      <c r="BT6722" s="1"/>
      <c r="BU6722" s="1"/>
      <c r="BV6722" s="1"/>
      <c r="BW6722" s="1"/>
    </row>
    <row r="6723" s="9" customFormat="1" ht="15" customHeight="1" spans="1:75">
      <c r="A6723" s="1"/>
      <c r="C6723" s="1"/>
      <c r="I6723" s="1"/>
      <c r="J6723" s="1"/>
      <c r="K6723" s="1"/>
      <c r="M6723" s="1"/>
      <c r="N6723" s="1"/>
      <c r="O6723" s="1"/>
      <c r="P6723" s="1"/>
      <c r="Q6723" s="1"/>
      <c r="Y6723" s="10"/>
      <c r="Z6723" s="1"/>
      <c r="AA6723" s="10"/>
      <c r="AB6723" s="1"/>
      <c r="AC6723" s="1"/>
      <c r="AE6723" s="1"/>
      <c r="AF6723" s="1"/>
      <c r="AG6723" s="10"/>
      <c r="AH6723" s="1"/>
      <c r="AI6723" s="1"/>
      <c r="AJ6723" s="1"/>
      <c r="AK6723" s="1"/>
      <c r="AL6723" s="1"/>
      <c r="AM6723" s="1"/>
      <c r="AN6723" s="11"/>
      <c r="AO6723" s="1"/>
      <c r="AP6723" s="1"/>
      <c r="AQ6723" s="1"/>
      <c r="AR6723" s="1"/>
      <c r="AS6723" s="1"/>
      <c r="AT6723" s="1"/>
      <c r="AU6723" s="12"/>
      <c r="AV6723" s="1"/>
      <c r="AW6723" s="1"/>
      <c r="BG6723" s="12"/>
      <c r="BH6723" s="12"/>
      <c r="BI6723" s="1"/>
      <c r="BJ6723" s="1"/>
      <c r="BK6723" s="12"/>
      <c r="BL6723" s="1"/>
      <c r="BM6723" s="12"/>
      <c r="BN6723" s="1"/>
      <c r="BO6723" s="1"/>
      <c r="BP6723" s="1"/>
      <c r="BQ6723" s="1"/>
      <c r="BR6723" s="1"/>
      <c r="BS6723" s="1"/>
      <c r="BT6723" s="1"/>
      <c r="BU6723" s="1"/>
      <c r="BV6723" s="1"/>
      <c r="BW6723" s="1"/>
    </row>
    <row r="6724" s="9" customFormat="1" ht="15" customHeight="1" spans="1:75">
      <c r="A6724" s="1"/>
      <c r="C6724" s="1"/>
      <c r="I6724" s="1"/>
      <c r="J6724" s="1"/>
      <c r="K6724" s="1"/>
      <c r="M6724" s="1"/>
      <c r="N6724" s="1"/>
      <c r="O6724" s="1"/>
      <c r="P6724" s="1"/>
      <c r="Q6724" s="1"/>
      <c r="Y6724" s="10"/>
      <c r="Z6724" s="1"/>
      <c r="AA6724" s="10"/>
      <c r="AB6724" s="1"/>
      <c r="AC6724" s="1"/>
      <c r="AE6724" s="1"/>
      <c r="AF6724" s="1"/>
      <c r="AG6724" s="10"/>
      <c r="AH6724" s="1"/>
      <c r="AI6724" s="1"/>
      <c r="AJ6724" s="1"/>
      <c r="AK6724" s="1"/>
      <c r="AL6724" s="1"/>
      <c r="AM6724" s="1"/>
      <c r="AN6724" s="11"/>
      <c r="AO6724" s="1"/>
      <c r="AP6724" s="1"/>
      <c r="AQ6724" s="1"/>
      <c r="AR6724" s="1"/>
      <c r="AS6724" s="1"/>
      <c r="AT6724" s="1"/>
      <c r="AU6724" s="12"/>
      <c r="AV6724" s="1"/>
      <c r="AW6724" s="1"/>
      <c r="BG6724" s="12"/>
      <c r="BH6724" s="12"/>
      <c r="BI6724" s="1"/>
      <c r="BJ6724" s="1"/>
      <c r="BK6724" s="12"/>
      <c r="BL6724" s="1"/>
      <c r="BM6724" s="12"/>
      <c r="BN6724" s="1"/>
      <c r="BO6724" s="1"/>
      <c r="BP6724" s="1"/>
      <c r="BQ6724" s="1"/>
      <c r="BR6724" s="1"/>
      <c r="BS6724" s="1"/>
      <c r="BT6724" s="1"/>
      <c r="BU6724" s="1"/>
      <c r="BV6724" s="1"/>
      <c r="BW6724" s="1"/>
    </row>
    <row r="6725" s="9" customFormat="1" ht="15" customHeight="1" spans="1:75">
      <c r="A6725" s="1"/>
      <c r="C6725" s="1"/>
      <c r="I6725" s="1"/>
      <c r="J6725" s="1"/>
      <c r="K6725" s="1"/>
      <c r="M6725" s="1"/>
      <c r="N6725" s="1"/>
      <c r="O6725" s="1"/>
      <c r="P6725" s="1"/>
      <c r="Q6725" s="1"/>
      <c r="Y6725" s="10"/>
      <c r="Z6725" s="1"/>
      <c r="AA6725" s="10"/>
      <c r="AB6725" s="1"/>
      <c r="AC6725" s="1"/>
      <c r="AE6725" s="1"/>
      <c r="AF6725" s="1"/>
      <c r="AG6725" s="10"/>
      <c r="AH6725" s="1"/>
      <c r="AI6725" s="1"/>
      <c r="AJ6725" s="1"/>
      <c r="AK6725" s="1"/>
      <c r="AL6725" s="1"/>
      <c r="AM6725" s="1"/>
      <c r="AN6725" s="11"/>
      <c r="AO6725" s="1"/>
      <c r="AP6725" s="1"/>
      <c r="AQ6725" s="1"/>
      <c r="AR6725" s="1"/>
      <c r="AS6725" s="1"/>
      <c r="AT6725" s="1"/>
      <c r="AU6725" s="12"/>
      <c r="AV6725" s="1"/>
      <c r="AW6725" s="1"/>
      <c r="BG6725" s="12"/>
      <c r="BH6725" s="12"/>
      <c r="BI6725" s="1"/>
      <c r="BJ6725" s="1"/>
      <c r="BK6725" s="12"/>
      <c r="BL6725" s="1"/>
      <c r="BM6725" s="12"/>
      <c r="BN6725" s="1"/>
      <c r="BO6725" s="1"/>
      <c r="BP6725" s="1"/>
      <c r="BQ6725" s="1"/>
      <c r="BR6725" s="1"/>
      <c r="BS6725" s="1"/>
      <c r="BT6725" s="1"/>
      <c r="BU6725" s="1"/>
      <c r="BV6725" s="1"/>
      <c r="BW6725" s="1"/>
    </row>
    <row r="6726" s="9" customFormat="1" ht="15" customHeight="1" spans="1:75">
      <c r="A6726" s="1"/>
      <c r="C6726" s="1"/>
      <c r="I6726" s="1"/>
      <c r="J6726" s="1"/>
      <c r="K6726" s="1"/>
      <c r="M6726" s="1"/>
      <c r="N6726" s="1"/>
      <c r="O6726" s="1"/>
      <c r="P6726" s="1"/>
      <c r="Q6726" s="1"/>
      <c r="Y6726" s="10"/>
      <c r="Z6726" s="1"/>
      <c r="AA6726" s="10"/>
      <c r="AB6726" s="1"/>
      <c r="AC6726" s="1"/>
      <c r="AE6726" s="1"/>
      <c r="AF6726" s="1"/>
      <c r="AG6726" s="10"/>
      <c r="AH6726" s="1"/>
      <c r="AI6726" s="1"/>
      <c r="AJ6726" s="1"/>
      <c r="AK6726" s="1"/>
      <c r="AL6726" s="1"/>
      <c r="AM6726" s="1"/>
      <c r="AN6726" s="11"/>
      <c r="AO6726" s="1"/>
      <c r="AP6726" s="1"/>
      <c r="AQ6726" s="1"/>
      <c r="AR6726" s="1"/>
      <c r="AS6726" s="1"/>
      <c r="AT6726" s="1"/>
      <c r="AU6726" s="12"/>
      <c r="AV6726" s="1"/>
      <c r="AW6726" s="1"/>
      <c r="BG6726" s="12"/>
      <c r="BH6726" s="12"/>
      <c r="BI6726" s="1"/>
      <c r="BJ6726" s="1"/>
      <c r="BK6726" s="12"/>
      <c r="BL6726" s="1"/>
      <c r="BM6726" s="12"/>
      <c r="BN6726" s="1"/>
      <c r="BO6726" s="1"/>
      <c r="BP6726" s="1"/>
      <c r="BQ6726" s="1"/>
      <c r="BR6726" s="1"/>
      <c r="BS6726" s="1"/>
      <c r="BT6726" s="1"/>
      <c r="BU6726" s="1"/>
      <c r="BV6726" s="1"/>
      <c r="BW6726" s="1"/>
    </row>
    <row r="6727" s="9" customFormat="1" ht="15" customHeight="1" spans="1:75">
      <c r="A6727" s="1"/>
      <c r="C6727" s="1"/>
      <c r="I6727" s="1"/>
      <c r="J6727" s="1"/>
      <c r="K6727" s="1"/>
      <c r="M6727" s="1"/>
      <c r="N6727" s="1"/>
      <c r="O6727" s="1"/>
      <c r="P6727" s="1"/>
      <c r="Q6727" s="1"/>
      <c r="Y6727" s="10"/>
      <c r="Z6727" s="1"/>
      <c r="AA6727" s="10"/>
      <c r="AB6727" s="1"/>
      <c r="AC6727" s="1"/>
      <c r="AE6727" s="1"/>
      <c r="AF6727" s="1"/>
      <c r="AG6727" s="10"/>
      <c r="AH6727" s="1"/>
      <c r="AI6727" s="1"/>
      <c r="AJ6727" s="1"/>
      <c r="AK6727" s="1"/>
      <c r="AL6727" s="1"/>
      <c r="AM6727" s="1"/>
      <c r="AN6727" s="11"/>
      <c r="AO6727" s="1"/>
      <c r="AP6727" s="1"/>
      <c r="AQ6727" s="1"/>
      <c r="AR6727" s="1"/>
      <c r="AS6727" s="1"/>
      <c r="AT6727" s="1"/>
      <c r="AU6727" s="12"/>
      <c r="AV6727" s="1"/>
      <c r="AW6727" s="1"/>
      <c r="BG6727" s="12"/>
      <c r="BH6727" s="12"/>
      <c r="BI6727" s="1"/>
      <c r="BJ6727" s="1"/>
      <c r="BK6727" s="12"/>
      <c r="BL6727" s="1"/>
      <c r="BM6727" s="12"/>
      <c r="BN6727" s="1"/>
      <c r="BO6727" s="1"/>
      <c r="BP6727" s="1"/>
      <c r="BQ6727" s="1"/>
      <c r="BR6727" s="1"/>
      <c r="BS6727" s="1"/>
      <c r="BT6727" s="1"/>
      <c r="BU6727" s="1"/>
      <c r="BV6727" s="1"/>
      <c r="BW6727" s="1"/>
    </row>
    <row r="6728" s="9" customFormat="1" ht="15" customHeight="1" spans="1:75">
      <c r="A6728" s="1"/>
      <c r="C6728" s="1"/>
      <c r="I6728" s="1"/>
      <c r="J6728" s="1"/>
      <c r="K6728" s="1"/>
      <c r="M6728" s="1"/>
      <c r="N6728" s="1"/>
      <c r="O6728" s="1"/>
      <c r="P6728" s="1"/>
      <c r="Q6728" s="1"/>
      <c r="Y6728" s="10"/>
      <c r="Z6728" s="1"/>
      <c r="AA6728" s="10"/>
      <c r="AB6728" s="1"/>
      <c r="AC6728" s="1"/>
      <c r="AE6728" s="1"/>
      <c r="AF6728" s="1"/>
      <c r="AG6728" s="10"/>
      <c r="AH6728" s="1"/>
      <c r="AI6728" s="1"/>
      <c r="AJ6728" s="1"/>
      <c r="AK6728" s="1"/>
      <c r="AL6728" s="1"/>
      <c r="AM6728" s="1"/>
      <c r="AN6728" s="11"/>
      <c r="AO6728" s="1"/>
      <c r="AP6728" s="1"/>
      <c r="AQ6728" s="1"/>
      <c r="AR6728" s="1"/>
      <c r="AS6728" s="1"/>
      <c r="AT6728" s="1"/>
      <c r="AU6728" s="12"/>
      <c r="AV6728" s="1"/>
      <c r="AW6728" s="1"/>
      <c r="BG6728" s="12"/>
      <c r="BH6728" s="12"/>
      <c r="BI6728" s="1"/>
      <c r="BJ6728" s="1"/>
      <c r="BK6728" s="12"/>
      <c r="BL6728" s="1"/>
      <c r="BM6728" s="12"/>
      <c r="BN6728" s="1"/>
      <c r="BO6728" s="1"/>
      <c r="BP6728" s="1"/>
      <c r="BQ6728" s="1"/>
      <c r="BR6728" s="1"/>
      <c r="BS6728" s="1"/>
      <c r="BT6728" s="1"/>
      <c r="BU6728" s="1"/>
      <c r="BV6728" s="1"/>
      <c r="BW6728" s="1"/>
    </row>
    <row r="6729" s="9" customFormat="1" ht="15" customHeight="1" spans="1:75">
      <c r="A6729" s="1"/>
      <c r="C6729" s="1"/>
      <c r="I6729" s="1"/>
      <c r="J6729" s="1"/>
      <c r="K6729" s="1"/>
      <c r="M6729" s="1"/>
      <c r="N6729" s="1"/>
      <c r="O6729" s="1"/>
      <c r="P6729" s="1"/>
      <c r="Q6729" s="1"/>
      <c r="Y6729" s="10"/>
      <c r="Z6729" s="1"/>
      <c r="AA6729" s="10"/>
      <c r="AB6729" s="1"/>
      <c r="AC6729" s="1"/>
      <c r="AE6729" s="1"/>
      <c r="AF6729" s="1"/>
      <c r="AG6729" s="10"/>
      <c r="AH6729" s="1"/>
      <c r="AI6729" s="1"/>
      <c r="AJ6729" s="1"/>
      <c r="AK6729" s="1"/>
      <c r="AL6729" s="1"/>
      <c r="AM6729" s="1"/>
      <c r="AN6729" s="11"/>
      <c r="AO6729" s="1"/>
      <c r="AP6729" s="1"/>
      <c r="AQ6729" s="1"/>
      <c r="AR6729" s="1"/>
      <c r="AS6729" s="1"/>
      <c r="AT6729" s="1"/>
      <c r="AU6729" s="12"/>
      <c r="AV6729" s="1"/>
      <c r="AW6729" s="1"/>
      <c r="BG6729" s="12"/>
      <c r="BH6729" s="12"/>
      <c r="BI6729" s="1"/>
      <c r="BJ6729" s="1"/>
      <c r="BK6729" s="12"/>
      <c r="BL6729" s="1"/>
      <c r="BM6729" s="12"/>
      <c r="BN6729" s="1"/>
      <c r="BO6729" s="1"/>
      <c r="BP6729" s="1"/>
      <c r="BQ6729" s="1"/>
      <c r="BR6729" s="1"/>
      <c r="BS6729" s="1"/>
      <c r="BT6729" s="1"/>
      <c r="BU6729" s="1"/>
      <c r="BV6729" s="1"/>
      <c r="BW6729" s="1"/>
    </row>
    <row r="6730" s="9" customFormat="1" ht="15" customHeight="1" spans="1:75">
      <c r="A6730" s="1"/>
      <c r="C6730" s="1"/>
      <c r="I6730" s="1"/>
      <c r="J6730" s="1"/>
      <c r="K6730" s="1"/>
      <c r="M6730" s="1"/>
      <c r="N6730" s="1"/>
      <c r="O6730" s="1"/>
      <c r="P6730" s="1"/>
      <c r="Q6730" s="1"/>
      <c r="Y6730" s="10"/>
      <c r="Z6730" s="1"/>
      <c r="AA6730" s="10"/>
      <c r="AB6730" s="1"/>
      <c r="AC6730" s="1"/>
      <c r="AE6730" s="1"/>
      <c r="AF6730" s="1"/>
      <c r="AG6730" s="10"/>
      <c r="AH6730" s="1"/>
      <c r="AI6730" s="1"/>
      <c r="AJ6730" s="1"/>
      <c r="AK6730" s="1"/>
      <c r="AL6730" s="1"/>
      <c r="AM6730" s="1"/>
      <c r="AN6730" s="11"/>
      <c r="AO6730" s="1"/>
      <c r="AP6730" s="1"/>
      <c r="AQ6730" s="1"/>
      <c r="AR6730" s="1"/>
      <c r="AS6730" s="1"/>
      <c r="AT6730" s="1"/>
      <c r="AU6730" s="12"/>
      <c r="AV6730" s="1"/>
      <c r="AW6730" s="1"/>
      <c r="BG6730" s="12"/>
      <c r="BH6730" s="12"/>
      <c r="BI6730" s="1"/>
      <c r="BJ6730" s="1"/>
      <c r="BK6730" s="12"/>
      <c r="BL6730" s="1"/>
      <c r="BM6730" s="12"/>
      <c r="BN6730" s="1"/>
      <c r="BO6730" s="1"/>
      <c r="BP6730" s="1"/>
      <c r="BQ6730" s="1"/>
      <c r="BR6730" s="1"/>
      <c r="BS6730" s="1"/>
      <c r="BT6730" s="1"/>
      <c r="BU6730" s="1"/>
      <c r="BV6730" s="1"/>
      <c r="BW6730" s="1"/>
    </row>
    <row r="6731" s="9" customFormat="1" ht="15" customHeight="1" spans="1:75">
      <c r="A6731" s="1"/>
      <c r="C6731" s="1"/>
      <c r="I6731" s="1"/>
      <c r="J6731" s="1"/>
      <c r="K6731" s="1"/>
      <c r="M6731" s="1"/>
      <c r="N6731" s="1"/>
      <c r="O6731" s="1"/>
      <c r="P6731" s="1"/>
      <c r="Q6731" s="1"/>
      <c r="Y6731" s="10"/>
      <c r="Z6731" s="1"/>
      <c r="AA6731" s="10"/>
      <c r="AB6731" s="1"/>
      <c r="AC6731" s="1"/>
      <c r="AE6731" s="1"/>
      <c r="AF6731" s="1"/>
      <c r="AG6731" s="10"/>
      <c r="AH6731" s="1"/>
      <c r="AI6731" s="1"/>
      <c r="AJ6731" s="1"/>
      <c r="AK6731" s="1"/>
      <c r="AL6731" s="1"/>
      <c r="AM6731" s="1"/>
      <c r="AN6731" s="11"/>
      <c r="AO6731" s="1"/>
      <c r="AP6731" s="1"/>
      <c r="AQ6731" s="1"/>
      <c r="AR6731" s="1"/>
      <c r="AS6731" s="1"/>
      <c r="AT6731" s="1"/>
      <c r="AU6731" s="12"/>
      <c r="AV6731" s="1"/>
      <c r="AW6731" s="1"/>
      <c r="BG6731" s="12"/>
      <c r="BH6731" s="12"/>
      <c r="BI6731" s="1"/>
      <c r="BJ6731" s="1"/>
      <c r="BK6731" s="12"/>
      <c r="BL6731" s="1"/>
      <c r="BM6731" s="12"/>
      <c r="BN6731" s="1"/>
      <c r="BO6731" s="1"/>
      <c r="BP6731" s="1"/>
      <c r="BQ6731" s="1"/>
      <c r="BR6731" s="1"/>
      <c r="BS6731" s="1"/>
      <c r="BT6731" s="1"/>
      <c r="BU6731" s="1"/>
      <c r="BV6731" s="1"/>
      <c r="BW6731" s="1"/>
    </row>
    <row r="6732" s="9" customFormat="1" ht="15" customHeight="1" spans="1:75">
      <c r="A6732" s="1"/>
      <c r="C6732" s="1"/>
      <c r="I6732" s="1"/>
      <c r="J6732" s="1"/>
      <c r="K6732" s="1"/>
      <c r="M6732" s="1"/>
      <c r="N6732" s="1"/>
      <c r="O6732" s="1"/>
      <c r="P6732" s="1"/>
      <c r="Q6732" s="1"/>
      <c r="Y6732" s="10"/>
      <c r="Z6732" s="1"/>
      <c r="AA6732" s="10"/>
      <c r="AB6732" s="1"/>
      <c r="AC6732" s="1"/>
      <c r="AE6732" s="1"/>
      <c r="AF6732" s="1"/>
      <c r="AG6732" s="10"/>
      <c r="AH6732" s="1"/>
      <c r="AI6732" s="1"/>
      <c r="AJ6732" s="1"/>
      <c r="AK6732" s="1"/>
      <c r="AL6732" s="1"/>
      <c r="AM6732" s="1"/>
      <c r="AN6732" s="11"/>
      <c r="AO6732" s="1"/>
      <c r="AP6732" s="1"/>
      <c r="AQ6732" s="1"/>
      <c r="AR6732" s="1"/>
      <c r="AS6732" s="1"/>
      <c r="AT6732" s="1"/>
      <c r="AU6732" s="12"/>
      <c r="AV6732" s="1"/>
      <c r="AW6732" s="1"/>
      <c r="BG6732" s="12"/>
      <c r="BH6732" s="12"/>
      <c r="BI6732" s="1"/>
      <c r="BJ6732" s="1"/>
      <c r="BK6732" s="12"/>
      <c r="BL6732" s="1"/>
      <c r="BM6732" s="12"/>
      <c r="BN6732" s="1"/>
      <c r="BO6732" s="1"/>
      <c r="BP6732" s="1"/>
      <c r="BQ6732" s="1"/>
      <c r="BR6732" s="1"/>
      <c r="BS6732" s="1"/>
      <c r="BT6732" s="1"/>
      <c r="BU6732" s="1"/>
      <c r="BV6732" s="1"/>
      <c r="BW6732" s="1"/>
    </row>
    <row r="6733" s="9" customFormat="1" ht="15" customHeight="1" spans="1:75">
      <c r="A6733" s="1"/>
      <c r="C6733" s="1"/>
      <c r="I6733" s="1"/>
      <c r="J6733" s="1"/>
      <c r="K6733" s="1"/>
      <c r="M6733" s="1"/>
      <c r="N6733" s="1"/>
      <c r="O6733" s="1"/>
      <c r="P6733" s="1"/>
      <c r="Q6733" s="1"/>
      <c r="Y6733" s="10"/>
      <c r="Z6733" s="1"/>
      <c r="AA6733" s="10"/>
      <c r="AB6733" s="1"/>
      <c r="AC6733" s="1"/>
      <c r="AE6733" s="1"/>
      <c r="AF6733" s="1"/>
      <c r="AG6733" s="10"/>
      <c r="AH6733" s="1"/>
      <c r="AI6733" s="1"/>
      <c r="AJ6733" s="1"/>
      <c r="AK6733" s="1"/>
      <c r="AL6733" s="1"/>
      <c r="AM6733" s="1"/>
      <c r="AN6733" s="11"/>
      <c r="AO6733" s="1"/>
      <c r="AP6733" s="1"/>
      <c r="AQ6733" s="1"/>
      <c r="AR6733" s="1"/>
      <c r="AS6733" s="1"/>
      <c r="AT6733" s="1"/>
      <c r="AU6733" s="12"/>
      <c r="AV6733" s="1"/>
      <c r="AW6733" s="1"/>
      <c r="BG6733" s="12"/>
      <c r="BH6733" s="12"/>
      <c r="BI6733" s="1"/>
      <c r="BJ6733" s="1"/>
      <c r="BK6733" s="12"/>
      <c r="BL6733" s="1"/>
      <c r="BM6733" s="12"/>
      <c r="BN6733" s="1"/>
      <c r="BO6733" s="1"/>
      <c r="BP6733" s="1"/>
      <c r="BQ6733" s="1"/>
      <c r="BR6733" s="1"/>
      <c r="BS6733" s="1"/>
      <c r="BT6733" s="1"/>
      <c r="BU6733" s="1"/>
      <c r="BV6733" s="1"/>
      <c r="BW6733" s="1"/>
    </row>
    <row r="6734" s="9" customFormat="1" ht="15" customHeight="1" spans="1:75">
      <c r="A6734" s="1"/>
      <c r="C6734" s="1"/>
      <c r="I6734" s="1"/>
      <c r="J6734" s="1"/>
      <c r="K6734" s="1"/>
      <c r="M6734" s="1"/>
      <c r="N6734" s="1"/>
      <c r="O6734" s="1"/>
      <c r="P6734" s="1"/>
      <c r="Q6734" s="1"/>
      <c r="Y6734" s="10"/>
      <c r="Z6734" s="1"/>
      <c r="AA6734" s="10"/>
      <c r="AB6734" s="1"/>
      <c r="AC6734" s="1"/>
      <c r="AE6734" s="1"/>
      <c r="AF6734" s="1"/>
      <c r="AG6734" s="10"/>
      <c r="AH6734" s="1"/>
      <c r="AI6734" s="1"/>
      <c r="AJ6734" s="1"/>
      <c r="AK6734" s="1"/>
      <c r="AL6734" s="1"/>
      <c r="AM6734" s="1"/>
      <c r="AN6734" s="11"/>
      <c r="AO6734" s="1"/>
      <c r="AP6734" s="1"/>
      <c r="AQ6734" s="1"/>
      <c r="AR6734" s="1"/>
      <c r="AS6734" s="1"/>
      <c r="AT6734" s="1"/>
      <c r="AU6734" s="12"/>
      <c r="AV6734" s="1"/>
      <c r="AW6734" s="1"/>
      <c r="BG6734" s="12"/>
      <c r="BH6734" s="12"/>
      <c r="BI6734" s="1"/>
      <c r="BJ6734" s="1"/>
      <c r="BK6734" s="12"/>
      <c r="BL6734" s="1"/>
      <c r="BM6734" s="12"/>
      <c r="BN6734" s="1"/>
      <c r="BO6734" s="1"/>
      <c r="BP6734" s="1"/>
      <c r="BQ6734" s="1"/>
      <c r="BR6734" s="1"/>
      <c r="BS6734" s="1"/>
      <c r="BT6734" s="1"/>
      <c r="BU6734" s="1"/>
      <c r="BV6734" s="1"/>
      <c r="BW6734" s="1"/>
    </row>
    <row r="6735" s="9" customFormat="1" ht="15" customHeight="1" spans="1:75">
      <c r="A6735" s="1"/>
      <c r="C6735" s="1"/>
      <c r="I6735" s="1"/>
      <c r="J6735" s="1"/>
      <c r="K6735" s="1"/>
      <c r="M6735" s="1"/>
      <c r="N6735" s="1"/>
      <c r="O6735" s="1"/>
      <c r="P6735" s="1"/>
      <c r="Q6735" s="1"/>
      <c r="Y6735" s="10"/>
      <c r="Z6735" s="1"/>
      <c r="AA6735" s="10"/>
      <c r="AB6735" s="1"/>
      <c r="AC6735" s="1"/>
      <c r="AE6735" s="1"/>
      <c r="AF6735" s="1"/>
      <c r="AG6735" s="10"/>
      <c r="AH6735" s="1"/>
      <c r="AI6735" s="1"/>
      <c r="AJ6735" s="1"/>
      <c r="AK6735" s="1"/>
      <c r="AL6735" s="1"/>
      <c r="AM6735" s="1"/>
      <c r="AN6735" s="11"/>
      <c r="AO6735" s="1"/>
      <c r="AP6735" s="1"/>
      <c r="AQ6735" s="1"/>
      <c r="AR6735" s="1"/>
      <c r="AS6735" s="1"/>
      <c r="AT6735" s="1"/>
      <c r="AU6735" s="12"/>
      <c r="AV6735" s="1"/>
      <c r="AW6735" s="1"/>
      <c r="BG6735" s="12"/>
      <c r="BH6735" s="12"/>
      <c r="BI6735" s="1"/>
      <c r="BJ6735" s="1"/>
      <c r="BK6735" s="12"/>
      <c r="BL6735" s="1"/>
      <c r="BM6735" s="12"/>
      <c r="BN6735" s="1"/>
      <c r="BO6735" s="1"/>
      <c r="BP6735" s="1"/>
      <c r="BQ6735" s="1"/>
      <c r="BR6735" s="1"/>
      <c r="BS6735" s="1"/>
      <c r="BT6735" s="1"/>
      <c r="BU6735" s="1"/>
      <c r="BV6735" s="1"/>
      <c r="BW6735" s="1"/>
    </row>
    <row r="6736" s="9" customFormat="1" ht="15" customHeight="1" spans="1:75">
      <c r="A6736" s="1"/>
      <c r="C6736" s="1"/>
      <c r="I6736" s="1"/>
      <c r="J6736" s="1"/>
      <c r="K6736" s="1"/>
      <c r="M6736" s="1"/>
      <c r="N6736" s="1"/>
      <c r="O6736" s="1"/>
      <c r="P6736" s="1"/>
      <c r="Q6736" s="1"/>
      <c r="Y6736" s="10"/>
      <c r="Z6736" s="1"/>
      <c r="AA6736" s="10"/>
      <c r="AB6736" s="1"/>
      <c r="AC6736" s="1"/>
      <c r="AE6736" s="1"/>
      <c r="AF6736" s="1"/>
      <c r="AG6736" s="10"/>
      <c r="AH6736" s="1"/>
      <c r="AI6736" s="1"/>
      <c r="AJ6736" s="1"/>
      <c r="AK6736" s="1"/>
      <c r="AL6736" s="1"/>
      <c r="AM6736" s="1"/>
      <c r="AN6736" s="11"/>
      <c r="AO6736" s="1"/>
      <c r="AP6736" s="1"/>
      <c r="AQ6736" s="1"/>
      <c r="AR6736" s="1"/>
      <c r="AS6736" s="1"/>
      <c r="AT6736" s="1"/>
      <c r="AU6736" s="12"/>
      <c r="AV6736" s="1"/>
      <c r="AW6736" s="1"/>
      <c r="BG6736" s="12"/>
      <c r="BH6736" s="12"/>
      <c r="BI6736" s="1"/>
      <c r="BJ6736" s="1"/>
      <c r="BK6736" s="12"/>
      <c r="BL6736" s="1"/>
      <c r="BM6736" s="12"/>
      <c r="BN6736" s="1"/>
      <c r="BO6736" s="1"/>
      <c r="BP6736" s="1"/>
      <c r="BQ6736" s="1"/>
      <c r="BR6736" s="1"/>
      <c r="BS6736" s="1"/>
      <c r="BT6736" s="1"/>
      <c r="BU6736" s="1"/>
      <c r="BV6736" s="1"/>
      <c r="BW6736" s="1"/>
    </row>
    <row r="6737" s="9" customFormat="1" ht="15" customHeight="1" spans="1:75">
      <c r="A6737" s="1"/>
      <c r="C6737" s="1"/>
      <c r="I6737" s="1"/>
      <c r="J6737" s="1"/>
      <c r="K6737" s="1"/>
      <c r="M6737" s="1"/>
      <c r="N6737" s="1"/>
      <c r="O6737" s="1"/>
      <c r="P6737" s="1"/>
      <c r="Q6737" s="1"/>
      <c r="Y6737" s="10"/>
      <c r="Z6737" s="1"/>
      <c r="AA6737" s="10"/>
      <c r="AB6737" s="1"/>
      <c r="AC6737" s="1"/>
      <c r="AE6737" s="1"/>
      <c r="AF6737" s="1"/>
      <c r="AG6737" s="10"/>
      <c r="AH6737" s="1"/>
      <c r="AI6737" s="1"/>
      <c r="AJ6737" s="1"/>
      <c r="AK6737" s="1"/>
      <c r="AL6737" s="1"/>
      <c r="AM6737" s="1"/>
      <c r="AN6737" s="11"/>
      <c r="AO6737" s="1"/>
      <c r="AP6737" s="1"/>
      <c r="AQ6737" s="1"/>
      <c r="AR6737" s="1"/>
      <c r="AS6737" s="1"/>
      <c r="AT6737" s="1"/>
      <c r="AU6737" s="12"/>
      <c r="AV6737" s="1"/>
      <c r="AW6737" s="1"/>
      <c r="BG6737" s="12"/>
      <c r="BH6737" s="12"/>
      <c r="BI6737" s="1"/>
      <c r="BJ6737" s="1"/>
      <c r="BK6737" s="12"/>
      <c r="BL6737" s="1"/>
      <c r="BM6737" s="12"/>
      <c r="BN6737" s="1"/>
      <c r="BO6737" s="1"/>
      <c r="BP6737" s="1"/>
      <c r="BQ6737" s="1"/>
      <c r="BR6737" s="1"/>
      <c r="BS6737" s="1"/>
      <c r="BT6737" s="1"/>
      <c r="BU6737" s="1"/>
      <c r="BV6737" s="1"/>
      <c r="BW6737" s="1"/>
    </row>
    <row r="6738" s="9" customFormat="1" ht="15" customHeight="1" spans="1:75">
      <c r="A6738" s="1"/>
      <c r="C6738" s="1"/>
      <c r="I6738" s="1"/>
      <c r="J6738" s="1"/>
      <c r="K6738" s="1"/>
      <c r="M6738" s="1"/>
      <c r="N6738" s="1"/>
      <c r="O6738" s="1"/>
      <c r="P6738" s="1"/>
      <c r="Q6738" s="1"/>
      <c r="Y6738" s="10"/>
      <c r="Z6738" s="1"/>
      <c r="AA6738" s="10"/>
      <c r="AB6738" s="1"/>
      <c r="AC6738" s="1"/>
      <c r="AE6738" s="1"/>
      <c r="AF6738" s="1"/>
      <c r="AG6738" s="10"/>
      <c r="AH6738" s="1"/>
      <c r="AI6738" s="1"/>
      <c r="AJ6738" s="1"/>
      <c r="AK6738" s="1"/>
      <c r="AL6738" s="1"/>
      <c r="AM6738" s="1"/>
      <c r="AN6738" s="11"/>
      <c r="AO6738" s="1"/>
      <c r="AP6738" s="1"/>
      <c r="AQ6738" s="1"/>
      <c r="AR6738" s="1"/>
      <c r="AS6738" s="1"/>
      <c r="AT6738" s="1"/>
      <c r="AU6738" s="12"/>
      <c r="AV6738" s="1"/>
      <c r="AW6738" s="1"/>
      <c r="BG6738" s="12"/>
      <c r="BH6738" s="12"/>
      <c r="BI6738" s="1"/>
      <c r="BJ6738" s="1"/>
      <c r="BK6738" s="12"/>
      <c r="BL6738" s="1"/>
      <c r="BM6738" s="12"/>
      <c r="BN6738" s="1"/>
      <c r="BO6738" s="1"/>
      <c r="BP6738" s="1"/>
      <c r="BQ6738" s="1"/>
      <c r="BR6738" s="1"/>
      <c r="BS6738" s="1"/>
      <c r="BT6738" s="1"/>
      <c r="BU6738" s="1"/>
      <c r="BV6738" s="1"/>
      <c r="BW6738" s="1"/>
    </row>
    <row r="6739" s="9" customFormat="1" ht="15" customHeight="1" spans="1:75">
      <c r="A6739" s="1"/>
      <c r="C6739" s="1"/>
      <c r="I6739" s="1"/>
      <c r="J6739" s="1"/>
      <c r="K6739" s="1"/>
      <c r="M6739" s="1"/>
      <c r="N6739" s="1"/>
      <c r="O6739" s="1"/>
      <c r="P6739" s="1"/>
      <c r="Q6739" s="1"/>
      <c r="Y6739" s="10"/>
      <c r="Z6739" s="1"/>
      <c r="AA6739" s="10"/>
      <c r="AB6739" s="1"/>
      <c r="AC6739" s="1"/>
      <c r="AE6739" s="1"/>
      <c r="AF6739" s="1"/>
      <c r="AG6739" s="10"/>
      <c r="AH6739" s="1"/>
      <c r="AI6739" s="1"/>
      <c r="AJ6739" s="1"/>
      <c r="AK6739" s="1"/>
      <c r="AL6739" s="1"/>
      <c r="AM6739" s="1"/>
      <c r="AN6739" s="11"/>
      <c r="AO6739" s="1"/>
      <c r="AP6739" s="1"/>
      <c r="AQ6739" s="1"/>
      <c r="AR6739" s="1"/>
      <c r="AS6739" s="1"/>
      <c r="AT6739" s="1"/>
      <c r="AU6739" s="12"/>
      <c r="AV6739" s="1"/>
      <c r="AW6739" s="1"/>
      <c r="BG6739" s="12"/>
      <c r="BH6739" s="12"/>
      <c r="BI6739" s="1"/>
      <c r="BJ6739" s="1"/>
      <c r="BK6739" s="12"/>
      <c r="BL6739" s="1"/>
      <c r="BM6739" s="12"/>
      <c r="BN6739" s="1"/>
      <c r="BO6739" s="1"/>
      <c r="BP6739" s="1"/>
      <c r="BQ6739" s="1"/>
      <c r="BR6739" s="1"/>
      <c r="BS6739" s="1"/>
      <c r="BT6739" s="1"/>
      <c r="BU6739" s="1"/>
      <c r="BV6739" s="1"/>
      <c r="BW6739" s="1"/>
    </row>
    <row r="6740" s="9" customFormat="1" ht="15" customHeight="1" spans="1:75">
      <c r="A6740" s="1"/>
      <c r="C6740" s="1"/>
      <c r="I6740" s="1"/>
      <c r="J6740" s="1"/>
      <c r="K6740" s="1"/>
      <c r="M6740" s="1"/>
      <c r="N6740" s="1"/>
      <c r="O6740" s="1"/>
      <c r="P6740" s="1"/>
      <c r="Q6740" s="1"/>
      <c r="Y6740" s="10"/>
      <c r="Z6740" s="1"/>
      <c r="AA6740" s="10"/>
      <c r="AB6740" s="1"/>
      <c r="AC6740" s="1"/>
      <c r="AE6740" s="1"/>
      <c r="AF6740" s="1"/>
      <c r="AG6740" s="10"/>
      <c r="AH6740" s="1"/>
      <c r="AI6740" s="1"/>
      <c r="AJ6740" s="1"/>
      <c r="AK6740" s="1"/>
      <c r="AL6740" s="1"/>
      <c r="AM6740" s="1"/>
      <c r="AN6740" s="11"/>
      <c r="AO6740" s="1"/>
      <c r="AP6740" s="1"/>
      <c r="AQ6740" s="1"/>
      <c r="AR6740" s="1"/>
      <c r="AS6740" s="1"/>
      <c r="AT6740" s="1"/>
      <c r="AU6740" s="12"/>
      <c r="AV6740" s="1"/>
      <c r="AW6740" s="1"/>
      <c r="BG6740" s="12"/>
      <c r="BH6740" s="12"/>
      <c r="BI6740" s="1"/>
      <c r="BJ6740" s="1"/>
      <c r="BK6740" s="12"/>
      <c r="BL6740" s="1"/>
      <c r="BM6740" s="12"/>
      <c r="BN6740" s="1"/>
      <c r="BO6740" s="1"/>
      <c r="BP6740" s="1"/>
      <c r="BQ6740" s="1"/>
      <c r="BR6740" s="1"/>
      <c r="BS6740" s="1"/>
      <c r="BT6740" s="1"/>
      <c r="BU6740" s="1"/>
      <c r="BV6740" s="1"/>
      <c r="BW6740" s="1"/>
    </row>
    <row r="6741" s="9" customFormat="1" ht="15" customHeight="1" spans="1:75">
      <c r="A6741" s="1"/>
      <c r="C6741" s="1"/>
      <c r="I6741" s="1"/>
      <c r="J6741" s="1"/>
      <c r="K6741" s="1"/>
      <c r="M6741" s="1"/>
      <c r="N6741" s="1"/>
      <c r="O6741" s="1"/>
      <c r="P6741" s="1"/>
      <c r="Q6741" s="1"/>
      <c r="Y6741" s="10"/>
      <c r="Z6741" s="1"/>
      <c r="AA6741" s="10"/>
      <c r="AB6741" s="1"/>
      <c r="AC6741" s="1"/>
      <c r="AE6741" s="1"/>
      <c r="AF6741" s="1"/>
      <c r="AG6741" s="10"/>
      <c r="AH6741" s="1"/>
      <c r="AI6741" s="1"/>
      <c r="AJ6741" s="1"/>
      <c r="AK6741" s="1"/>
      <c r="AL6741" s="1"/>
      <c r="AM6741" s="1"/>
      <c r="AN6741" s="11"/>
      <c r="AO6741" s="1"/>
      <c r="AP6741" s="1"/>
      <c r="AQ6741" s="1"/>
      <c r="AR6741" s="1"/>
      <c r="AS6741" s="1"/>
      <c r="AT6741" s="1"/>
      <c r="AU6741" s="12"/>
      <c r="AV6741" s="1"/>
      <c r="AW6741" s="1"/>
      <c r="BG6741" s="12"/>
      <c r="BH6741" s="12"/>
      <c r="BI6741" s="1"/>
      <c r="BJ6741" s="1"/>
      <c r="BK6741" s="12"/>
      <c r="BL6741" s="1"/>
      <c r="BM6741" s="12"/>
      <c r="BN6741" s="1"/>
      <c r="BO6741" s="1"/>
      <c r="BP6741" s="1"/>
      <c r="BQ6741" s="1"/>
      <c r="BR6741" s="1"/>
      <c r="BS6741" s="1"/>
      <c r="BT6741" s="1"/>
      <c r="BU6741" s="1"/>
      <c r="BV6741" s="1"/>
      <c r="BW6741" s="1"/>
    </row>
    <row r="6742" s="9" customFormat="1" ht="15" customHeight="1" spans="1:75">
      <c r="A6742" s="1"/>
      <c r="C6742" s="1"/>
      <c r="I6742" s="1"/>
      <c r="J6742" s="1"/>
      <c r="K6742" s="1"/>
      <c r="M6742" s="1"/>
      <c r="N6742" s="1"/>
      <c r="O6742" s="1"/>
      <c r="P6742" s="1"/>
      <c r="Q6742" s="1"/>
      <c r="Y6742" s="10"/>
      <c r="Z6742" s="1"/>
      <c r="AA6742" s="10"/>
      <c r="AB6742" s="1"/>
      <c r="AC6742" s="1"/>
      <c r="AE6742" s="1"/>
      <c r="AF6742" s="1"/>
      <c r="AG6742" s="10"/>
      <c r="AH6742" s="1"/>
      <c r="AI6742" s="1"/>
      <c r="AJ6742" s="1"/>
      <c r="AK6742" s="1"/>
      <c r="AL6742" s="1"/>
      <c r="AM6742" s="1"/>
      <c r="AN6742" s="11"/>
      <c r="AO6742" s="1"/>
      <c r="AP6742" s="1"/>
      <c r="AQ6742" s="1"/>
      <c r="AR6742" s="1"/>
      <c r="AS6742" s="1"/>
      <c r="AT6742" s="1"/>
      <c r="AU6742" s="12"/>
      <c r="AV6742" s="1"/>
      <c r="AW6742" s="1"/>
      <c r="BG6742" s="12"/>
      <c r="BH6742" s="12"/>
      <c r="BI6742" s="1"/>
      <c r="BJ6742" s="1"/>
      <c r="BK6742" s="12"/>
      <c r="BL6742" s="1"/>
      <c r="BM6742" s="12"/>
      <c r="BN6742" s="1"/>
      <c r="BO6742" s="1"/>
      <c r="BP6742" s="1"/>
      <c r="BQ6742" s="1"/>
      <c r="BR6742" s="1"/>
      <c r="BS6742" s="1"/>
      <c r="BT6742" s="1"/>
      <c r="BU6742" s="1"/>
      <c r="BV6742" s="1"/>
      <c r="BW6742" s="1"/>
    </row>
    <row r="6743" s="9" customFormat="1" ht="15" customHeight="1" spans="1:75">
      <c r="A6743" s="1"/>
      <c r="C6743" s="1"/>
      <c r="I6743" s="1"/>
      <c r="J6743" s="1"/>
      <c r="K6743" s="1"/>
      <c r="M6743" s="1"/>
      <c r="N6743" s="1"/>
      <c r="O6743" s="1"/>
      <c r="P6743" s="1"/>
      <c r="Q6743" s="1"/>
      <c r="Y6743" s="10"/>
      <c r="Z6743" s="1"/>
      <c r="AA6743" s="10"/>
      <c r="AB6743" s="1"/>
      <c r="AC6743" s="1"/>
      <c r="AE6743" s="1"/>
      <c r="AF6743" s="1"/>
      <c r="AG6743" s="10"/>
      <c r="AH6743" s="1"/>
      <c r="AI6743" s="1"/>
      <c r="AJ6743" s="1"/>
      <c r="AK6743" s="1"/>
      <c r="AL6743" s="1"/>
      <c r="AM6743" s="1"/>
      <c r="AN6743" s="11"/>
      <c r="AO6743" s="1"/>
      <c r="AP6743" s="1"/>
      <c r="AQ6743" s="1"/>
      <c r="AR6743" s="1"/>
      <c r="AS6743" s="1"/>
      <c r="AT6743" s="1"/>
      <c r="AU6743" s="12"/>
      <c r="AV6743" s="1"/>
      <c r="AW6743" s="1"/>
      <c r="BG6743" s="12"/>
      <c r="BH6743" s="12"/>
      <c r="BI6743" s="1"/>
      <c r="BJ6743" s="1"/>
      <c r="BK6743" s="12"/>
      <c r="BL6743" s="1"/>
      <c r="BM6743" s="12"/>
      <c r="BN6743" s="1"/>
      <c r="BO6743" s="1"/>
      <c r="BP6743" s="1"/>
      <c r="BQ6743" s="1"/>
      <c r="BR6743" s="1"/>
      <c r="BS6743" s="1"/>
      <c r="BT6743" s="1"/>
      <c r="BU6743" s="1"/>
      <c r="BV6743" s="1"/>
      <c r="BW6743" s="1"/>
    </row>
    <row r="6744" s="9" customFormat="1" ht="15" customHeight="1" spans="1:75">
      <c r="A6744" s="1"/>
      <c r="C6744" s="1"/>
      <c r="I6744" s="1"/>
      <c r="J6744" s="1"/>
      <c r="K6744" s="1"/>
      <c r="M6744" s="1"/>
      <c r="N6744" s="1"/>
      <c r="O6744" s="1"/>
      <c r="P6744" s="1"/>
      <c r="Q6744" s="1"/>
      <c r="Y6744" s="10"/>
      <c r="Z6744" s="1"/>
      <c r="AA6744" s="10"/>
      <c r="AB6744" s="1"/>
      <c r="AC6744" s="1"/>
      <c r="AE6744" s="1"/>
      <c r="AF6744" s="1"/>
      <c r="AG6744" s="10"/>
      <c r="AH6744" s="1"/>
      <c r="AI6744" s="1"/>
      <c r="AJ6744" s="1"/>
      <c r="AK6744" s="1"/>
      <c r="AL6744" s="1"/>
      <c r="AM6744" s="1"/>
      <c r="AN6744" s="11"/>
      <c r="AO6744" s="1"/>
      <c r="AP6744" s="1"/>
      <c r="AQ6744" s="1"/>
      <c r="AR6744" s="1"/>
      <c r="AS6744" s="1"/>
      <c r="AT6744" s="1"/>
      <c r="AU6744" s="12"/>
      <c r="AV6744" s="1"/>
      <c r="AW6744" s="1"/>
      <c r="BG6744" s="12"/>
      <c r="BH6744" s="12"/>
      <c r="BI6744" s="1"/>
      <c r="BJ6744" s="1"/>
      <c r="BK6744" s="12"/>
      <c r="BL6744" s="1"/>
      <c r="BM6744" s="12"/>
      <c r="BN6744" s="1"/>
      <c r="BO6744" s="1"/>
      <c r="BP6744" s="1"/>
      <c r="BQ6744" s="1"/>
      <c r="BR6744" s="1"/>
      <c r="BS6744" s="1"/>
      <c r="BT6744" s="1"/>
      <c r="BU6744" s="1"/>
      <c r="BV6744" s="1"/>
      <c r="BW6744" s="1"/>
    </row>
    <row r="6745" s="9" customFormat="1" ht="15" customHeight="1" spans="1:75">
      <c r="A6745" s="1"/>
      <c r="C6745" s="1"/>
      <c r="I6745" s="1"/>
      <c r="J6745" s="1"/>
      <c r="K6745" s="1"/>
      <c r="M6745" s="1"/>
      <c r="N6745" s="1"/>
      <c r="O6745" s="1"/>
      <c r="P6745" s="1"/>
      <c r="Q6745" s="1"/>
      <c r="Y6745" s="10"/>
      <c r="Z6745" s="1"/>
      <c r="AA6745" s="10"/>
      <c r="AB6745" s="1"/>
      <c r="AC6745" s="1"/>
      <c r="AE6745" s="1"/>
      <c r="AF6745" s="1"/>
      <c r="AG6745" s="10"/>
      <c r="AH6745" s="1"/>
      <c r="AI6745" s="1"/>
      <c r="AJ6745" s="1"/>
      <c r="AK6745" s="1"/>
      <c r="AL6745" s="1"/>
      <c r="AM6745" s="1"/>
      <c r="AN6745" s="11"/>
      <c r="AO6745" s="1"/>
      <c r="AP6745" s="1"/>
      <c r="AQ6745" s="1"/>
      <c r="AR6745" s="1"/>
      <c r="AS6745" s="1"/>
      <c r="AT6745" s="1"/>
      <c r="AU6745" s="12"/>
      <c r="AV6745" s="1"/>
      <c r="AW6745" s="1"/>
      <c r="BG6745" s="12"/>
      <c r="BH6745" s="12"/>
      <c r="BI6745" s="1"/>
      <c r="BJ6745" s="1"/>
      <c r="BK6745" s="12"/>
      <c r="BL6745" s="1"/>
      <c r="BM6745" s="12"/>
      <c r="BN6745" s="1"/>
      <c r="BO6745" s="1"/>
      <c r="BP6745" s="1"/>
      <c r="BQ6745" s="1"/>
      <c r="BR6745" s="1"/>
      <c r="BS6745" s="1"/>
      <c r="BT6745" s="1"/>
      <c r="BU6745" s="1"/>
      <c r="BV6745" s="1"/>
      <c r="BW6745" s="1"/>
    </row>
    <row r="6746" s="9" customFormat="1" ht="15" customHeight="1" spans="1:75">
      <c r="A6746" s="1"/>
      <c r="C6746" s="1"/>
      <c r="I6746" s="1"/>
      <c r="J6746" s="1"/>
      <c r="K6746" s="1"/>
      <c r="M6746" s="1"/>
      <c r="N6746" s="1"/>
      <c r="O6746" s="1"/>
      <c r="P6746" s="1"/>
      <c r="Q6746" s="1"/>
      <c r="Y6746" s="10"/>
      <c r="Z6746" s="1"/>
      <c r="AA6746" s="10"/>
      <c r="AB6746" s="1"/>
      <c r="AC6746" s="1"/>
      <c r="AE6746" s="1"/>
      <c r="AF6746" s="1"/>
      <c r="AG6746" s="10"/>
      <c r="AH6746" s="1"/>
      <c r="AI6746" s="1"/>
      <c r="AJ6746" s="1"/>
      <c r="AK6746" s="1"/>
      <c r="AL6746" s="1"/>
      <c r="AM6746" s="1"/>
      <c r="AN6746" s="11"/>
      <c r="AO6746" s="1"/>
      <c r="AP6746" s="1"/>
      <c r="AQ6746" s="1"/>
      <c r="AR6746" s="1"/>
      <c r="AS6746" s="1"/>
      <c r="AT6746" s="1"/>
      <c r="AU6746" s="12"/>
      <c r="AV6746" s="1"/>
      <c r="AW6746" s="1"/>
      <c r="BG6746" s="12"/>
      <c r="BH6746" s="12"/>
      <c r="BI6746" s="1"/>
      <c r="BJ6746" s="1"/>
      <c r="BK6746" s="12"/>
      <c r="BL6746" s="1"/>
      <c r="BM6746" s="12"/>
      <c r="BN6746" s="1"/>
      <c r="BO6746" s="1"/>
      <c r="BP6746" s="1"/>
      <c r="BQ6746" s="1"/>
      <c r="BR6746" s="1"/>
      <c r="BS6746" s="1"/>
      <c r="BT6746" s="1"/>
      <c r="BU6746" s="1"/>
      <c r="BV6746" s="1"/>
      <c r="BW6746" s="1"/>
    </row>
    <row r="6747" s="9" customFormat="1" ht="15" customHeight="1" spans="1:75">
      <c r="A6747" s="1"/>
      <c r="C6747" s="1"/>
      <c r="I6747" s="1"/>
      <c r="J6747" s="1"/>
      <c r="K6747" s="1"/>
      <c r="M6747" s="1"/>
      <c r="N6747" s="1"/>
      <c r="O6747" s="1"/>
      <c r="P6747" s="1"/>
      <c r="Q6747" s="1"/>
      <c r="Y6747" s="10"/>
      <c r="Z6747" s="1"/>
      <c r="AA6747" s="10"/>
      <c r="AB6747" s="1"/>
      <c r="AC6747" s="1"/>
      <c r="AE6747" s="1"/>
      <c r="AF6747" s="1"/>
      <c r="AG6747" s="10"/>
      <c r="AH6747" s="1"/>
      <c r="AI6747" s="1"/>
      <c r="AJ6747" s="1"/>
      <c r="AK6747" s="1"/>
      <c r="AL6747" s="1"/>
      <c r="AM6747" s="1"/>
      <c r="AN6747" s="11"/>
      <c r="AO6747" s="1"/>
      <c r="AP6747" s="1"/>
      <c r="AQ6747" s="1"/>
      <c r="AR6747" s="1"/>
      <c r="AS6747" s="1"/>
      <c r="AT6747" s="1"/>
      <c r="AU6747" s="12"/>
      <c r="AV6747" s="1"/>
      <c r="AW6747" s="1"/>
      <c r="BG6747" s="12"/>
      <c r="BH6747" s="12"/>
      <c r="BI6747" s="1"/>
      <c r="BJ6747" s="1"/>
      <c r="BK6747" s="12"/>
      <c r="BL6747" s="1"/>
      <c r="BM6747" s="12"/>
      <c r="BN6747" s="1"/>
      <c r="BO6747" s="1"/>
      <c r="BP6747" s="1"/>
      <c r="BQ6747" s="1"/>
      <c r="BR6747" s="1"/>
      <c r="BS6747" s="1"/>
      <c r="BT6747" s="1"/>
      <c r="BU6747" s="1"/>
      <c r="BV6747" s="1"/>
      <c r="BW6747" s="1"/>
    </row>
    <row r="6748" s="9" customFormat="1" ht="15" customHeight="1" spans="1:75">
      <c r="A6748" s="1"/>
      <c r="C6748" s="1"/>
      <c r="I6748" s="1"/>
      <c r="J6748" s="1"/>
      <c r="K6748" s="1"/>
      <c r="M6748" s="1"/>
      <c r="N6748" s="1"/>
      <c r="O6748" s="1"/>
      <c r="P6748" s="1"/>
      <c r="Q6748" s="1"/>
      <c r="Y6748" s="10"/>
      <c r="Z6748" s="1"/>
      <c r="AA6748" s="10"/>
      <c r="AB6748" s="1"/>
      <c r="AC6748" s="1"/>
      <c r="AE6748" s="1"/>
      <c r="AF6748" s="1"/>
      <c r="AG6748" s="10"/>
      <c r="AH6748" s="1"/>
      <c r="AI6748" s="1"/>
      <c r="AJ6748" s="1"/>
      <c r="AK6748" s="1"/>
      <c r="AL6748" s="1"/>
      <c r="AM6748" s="1"/>
      <c r="AN6748" s="11"/>
      <c r="AO6748" s="1"/>
      <c r="AP6748" s="1"/>
      <c r="AQ6748" s="1"/>
      <c r="AR6748" s="1"/>
      <c r="AS6748" s="1"/>
      <c r="AT6748" s="1"/>
      <c r="AU6748" s="12"/>
      <c r="AV6748" s="1"/>
      <c r="AW6748" s="1"/>
      <c r="BG6748" s="12"/>
      <c r="BH6748" s="12"/>
      <c r="BI6748" s="1"/>
      <c r="BJ6748" s="1"/>
      <c r="BK6748" s="12"/>
      <c r="BL6748" s="1"/>
      <c r="BM6748" s="12"/>
      <c r="BN6748" s="1"/>
      <c r="BO6748" s="1"/>
      <c r="BP6748" s="1"/>
      <c r="BQ6748" s="1"/>
      <c r="BR6748" s="1"/>
      <c r="BS6748" s="1"/>
      <c r="BT6748" s="1"/>
      <c r="BU6748" s="1"/>
      <c r="BV6748" s="1"/>
      <c r="BW6748" s="1"/>
    </row>
    <row r="6749" s="9" customFormat="1" ht="15" customHeight="1" spans="1:75">
      <c r="A6749" s="1"/>
      <c r="C6749" s="1"/>
      <c r="I6749" s="1"/>
      <c r="J6749" s="1"/>
      <c r="K6749" s="1"/>
      <c r="M6749" s="1"/>
      <c r="N6749" s="1"/>
      <c r="O6749" s="1"/>
      <c r="P6749" s="1"/>
      <c r="Q6749" s="1"/>
      <c r="Y6749" s="10"/>
      <c r="Z6749" s="1"/>
      <c r="AA6749" s="10"/>
      <c r="AB6749" s="1"/>
      <c r="AC6749" s="1"/>
      <c r="AE6749" s="1"/>
      <c r="AF6749" s="1"/>
      <c r="AG6749" s="10"/>
      <c r="AH6749" s="1"/>
      <c r="AI6749" s="1"/>
      <c r="AJ6749" s="1"/>
      <c r="AK6749" s="1"/>
      <c r="AL6749" s="1"/>
      <c r="AM6749" s="1"/>
      <c r="AN6749" s="11"/>
      <c r="AO6749" s="1"/>
      <c r="AP6749" s="1"/>
      <c r="AQ6749" s="1"/>
      <c r="AR6749" s="1"/>
      <c r="AS6749" s="1"/>
      <c r="AT6749" s="1"/>
      <c r="AU6749" s="12"/>
      <c r="AV6749" s="1"/>
      <c r="AW6749" s="1"/>
      <c r="BG6749" s="12"/>
      <c r="BH6749" s="12"/>
      <c r="BI6749" s="1"/>
      <c r="BJ6749" s="1"/>
      <c r="BK6749" s="12"/>
      <c r="BL6749" s="1"/>
      <c r="BM6749" s="12"/>
      <c r="BN6749" s="1"/>
      <c r="BO6749" s="1"/>
      <c r="BP6749" s="1"/>
      <c r="BQ6749" s="1"/>
      <c r="BR6749" s="1"/>
      <c r="BS6749" s="1"/>
      <c r="BT6749" s="1"/>
      <c r="BU6749" s="1"/>
      <c r="BV6749" s="1"/>
      <c r="BW6749" s="1"/>
    </row>
    <row r="6750" s="9" customFormat="1" ht="15" customHeight="1" spans="1:75">
      <c r="A6750" s="1"/>
      <c r="C6750" s="1"/>
      <c r="I6750" s="1"/>
      <c r="J6750" s="1"/>
      <c r="K6750" s="1"/>
      <c r="M6750" s="1"/>
      <c r="N6750" s="1"/>
      <c r="O6750" s="1"/>
      <c r="P6750" s="1"/>
      <c r="Q6750" s="1"/>
      <c r="Y6750" s="10"/>
      <c r="Z6750" s="1"/>
      <c r="AA6750" s="10"/>
      <c r="AB6750" s="1"/>
      <c r="AC6750" s="1"/>
      <c r="AE6750" s="1"/>
      <c r="AF6750" s="1"/>
      <c r="AG6750" s="10"/>
      <c r="AH6750" s="1"/>
      <c r="AI6750" s="1"/>
      <c r="AJ6750" s="1"/>
      <c r="AK6750" s="1"/>
      <c r="AL6750" s="1"/>
      <c r="AM6750" s="1"/>
      <c r="AN6750" s="11"/>
      <c r="AO6750" s="1"/>
      <c r="AP6750" s="1"/>
      <c r="AQ6750" s="1"/>
      <c r="AR6750" s="1"/>
      <c r="AS6750" s="1"/>
      <c r="AT6750" s="1"/>
      <c r="AU6750" s="12"/>
      <c r="AV6750" s="1"/>
      <c r="AW6750" s="1"/>
      <c r="BG6750" s="12"/>
      <c r="BH6750" s="12"/>
      <c r="BI6750" s="1"/>
      <c r="BJ6750" s="1"/>
      <c r="BK6750" s="12"/>
      <c r="BL6750" s="1"/>
      <c r="BM6750" s="12"/>
      <c r="BN6750" s="1"/>
      <c r="BO6750" s="1"/>
      <c r="BP6750" s="1"/>
      <c r="BQ6750" s="1"/>
      <c r="BR6750" s="1"/>
      <c r="BS6750" s="1"/>
      <c r="BT6750" s="1"/>
      <c r="BU6750" s="1"/>
      <c r="BV6750" s="1"/>
      <c r="BW6750" s="1"/>
    </row>
    <row r="6751" s="9" customFormat="1" ht="15" customHeight="1" spans="1:75">
      <c r="A6751" s="1"/>
      <c r="C6751" s="1"/>
      <c r="I6751" s="1"/>
      <c r="J6751" s="1"/>
      <c r="K6751" s="1"/>
      <c r="M6751" s="1"/>
      <c r="N6751" s="1"/>
      <c r="O6751" s="1"/>
      <c r="P6751" s="1"/>
      <c r="Q6751" s="1"/>
      <c r="Y6751" s="10"/>
      <c r="Z6751" s="1"/>
      <c r="AA6751" s="10"/>
      <c r="AB6751" s="1"/>
      <c r="AC6751" s="1"/>
      <c r="AE6751" s="1"/>
      <c r="AF6751" s="1"/>
      <c r="AG6751" s="10"/>
      <c r="AH6751" s="1"/>
      <c r="AI6751" s="1"/>
      <c r="AJ6751" s="1"/>
      <c r="AK6751" s="1"/>
      <c r="AL6751" s="1"/>
      <c r="AM6751" s="1"/>
      <c r="AN6751" s="11"/>
      <c r="AO6751" s="1"/>
      <c r="AP6751" s="1"/>
      <c r="AQ6751" s="1"/>
      <c r="AR6751" s="1"/>
      <c r="AS6751" s="1"/>
      <c r="AT6751" s="1"/>
      <c r="AU6751" s="12"/>
      <c r="AV6751" s="1"/>
      <c r="AW6751" s="1"/>
      <c r="BG6751" s="12"/>
      <c r="BH6751" s="12"/>
      <c r="BI6751" s="1"/>
      <c r="BJ6751" s="1"/>
      <c r="BK6751" s="12"/>
      <c r="BL6751" s="1"/>
      <c r="BM6751" s="12"/>
      <c r="BN6751" s="1"/>
      <c r="BO6751" s="1"/>
      <c r="BP6751" s="1"/>
      <c r="BQ6751" s="1"/>
      <c r="BR6751" s="1"/>
      <c r="BS6751" s="1"/>
      <c r="BT6751" s="1"/>
      <c r="BU6751" s="1"/>
      <c r="BV6751" s="1"/>
      <c r="BW6751" s="1"/>
    </row>
    <row r="6752" s="9" customFormat="1" ht="15" customHeight="1" spans="1:75">
      <c r="A6752" s="1"/>
      <c r="C6752" s="1"/>
      <c r="I6752" s="1"/>
      <c r="J6752" s="1"/>
      <c r="K6752" s="1"/>
      <c r="M6752" s="1"/>
      <c r="N6752" s="1"/>
      <c r="O6752" s="1"/>
      <c r="P6752" s="1"/>
      <c r="Q6752" s="1"/>
      <c r="Y6752" s="10"/>
      <c r="Z6752" s="1"/>
      <c r="AA6752" s="10"/>
      <c r="AB6752" s="1"/>
      <c r="AC6752" s="1"/>
      <c r="AE6752" s="1"/>
      <c r="AF6752" s="1"/>
      <c r="AG6752" s="10"/>
      <c r="AH6752" s="1"/>
      <c r="AI6752" s="1"/>
      <c r="AJ6752" s="1"/>
      <c r="AK6752" s="1"/>
      <c r="AL6752" s="1"/>
      <c r="AM6752" s="1"/>
      <c r="AN6752" s="11"/>
      <c r="AO6752" s="1"/>
      <c r="AP6752" s="1"/>
      <c r="AQ6752" s="1"/>
      <c r="AR6752" s="1"/>
      <c r="AS6752" s="1"/>
      <c r="AT6752" s="1"/>
      <c r="AU6752" s="12"/>
      <c r="AV6752" s="1"/>
      <c r="AW6752" s="1"/>
      <c r="BG6752" s="12"/>
      <c r="BH6752" s="12"/>
      <c r="BI6752" s="1"/>
      <c r="BJ6752" s="1"/>
      <c r="BK6752" s="12"/>
      <c r="BL6752" s="1"/>
      <c r="BM6752" s="12"/>
      <c r="BN6752" s="1"/>
      <c r="BO6752" s="1"/>
      <c r="BP6752" s="1"/>
      <c r="BQ6752" s="1"/>
      <c r="BR6752" s="1"/>
      <c r="BS6752" s="1"/>
      <c r="BT6752" s="1"/>
      <c r="BU6752" s="1"/>
      <c r="BV6752" s="1"/>
      <c r="BW6752" s="1"/>
    </row>
    <row r="6753" s="9" customFormat="1" ht="15" customHeight="1" spans="1:75">
      <c r="A6753" s="1"/>
      <c r="C6753" s="1"/>
      <c r="I6753" s="1"/>
      <c r="J6753" s="1"/>
      <c r="K6753" s="1"/>
      <c r="M6753" s="1"/>
      <c r="N6753" s="1"/>
      <c r="O6753" s="1"/>
      <c r="P6753" s="1"/>
      <c r="Q6753" s="1"/>
      <c r="Y6753" s="10"/>
      <c r="Z6753" s="1"/>
      <c r="AA6753" s="10"/>
      <c r="AB6753" s="1"/>
      <c r="AC6753" s="1"/>
      <c r="AE6753" s="1"/>
      <c r="AF6753" s="1"/>
      <c r="AG6753" s="10"/>
      <c r="AH6753" s="1"/>
      <c r="AI6753" s="1"/>
      <c r="AJ6753" s="1"/>
      <c r="AK6753" s="1"/>
      <c r="AL6753" s="1"/>
      <c r="AM6753" s="1"/>
      <c r="AN6753" s="11"/>
      <c r="AO6753" s="1"/>
      <c r="AP6753" s="1"/>
      <c r="AQ6753" s="1"/>
      <c r="AR6753" s="1"/>
      <c r="AS6753" s="1"/>
      <c r="AT6753" s="1"/>
      <c r="AU6753" s="12"/>
      <c r="AV6753" s="1"/>
      <c r="AW6753" s="1"/>
      <c r="BG6753" s="12"/>
      <c r="BH6753" s="12"/>
      <c r="BI6753" s="1"/>
      <c r="BJ6753" s="1"/>
      <c r="BK6753" s="12"/>
      <c r="BL6753" s="1"/>
      <c r="BM6753" s="12"/>
      <c r="BN6753" s="1"/>
      <c r="BO6753" s="1"/>
      <c r="BP6753" s="1"/>
      <c r="BQ6753" s="1"/>
      <c r="BR6753" s="1"/>
      <c r="BS6753" s="1"/>
      <c r="BT6753" s="1"/>
      <c r="BU6753" s="1"/>
      <c r="BV6753" s="1"/>
      <c r="BW6753" s="1"/>
    </row>
    <row r="6754" s="9" customFormat="1" ht="15" customHeight="1" spans="1:75">
      <c r="A6754" s="1"/>
      <c r="C6754" s="1"/>
      <c r="I6754" s="1"/>
      <c r="J6754" s="1"/>
      <c r="K6754" s="1"/>
      <c r="M6754" s="1"/>
      <c r="N6754" s="1"/>
      <c r="O6754" s="1"/>
      <c r="P6754" s="1"/>
      <c r="Q6754" s="1"/>
      <c r="Y6754" s="10"/>
      <c r="Z6754" s="1"/>
      <c r="AA6754" s="10"/>
      <c r="AB6754" s="1"/>
      <c r="AC6754" s="1"/>
      <c r="AE6754" s="1"/>
      <c r="AF6754" s="1"/>
      <c r="AG6754" s="10"/>
      <c r="AH6754" s="1"/>
      <c r="AI6754" s="1"/>
      <c r="AJ6754" s="1"/>
      <c r="AK6754" s="1"/>
      <c r="AL6754" s="1"/>
      <c r="AM6754" s="1"/>
      <c r="AN6754" s="11"/>
      <c r="AO6754" s="1"/>
      <c r="AP6754" s="1"/>
      <c r="AQ6754" s="1"/>
      <c r="AR6754" s="1"/>
      <c r="AS6754" s="1"/>
      <c r="AT6754" s="1"/>
      <c r="AU6754" s="12"/>
      <c r="AV6754" s="1"/>
      <c r="AW6754" s="1"/>
      <c r="BG6754" s="12"/>
      <c r="BH6754" s="12"/>
      <c r="BI6754" s="1"/>
      <c r="BJ6754" s="1"/>
      <c r="BK6754" s="12"/>
      <c r="BL6754" s="1"/>
      <c r="BM6754" s="12"/>
      <c r="BN6754" s="1"/>
      <c r="BO6754" s="1"/>
      <c r="BP6754" s="1"/>
      <c r="BQ6754" s="1"/>
      <c r="BR6754" s="1"/>
      <c r="BS6754" s="1"/>
      <c r="BT6754" s="1"/>
      <c r="BU6754" s="1"/>
      <c r="BV6754" s="1"/>
      <c r="BW6754" s="1"/>
    </row>
    <row r="6755" s="9" customFormat="1" ht="15" customHeight="1" spans="1:75">
      <c r="A6755" s="1"/>
      <c r="C6755" s="1"/>
      <c r="I6755" s="1"/>
      <c r="J6755" s="1"/>
      <c r="K6755" s="1"/>
      <c r="M6755" s="1"/>
      <c r="N6755" s="1"/>
      <c r="O6755" s="1"/>
      <c r="P6755" s="1"/>
      <c r="Q6755" s="1"/>
      <c r="Y6755" s="10"/>
      <c r="Z6755" s="1"/>
      <c r="AA6755" s="10"/>
      <c r="AB6755" s="1"/>
      <c r="AC6755" s="1"/>
      <c r="AE6755" s="1"/>
      <c r="AF6755" s="1"/>
      <c r="AG6755" s="10"/>
      <c r="AH6755" s="1"/>
      <c r="AI6755" s="1"/>
      <c r="AJ6755" s="1"/>
      <c r="AK6755" s="1"/>
      <c r="AL6755" s="1"/>
      <c r="AM6755" s="1"/>
      <c r="AN6755" s="11"/>
      <c r="AO6755" s="1"/>
      <c r="AP6755" s="1"/>
      <c r="AQ6755" s="1"/>
      <c r="AR6755" s="1"/>
      <c r="AS6755" s="1"/>
      <c r="AT6755" s="1"/>
      <c r="AU6755" s="12"/>
      <c r="AV6755" s="1"/>
      <c r="AW6755" s="1"/>
      <c r="BG6755" s="12"/>
      <c r="BH6755" s="12"/>
      <c r="BI6755" s="1"/>
      <c r="BJ6755" s="1"/>
      <c r="BK6755" s="12"/>
      <c r="BL6755" s="1"/>
      <c r="BM6755" s="12"/>
      <c r="BN6755" s="1"/>
      <c r="BO6755" s="1"/>
      <c r="BP6755" s="1"/>
      <c r="BQ6755" s="1"/>
      <c r="BR6755" s="1"/>
      <c r="BS6755" s="1"/>
      <c r="BT6755" s="1"/>
      <c r="BU6755" s="1"/>
      <c r="BV6755" s="1"/>
      <c r="BW6755" s="1"/>
    </row>
    <row r="6756" s="9" customFormat="1" ht="15" customHeight="1" spans="1:75">
      <c r="A6756" s="1"/>
      <c r="C6756" s="1"/>
      <c r="I6756" s="1"/>
      <c r="J6756" s="1"/>
      <c r="K6756" s="1"/>
      <c r="M6756" s="1"/>
      <c r="N6756" s="1"/>
      <c r="O6756" s="1"/>
      <c r="P6756" s="1"/>
      <c r="Q6756" s="1"/>
      <c r="Y6756" s="10"/>
      <c r="Z6756" s="1"/>
      <c r="AA6756" s="10"/>
      <c r="AB6756" s="1"/>
      <c r="AC6756" s="1"/>
      <c r="AE6756" s="1"/>
      <c r="AF6756" s="1"/>
      <c r="AG6756" s="10"/>
      <c r="AH6756" s="1"/>
      <c r="AI6756" s="1"/>
      <c r="AJ6756" s="1"/>
      <c r="AK6756" s="1"/>
      <c r="AL6756" s="1"/>
      <c r="AM6756" s="1"/>
      <c r="AN6756" s="11"/>
      <c r="AO6756" s="1"/>
      <c r="AP6756" s="1"/>
      <c r="AQ6756" s="1"/>
      <c r="AR6756" s="1"/>
      <c r="AS6756" s="1"/>
      <c r="AT6756" s="1"/>
      <c r="AU6756" s="12"/>
      <c r="AV6756" s="1"/>
      <c r="AW6756" s="1"/>
      <c r="BG6756" s="12"/>
      <c r="BH6756" s="12"/>
      <c r="BI6756" s="1"/>
      <c r="BJ6756" s="1"/>
      <c r="BK6756" s="12"/>
      <c r="BL6756" s="1"/>
      <c r="BM6756" s="12"/>
      <c r="BN6756" s="1"/>
      <c r="BO6756" s="1"/>
      <c r="BP6756" s="1"/>
      <c r="BQ6756" s="1"/>
      <c r="BR6756" s="1"/>
      <c r="BS6756" s="1"/>
      <c r="BT6756" s="1"/>
      <c r="BU6756" s="1"/>
      <c r="BV6756" s="1"/>
      <c r="BW6756" s="1"/>
    </row>
    <row r="6757" s="9" customFormat="1" ht="15" customHeight="1" spans="1:75">
      <c r="A6757" s="1"/>
      <c r="C6757" s="1"/>
      <c r="I6757" s="1"/>
      <c r="J6757" s="1"/>
      <c r="K6757" s="1"/>
      <c r="M6757" s="1"/>
      <c r="N6757" s="1"/>
      <c r="O6757" s="1"/>
      <c r="P6757" s="1"/>
      <c r="Q6757" s="1"/>
      <c r="Y6757" s="10"/>
      <c r="Z6757" s="1"/>
      <c r="AA6757" s="10"/>
      <c r="AB6757" s="1"/>
      <c r="AC6757" s="1"/>
      <c r="AE6757" s="1"/>
      <c r="AF6757" s="1"/>
      <c r="AG6757" s="10"/>
      <c r="AH6757" s="1"/>
      <c r="AI6757" s="1"/>
      <c r="AJ6757" s="1"/>
      <c r="AK6757" s="1"/>
      <c r="AL6757" s="1"/>
      <c r="AM6757" s="1"/>
      <c r="AN6757" s="11"/>
      <c r="AO6757" s="1"/>
      <c r="AP6757" s="1"/>
      <c r="AQ6757" s="1"/>
      <c r="AR6757" s="1"/>
      <c r="AS6757" s="1"/>
      <c r="AT6757" s="1"/>
      <c r="AU6757" s="12"/>
      <c r="AV6757" s="1"/>
      <c r="AW6757" s="1"/>
      <c r="BG6757" s="12"/>
      <c r="BH6757" s="12"/>
      <c r="BI6757" s="1"/>
      <c r="BJ6757" s="1"/>
      <c r="BK6757" s="12"/>
      <c r="BL6757" s="1"/>
      <c r="BM6757" s="12"/>
      <c r="BN6757" s="1"/>
      <c r="BO6757" s="1"/>
      <c r="BP6757" s="1"/>
      <c r="BQ6757" s="1"/>
      <c r="BR6757" s="1"/>
      <c r="BS6757" s="1"/>
      <c r="BT6757" s="1"/>
      <c r="BU6757" s="1"/>
      <c r="BV6757" s="1"/>
      <c r="BW6757" s="1"/>
    </row>
    <row r="6758" s="9" customFormat="1" ht="15" customHeight="1" spans="1:75">
      <c r="A6758" s="1"/>
      <c r="C6758" s="1"/>
      <c r="I6758" s="1"/>
      <c r="J6758" s="1"/>
      <c r="K6758" s="1"/>
      <c r="M6758" s="1"/>
      <c r="N6758" s="1"/>
      <c r="O6758" s="1"/>
      <c r="P6758" s="1"/>
      <c r="Q6758" s="1"/>
      <c r="Y6758" s="10"/>
      <c r="Z6758" s="1"/>
      <c r="AA6758" s="10"/>
      <c r="AB6758" s="1"/>
      <c r="AC6758" s="1"/>
      <c r="AE6758" s="1"/>
      <c r="AF6758" s="1"/>
      <c r="AG6758" s="10"/>
      <c r="AH6758" s="1"/>
      <c r="AI6758" s="1"/>
      <c r="AJ6758" s="1"/>
      <c r="AK6758" s="1"/>
      <c r="AL6758" s="1"/>
      <c r="AM6758" s="1"/>
      <c r="AN6758" s="11"/>
      <c r="AO6758" s="1"/>
      <c r="AP6758" s="1"/>
      <c r="AQ6758" s="1"/>
      <c r="AR6758" s="1"/>
      <c r="AS6758" s="1"/>
      <c r="AT6758" s="1"/>
      <c r="AU6758" s="12"/>
      <c r="AV6758" s="1"/>
      <c r="AW6758" s="1"/>
      <c r="BG6758" s="12"/>
      <c r="BH6758" s="12"/>
      <c r="BI6758" s="1"/>
      <c r="BJ6758" s="1"/>
      <c r="BK6758" s="12"/>
      <c r="BL6758" s="1"/>
      <c r="BM6758" s="12"/>
      <c r="BN6758" s="1"/>
      <c r="BO6758" s="1"/>
      <c r="BP6758" s="1"/>
      <c r="BQ6758" s="1"/>
      <c r="BR6758" s="1"/>
      <c r="BS6758" s="1"/>
      <c r="BT6758" s="1"/>
      <c r="BU6758" s="1"/>
      <c r="BV6758" s="1"/>
      <c r="BW6758" s="1"/>
    </row>
    <row r="6759" s="9" customFormat="1" ht="15" customHeight="1" spans="1:75">
      <c r="A6759" s="1"/>
      <c r="C6759" s="1"/>
      <c r="I6759" s="1"/>
      <c r="J6759" s="1"/>
      <c r="K6759" s="1"/>
      <c r="M6759" s="1"/>
      <c r="N6759" s="1"/>
      <c r="O6759" s="1"/>
      <c r="P6759" s="1"/>
      <c r="Q6759" s="1"/>
      <c r="Y6759" s="10"/>
      <c r="Z6759" s="1"/>
      <c r="AA6759" s="10"/>
      <c r="AB6759" s="1"/>
      <c r="AC6759" s="1"/>
      <c r="AE6759" s="1"/>
      <c r="AF6759" s="1"/>
      <c r="AG6759" s="10"/>
      <c r="AH6759" s="1"/>
      <c r="AI6759" s="1"/>
      <c r="AJ6759" s="1"/>
      <c r="AK6759" s="1"/>
      <c r="AL6759" s="1"/>
      <c r="AM6759" s="1"/>
      <c r="AN6759" s="11"/>
      <c r="AO6759" s="1"/>
      <c r="AP6759" s="1"/>
      <c r="AQ6759" s="1"/>
      <c r="AR6759" s="1"/>
      <c r="AS6759" s="1"/>
      <c r="AT6759" s="1"/>
      <c r="AU6759" s="12"/>
      <c r="AV6759" s="1"/>
      <c r="AW6759" s="1"/>
      <c r="BG6759" s="12"/>
      <c r="BH6759" s="12"/>
      <c r="BI6759" s="1"/>
      <c r="BJ6759" s="1"/>
      <c r="BK6759" s="12"/>
      <c r="BL6759" s="1"/>
      <c r="BM6759" s="12"/>
      <c r="BN6759" s="1"/>
      <c r="BO6759" s="1"/>
      <c r="BP6759" s="1"/>
      <c r="BQ6759" s="1"/>
      <c r="BR6759" s="1"/>
      <c r="BS6759" s="1"/>
      <c r="BT6759" s="1"/>
      <c r="BU6759" s="1"/>
      <c r="BV6759" s="1"/>
      <c r="BW6759" s="1"/>
    </row>
    <row r="6760" s="9" customFormat="1" ht="15" customHeight="1" spans="1:75">
      <c r="A6760" s="1"/>
      <c r="C6760" s="1"/>
      <c r="I6760" s="1"/>
      <c r="J6760" s="1"/>
      <c r="K6760" s="1"/>
      <c r="M6760" s="1"/>
      <c r="N6760" s="1"/>
      <c r="O6760" s="1"/>
      <c r="P6760" s="1"/>
      <c r="Q6760" s="1"/>
      <c r="Y6760" s="10"/>
      <c r="Z6760" s="1"/>
      <c r="AA6760" s="10"/>
      <c r="AB6760" s="1"/>
      <c r="AC6760" s="1"/>
      <c r="AE6760" s="1"/>
      <c r="AF6760" s="1"/>
      <c r="AG6760" s="10"/>
      <c r="AH6760" s="1"/>
      <c r="AI6760" s="1"/>
      <c r="AJ6760" s="1"/>
      <c r="AK6760" s="1"/>
      <c r="AL6760" s="1"/>
      <c r="AM6760" s="1"/>
      <c r="AN6760" s="11"/>
      <c r="AO6760" s="1"/>
      <c r="AP6760" s="1"/>
      <c r="AQ6760" s="1"/>
      <c r="AR6760" s="1"/>
      <c r="AS6760" s="1"/>
      <c r="AT6760" s="1"/>
      <c r="AU6760" s="12"/>
      <c r="AV6760" s="1"/>
      <c r="AW6760" s="1"/>
      <c r="BG6760" s="12"/>
      <c r="BH6760" s="12"/>
      <c r="BI6760" s="1"/>
      <c r="BJ6760" s="1"/>
      <c r="BK6760" s="12"/>
      <c r="BL6760" s="1"/>
      <c r="BM6760" s="12"/>
      <c r="BN6760" s="1"/>
      <c r="BO6760" s="1"/>
      <c r="BP6760" s="1"/>
      <c r="BQ6760" s="1"/>
      <c r="BR6760" s="1"/>
      <c r="BS6760" s="1"/>
      <c r="BT6760" s="1"/>
      <c r="BU6760" s="1"/>
      <c r="BV6760" s="1"/>
      <c r="BW6760" s="1"/>
    </row>
    <row r="6761" s="9" customFormat="1" ht="15" customHeight="1" spans="1:75">
      <c r="A6761" s="1"/>
      <c r="C6761" s="1"/>
      <c r="I6761" s="1"/>
      <c r="J6761" s="1"/>
      <c r="K6761" s="1"/>
      <c r="M6761" s="1"/>
      <c r="N6761" s="1"/>
      <c r="O6761" s="1"/>
      <c r="P6761" s="1"/>
      <c r="Q6761" s="1"/>
      <c r="Y6761" s="10"/>
      <c r="Z6761" s="1"/>
      <c r="AA6761" s="10"/>
      <c r="AB6761" s="1"/>
      <c r="AC6761" s="1"/>
      <c r="AE6761" s="1"/>
      <c r="AF6761" s="1"/>
      <c r="AG6761" s="10"/>
      <c r="AH6761" s="1"/>
      <c r="AI6761" s="1"/>
      <c r="AJ6761" s="1"/>
      <c r="AK6761" s="1"/>
      <c r="AL6761" s="1"/>
      <c r="AM6761" s="1"/>
      <c r="AN6761" s="11"/>
      <c r="AO6761" s="1"/>
      <c r="AP6761" s="1"/>
      <c r="AQ6761" s="1"/>
      <c r="AR6761" s="1"/>
      <c r="AS6761" s="1"/>
      <c r="AT6761" s="1"/>
      <c r="AU6761" s="12"/>
      <c r="AV6761" s="1"/>
      <c r="AW6761" s="1"/>
      <c r="BG6761" s="12"/>
      <c r="BH6761" s="12"/>
      <c r="BI6761" s="1"/>
      <c r="BJ6761" s="1"/>
      <c r="BK6761" s="12"/>
      <c r="BL6761" s="1"/>
      <c r="BM6761" s="12"/>
      <c r="BN6761" s="1"/>
      <c r="BO6761" s="1"/>
      <c r="BP6761" s="1"/>
      <c r="BQ6761" s="1"/>
      <c r="BR6761" s="1"/>
      <c r="BS6761" s="1"/>
      <c r="BT6761" s="1"/>
      <c r="BU6761" s="1"/>
      <c r="BV6761" s="1"/>
      <c r="BW6761" s="1"/>
    </row>
    <row r="6762" s="9" customFormat="1" ht="15" customHeight="1" spans="1:75">
      <c r="A6762" s="1"/>
      <c r="C6762" s="1"/>
      <c r="I6762" s="1"/>
      <c r="J6762" s="1"/>
      <c r="K6762" s="1"/>
      <c r="M6762" s="1"/>
      <c r="N6762" s="1"/>
      <c r="O6762" s="1"/>
      <c r="P6762" s="1"/>
      <c r="Q6762" s="1"/>
      <c r="Y6762" s="10"/>
      <c r="Z6762" s="1"/>
      <c r="AA6762" s="10"/>
      <c r="AB6762" s="1"/>
      <c r="AC6762" s="1"/>
      <c r="AE6762" s="1"/>
      <c r="AF6762" s="1"/>
      <c r="AG6762" s="10"/>
      <c r="AH6762" s="1"/>
      <c r="AI6762" s="1"/>
      <c r="AJ6762" s="1"/>
      <c r="AK6762" s="1"/>
      <c r="AL6762" s="1"/>
      <c r="AM6762" s="1"/>
      <c r="AN6762" s="11"/>
      <c r="AO6762" s="1"/>
      <c r="AP6762" s="1"/>
      <c r="AQ6762" s="1"/>
      <c r="AR6762" s="1"/>
      <c r="AS6762" s="1"/>
      <c r="AT6762" s="1"/>
      <c r="AU6762" s="12"/>
      <c r="AV6762" s="1"/>
      <c r="AW6762" s="1"/>
      <c r="BG6762" s="12"/>
      <c r="BH6762" s="12"/>
      <c r="BI6762" s="1"/>
      <c r="BJ6762" s="1"/>
      <c r="BK6762" s="12"/>
      <c r="BL6762" s="1"/>
      <c r="BM6762" s="12"/>
      <c r="BN6762" s="1"/>
      <c r="BO6762" s="1"/>
      <c r="BP6762" s="1"/>
      <c r="BQ6762" s="1"/>
      <c r="BR6762" s="1"/>
      <c r="BS6762" s="1"/>
      <c r="BT6762" s="1"/>
      <c r="BU6762" s="1"/>
      <c r="BV6762" s="1"/>
      <c r="BW6762" s="1"/>
    </row>
    <row r="6763" s="9" customFormat="1" ht="15" customHeight="1" spans="1:75">
      <c r="A6763" s="1"/>
      <c r="C6763" s="1"/>
      <c r="I6763" s="1"/>
      <c r="J6763" s="1"/>
      <c r="K6763" s="1"/>
      <c r="M6763" s="1"/>
      <c r="N6763" s="1"/>
      <c r="O6763" s="1"/>
      <c r="P6763" s="1"/>
      <c r="Q6763" s="1"/>
      <c r="Y6763" s="10"/>
      <c r="Z6763" s="1"/>
      <c r="AA6763" s="10"/>
      <c r="AB6763" s="1"/>
      <c r="AC6763" s="1"/>
      <c r="AE6763" s="1"/>
      <c r="AF6763" s="1"/>
      <c r="AG6763" s="10"/>
      <c r="AH6763" s="1"/>
      <c r="AI6763" s="1"/>
      <c r="AJ6763" s="1"/>
      <c r="AK6763" s="1"/>
      <c r="AL6763" s="1"/>
      <c r="AM6763" s="1"/>
      <c r="AN6763" s="11"/>
      <c r="AO6763" s="1"/>
      <c r="AP6763" s="1"/>
      <c r="AQ6763" s="1"/>
      <c r="AR6763" s="1"/>
      <c r="AS6763" s="1"/>
      <c r="AT6763" s="1"/>
      <c r="AU6763" s="12"/>
      <c r="AV6763" s="1"/>
      <c r="AW6763" s="1"/>
      <c r="BG6763" s="12"/>
      <c r="BH6763" s="12"/>
      <c r="BI6763" s="1"/>
      <c r="BJ6763" s="1"/>
      <c r="BK6763" s="12"/>
      <c r="BL6763" s="1"/>
      <c r="BM6763" s="12"/>
      <c r="BN6763" s="1"/>
      <c r="BO6763" s="1"/>
      <c r="BP6763" s="1"/>
      <c r="BQ6763" s="1"/>
      <c r="BR6763" s="1"/>
      <c r="BS6763" s="1"/>
      <c r="BT6763" s="1"/>
      <c r="BU6763" s="1"/>
      <c r="BV6763" s="1"/>
      <c r="BW6763" s="1"/>
    </row>
    <row r="6764" s="9" customFormat="1" ht="15" customHeight="1" spans="1:75">
      <c r="A6764" s="1"/>
      <c r="C6764" s="1"/>
      <c r="I6764" s="1"/>
      <c r="J6764" s="1"/>
      <c r="K6764" s="1"/>
      <c r="M6764" s="1"/>
      <c r="N6764" s="1"/>
      <c r="O6764" s="1"/>
      <c r="P6764" s="1"/>
      <c r="Q6764" s="1"/>
      <c r="Y6764" s="10"/>
      <c r="Z6764" s="1"/>
      <c r="AA6764" s="10"/>
      <c r="AB6764" s="1"/>
      <c r="AC6764" s="1"/>
      <c r="AE6764" s="1"/>
      <c r="AF6764" s="1"/>
      <c r="AG6764" s="10"/>
      <c r="AH6764" s="1"/>
      <c r="AI6764" s="1"/>
      <c r="AJ6764" s="1"/>
      <c r="AK6764" s="1"/>
      <c r="AL6764" s="1"/>
      <c r="AM6764" s="1"/>
      <c r="AN6764" s="11"/>
      <c r="AO6764" s="1"/>
      <c r="AP6764" s="1"/>
      <c r="AQ6764" s="1"/>
      <c r="AR6764" s="1"/>
      <c r="AS6764" s="1"/>
      <c r="AT6764" s="1"/>
      <c r="AU6764" s="12"/>
      <c r="AV6764" s="1"/>
      <c r="AW6764" s="1"/>
      <c r="BG6764" s="12"/>
      <c r="BH6764" s="12"/>
      <c r="BI6764" s="1"/>
      <c r="BJ6764" s="1"/>
      <c r="BK6764" s="12"/>
      <c r="BL6764" s="1"/>
      <c r="BM6764" s="12"/>
      <c r="BN6764" s="1"/>
      <c r="BO6764" s="1"/>
      <c r="BP6764" s="1"/>
      <c r="BQ6764" s="1"/>
      <c r="BR6764" s="1"/>
      <c r="BS6764" s="1"/>
      <c r="BT6764" s="1"/>
      <c r="BU6764" s="1"/>
      <c r="BV6764" s="1"/>
      <c r="BW6764" s="1"/>
    </row>
    <row r="6765" s="9" customFormat="1" ht="15" customHeight="1" spans="1:75">
      <c r="A6765" s="1"/>
      <c r="C6765" s="1"/>
      <c r="I6765" s="1"/>
      <c r="J6765" s="1"/>
      <c r="K6765" s="1"/>
      <c r="M6765" s="1"/>
      <c r="N6765" s="1"/>
      <c r="O6765" s="1"/>
      <c r="P6765" s="1"/>
      <c r="Q6765" s="1"/>
      <c r="Y6765" s="10"/>
      <c r="Z6765" s="1"/>
      <c r="AA6765" s="10"/>
      <c r="AB6765" s="1"/>
      <c r="AC6765" s="1"/>
      <c r="AE6765" s="1"/>
      <c r="AF6765" s="1"/>
      <c r="AG6765" s="10"/>
      <c r="AH6765" s="1"/>
      <c r="AI6765" s="1"/>
      <c r="AJ6765" s="1"/>
      <c r="AK6765" s="1"/>
      <c r="AL6765" s="1"/>
      <c r="AM6765" s="1"/>
      <c r="AN6765" s="11"/>
      <c r="AO6765" s="1"/>
      <c r="AP6765" s="1"/>
      <c r="AQ6765" s="1"/>
      <c r="AR6765" s="1"/>
      <c r="AS6765" s="1"/>
      <c r="AT6765" s="1"/>
      <c r="AU6765" s="12"/>
      <c r="AV6765" s="1"/>
      <c r="AW6765" s="1"/>
      <c r="BG6765" s="12"/>
      <c r="BH6765" s="12"/>
      <c r="BI6765" s="1"/>
      <c r="BJ6765" s="1"/>
      <c r="BK6765" s="12"/>
      <c r="BL6765" s="1"/>
      <c r="BM6765" s="12"/>
      <c r="BN6765" s="1"/>
      <c r="BO6765" s="1"/>
      <c r="BP6765" s="1"/>
      <c r="BQ6765" s="1"/>
      <c r="BR6765" s="1"/>
      <c r="BS6765" s="1"/>
      <c r="BT6765" s="1"/>
      <c r="BU6765" s="1"/>
      <c r="BV6765" s="1"/>
      <c r="BW6765" s="1"/>
    </row>
    <row r="6766" s="9" customFormat="1" ht="15" customHeight="1" spans="1:75">
      <c r="A6766" s="1"/>
      <c r="C6766" s="1"/>
      <c r="I6766" s="1"/>
      <c r="J6766" s="1"/>
      <c r="K6766" s="1"/>
      <c r="M6766" s="1"/>
      <c r="N6766" s="1"/>
      <c r="O6766" s="1"/>
      <c r="P6766" s="1"/>
      <c r="Q6766" s="1"/>
      <c r="Y6766" s="10"/>
      <c r="Z6766" s="1"/>
      <c r="AA6766" s="10"/>
      <c r="AB6766" s="1"/>
      <c r="AC6766" s="1"/>
      <c r="AE6766" s="1"/>
      <c r="AF6766" s="1"/>
      <c r="AG6766" s="10"/>
      <c r="AH6766" s="1"/>
      <c r="AI6766" s="1"/>
      <c r="AJ6766" s="1"/>
      <c r="AK6766" s="1"/>
      <c r="AL6766" s="1"/>
      <c r="AM6766" s="1"/>
      <c r="AN6766" s="11"/>
      <c r="AO6766" s="1"/>
      <c r="AP6766" s="1"/>
      <c r="AQ6766" s="1"/>
      <c r="AR6766" s="1"/>
      <c r="AS6766" s="1"/>
      <c r="AT6766" s="1"/>
      <c r="AU6766" s="12"/>
      <c r="AV6766" s="1"/>
      <c r="AW6766" s="1"/>
      <c r="BG6766" s="12"/>
      <c r="BH6766" s="12"/>
      <c r="BI6766" s="1"/>
      <c r="BJ6766" s="1"/>
      <c r="BK6766" s="12"/>
      <c r="BL6766" s="1"/>
      <c r="BM6766" s="12"/>
      <c r="BN6766" s="1"/>
      <c r="BO6766" s="1"/>
      <c r="BP6766" s="1"/>
      <c r="BQ6766" s="1"/>
      <c r="BR6766" s="1"/>
      <c r="BS6766" s="1"/>
      <c r="BT6766" s="1"/>
      <c r="BU6766" s="1"/>
      <c r="BV6766" s="1"/>
      <c r="BW6766" s="1"/>
    </row>
    <row r="6767" s="9" customFormat="1" ht="15" customHeight="1" spans="1:75">
      <c r="A6767" s="1"/>
      <c r="C6767" s="1"/>
      <c r="I6767" s="1"/>
      <c r="J6767" s="1"/>
      <c r="K6767" s="1"/>
      <c r="M6767" s="1"/>
      <c r="N6767" s="1"/>
      <c r="O6767" s="1"/>
      <c r="P6767" s="1"/>
      <c r="Q6767" s="1"/>
      <c r="Y6767" s="10"/>
      <c r="Z6767" s="1"/>
      <c r="AA6767" s="10"/>
      <c r="AB6767" s="1"/>
      <c r="AC6767" s="1"/>
      <c r="AE6767" s="1"/>
      <c r="AF6767" s="1"/>
      <c r="AG6767" s="10"/>
      <c r="AH6767" s="1"/>
      <c r="AI6767" s="1"/>
      <c r="AJ6767" s="1"/>
      <c r="AK6767" s="1"/>
      <c r="AL6767" s="1"/>
      <c r="AM6767" s="1"/>
      <c r="AN6767" s="11"/>
      <c r="AO6767" s="1"/>
      <c r="AP6767" s="1"/>
      <c r="AQ6767" s="1"/>
      <c r="AR6767" s="1"/>
      <c r="AS6767" s="1"/>
      <c r="AT6767" s="1"/>
      <c r="AU6767" s="12"/>
      <c r="AV6767" s="1"/>
      <c r="AW6767" s="1"/>
      <c r="BG6767" s="12"/>
      <c r="BH6767" s="12"/>
      <c r="BI6767" s="1"/>
      <c r="BJ6767" s="1"/>
      <c r="BK6767" s="12"/>
      <c r="BL6767" s="1"/>
      <c r="BM6767" s="12"/>
      <c r="BN6767" s="1"/>
      <c r="BO6767" s="1"/>
      <c r="BP6767" s="1"/>
      <c r="BQ6767" s="1"/>
      <c r="BR6767" s="1"/>
      <c r="BS6767" s="1"/>
      <c r="BT6767" s="1"/>
      <c r="BU6767" s="1"/>
      <c r="BV6767" s="1"/>
      <c r="BW6767" s="1"/>
    </row>
    <row r="6768" s="9" customFormat="1" ht="15" customHeight="1" spans="1:75">
      <c r="A6768" s="1"/>
      <c r="C6768" s="1"/>
      <c r="I6768" s="1"/>
      <c r="J6768" s="1"/>
      <c r="K6768" s="1"/>
      <c r="M6768" s="1"/>
      <c r="N6768" s="1"/>
      <c r="O6768" s="1"/>
      <c r="P6768" s="1"/>
      <c r="Q6768" s="1"/>
      <c r="Y6768" s="10"/>
      <c r="Z6768" s="1"/>
      <c r="AA6768" s="10"/>
      <c r="AB6768" s="1"/>
      <c r="AC6768" s="1"/>
      <c r="AE6768" s="1"/>
      <c r="AF6768" s="1"/>
      <c r="AG6768" s="10"/>
      <c r="AH6768" s="1"/>
      <c r="AI6768" s="1"/>
      <c r="AJ6768" s="1"/>
      <c r="AK6768" s="1"/>
      <c r="AL6768" s="1"/>
      <c r="AM6768" s="1"/>
      <c r="AN6768" s="11"/>
      <c r="AO6768" s="1"/>
      <c r="AP6768" s="1"/>
      <c r="AQ6768" s="1"/>
      <c r="AR6768" s="1"/>
      <c r="AS6768" s="1"/>
      <c r="AT6768" s="1"/>
      <c r="AU6768" s="12"/>
      <c r="AV6768" s="1"/>
      <c r="AW6768" s="1"/>
      <c r="BG6768" s="12"/>
      <c r="BH6768" s="12"/>
      <c r="BI6768" s="1"/>
      <c r="BJ6768" s="1"/>
      <c r="BK6768" s="12"/>
      <c r="BL6768" s="1"/>
      <c r="BM6768" s="12"/>
      <c r="BN6768" s="1"/>
      <c r="BO6768" s="1"/>
      <c r="BP6768" s="1"/>
      <c r="BQ6768" s="1"/>
      <c r="BR6768" s="1"/>
      <c r="BS6768" s="1"/>
      <c r="BT6768" s="1"/>
      <c r="BU6768" s="1"/>
      <c r="BV6768" s="1"/>
      <c r="BW6768" s="1"/>
    </row>
    <row r="6769" s="9" customFormat="1" ht="15" customHeight="1" spans="1:75">
      <c r="A6769" s="1"/>
      <c r="C6769" s="1"/>
      <c r="I6769" s="1"/>
      <c r="J6769" s="1"/>
      <c r="K6769" s="1"/>
      <c r="M6769" s="1"/>
      <c r="N6769" s="1"/>
      <c r="O6769" s="1"/>
      <c r="P6769" s="1"/>
      <c r="Q6769" s="1"/>
      <c r="Y6769" s="10"/>
      <c r="Z6769" s="1"/>
      <c r="AA6769" s="10"/>
      <c r="AB6769" s="1"/>
      <c r="AC6769" s="1"/>
      <c r="AE6769" s="1"/>
      <c r="AF6769" s="1"/>
      <c r="AG6769" s="10"/>
      <c r="AH6769" s="1"/>
      <c r="AI6769" s="1"/>
      <c r="AJ6769" s="1"/>
      <c r="AK6769" s="1"/>
      <c r="AL6769" s="1"/>
      <c r="AM6769" s="1"/>
      <c r="AN6769" s="11"/>
      <c r="AO6769" s="1"/>
      <c r="AP6769" s="1"/>
      <c r="AQ6769" s="1"/>
      <c r="AR6769" s="1"/>
      <c r="AS6769" s="1"/>
      <c r="AT6769" s="1"/>
      <c r="AU6769" s="12"/>
      <c r="AV6769" s="1"/>
      <c r="AW6769" s="1"/>
      <c r="BG6769" s="12"/>
      <c r="BH6769" s="12"/>
      <c r="BI6769" s="1"/>
      <c r="BJ6769" s="1"/>
      <c r="BK6769" s="12"/>
      <c r="BL6769" s="1"/>
      <c r="BM6769" s="12"/>
      <c r="BN6769" s="1"/>
      <c r="BO6769" s="1"/>
      <c r="BP6769" s="1"/>
      <c r="BQ6769" s="1"/>
      <c r="BR6769" s="1"/>
      <c r="BS6769" s="1"/>
      <c r="BT6769" s="1"/>
      <c r="BU6769" s="1"/>
      <c r="BV6769" s="1"/>
      <c r="BW6769" s="1"/>
    </row>
    <row r="6770" s="9" customFormat="1" ht="15" customHeight="1" spans="1:75">
      <c r="A6770" s="1"/>
      <c r="C6770" s="1"/>
      <c r="I6770" s="1"/>
      <c r="J6770" s="1"/>
      <c r="K6770" s="1"/>
      <c r="M6770" s="1"/>
      <c r="N6770" s="1"/>
      <c r="O6770" s="1"/>
      <c r="P6770" s="1"/>
      <c r="Q6770" s="1"/>
      <c r="Y6770" s="10"/>
      <c r="Z6770" s="1"/>
      <c r="AA6770" s="10"/>
      <c r="AB6770" s="1"/>
      <c r="AC6770" s="1"/>
      <c r="AE6770" s="1"/>
      <c r="AF6770" s="1"/>
      <c r="AG6770" s="10"/>
      <c r="AH6770" s="1"/>
      <c r="AI6770" s="1"/>
      <c r="AJ6770" s="1"/>
      <c r="AK6770" s="1"/>
      <c r="AL6770" s="1"/>
      <c r="AM6770" s="1"/>
      <c r="AN6770" s="11"/>
      <c r="AO6770" s="1"/>
      <c r="AP6770" s="1"/>
      <c r="AQ6770" s="1"/>
      <c r="AR6770" s="1"/>
      <c r="AS6770" s="1"/>
      <c r="AT6770" s="1"/>
      <c r="AU6770" s="12"/>
      <c r="AV6770" s="1"/>
      <c r="AW6770" s="1"/>
      <c r="BG6770" s="12"/>
      <c r="BH6770" s="12"/>
      <c r="BI6770" s="1"/>
      <c r="BJ6770" s="1"/>
      <c r="BK6770" s="12"/>
      <c r="BL6770" s="1"/>
      <c r="BM6770" s="12"/>
      <c r="BN6770" s="1"/>
      <c r="BO6770" s="1"/>
      <c r="BP6770" s="1"/>
      <c r="BQ6770" s="1"/>
      <c r="BR6770" s="1"/>
      <c r="BS6770" s="1"/>
      <c r="BT6770" s="1"/>
      <c r="BU6770" s="1"/>
      <c r="BV6770" s="1"/>
      <c r="BW6770" s="1"/>
    </row>
    <row r="6771" s="9" customFormat="1" ht="15" customHeight="1" spans="1:75">
      <c r="A6771" s="1"/>
      <c r="C6771" s="1"/>
      <c r="I6771" s="1"/>
      <c r="J6771" s="1"/>
      <c r="K6771" s="1"/>
      <c r="M6771" s="1"/>
      <c r="N6771" s="1"/>
      <c r="O6771" s="1"/>
      <c r="P6771" s="1"/>
      <c r="Q6771" s="1"/>
      <c r="Y6771" s="10"/>
      <c r="Z6771" s="1"/>
      <c r="AA6771" s="10"/>
      <c r="AB6771" s="1"/>
      <c r="AC6771" s="1"/>
      <c r="AE6771" s="1"/>
      <c r="AF6771" s="1"/>
      <c r="AG6771" s="10"/>
      <c r="AH6771" s="1"/>
      <c r="AI6771" s="1"/>
      <c r="AJ6771" s="1"/>
      <c r="AK6771" s="1"/>
      <c r="AL6771" s="1"/>
      <c r="AM6771" s="1"/>
      <c r="AN6771" s="11"/>
      <c r="AO6771" s="1"/>
      <c r="AP6771" s="1"/>
      <c r="AQ6771" s="1"/>
      <c r="AR6771" s="1"/>
      <c r="AS6771" s="1"/>
      <c r="AT6771" s="1"/>
      <c r="AU6771" s="12"/>
      <c r="AV6771" s="1"/>
      <c r="AW6771" s="1"/>
      <c r="BG6771" s="12"/>
      <c r="BH6771" s="12"/>
      <c r="BI6771" s="1"/>
      <c r="BJ6771" s="1"/>
      <c r="BK6771" s="12"/>
      <c r="BL6771" s="1"/>
      <c r="BM6771" s="12"/>
      <c r="BN6771" s="1"/>
      <c r="BO6771" s="1"/>
      <c r="BP6771" s="1"/>
      <c r="BQ6771" s="1"/>
      <c r="BR6771" s="1"/>
      <c r="BS6771" s="1"/>
      <c r="BT6771" s="1"/>
      <c r="BU6771" s="1"/>
      <c r="BV6771" s="1"/>
      <c r="BW6771" s="1"/>
    </row>
    <row r="6772" s="9" customFormat="1" ht="15" customHeight="1" spans="1:75">
      <c r="A6772" s="1"/>
      <c r="C6772" s="1"/>
      <c r="I6772" s="1"/>
      <c r="J6772" s="1"/>
      <c r="K6772" s="1"/>
      <c r="M6772" s="1"/>
      <c r="N6772" s="1"/>
      <c r="O6772" s="1"/>
      <c r="P6772" s="1"/>
      <c r="Q6772" s="1"/>
      <c r="Y6772" s="10"/>
      <c r="Z6772" s="1"/>
      <c r="AA6772" s="10"/>
      <c r="AB6772" s="1"/>
      <c r="AC6772" s="1"/>
      <c r="AE6772" s="1"/>
      <c r="AF6772" s="1"/>
      <c r="AG6772" s="10"/>
      <c r="AH6772" s="1"/>
      <c r="AI6772" s="1"/>
      <c r="AJ6772" s="1"/>
      <c r="AK6772" s="1"/>
      <c r="AL6772" s="1"/>
      <c r="AM6772" s="1"/>
      <c r="AN6772" s="11"/>
      <c r="AO6772" s="1"/>
      <c r="AP6772" s="1"/>
      <c r="AQ6772" s="1"/>
      <c r="AR6772" s="1"/>
      <c r="AS6772" s="1"/>
      <c r="AT6772" s="1"/>
      <c r="AU6772" s="12"/>
      <c r="AV6772" s="1"/>
      <c r="AW6772" s="1"/>
      <c r="BG6772" s="12"/>
      <c r="BH6772" s="12"/>
      <c r="BI6772" s="1"/>
      <c r="BJ6772" s="1"/>
      <c r="BK6772" s="12"/>
      <c r="BL6772" s="1"/>
      <c r="BM6772" s="12"/>
      <c r="BN6772" s="1"/>
      <c r="BO6772" s="1"/>
      <c r="BP6772" s="1"/>
      <c r="BQ6772" s="1"/>
      <c r="BR6772" s="1"/>
      <c r="BS6772" s="1"/>
      <c r="BT6772" s="1"/>
      <c r="BU6772" s="1"/>
      <c r="BV6772" s="1"/>
      <c r="BW6772" s="1"/>
    </row>
    <row r="6773" s="9" customFormat="1" ht="15" customHeight="1" spans="1:75">
      <c r="A6773" s="1"/>
      <c r="C6773" s="1"/>
      <c r="I6773" s="1"/>
      <c r="J6773" s="1"/>
      <c r="K6773" s="1"/>
      <c r="M6773" s="1"/>
      <c r="N6773" s="1"/>
      <c r="O6773" s="1"/>
      <c r="P6773" s="1"/>
      <c r="Q6773" s="1"/>
      <c r="Y6773" s="10"/>
      <c r="Z6773" s="1"/>
      <c r="AA6773" s="10"/>
      <c r="AB6773" s="1"/>
      <c r="AC6773" s="1"/>
      <c r="AE6773" s="1"/>
      <c r="AF6773" s="1"/>
      <c r="AG6773" s="10"/>
      <c r="AH6773" s="1"/>
      <c r="AI6773" s="1"/>
      <c r="AJ6773" s="1"/>
      <c r="AK6773" s="1"/>
      <c r="AL6773" s="1"/>
      <c r="AM6773" s="1"/>
      <c r="AN6773" s="11"/>
      <c r="AO6773" s="1"/>
      <c r="AP6773" s="1"/>
      <c r="AQ6773" s="1"/>
      <c r="AR6773" s="1"/>
      <c r="AS6773" s="1"/>
      <c r="AT6773" s="1"/>
      <c r="AU6773" s="12"/>
      <c r="AV6773" s="1"/>
      <c r="AW6773" s="1"/>
      <c r="BG6773" s="12"/>
      <c r="BH6773" s="12"/>
      <c r="BI6773" s="1"/>
      <c r="BJ6773" s="1"/>
      <c r="BK6773" s="12"/>
      <c r="BL6773" s="1"/>
      <c r="BM6773" s="12"/>
      <c r="BN6773" s="1"/>
      <c r="BO6773" s="1"/>
      <c r="BP6773" s="1"/>
      <c r="BQ6773" s="1"/>
      <c r="BR6773" s="1"/>
      <c r="BS6773" s="1"/>
      <c r="BT6773" s="1"/>
      <c r="BU6773" s="1"/>
      <c r="BV6773" s="1"/>
      <c r="BW6773" s="1"/>
    </row>
    <row r="6774" s="9" customFormat="1" ht="15" customHeight="1" spans="1:75">
      <c r="A6774" s="1"/>
      <c r="C6774" s="1"/>
      <c r="I6774" s="1"/>
      <c r="J6774" s="1"/>
      <c r="K6774" s="1"/>
      <c r="M6774" s="1"/>
      <c r="N6774" s="1"/>
      <c r="O6774" s="1"/>
      <c r="P6774" s="1"/>
      <c r="Q6774" s="1"/>
      <c r="Y6774" s="10"/>
      <c r="Z6774" s="1"/>
      <c r="AA6774" s="10"/>
      <c r="AB6774" s="1"/>
      <c r="AC6774" s="1"/>
      <c r="AE6774" s="1"/>
      <c r="AF6774" s="1"/>
      <c r="AG6774" s="10"/>
      <c r="AH6774" s="1"/>
      <c r="AI6774" s="1"/>
      <c r="AJ6774" s="1"/>
      <c r="AK6774" s="1"/>
      <c r="AL6774" s="1"/>
      <c r="AM6774" s="1"/>
      <c r="AN6774" s="11"/>
      <c r="AO6774" s="1"/>
      <c r="AP6774" s="1"/>
      <c r="AQ6774" s="1"/>
      <c r="AR6774" s="1"/>
      <c r="AS6774" s="1"/>
      <c r="AT6774" s="1"/>
      <c r="AU6774" s="12"/>
      <c r="AV6774" s="1"/>
      <c r="AW6774" s="1"/>
      <c r="BG6774" s="12"/>
      <c r="BH6774" s="12"/>
      <c r="BI6774" s="1"/>
      <c r="BJ6774" s="1"/>
      <c r="BK6774" s="12"/>
      <c r="BL6774" s="1"/>
      <c r="BM6774" s="12"/>
      <c r="BN6774" s="1"/>
      <c r="BO6774" s="1"/>
      <c r="BP6774" s="1"/>
      <c r="BQ6774" s="1"/>
      <c r="BR6774" s="1"/>
      <c r="BS6774" s="1"/>
      <c r="BT6774" s="1"/>
      <c r="BU6774" s="1"/>
      <c r="BV6774" s="1"/>
      <c r="BW6774" s="1"/>
    </row>
    <row r="6775" s="9" customFormat="1" ht="15" customHeight="1" spans="1:75">
      <c r="A6775" s="1"/>
      <c r="C6775" s="1"/>
      <c r="I6775" s="1"/>
      <c r="J6775" s="1"/>
      <c r="K6775" s="1"/>
      <c r="M6775" s="1"/>
      <c r="N6775" s="1"/>
      <c r="O6775" s="1"/>
      <c r="P6775" s="1"/>
      <c r="Q6775" s="1"/>
      <c r="Y6775" s="10"/>
      <c r="Z6775" s="1"/>
      <c r="AA6775" s="10"/>
      <c r="AB6775" s="1"/>
      <c r="AC6775" s="1"/>
      <c r="AE6775" s="1"/>
      <c r="AF6775" s="1"/>
      <c r="AG6775" s="10"/>
      <c r="AH6775" s="1"/>
      <c r="AI6775" s="1"/>
      <c r="AJ6775" s="1"/>
      <c r="AK6775" s="1"/>
      <c r="AL6775" s="1"/>
      <c r="AM6775" s="1"/>
      <c r="AN6775" s="11"/>
      <c r="AO6775" s="1"/>
      <c r="AP6775" s="1"/>
      <c r="AQ6775" s="1"/>
      <c r="AR6775" s="1"/>
      <c r="AS6775" s="1"/>
      <c r="AT6775" s="1"/>
      <c r="AU6775" s="12"/>
      <c r="AV6775" s="1"/>
      <c r="AW6775" s="1"/>
      <c r="BG6775" s="12"/>
      <c r="BH6775" s="12"/>
      <c r="BI6775" s="1"/>
      <c r="BJ6775" s="1"/>
      <c r="BK6775" s="12"/>
      <c r="BL6775" s="1"/>
      <c r="BM6775" s="12"/>
      <c r="BN6775" s="1"/>
      <c r="BO6775" s="1"/>
      <c r="BP6775" s="1"/>
      <c r="BQ6775" s="1"/>
      <c r="BR6775" s="1"/>
      <c r="BS6775" s="1"/>
      <c r="BT6775" s="1"/>
      <c r="BU6775" s="1"/>
      <c r="BV6775" s="1"/>
      <c r="BW6775" s="1"/>
    </row>
    <row r="6776" s="9" customFormat="1" ht="15" customHeight="1" spans="1:75">
      <c r="A6776" s="1"/>
      <c r="C6776" s="1"/>
      <c r="I6776" s="1"/>
      <c r="J6776" s="1"/>
      <c r="K6776" s="1"/>
      <c r="M6776" s="1"/>
      <c r="N6776" s="1"/>
      <c r="O6776" s="1"/>
      <c r="P6776" s="1"/>
      <c r="Q6776" s="1"/>
      <c r="Y6776" s="10"/>
      <c r="Z6776" s="1"/>
      <c r="AA6776" s="10"/>
      <c r="AB6776" s="1"/>
      <c r="AC6776" s="1"/>
      <c r="AE6776" s="1"/>
      <c r="AF6776" s="1"/>
      <c r="AG6776" s="10"/>
      <c r="AH6776" s="1"/>
      <c r="AI6776" s="1"/>
      <c r="AJ6776" s="1"/>
      <c r="AK6776" s="1"/>
      <c r="AL6776" s="1"/>
      <c r="AM6776" s="1"/>
      <c r="AN6776" s="11"/>
      <c r="AO6776" s="1"/>
      <c r="AP6776" s="1"/>
      <c r="AQ6776" s="1"/>
      <c r="AR6776" s="1"/>
      <c r="AS6776" s="1"/>
      <c r="AT6776" s="1"/>
      <c r="AU6776" s="12"/>
      <c r="AV6776" s="1"/>
      <c r="AW6776" s="1"/>
      <c r="BG6776" s="12"/>
      <c r="BH6776" s="12"/>
      <c r="BI6776" s="1"/>
      <c r="BJ6776" s="1"/>
      <c r="BK6776" s="12"/>
      <c r="BL6776" s="1"/>
      <c r="BM6776" s="12"/>
      <c r="BN6776" s="1"/>
      <c r="BO6776" s="1"/>
      <c r="BP6776" s="1"/>
      <c r="BQ6776" s="1"/>
      <c r="BR6776" s="1"/>
      <c r="BS6776" s="1"/>
      <c r="BT6776" s="1"/>
      <c r="BU6776" s="1"/>
      <c r="BV6776" s="1"/>
      <c r="BW6776" s="1"/>
    </row>
    <row r="6777" s="9" customFormat="1" ht="15" customHeight="1" spans="1:75">
      <c r="A6777" s="1"/>
      <c r="C6777" s="1"/>
      <c r="I6777" s="1"/>
      <c r="J6777" s="1"/>
      <c r="K6777" s="1"/>
      <c r="M6777" s="1"/>
      <c r="N6777" s="1"/>
      <c r="O6777" s="1"/>
      <c r="P6777" s="1"/>
      <c r="Q6777" s="1"/>
      <c r="Y6777" s="10"/>
      <c r="Z6777" s="1"/>
      <c r="AA6777" s="10"/>
      <c r="AB6777" s="1"/>
      <c r="AC6777" s="1"/>
      <c r="AE6777" s="1"/>
      <c r="AF6777" s="1"/>
      <c r="AG6777" s="10"/>
      <c r="AH6777" s="1"/>
      <c r="AI6777" s="1"/>
      <c r="AJ6777" s="1"/>
      <c r="AK6777" s="1"/>
      <c r="AL6777" s="1"/>
      <c r="AM6777" s="1"/>
      <c r="AN6777" s="11"/>
      <c r="AO6777" s="1"/>
      <c r="AP6777" s="1"/>
      <c r="AQ6777" s="1"/>
      <c r="AR6777" s="1"/>
      <c r="AS6777" s="1"/>
      <c r="AT6777" s="1"/>
      <c r="AU6777" s="12"/>
      <c r="AV6777" s="1"/>
      <c r="AW6777" s="1"/>
      <c r="BG6777" s="12"/>
      <c r="BH6777" s="12"/>
      <c r="BI6777" s="1"/>
      <c r="BJ6777" s="1"/>
      <c r="BK6777" s="12"/>
      <c r="BL6777" s="1"/>
      <c r="BM6777" s="12"/>
      <c r="BN6777" s="1"/>
      <c r="BO6777" s="1"/>
      <c r="BP6777" s="1"/>
      <c r="BQ6777" s="1"/>
      <c r="BR6777" s="1"/>
      <c r="BS6777" s="1"/>
      <c r="BT6777" s="1"/>
      <c r="BU6777" s="1"/>
      <c r="BV6777" s="1"/>
      <c r="BW6777" s="1"/>
    </row>
    <row r="6778" s="9" customFormat="1" ht="15" customHeight="1" spans="1:75">
      <c r="A6778" s="1"/>
      <c r="C6778" s="1"/>
      <c r="I6778" s="1"/>
      <c r="J6778" s="1"/>
      <c r="K6778" s="1"/>
      <c r="M6778" s="1"/>
      <c r="N6778" s="1"/>
      <c r="O6778" s="1"/>
      <c r="P6778" s="1"/>
      <c r="Q6778" s="1"/>
      <c r="Y6778" s="10"/>
      <c r="Z6778" s="1"/>
      <c r="AA6778" s="10"/>
      <c r="AB6778" s="1"/>
      <c r="AC6778" s="1"/>
      <c r="AE6778" s="1"/>
      <c r="AF6778" s="1"/>
      <c r="AG6778" s="10"/>
      <c r="AH6778" s="1"/>
      <c r="AI6778" s="1"/>
      <c r="AJ6778" s="1"/>
      <c r="AK6778" s="1"/>
      <c r="AL6778" s="1"/>
      <c r="AM6778" s="1"/>
      <c r="AN6778" s="11"/>
      <c r="AO6778" s="1"/>
      <c r="AP6778" s="1"/>
      <c r="AQ6778" s="1"/>
      <c r="AR6778" s="1"/>
      <c r="AS6778" s="1"/>
      <c r="AT6778" s="1"/>
      <c r="AU6778" s="12"/>
      <c r="AV6778" s="1"/>
      <c r="AW6778" s="1"/>
      <c r="BG6778" s="12"/>
      <c r="BH6778" s="12"/>
      <c r="BI6778" s="1"/>
      <c r="BJ6778" s="1"/>
      <c r="BK6778" s="12"/>
      <c r="BL6778" s="1"/>
      <c r="BM6778" s="12"/>
      <c r="BN6778" s="1"/>
      <c r="BO6778" s="1"/>
      <c r="BP6778" s="1"/>
      <c r="BQ6778" s="1"/>
      <c r="BR6778" s="1"/>
      <c r="BS6778" s="1"/>
      <c r="BT6778" s="1"/>
      <c r="BU6778" s="1"/>
      <c r="BV6778" s="1"/>
      <c r="BW6778" s="1"/>
    </row>
    <row r="6779" s="9" customFormat="1" ht="15" customHeight="1" spans="1:75">
      <c r="A6779" s="1"/>
      <c r="C6779" s="1"/>
      <c r="I6779" s="1"/>
      <c r="J6779" s="1"/>
      <c r="K6779" s="1"/>
      <c r="M6779" s="1"/>
      <c r="N6779" s="1"/>
      <c r="O6779" s="1"/>
      <c r="P6779" s="1"/>
      <c r="Q6779" s="1"/>
      <c r="Y6779" s="10"/>
      <c r="Z6779" s="1"/>
      <c r="AA6779" s="10"/>
      <c r="AB6779" s="1"/>
      <c r="AC6779" s="1"/>
      <c r="AE6779" s="1"/>
      <c r="AF6779" s="1"/>
      <c r="AG6779" s="10"/>
      <c r="AH6779" s="1"/>
      <c r="AI6779" s="1"/>
      <c r="AJ6779" s="1"/>
      <c r="AK6779" s="1"/>
      <c r="AL6779" s="1"/>
      <c r="AM6779" s="1"/>
      <c r="AN6779" s="11"/>
      <c r="AO6779" s="1"/>
      <c r="AP6779" s="1"/>
      <c r="AQ6779" s="1"/>
      <c r="AR6779" s="1"/>
      <c r="AS6779" s="1"/>
      <c r="AT6779" s="1"/>
      <c r="AU6779" s="12"/>
      <c r="AV6779" s="1"/>
      <c r="AW6779" s="1"/>
      <c r="BG6779" s="12"/>
      <c r="BH6779" s="12"/>
      <c r="BI6779" s="1"/>
      <c r="BJ6779" s="1"/>
      <c r="BK6779" s="12"/>
      <c r="BL6779" s="1"/>
      <c r="BM6779" s="12"/>
      <c r="BN6779" s="1"/>
      <c r="BO6779" s="1"/>
      <c r="BP6779" s="1"/>
      <c r="BQ6779" s="1"/>
      <c r="BR6779" s="1"/>
      <c r="BS6779" s="1"/>
      <c r="BT6779" s="1"/>
      <c r="BU6779" s="1"/>
      <c r="BV6779" s="1"/>
      <c r="BW6779" s="1"/>
    </row>
    <row r="6780" s="9" customFormat="1" ht="15" customHeight="1" spans="1:75">
      <c r="A6780" s="1"/>
      <c r="C6780" s="1"/>
      <c r="I6780" s="1"/>
      <c r="J6780" s="1"/>
      <c r="K6780" s="1"/>
      <c r="M6780" s="1"/>
      <c r="N6780" s="1"/>
      <c r="O6780" s="1"/>
      <c r="P6780" s="1"/>
      <c r="Q6780" s="1"/>
      <c r="Y6780" s="10"/>
      <c r="Z6780" s="1"/>
      <c r="AA6780" s="10"/>
      <c r="AB6780" s="1"/>
      <c r="AC6780" s="1"/>
      <c r="AE6780" s="1"/>
      <c r="AF6780" s="1"/>
      <c r="AG6780" s="10"/>
      <c r="AH6780" s="1"/>
      <c r="AI6780" s="1"/>
      <c r="AJ6780" s="1"/>
      <c r="AK6780" s="1"/>
      <c r="AL6780" s="1"/>
      <c r="AM6780" s="1"/>
      <c r="AN6780" s="11"/>
      <c r="AO6780" s="1"/>
      <c r="AP6780" s="1"/>
      <c r="AQ6780" s="1"/>
      <c r="AR6780" s="1"/>
      <c r="AS6780" s="1"/>
      <c r="AT6780" s="1"/>
      <c r="AU6780" s="12"/>
      <c r="AV6780" s="1"/>
      <c r="AW6780" s="1"/>
      <c r="BG6780" s="12"/>
      <c r="BH6780" s="12"/>
      <c r="BI6780" s="1"/>
      <c r="BJ6780" s="1"/>
      <c r="BK6780" s="12"/>
      <c r="BL6780" s="1"/>
      <c r="BM6780" s="12"/>
      <c r="BN6780" s="1"/>
      <c r="BO6780" s="1"/>
      <c r="BP6780" s="1"/>
      <c r="BQ6780" s="1"/>
      <c r="BR6780" s="1"/>
      <c r="BS6780" s="1"/>
      <c r="BT6780" s="1"/>
      <c r="BU6780" s="1"/>
      <c r="BV6780" s="1"/>
      <c r="BW6780" s="1"/>
    </row>
    <row r="6781" s="9" customFormat="1" ht="15" customHeight="1" spans="1:75">
      <c r="A6781" s="1"/>
      <c r="C6781" s="1"/>
      <c r="I6781" s="1"/>
      <c r="J6781" s="1"/>
      <c r="K6781" s="1"/>
      <c r="M6781" s="1"/>
      <c r="N6781" s="1"/>
      <c r="O6781" s="1"/>
      <c r="P6781" s="1"/>
      <c r="Q6781" s="1"/>
      <c r="Y6781" s="10"/>
      <c r="Z6781" s="1"/>
      <c r="AA6781" s="10"/>
      <c r="AB6781" s="1"/>
      <c r="AC6781" s="1"/>
      <c r="AE6781" s="1"/>
      <c r="AF6781" s="1"/>
      <c r="AG6781" s="10"/>
      <c r="AH6781" s="1"/>
      <c r="AI6781" s="1"/>
      <c r="AJ6781" s="1"/>
      <c r="AK6781" s="1"/>
      <c r="AL6781" s="1"/>
      <c r="AM6781" s="1"/>
      <c r="AN6781" s="11"/>
      <c r="AO6781" s="1"/>
      <c r="AP6781" s="1"/>
      <c r="AQ6781" s="1"/>
      <c r="AR6781" s="1"/>
      <c r="AS6781" s="1"/>
      <c r="AT6781" s="1"/>
      <c r="AU6781" s="12"/>
      <c r="AV6781" s="1"/>
      <c r="AW6781" s="1"/>
      <c r="BG6781" s="12"/>
      <c r="BH6781" s="12"/>
      <c r="BI6781" s="1"/>
      <c r="BJ6781" s="1"/>
      <c r="BK6781" s="12"/>
      <c r="BL6781" s="1"/>
      <c r="BM6781" s="12"/>
      <c r="BN6781" s="1"/>
      <c r="BO6781" s="1"/>
      <c r="BP6781" s="1"/>
      <c r="BQ6781" s="1"/>
      <c r="BR6781" s="1"/>
      <c r="BS6781" s="1"/>
      <c r="BT6781" s="1"/>
      <c r="BU6781" s="1"/>
      <c r="BV6781" s="1"/>
      <c r="BW6781" s="1"/>
    </row>
    <row r="6782" s="9" customFormat="1" ht="15" customHeight="1" spans="1:75">
      <c r="A6782" s="1"/>
      <c r="C6782" s="1"/>
      <c r="I6782" s="1"/>
      <c r="J6782" s="1"/>
      <c r="K6782" s="1"/>
      <c r="M6782" s="1"/>
      <c r="N6782" s="1"/>
      <c r="O6782" s="1"/>
      <c r="P6782" s="1"/>
      <c r="Q6782" s="1"/>
      <c r="Y6782" s="10"/>
      <c r="Z6782" s="1"/>
      <c r="AA6782" s="10"/>
      <c r="AB6782" s="1"/>
      <c r="AC6782" s="1"/>
      <c r="AE6782" s="1"/>
      <c r="AF6782" s="1"/>
      <c r="AG6782" s="10"/>
      <c r="AH6782" s="1"/>
      <c r="AI6782" s="1"/>
      <c r="AJ6782" s="1"/>
      <c r="AK6782" s="1"/>
      <c r="AL6782" s="1"/>
      <c r="AM6782" s="1"/>
      <c r="AN6782" s="11"/>
      <c r="AO6782" s="1"/>
      <c r="AP6782" s="1"/>
      <c r="AQ6782" s="1"/>
      <c r="AR6782" s="1"/>
      <c r="AS6782" s="1"/>
      <c r="AT6782" s="1"/>
      <c r="AU6782" s="12"/>
      <c r="AV6782" s="1"/>
      <c r="AW6782" s="1"/>
      <c r="BG6782" s="12"/>
      <c r="BH6782" s="12"/>
      <c r="BI6782" s="1"/>
      <c r="BJ6782" s="1"/>
      <c r="BK6782" s="12"/>
      <c r="BL6782" s="1"/>
      <c r="BM6782" s="12"/>
      <c r="BN6782" s="1"/>
      <c r="BO6782" s="1"/>
      <c r="BP6782" s="1"/>
      <c r="BQ6782" s="1"/>
      <c r="BR6782" s="1"/>
      <c r="BS6782" s="1"/>
      <c r="BT6782" s="1"/>
      <c r="BU6782" s="1"/>
      <c r="BV6782" s="1"/>
      <c r="BW6782" s="1"/>
    </row>
    <row r="6783" s="9" customFormat="1" ht="15" customHeight="1" spans="1:75">
      <c r="A6783" s="1"/>
      <c r="C6783" s="1"/>
      <c r="I6783" s="1"/>
      <c r="J6783" s="1"/>
      <c r="K6783" s="1"/>
      <c r="M6783" s="1"/>
      <c r="N6783" s="1"/>
      <c r="O6783" s="1"/>
      <c r="P6783" s="1"/>
      <c r="Q6783" s="1"/>
      <c r="Y6783" s="10"/>
      <c r="Z6783" s="1"/>
      <c r="AA6783" s="10"/>
      <c r="AB6783" s="1"/>
      <c r="AC6783" s="1"/>
      <c r="AE6783" s="1"/>
      <c r="AF6783" s="1"/>
      <c r="AG6783" s="10"/>
      <c r="AH6783" s="1"/>
      <c r="AI6783" s="1"/>
      <c r="AJ6783" s="1"/>
      <c r="AK6783" s="1"/>
      <c r="AL6783" s="1"/>
      <c r="AM6783" s="1"/>
      <c r="AN6783" s="11"/>
      <c r="AO6783" s="1"/>
      <c r="AP6783" s="1"/>
      <c r="AQ6783" s="1"/>
      <c r="AR6783" s="1"/>
      <c r="AS6783" s="1"/>
      <c r="AT6783" s="1"/>
      <c r="AU6783" s="12"/>
      <c r="AV6783" s="1"/>
      <c r="AW6783" s="1"/>
      <c r="BG6783" s="12"/>
      <c r="BH6783" s="12"/>
      <c r="BI6783" s="1"/>
      <c r="BJ6783" s="1"/>
      <c r="BK6783" s="12"/>
      <c r="BL6783" s="1"/>
      <c r="BM6783" s="12"/>
      <c r="BN6783" s="1"/>
      <c r="BO6783" s="1"/>
      <c r="BP6783" s="1"/>
      <c r="BQ6783" s="1"/>
      <c r="BR6783" s="1"/>
      <c r="BS6783" s="1"/>
      <c r="BT6783" s="1"/>
      <c r="BU6783" s="1"/>
      <c r="BV6783" s="1"/>
      <c r="BW6783" s="1"/>
    </row>
    <row r="6784" s="9" customFormat="1" ht="15" customHeight="1" spans="1:75">
      <c r="A6784" s="1"/>
      <c r="C6784" s="1"/>
      <c r="I6784" s="1"/>
      <c r="J6784" s="1"/>
      <c r="K6784" s="1"/>
      <c r="M6784" s="1"/>
      <c r="N6784" s="1"/>
      <c r="O6784" s="1"/>
      <c r="P6784" s="1"/>
      <c r="Q6784" s="1"/>
      <c r="Y6784" s="10"/>
      <c r="Z6784" s="1"/>
      <c r="AA6784" s="10"/>
      <c r="AB6784" s="1"/>
      <c r="AC6784" s="1"/>
      <c r="AE6784" s="1"/>
      <c r="AF6784" s="1"/>
      <c r="AG6784" s="10"/>
      <c r="AH6784" s="1"/>
      <c r="AI6784" s="1"/>
      <c r="AJ6784" s="1"/>
      <c r="AK6784" s="1"/>
      <c r="AL6784" s="1"/>
      <c r="AM6784" s="1"/>
      <c r="AN6784" s="11"/>
      <c r="AO6784" s="1"/>
      <c r="AP6784" s="1"/>
      <c r="AQ6784" s="1"/>
      <c r="AR6784" s="1"/>
      <c r="AS6784" s="1"/>
      <c r="AT6784" s="1"/>
      <c r="AU6784" s="12"/>
      <c r="AV6784" s="1"/>
      <c r="AW6784" s="1"/>
      <c r="BG6784" s="12"/>
      <c r="BH6784" s="12"/>
      <c r="BI6784" s="1"/>
      <c r="BJ6784" s="1"/>
      <c r="BK6784" s="12"/>
      <c r="BL6784" s="1"/>
      <c r="BM6784" s="12"/>
      <c r="BN6784" s="1"/>
      <c r="BO6784" s="1"/>
      <c r="BP6784" s="1"/>
      <c r="BQ6784" s="1"/>
      <c r="BR6784" s="1"/>
      <c r="BS6784" s="1"/>
      <c r="BT6784" s="1"/>
      <c r="BU6784" s="1"/>
      <c r="BV6784" s="1"/>
      <c r="BW6784" s="1"/>
    </row>
    <row r="6785" s="9" customFormat="1" ht="15" customHeight="1" spans="1:75">
      <c r="A6785" s="1"/>
      <c r="C6785" s="1"/>
      <c r="I6785" s="1"/>
      <c r="J6785" s="1"/>
      <c r="K6785" s="1"/>
      <c r="M6785" s="1"/>
      <c r="N6785" s="1"/>
      <c r="O6785" s="1"/>
      <c r="P6785" s="1"/>
      <c r="Q6785" s="1"/>
      <c r="Y6785" s="10"/>
      <c r="Z6785" s="1"/>
      <c r="AA6785" s="10"/>
      <c r="AB6785" s="1"/>
      <c r="AC6785" s="1"/>
      <c r="AE6785" s="1"/>
      <c r="AF6785" s="1"/>
      <c r="AG6785" s="10"/>
      <c r="AH6785" s="1"/>
      <c r="AI6785" s="1"/>
      <c r="AJ6785" s="1"/>
      <c r="AK6785" s="1"/>
      <c r="AL6785" s="1"/>
      <c r="AM6785" s="1"/>
      <c r="AN6785" s="11"/>
      <c r="AO6785" s="1"/>
      <c r="AP6785" s="1"/>
      <c r="AQ6785" s="1"/>
      <c r="AR6785" s="1"/>
      <c r="AS6785" s="1"/>
      <c r="AT6785" s="1"/>
      <c r="AU6785" s="12"/>
      <c r="AV6785" s="1"/>
      <c r="AW6785" s="1"/>
      <c r="BG6785" s="12"/>
      <c r="BH6785" s="12"/>
      <c r="BI6785" s="1"/>
      <c r="BJ6785" s="1"/>
      <c r="BK6785" s="12"/>
      <c r="BL6785" s="1"/>
      <c r="BM6785" s="12"/>
      <c r="BN6785" s="1"/>
      <c r="BO6785" s="1"/>
      <c r="BP6785" s="1"/>
      <c r="BQ6785" s="1"/>
      <c r="BR6785" s="1"/>
      <c r="BS6785" s="1"/>
      <c r="BT6785" s="1"/>
      <c r="BU6785" s="1"/>
      <c r="BV6785" s="1"/>
      <c r="BW6785" s="1"/>
    </row>
    <row r="6786" s="9" customFormat="1" ht="15" customHeight="1" spans="1:75">
      <c r="A6786" s="1"/>
      <c r="C6786" s="1"/>
      <c r="I6786" s="1"/>
      <c r="J6786" s="1"/>
      <c r="K6786" s="1"/>
      <c r="M6786" s="1"/>
      <c r="N6786" s="1"/>
      <c r="O6786" s="1"/>
      <c r="P6786" s="1"/>
      <c r="Q6786" s="1"/>
      <c r="Y6786" s="10"/>
      <c r="Z6786" s="1"/>
      <c r="AA6786" s="10"/>
      <c r="AB6786" s="1"/>
      <c r="AC6786" s="1"/>
      <c r="AE6786" s="1"/>
      <c r="AF6786" s="1"/>
      <c r="AG6786" s="10"/>
      <c r="AH6786" s="1"/>
      <c r="AI6786" s="1"/>
      <c r="AJ6786" s="1"/>
      <c r="AK6786" s="1"/>
      <c r="AL6786" s="1"/>
      <c r="AM6786" s="1"/>
      <c r="AN6786" s="11"/>
      <c r="AO6786" s="1"/>
      <c r="AP6786" s="1"/>
      <c r="AQ6786" s="1"/>
      <c r="AR6786" s="1"/>
      <c r="AS6786" s="1"/>
      <c r="AT6786" s="1"/>
      <c r="AU6786" s="12"/>
      <c r="AV6786" s="1"/>
      <c r="AW6786" s="1"/>
      <c r="BG6786" s="12"/>
      <c r="BH6786" s="12"/>
      <c r="BI6786" s="1"/>
      <c r="BJ6786" s="1"/>
      <c r="BK6786" s="12"/>
      <c r="BL6786" s="1"/>
      <c r="BM6786" s="12"/>
      <c r="BN6786" s="1"/>
      <c r="BO6786" s="1"/>
      <c r="BP6786" s="1"/>
      <c r="BQ6786" s="1"/>
      <c r="BR6786" s="1"/>
      <c r="BS6786" s="1"/>
      <c r="BT6786" s="1"/>
      <c r="BU6786" s="1"/>
      <c r="BV6786" s="1"/>
      <c r="BW6786" s="1"/>
    </row>
    <row r="6787" s="9" customFormat="1" ht="15" customHeight="1" spans="1:75">
      <c r="A6787" s="1"/>
      <c r="C6787" s="1"/>
      <c r="I6787" s="1"/>
      <c r="J6787" s="1"/>
      <c r="K6787" s="1"/>
      <c r="M6787" s="1"/>
      <c r="N6787" s="1"/>
      <c r="O6787" s="1"/>
      <c r="P6787" s="1"/>
      <c r="Q6787" s="1"/>
      <c r="Y6787" s="10"/>
      <c r="Z6787" s="1"/>
      <c r="AA6787" s="10"/>
      <c r="AB6787" s="1"/>
      <c r="AC6787" s="1"/>
      <c r="AE6787" s="1"/>
      <c r="AF6787" s="1"/>
      <c r="AG6787" s="10"/>
      <c r="AH6787" s="1"/>
      <c r="AI6787" s="1"/>
      <c r="AJ6787" s="1"/>
      <c r="AK6787" s="1"/>
      <c r="AL6787" s="1"/>
      <c r="AM6787" s="1"/>
      <c r="AN6787" s="11"/>
      <c r="AO6787" s="1"/>
      <c r="AP6787" s="1"/>
      <c r="AQ6787" s="1"/>
      <c r="AR6787" s="1"/>
      <c r="AS6787" s="1"/>
      <c r="AT6787" s="1"/>
      <c r="AU6787" s="12"/>
      <c r="AV6787" s="1"/>
      <c r="AW6787" s="1"/>
      <c r="BG6787" s="12"/>
      <c r="BH6787" s="12"/>
      <c r="BI6787" s="1"/>
      <c r="BJ6787" s="1"/>
      <c r="BK6787" s="12"/>
      <c r="BL6787" s="1"/>
      <c r="BM6787" s="12"/>
      <c r="BN6787" s="1"/>
      <c r="BO6787" s="1"/>
      <c r="BP6787" s="1"/>
      <c r="BQ6787" s="1"/>
      <c r="BR6787" s="1"/>
      <c r="BS6787" s="1"/>
      <c r="BT6787" s="1"/>
      <c r="BU6787" s="1"/>
      <c r="BV6787" s="1"/>
      <c r="BW6787" s="1"/>
    </row>
    <row r="6788" s="9" customFormat="1" ht="15" customHeight="1" spans="1:75">
      <c r="A6788" s="1"/>
      <c r="C6788" s="1"/>
      <c r="I6788" s="1"/>
      <c r="J6788" s="1"/>
      <c r="K6788" s="1"/>
      <c r="M6788" s="1"/>
      <c r="N6788" s="1"/>
      <c r="O6788" s="1"/>
      <c r="P6788" s="1"/>
      <c r="Q6788" s="1"/>
      <c r="Y6788" s="10"/>
      <c r="Z6788" s="1"/>
      <c r="AA6788" s="10"/>
      <c r="AB6788" s="1"/>
      <c r="AC6788" s="1"/>
      <c r="AE6788" s="1"/>
      <c r="AF6788" s="1"/>
      <c r="AG6788" s="10"/>
      <c r="AH6788" s="1"/>
      <c r="AI6788" s="1"/>
      <c r="AJ6788" s="1"/>
      <c r="AK6788" s="1"/>
      <c r="AL6788" s="1"/>
      <c r="AM6788" s="1"/>
      <c r="AN6788" s="11"/>
      <c r="AO6788" s="1"/>
      <c r="AP6788" s="1"/>
      <c r="AQ6788" s="1"/>
      <c r="AR6788" s="1"/>
      <c r="AS6788" s="1"/>
      <c r="AT6788" s="1"/>
      <c r="AU6788" s="12"/>
      <c r="AV6788" s="1"/>
      <c r="AW6788" s="1"/>
      <c r="BG6788" s="12"/>
      <c r="BH6788" s="12"/>
      <c r="BI6788" s="1"/>
      <c r="BJ6788" s="1"/>
      <c r="BK6788" s="12"/>
      <c r="BL6788" s="1"/>
      <c r="BM6788" s="12"/>
      <c r="BN6788" s="1"/>
      <c r="BO6788" s="1"/>
      <c r="BP6788" s="1"/>
      <c r="BQ6788" s="1"/>
      <c r="BR6788" s="1"/>
      <c r="BS6788" s="1"/>
      <c r="BT6788" s="1"/>
      <c r="BU6788" s="1"/>
      <c r="BV6788" s="1"/>
      <c r="BW6788" s="1"/>
    </row>
    <row r="6789" s="9" customFormat="1" ht="15" customHeight="1" spans="1:75">
      <c r="A6789" s="1"/>
      <c r="C6789" s="1"/>
      <c r="I6789" s="1"/>
      <c r="J6789" s="1"/>
      <c r="K6789" s="1"/>
      <c r="M6789" s="1"/>
      <c r="N6789" s="1"/>
      <c r="O6789" s="1"/>
      <c r="P6789" s="1"/>
      <c r="Q6789" s="1"/>
      <c r="Y6789" s="10"/>
      <c r="Z6789" s="1"/>
      <c r="AA6789" s="10"/>
      <c r="AB6789" s="1"/>
      <c r="AC6789" s="1"/>
      <c r="AE6789" s="1"/>
      <c r="AF6789" s="1"/>
      <c r="AG6789" s="10"/>
      <c r="AH6789" s="1"/>
      <c r="AI6789" s="1"/>
      <c r="AJ6789" s="1"/>
      <c r="AK6789" s="1"/>
      <c r="AL6789" s="1"/>
      <c r="AM6789" s="1"/>
      <c r="AN6789" s="11"/>
      <c r="AO6789" s="1"/>
      <c r="AP6789" s="1"/>
      <c r="AQ6789" s="1"/>
      <c r="AR6789" s="1"/>
      <c r="AS6789" s="1"/>
      <c r="AT6789" s="1"/>
      <c r="AU6789" s="12"/>
      <c r="AV6789" s="1"/>
      <c r="AW6789" s="1"/>
      <c r="BG6789" s="12"/>
      <c r="BH6789" s="12"/>
      <c r="BI6789" s="1"/>
      <c r="BJ6789" s="1"/>
      <c r="BK6789" s="12"/>
      <c r="BL6789" s="1"/>
      <c r="BM6789" s="12"/>
      <c r="BN6789" s="1"/>
      <c r="BO6789" s="1"/>
      <c r="BP6789" s="1"/>
      <c r="BQ6789" s="1"/>
      <c r="BR6789" s="1"/>
      <c r="BS6789" s="1"/>
      <c r="BT6789" s="1"/>
      <c r="BU6789" s="1"/>
      <c r="BV6789" s="1"/>
      <c r="BW6789" s="1"/>
    </row>
    <row r="6790" s="9" customFormat="1" ht="15" customHeight="1" spans="1:75">
      <c r="A6790" s="1"/>
      <c r="C6790" s="1"/>
      <c r="I6790" s="1"/>
      <c r="J6790" s="1"/>
      <c r="K6790" s="1"/>
      <c r="M6790" s="1"/>
      <c r="N6790" s="1"/>
      <c r="O6790" s="1"/>
      <c r="P6790" s="1"/>
      <c r="Q6790" s="1"/>
      <c r="Y6790" s="10"/>
      <c r="Z6790" s="1"/>
      <c r="AA6790" s="10"/>
      <c r="AB6790" s="1"/>
      <c r="AC6790" s="1"/>
      <c r="AE6790" s="1"/>
      <c r="AF6790" s="1"/>
      <c r="AG6790" s="10"/>
      <c r="AH6790" s="1"/>
      <c r="AI6790" s="1"/>
      <c r="AJ6790" s="1"/>
      <c r="AK6790" s="1"/>
      <c r="AL6790" s="1"/>
      <c r="AM6790" s="1"/>
      <c r="AN6790" s="11"/>
      <c r="AO6790" s="1"/>
      <c r="AP6790" s="1"/>
      <c r="AQ6790" s="1"/>
      <c r="AR6790" s="1"/>
      <c r="AS6790" s="1"/>
      <c r="AT6790" s="1"/>
      <c r="AU6790" s="12"/>
      <c r="AV6790" s="1"/>
      <c r="AW6790" s="1"/>
      <c r="BG6790" s="12"/>
      <c r="BH6790" s="12"/>
      <c r="BI6790" s="1"/>
      <c r="BJ6790" s="1"/>
      <c r="BK6790" s="12"/>
      <c r="BL6790" s="1"/>
      <c r="BM6790" s="12"/>
      <c r="BN6790" s="1"/>
      <c r="BO6790" s="1"/>
      <c r="BP6790" s="1"/>
      <c r="BQ6790" s="1"/>
      <c r="BR6790" s="1"/>
      <c r="BS6790" s="1"/>
      <c r="BT6790" s="1"/>
      <c r="BU6790" s="1"/>
      <c r="BV6790" s="1"/>
      <c r="BW6790" s="1"/>
    </row>
    <row r="6791" s="9" customFormat="1" ht="15" customHeight="1" spans="1:75">
      <c r="A6791" s="1"/>
      <c r="C6791" s="1"/>
      <c r="I6791" s="1"/>
      <c r="J6791" s="1"/>
      <c r="K6791" s="1"/>
      <c r="M6791" s="1"/>
      <c r="N6791" s="1"/>
      <c r="O6791" s="1"/>
      <c r="P6791" s="1"/>
      <c r="Q6791" s="1"/>
      <c r="Y6791" s="10"/>
      <c r="Z6791" s="1"/>
      <c r="AA6791" s="10"/>
      <c r="AB6791" s="1"/>
      <c r="AC6791" s="1"/>
      <c r="AE6791" s="1"/>
      <c r="AF6791" s="1"/>
      <c r="AG6791" s="10"/>
      <c r="AH6791" s="1"/>
      <c r="AI6791" s="1"/>
      <c r="AJ6791" s="1"/>
      <c r="AK6791" s="1"/>
      <c r="AL6791" s="1"/>
      <c r="AM6791" s="1"/>
      <c r="AN6791" s="11"/>
      <c r="AO6791" s="1"/>
      <c r="AP6791" s="1"/>
      <c r="AQ6791" s="1"/>
      <c r="AR6791" s="1"/>
      <c r="AS6791" s="1"/>
      <c r="AT6791" s="1"/>
      <c r="AU6791" s="12"/>
      <c r="AV6791" s="1"/>
      <c r="AW6791" s="1"/>
      <c r="BG6791" s="12"/>
      <c r="BH6791" s="12"/>
      <c r="BI6791" s="1"/>
      <c r="BJ6791" s="1"/>
      <c r="BK6791" s="12"/>
      <c r="BL6791" s="1"/>
      <c r="BM6791" s="12"/>
      <c r="BN6791" s="1"/>
      <c r="BO6791" s="1"/>
      <c r="BP6791" s="1"/>
      <c r="BQ6791" s="1"/>
      <c r="BR6791" s="1"/>
      <c r="BS6791" s="1"/>
      <c r="BT6791" s="1"/>
      <c r="BU6791" s="1"/>
      <c r="BV6791" s="1"/>
      <c r="BW6791" s="1"/>
    </row>
    <row r="6792" s="9" customFormat="1" ht="15" customHeight="1" spans="1:75">
      <c r="A6792" s="1"/>
      <c r="C6792" s="1"/>
      <c r="I6792" s="1"/>
      <c r="J6792" s="1"/>
      <c r="K6792" s="1"/>
      <c r="M6792" s="1"/>
      <c r="N6792" s="1"/>
      <c r="O6792" s="1"/>
      <c r="P6792" s="1"/>
      <c r="Q6792" s="1"/>
      <c r="Y6792" s="10"/>
      <c r="Z6792" s="1"/>
      <c r="AA6792" s="10"/>
      <c r="AB6792" s="1"/>
      <c r="AC6792" s="1"/>
      <c r="AE6792" s="1"/>
      <c r="AF6792" s="1"/>
      <c r="AG6792" s="10"/>
      <c r="AH6792" s="1"/>
      <c r="AI6792" s="1"/>
      <c r="AJ6792" s="1"/>
      <c r="AK6792" s="1"/>
      <c r="AL6792" s="1"/>
      <c r="AM6792" s="1"/>
      <c r="AN6792" s="11"/>
      <c r="AO6792" s="1"/>
      <c r="AP6792" s="1"/>
      <c r="AQ6792" s="1"/>
      <c r="AR6792" s="1"/>
      <c r="AS6792" s="1"/>
      <c r="AT6792" s="1"/>
      <c r="AU6792" s="12"/>
      <c r="AV6792" s="1"/>
      <c r="AW6792" s="1"/>
      <c r="BG6792" s="12"/>
      <c r="BH6792" s="12"/>
      <c r="BI6792" s="1"/>
      <c r="BJ6792" s="1"/>
      <c r="BK6792" s="12"/>
      <c r="BL6792" s="1"/>
      <c r="BM6792" s="12"/>
      <c r="BN6792" s="1"/>
      <c r="BO6792" s="1"/>
      <c r="BP6792" s="1"/>
      <c r="BQ6792" s="1"/>
      <c r="BR6792" s="1"/>
      <c r="BS6792" s="1"/>
      <c r="BT6792" s="1"/>
      <c r="BU6792" s="1"/>
      <c r="BV6792" s="1"/>
      <c r="BW6792" s="1"/>
    </row>
    <row r="6793" s="9" customFormat="1" ht="15" customHeight="1" spans="1:75">
      <c r="A6793" s="1"/>
      <c r="C6793" s="1"/>
      <c r="I6793" s="1"/>
      <c r="J6793" s="1"/>
      <c r="K6793" s="1"/>
      <c r="M6793" s="1"/>
      <c r="N6793" s="1"/>
      <c r="O6793" s="1"/>
      <c r="P6793" s="1"/>
      <c r="Q6793" s="1"/>
      <c r="Y6793" s="10"/>
      <c r="Z6793" s="1"/>
      <c r="AA6793" s="10"/>
      <c r="AB6793" s="1"/>
      <c r="AC6793" s="1"/>
      <c r="AE6793" s="1"/>
      <c r="AF6793" s="1"/>
      <c r="AG6793" s="10"/>
      <c r="AH6793" s="1"/>
      <c r="AI6793" s="1"/>
      <c r="AJ6793" s="1"/>
      <c r="AK6793" s="1"/>
      <c r="AL6793" s="1"/>
      <c r="AM6793" s="1"/>
      <c r="AN6793" s="11"/>
      <c r="AO6793" s="1"/>
      <c r="AP6793" s="1"/>
      <c r="AQ6793" s="1"/>
      <c r="AR6793" s="1"/>
      <c r="AS6793" s="1"/>
      <c r="AT6793" s="1"/>
      <c r="AU6793" s="12"/>
      <c r="AV6793" s="1"/>
      <c r="AW6793" s="1"/>
      <c r="BG6793" s="12"/>
      <c r="BH6793" s="12"/>
      <c r="BI6793" s="1"/>
      <c r="BJ6793" s="1"/>
      <c r="BK6793" s="12"/>
      <c r="BL6793" s="1"/>
      <c r="BM6793" s="12"/>
      <c r="BN6793" s="1"/>
      <c r="BO6793" s="1"/>
      <c r="BP6793" s="1"/>
      <c r="BQ6793" s="1"/>
      <c r="BR6793" s="1"/>
      <c r="BS6793" s="1"/>
      <c r="BT6793" s="1"/>
      <c r="BU6793" s="1"/>
      <c r="BV6793" s="1"/>
      <c r="BW6793" s="1"/>
    </row>
    <row r="6794" s="9" customFormat="1" ht="15" customHeight="1" spans="1:75">
      <c r="A6794" s="1"/>
      <c r="C6794" s="1"/>
      <c r="I6794" s="1"/>
      <c r="J6794" s="1"/>
      <c r="K6794" s="1"/>
      <c r="M6794" s="1"/>
      <c r="N6794" s="1"/>
      <c r="O6794" s="1"/>
      <c r="P6794" s="1"/>
      <c r="Q6794" s="1"/>
      <c r="Y6794" s="10"/>
      <c r="Z6794" s="1"/>
      <c r="AA6794" s="10"/>
      <c r="AB6794" s="1"/>
      <c r="AC6794" s="1"/>
      <c r="AE6794" s="1"/>
      <c r="AF6794" s="1"/>
      <c r="AG6794" s="10"/>
      <c r="AH6794" s="1"/>
      <c r="AI6794" s="1"/>
      <c r="AJ6794" s="1"/>
      <c r="AK6794" s="1"/>
      <c r="AL6794" s="1"/>
      <c r="AM6794" s="1"/>
      <c r="AN6794" s="11"/>
      <c r="AO6794" s="1"/>
      <c r="AP6794" s="1"/>
      <c r="AQ6794" s="1"/>
      <c r="AR6794" s="1"/>
      <c r="AS6794" s="1"/>
      <c r="AT6794" s="1"/>
      <c r="AU6794" s="12"/>
      <c r="AV6794" s="1"/>
      <c r="AW6794" s="1"/>
      <c r="BG6794" s="12"/>
      <c r="BH6794" s="12"/>
      <c r="BI6794" s="1"/>
      <c r="BJ6794" s="1"/>
      <c r="BK6794" s="12"/>
      <c r="BL6794" s="1"/>
      <c r="BM6794" s="12"/>
      <c r="BN6794" s="1"/>
      <c r="BO6794" s="1"/>
      <c r="BP6794" s="1"/>
      <c r="BQ6794" s="1"/>
      <c r="BR6794" s="1"/>
      <c r="BS6794" s="1"/>
      <c r="BT6794" s="1"/>
      <c r="BU6794" s="1"/>
      <c r="BV6794" s="1"/>
      <c r="BW6794" s="1"/>
    </row>
    <row r="6795" s="9" customFormat="1" ht="15" customHeight="1" spans="1:75">
      <c r="A6795" s="1"/>
      <c r="C6795" s="1"/>
      <c r="I6795" s="1"/>
      <c r="J6795" s="1"/>
      <c r="K6795" s="1"/>
      <c r="M6795" s="1"/>
      <c r="N6795" s="1"/>
      <c r="O6795" s="1"/>
      <c r="P6795" s="1"/>
      <c r="Q6795" s="1"/>
      <c r="Y6795" s="10"/>
      <c r="Z6795" s="1"/>
      <c r="AA6795" s="10"/>
      <c r="AB6795" s="1"/>
      <c r="AC6795" s="1"/>
      <c r="AE6795" s="1"/>
      <c r="AF6795" s="1"/>
      <c r="AG6795" s="10"/>
      <c r="AH6795" s="1"/>
      <c r="AI6795" s="1"/>
      <c r="AJ6795" s="1"/>
      <c r="AK6795" s="1"/>
      <c r="AL6795" s="1"/>
      <c r="AM6795" s="1"/>
      <c r="AN6795" s="11"/>
      <c r="AO6795" s="1"/>
      <c r="AP6795" s="1"/>
      <c r="AQ6795" s="1"/>
      <c r="AR6795" s="1"/>
      <c r="AS6795" s="1"/>
      <c r="AT6795" s="1"/>
      <c r="AU6795" s="12"/>
      <c r="AV6795" s="1"/>
      <c r="AW6795" s="1"/>
      <c r="BG6795" s="12"/>
      <c r="BH6795" s="12"/>
      <c r="BI6795" s="1"/>
      <c r="BJ6795" s="1"/>
      <c r="BK6795" s="12"/>
      <c r="BL6795" s="1"/>
      <c r="BM6795" s="12"/>
      <c r="BN6795" s="1"/>
      <c r="BO6795" s="1"/>
      <c r="BP6795" s="1"/>
      <c r="BQ6795" s="1"/>
      <c r="BR6795" s="1"/>
      <c r="BS6795" s="1"/>
      <c r="BT6795" s="1"/>
      <c r="BU6795" s="1"/>
      <c r="BV6795" s="1"/>
      <c r="BW6795" s="1"/>
    </row>
    <row r="6796" s="9" customFormat="1" ht="15" customHeight="1" spans="1:75">
      <c r="A6796" s="1"/>
      <c r="C6796" s="1"/>
      <c r="I6796" s="1"/>
      <c r="J6796" s="1"/>
      <c r="K6796" s="1"/>
      <c r="M6796" s="1"/>
      <c r="N6796" s="1"/>
      <c r="O6796" s="1"/>
      <c r="P6796" s="1"/>
      <c r="Q6796" s="1"/>
      <c r="Y6796" s="10"/>
      <c r="Z6796" s="1"/>
      <c r="AA6796" s="10"/>
      <c r="AB6796" s="1"/>
      <c r="AC6796" s="1"/>
      <c r="AE6796" s="1"/>
      <c r="AF6796" s="1"/>
      <c r="AG6796" s="10"/>
      <c r="AH6796" s="1"/>
      <c r="AI6796" s="1"/>
      <c r="AJ6796" s="1"/>
      <c r="AK6796" s="1"/>
      <c r="AL6796" s="1"/>
      <c r="AM6796" s="1"/>
      <c r="AN6796" s="11"/>
      <c r="AO6796" s="1"/>
      <c r="AP6796" s="1"/>
      <c r="AQ6796" s="1"/>
      <c r="AR6796" s="1"/>
      <c r="AS6796" s="1"/>
      <c r="AT6796" s="1"/>
      <c r="AU6796" s="12"/>
      <c r="AV6796" s="1"/>
      <c r="AW6796" s="1"/>
      <c r="BG6796" s="12"/>
      <c r="BH6796" s="12"/>
      <c r="BI6796" s="1"/>
      <c r="BJ6796" s="1"/>
      <c r="BK6796" s="12"/>
      <c r="BL6796" s="1"/>
      <c r="BM6796" s="12"/>
      <c r="BN6796" s="1"/>
      <c r="BO6796" s="1"/>
      <c r="BP6796" s="1"/>
      <c r="BQ6796" s="1"/>
      <c r="BR6796" s="1"/>
      <c r="BS6796" s="1"/>
      <c r="BT6796" s="1"/>
      <c r="BU6796" s="1"/>
      <c r="BV6796" s="1"/>
      <c r="BW6796" s="1"/>
    </row>
    <row r="6797" s="9" customFormat="1" ht="15" customHeight="1" spans="1:75">
      <c r="A6797" s="1"/>
      <c r="C6797" s="1"/>
      <c r="I6797" s="1"/>
      <c r="J6797" s="1"/>
      <c r="K6797" s="1"/>
      <c r="M6797" s="1"/>
      <c r="N6797" s="1"/>
      <c r="O6797" s="1"/>
      <c r="P6797" s="1"/>
      <c r="Q6797" s="1"/>
      <c r="Y6797" s="10"/>
      <c r="Z6797" s="1"/>
      <c r="AA6797" s="10"/>
      <c r="AB6797" s="1"/>
      <c r="AC6797" s="1"/>
      <c r="AE6797" s="1"/>
      <c r="AF6797" s="1"/>
      <c r="AG6797" s="10"/>
      <c r="AH6797" s="1"/>
      <c r="AI6797" s="1"/>
      <c r="AJ6797" s="1"/>
      <c r="AK6797" s="1"/>
      <c r="AL6797" s="1"/>
      <c r="AM6797" s="1"/>
      <c r="AN6797" s="11"/>
      <c r="AO6797" s="1"/>
      <c r="AP6797" s="1"/>
      <c r="AQ6797" s="1"/>
      <c r="AR6797" s="1"/>
      <c r="AS6797" s="1"/>
      <c r="AT6797" s="1"/>
      <c r="AU6797" s="12"/>
      <c r="AV6797" s="1"/>
      <c r="AW6797" s="1"/>
      <c r="BG6797" s="12"/>
      <c r="BH6797" s="12"/>
      <c r="BI6797" s="1"/>
      <c r="BJ6797" s="1"/>
      <c r="BK6797" s="12"/>
      <c r="BL6797" s="1"/>
      <c r="BM6797" s="12"/>
      <c r="BN6797" s="1"/>
      <c r="BO6797" s="1"/>
      <c r="BP6797" s="1"/>
      <c r="BQ6797" s="1"/>
      <c r="BR6797" s="1"/>
      <c r="BS6797" s="1"/>
      <c r="BT6797" s="1"/>
      <c r="BU6797" s="1"/>
      <c r="BV6797" s="1"/>
      <c r="BW6797" s="1"/>
    </row>
    <row r="6798" s="9" customFormat="1" ht="15" customHeight="1" spans="1:75">
      <c r="A6798" s="1"/>
      <c r="C6798" s="1"/>
      <c r="I6798" s="1"/>
      <c r="J6798" s="1"/>
      <c r="K6798" s="1"/>
      <c r="M6798" s="1"/>
      <c r="N6798" s="1"/>
      <c r="O6798" s="1"/>
      <c r="P6798" s="1"/>
      <c r="Q6798" s="1"/>
      <c r="Y6798" s="10"/>
      <c r="Z6798" s="1"/>
      <c r="AA6798" s="10"/>
      <c r="AB6798" s="1"/>
      <c r="AC6798" s="1"/>
      <c r="AE6798" s="1"/>
      <c r="AF6798" s="1"/>
      <c r="AG6798" s="10"/>
      <c r="AH6798" s="1"/>
      <c r="AI6798" s="1"/>
      <c r="AJ6798" s="1"/>
      <c r="AK6798" s="1"/>
      <c r="AL6798" s="1"/>
      <c r="AM6798" s="1"/>
      <c r="AN6798" s="11"/>
      <c r="AO6798" s="1"/>
      <c r="AP6798" s="1"/>
      <c r="AQ6798" s="1"/>
      <c r="AR6798" s="1"/>
      <c r="AS6798" s="1"/>
      <c r="AT6798" s="1"/>
      <c r="AU6798" s="12"/>
      <c r="AV6798" s="1"/>
      <c r="AW6798" s="1"/>
      <c r="BG6798" s="12"/>
      <c r="BH6798" s="12"/>
      <c r="BI6798" s="1"/>
      <c r="BJ6798" s="1"/>
      <c r="BK6798" s="12"/>
      <c r="BL6798" s="1"/>
      <c r="BM6798" s="12"/>
      <c r="BN6798" s="1"/>
      <c r="BO6798" s="1"/>
      <c r="BP6798" s="1"/>
      <c r="BQ6798" s="1"/>
      <c r="BR6798" s="1"/>
      <c r="BS6798" s="1"/>
      <c r="BT6798" s="1"/>
      <c r="BU6798" s="1"/>
      <c r="BV6798" s="1"/>
      <c r="BW6798" s="1"/>
    </row>
    <row r="6799" s="9" customFormat="1" ht="15" customHeight="1" spans="1:75">
      <c r="A6799" s="1"/>
      <c r="C6799" s="1"/>
      <c r="I6799" s="1"/>
      <c r="J6799" s="1"/>
      <c r="K6799" s="1"/>
      <c r="M6799" s="1"/>
      <c r="N6799" s="1"/>
      <c r="O6799" s="1"/>
      <c r="P6799" s="1"/>
      <c r="Q6799" s="1"/>
      <c r="Y6799" s="10"/>
      <c r="Z6799" s="1"/>
      <c r="AA6799" s="10"/>
      <c r="AB6799" s="1"/>
      <c r="AC6799" s="1"/>
      <c r="AE6799" s="1"/>
      <c r="AF6799" s="1"/>
      <c r="AG6799" s="10"/>
      <c r="AH6799" s="1"/>
      <c r="AI6799" s="1"/>
      <c r="AJ6799" s="1"/>
      <c r="AK6799" s="1"/>
      <c r="AL6799" s="1"/>
      <c r="AM6799" s="1"/>
      <c r="AN6799" s="11"/>
      <c r="AO6799" s="1"/>
      <c r="AP6799" s="1"/>
      <c r="AQ6799" s="1"/>
      <c r="AR6799" s="1"/>
      <c r="AS6799" s="1"/>
      <c r="AT6799" s="1"/>
      <c r="AU6799" s="12"/>
      <c r="AV6799" s="1"/>
      <c r="AW6799" s="1"/>
      <c r="BG6799" s="12"/>
      <c r="BH6799" s="12"/>
      <c r="BI6799" s="1"/>
      <c r="BJ6799" s="1"/>
      <c r="BK6799" s="12"/>
      <c r="BL6799" s="1"/>
      <c r="BM6799" s="12"/>
      <c r="BN6799" s="1"/>
      <c r="BO6799" s="1"/>
      <c r="BP6799" s="1"/>
      <c r="BQ6799" s="1"/>
      <c r="BR6799" s="1"/>
      <c r="BS6799" s="1"/>
      <c r="BT6799" s="1"/>
      <c r="BU6799" s="1"/>
      <c r="BV6799" s="1"/>
      <c r="BW6799" s="1"/>
    </row>
    <row r="6800" s="9" customFormat="1" ht="15" customHeight="1" spans="1:75">
      <c r="A6800" s="1"/>
      <c r="C6800" s="1"/>
      <c r="I6800" s="1"/>
      <c r="J6800" s="1"/>
      <c r="K6800" s="1"/>
      <c r="M6800" s="1"/>
      <c r="N6800" s="1"/>
      <c r="O6800" s="1"/>
      <c r="P6800" s="1"/>
      <c r="Q6800" s="1"/>
      <c r="Y6800" s="10"/>
      <c r="Z6800" s="1"/>
      <c r="AA6800" s="10"/>
      <c r="AB6800" s="1"/>
      <c r="AC6800" s="1"/>
      <c r="AE6800" s="1"/>
      <c r="AF6800" s="1"/>
      <c r="AG6800" s="10"/>
      <c r="AH6800" s="1"/>
      <c r="AI6800" s="1"/>
      <c r="AJ6800" s="1"/>
      <c r="AK6800" s="1"/>
      <c r="AL6800" s="1"/>
      <c r="AM6800" s="1"/>
      <c r="AN6800" s="11"/>
      <c r="AO6800" s="1"/>
      <c r="AP6800" s="1"/>
      <c r="AQ6800" s="1"/>
      <c r="AR6800" s="1"/>
      <c r="AS6800" s="1"/>
      <c r="AT6800" s="1"/>
      <c r="AU6800" s="12"/>
      <c r="AV6800" s="1"/>
      <c r="AW6800" s="1"/>
      <c r="BG6800" s="12"/>
      <c r="BH6800" s="12"/>
      <c r="BI6800" s="1"/>
      <c r="BJ6800" s="1"/>
      <c r="BK6800" s="12"/>
      <c r="BL6800" s="1"/>
      <c r="BM6800" s="12"/>
      <c r="BN6800" s="1"/>
      <c r="BO6800" s="1"/>
      <c r="BP6800" s="1"/>
      <c r="BQ6800" s="1"/>
      <c r="BR6800" s="1"/>
      <c r="BS6800" s="1"/>
      <c r="BT6800" s="1"/>
      <c r="BU6800" s="1"/>
      <c r="BV6800" s="1"/>
      <c r="BW6800" s="1"/>
    </row>
    <row r="6801" s="9" customFormat="1" ht="15" customHeight="1" spans="1:75">
      <c r="A6801" s="1"/>
      <c r="C6801" s="1"/>
      <c r="I6801" s="1"/>
      <c r="J6801" s="1"/>
      <c r="K6801" s="1"/>
      <c r="M6801" s="1"/>
      <c r="N6801" s="1"/>
      <c r="O6801" s="1"/>
      <c r="P6801" s="1"/>
      <c r="Q6801" s="1"/>
      <c r="Y6801" s="10"/>
      <c r="Z6801" s="1"/>
      <c r="AA6801" s="10"/>
      <c r="AB6801" s="1"/>
      <c r="AC6801" s="1"/>
      <c r="AE6801" s="1"/>
      <c r="AF6801" s="1"/>
      <c r="AG6801" s="10"/>
      <c r="AH6801" s="1"/>
      <c r="AI6801" s="1"/>
      <c r="AJ6801" s="1"/>
      <c r="AK6801" s="1"/>
      <c r="AL6801" s="1"/>
      <c r="AM6801" s="1"/>
      <c r="AN6801" s="11"/>
      <c r="AO6801" s="1"/>
      <c r="AP6801" s="1"/>
      <c r="AQ6801" s="1"/>
      <c r="AR6801" s="1"/>
      <c r="AS6801" s="1"/>
      <c r="AT6801" s="1"/>
      <c r="AU6801" s="12"/>
      <c r="AV6801" s="1"/>
      <c r="AW6801" s="1"/>
      <c r="BG6801" s="12"/>
      <c r="BH6801" s="12"/>
      <c r="BI6801" s="1"/>
      <c r="BJ6801" s="1"/>
      <c r="BK6801" s="12"/>
      <c r="BL6801" s="1"/>
      <c r="BM6801" s="12"/>
      <c r="BN6801" s="1"/>
      <c r="BO6801" s="1"/>
      <c r="BP6801" s="1"/>
      <c r="BQ6801" s="1"/>
      <c r="BR6801" s="1"/>
      <c r="BS6801" s="1"/>
      <c r="BT6801" s="1"/>
      <c r="BU6801" s="1"/>
      <c r="BV6801" s="1"/>
      <c r="BW6801" s="1"/>
    </row>
    <row r="6802" s="9" customFormat="1" ht="15" customHeight="1" spans="1:75">
      <c r="A6802" s="1"/>
      <c r="C6802" s="1"/>
      <c r="I6802" s="1"/>
      <c r="J6802" s="1"/>
      <c r="K6802" s="1"/>
      <c r="M6802" s="1"/>
      <c r="N6802" s="1"/>
      <c r="O6802" s="1"/>
      <c r="P6802" s="1"/>
      <c r="Q6802" s="1"/>
      <c r="Y6802" s="10"/>
      <c r="Z6802" s="1"/>
      <c r="AA6802" s="10"/>
      <c r="AB6802" s="1"/>
      <c r="AC6802" s="1"/>
      <c r="AE6802" s="1"/>
      <c r="AF6802" s="1"/>
      <c r="AG6802" s="10"/>
      <c r="AH6802" s="1"/>
      <c r="AI6802" s="1"/>
      <c r="AJ6802" s="1"/>
      <c r="AK6802" s="1"/>
      <c r="AL6802" s="1"/>
      <c r="AM6802" s="1"/>
      <c r="AN6802" s="11"/>
      <c r="AO6802" s="1"/>
      <c r="AP6802" s="1"/>
      <c r="AQ6802" s="1"/>
      <c r="AR6802" s="1"/>
      <c r="AS6802" s="1"/>
      <c r="AT6802" s="1"/>
      <c r="AU6802" s="12"/>
      <c r="AV6802" s="1"/>
      <c r="AW6802" s="1"/>
      <c r="BG6802" s="12"/>
      <c r="BH6802" s="12"/>
      <c r="BI6802" s="1"/>
      <c r="BJ6802" s="1"/>
      <c r="BK6802" s="12"/>
      <c r="BL6802" s="1"/>
      <c r="BM6802" s="12"/>
      <c r="BN6802" s="1"/>
      <c r="BO6802" s="1"/>
      <c r="BP6802" s="1"/>
      <c r="BQ6802" s="1"/>
      <c r="BR6802" s="1"/>
      <c r="BS6802" s="1"/>
      <c r="BT6802" s="1"/>
      <c r="BU6802" s="1"/>
      <c r="BV6802" s="1"/>
      <c r="BW6802" s="1"/>
    </row>
    <row r="6803" s="9" customFormat="1" ht="15" customHeight="1" spans="1:75">
      <c r="A6803" s="1"/>
      <c r="C6803" s="1"/>
      <c r="I6803" s="1"/>
      <c r="J6803" s="1"/>
      <c r="K6803" s="1"/>
      <c r="M6803" s="1"/>
      <c r="N6803" s="1"/>
      <c r="O6803" s="1"/>
      <c r="P6803" s="1"/>
      <c r="Q6803" s="1"/>
      <c r="Y6803" s="10"/>
      <c r="Z6803" s="1"/>
      <c r="AA6803" s="10"/>
      <c r="AB6803" s="1"/>
      <c r="AC6803" s="1"/>
      <c r="AE6803" s="1"/>
      <c r="AF6803" s="1"/>
      <c r="AG6803" s="10"/>
      <c r="AH6803" s="1"/>
      <c r="AI6803" s="1"/>
      <c r="AJ6803" s="1"/>
      <c r="AK6803" s="1"/>
      <c r="AL6803" s="1"/>
      <c r="AM6803" s="1"/>
      <c r="AN6803" s="11"/>
      <c r="AO6803" s="1"/>
      <c r="AP6803" s="1"/>
      <c r="AQ6803" s="1"/>
      <c r="AR6803" s="1"/>
      <c r="AS6803" s="1"/>
      <c r="AT6803" s="1"/>
      <c r="AU6803" s="12"/>
      <c r="AV6803" s="1"/>
      <c r="AW6803" s="1"/>
      <c r="BG6803" s="12"/>
      <c r="BH6803" s="12"/>
      <c r="BI6803" s="1"/>
      <c r="BJ6803" s="1"/>
      <c r="BK6803" s="12"/>
      <c r="BL6803" s="1"/>
      <c r="BM6803" s="12"/>
      <c r="BN6803" s="1"/>
      <c r="BO6803" s="1"/>
      <c r="BP6803" s="1"/>
      <c r="BQ6803" s="1"/>
      <c r="BR6803" s="1"/>
      <c r="BS6803" s="1"/>
      <c r="BT6803" s="1"/>
      <c r="BU6803" s="1"/>
      <c r="BV6803" s="1"/>
      <c r="BW6803" s="1"/>
    </row>
    <row r="6804" s="9" customFormat="1" ht="15" customHeight="1" spans="1:75">
      <c r="A6804" s="1"/>
      <c r="C6804" s="1"/>
      <c r="I6804" s="1"/>
      <c r="J6804" s="1"/>
      <c r="K6804" s="1"/>
      <c r="M6804" s="1"/>
      <c r="N6804" s="1"/>
      <c r="O6804" s="1"/>
      <c r="P6804" s="1"/>
      <c r="Q6804" s="1"/>
      <c r="Y6804" s="10"/>
      <c r="Z6804" s="1"/>
      <c r="AA6804" s="10"/>
      <c r="AB6804" s="1"/>
      <c r="AC6804" s="1"/>
      <c r="AE6804" s="1"/>
      <c r="AF6804" s="1"/>
      <c r="AG6804" s="10"/>
      <c r="AH6804" s="1"/>
      <c r="AI6804" s="1"/>
      <c r="AJ6804" s="1"/>
      <c r="AK6804" s="1"/>
      <c r="AL6804" s="1"/>
      <c r="AM6804" s="1"/>
      <c r="AN6804" s="11"/>
      <c r="AO6804" s="1"/>
      <c r="AP6804" s="1"/>
      <c r="AQ6804" s="1"/>
      <c r="AR6804" s="1"/>
      <c r="AS6804" s="1"/>
      <c r="AT6804" s="1"/>
      <c r="AU6804" s="12"/>
      <c r="AV6804" s="1"/>
      <c r="AW6804" s="1"/>
      <c r="BG6804" s="12"/>
      <c r="BH6804" s="12"/>
      <c r="BI6804" s="1"/>
      <c r="BJ6804" s="1"/>
      <c r="BK6804" s="12"/>
      <c r="BL6804" s="1"/>
      <c r="BM6804" s="12"/>
      <c r="BN6804" s="1"/>
      <c r="BO6804" s="1"/>
      <c r="BP6804" s="1"/>
      <c r="BQ6804" s="1"/>
      <c r="BR6804" s="1"/>
      <c r="BS6804" s="1"/>
      <c r="BT6804" s="1"/>
      <c r="BU6804" s="1"/>
      <c r="BV6804" s="1"/>
      <c r="BW6804" s="1"/>
    </row>
    <row r="6805" s="9" customFormat="1" ht="15" customHeight="1" spans="1:75">
      <c r="A6805" s="1"/>
      <c r="C6805" s="1"/>
      <c r="I6805" s="1"/>
      <c r="J6805" s="1"/>
      <c r="K6805" s="1"/>
      <c r="M6805" s="1"/>
      <c r="N6805" s="1"/>
      <c r="O6805" s="1"/>
      <c r="P6805" s="1"/>
      <c r="Q6805" s="1"/>
      <c r="Y6805" s="10"/>
      <c r="Z6805" s="1"/>
      <c r="AA6805" s="10"/>
      <c r="AB6805" s="1"/>
      <c r="AC6805" s="1"/>
      <c r="AE6805" s="1"/>
      <c r="AF6805" s="1"/>
      <c r="AG6805" s="10"/>
      <c r="AH6805" s="1"/>
      <c r="AI6805" s="1"/>
      <c r="AJ6805" s="1"/>
      <c r="AK6805" s="1"/>
      <c r="AL6805" s="1"/>
      <c r="AM6805" s="1"/>
      <c r="AN6805" s="11"/>
      <c r="AO6805" s="1"/>
      <c r="AP6805" s="1"/>
      <c r="AQ6805" s="1"/>
      <c r="AR6805" s="1"/>
      <c r="AS6805" s="1"/>
      <c r="AT6805" s="1"/>
      <c r="AU6805" s="12"/>
      <c r="AV6805" s="1"/>
      <c r="AW6805" s="1"/>
      <c r="BG6805" s="12"/>
      <c r="BH6805" s="12"/>
      <c r="BI6805" s="1"/>
      <c r="BJ6805" s="1"/>
      <c r="BK6805" s="12"/>
      <c r="BL6805" s="1"/>
      <c r="BM6805" s="12"/>
      <c r="BN6805" s="1"/>
      <c r="BO6805" s="1"/>
      <c r="BP6805" s="1"/>
      <c r="BQ6805" s="1"/>
      <c r="BR6805" s="1"/>
      <c r="BS6805" s="1"/>
      <c r="BT6805" s="1"/>
      <c r="BU6805" s="1"/>
      <c r="BV6805" s="1"/>
      <c r="BW6805" s="1"/>
    </row>
    <row r="6806" s="9" customFormat="1" ht="15" customHeight="1" spans="1:75">
      <c r="A6806" s="1"/>
      <c r="C6806" s="1"/>
      <c r="I6806" s="1"/>
      <c r="J6806" s="1"/>
      <c r="K6806" s="1"/>
      <c r="M6806" s="1"/>
      <c r="N6806" s="1"/>
      <c r="O6806" s="1"/>
      <c r="P6806" s="1"/>
      <c r="Q6806" s="1"/>
      <c r="Y6806" s="10"/>
      <c r="Z6806" s="1"/>
      <c r="AA6806" s="10"/>
      <c r="AB6806" s="1"/>
      <c r="AC6806" s="1"/>
      <c r="AE6806" s="1"/>
      <c r="AF6806" s="1"/>
      <c r="AG6806" s="10"/>
      <c r="AH6806" s="1"/>
      <c r="AI6806" s="1"/>
      <c r="AJ6806" s="1"/>
      <c r="AK6806" s="1"/>
      <c r="AL6806" s="1"/>
      <c r="AM6806" s="1"/>
      <c r="AN6806" s="11"/>
      <c r="AO6806" s="1"/>
      <c r="AP6806" s="1"/>
      <c r="AQ6806" s="1"/>
      <c r="AR6806" s="1"/>
      <c r="AS6806" s="1"/>
      <c r="AT6806" s="1"/>
      <c r="AU6806" s="12"/>
      <c r="AV6806" s="1"/>
      <c r="AW6806" s="1"/>
      <c r="BG6806" s="12"/>
      <c r="BH6806" s="12"/>
      <c r="BI6806" s="1"/>
      <c r="BJ6806" s="1"/>
      <c r="BK6806" s="12"/>
      <c r="BL6806" s="1"/>
      <c r="BM6806" s="12"/>
      <c r="BN6806" s="1"/>
      <c r="BO6806" s="1"/>
      <c r="BP6806" s="1"/>
      <c r="BQ6806" s="1"/>
      <c r="BR6806" s="1"/>
      <c r="BS6806" s="1"/>
      <c r="BT6806" s="1"/>
      <c r="BU6806" s="1"/>
      <c r="BV6806" s="1"/>
      <c r="BW6806" s="1"/>
    </row>
    <row r="6807" s="9" customFormat="1" ht="15" customHeight="1" spans="1:75">
      <c r="A6807" s="1"/>
      <c r="C6807" s="1"/>
      <c r="I6807" s="1"/>
      <c r="J6807" s="1"/>
      <c r="K6807" s="1"/>
      <c r="M6807" s="1"/>
      <c r="N6807" s="1"/>
      <c r="O6807" s="1"/>
      <c r="P6807" s="1"/>
      <c r="Q6807" s="1"/>
      <c r="Y6807" s="10"/>
      <c r="Z6807" s="1"/>
      <c r="AA6807" s="10"/>
      <c r="AB6807" s="1"/>
      <c r="AC6807" s="1"/>
      <c r="AE6807" s="1"/>
      <c r="AF6807" s="1"/>
      <c r="AG6807" s="10"/>
      <c r="AH6807" s="1"/>
      <c r="AI6807" s="1"/>
      <c r="AJ6807" s="1"/>
      <c r="AK6807" s="1"/>
      <c r="AL6807" s="1"/>
      <c r="AM6807" s="1"/>
      <c r="AN6807" s="11"/>
      <c r="AO6807" s="1"/>
      <c r="AP6807" s="1"/>
      <c r="AQ6807" s="1"/>
      <c r="AR6807" s="1"/>
      <c r="AS6807" s="1"/>
      <c r="AT6807" s="1"/>
      <c r="AU6807" s="12"/>
      <c r="AV6807" s="1"/>
      <c r="AW6807" s="1"/>
      <c r="BG6807" s="12"/>
      <c r="BH6807" s="12"/>
      <c r="BI6807" s="1"/>
      <c r="BJ6807" s="1"/>
      <c r="BK6807" s="12"/>
      <c r="BL6807" s="1"/>
      <c r="BM6807" s="12"/>
      <c r="BN6807" s="1"/>
      <c r="BO6807" s="1"/>
      <c r="BP6807" s="1"/>
      <c r="BQ6807" s="1"/>
      <c r="BR6807" s="1"/>
      <c r="BS6807" s="1"/>
      <c r="BT6807" s="1"/>
      <c r="BU6807" s="1"/>
      <c r="BV6807" s="1"/>
      <c r="BW6807" s="1"/>
    </row>
    <row r="6808" s="9" customFormat="1" ht="15" customHeight="1" spans="1:75">
      <c r="A6808" s="1"/>
      <c r="C6808" s="1"/>
      <c r="I6808" s="1"/>
      <c r="J6808" s="1"/>
      <c r="K6808" s="1"/>
      <c r="M6808" s="1"/>
      <c r="N6808" s="1"/>
      <c r="O6808" s="1"/>
      <c r="P6808" s="1"/>
      <c r="Q6808" s="1"/>
      <c r="Y6808" s="10"/>
      <c r="Z6808" s="1"/>
      <c r="AA6808" s="10"/>
      <c r="AB6808" s="1"/>
      <c r="AC6808" s="1"/>
      <c r="AE6808" s="1"/>
      <c r="AF6808" s="1"/>
      <c r="AG6808" s="10"/>
      <c r="AH6808" s="1"/>
      <c r="AI6808" s="1"/>
      <c r="AJ6808" s="1"/>
      <c r="AK6808" s="1"/>
      <c r="AL6808" s="1"/>
      <c r="AM6808" s="1"/>
      <c r="AN6808" s="11"/>
      <c r="AO6808" s="1"/>
      <c r="AP6808" s="1"/>
      <c r="AQ6808" s="1"/>
      <c r="AR6808" s="1"/>
      <c r="AS6808" s="1"/>
      <c r="AT6808" s="1"/>
      <c r="AU6808" s="12"/>
      <c r="AV6808" s="1"/>
      <c r="AW6808" s="1"/>
      <c r="BG6808" s="12"/>
      <c r="BH6808" s="12"/>
      <c r="BI6808" s="1"/>
      <c r="BJ6808" s="1"/>
      <c r="BK6808" s="12"/>
      <c r="BL6808" s="1"/>
      <c r="BM6808" s="12"/>
      <c r="BN6808" s="1"/>
      <c r="BO6808" s="1"/>
      <c r="BP6808" s="1"/>
      <c r="BQ6808" s="1"/>
      <c r="BR6808" s="1"/>
      <c r="BS6808" s="1"/>
      <c r="BT6808" s="1"/>
      <c r="BU6808" s="1"/>
      <c r="BV6808" s="1"/>
      <c r="BW6808" s="1"/>
    </row>
    <row r="6809" s="9" customFormat="1" ht="15" customHeight="1" spans="1:75">
      <c r="A6809" s="1"/>
      <c r="C6809" s="1"/>
      <c r="I6809" s="1"/>
      <c r="J6809" s="1"/>
      <c r="K6809" s="1"/>
      <c r="M6809" s="1"/>
      <c r="N6809" s="1"/>
      <c r="O6809" s="1"/>
      <c r="P6809" s="1"/>
      <c r="Q6809" s="1"/>
      <c r="Y6809" s="10"/>
      <c r="Z6809" s="1"/>
      <c r="AA6809" s="10"/>
      <c r="AB6809" s="1"/>
      <c r="AC6809" s="1"/>
      <c r="AE6809" s="1"/>
      <c r="AF6809" s="1"/>
      <c r="AG6809" s="10"/>
      <c r="AH6809" s="1"/>
      <c r="AI6809" s="1"/>
      <c r="AJ6809" s="1"/>
      <c r="AK6809" s="1"/>
      <c r="AL6809" s="1"/>
      <c r="AM6809" s="1"/>
      <c r="AN6809" s="11"/>
      <c r="AO6809" s="1"/>
      <c r="AP6809" s="1"/>
      <c r="AQ6809" s="1"/>
      <c r="AR6809" s="1"/>
      <c r="AS6809" s="1"/>
      <c r="AT6809" s="1"/>
      <c r="AU6809" s="12"/>
      <c r="AV6809" s="1"/>
      <c r="AW6809" s="1"/>
      <c r="BG6809" s="12"/>
      <c r="BH6809" s="12"/>
      <c r="BI6809" s="1"/>
      <c r="BJ6809" s="1"/>
      <c r="BK6809" s="12"/>
      <c r="BL6809" s="1"/>
      <c r="BM6809" s="12"/>
      <c r="BN6809" s="1"/>
      <c r="BO6809" s="1"/>
      <c r="BP6809" s="1"/>
      <c r="BQ6809" s="1"/>
      <c r="BR6809" s="1"/>
      <c r="BS6809" s="1"/>
      <c r="BT6809" s="1"/>
      <c r="BU6809" s="1"/>
      <c r="BV6809" s="1"/>
      <c r="BW6809" s="1"/>
    </row>
    <row r="6810" s="9" customFormat="1" ht="15" customHeight="1" spans="1:75">
      <c r="A6810" s="1"/>
      <c r="C6810" s="1"/>
      <c r="I6810" s="1"/>
      <c r="J6810" s="1"/>
      <c r="K6810" s="1"/>
      <c r="M6810" s="1"/>
      <c r="N6810" s="1"/>
      <c r="O6810" s="1"/>
      <c r="P6810" s="1"/>
      <c r="Q6810" s="1"/>
      <c r="Y6810" s="10"/>
      <c r="Z6810" s="1"/>
      <c r="AA6810" s="10"/>
      <c r="AB6810" s="1"/>
      <c r="AC6810" s="1"/>
      <c r="AE6810" s="1"/>
      <c r="AF6810" s="1"/>
      <c r="AG6810" s="10"/>
      <c r="AH6810" s="1"/>
      <c r="AI6810" s="1"/>
      <c r="AJ6810" s="1"/>
      <c r="AK6810" s="1"/>
      <c r="AL6810" s="1"/>
      <c r="AM6810" s="1"/>
      <c r="AN6810" s="11"/>
      <c r="AO6810" s="1"/>
      <c r="AP6810" s="1"/>
      <c r="AQ6810" s="1"/>
      <c r="AR6810" s="1"/>
      <c r="AS6810" s="1"/>
      <c r="AT6810" s="1"/>
      <c r="AU6810" s="12"/>
      <c r="AV6810" s="1"/>
      <c r="AW6810" s="1"/>
      <c r="BG6810" s="12"/>
      <c r="BH6810" s="12"/>
      <c r="BI6810" s="1"/>
      <c r="BJ6810" s="1"/>
      <c r="BK6810" s="12"/>
      <c r="BL6810" s="1"/>
      <c r="BM6810" s="12"/>
      <c r="BN6810" s="1"/>
      <c r="BO6810" s="1"/>
      <c r="BP6810" s="1"/>
      <c r="BQ6810" s="1"/>
      <c r="BR6810" s="1"/>
      <c r="BS6810" s="1"/>
      <c r="BT6810" s="1"/>
      <c r="BU6810" s="1"/>
      <c r="BV6810" s="1"/>
      <c r="BW6810" s="1"/>
    </row>
    <row r="6811" s="9" customFormat="1" ht="15" customHeight="1" spans="1:75">
      <c r="A6811" s="1"/>
      <c r="C6811" s="1"/>
      <c r="I6811" s="1"/>
      <c r="J6811" s="1"/>
      <c r="K6811" s="1"/>
      <c r="M6811" s="1"/>
      <c r="N6811" s="1"/>
      <c r="O6811" s="1"/>
      <c r="P6811" s="1"/>
      <c r="Q6811" s="1"/>
      <c r="Y6811" s="10"/>
      <c r="Z6811" s="1"/>
      <c r="AA6811" s="10"/>
      <c r="AB6811" s="1"/>
      <c r="AC6811" s="1"/>
      <c r="AE6811" s="1"/>
      <c r="AF6811" s="1"/>
      <c r="AG6811" s="10"/>
      <c r="AH6811" s="1"/>
      <c r="AI6811" s="1"/>
      <c r="AJ6811" s="1"/>
      <c r="AK6811" s="1"/>
      <c r="AL6811" s="1"/>
      <c r="AM6811" s="1"/>
      <c r="AN6811" s="11"/>
      <c r="AO6811" s="1"/>
      <c r="AP6811" s="1"/>
      <c r="AQ6811" s="1"/>
      <c r="AR6811" s="1"/>
      <c r="AS6811" s="1"/>
      <c r="AT6811" s="1"/>
      <c r="AU6811" s="12"/>
      <c r="AV6811" s="1"/>
      <c r="AW6811" s="1"/>
      <c r="BG6811" s="12"/>
      <c r="BH6811" s="12"/>
      <c r="BI6811" s="1"/>
      <c r="BJ6811" s="1"/>
      <c r="BK6811" s="12"/>
      <c r="BL6811" s="1"/>
      <c r="BM6811" s="12"/>
      <c r="BN6811" s="1"/>
      <c r="BO6811" s="1"/>
      <c r="BP6811" s="1"/>
      <c r="BQ6811" s="1"/>
      <c r="BR6811" s="1"/>
      <c r="BS6811" s="1"/>
      <c r="BT6811" s="1"/>
      <c r="BU6811" s="1"/>
      <c r="BV6811" s="1"/>
      <c r="BW6811" s="1"/>
    </row>
    <row r="6812" s="9" customFormat="1" ht="15" customHeight="1" spans="1:75">
      <c r="A6812" s="1"/>
      <c r="C6812" s="1"/>
      <c r="I6812" s="1"/>
      <c r="J6812" s="1"/>
      <c r="K6812" s="1"/>
      <c r="M6812" s="1"/>
      <c r="N6812" s="1"/>
      <c r="O6812" s="1"/>
      <c r="P6812" s="1"/>
      <c r="Q6812" s="1"/>
      <c r="Y6812" s="10"/>
      <c r="Z6812" s="1"/>
      <c r="AA6812" s="10"/>
      <c r="AB6812" s="1"/>
      <c r="AC6812" s="1"/>
      <c r="AE6812" s="1"/>
      <c r="AF6812" s="1"/>
      <c r="AG6812" s="10"/>
      <c r="AH6812" s="1"/>
      <c r="AI6812" s="1"/>
      <c r="AJ6812" s="1"/>
      <c r="AK6812" s="1"/>
      <c r="AL6812" s="1"/>
      <c r="AM6812" s="1"/>
      <c r="AN6812" s="11"/>
      <c r="AO6812" s="1"/>
      <c r="AP6812" s="1"/>
      <c r="AQ6812" s="1"/>
      <c r="AR6812" s="1"/>
      <c r="AS6812" s="1"/>
      <c r="AT6812" s="1"/>
      <c r="AU6812" s="12"/>
      <c r="AV6812" s="1"/>
      <c r="AW6812" s="1"/>
      <c r="BG6812" s="12"/>
      <c r="BH6812" s="12"/>
      <c r="BI6812" s="1"/>
      <c r="BJ6812" s="1"/>
      <c r="BK6812" s="12"/>
      <c r="BL6812" s="1"/>
      <c r="BM6812" s="12"/>
      <c r="BN6812" s="1"/>
      <c r="BO6812" s="1"/>
      <c r="BP6812" s="1"/>
      <c r="BQ6812" s="1"/>
      <c r="BR6812" s="1"/>
      <c r="BS6812" s="1"/>
      <c r="BT6812" s="1"/>
      <c r="BU6812" s="1"/>
      <c r="BV6812" s="1"/>
      <c r="BW6812" s="1"/>
    </row>
    <row r="6813" s="9" customFormat="1" ht="15" customHeight="1" spans="1:75">
      <c r="A6813" s="1"/>
      <c r="C6813" s="1"/>
      <c r="I6813" s="1"/>
      <c r="J6813" s="1"/>
      <c r="K6813" s="1"/>
      <c r="M6813" s="1"/>
      <c r="N6813" s="1"/>
      <c r="O6813" s="1"/>
      <c r="P6813" s="1"/>
      <c r="Q6813" s="1"/>
      <c r="Y6813" s="10"/>
      <c r="Z6813" s="1"/>
      <c r="AA6813" s="10"/>
      <c r="AB6813" s="1"/>
      <c r="AC6813" s="1"/>
      <c r="AE6813" s="1"/>
      <c r="AF6813" s="1"/>
      <c r="AG6813" s="10"/>
      <c r="AH6813" s="1"/>
      <c r="AI6813" s="1"/>
      <c r="AJ6813" s="1"/>
      <c r="AK6813" s="1"/>
      <c r="AL6813" s="1"/>
      <c r="AM6813" s="1"/>
      <c r="AN6813" s="11"/>
      <c r="AO6813" s="1"/>
      <c r="AP6813" s="1"/>
      <c r="AQ6813" s="1"/>
      <c r="AR6813" s="1"/>
      <c r="AS6813" s="1"/>
      <c r="AT6813" s="1"/>
      <c r="AU6813" s="12"/>
      <c r="AV6813" s="1"/>
      <c r="AW6813" s="1"/>
      <c r="BG6813" s="12"/>
      <c r="BH6813" s="12"/>
      <c r="BI6813" s="1"/>
      <c r="BJ6813" s="1"/>
      <c r="BK6813" s="12"/>
      <c r="BL6813" s="1"/>
      <c r="BM6813" s="12"/>
      <c r="BN6813" s="1"/>
      <c r="BO6813" s="1"/>
      <c r="BP6813" s="1"/>
      <c r="BQ6813" s="1"/>
      <c r="BR6813" s="1"/>
      <c r="BS6813" s="1"/>
      <c r="BT6813" s="1"/>
      <c r="BU6813" s="1"/>
      <c r="BV6813" s="1"/>
      <c r="BW6813" s="1"/>
    </row>
    <row r="6814" s="9" customFormat="1" ht="15" customHeight="1" spans="1:75">
      <c r="A6814" s="1"/>
      <c r="C6814" s="1"/>
      <c r="I6814" s="1"/>
      <c r="J6814" s="1"/>
      <c r="K6814" s="1"/>
      <c r="M6814" s="1"/>
      <c r="N6814" s="1"/>
      <c r="O6814" s="1"/>
      <c r="P6814" s="1"/>
      <c r="Q6814" s="1"/>
      <c r="Y6814" s="10"/>
      <c r="Z6814" s="1"/>
      <c r="AA6814" s="10"/>
      <c r="AB6814" s="1"/>
      <c r="AC6814" s="1"/>
      <c r="AE6814" s="1"/>
      <c r="AF6814" s="1"/>
      <c r="AG6814" s="10"/>
      <c r="AH6814" s="1"/>
      <c r="AI6814" s="1"/>
      <c r="AJ6814" s="1"/>
      <c r="AK6814" s="1"/>
      <c r="AL6814" s="1"/>
      <c r="AM6814" s="1"/>
      <c r="AN6814" s="11"/>
      <c r="AO6814" s="1"/>
      <c r="AP6814" s="1"/>
      <c r="AQ6814" s="1"/>
      <c r="AR6814" s="1"/>
      <c r="AS6814" s="1"/>
      <c r="AT6814" s="1"/>
      <c r="AU6814" s="12"/>
      <c r="AV6814" s="1"/>
      <c r="AW6814" s="1"/>
      <c r="BG6814" s="12"/>
      <c r="BH6814" s="12"/>
      <c r="BI6814" s="1"/>
      <c r="BJ6814" s="1"/>
      <c r="BK6814" s="12"/>
      <c r="BL6814" s="1"/>
      <c r="BM6814" s="12"/>
      <c r="BN6814" s="1"/>
      <c r="BO6814" s="1"/>
      <c r="BP6814" s="1"/>
      <c r="BQ6814" s="1"/>
      <c r="BR6814" s="1"/>
      <c r="BS6814" s="1"/>
      <c r="BT6814" s="1"/>
      <c r="BU6814" s="1"/>
      <c r="BV6814" s="1"/>
      <c r="BW6814" s="1"/>
    </row>
    <row r="6815" s="9" customFormat="1" ht="15" customHeight="1" spans="1:75">
      <c r="A6815" s="1"/>
      <c r="C6815" s="1"/>
      <c r="I6815" s="1"/>
      <c r="J6815" s="1"/>
      <c r="K6815" s="1"/>
      <c r="M6815" s="1"/>
      <c r="N6815" s="1"/>
      <c r="O6815" s="1"/>
      <c r="P6815" s="1"/>
      <c r="Q6815" s="1"/>
      <c r="Y6815" s="10"/>
      <c r="Z6815" s="1"/>
      <c r="AA6815" s="10"/>
      <c r="AB6815" s="1"/>
      <c r="AC6815" s="1"/>
      <c r="AE6815" s="1"/>
      <c r="AF6815" s="1"/>
      <c r="AG6815" s="10"/>
      <c r="AH6815" s="1"/>
      <c r="AI6815" s="1"/>
      <c r="AJ6815" s="1"/>
      <c r="AK6815" s="1"/>
      <c r="AL6815" s="1"/>
      <c r="AM6815" s="1"/>
      <c r="AN6815" s="11"/>
      <c r="AO6815" s="1"/>
      <c r="AP6815" s="1"/>
      <c r="AQ6815" s="1"/>
      <c r="AR6815" s="1"/>
      <c r="AS6815" s="1"/>
      <c r="AT6815" s="1"/>
      <c r="AU6815" s="12"/>
      <c r="AV6815" s="1"/>
      <c r="AW6815" s="1"/>
      <c r="BG6815" s="12"/>
      <c r="BH6815" s="12"/>
      <c r="BI6815" s="1"/>
      <c r="BJ6815" s="1"/>
      <c r="BK6815" s="12"/>
      <c r="BL6815" s="1"/>
      <c r="BM6815" s="12"/>
      <c r="BN6815" s="1"/>
      <c r="BO6815" s="1"/>
      <c r="BP6815" s="1"/>
      <c r="BQ6815" s="1"/>
      <c r="BR6815" s="1"/>
      <c r="BS6815" s="1"/>
      <c r="BT6815" s="1"/>
      <c r="BU6815" s="1"/>
      <c r="BV6815" s="1"/>
      <c r="BW6815" s="1"/>
    </row>
    <row r="6816" s="9" customFormat="1" ht="15" customHeight="1" spans="1:75">
      <c r="A6816" s="1"/>
      <c r="C6816" s="1"/>
      <c r="I6816" s="1"/>
      <c r="J6816" s="1"/>
      <c r="K6816" s="1"/>
      <c r="M6816" s="1"/>
      <c r="N6816" s="1"/>
      <c r="O6816" s="1"/>
      <c r="P6816" s="1"/>
      <c r="Q6816" s="1"/>
      <c r="Y6816" s="10"/>
      <c r="Z6816" s="1"/>
      <c r="AA6816" s="10"/>
      <c r="AB6816" s="1"/>
      <c r="AC6816" s="1"/>
      <c r="AE6816" s="1"/>
      <c r="AF6816" s="1"/>
      <c r="AG6816" s="10"/>
      <c r="AH6816" s="1"/>
      <c r="AI6816" s="1"/>
      <c r="AJ6816" s="1"/>
      <c r="AK6816" s="1"/>
      <c r="AL6816" s="1"/>
      <c r="AM6816" s="1"/>
      <c r="AN6816" s="11"/>
      <c r="AO6816" s="1"/>
      <c r="AP6816" s="1"/>
      <c r="AQ6816" s="1"/>
      <c r="AR6816" s="1"/>
      <c r="AS6816" s="1"/>
      <c r="AT6816" s="1"/>
      <c r="AU6816" s="12"/>
      <c r="AV6816" s="1"/>
      <c r="AW6816" s="1"/>
      <c r="BG6816" s="12"/>
      <c r="BH6816" s="12"/>
      <c r="BI6816" s="1"/>
      <c r="BJ6816" s="1"/>
      <c r="BK6816" s="12"/>
      <c r="BL6816" s="1"/>
      <c r="BM6816" s="12"/>
      <c r="BN6816" s="1"/>
      <c r="BO6816" s="1"/>
      <c r="BP6816" s="1"/>
      <c r="BQ6816" s="1"/>
      <c r="BR6816" s="1"/>
      <c r="BS6816" s="1"/>
      <c r="BT6816" s="1"/>
      <c r="BU6816" s="1"/>
      <c r="BV6816" s="1"/>
      <c r="BW6816" s="1"/>
    </row>
    <row r="6817" s="9" customFormat="1" ht="15" customHeight="1" spans="1:75">
      <c r="A6817" s="1"/>
      <c r="C6817" s="1"/>
      <c r="I6817" s="1"/>
      <c r="J6817" s="1"/>
      <c r="K6817" s="1"/>
      <c r="M6817" s="1"/>
      <c r="N6817" s="1"/>
      <c r="O6817" s="1"/>
      <c r="P6817" s="1"/>
      <c r="Q6817" s="1"/>
      <c r="Y6817" s="10"/>
      <c r="Z6817" s="1"/>
      <c r="AA6817" s="10"/>
      <c r="AB6817" s="1"/>
      <c r="AC6817" s="1"/>
      <c r="AE6817" s="1"/>
      <c r="AF6817" s="1"/>
      <c r="AG6817" s="10"/>
      <c r="AH6817" s="1"/>
      <c r="AI6817" s="1"/>
      <c r="AJ6817" s="1"/>
      <c r="AK6817" s="1"/>
      <c r="AL6817" s="1"/>
      <c r="AM6817" s="1"/>
      <c r="AN6817" s="11"/>
      <c r="AO6817" s="1"/>
      <c r="AP6817" s="1"/>
      <c r="AQ6817" s="1"/>
      <c r="AR6817" s="1"/>
      <c r="AS6817" s="1"/>
      <c r="AT6817" s="1"/>
      <c r="AU6817" s="12"/>
      <c r="AV6817" s="1"/>
      <c r="AW6817" s="1"/>
      <c r="BG6817" s="12"/>
      <c r="BH6817" s="12"/>
      <c r="BI6817" s="1"/>
      <c r="BJ6817" s="1"/>
      <c r="BK6817" s="12"/>
      <c r="BL6817" s="1"/>
      <c r="BM6817" s="12"/>
      <c r="BN6817" s="1"/>
      <c r="BO6817" s="1"/>
      <c r="BP6817" s="1"/>
      <c r="BQ6817" s="1"/>
      <c r="BR6817" s="1"/>
      <c r="BS6817" s="1"/>
      <c r="BT6817" s="1"/>
      <c r="BU6817" s="1"/>
      <c r="BV6817" s="1"/>
      <c r="BW6817" s="1"/>
    </row>
    <row r="6818" s="9" customFormat="1" ht="15" customHeight="1" spans="1:75">
      <c r="A6818" s="1"/>
      <c r="C6818" s="1"/>
      <c r="I6818" s="1"/>
      <c r="J6818" s="1"/>
      <c r="K6818" s="1"/>
      <c r="M6818" s="1"/>
      <c r="N6818" s="1"/>
      <c r="O6818" s="1"/>
      <c r="P6818" s="1"/>
      <c r="Q6818" s="1"/>
      <c r="Y6818" s="10"/>
      <c r="Z6818" s="1"/>
      <c r="AA6818" s="10"/>
      <c r="AB6818" s="1"/>
      <c r="AC6818" s="1"/>
      <c r="AE6818" s="1"/>
      <c r="AF6818" s="1"/>
      <c r="AG6818" s="10"/>
      <c r="AH6818" s="1"/>
      <c r="AI6818" s="1"/>
      <c r="AJ6818" s="1"/>
      <c r="AK6818" s="1"/>
      <c r="AL6818" s="1"/>
      <c r="AM6818" s="1"/>
      <c r="AN6818" s="11"/>
      <c r="AO6818" s="1"/>
      <c r="AP6818" s="1"/>
      <c r="AQ6818" s="1"/>
      <c r="AR6818" s="1"/>
      <c r="AS6818" s="1"/>
      <c r="AT6818" s="1"/>
      <c r="AU6818" s="12"/>
      <c r="AV6818" s="1"/>
      <c r="AW6818" s="1"/>
      <c r="BG6818" s="12"/>
      <c r="BH6818" s="12"/>
      <c r="BI6818" s="1"/>
      <c r="BJ6818" s="1"/>
      <c r="BK6818" s="12"/>
      <c r="BL6818" s="1"/>
      <c r="BM6818" s="12"/>
      <c r="BN6818" s="1"/>
      <c r="BO6818" s="1"/>
      <c r="BP6818" s="1"/>
      <c r="BQ6818" s="1"/>
      <c r="BR6818" s="1"/>
      <c r="BS6818" s="1"/>
      <c r="BT6818" s="1"/>
      <c r="BU6818" s="1"/>
      <c r="BV6818" s="1"/>
      <c r="BW6818" s="1"/>
    </row>
    <row r="6819" s="9" customFormat="1" ht="15" customHeight="1" spans="1:75">
      <c r="A6819" s="1"/>
      <c r="C6819" s="1"/>
      <c r="I6819" s="1"/>
      <c r="J6819" s="1"/>
      <c r="K6819" s="1"/>
      <c r="M6819" s="1"/>
      <c r="N6819" s="1"/>
      <c r="O6819" s="1"/>
      <c r="P6819" s="1"/>
      <c r="Q6819" s="1"/>
      <c r="Y6819" s="10"/>
      <c r="Z6819" s="1"/>
      <c r="AA6819" s="10"/>
      <c r="AB6819" s="1"/>
      <c r="AC6819" s="1"/>
      <c r="AE6819" s="1"/>
      <c r="AF6819" s="1"/>
      <c r="AG6819" s="10"/>
      <c r="AH6819" s="1"/>
      <c r="AI6819" s="1"/>
      <c r="AJ6819" s="1"/>
      <c r="AK6819" s="1"/>
      <c r="AL6819" s="1"/>
      <c r="AM6819" s="1"/>
      <c r="AN6819" s="11"/>
      <c r="AO6819" s="1"/>
      <c r="AP6819" s="1"/>
      <c r="AQ6819" s="1"/>
      <c r="AR6819" s="1"/>
      <c r="AS6819" s="1"/>
      <c r="AT6819" s="1"/>
      <c r="AU6819" s="12"/>
      <c r="AV6819" s="1"/>
      <c r="AW6819" s="1"/>
      <c r="BG6819" s="12"/>
      <c r="BH6819" s="12"/>
      <c r="BI6819" s="1"/>
      <c r="BJ6819" s="1"/>
      <c r="BK6819" s="12"/>
      <c r="BL6819" s="1"/>
      <c r="BM6819" s="12"/>
      <c r="BN6819" s="1"/>
      <c r="BO6819" s="1"/>
      <c r="BP6819" s="1"/>
      <c r="BQ6819" s="1"/>
      <c r="BR6819" s="1"/>
      <c r="BS6819" s="1"/>
      <c r="BT6819" s="1"/>
      <c r="BU6819" s="1"/>
      <c r="BV6819" s="1"/>
      <c r="BW6819" s="1"/>
    </row>
    <row r="6820" s="9" customFormat="1" ht="15" customHeight="1" spans="1:75">
      <c r="A6820" s="1"/>
      <c r="C6820" s="1"/>
      <c r="I6820" s="1"/>
      <c r="J6820" s="1"/>
      <c r="K6820" s="1"/>
      <c r="M6820" s="1"/>
      <c r="N6820" s="1"/>
      <c r="O6820" s="1"/>
      <c r="P6820" s="1"/>
      <c r="Q6820" s="1"/>
      <c r="Y6820" s="10"/>
      <c r="Z6820" s="1"/>
      <c r="AA6820" s="10"/>
      <c r="AB6820" s="1"/>
      <c r="AC6820" s="1"/>
      <c r="AE6820" s="1"/>
      <c r="AF6820" s="1"/>
      <c r="AG6820" s="10"/>
      <c r="AH6820" s="1"/>
      <c r="AI6820" s="1"/>
      <c r="AJ6820" s="1"/>
      <c r="AK6820" s="1"/>
      <c r="AL6820" s="1"/>
      <c r="AM6820" s="1"/>
      <c r="AN6820" s="11"/>
      <c r="AO6820" s="1"/>
      <c r="AP6820" s="1"/>
      <c r="AQ6820" s="1"/>
      <c r="AR6820" s="1"/>
      <c r="AS6820" s="1"/>
      <c r="AT6820" s="1"/>
      <c r="AU6820" s="12"/>
      <c r="AV6820" s="1"/>
      <c r="AW6820" s="1"/>
      <c r="BG6820" s="12"/>
      <c r="BH6820" s="12"/>
      <c r="BI6820" s="1"/>
      <c r="BJ6820" s="1"/>
      <c r="BK6820" s="12"/>
      <c r="BL6820" s="1"/>
      <c r="BM6820" s="12"/>
      <c r="BN6820" s="1"/>
      <c r="BO6820" s="1"/>
      <c r="BP6820" s="1"/>
      <c r="BQ6820" s="1"/>
      <c r="BR6820" s="1"/>
      <c r="BS6820" s="1"/>
      <c r="BT6820" s="1"/>
      <c r="BU6820" s="1"/>
      <c r="BV6820" s="1"/>
      <c r="BW6820" s="1"/>
    </row>
    <row r="6821" s="9" customFormat="1" ht="15" customHeight="1" spans="1:75">
      <c r="A6821" s="1"/>
      <c r="C6821" s="1"/>
      <c r="I6821" s="1"/>
      <c r="J6821" s="1"/>
      <c r="K6821" s="1"/>
      <c r="M6821" s="1"/>
      <c r="N6821" s="1"/>
      <c r="O6821" s="1"/>
      <c r="P6821" s="1"/>
      <c r="Q6821" s="1"/>
      <c r="Y6821" s="10"/>
      <c r="Z6821" s="1"/>
      <c r="AA6821" s="10"/>
      <c r="AB6821" s="1"/>
      <c r="AC6821" s="1"/>
      <c r="AE6821" s="1"/>
      <c r="AF6821" s="1"/>
      <c r="AG6821" s="10"/>
      <c r="AH6821" s="1"/>
      <c r="AI6821" s="1"/>
      <c r="AJ6821" s="1"/>
      <c r="AK6821" s="1"/>
      <c r="AL6821" s="1"/>
      <c r="AM6821" s="1"/>
      <c r="AN6821" s="11"/>
      <c r="AO6821" s="1"/>
      <c r="AP6821" s="1"/>
      <c r="AQ6821" s="1"/>
      <c r="AR6821" s="1"/>
      <c r="AS6821" s="1"/>
      <c r="AT6821" s="1"/>
      <c r="AU6821" s="12"/>
      <c r="AV6821" s="1"/>
      <c r="AW6821" s="1"/>
      <c r="BG6821" s="12"/>
      <c r="BH6821" s="12"/>
      <c r="BI6821" s="1"/>
      <c r="BJ6821" s="1"/>
      <c r="BK6821" s="12"/>
      <c r="BL6821" s="1"/>
      <c r="BM6821" s="12"/>
      <c r="BN6821" s="1"/>
      <c r="BO6821" s="1"/>
      <c r="BP6821" s="1"/>
      <c r="BQ6821" s="1"/>
      <c r="BR6821" s="1"/>
      <c r="BS6821" s="1"/>
      <c r="BT6821" s="1"/>
      <c r="BU6821" s="1"/>
      <c r="BV6821" s="1"/>
      <c r="BW6821" s="1"/>
    </row>
    <row r="6822" s="9" customFormat="1" ht="15" customHeight="1" spans="1:75">
      <c r="A6822" s="1"/>
      <c r="C6822" s="1"/>
      <c r="I6822" s="1"/>
      <c r="J6822" s="1"/>
      <c r="K6822" s="1"/>
      <c r="M6822" s="1"/>
      <c r="N6822" s="1"/>
      <c r="O6822" s="1"/>
      <c r="P6822" s="1"/>
      <c r="Q6822" s="1"/>
      <c r="Y6822" s="10"/>
      <c r="Z6822" s="1"/>
      <c r="AA6822" s="10"/>
      <c r="AB6822" s="1"/>
      <c r="AC6822" s="1"/>
      <c r="AE6822" s="1"/>
      <c r="AF6822" s="1"/>
      <c r="AG6822" s="10"/>
      <c r="AH6822" s="1"/>
      <c r="AI6822" s="1"/>
      <c r="AJ6822" s="1"/>
      <c r="AK6822" s="1"/>
      <c r="AL6822" s="1"/>
      <c r="AM6822" s="1"/>
      <c r="AN6822" s="11"/>
      <c r="AO6822" s="1"/>
      <c r="AP6822" s="1"/>
      <c r="AQ6822" s="1"/>
      <c r="AR6822" s="1"/>
      <c r="AS6822" s="1"/>
      <c r="AT6822" s="1"/>
      <c r="AU6822" s="12"/>
      <c r="AV6822" s="1"/>
      <c r="AW6822" s="1"/>
      <c r="BG6822" s="12"/>
      <c r="BH6822" s="12"/>
      <c r="BI6822" s="1"/>
      <c r="BJ6822" s="1"/>
      <c r="BK6822" s="12"/>
      <c r="BL6822" s="1"/>
      <c r="BM6822" s="12"/>
      <c r="BN6822" s="1"/>
      <c r="BO6822" s="1"/>
      <c r="BP6822" s="1"/>
      <c r="BQ6822" s="1"/>
      <c r="BR6822" s="1"/>
      <c r="BS6822" s="1"/>
      <c r="BT6822" s="1"/>
      <c r="BU6822" s="1"/>
      <c r="BV6822" s="1"/>
      <c r="BW6822" s="1"/>
    </row>
    <row r="6823" s="9" customFormat="1" ht="15" customHeight="1" spans="1:75">
      <c r="A6823" s="1"/>
      <c r="C6823" s="1"/>
      <c r="I6823" s="1"/>
      <c r="J6823" s="1"/>
      <c r="K6823" s="1"/>
      <c r="M6823" s="1"/>
      <c r="N6823" s="1"/>
      <c r="O6823" s="1"/>
      <c r="P6823" s="1"/>
      <c r="Q6823" s="1"/>
      <c r="Y6823" s="10"/>
      <c r="Z6823" s="1"/>
      <c r="AA6823" s="10"/>
      <c r="AB6823" s="1"/>
      <c r="AC6823" s="1"/>
      <c r="AE6823" s="1"/>
      <c r="AF6823" s="1"/>
      <c r="AG6823" s="10"/>
      <c r="AH6823" s="1"/>
      <c r="AI6823" s="1"/>
      <c r="AJ6823" s="1"/>
      <c r="AK6823" s="1"/>
      <c r="AL6823" s="1"/>
      <c r="AM6823" s="1"/>
      <c r="AN6823" s="11"/>
      <c r="AO6823" s="1"/>
      <c r="AP6823" s="1"/>
      <c r="AQ6823" s="1"/>
      <c r="AR6823" s="1"/>
      <c r="AS6823" s="1"/>
      <c r="AT6823" s="1"/>
      <c r="AU6823" s="12"/>
      <c r="AV6823" s="1"/>
      <c r="AW6823" s="1"/>
      <c r="BG6823" s="12"/>
      <c r="BH6823" s="12"/>
      <c r="BI6823" s="1"/>
      <c r="BJ6823" s="1"/>
      <c r="BK6823" s="12"/>
      <c r="BL6823" s="1"/>
      <c r="BM6823" s="12"/>
      <c r="BN6823" s="1"/>
      <c r="BO6823" s="1"/>
      <c r="BP6823" s="1"/>
      <c r="BQ6823" s="1"/>
      <c r="BR6823" s="1"/>
      <c r="BS6823" s="1"/>
      <c r="BT6823" s="1"/>
      <c r="BU6823" s="1"/>
      <c r="BV6823" s="1"/>
      <c r="BW6823" s="1"/>
    </row>
    <row r="6824" s="9" customFormat="1" ht="15" customHeight="1" spans="1:75">
      <c r="A6824" s="1"/>
      <c r="C6824" s="1"/>
      <c r="I6824" s="1"/>
      <c r="J6824" s="1"/>
      <c r="K6824" s="1"/>
      <c r="M6824" s="1"/>
      <c r="N6824" s="1"/>
      <c r="O6824" s="1"/>
      <c r="P6824" s="1"/>
      <c r="Q6824" s="1"/>
      <c r="Y6824" s="10"/>
      <c r="Z6824" s="1"/>
      <c r="AA6824" s="10"/>
      <c r="AB6824" s="1"/>
      <c r="AC6824" s="1"/>
      <c r="AE6824" s="1"/>
      <c r="AF6824" s="1"/>
      <c r="AG6824" s="10"/>
      <c r="AH6824" s="1"/>
      <c r="AI6824" s="1"/>
      <c r="AJ6824" s="1"/>
      <c r="AK6824" s="1"/>
      <c r="AL6824" s="1"/>
      <c r="AM6824" s="1"/>
      <c r="AN6824" s="11"/>
      <c r="AO6824" s="1"/>
      <c r="AP6824" s="1"/>
      <c r="AQ6824" s="1"/>
      <c r="AR6824" s="1"/>
      <c r="AS6824" s="1"/>
      <c r="AT6824" s="1"/>
      <c r="AU6824" s="12"/>
      <c r="AV6824" s="1"/>
      <c r="AW6824" s="1"/>
      <c r="BG6824" s="12"/>
      <c r="BH6824" s="12"/>
      <c r="BI6824" s="1"/>
      <c r="BJ6824" s="1"/>
      <c r="BK6824" s="12"/>
      <c r="BL6824" s="1"/>
      <c r="BM6824" s="12"/>
      <c r="BN6824" s="1"/>
      <c r="BO6824" s="1"/>
      <c r="BP6824" s="1"/>
      <c r="BQ6824" s="1"/>
      <c r="BR6824" s="1"/>
      <c r="BS6824" s="1"/>
      <c r="BT6824" s="1"/>
      <c r="BU6824" s="1"/>
      <c r="BV6824" s="1"/>
      <c r="BW6824" s="1"/>
    </row>
    <row r="6825" s="9" customFormat="1" ht="15" customHeight="1" spans="1:75">
      <c r="A6825" s="1"/>
      <c r="C6825" s="1"/>
      <c r="I6825" s="1"/>
      <c r="J6825" s="1"/>
      <c r="K6825" s="1"/>
      <c r="M6825" s="1"/>
      <c r="N6825" s="1"/>
      <c r="O6825" s="1"/>
      <c r="P6825" s="1"/>
      <c r="Q6825" s="1"/>
      <c r="Y6825" s="10"/>
      <c r="Z6825" s="1"/>
      <c r="AA6825" s="10"/>
      <c r="AB6825" s="1"/>
      <c r="AC6825" s="1"/>
      <c r="AE6825" s="1"/>
      <c r="AF6825" s="1"/>
      <c r="AG6825" s="10"/>
      <c r="AH6825" s="1"/>
      <c r="AI6825" s="1"/>
      <c r="AJ6825" s="1"/>
      <c r="AK6825" s="1"/>
      <c r="AL6825" s="1"/>
      <c r="AM6825" s="1"/>
      <c r="AN6825" s="11"/>
      <c r="AO6825" s="1"/>
      <c r="AP6825" s="1"/>
      <c r="AQ6825" s="1"/>
      <c r="AR6825" s="1"/>
      <c r="AS6825" s="1"/>
      <c r="AT6825" s="1"/>
      <c r="AU6825" s="12"/>
      <c r="AV6825" s="1"/>
      <c r="AW6825" s="1"/>
      <c r="BG6825" s="12"/>
      <c r="BH6825" s="12"/>
      <c r="BI6825" s="1"/>
      <c r="BJ6825" s="1"/>
      <c r="BK6825" s="12"/>
      <c r="BL6825" s="1"/>
      <c r="BM6825" s="12"/>
      <c r="BN6825" s="1"/>
      <c r="BO6825" s="1"/>
      <c r="BP6825" s="1"/>
      <c r="BQ6825" s="1"/>
      <c r="BR6825" s="1"/>
      <c r="BS6825" s="1"/>
      <c r="BT6825" s="1"/>
      <c r="BU6825" s="1"/>
      <c r="BV6825" s="1"/>
      <c r="BW6825" s="1"/>
    </row>
    <row r="6826" s="9" customFormat="1" ht="15" customHeight="1" spans="1:75">
      <c r="A6826" s="1"/>
      <c r="C6826" s="1"/>
      <c r="I6826" s="1"/>
      <c r="J6826" s="1"/>
      <c r="K6826" s="1"/>
      <c r="M6826" s="1"/>
      <c r="N6826" s="1"/>
      <c r="O6826" s="1"/>
      <c r="P6826" s="1"/>
      <c r="Q6826" s="1"/>
      <c r="Y6826" s="10"/>
      <c r="Z6826" s="1"/>
      <c r="AA6826" s="10"/>
      <c r="AB6826" s="1"/>
      <c r="AC6826" s="1"/>
      <c r="AE6826" s="1"/>
      <c r="AF6826" s="1"/>
      <c r="AG6826" s="10"/>
      <c r="AH6826" s="1"/>
      <c r="AI6826" s="1"/>
      <c r="AJ6826" s="1"/>
      <c r="AK6826" s="1"/>
      <c r="AL6826" s="1"/>
      <c r="AM6826" s="1"/>
      <c r="AN6826" s="11"/>
      <c r="AO6826" s="1"/>
      <c r="AP6826" s="1"/>
      <c r="AQ6826" s="1"/>
      <c r="AR6826" s="1"/>
      <c r="AS6826" s="1"/>
      <c r="AT6826" s="1"/>
      <c r="AU6826" s="12"/>
      <c r="AV6826" s="1"/>
      <c r="AW6826" s="1"/>
      <c r="BG6826" s="12"/>
      <c r="BH6826" s="12"/>
      <c r="BI6826" s="1"/>
      <c r="BJ6826" s="1"/>
      <c r="BK6826" s="12"/>
      <c r="BL6826" s="1"/>
      <c r="BM6826" s="12"/>
      <c r="BN6826" s="1"/>
      <c r="BO6826" s="1"/>
      <c r="BP6826" s="1"/>
      <c r="BQ6826" s="1"/>
      <c r="BR6826" s="1"/>
      <c r="BS6826" s="1"/>
      <c r="BT6826" s="1"/>
      <c r="BU6826" s="1"/>
      <c r="BV6826" s="1"/>
      <c r="BW6826" s="1"/>
    </row>
    <row r="6827" s="9" customFormat="1" ht="15" customHeight="1" spans="1:75">
      <c r="A6827" s="1"/>
      <c r="C6827" s="1"/>
      <c r="I6827" s="1"/>
      <c r="J6827" s="1"/>
      <c r="K6827" s="1"/>
      <c r="M6827" s="1"/>
      <c r="N6827" s="1"/>
      <c r="O6827" s="1"/>
      <c r="P6827" s="1"/>
      <c r="Q6827" s="1"/>
      <c r="Y6827" s="10"/>
      <c r="Z6827" s="1"/>
      <c r="AA6827" s="10"/>
      <c r="AB6827" s="1"/>
      <c r="AC6827" s="1"/>
      <c r="AE6827" s="1"/>
      <c r="AF6827" s="1"/>
      <c r="AG6827" s="10"/>
      <c r="AH6827" s="1"/>
      <c r="AI6827" s="1"/>
      <c r="AJ6827" s="1"/>
      <c r="AK6827" s="1"/>
      <c r="AL6827" s="1"/>
      <c r="AM6827" s="1"/>
      <c r="AN6827" s="11"/>
      <c r="AO6827" s="1"/>
      <c r="AP6827" s="1"/>
      <c r="AQ6827" s="1"/>
      <c r="AR6827" s="1"/>
      <c r="AS6827" s="1"/>
      <c r="AT6827" s="1"/>
      <c r="AU6827" s="12"/>
      <c r="AV6827" s="1"/>
      <c r="AW6827" s="1"/>
      <c r="BG6827" s="12"/>
      <c r="BH6827" s="12"/>
      <c r="BI6827" s="1"/>
      <c r="BJ6827" s="1"/>
      <c r="BK6827" s="12"/>
      <c r="BL6827" s="1"/>
      <c r="BM6827" s="12"/>
      <c r="BN6827" s="1"/>
      <c r="BO6827" s="1"/>
      <c r="BP6827" s="1"/>
      <c r="BQ6827" s="1"/>
      <c r="BR6827" s="1"/>
      <c r="BS6827" s="1"/>
      <c r="BT6827" s="1"/>
      <c r="BU6827" s="1"/>
      <c r="BV6827" s="1"/>
      <c r="BW6827" s="1"/>
    </row>
    <row r="6828" s="9" customFormat="1" ht="15" customHeight="1" spans="1:75">
      <c r="A6828" s="1"/>
      <c r="C6828" s="1"/>
      <c r="I6828" s="1"/>
      <c r="J6828" s="1"/>
      <c r="K6828" s="1"/>
      <c r="M6828" s="1"/>
      <c r="N6828" s="1"/>
      <c r="O6828" s="1"/>
      <c r="P6828" s="1"/>
      <c r="Q6828" s="1"/>
      <c r="Y6828" s="10"/>
      <c r="Z6828" s="1"/>
      <c r="AA6828" s="10"/>
      <c r="AB6828" s="1"/>
      <c r="AC6828" s="1"/>
      <c r="AE6828" s="1"/>
      <c r="AF6828" s="1"/>
      <c r="AG6828" s="10"/>
      <c r="AH6828" s="1"/>
      <c r="AI6828" s="1"/>
      <c r="AJ6828" s="1"/>
      <c r="AK6828" s="1"/>
      <c r="AL6828" s="1"/>
      <c r="AM6828" s="1"/>
      <c r="AN6828" s="11"/>
      <c r="AO6828" s="1"/>
      <c r="AP6828" s="1"/>
      <c r="AQ6828" s="1"/>
      <c r="AR6828" s="1"/>
      <c r="AS6828" s="1"/>
      <c r="AT6828" s="1"/>
      <c r="AU6828" s="12"/>
      <c r="AV6828" s="1"/>
      <c r="AW6828" s="1"/>
      <c r="BG6828" s="12"/>
      <c r="BH6828" s="12"/>
      <c r="BI6828" s="1"/>
      <c r="BJ6828" s="1"/>
      <c r="BK6828" s="12"/>
      <c r="BL6828" s="1"/>
      <c r="BM6828" s="12"/>
      <c r="BN6828" s="1"/>
      <c r="BO6828" s="1"/>
      <c r="BP6828" s="1"/>
      <c r="BQ6828" s="1"/>
      <c r="BR6828" s="1"/>
      <c r="BS6828" s="1"/>
      <c r="BT6828" s="1"/>
      <c r="BU6828" s="1"/>
      <c r="BV6828" s="1"/>
      <c r="BW6828" s="1"/>
    </row>
    <row r="6829" s="9" customFormat="1" ht="15" customHeight="1" spans="1:75">
      <c r="A6829" s="1"/>
      <c r="C6829" s="1"/>
      <c r="I6829" s="1"/>
      <c r="J6829" s="1"/>
      <c r="K6829" s="1"/>
      <c r="M6829" s="1"/>
      <c r="N6829" s="1"/>
      <c r="O6829" s="1"/>
      <c r="P6829" s="1"/>
      <c r="Q6829" s="1"/>
      <c r="Y6829" s="10"/>
      <c r="Z6829" s="1"/>
      <c r="AA6829" s="10"/>
      <c r="AB6829" s="1"/>
      <c r="AC6829" s="1"/>
      <c r="AE6829" s="1"/>
      <c r="AF6829" s="1"/>
      <c r="AG6829" s="10"/>
      <c r="AH6829" s="1"/>
      <c r="AI6829" s="1"/>
      <c r="AJ6829" s="1"/>
      <c r="AK6829" s="1"/>
      <c r="AL6829" s="1"/>
      <c r="AM6829" s="1"/>
      <c r="AN6829" s="11"/>
      <c r="AO6829" s="1"/>
      <c r="AP6829" s="1"/>
      <c r="AQ6829" s="1"/>
      <c r="AR6829" s="1"/>
      <c r="AS6829" s="1"/>
      <c r="AT6829" s="1"/>
      <c r="AU6829" s="12"/>
      <c r="AV6829" s="1"/>
      <c r="AW6829" s="1"/>
      <c r="BG6829" s="12"/>
      <c r="BH6829" s="12"/>
      <c r="BI6829" s="1"/>
      <c r="BJ6829" s="1"/>
      <c r="BK6829" s="12"/>
      <c r="BL6829" s="1"/>
      <c r="BM6829" s="12"/>
      <c r="BN6829" s="1"/>
      <c r="BO6829" s="1"/>
      <c r="BP6829" s="1"/>
      <c r="BQ6829" s="1"/>
      <c r="BR6829" s="1"/>
      <c r="BS6829" s="1"/>
      <c r="BT6829" s="1"/>
      <c r="BU6829" s="1"/>
      <c r="BV6829" s="1"/>
      <c r="BW6829" s="1"/>
    </row>
    <row r="6830" s="9" customFormat="1" ht="15" customHeight="1" spans="1:75">
      <c r="A6830" s="1"/>
      <c r="C6830" s="1"/>
      <c r="I6830" s="1"/>
      <c r="J6830" s="1"/>
      <c r="K6830" s="1"/>
      <c r="M6830" s="1"/>
      <c r="N6830" s="1"/>
      <c r="O6830" s="1"/>
      <c r="P6830" s="1"/>
      <c r="Q6830" s="1"/>
      <c r="Y6830" s="10"/>
      <c r="Z6830" s="1"/>
      <c r="AA6830" s="10"/>
      <c r="AB6830" s="1"/>
      <c r="AC6830" s="1"/>
      <c r="AE6830" s="1"/>
      <c r="AF6830" s="1"/>
      <c r="AG6830" s="10"/>
      <c r="AH6830" s="1"/>
      <c r="AI6830" s="1"/>
      <c r="AJ6830" s="1"/>
      <c r="AK6830" s="1"/>
      <c r="AL6830" s="1"/>
      <c r="AM6830" s="1"/>
      <c r="AN6830" s="11"/>
      <c r="AO6830" s="1"/>
      <c r="AP6830" s="1"/>
      <c r="AQ6830" s="1"/>
      <c r="AR6830" s="1"/>
      <c r="AS6830" s="1"/>
      <c r="AT6830" s="1"/>
      <c r="AU6830" s="12"/>
      <c r="AV6830" s="1"/>
      <c r="AW6830" s="1"/>
      <c r="BG6830" s="12"/>
      <c r="BH6830" s="12"/>
      <c r="BI6830" s="1"/>
      <c r="BJ6830" s="1"/>
      <c r="BK6830" s="12"/>
      <c r="BL6830" s="1"/>
      <c r="BM6830" s="12"/>
      <c r="BN6830" s="1"/>
      <c r="BO6830" s="1"/>
      <c r="BP6830" s="1"/>
      <c r="BQ6830" s="1"/>
      <c r="BR6830" s="1"/>
      <c r="BS6830" s="1"/>
      <c r="BT6830" s="1"/>
      <c r="BU6830" s="1"/>
      <c r="BV6830" s="1"/>
      <c r="BW6830" s="1"/>
    </row>
    <row r="6831" s="9" customFormat="1" ht="15" customHeight="1" spans="1:75">
      <c r="A6831" s="1"/>
      <c r="C6831" s="1"/>
      <c r="I6831" s="1"/>
      <c r="J6831" s="1"/>
      <c r="K6831" s="1"/>
      <c r="M6831" s="1"/>
      <c r="N6831" s="1"/>
      <c r="O6831" s="1"/>
      <c r="P6831" s="1"/>
      <c r="Q6831" s="1"/>
      <c r="Y6831" s="10"/>
      <c r="Z6831" s="1"/>
      <c r="AA6831" s="10"/>
      <c r="AB6831" s="1"/>
      <c r="AC6831" s="1"/>
      <c r="AE6831" s="1"/>
      <c r="AF6831" s="1"/>
      <c r="AG6831" s="10"/>
      <c r="AH6831" s="1"/>
      <c r="AI6831" s="1"/>
      <c r="AJ6831" s="1"/>
      <c r="AK6831" s="1"/>
      <c r="AL6831" s="1"/>
      <c r="AM6831" s="1"/>
      <c r="AN6831" s="11"/>
      <c r="AO6831" s="1"/>
      <c r="AP6831" s="1"/>
      <c r="AQ6831" s="1"/>
      <c r="AR6831" s="1"/>
      <c r="AS6831" s="1"/>
      <c r="AT6831" s="1"/>
      <c r="AU6831" s="12"/>
      <c r="AV6831" s="1"/>
      <c r="AW6831" s="1"/>
      <c r="BG6831" s="12"/>
      <c r="BH6831" s="12"/>
      <c r="BI6831" s="1"/>
      <c r="BJ6831" s="1"/>
      <c r="BK6831" s="12"/>
      <c r="BL6831" s="1"/>
      <c r="BM6831" s="12"/>
      <c r="BN6831" s="1"/>
      <c r="BO6831" s="1"/>
      <c r="BP6831" s="1"/>
      <c r="BQ6831" s="1"/>
      <c r="BR6831" s="1"/>
      <c r="BS6831" s="1"/>
      <c r="BT6831" s="1"/>
      <c r="BU6831" s="1"/>
      <c r="BV6831" s="1"/>
      <c r="BW6831" s="1"/>
    </row>
    <row r="6832" s="9" customFormat="1" ht="15" customHeight="1" spans="1:75">
      <c r="A6832" s="1"/>
      <c r="C6832" s="1"/>
      <c r="I6832" s="1"/>
      <c r="J6832" s="1"/>
      <c r="K6832" s="1"/>
      <c r="M6832" s="1"/>
      <c r="N6832" s="1"/>
      <c r="O6832" s="1"/>
      <c r="P6832" s="1"/>
      <c r="Q6832" s="1"/>
      <c r="Y6832" s="10"/>
      <c r="Z6832" s="1"/>
      <c r="AA6832" s="10"/>
      <c r="AB6832" s="1"/>
      <c r="AC6832" s="1"/>
      <c r="AE6832" s="1"/>
      <c r="AF6832" s="1"/>
      <c r="AG6832" s="10"/>
      <c r="AH6832" s="1"/>
      <c r="AI6832" s="1"/>
      <c r="AJ6832" s="1"/>
      <c r="AK6832" s="1"/>
      <c r="AL6832" s="1"/>
      <c r="AM6832" s="1"/>
      <c r="AN6832" s="11"/>
      <c r="AO6832" s="1"/>
      <c r="AP6832" s="1"/>
      <c r="AQ6832" s="1"/>
      <c r="AR6832" s="1"/>
      <c r="AS6832" s="1"/>
      <c r="AT6832" s="1"/>
      <c r="AU6832" s="12"/>
      <c r="AV6832" s="1"/>
      <c r="AW6832" s="1"/>
      <c r="BG6832" s="12"/>
      <c r="BH6832" s="12"/>
      <c r="BI6832" s="1"/>
      <c r="BJ6832" s="1"/>
      <c r="BK6832" s="12"/>
      <c r="BL6832" s="1"/>
      <c r="BM6832" s="12"/>
      <c r="BN6832" s="1"/>
      <c r="BO6832" s="1"/>
      <c r="BP6832" s="1"/>
      <c r="BQ6832" s="1"/>
      <c r="BR6832" s="1"/>
      <c r="BS6832" s="1"/>
      <c r="BT6832" s="1"/>
      <c r="BU6832" s="1"/>
      <c r="BV6832" s="1"/>
      <c r="BW6832" s="1"/>
    </row>
    <row r="6833" s="9" customFormat="1" ht="15" customHeight="1" spans="1:75">
      <c r="A6833" s="1"/>
      <c r="C6833" s="1"/>
      <c r="I6833" s="1"/>
      <c r="J6833" s="1"/>
      <c r="K6833" s="1"/>
      <c r="M6833" s="1"/>
      <c r="N6833" s="1"/>
      <c r="O6833" s="1"/>
      <c r="P6833" s="1"/>
      <c r="Q6833" s="1"/>
      <c r="Y6833" s="10"/>
      <c r="Z6833" s="1"/>
      <c r="AA6833" s="10"/>
      <c r="AB6833" s="1"/>
      <c r="AC6833" s="1"/>
      <c r="AE6833" s="1"/>
      <c r="AF6833" s="1"/>
      <c r="AG6833" s="10"/>
      <c r="AH6833" s="1"/>
      <c r="AI6833" s="1"/>
      <c r="AJ6833" s="1"/>
      <c r="AK6833" s="1"/>
      <c r="AL6833" s="1"/>
      <c r="AM6833" s="1"/>
      <c r="AN6833" s="11"/>
      <c r="AO6833" s="1"/>
      <c r="AP6833" s="1"/>
      <c r="AQ6833" s="1"/>
      <c r="AR6833" s="1"/>
      <c r="AS6833" s="1"/>
      <c r="AT6833" s="1"/>
      <c r="AU6833" s="12"/>
      <c r="AV6833" s="1"/>
      <c r="AW6833" s="1"/>
      <c r="BG6833" s="12"/>
      <c r="BH6833" s="12"/>
      <c r="BI6833" s="1"/>
      <c r="BJ6833" s="1"/>
      <c r="BK6833" s="12"/>
      <c r="BL6833" s="1"/>
      <c r="BM6833" s="12"/>
      <c r="BN6833" s="1"/>
      <c r="BO6833" s="1"/>
      <c r="BP6833" s="1"/>
      <c r="BQ6833" s="1"/>
      <c r="BR6833" s="1"/>
      <c r="BS6833" s="1"/>
      <c r="BT6833" s="1"/>
      <c r="BU6833" s="1"/>
      <c r="BV6833" s="1"/>
      <c r="BW6833" s="1"/>
    </row>
    <row r="6834" s="9" customFormat="1" ht="15" customHeight="1" spans="1:75">
      <c r="A6834" s="1"/>
      <c r="C6834" s="1"/>
      <c r="I6834" s="1"/>
      <c r="J6834" s="1"/>
      <c r="K6834" s="1"/>
      <c r="M6834" s="1"/>
      <c r="N6834" s="1"/>
      <c r="O6834" s="1"/>
      <c r="P6834" s="1"/>
      <c r="Q6834" s="1"/>
      <c r="Y6834" s="10"/>
      <c r="Z6834" s="1"/>
      <c r="AA6834" s="10"/>
      <c r="AB6834" s="1"/>
      <c r="AC6834" s="1"/>
      <c r="AE6834" s="1"/>
      <c r="AF6834" s="1"/>
      <c r="AG6834" s="10"/>
      <c r="AH6834" s="1"/>
      <c r="AI6834" s="1"/>
      <c r="AJ6834" s="1"/>
      <c r="AK6834" s="1"/>
      <c r="AL6834" s="1"/>
      <c r="AM6834" s="1"/>
      <c r="AN6834" s="11"/>
      <c r="AO6834" s="1"/>
      <c r="AP6834" s="1"/>
      <c r="AQ6834" s="1"/>
      <c r="AR6834" s="1"/>
      <c r="AS6834" s="1"/>
      <c r="AT6834" s="1"/>
      <c r="AU6834" s="12"/>
      <c r="AV6834" s="1"/>
      <c r="AW6834" s="1"/>
      <c r="BG6834" s="12"/>
      <c r="BH6834" s="12"/>
      <c r="BI6834" s="1"/>
      <c r="BJ6834" s="1"/>
      <c r="BK6834" s="12"/>
      <c r="BL6834" s="1"/>
      <c r="BM6834" s="12"/>
      <c r="BN6834" s="1"/>
      <c r="BO6834" s="1"/>
      <c r="BP6834" s="1"/>
      <c r="BQ6834" s="1"/>
      <c r="BR6834" s="1"/>
      <c r="BS6834" s="1"/>
      <c r="BT6834" s="1"/>
      <c r="BU6834" s="1"/>
      <c r="BV6834" s="1"/>
      <c r="BW6834" s="1"/>
    </row>
    <row r="6835" s="9" customFormat="1" ht="15" customHeight="1" spans="1:75">
      <c r="A6835" s="1"/>
      <c r="C6835" s="1"/>
      <c r="I6835" s="1"/>
      <c r="J6835" s="1"/>
      <c r="K6835" s="1"/>
      <c r="M6835" s="1"/>
      <c r="N6835" s="1"/>
      <c r="O6835" s="1"/>
      <c r="P6835" s="1"/>
      <c r="Q6835" s="1"/>
      <c r="Y6835" s="10"/>
      <c r="Z6835" s="1"/>
      <c r="AA6835" s="10"/>
      <c r="AB6835" s="1"/>
      <c r="AC6835" s="1"/>
      <c r="AE6835" s="1"/>
      <c r="AF6835" s="1"/>
      <c r="AG6835" s="10"/>
      <c r="AH6835" s="1"/>
      <c r="AI6835" s="1"/>
      <c r="AJ6835" s="1"/>
      <c r="AK6835" s="1"/>
      <c r="AL6835" s="1"/>
      <c r="AM6835" s="1"/>
      <c r="AN6835" s="11"/>
      <c r="AO6835" s="1"/>
      <c r="AP6835" s="1"/>
      <c r="AQ6835" s="1"/>
      <c r="AR6835" s="1"/>
      <c r="AS6835" s="1"/>
      <c r="AT6835" s="1"/>
      <c r="AU6835" s="12"/>
      <c r="AV6835" s="1"/>
      <c r="AW6835" s="1"/>
      <c r="BG6835" s="12"/>
      <c r="BH6835" s="12"/>
      <c r="BI6835" s="1"/>
      <c r="BJ6835" s="1"/>
      <c r="BK6835" s="12"/>
      <c r="BL6835" s="1"/>
      <c r="BM6835" s="12"/>
      <c r="BN6835" s="1"/>
      <c r="BO6835" s="1"/>
      <c r="BP6835" s="1"/>
      <c r="BQ6835" s="1"/>
      <c r="BR6835" s="1"/>
      <c r="BS6835" s="1"/>
      <c r="BT6835" s="1"/>
      <c r="BU6835" s="1"/>
      <c r="BV6835" s="1"/>
      <c r="BW6835" s="1"/>
    </row>
    <row r="6836" s="9" customFormat="1" ht="15" customHeight="1" spans="1:75">
      <c r="A6836" s="1"/>
      <c r="C6836" s="1"/>
      <c r="I6836" s="1"/>
      <c r="J6836" s="1"/>
      <c r="K6836" s="1"/>
      <c r="M6836" s="1"/>
      <c r="N6836" s="1"/>
      <c r="O6836" s="1"/>
      <c r="P6836" s="1"/>
      <c r="Q6836" s="1"/>
      <c r="Y6836" s="10"/>
      <c r="Z6836" s="1"/>
      <c r="AA6836" s="10"/>
      <c r="AB6836" s="1"/>
      <c r="AC6836" s="1"/>
      <c r="AE6836" s="1"/>
      <c r="AF6836" s="1"/>
      <c r="AG6836" s="10"/>
      <c r="AH6836" s="1"/>
      <c r="AI6836" s="1"/>
      <c r="AJ6836" s="1"/>
      <c r="AK6836" s="1"/>
      <c r="AL6836" s="1"/>
      <c r="AM6836" s="1"/>
      <c r="AN6836" s="11"/>
      <c r="AO6836" s="1"/>
      <c r="AP6836" s="1"/>
      <c r="AQ6836" s="1"/>
      <c r="AR6836" s="1"/>
      <c r="AS6836" s="1"/>
      <c r="AT6836" s="1"/>
      <c r="AU6836" s="12"/>
      <c r="AV6836" s="1"/>
      <c r="AW6836" s="1"/>
      <c r="BG6836" s="12"/>
      <c r="BH6836" s="12"/>
      <c r="BI6836" s="1"/>
      <c r="BJ6836" s="1"/>
      <c r="BK6836" s="12"/>
      <c r="BL6836" s="1"/>
      <c r="BM6836" s="12"/>
      <c r="BN6836" s="1"/>
      <c r="BO6836" s="1"/>
      <c r="BP6836" s="1"/>
      <c r="BQ6836" s="1"/>
      <c r="BR6836" s="1"/>
      <c r="BS6836" s="1"/>
      <c r="BT6836" s="1"/>
      <c r="BU6836" s="1"/>
      <c r="BV6836" s="1"/>
      <c r="BW6836" s="1"/>
    </row>
    <row r="6837" s="9" customFormat="1" ht="15" customHeight="1" spans="1:75">
      <c r="A6837" s="1"/>
      <c r="C6837" s="1"/>
      <c r="I6837" s="1"/>
      <c r="J6837" s="1"/>
      <c r="K6837" s="1"/>
      <c r="M6837" s="1"/>
      <c r="N6837" s="1"/>
      <c r="O6837" s="1"/>
      <c r="P6837" s="1"/>
      <c r="Q6837" s="1"/>
      <c r="Y6837" s="10"/>
      <c r="Z6837" s="1"/>
      <c r="AA6837" s="10"/>
      <c r="AB6837" s="1"/>
      <c r="AC6837" s="1"/>
      <c r="AE6837" s="1"/>
      <c r="AF6837" s="1"/>
      <c r="AG6837" s="10"/>
      <c r="AH6837" s="1"/>
      <c r="AI6837" s="1"/>
      <c r="AJ6837" s="1"/>
      <c r="AK6837" s="1"/>
      <c r="AL6837" s="1"/>
      <c r="AM6837" s="1"/>
      <c r="AN6837" s="11"/>
      <c r="AO6837" s="1"/>
      <c r="AP6837" s="1"/>
      <c r="AQ6837" s="1"/>
      <c r="AR6837" s="1"/>
      <c r="AS6837" s="1"/>
      <c r="AT6837" s="1"/>
      <c r="AU6837" s="12"/>
      <c r="AV6837" s="1"/>
      <c r="AW6837" s="1"/>
      <c r="BG6837" s="12"/>
      <c r="BH6837" s="12"/>
      <c r="BI6837" s="1"/>
      <c r="BJ6837" s="1"/>
      <c r="BK6837" s="12"/>
      <c r="BL6837" s="1"/>
      <c r="BM6837" s="12"/>
      <c r="BN6837" s="1"/>
      <c r="BO6837" s="1"/>
      <c r="BP6837" s="1"/>
      <c r="BQ6837" s="1"/>
      <c r="BR6837" s="1"/>
      <c r="BS6837" s="1"/>
      <c r="BT6837" s="1"/>
      <c r="BU6837" s="1"/>
      <c r="BV6837" s="1"/>
      <c r="BW6837" s="1"/>
    </row>
    <row r="6838" s="9" customFormat="1" ht="15" customHeight="1" spans="1:75">
      <c r="A6838" s="1"/>
      <c r="C6838" s="1"/>
      <c r="I6838" s="1"/>
      <c r="J6838" s="1"/>
      <c r="K6838" s="1"/>
      <c r="M6838" s="1"/>
      <c r="N6838" s="1"/>
      <c r="O6838" s="1"/>
      <c r="P6838" s="1"/>
      <c r="Q6838" s="1"/>
      <c r="Y6838" s="10"/>
      <c r="Z6838" s="1"/>
      <c r="AA6838" s="10"/>
      <c r="AB6838" s="1"/>
      <c r="AC6838" s="1"/>
      <c r="AE6838" s="1"/>
      <c r="AF6838" s="1"/>
      <c r="AG6838" s="10"/>
      <c r="AH6838" s="1"/>
      <c r="AI6838" s="1"/>
      <c r="AJ6838" s="1"/>
      <c r="AK6838" s="1"/>
      <c r="AL6838" s="1"/>
      <c r="AM6838" s="1"/>
      <c r="AN6838" s="11"/>
      <c r="AO6838" s="1"/>
      <c r="AP6838" s="1"/>
      <c r="AQ6838" s="1"/>
      <c r="AR6838" s="1"/>
      <c r="AS6838" s="1"/>
      <c r="AT6838" s="1"/>
      <c r="AU6838" s="12"/>
      <c r="AV6838" s="1"/>
      <c r="AW6838" s="1"/>
      <c r="BG6838" s="12"/>
      <c r="BH6838" s="12"/>
      <c r="BI6838" s="1"/>
      <c r="BJ6838" s="1"/>
      <c r="BK6838" s="12"/>
      <c r="BL6838" s="1"/>
      <c r="BM6838" s="12"/>
      <c r="BN6838" s="1"/>
      <c r="BO6838" s="1"/>
      <c r="BP6838" s="1"/>
      <c r="BQ6838" s="1"/>
      <c r="BR6838" s="1"/>
      <c r="BS6838" s="1"/>
      <c r="BT6838" s="1"/>
      <c r="BU6838" s="1"/>
      <c r="BV6838" s="1"/>
      <c r="BW6838" s="1"/>
    </row>
    <row r="6839" s="9" customFormat="1" ht="15" customHeight="1" spans="1:75">
      <c r="A6839" s="1"/>
      <c r="C6839" s="1"/>
      <c r="I6839" s="1"/>
      <c r="J6839" s="1"/>
      <c r="K6839" s="1"/>
      <c r="M6839" s="1"/>
      <c r="N6839" s="1"/>
      <c r="O6839" s="1"/>
      <c r="P6839" s="1"/>
      <c r="Q6839" s="1"/>
      <c r="Y6839" s="10"/>
      <c r="Z6839" s="1"/>
      <c r="AA6839" s="10"/>
      <c r="AB6839" s="1"/>
      <c r="AC6839" s="1"/>
      <c r="AE6839" s="1"/>
      <c r="AF6839" s="1"/>
      <c r="AG6839" s="10"/>
      <c r="AH6839" s="1"/>
      <c r="AI6839" s="1"/>
      <c r="AJ6839" s="1"/>
      <c r="AK6839" s="1"/>
      <c r="AL6839" s="1"/>
      <c r="AM6839" s="1"/>
      <c r="AN6839" s="11"/>
      <c r="AO6839" s="1"/>
      <c r="AP6839" s="1"/>
      <c r="AQ6839" s="1"/>
      <c r="AR6839" s="1"/>
      <c r="AS6839" s="1"/>
      <c r="AT6839" s="1"/>
      <c r="AU6839" s="12"/>
      <c r="AV6839" s="1"/>
      <c r="AW6839" s="1"/>
      <c r="BG6839" s="12"/>
      <c r="BH6839" s="12"/>
      <c r="BI6839" s="1"/>
      <c r="BJ6839" s="1"/>
      <c r="BK6839" s="12"/>
      <c r="BL6839" s="1"/>
      <c r="BM6839" s="12"/>
      <c r="BN6839" s="1"/>
      <c r="BO6839" s="1"/>
      <c r="BP6839" s="1"/>
      <c r="BQ6839" s="1"/>
      <c r="BR6839" s="1"/>
      <c r="BS6839" s="1"/>
      <c r="BT6839" s="1"/>
      <c r="BU6839" s="1"/>
      <c r="BV6839" s="1"/>
      <c r="BW6839" s="1"/>
    </row>
    <row r="6840" s="9" customFormat="1" ht="15" customHeight="1" spans="1:75">
      <c r="A6840" s="1"/>
      <c r="C6840" s="1"/>
      <c r="I6840" s="1"/>
      <c r="J6840" s="1"/>
      <c r="K6840" s="1"/>
      <c r="M6840" s="1"/>
      <c r="N6840" s="1"/>
      <c r="O6840" s="1"/>
      <c r="P6840" s="1"/>
      <c r="Q6840" s="1"/>
      <c r="Y6840" s="10"/>
      <c r="Z6840" s="1"/>
      <c r="AA6840" s="10"/>
      <c r="AB6840" s="1"/>
      <c r="AC6840" s="1"/>
      <c r="AE6840" s="1"/>
      <c r="AF6840" s="1"/>
      <c r="AG6840" s="10"/>
      <c r="AH6840" s="1"/>
      <c r="AI6840" s="1"/>
      <c r="AJ6840" s="1"/>
      <c r="AK6840" s="1"/>
      <c r="AL6840" s="1"/>
      <c r="AM6840" s="1"/>
      <c r="AN6840" s="11"/>
      <c r="AO6840" s="1"/>
      <c r="AP6840" s="1"/>
      <c r="AQ6840" s="1"/>
      <c r="AR6840" s="1"/>
      <c r="AS6840" s="1"/>
      <c r="AT6840" s="1"/>
      <c r="AU6840" s="12"/>
      <c r="AV6840" s="1"/>
      <c r="AW6840" s="1"/>
      <c r="BG6840" s="12"/>
      <c r="BH6840" s="12"/>
      <c r="BI6840" s="1"/>
      <c r="BJ6840" s="1"/>
      <c r="BK6840" s="12"/>
      <c r="BL6840" s="1"/>
      <c r="BM6840" s="12"/>
      <c r="BN6840" s="1"/>
      <c r="BO6840" s="1"/>
      <c r="BP6840" s="1"/>
      <c r="BQ6840" s="1"/>
      <c r="BR6840" s="1"/>
      <c r="BS6840" s="1"/>
      <c r="BT6840" s="1"/>
      <c r="BU6840" s="1"/>
      <c r="BV6840" s="1"/>
      <c r="BW6840" s="1"/>
    </row>
    <row r="6841" s="9" customFormat="1" ht="15" customHeight="1" spans="1:75">
      <c r="A6841" s="1"/>
      <c r="C6841" s="1"/>
      <c r="I6841" s="1"/>
      <c r="J6841" s="1"/>
      <c r="K6841" s="1"/>
      <c r="M6841" s="1"/>
      <c r="N6841" s="1"/>
      <c r="O6841" s="1"/>
      <c r="P6841" s="1"/>
      <c r="Q6841" s="1"/>
      <c r="Y6841" s="10"/>
      <c r="Z6841" s="1"/>
      <c r="AA6841" s="10"/>
      <c r="AB6841" s="1"/>
      <c r="AC6841" s="1"/>
      <c r="AE6841" s="1"/>
      <c r="AF6841" s="1"/>
      <c r="AG6841" s="10"/>
      <c r="AH6841" s="1"/>
      <c r="AI6841" s="1"/>
      <c r="AJ6841" s="1"/>
      <c r="AK6841" s="1"/>
      <c r="AL6841" s="1"/>
      <c r="AM6841" s="1"/>
      <c r="AN6841" s="11"/>
      <c r="AO6841" s="1"/>
      <c r="AP6841" s="1"/>
      <c r="AQ6841" s="1"/>
      <c r="AR6841" s="1"/>
      <c r="AS6841" s="1"/>
      <c r="AT6841" s="1"/>
      <c r="AU6841" s="12"/>
      <c r="AV6841" s="1"/>
      <c r="AW6841" s="1"/>
      <c r="BG6841" s="12"/>
      <c r="BH6841" s="12"/>
      <c r="BI6841" s="1"/>
      <c r="BJ6841" s="1"/>
      <c r="BK6841" s="12"/>
      <c r="BL6841" s="1"/>
      <c r="BM6841" s="12"/>
      <c r="BN6841" s="1"/>
      <c r="BO6841" s="1"/>
      <c r="BP6841" s="1"/>
      <c r="BQ6841" s="1"/>
      <c r="BR6841" s="1"/>
      <c r="BS6841" s="1"/>
      <c r="BT6841" s="1"/>
      <c r="BU6841" s="1"/>
      <c r="BV6841" s="1"/>
      <c r="BW6841" s="1"/>
    </row>
    <row r="6842" s="9" customFormat="1" ht="15" customHeight="1" spans="1:75">
      <c r="A6842" s="1"/>
      <c r="C6842" s="1"/>
      <c r="I6842" s="1"/>
      <c r="J6842" s="1"/>
      <c r="K6842" s="1"/>
      <c r="M6842" s="1"/>
      <c r="N6842" s="1"/>
      <c r="O6842" s="1"/>
      <c r="P6842" s="1"/>
      <c r="Q6842" s="1"/>
      <c r="Y6842" s="10"/>
      <c r="Z6842" s="1"/>
      <c r="AA6842" s="10"/>
      <c r="AB6842" s="1"/>
      <c r="AC6842" s="1"/>
      <c r="AE6842" s="1"/>
      <c r="AF6842" s="1"/>
      <c r="AG6842" s="10"/>
      <c r="AH6842" s="1"/>
      <c r="AI6842" s="1"/>
      <c r="AJ6842" s="1"/>
      <c r="AK6842" s="1"/>
      <c r="AL6842" s="1"/>
      <c r="AM6842" s="1"/>
      <c r="AN6842" s="11"/>
      <c r="AO6842" s="1"/>
      <c r="AP6842" s="1"/>
      <c r="AQ6842" s="1"/>
      <c r="AR6842" s="1"/>
      <c r="AS6842" s="1"/>
      <c r="AT6842" s="1"/>
      <c r="AU6842" s="12"/>
      <c r="AV6842" s="1"/>
      <c r="AW6842" s="1"/>
      <c r="BG6842" s="12"/>
      <c r="BH6842" s="12"/>
      <c r="BI6842" s="1"/>
      <c r="BJ6842" s="1"/>
      <c r="BK6842" s="12"/>
      <c r="BL6842" s="1"/>
      <c r="BM6842" s="12"/>
      <c r="BN6842" s="1"/>
      <c r="BO6842" s="1"/>
      <c r="BP6842" s="1"/>
      <c r="BQ6842" s="1"/>
      <c r="BR6842" s="1"/>
      <c r="BS6842" s="1"/>
      <c r="BT6842" s="1"/>
      <c r="BU6842" s="1"/>
      <c r="BV6842" s="1"/>
      <c r="BW6842" s="1"/>
    </row>
    <row r="6843" s="9" customFormat="1" ht="15" customHeight="1" spans="1:75">
      <c r="A6843" s="1"/>
      <c r="C6843" s="1"/>
      <c r="I6843" s="1"/>
      <c r="J6843" s="1"/>
      <c r="K6843" s="1"/>
      <c r="M6843" s="1"/>
      <c r="N6843" s="1"/>
      <c r="O6843" s="1"/>
      <c r="P6843" s="1"/>
      <c r="Q6843" s="1"/>
      <c r="Y6843" s="10"/>
      <c r="Z6843" s="1"/>
      <c r="AA6843" s="10"/>
      <c r="AB6843" s="1"/>
      <c r="AC6843" s="1"/>
      <c r="AE6843" s="1"/>
      <c r="AF6843" s="1"/>
      <c r="AG6843" s="10"/>
      <c r="AH6843" s="1"/>
      <c r="AI6843" s="1"/>
      <c r="AJ6843" s="1"/>
      <c r="AK6843" s="1"/>
      <c r="AL6843" s="1"/>
      <c r="AM6843" s="1"/>
      <c r="AN6843" s="11"/>
      <c r="AO6843" s="1"/>
      <c r="AP6843" s="1"/>
      <c r="AQ6843" s="1"/>
      <c r="AR6843" s="1"/>
      <c r="AS6843" s="1"/>
      <c r="AT6843" s="1"/>
      <c r="AU6843" s="12"/>
      <c r="AV6843" s="1"/>
      <c r="AW6843" s="1"/>
      <c r="BG6843" s="12"/>
      <c r="BH6843" s="12"/>
      <c r="BI6843" s="1"/>
      <c r="BJ6843" s="1"/>
      <c r="BK6843" s="12"/>
      <c r="BL6843" s="1"/>
      <c r="BM6843" s="12"/>
      <c r="BN6843" s="1"/>
      <c r="BO6843" s="1"/>
      <c r="BP6843" s="1"/>
      <c r="BQ6843" s="1"/>
      <c r="BR6843" s="1"/>
      <c r="BS6843" s="1"/>
      <c r="BT6843" s="1"/>
      <c r="BU6843" s="1"/>
      <c r="BV6843" s="1"/>
      <c r="BW6843" s="1"/>
    </row>
    <row r="6844" s="9" customFormat="1" ht="15" customHeight="1" spans="1:75">
      <c r="A6844" s="1"/>
      <c r="C6844" s="1"/>
      <c r="I6844" s="1"/>
      <c r="J6844" s="1"/>
      <c r="K6844" s="1"/>
      <c r="M6844" s="1"/>
      <c r="N6844" s="1"/>
      <c r="O6844" s="1"/>
      <c r="P6844" s="1"/>
      <c r="Q6844" s="1"/>
      <c r="Y6844" s="10"/>
      <c r="Z6844" s="1"/>
      <c r="AA6844" s="10"/>
      <c r="AB6844" s="1"/>
      <c r="AC6844" s="1"/>
      <c r="AE6844" s="1"/>
      <c r="AF6844" s="1"/>
      <c r="AG6844" s="10"/>
      <c r="AH6844" s="1"/>
      <c r="AI6844" s="1"/>
      <c r="AJ6844" s="1"/>
      <c r="AK6844" s="1"/>
      <c r="AL6844" s="1"/>
      <c r="AM6844" s="1"/>
      <c r="AN6844" s="11"/>
      <c r="AO6844" s="1"/>
      <c r="AP6844" s="1"/>
      <c r="AQ6844" s="1"/>
      <c r="AR6844" s="1"/>
      <c r="AS6844" s="1"/>
      <c r="AT6844" s="1"/>
      <c r="AU6844" s="12"/>
      <c r="AV6844" s="1"/>
      <c r="AW6844" s="1"/>
      <c r="BG6844" s="12"/>
      <c r="BH6844" s="12"/>
      <c r="BI6844" s="1"/>
      <c r="BJ6844" s="1"/>
      <c r="BK6844" s="12"/>
      <c r="BL6844" s="1"/>
      <c r="BM6844" s="12"/>
      <c r="BN6844" s="1"/>
      <c r="BO6844" s="1"/>
      <c r="BP6844" s="1"/>
      <c r="BQ6844" s="1"/>
      <c r="BR6844" s="1"/>
      <c r="BS6844" s="1"/>
      <c r="BT6844" s="1"/>
      <c r="BU6844" s="1"/>
      <c r="BV6844" s="1"/>
      <c r="BW6844" s="1"/>
    </row>
    <row r="6845" s="9" customFormat="1" ht="15" customHeight="1" spans="1:75">
      <c r="A6845" s="1"/>
      <c r="C6845" s="1"/>
      <c r="I6845" s="1"/>
      <c r="J6845" s="1"/>
      <c r="K6845" s="1"/>
      <c r="M6845" s="1"/>
      <c r="N6845" s="1"/>
      <c r="O6845" s="1"/>
      <c r="P6845" s="1"/>
      <c r="Q6845" s="1"/>
      <c r="Y6845" s="10"/>
      <c r="Z6845" s="1"/>
      <c r="AA6845" s="10"/>
      <c r="AB6845" s="1"/>
      <c r="AC6845" s="1"/>
      <c r="AE6845" s="1"/>
      <c r="AF6845" s="1"/>
      <c r="AG6845" s="10"/>
      <c r="AH6845" s="1"/>
      <c r="AI6845" s="1"/>
      <c r="AJ6845" s="1"/>
      <c r="AK6845" s="1"/>
      <c r="AL6845" s="1"/>
      <c r="AM6845" s="1"/>
      <c r="AN6845" s="11"/>
      <c r="AO6845" s="1"/>
      <c r="AP6845" s="1"/>
      <c r="AQ6845" s="1"/>
      <c r="AR6845" s="1"/>
      <c r="AS6845" s="1"/>
      <c r="AT6845" s="1"/>
      <c r="AU6845" s="12"/>
      <c r="AV6845" s="1"/>
      <c r="AW6845" s="1"/>
      <c r="BG6845" s="12"/>
      <c r="BH6845" s="12"/>
      <c r="BI6845" s="1"/>
      <c r="BJ6845" s="1"/>
      <c r="BK6845" s="12"/>
      <c r="BL6845" s="1"/>
      <c r="BM6845" s="12"/>
      <c r="BN6845" s="1"/>
      <c r="BO6845" s="1"/>
      <c r="BP6845" s="1"/>
      <c r="BQ6845" s="1"/>
      <c r="BR6845" s="1"/>
      <c r="BS6845" s="1"/>
      <c r="BT6845" s="1"/>
      <c r="BU6845" s="1"/>
      <c r="BV6845" s="1"/>
      <c r="BW6845" s="1"/>
    </row>
    <row r="6846" s="9" customFormat="1" ht="15" customHeight="1" spans="1:75">
      <c r="A6846" s="1"/>
      <c r="C6846" s="1"/>
      <c r="I6846" s="1"/>
      <c r="J6846" s="1"/>
      <c r="K6846" s="1"/>
      <c r="M6846" s="1"/>
      <c r="N6846" s="1"/>
      <c r="O6846" s="1"/>
      <c r="P6846" s="1"/>
      <c r="Q6846" s="1"/>
      <c r="Y6846" s="10"/>
      <c r="Z6846" s="1"/>
      <c r="AA6846" s="10"/>
      <c r="AB6846" s="1"/>
      <c r="AC6846" s="1"/>
      <c r="AE6846" s="1"/>
      <c r="AF6846" s="1"/>
      <c r="AG6846" s="10"/>
      <c r="AH6846" s="1"/>
      <c r="AI6846" s="1"/>
      <c r="AJ6846" s="1"/>
      <c r="AK6846" s="1"/>
      <c r="AL6846" s="1"/>
      <c r="AM6846" s="1"/>
      <c r="AN6846" s="11"/>
      <c r="AO6846" s="1"/>
      <c r="AP6846" s="1"/>
      <c r="AQ6846" s="1"/>
      <c r="AR6846" s="1"/>
      <c r="AS6846" s="1"/>
      <c r="AT6846" s="1"/>
      <c r="AU6846" s="12"/>
      <c r="AV6846" s="1"/>
      <c r="AW6846" s="1"/>
      <c r="BG6846" s="12"/>
      <c r="BH6846" s="12"/>
      <c r="BI6846" s="1"/>
      <c r="BJ6846" s="1"/>
      <c r="BK6846" s="12"/>
      <c r="BL6846" s="1"/>
      <c r="BM6846" s="12"/>
      <c r="BN6846" s="1"/>
      <c r="BO6846" s="1"/>
      <c r="BP6846" s="1"/>
      <c r="BQ6846" s="1"/>
      <c r="BR6846" s="1"/>
      <c r="BS6846" s="1"/>
      <c r="BT6846" s="1"/>
      <c r="BU6846" s="1"/>
      <c r="BV6846" s="1"/>
      <c r="BW6846" s="1"/>
    </row>
    <row r="6847" s="9" customFormat="1" ht="15" customHeight="1" spans="1:75">
      <c r="A6847" s="1"/>
      <c r="C6847" s="1"/>
      <c r="I6847" s="1"/>
      <c r="J6847" s="1"/>
      <c r="K6847" s="1"/>
      <c r="M6847" s="1"/>
      <c r="N6847" s="1"/>
      <c r="O6847" s="1"/>
      <c r="P6847" s="1"/>
      <c r="Q6847" s="1"/>
      <c r="Y6847" s="10"/>
      <c r="Z6847" s="1"/>
      <c r="AA6847" s="10"/>
      <c r="AB6847" s="1"/>
      <c r="AC6847" s="1"/>
      <c r="AE6847" s="1"/>
      <c r="AF6847" s="1"/>
      <c r="AG6847" s="10"/>
      <c r="AH6847" s="1"/>
      <c r="AI6847" s="1"/>
      <c r="AJ6847" s="1"/>
      <c r="AK6847" s="1"/>
      <c r="AL6847" s="1"/>
      <c r="AM6847" s="1"/>
      <c r="AN6847" s="11"/>
      <c r="AO6847" s="1"/>
      <c r="AP6847" s="1"/>
      <c r="AQ6847" s="1"/>
      <c r="AR6847" s="1"/>
      <c r="AS6847" s="1"/>
      <c r="AT6847" s="1"/>
      <c r="AU6847" s="12"/>
      <c r="AV6847" s="1"/>
      <c r="AW6847" s="1"/>
      <c r="BG6847" s="12"/>
      <c r="BH6847" s="12"/>
      <c r="BI6847" s="1"/>
      <c r="BJ6847" s="1"/>
      <c r="BK6847" s="12"/>
      <c r="BL6847" s="1"/>
      <c r="BM6847" s="12"/>
      <c r="BN6847" s="1"/>
      <c r="BO6847" s="1"/>
      <c r="BP6847" s="1"/>
      <c r="BQ6847" s="1"/>
      <c r="BR6847" s="1"/>
      <c r="BS6847" s="1"/>
      <c r="BT6847" s="1"/>
      <c r="BU6847" s="1"/>
      <c r="BV6847" s="1"/>
      <c r="BW6847" s="1"/>
    </row>
    <row r="6848" s="9" customFormat="1" ht="15" customHeight="1" spans="1:75">
      <c r="A6848" s="1"/>
      <c r="C6848" s="1"/>
      <c r="I6848" s="1"/>
      <c r="J6848" s="1"/>
      <c r="K6848" s="1"/>
      <c r="M6848" s="1"/>
      <c r="N6848" s="1"/>
      <c r="O6848" s="1"/>
      <c r="P6848" s="1"/>
      <c r="Q6848" s="1"/>
      <c r="Y6848" s="10"/>
      <c r="Z6848" s="1"/>
      <c r="AA6848" s="10"/>
      <c r="AB6848" s="1"/>
      <c r="AC6848" s="1"/>
      <c r="AE6848" s="1"/>
      <c r="AF6848" s="1"/>
      <c r="AG6848" s="10"/>
      <c r="AH6848" s="1"/>
      <c r="AI6848" s="1"/>
      <c r="AJ6848" s="1"/>
      <c r="AK6848" s="1"/>
      <c r="AL6848" s="1"/>
      <c r="AM6848" s="1"/>
      <c r="AN6848" s="11"/>
      <c r="AO6848" s="1"/>
      <c r="AP6848" s="1"/>
      <c r="AQ6848" s="1"/>
      <c r="AR6848" s="1"/>
      <c r="AS6848" s="1"/>
      <c r="AT6848" s="1"/>
      <c r="AU6848" s="12"/>
      <c r="AV6848" s="1"/>
      <c r="AW6848" s="1"/>
      <c r="BG6848" s="12"/>
      <c r="BH6848" s="12"/>
      <c r="BI6848" s="1"/>
      <c r="BJ6848" s="1"/>
      <c r="BK6848" s="12"/>
      <c r="BL6848" s="1"/>
      <c r="BM6848" s="12"/>
      <c r="BN6848" s="1"/>
      <c r="BO6848" s="1"/>
      <c r="BP6848" s="1"/>
      <c r="BQ6848" s="1"/>
      <c r="BR6848" s="1"/>
      <c r="BS6848" s="1"/>
      <c r="BT6848" s="1"/>
      <c r="BU6848" s="1"/>
      <c r="BV6848" s="1"/>
      <c r="BW6848" s="1"/>
    </row>
    <row r="6849" s="9" customFormat="1" ht="15" customHeight="1" spans="1:75">
      <c r="A6849" s="1"/>
      <c r="C6849" s="1"/>
      <c r="I6849" s="1"/>
      <c r="J6849" s="1"/>
      <c r="K6849" s="1"/>
      <c r="M6849" s="1"/>
      <c r="N6849" s="1"/>
      <c r="O6849" s="1"/>
      <c r="P6849" s="1"/>
      <c r="Q6849" s="1"/>
      <c r="Y6849" s="10"/>
      <c r="Z6849" s="1"/>
      <c r="AA6849" s="10"/>
      <c r="AB6849" s="1"/>
      <c r="AC6849" s="1"/>
      <c r="AE6849" s="1"/>
      <c r="AF6849" s="1"/>
      <c r="AG6849" s="10"/>
      <c r="AH6849" s="1"/>
      <c r="AI6849" s="1"/>
      <c r="AJ6849" s="1"/>
      <c r="AK6849" s="1"/>
      <c r="AL6849" s="1"/>
      <c r="AM6849" s="1"/>
      <c r="AN6849" s="11"/>
      <c r="AO6849" s="1"/>
      <c r="AP6849" s="1"/>
      <c r="AQ6849" s="1"/>
      <c r="AR6849" s="1"/>
      <c r="AS6849" s="1"/>
      <c r="AT6849" s="1"/>
      <c r="AU6849" s="12"/>
      <c r="AV6849" s="1"/>
      <c r="AW6849" s="1"/>
      <c r="BG6849" s="12"/>
      <c r="BH6849" s="12"/>
      <c r="BI6849" s="1"/>
      <c r="BJ6849" s="1"/>
      <c r="BK6849" s="12"/>
      <c r="BL6849" s="1"/>
      <c r="BM6849" s="12"/>
      <c r="BN6849" s="1"/>
      <c r="BO6849" s="1"/>
      <c r="BP6849" s="1"/>
      <c r="BQ6849" s="1"/>
      <c r="BR6849" s="1"/>
      <c r="BS6849" s="1"/>
      <c r="BT6849" s="1"/>
      <c r="BU6849" s="1"/>
      <c r="BV6849" s="1"/>
      <c r="BW6849" s="1"/>
    </row>
    <row r="6850" s="9" customFormat="1" ht="15" customHeight="1" spans="1:75">
      <c r="A6850" s="1"/>
      <c r="C6850" s="1"/>
      <c r="I6850" s="1"/>
      <c r="J6850" s="1"/>
      <c r="K6850" s="1"/>
      <c r="M6850" s="1"/>
      <c r="N6850" s="1"/>
      <c r="O6850" s="1"/>
      <c r="P6850" s="1"/>
      <c r="Q6850" s="1"/>
      <c r="Y6850" s="10"/>
      <c r="Z6850" s="1"/>
      <c r="AA6850" s="10"/>
      <c r="AB6850" s="1"/>
      <c r="AC6850" s="1"/>
      <c r="AE6850" s="1"/>
      <c r="AF6850" s="1"/>
      <c r="AG6850" s="10"/>
      <c r="AH6850" s="1"/>
      <c r="AI6850" s="1"/>
      <c r="AJ6850" s="1"/>
      <c r="AK6850" s="1"/>
      <c r="AL6850" s="1"/>
      <c r="AM6850" s="1"/>
      <c r="AN6850" s="11"/>
      <c r="AO6850" s="1"/>
      <c r="AP6850" s="1"/>
      <c r="AQ6850" s="1"/>
      <c r="AR6850" s="1"/>
      <c r="AS6850" s="1"/>
      <c r="AT6850" s="1"/>
      <c r="AU6850" s="12"/>
      <c r="AV6850" s="1"/>
      <c r="AW6850" s="1"/>
      <c r="BG6850" s="12"/>
      <c r="BH6850" s="12"/>
      <c r="BI6850" s="1"/>
      <c r="BJ6850" s="1"/>
      <c r="BK6850" s="12"/>
      <c r="BL6850" s="1"/>
      <c r="BM6850" s="12"/>
      <c r="BN6850" s="1"/>
      <c r="BO6850" s="1"/>
      <c r="BP6850" s="1"/>
      <c r="BQ6850" s="1"/>
      <c r="BR6850" s="1"/>
      <c r="BS6850" s="1"/>
      <c r="BT6850" s="1"/>
      <c r="BU6850" s="1"/>
      <c r="BV6850" s="1"/>
      <c r="BW6850" s="1"/>
    </row>
    <row r="6851" s="9" customFormat="1" ht="15" customHeight="1" spans="1:75">
      <c r="A6851" s="1"/>
      <c r="C6851" s="1"/>
      <c r="I6851" s="1"/>
      <c r="J6851" s="1"/>
      <c r="K6851" s="1"/>
      <c r="M6851" s="1"/>
      <c r="N6851" s="1"/>
      <c r="O6851" s="1"/>
      <c r="P6851" s="1"/>
      <c r="Q6851" s="1"/>
      <c r="Y6851" s="10"/>
      <c r="Z6851" s="1"/>
      <c r="AA6851" s="10"/>
      <c r="AB6851" s="1"/>
      <c r="AC6851" s="1"/>
      <c r="AE6851" s="1"/>
      <c r="AF6851" s="1"/>
      <c r="AG6851" s="10"/>
      <c r="AH6851" s="1"/>
      <c r="AI6851" s="1"/>
      <c r="AJ6851" s="1"/>
      <c r="AK6851" s="1"/>
      <c r="AL6851" s="1"/>
      <c r="AM6851" s="1"/>
      <c r="AN6851" s="11"/>
      <c r="AO6851" s="1"/>
      <c r="AP6851" s="1"/>
      <c r="AQ6851" s="1"/>
      <c r="AR6851" s="1"/>
      <c r="AS6851" s="1"/>
      <c r="AT6851" s="1"/>
      <c r="AU6851" s="12"/>
      <c r="AV6851" s="1"/>
      <c r="AW6851" s="1"/>
      <c r="BG6851" s="12"/>
      <c r="BH6851" s="12"/>
      <c r="BI6851" s="1"/>
      <c r="BJ6851" s="1"/>
      <c r="BK6851" s="12"/>
      <c r="BL6851" s="1"/>
      <c r="BM6851" s="12"/>
      <c r="BN6851" s="1"/>
      <c r="BO6851" s="1"/>
      <c r="BP6851" s="1"/>
      <c r="BQ6851" s="1"/>
      <c r="BR6851" s="1"/>
      <c r="BS6851" s="1"/>
      <c r="BT6851" s="1"/>
      <c r="BU6851" s="1"/>
      <c r="BV6851" s="1"/>
      <c r="BW6851" s="1"/>
    </row>
    <row r="6852" s="9" customFormat="1" ht="15" customHeight="1" spans="1:75">
      <c r="A6852" s="1"/>
      <c r="C6852" s="1"/>
      <c r="I6852" s="1"/>
      <c r="J6852" s="1"/>
      <c r="K6852" s="1"/>
      <c r="M6852" s="1"/>
      <c r="N6852" s="1"/>
      <c r="O6852" s="1"/>
      <c r="P6852" s="1"/>
      <c r="Q6852" s="1"/>
      <c r="Y6852" s="10"/>
      <c r="Z6852" s="1"/>
      <c r="AA6852" s="10"/>
      <c r="AB6852" s="1"/>
      <c r="AC6852" s="1"/>
      <c r="AE6852" s="1"/>
      <c r="AF6852" s="1"/>
      <c r="AG6852" s="10"/>
      <c r="AH6852" s="1"/>
      <c r="AI6852" s="1"/>
      <c r="AJ6852" s="1"/>
      <c r="AK6852" s="1"/>
      <c r="AL6852" s="1"/>
      <c r="AM6852" s="1"/>
      <c r="AN6852" s="11"/>
      <c r="AO6852" s="1"/>
      <c r="AP6852" s="1"/>
      <c r="AQ6852" s="1"/>
      <c r="AR6852" s="1"/>
      <c r="AS6852" s="1"/>
      <c r="AT6852" s="1"/>
      <c r="AU6852" s="12"/>
      <c r="AV6852" s="1"/>
      <c r="AW6852" s="1"/>
      <c r="BG6852" s="12"/>
      <c r="BH6852" s="12"/>
      <c r="BI6852" s="1"/>
      <c r="BJ6852" s="1"/>
      <c r="BK6852" s="12"/>
      <c r="BL6852" s="1"/>
      <c r="BM6852" s="12"/>
      <c r="BN6852" s="1"/>
      <c r="BO6852" s="1"/>
      <c r="BP6852" s="1"/>
      <c r="BQ6852" s="1"/>
      <c r="BR6852" s="1"/>
      <c r="BS6852" s="1"/>
      <c r="BT6852" s="1"/>
      <c r="BU6852" s="1"/>
      <c r="BV6852" s="1"/>
      <c r="BW6852" s="1"/>
    </row>
    <row r="6853" s="9" customFormat="1" ht="15" customHeight="1" spans="1:75">
      <c r="A6853" s="1"/>
      <c r="C6853" s="1"/>
      <c r="I6853" s="1"/>
      <c r="J6853" s="1"/>
      <c r="K6853" s="1"/>
      <c r="M6853" s="1"/>
      <c r="N6853" s="1"/>
      <c r="O6853" s="1"/>
      <c r="P6853" s="1"/>
      <c r="Q6853" s="1"/>
      <c r="Y6853" s="10"/>
      <c r="Z6853" s="1"/>
      <c r="AA6853" s="10"/>
      <c r="AB6853" s="1"/>
      <c r="AC6853" s="1"/>
      <c r="AE6853" s="1"/>
      <c r="AF6853" s="1"/>
      <c r="AG6853" s="10"/>
      <c r="AH6853" s="1"/>
      <c r="AI6853" s="1"/>
      <c r="AJ6853" s="1"/>
      <c r="AK6853" s="1"/>
      <c r="AL6853" s="1"/>
      <c r="AM6853" s="1"/>
      <c r="AN6853" s="11"/>
      <c r="AO6853" s="1"/>
      <c r="AP6853" s="1"/>
      <c r="AQ6853" s="1"/>
      <c r="AR6853" s="1"/>
      <c r="AS6853" s="1"/>
      <c r="AT6853" s="1"/>
      <c r="AU6853" s="12"/>
      <c r="AV6853" s="1"/>
      <c r="AW6853" s="1"/>
      <c r="BG6853" s="12"/>
      <c r="BH6853" s="12"/>
      <c r="BI6853" s="1"/>
      <c r="BJ6853" s="1"/>
      <c r="BK6853" s="12"/>
      <c r="BL6853" s="1"/>
      <c r="BM6853" s="12"/>
      <c r="BN6853" s="1"/>
      <c r="BO6853" s="1"/>
      <c r="BP6853" s="1"/>
      <c r="BQ6853" s="1"/>
      <c r="BR6853" s="1"/>
      <c r="BS6853" s="1"/>
      <c r="BT6853" s="1"/>
      <c r="BU6853" s="1"/>
      <c r="BV6853" s="1"/>
      <c r="BW6853" s="1"/>
    </row>
    <row r="6854" s="9" customFormat="1" ht="15" customHeight="1" spans="1:75">
      <c r="A6854" s="1"/>
      <c r="C6854" s="1"/>
      <c r="I6854" s="1"/>
      <c r="J6854" s="1"/>
      <c r="K6854" s="1"/>
      <c r="M6854" s="1"/>
      <c r="N6854" s="1"/>
      <c r="O6854" s="1"/>
      <c r="P6854" s="1"/>
      <c r="Q6854" s="1"/>
      <c r="Y6854" s="10"/>
      <c r="Z6854" s="1"/>
      <c r="AA6854" s="10"/>
      <c r="AB6854" s="1"/>
      <c r="AC6854" s="1"/>
      <c r="AE6854" s="1"/>
      <c r="AF6854" s="1"/>
      <c r="AG6854" s="10"/>
      <c r="AH6854" s="1"/>
      <c r="AI6854" s="1"/>
      <c r="AJ6854" s="1"/>
      <c r="AK6854" s="1"/>
      <c r="AL6854" s="1"/>
      <c r="AM6854" s="1"/>
      <c r="AN6854" s="11"/>
      <c r="AO6854" s="1"/>
      <c r="AP6854" s="1"/>
      <c r="AQ6854" s="1"/>
      <c r="AR6854" s="1"/>
      <c r="AS6854" s="1"/>
      <c r="AT6854" s="1"/>
      <c r="AU6854" s="12"/>
      <c r="AV6854" s="1"/>
      <c r="AW6854" s="1"/>
      <c r="BG6854" s="12"/>
      <c r="BH6854" s="12"/>
      <c r="BI6854" s="1"/>
      <c r="BJ6854" s="1"/>
      <c r="BK6854" s="12"/>
      <c r="BL6854" s="1"/>
      <c r="BM6854" s="12"/>
      <c r="BN6854" s="1"/>
      <c r="BO6854" s="1"/>
      <c r="BP6854" s="1"/>
      <c r="BQ6854" s="1"/>
      <c r="BR6854" s="1"/>
      <c r="BS6854" s="1"/>
      <c r="BT6854" s="1"/>
      <c r="BU6854" s="1"/>
      <c r="BV6854" s="1"/>
      <c r="BW6854" s="1"/>
    </row>
    <row r="6855" s="9" customFormat="1" ht="15" customHeight="1" spans="1:75">
      <c r="A6855" s="1"/>
      <c r="C6855" s="1"/>
      <c r="I6855" s="1"/>
      <c r="J6855" s="1"/>
      <c r="K6855" s="1"/>
      <c r="M6855" s="1"/>
      <c r="N6855" s="1"/>
      <c r="O6855" s="1"/>
      <c r="P6855" s="1"/>
      <c r="Q6855" s="1"/>
      <c r="Y6855" s="10"/>
      <c r="Z6855" s="1"/>
      <c r="AA6855" s="10"/>
      <c r="AB6855" s="1"/>
      <c r="AC6855" s="1"/>
      <c r="AE6855" s="1"/>
      <c r="AF6855" s="1"/>
      <c r="AG6855" s="10"/>
      <c r="AH6855" s="1"/>
      <c r="AI6855" s="1"/>
      <c r="AJ6855" s="1"/>
      <c r="AK6855" s="1"/>
      <c r="AL6855" s="1"/>
      <c r="AM6855" s="1"/>
      <c r="AN6855" s="11"/>
      <c r="AO6855" s="1"/>
      <c r="AP6855" s="1"/>
      <c r="AQ6855" s="1"/>
      <c r="AR6855" s="1"/>
      <c r="AS6855" s="1"/>
      <c r="AT6855" s="1"/>
      <c r="AU6855" s="12"/>
      <c r="AV6855" s="1"/>
      <c r="AW6855" s="1"/>
      <c r="BG6855" s="12"/>
      <c r="BH6855" s="12"/>
      <c r="BI6855" s="1"/>
      <c r="BJ6855" s="1"/>
      <c r="BK6855" s="12"/>
      <c r="BL6855" s="1"/>
      <c r="BM6855" s="12"/>
      <c r="BN6855" s="1"/>
      <c r="BO6855" s="1"/>
      <c r="BP6855" s="1"/>
      <c r="BQ6855" s="1"/>
      <c r="BR6855" s="1"/>
      <c r="BS6855" s="1"/>
      <c r="BT6855" s="1"/>
      <c r="BU6855" s="1"/>
      <c r="BV6855" s="1"/>
      <c r="BW6855" s="1"/>
    </row>
    <row r="6856" s="9" customFormat="1" ht="15" customHeight="1" spans="1:75">
      <c r="A6856" s="1"/>
      <c r="C6856" s="1"/>
      <c r="I6856" s="1"/>
      <c r="J6856" s="1"/>
      <c r="K6856" s="1"/>
      <c r="M6856" s="1"/>
      <c r="N6856" s="1"/>
      <c r="O6856" s="1"/>
      <c r="P6856" s="1"/>
      <c r="Q6856" s="1"/>
      <c r="Y6856" s="10"/>
      <c r="Z6856" s="1"/>
      <c r="AA6856" s="10"/>
      <c r="AB6856" s="1"/>
      <c r="AC6856" s="1"/>
      <c r="AE6856" s="1"/>
      <c r="AF6856" s="1"/>
      <c r="AG6856" s="10"/>
      <c r="AH6856" s="1"/>
      <c r="AI6856" s="1"/>
      <c r="AJ6856" s="1"/>
      <c r="AK6856" s="1"/>
      <c r="AL6856" s="1"/>
      <c r="AM6856" s="1"/>
      <c r="AN6856" s="11"/>
      <c r="AO6856" s="1"/>
      <c r="AP6856" s="1"/>
      <c r="AQ6856" s="1"/>
      <c r="AR6856" s="1"/>
      <c r="AS6856" s="1"/>
      <c r="AT6856" s="1"/>
      <c r="AU6856" s="12"/>
      <c r="AV6856" s="1"/>
      <c r="AW6856" s="1"/>
      <c r="BG6856" s="12"/>
      <c r="BH6856" s="12"/>
      <c r="BI6856" s="1"/>
      <c r="BJ6856" s="1"/>
      <c r="BK6856" s="12"/>
      <c r="BL6856" s="1"/>
      <c r="BM6856" s="12"/>
      <c r="BN6856" s="1"/>
      <c r="BO6856" s="1"/>
      <c r="BP6856" s="1"/>
      <c r="BQ6856" s="1"/>
      <c r="BR6856" s="1"/>
      <c r="BS6856" s="1"/>
      <c r="BT6856" s="1"/>
      <c r="BU6856" s="1"/>
      <c r="BV6856" s="1"/>
      <c r="BW6856" s="1"/>
    </row>
    <row r="6857" s="9" customFormat="1" ht="15" customHeight="1" spans="1:75">
      <c r="A6857" s="1"/>
      <c r="C6857" s="1"/>
      <c r="I6857" s="1"/>
      <c r="J6857" s="1"/>
      <c r="K6857" s="1"/>
      <c r="M6857" s="1"/>
      <c r="N6857" s="1"/>
      <c r="O6857" s="1"/>
      <c r="P6857" s="1"/>
      <c r="Q6857" s="1"/>
      <c r="Y6857" s="10"/>
      <c r="Z6857" s="1"/>
      <c r="AA6857" s="10"/>
      <c r="AB6857" s="1"/>
      <c r="AC6857" s="1"/>
      <c r="AE6857" s="1"/>
      <c r="AF6857" s="1"/>
      <c r="AG6857" s="10"/>
      <c r="AH6857" s="1"/>
      <c r="AI6857" s="1"/>
      <c r="AJ6857" s="1"/>
      <c r="AK6857" s="1"/>
      <c r="AL6857" s="1"/>
      <c r="AM6857" s="1"/>
      <c r="AN6857" s="11"/>
      <c r="AO6857" s="1"/>
      <c r="AP6857" s="1"/>
      <c r="AQ6857" s="1"/>
      <c r="AR6857" s="1"/>
      <c r="AS6857" s="1"/>
      <c r="AT6857" s="1"/>
      <c r="AU6857" s="12"/>
      <c r="AV6857" s="1"/>
      <c r="AW6857" s="1"/>
      <c r="BG6857" s="12"/>
      <c r="BH6857" s="12"/>
      <c r="BI6857" s="1"/>
      <c r="BJ6857" s="1"/>
      <c r="BK6857" s="12"/>
      <c r="BL6857" s="1"/>
      <c r="BM6857" s="12"/>
      <c r="BN6857" s="1"/>
      <c r="BO6857" s="1"/>
      <c r="BP6857" s="1"/>
      <c r="BQ6857" s="1"/>
      <c r="BR6857" s="1"/>
      <c r="BS6857" s="1"/>
      <c r="BT6857" s="1"/>
      <c r="BU6857" s="1"/>
      <c r="BV6857" s="1"/>
      <c r="BW6857" s="1"/>
    </row>
    <row r="6858" s="9" customFormat="1" ht="15" customHeight="1" spans="1:75">
      <c r="A6858" s="1"/>
      <c r="C6858" s="1"/>
      <c r="I6858" s="1"/>
      <c r="J6858" s="1"/>
      <c r="K6858" s="1"/>
      <c r="M6858" s="1"/>
      <c r="N6858" s="1"/>
      <c r="O6858" s="1"/>
      <c r="P6858" s="1"/>
      <c r="Q6858" s="1"/>
      <c r="Y6858" s="10"/>
      <c r="Z6858" s="1"/>
      <c r="AA6858" s="10"/>
      <c r="AB6858" s="1"/>
      <c r="AC6858" s="1"/>
      <c r="AE6858" s="1"/>
      <c r="AF6858" s="1"/>
      <c r="AG6858" s="10"/>
      <c r="AH6858" s="1"/>
      <c r="AI6858" s="1"/>
      <c r="AJ6858" s="1"/>
      <c r="AK6858" s="1"/>
      <c r="AL6858" s="1"/>
      <c r="AM6858" s="1"/>
      <c r="AN6858" s="11"/>
      <c r="AO6858" s="1"/>
      <c r="AP6858" s="1"/>
      <c r="AQ6858" s="1"/>
      <c r="AR6858" s="1"/>
      <c r="AS6858" s="1"/>
      <c r="AT6858" s="1"/>
      <c r="AU6858" s="12"/>
      <c r="AV6858" s="1"/>
      <c r="AW6858" s="1"/>
      <c r="BG6858" s="12"/>
      <c r="BH6858" s="12"/>
      <c r="BI6858" s="1"/>
      <c r="BJ6858" s="1"/>
      <c r="BK6858" s="12"/>
      <c r="BL6858" s="1"/>
      <c r="BM6858" s="12"/>
      <c r="BN6858" s="1"/>
      <c r="BO6858" s="1"/>
      <c r="BP6858" s="1"/>
      <c r="BQ6858" s="1"/>
      <c r="BR6858" s="1"/>
      <c r="BS6858" s="1"/>
      <c r="BT6858" s="1"/>
      <c r="BU6858" s="1"/>
      <c r="BV6858" s="1"/>
      <c r="BW6858" s="1"/>
    </row>
    <row r="6859" s="9" customFormat="1" ht="15" customHeight="1" spans="1:75">
      <c r="A6859" s="1"/>
      <c r="C6859" s="1"/>
      <c r="I6859" s="1"/>
      <c r="J6859" s="1"/>
      <c r="K6859" s="1"/>
      <c r="M6859" s="1"/>
      <c r="N6859" s="1"/>
      <c r="O6859" s="1"/>
      <c r="P6859" s="1"/>
      <c r="Q6859" s="1"/>
      <c r="Y6859" s="10"/>
      <c r="Z6859" s="1"/>
      <c r="AA6859" s="10"/>
      <c r="AB6859" s="1"/>
      <c r="AC6859" s="1"/>
      <c r="AE6859" s="1"/>
      <c r="AF6859" s="1"/>
      <c r="AG6859" s="10"/>
      <c r="AH6859" s="1"/>
      <c r="AI6859" s="1"/>
      <c r="AJ6859" s="1"/>
      <c r="AK6859" s="1"/>
      <c r="AL6859" s="1"/>
      <c r="AM6859" s="1"/>
      <c r="AN6859" s="11"/>
      <c r="AO6859" s="1"/>
      <c r="AP6859" s="1"/>
      <c r="AQ6859" s="1"/>
      <c r="AR6859" s="1"/>
      <c r="AS6859" s="1"/>
      <c r="AT6859" s="1"/>
      <c r="AU6859" s="12"/>
      <c r="AV6859" s="1"/>
      <c r="AW6859" s="1"/>
      <c r="BG6859" s="12"/>
      <c r="BH6859" s="12"/>
      <c r="BI6859" s="1"/>
      <c r="BJ6859" s="1"/>
      <c r="BK6859" s="12"/>
      <c r="BL6859" s="1"/>
      <c r="BM6859" s="12"/>
      <c r="BN6859" s="1"/>
      <c r="BO6859" s="1"/>
      <c r="BP6859" s="1"/>
      <c r="BQ6859" s="1"/>
      <c r="BR6859" s="1"/>
      <c r="BS6859" s="1"/>
      <c r="BT6859" s="1"/>
      <c r="BU6859" s="1"/>
      <c r="BV6859" s="1"/>
      <c r="BW6859" s="1"/>
    </row>
    <row r="6860" s="9" customFormat="1" ht="15" customHeight="1" spans="1:75">
      <c r="A6860" s="1"/>
      <c r="C6860" s="1"/>
      <c r="I6860" s="1"/>
      <c r="J6860" s="1"/>
      <c r="K6860" s="1"/>
      <c r="M6860" s="1"/>
      <c r="N6860" s="1"/>
      <c r="O6860" s="1"/>
      <c r="P6860" s="1"/>
      <c r="Q6860" s="1"/>
      <c r="Y6860" s="10"/>
      <c r="Z6860" s="1"/>
      <c r="AA6860" s="10"/>
      <c r="AB6860" s="1"/>
      <c r="AC6860" s="1"/>
      <c r="AE6860" s="1"/>
      <c r="AF6860" s="1"/>
      <c r="AG6860" s="10"/>
      <c r="AH6860" s="1"/>
      <c r="AI6860" s="1"/>
      <c r="AJ6860" s="1"/>
      <c r="AK6860" s="1"/>
      <c r="AL6860" s="1"/>
      <c r="AM6860" s="1"/>
      <c r="AN6860" s="11"/>
      <c r="AO6860" s="1"/>
      <c r="AP6860" s="1"/>
      <c r="AQ6860" s="1"/>
      <c r="AR6860" s="1"/>
      <c r="AS6860" s="1"/>
      <c r="AT6860" s="1"/>
      <c r="AU6860" s="12"/>
      <c r="AV6860" s="1"/>
      <c r="AW6860" s="1"/>
      <c r="BG6860" s="12"/>
      <c r="BH6860" s="12"/>
      <c r="BI6860" s="1"/>
      <c r="BJ6860" s="1"/>
      <c r="BK6860" s="12"/>
      <c r="BL6860" s="1"/>
      <c r="BM6860" s="12"/>
      <c r="BN6860" s="1"/>
      <c r="BO6860" s="1"/>
      <c r="BP6860" s="1"/>
      <c r="BQ6860" s="1"/>
      <c r="BR6860" s="1"/>
      <c r="BS6860" s="1"/>
      <c r="BT6860" s="1"/>
      <c r="BU6860" s="1"/>
      <c r="BV6860" s="1"/>
      <c r="BW6860" s="1"/>
    </row>
    <row r="6861" s="9" customFormat="1" ht="15" customHeight="1" spans="1:75">
      <c r="A6861" s="1"/>
      <c r="C6861" s="1"/>
      <c r="I6861" s="1"/>
      <c r="J6861" s="1"/>
      <c r="K6861" s="1"/>
      <c r="M6861" s="1"/>
      <c r="N6861" s="1"/>
      <c r="O6861" s="1"/>
      <c r="P6861" s="1"/>
      <c r="Q6861" s="1"/>
      <c r="Y6861" s="10"/>
      <c r="Z6861" s="1"/>
      <c r="AA6861" s="10"/>
      <c r="AB6861" s="1"/>
      <c r="AC6861" s="1"/>
      <c r="AE6861" s="1"/>
      <c r="AF6861" s="1"/>
      <c r="AG6861" s="10"/>
      <c r="AH6861" s="1"/>
      <c r="AI6861" s="1"/>
      <c r="AJ6861" s="1"/>
      <c r="AK6861" s="1"/>
      <c r="AL6861" s="1"/>
      <c r="AM6861" s="1"/>
      <c r="AN6861" s="11"/>
      <c r="AO6861" s="1"/>
      <c r="AP6861" s="1"/>
      <c r="AQ6861" s="1"/>
      <c r="AR6861" s="1"/>
      <c r="AS6861" s="1"/>
      <c r="AT6861" s="1"/>
      <c r="AU6861" s="12"/>
      <c r="AV6861" s="1"/>
      <c r="AW6861" s="1"/>
      <c r="BG6861" s="12"/>
      <c r="BH6861" s="12"/>
      <c r="BI6861" s="1"/>
      <c r="BJ6861" s="1"/>
      <c r="BK6861" s="12"/>
      <c r="BL6861" s="1"/>
      <c r="BM6861" s="12"/>
      <c r="BN6861" s="1"/>
      <c r="BO6861" s="1"/>
      <c r="BP6861" s="1"/>
      <c r="BQ6861" s="1"/>
      <c r="BR6861" s="1"/>
      <c r="BS6861" s="1"/>
      <c r="BT6861" s="1"/>
      <c r="BU6861" s="1"/>
      <c r="BV6861" s="1"/>
      <c r="BW6861" s="1"/>
    </row>
    <row r="6862" s="9" customFormat="1" ht="15" customHeight="1" spans="1:75">
      <c r="A6862" s="1"/>
      <c r="C6862" s="1"/>
      <c r="I6862" s="1"/>
      <c r="J6862" s="1"/>
      <c r="K6862" s="1"/>
      <c r="M6862" s="1"/>
      <c r="N6862" s="1"/>
      <c r="O6862" s="1"/>
      <c r="P6862" s="1"/>
      <c r="Q6862" s="1"/>
      <c r="Y6862" s="10"/>
      <c r="Z6862" s="1"/>
      <c r="AA6862" s="10"/>
      <c r="AB6862" s="1"/>
      <c r="AC6862" s="1"/>
      <c r="AE6862" s="1"/>
      <c r="AF6862" s="1"/>
      <c r="AG6862" s="10"/>
      <c r="AH6862" s="1"/>
      <c r="AI6862" s="1"/>
      <c r="AJ6862" s="1"/>
      <c r="AK6862" s="1"/>
      <c r="AL6862" s="1"/>
      <c r="AM6862" s="1"/>
      <c r="AN6862" s="11"/>
      <c r="AO6862" s="1"/>
      <c r="AP6862" s="1"/>
      <c r="AQ6862" s="1"/>
      <c r="AR6862" s="1"/>
      <c r="AS6862" s="1"/>
      <c r="AT6862" s="1"/>
      <c r="AU6862" s="12"/>
      <c r="AV6862" s="1"/>
      <c r="AW6862" s="1"/>
      <c r="BG6862" s="12"/>
      <c r="BH6862" s="12"/>
      <c r="BI6862" s="1"/>
      <c r="BJ6862" s="1"/>
      <c r="BK6862" s="12"/>
      <c r="BL6862" s="1"/>
      <c r="BM6862" s="12"/>
      <c r="BN6862" s="1"/>
      <c r="BO6862" s="1"/>
      <c r="BP6862" s="1"/>
      <c r="BQ6862" s="1"/>
      <c r="BR6862" s="1"/>
      <c r="BS6862" s="1"/>
      <c r="BT6862" s="1"/>
      <c r="BU6862" s="1"/>
      <c r="BV6862" s="1"/>
      <c r="BW6862" s="1"/>
    </row>
    <row r="6863" s="9" customFormat="1" ht="15" customHeight="1" spans="1:75">
      <c r="A6863" s="1"/>
      <c r="C6863" s="1"/>
      <c r="I6863" s="1"/>
      <c r="J6863" s="1"/>
      <c r="K6863" s="1"/>
      <c r="M6863" s="1"/>
      <c r="N6863" s="1"/>
      <c r="O6863" s="1"/>
      <c r="P6863" s="1"/>
      <c r="Q6863" s="1"/>
      <c r="Y6863" s="10"/>
      <c r="Z6863" s="1"/>
      <c r="AA6863" s="10"/>
      <c r="AB6863" s="1"/>
      <c r="AC6863" s="1"/>
      <c r="AE6863" s="1"/>
      <c r="AF6863" s="1"/>
      <c r="AG6863" s="10"/>
      <c r="AH6863" s="1"/>
      <c r="AI6863" s="1"/>
      <c r="AJ6863" s="1"/>
      <c r="AK6863" s="1"/>
      <c r="AL6863" s="1"/>
      <c r="AM6863" s="1"/>
      <c r="AN6863" s="11"/>
      <c r="AO6863" s="1"/>
      <c r="AP6863" s="1"/>
      <c r="AQ6863" s="1"/>
      <c r="AR6863" s="1"/>
      <c r="AS6863" s="1"/>
      <c r="AT6863" s="1"/>
      <c r="AU6863" s="12"/>
      <c r="AV6863" s="1"/>
      <c r="AW6863" s="1"/>
      <c r="BG6863" s="12"/>
      <c r="BH6863" s="12"/>
      <c r="BI6863" s="1"/>
      <c r="BJ6863" s="1"/>
      <c r="BK6863" s="12"/>
      <c r="BL6863" s="1"/>
      <c r="BM6863" s="12"/>
      <c r="BN6863" s="1"/>
      <c r="BO6863" s="1"/>
      <c r="BP6863" s="1"/>
      <c r="BQ6863" s="1"/>
      <c r="BR6863" s="1"/>
      <c r="BS6863" s="1"/>
      <c r="BT6863" s="1"/>
      <c r="BU6863" s="1"/>
      <c r="BV6863" s="1"/>
      <c r="BW6863" s="1"/>
    </row>
    <row r="6864" s="9" customFormat="1" ht="15" customHeight="1" spans="1:75">
      <c r="A6864" s="1"/>
      <c r="C6864" s="1"/>
      <c r="I6864" s="1"/>
      <c r="J6864" s="1"/>
      <c r="K6864" s="1"/>
      <c r="M6864" s="1"/>
      <c r="N6864" s="1"/>
      <c r="O6864" s="1"/>
      <c r="P6864" s="1"/>
      <c r="Q6864" s="1"/>
      <c r="Y6864" s="10"/>
      <c r="Z6864" s="1"/>
      <c r="AA6864" s="10"/>
      <c r="AB6864" s="1"/>
      <c r="AC6864" s="1"/>
      <c r="AE6864" s="1"/>
      <c r="AF6864" s="1"/>
      <c r="AG6864" s="10"/>
      <c r="AH6864" s="1"/>
      <c r="AI6864" s="1"/>
      <c r="AJ6864" s="1"/>
      <c r="AK6864" s="1"/>
      <c r="AL6864" s="1"/>
      <c r="AM6864" s="1"/>
      <c r="AN6864" s="11"/>
      <c r="AO6864" s="1"/>
      <c r="AP6864" s="1"/>
      <c r="AQ6864" s="1"/>
      <c r="AR6864" s="1"/>
      <c r="AS6864" s="1"/>
      <c r="AT6864" s="1"/>
      <c r="AU6864" s="12"/>
      <c r="AV6864" s="1"/>
      <c r="AW6864" s="1"/>
      <c r="BG6864" s="12"/>
      <c r="BH6864" s="12"/>
      <c r="BI6864" s="1"/>
      <c r="BJ6864" s="1"/>
      <c r="BK6864" s="12"/>
      <c r="BL6864" s="1"/>
      <c r="BM6864" s="12"/>
      <c r="BN6864" s="1"/>
      <c r="BO6864" s="1"/>
      <c r="BP6864" s="1"/>
      <c r="BQ6864" s="1"/>
      <c r="BR6864" s="1"/>
      <c r="BS6864" s="1"/>
      <c r="BT6864" s="1"/>
      <c r="BU6864" s="1"/>
      <c r="BV6864" s="1"/>
      <c r="BW6864" s="1"/>
    </row>
    <row r="6865" s="9" customFormat="1" ht="15" customHeight="1" spans="1:75">
      <c r="A6865" s="1"/>
      <c r="C6865" s="1"/>
      <c r="I6865" s="1"/>
      <c r="J6865" s="1"/>
      <c r="K6865" s="1"/>
      <c r="M6865" s="1"/>
      <c r="N6865" s="1"/>
      <c r="O6865" s="1"/>
      <c r="P6865" s="1"/>
      <c r="Q6865" s="1"/>
      <c r="Y6865" s="10"/>
      <c r="Z6865" s="1"/>
      <c r="AA6865" s="10"/>
      <c r="AB6865" s="1"/>
      <c r="AC6865" s="1"/>
      <c r="AE6865" s="1"/>
      <c r="AF6865" s="1"/>
      <c r="AG6865" s="10"/>
      <c r="AH6865" s="1"/>
      <c r="AI6865" s="1"/>
      <c r="AJ6865" s="1"/>
      <c r="AK6865" s="1"/>
      <c r="AL6865" s="1"/>
      <c r="AM6865" s="1"/>
      <c r="AN6865" s="11"/>
      <c r="AO6865" s="1"/>
      <c r="AP6865" s="1"/>
      <c r="AQ6865" s="1"/>
      <c r="AR6865" s="1"/>
      <c r="AS6865" s="1"/>
      <c r="AT6865" s="1"/>
      <c r="AU6865" s="12"/>
      <c r="AV6865" s="1"/>
      <c r="AW6865" s="1"/>
      <c r="BG6865" s="12"/>
      <c r="BH6865" s="12"/>
      <c r="BI6865" s="1"/>
      <c r="BJ6865" s="1"/>
      <c r="BK6865" s="12"/>
      <c r="BL6865" s="1"/>
      <c r="BM6865" s="12"/>
      <c r="BN6865" s="1"/>
      <c r="BO6865" s="1"/>
      <c r="BP6865" s="1"/>
      <c r="BQ6865" s="1"/>
      <c r="BR6865" s="1"/>
      <c r="BS6865" s="1"/>
      <c r="BT6865" s="1"/>
      <c r="BU6865" s="1"/>
      <c r="BV6865" s="1"/>
      <c r="BW6865" s="1"/>
    </row>
    <row r="6866" s="9" customFormat="1" ht="15" customHeight="1" spans="1:75">
      <c r="A6866" s="1"/>
      <c r="C6866" s="1"/>
      <c r="I6866" s="1"/>
      <c r="J6866" s="1"/>
      <c r="K6866" s="1"/>
      <c r="M6866" s="1"/>
      <c r="N6866" s="1"/>
      <c r="O6866" s="1"/>
      <c r="P6866" s="1"/>
      <c r="Q6866" s="1"/>
      <c r="Y6866" s="10"/>
      <c r="Z6866" s="1"/>
      <c r="AA6866" s="10"/>
      <c r="AB6866" s="1"/>
      <c r="AC6866" s="1"/>
      <c r="AE6866" s="1"/>
      <c r="AF6866" s="1"/>
      <c r="AG6866" s="10"/>
      <c r="AH6866" s="1"/>
      <c r="AI6866" s="1"/>
      <c r="AJ6866" s="1"/>
      <c r="AK6866" s="1"/>
      <c r="AL6866" s="1"/>
      <c r="AM6866" s="1"/>
      <c r="AN6866" s="11"/>
      <c r="AO6866" s="1"/>
      <c r="AP6866" s="1"/>
      <c r="AQ6866" s="1"/>
      <c r="AR6866" s="1"/>
      <c r="AS6866" s="1"/>
      <c r="AT6866" s="1"/>
      <c r="AU6866" s="12"/>
      <c r="AV6866" s="1"/>
      <c r="AW6866" s="1"/>
      <c r="BG6866" s="12"/>
      <c r="BH6866" s="12"/>
      <c r="BI6866" s="1"/>
      <c r="BJ6866" s="1"/>
      <c r="BK6866" s="12"/>
      <c r="BL6866" s="1"/>
      <c r="BM6866" s="12"/>
      <c r="BN6866" s="1"/>
      <c r="BO6866" s="1"/>
      <c r="BP6866" s="1"/>
      <c r="BQ6866" s="1"/>
      <c r="BR6866" s="1"/>
      <c r="BS6866" s="1"/>
      <c r="BT6866" s="1"/>
      <c r="BU6866" s="1"/>
      <c r="BV6866" s="1"/>
      <c r="BW6866" s="1"/>
    </row>
    <row r="6867" s="9" customFormat="1" ht="15" customHeight="1" spans="1:75">
      <c r="A6867" s="1"/>
      <c r="C6867" s="1"/>
      <c r="I6867" s="1"/>
      <c r="J6867" s="1"/>
      <c r="K6867" s="1"/>
      <c r="M6867" s="1"/>
      <c r="N6867" s="1"/>
      <c r="O6867" s="1"/>
      <c r="P6867" s="1"/>
      <c r="Q6867" s="1"/>
      <c r="Y6867" s="10"/>
      <c r="Z6867" s="1"/>
      <c r="AA6867" s="10"/>
      <c r="AB6867" s="1"/>
      <c r="AC6867" s="1"/>
      <c r="AE6867" s="1"/>
      <c r="AF6867" s="1"/>
      <c r="AG6867" s="10"/>
      <c r="AH6867" s="1"/>
      <c r="AI6867" s="1"/>
      <c r="AJ6867" s="1"/>
      <c r="AK6867" s="1"/>
      <c r="AL6867" s="1"/>
      <c r="AM6867" s="1"/>
      <c r="AN6867" s="11"/>
      <c r="AO6867" s="1"/>
      <c r="AP6867" s="1"/>
      <c r="AQ6867" s="1"/>
      <c r="AR6867" s="1"/>
      <c r="AS6867" s="1"/>
      <c r="AT6867" s="1"/>
      <c r="AU6867" s="12"/>
      <c r="AV6867" s="1"/>
      <c r="AW6867" s="1"/>
      <c r="BG6867" s="12"/>
      <c r="BH6867" s="12"/>
      <c r="BI6867" s="1"/>
      <c r="BJ6867" s="1"/>
      <c r="BK6867" s="12"/>
      <c r="BL6867" s="1"/>
      <c r="BM6867" s="12"/>
      <c r="BN6867" s="1"/>
      <c r="BO6867" s="1"/>
      <c r="BP6867" s="1"/>
      <c r="BQ6867" s="1"/>
      <c r="BR6867" s="1"/>
      <c r="BS6867" s="1"/>
      <c r="BT6867" s="1"/>
      <c r="BU6867" s="1"/>
      <c r="BV6867" s="1"/>
      <c r="BW6867" s="1"/>
    </row>
    <row r="6868" s="9" customFormat="1" ht="15" customHeight="1" spans="1:75">
      <c r="A6868" s="1"/>
      <c r="C6868" s="1"/>
      <c r="I6868" s="1"/>
      <c r="J6868" s="1"/>
      <c r="K6868" s="1"/>
      <c r="M6868" s="1"/>
      <c r="N6868" s="1"/>
      <c r="O6868" s="1"/>
      <c r="P6868" s="1"/>
      <c r="Q6868" s="1"/>
      <c r="Y6868" s="10"/>
      <c r="Z6868" s="1"/>
      <c r="AA6868" s="10"/>
      <c r="AB6868" s="1"/>
      <c r="AC6868" s="1"/>
      <c r="AE6868" s="1"/>
      <c r="AF6868" s="1"/>
      <c r="AG6868" s="10"/>
      <c r="AH6868" s="1"/>
      <c r="AI6868" s="1"/>
      <c r="AJ6868" s="1"/>
      <c r="AK6868" s="1"/>
      <c r="AL6868" s="1"/>
      <c r="AM6868" s="1"/>
      <c r="AN6868" s="11"/>
      <c r="AO6868" s="1"/>
      <c r="AP6868" s="1"/>
      <c r="AQ6868" s="1"/>
      <c r="AR6868" s="1"/>
      <c r="AS6868" s="1"/>
      <c r="AT6868" s="1"/>
      <c r="AU6868" s="12"/>
      <c r="AV6868" s="1"/>
      <c r="AW6868" s="1"/>
      <c r="BG6868" s="12"/>
      <c r="BH6868" s="12"/>
      <c r="BI6868" s="1"/>
      <c r="BJ6868" s="1"/>
      <c r="BK6868" s="12"/>
      <c r="BL6868" s="1"/>
      <c r="BM6868" s="12"/>
      <c r="BN6868" s="1"/>
      <c r="BO6868" s="1"/>
      <c r="BP6868" s="1"/>
      <c r="BQ6868" s="1"/>
      <c r="BR6868" s="1"/>
      <c r="BS6868" s="1"/>
      <c r="BT6868" s="1"/>
      <c r="BU6868" s="1"/>
      <c r="BV6868" s="1"/>
      <c r="BW6868" s="1"/>
    </row>
    <row r="6869" s="9" customFormat="1" ht="15" customHeight="1" spans="1:75">
      <c r="A6869" s="1"/>
      <c r="C6869" s="1"/>
      <c r="I6869" s="1"/>
      <c r="J6869" s="1"/>
      <c r="K6869" s="1"/>
      <c r="M6869" s="1"/>
      <c r="N6869" s="1"/>
      <c r="O6869" s="1"/>
      <c r="P6869" s="1"/>
      <c r="Q6869" s="1"/>
      <c r="Y6869" s="10"/>
      <c r="Z6869" s="1"/>
      <c r="AA6869" s="10"/>
      <c r="AB6869" s="1"/>
      <c r="AC6869" s="1"/>
      <c r="AE6869" s="1"/>
      <c r="AF6869" s="1"/>
      <c r="AG6869" s="10"/>
      <c r="AH6869" s="1"/>
      <c r="AI6869" s="1"/>
      <c r="AJ6869" s="1"/>
      <c r="AK6869" s="1"/>
      <c r="AL6869" s="1"/>
      <c r="AM6869" s="1"/>
      <c r="AN6869" s="11"/>
      <c r="AO6869" s="1"/>
      <c r="AP6869" s="1"/>
      <c r="AQ6869" s="1"/>
      <c r="AR6869" s="1"/>
      <c r="AS6869" s="1"/>
      <c r="AT6869" s="1"/>
      <c r="AU6869" s="12"/>
      <c r="AV6869" s="1"/>
      <c r="AW6869" s="1"/>
      <c r="BG6869" s="12"/>
      <c r="BH6869" s="12"/>
      <c r="BI6869" s="1"/>
      <c r="BJ6869" s="1"/>
      <c r="BK6869" s="12"/>
      <c r="BL6869" s="1"/>
      <c r="BM6869" s="12"/>
      <c r="BN6869" s="1"/>
      <c r="BO6869" s="1"/>
      <c r="BP6869" s="1"/>
      <c r="BQ6869" s="1"/>
      <c r="BR6869" s="1"/>
      <c r="BS6869" s="1"/>
      <c r="BT6869" s="1"/>
      <c r="BU6869" s="1"/>
      <c r="BV6869" s="1"/>
      <c r="BW6869" s="1"/>
    </row>
    <row r="6870" s="9" customFormat="1" ht="15" customHeight="1" spans="1:75">
      <c r="A6870" s="1"/>
      <c r="C6870" s="1"/>
      <c r="I6870" s="1"/>
      <c r="J6870" s="1"/>
      <c r="K6870" s="1"/>
      <c r="M6870" s="1"/>
      <c r="N6870" s="1"/>
      <c r="O6870" s="1"/>
      <c r="P6870" s="1"/>
      <c r="Q6870" s="1"/>
      <c r="Y6870" s="10"/>
      <c r="Z6870" s="1"/>
      <c r="AA6870" s="10"/>
      <c r="AB6870" s="1"/>
      <c r="AC6870" s="1"/>
      <c r="AE6870" s="1"/>
      <c r="AF6870" s="1"/>
      <c r="AG6870" s="10"/>
      <c r="AH6870" s="1"/>
      <c r="AI6870" s="1"/>
      <c r="AJ6870" s="1"/>
      <c r="AK6870" s="1"/>
      <c r="AL6870" s="1"/>
      <c r="AM6870" s="1"/>
      <c r="AN6870" s="11"/>
      <c r="AO6870" s="1"/>
      <c r="AP6870" s="1"/>
      <c r="AQ6870" s="1"/>
      <c r="AR6870" s="1"/>
      <c r="AS6870" s="1"/>
      <c r="AT6870" s="1"/>
      <c r="AU6870" s="12"/>
      <c r="AV6870" s="1"/>
      <c r="AW6870" s="1"/>
      <c r="BG6870" s="12"/>
      <c r="BH6870" s="12"/>
      <c r="BI6870" s="1"/>
      <c r="BJ6870" s="1"/>
      <c r="BK6870" s="12"/>
      <c r="BL6870" s="1"/>
      <c r="BM6870" s="12"/>
      <c r="BN6870" s="1"/>
      <c r="BO6870" s="1"/>
      <c r="BP6870" s="1"/>
      <c r="BQ6870" s="1"/>
      <c r="BR6870" s="1"/>
      <c r="BS6870" s="1"/>
      <c r="BT6870" s="1"/>
      <c r="BU6870" s="1"/>
      <c r="BV6870" s="1"/>
      <c r="BW6870" s="1"/>
    </row>
    <row r="6871" s="9" customFormat="1" ht="15" customHeight="1" spans="1:75">
      <c r="A6871" s="1"/>
      <c r="C6871" s="1"/>
      <c r="I6871" s="1"/>
      <c r="J6871" s="1"/>
      <c r="K6871" s="1"/>
      <c r="M6871" s="1"/>
      <c r="N6871" s="1"/>
      <c r="O6871" s="1"/>
      <c r="P6871" s="1"/>
      <c r="Q6871" s="1"/>
      <c r="Y6871" s="10"/>
      <c r="Z6871" s="1"/>
      <c r="AA6871" s="10"/>
      <c r="AB6871" s="1"/>
      <c r="AC6871" s="1"/>
      <c r="AE6871" s="1"/>
      <c r="AF6871" s="1"/>
      <c r="AG6871" s="10"/>
      <c r="AH6871" s="1"/>
      <c r="AI6871" s="1"/>
      <c r="AJ6871" s="1"/>
      <c r="AK6871" s="1"/>
      <c r="AL6871" s="1"/>
      <c r="AM6871" s="1"/>
      <c r="AN6871" s="11"/>
      <c r="AO6871" s="1"/>
      <c r="AP6871" s="1"/>
      <c r="AQ6871" s="1"/>
      <c r="AR6871" s="1"/>
      <c r="AS6871" s="1"/>
      <c r="AT6871" s="1"/>
      <c r="AU6871" s="12"/>
      <c r="AV6871" s="1"/>
      <c r="AW6871" s="1"/>
      <c r="BG6871" s="12"/>
      <c r="BH6871" s="12"/>
      <c r="BI6871" s="1"/>
      <c r="BJ6871" s="1"/>
      <c r="BK6871" s="12"/>
      <c r="BL6871" s="1"/>
      <c r="BM6871" s="12"/>
      <c r="BN6871" s="1"/>
      <c r="BO6871" s="1"/>
      <c r="BP6871" s="1"/>
      <c r="BQ6871" s="1"/>
      <c r="BR6871" s="1"/>
      <c r="BS6871" s="1"/>
      <c r="BT6871" s="1"/>
      <c r="BU6871" s="1"/>
      <c r="BV6871" s="1"/>
      <c r="BW6871" s="1"/>
    </row>
    <row r="6872" s="9" customFormat="1" ht="15" customHeight="1" spans="1:75">
      <c r="A6872" s="1"/>
      <c r="C6872" s="1"/>
      <c r="I6872" s="1"/>
      <c r="J6872" s="1"/>
      <c r="K6872" s="1"/>
      <c r="M6872" s="1"/>
      <c r="N6872" s="1"/>
      <c r="O6872" s="1"/>
      <c r="P6872" s="1"/>
      <c r="Q6872" s="1"/>
      <c r="Y6872" s="10"/>
      <c r="Z6872" s="1"/>
      <c r="AA6872" s="10"/>
      <c r="AB6872" s="1"/>
      <c r="AC6872" s="1"/>
      <c r="AE6872" s="1"/>
      <c r="AF6872" s="1"/>
      <c r="AG6872" s="10"/>
      <c r="AH6872" s="1"/>
      <c r="AI6872" s="1"/>
      <c r="AJ6872" s="1"/>
      <c r="AK6872" s="1"/>
      <c r="AL6872" s="1"/>
      <c r="AM6872" s="1"/>
      <c r="AN6872" s="11"/>
      <c r="AO6872" s="1"/>
      <c r="AP6872" s="1"/>
      <c r="AQ6872" s="1"/>
      <c r="AR6872" s="1"/>
      <c r="AS6872" s="1"/>
      <c r="AT6872" s="1"/>
      <c r="AU6872" s="12"/>
      <c r="AV6872" s="1"/>
      <c r="AW6872" s="1"/>
      <c r="BG6872" s="12"/>
      <c r="BH6872" s="12"/>
      <c r="BI6872" s="1"/>
      <c r="BJ6872" s="1"/>
      <c r="BK6872" s="12"/>
      <c r="BL6872" s="1"/>
      <c r="BM6872" s="12"/>
      <c r="BN6872" s="1"/>
      <c r="BO6872" s="1"/>
      <c r="BP6872" s="1"/>
      <c r="BQ6872" s="1"/>
      <c r="BR6872" s="1"/>
      <c r="BS6872" s="1"/>
      <c r="BT6872" s="1"/>
      <c r="BU6872" s="1"/>
      <c r="BV6872" s="1"/>
      <c r="BW6872" s="1"/>
    </row>
    <row r="6873" s="9" customFormat="1" ht="15" customHeight="1" spans="1:75">
      <c r="A6873" s="1"/>
      <c r="C6873" s="1"/>
      <c r="I6873" s="1"/>
      <c r="J6873" s="1"/>
      <c r="K6873" s="1"/>
      <c r="M6873" s="1"/>
      <c r="N6873" s="1"/>
      <c r="O6873" s="1"/>
      <c r="P6873" s="1"/>
      <c r="Q6873" s="1"/>
      <c r="Y6873" s="10"/>
      <c r="Z6873" s="1"/>
      <c r="AA6873" s="10"/>
      <c r="AB6873" s="1"/>
      <c r="AC6873" s="1"/>
      <c r="AE6873" s="1"/>
      <c r="AF6873" s="1"/>
      <c r="AG6873" s="10"/>
      <c r="AH6873" s="1"/>
      <c r="AI6873" s="1"/>
      <c r="AJ6873" s="1"/>
      <c r="AK6873" s="1"/>
      <c r="AL6873" s="1"/>
      <c r="AM6873" s="1"/>
      <c r="AN6873" s="11"/>
      <c r="AO6873" s="1"/>
      <c r="AP6873" s="1"/>
      <c r="AQ6873" s="1"/>
      <c r="AR6873" s="1"/>
      <c r="AS6873" s="1"/>
      <c r="AT6873" s="1"/>
      <c r="AU6873" s="12"/>
      <c r="AV6873" s="1"/>
      <c r="AW6873" s="1"/>
      <c r="BG6873" s="12"/>
      <c r="BH6873" s="12"/>
      <c r="BI6873" s="1"/>
      <c r="BJ6873" s="1"/>
      <c r="BK6873" s="12"/>
      <c r="BL6873" s="1"/>
      <c r="BM6873" s="12"/>
      <c r="BN6873" s="1"/>
      <c r="BO6873" s="1"/>
      <c r="BP6873" s="1"/>
      <c r="BQ6873" s="1"/>
      <c r="BR6873" s="1"/>
      <c r="BS6873" s="1"/>
      <c r="BT6873" s="1"/>
      <c r="BU6873" s="1"/>
      <c r="BV6873" s="1"/>
      <c r="BW6873" s="1"/>
    </row>
    <row r="6874" s="9" customFormat="1" ht="15" customHeight="1" spans="1:75">
      <c r="A6874" s="1"/>
      <c r="C6874" s="1"/>
      <c r="I6874" s="1"/>
      <c r="J6874" s="1"/>
      <c r="K6874" s="1"/>
      <c r="M6874" s="1"/>
      <c r="N6874" s="1"/>
      <c r="O6874" s="1"/>
      <c r="P6874" s="1"/>
      <c r="Q6874" s="1"/>
      <c r="Y6874" s="10"/>
      <c r="Z6874" s="1"/>
      <c r="AA6874" s="10"/>
      <c r="AB6874" s="1"/>
      <c r="AC6874" s="1"/>
      <c r="AE6874" s="1"/>
      <c r="AF6874" s="1"/>
      <c r="AG6874" s="10"/>
      <c r="AH6874" s="1"/>
      <c r="AI6874" s="1"/>
      <c r="AJ6874" s="1"/>
      <c r="AK6874" s="1"/>
      <c r="AL6874" s="1"/>
      <c r="AM6874" s="1"/>
      <c r="AN6874" s="11"/>
      <c r="AO6874" s="1"/>
      <c r="AP6874" s="1"/>
      <c r="AQ6874" s="1"/>
      <c r="AR6874" s="1"/>
      <c r="AS6874" s="1"/>
      <c r="AT6874" s="1"/>
      <c r="AU6874" s="12"/>
      <c r="AV6874" s="1"/>
      <c r="AW6874" s="1"/>
      <c r="BG6874" s="12"/>
      <c r="BH6874" s="12"/>
      <c r="BI6874" s="1"/>
      <c r="BJ6874" s="1"/>
      <c r="BK6874" s="12"/>
      <c r="BL6874" s="1"/>
      <c r="BM6874" s="12"/>
      <c r="BN6874" s="1"/>
      <c r="BO6874" s="1"/>
      <c r="BP6874" s="1"/>
      <c r="BQ6874" s="1"/>
      <c r="BR6874" s="1"/>
      <c r="BS6874" s="1"/>
      <c r="BT6874" s="1"/>
      <c r="BU6874" s="1"/>
      <c r="BV6874" s="1"/>
      <c r="BW6874" s="1"/>
    </row>
    <row r="6875" s="9" customFormat="1" ht="15" customHeight="1" spans="1:75">
      <c r="A6875" s="1"/>
      <c r="C6875" s="1"/>
      <c r="I6875" s="1"/>
      <c r="J6875" s="1"/>
      <c r="K6875" s="1"/>
      <c r="M6875" s="1"/>
      <c r="N6875" s="1"/>
      <c r="O6875" s="1"/>
      <c r="P6875" s="1"/>
      <c r="Q6875" s="1"/>
      <c r="Y6875" s="10"/>
      <c r="Z6875" s="1"/>
      <c r="AA6875" s="10"/>
      <c r="AB6875" s="1"/>
      <c r="AC6875" s="1"/>
      <c r="AE6875" s="1"/>
      <c r="AF6875" s="1"/>
      <c r="AG6875" s="10"/>
      <c r="AH6875" s="1"/>
      <c r="AI6875" s="1"/>
      <c r="AJ6875" s="1"/>
      <c r="AK6875" s="1"/>
      <c r="AL6875" s="1"/>
      <c r="AM6875" s="1"/>
      <c r="AN6875" s="11"/>
      <c r="AO6875" s="1"/>
      <c r="AP6875" s="1"/>
      <c r="AQ6875" s="1"/>
      <c r="AR6875" s="1"/>
      <c r="AS6875" s="1"/>
      <c r="AT6875" s="1"/>
      <c r="AU6875" s="12"/>
      <c r="AV6875" s="1"/>
      <c r="AW6875" s="1"/>
      <c r="BG6875" s="12"/>
      <c r="BH6875" s="12"/>
      <c r="BI6875" s="1"/>
      <c r="BJ6875" s="1"/>
      <c r="BK6875" s="12"/>
      <c r="BL6875" s="1"/>
      <c r="BM6875" s="12"/>
      <c r="BN6875" s="1"/>
      <c r="BO6875" s="1"/>
      <c r="BP6875" s="1"/>
      <c r="BQ6875" s="1"/>
      <c r="BR6875" s="1"/>
      <c r="BS6875" s="1"/>
      <c r="BT6875" s="1"/>
      <c r="BU6875" s="1"/>
      <c r="BV6875" s="1"/>
      <c r="BW6875" s="1"/>
    </row>
    <row r="6876" s="9" customFormat="1" ht="15" customHeight="1" spans="1:75">
      <c r="A6876" s="1"/>
      <c r="C6876" s="1"/>
      <c r="I6876" s="1"/>
      <c r="J6876" s="1"/>
      <c r="K6876" s="1"/>
      <c r="M6876" s="1"/>
      <c r="N6876" s="1"/>
      <c r="O6876" s="1"/>
      <c r="P6876" s="1"/>
      <c r="Q6876" s="1"/>
      <c r="Y6876" s="10"/>
      <c r="Z6876" s="1"/>
      <c r="AA6876" s="10"/>
      <c r="AB6876" s="1"/>
      <c r="AC6876" s="1"/>
      <c r="AE6876" s="1"/>
      <c r="AF6876" s="1"/>
      <c r="AG6876" s="10"/>
      <c r="AH6876" s="1"/>
      <c r="AI6876" s="1"/>
      <c r="AJ6876" s="1"/>
      <c r="AK6876" s="1"/>
      <c r="AL6876" s="1"/>
      <c r="AM6876" s="1"/>
      <c r="AN6876" s="11"/>
      <c r="AO6876" s="1"/>
      <c r="AP6876" s="1"/>
      <c r="AQ6876" s="1"/>
      <c r="AR6876" s="1"/>
      <c r="AS6876" s="1"/>
      <c r="AT6876" s="1"/>
      <c r="AU6876" s="12"/>
      <c r="AV6876" s="1"/>
      <c r="AW6876" s="1"/>
      <c r="BG6876" s="12"/>
      <c r="BH6876" s="12"/>
      <c r="BI6876" s="1"/>
      <c r="BJ6876" s="1"/>
      <c r="BK6876" s="12"/>
      <c r="BL6876" s="1"/>
      <c r="BM6876" s="12"/>
      <c r="BN6876" s="1"/>
      <c r="BO6876" s="1"/>
      <c r="BP6876" s="1"/>
      <c r="BQ6876" s="1"/>
      <c r="BR6876" s="1"/>
      <c r="BS6876" s="1"/>
      <c r="BT6876" s="1"/>
      <c r="BU6876" s="1"/>
      <c r="BV6876" s="1"/>
      <c r="BW6876" s="1"/>
    </row>
    <row r="6877" s="9" customFormat="1" ht="15" customHeight="1" spans="1:75">
      <c r="A6877" s="1"/>
      <c r="C6877" s="1"/>
      <c r="I6877" s="1"/>
      <c r="J6877" s="1"/>
      <c r="K6877" s="1"/>
      <c r="M6877" s="1"/>
      <c r="N6877" s="1"/>
      <c r="O6877" s="1"/>
      <c r="P6877" s="1"/>
      <c r="Q6877" s="1"/>
      <c r="Y6877" s="10"/>
      <c r="Z6877" s="1"/>
      <c r="AA6877" s="10"/>
      <c r="AB6877" s="1"/>
      <c r="AC6877" s="1"/>
      <c r="AE6877" s="1"/>
      <c r="AF6877" s="1"/>
      <c r="AG6877" s="10"/>
      <c r="AH6877" s="1"/>
      <c r="AI6877" s="1"/>
      <c r="AJ6877" s="1"/>
      <c r="AK6877" s="1"/>
      <c r="AL6877" s="1"/>
      <c r="AM6877" s="1"/>
      <c r="AN6877" s="11"/>
      <c r="AO6877" s="1"/>
      <c r="AP6877" s="1"/>
      <c r="AQ6877" s="1"/>
      <c r="AR6877" s="1"/>
      <c r="AS6877" s="1"/>
      <c r="AT6877" s="1"/>
      <c r="AU6877" s="12"/>
      <c r="AV6877" s="1"/>
      <c r="AW6877" s="1"/>
      <c r="BG6877" s="12"/>
      <c r="BH6877" s="12"/>
      <c r="BI6877" s="1"/>
      <c r="BJ6877" s="1"/>
      <c r="BK6877" s="12"/>
      <c r="BL6877" s="1"/>
      <c r="BM6877" s="12"/>
      <c r="BN6877" s="1"/>
      <c r="BO6877" s="1"/>
      <c r="BP6877" s="1"/>
      <c r="BQ6877" s="1"/>
      <c r="BR6877" s="1"/>
      <c r="BS6877" s="1"/>
      <c r="BT6877" s="1"/>
      <c r="BU6877" s="1"/>
      <c r="BV6877" s="1"/>
      <c r="BW6877" s="1"/>
    </row>
    <row r="6878" s="9" customFormat="1" ht="15" customHeight="1" spans="1:75">
      <c r="A6878" s="1"/>
      <c r="C6878" s="1"/>
      <c r="I6878" s="1"/>
      <c r="J6878" s="1"/>
      <c r="K6878" s="1"/>
      <c r="M6878" s="1"/>
      <c r="N6878" s="1"/>
      <c r="O6878" s="1"/>
      <c r="P6878" s="1"/>
      <c r="Q6878" s="1"/>
      <c r="Y6878" s="10"/>
      <c r="Z6878" s="1"/>
      <c r="AA6878" s="10"/>
      <c r="AB6878" s="1"/>
      <c r="AC6878" s="1"/>
      <c r="AE6878" s="1"/>
      <c r="AF6878" s="1"/>
      <c r="AG6878" s="10"/>
      <c r="AH6878" s="1"/>
      <c r="AI6878" s="1"/>
      <c r="AJ6878" s="1"/>
      <c r="AK6878" s="1"/>
      <c r="AL6878" s="1"/>
      <c r="AM6878" s="1"/>
      <c r="AN6878" s="11"/>
      <c r="AO6878" s="1"/>
      <c r="AP6878" s="1"/>
      <c r="AQ6878" s="1"/>
      <c r="AR6878" s="1"/>
      <c r="AS6878" s="1"/>
      <c r="AT6878" s="1"/>
      <c r="AU6878" s="12"/>
      <c r="AV6878" s="1"/>
      <c r="AW6878" s="1"/>
      <c r="BG6878" s="12"/>
      <c r="BH6878" s="12"/>
      <c r="BI6878" s="1"/>
      <c r="BJ6878" s="1"/>
      <c r="BK6878" s="12"/>
      <c r="BL6878" s="1"/>
      <c r="BM6878" s="12"/>
      <c r="BN6878" s="1"/>
      <c r="BO6878" s="1"/>
      <c r="BP6878" s="1"/>
      <c r="BQ6878" s="1"/>
      <c r="BR6878" s="1"/>
      <c r="BS6878" s="1"/>
      <c r="BT6878" s="1"/>
      <c r="BU6878" s="1"/>
      <c r="BV6878" s="1"/>
      <c r="BW6878" s="1"/>
    </row>
    <row r="6879" s="9" customFormat="1" ht="15" customHeight="1" spans="1:75">
      <c r="A6879" s="1"/>
      <c r="C6879" s="1"/>
      <c r="I6879" s="1"/>
      <c r="J6879" s="1"/>
      <c r="K6879" s="1"/>
      <c r="M6879" s="1"/>
      <c r="N6879" s="1"/>
      <c r="O6879" s="1"/>
      <c r="P6879" s="1"/>
      <c r="Q6879" s="1"/>
      <c r="Y6879" s="10"/>
      <c r="Z6879" s="1"/>
      <c r="AA6879" s="10"/>
      <c r="AB6879" s="1"/>
      <c r="AC6879" s="1"/>
      <c r="AE6879" s="1"/>
      <c r="AF6879" s="1"/>
      <c r="AG6879" s="10"/>
      <c r="AH6879" s="1"/>
      <c r="AI6879" s="1"/>
      <c r="AJ6879" s="1"/>
      <c r="AK6879" s="1"/>
      <c r="AL6879" s="1"/>
      <c r="AM6879" s="1"/>
      <c r="AN6879" s="11"/>
      <c r="AO6879" s="1"/>
      <c r="AP6879" s="1"/>
      <c r="AQ6879" s="1"/>
      <c r="AR6879" s="1"/>
      <c r="AS6879" s="1"/>
      <c r="AT6879" s="1"/>
      <c r="AU6879" s="12"/>
      <c r="AV6879" s="1"/>
      <c r="AW6879" s="1"/>
      <c r="BG6879" s="12"/>
      <c r="BH6879" s="12"/>
      <c r="BI6879" s="1"/>
      <c r="BJ6879" s="1"/>
      <c r="BK6879" s="12"/>
      <c r="BL6879" s="1"/>
      <c r="BM6879" s="12"/>
      <c r="BN6879" s="1"/>
      <c r="BO6879" s="1"/>
      <c r="BP6879" s="1"/>
      <c r="BQ6879" s="1"/>
      <c r="BR6879" s="1"/>
      <c r="BS6879" s="1"/>
      <c r="BT6879" s="1"/>
      <c r="BU6879" s="1"/>
      <c r="BV6879" s="1"/>
      <c r="BW6879" s="1"/>
    </row>
    <row r="6880" s="9" customFormat="1" ht="15" customHeight="1" spans="1:75">
      <c r="A6880" s="1"/>
      <c r="C6880" s="1"/>
      <c r="I6880" s="1"/>
      <c r="J6880" s="1"/>
      <c r="K6880" s="1"/>
      <c r="M6880" s="1"/>
      <c r="N6880" s="1"/>
      <c r="O6880" s="1"/>
      <c r="P6880" s="1"/>
      <c r="Q6880" s="1"/>
      <c r="Y6880" s="10"/>
      <c r="Z6880" s="1"/>
      <c r="AA6880" s="10"/>
      <c r="AB6880" s="1"/>
      <c r="AC6880" s="1"/>
      <c r="AE6880" s="1"/>
      <c r="AF6880" s="1"/>
      <c r="AG6880" s="10"/>
      <c r="AH6880" s="1"/>
      <c r="AI6880" s="1"/>
      <c r="AJ6880" s="1"/>
      <c r="AK6880" s="1"/>
      <c r="AL6880" s="1"/>
      <c r="AM6880" s="1"/>
      <c r="AN6880" s="11"/>
      <c r="AO6880" s="1"/>
      <c r="AP6880" s="1"/>
      <c r="AQ6880" s="1"/>
      <c r="AR6880" s="1"/>
      <c r="AS6880" s="1"/>
      <c r="AT6880" s="1"/>
      <c r="AU6880" s="12"/>
      <c r="AV6880" s="1"/>
      <c r="AW6880" s="1"/>
      <c r="BG6880" s="12"/>
      <c r="BH6880" s="12"/>
      <c r="BI6880" s="1"/>
      <c r="BJ6880" s="1"/>
      <c r="BK6880" s="12"/>
      <c r="BL6880" s="1"/>
      <c r="BM6880" s="12"/>
      <c r="BN6880" s="1"/>
      <c r="BO6880" s="1"/>
      <c r="BP6880" s="1"/>
      <c r="BQ6880" s="1"/>
      <c r="BR6880" s="1"/>
      <c r="BS6880" s="1"/>
      <c r="BT6880" s="1"/>
      <c r="BU6880" s="1"/>
      <c r="BV6880" s="1"/>
      <c r="BW6880" s="1"/>
    </row>
    <row r="6881" s="9" customFormat="1" ht="15" customHeight="1" spans="1:75">
      <c r="A6881" s="1"/>
      <c r="C6881" s="1"/>
      <c r="I6881" s="1"/>
      <c r="J6881" s="1"/>
      <c r="K6881" s="1"/>
      <c r="M6881" s="1"/>
      <c r="N6881" s="1"/>
      <c r="O6881" s="1"/>
      <c r="P6881" s="1"/>
      <c r="Q6881" s="1"/>
      <c r="Y6881" s="10"/>
      <c r="Z6881" s="1"/>
      <c r="AA6881" s="10"/>
      <c r="AB6881" s="1"/>
      <c r="AC6881" s="1"/>
      <c r="AE6881" s="1"/>
      <c r="AF6881" s="1"/>
      <c r="AG6881" s="10"/>
      <c r="AH6881" s="1"/>
      <c r="AI6881" s="1"/>
      <c r="AJ6881" s="1"/>
      <c r="AK6881" s="1"/>
      <c r="AL6881" s="1"/>
      <c r="AM6881" s="1"/>
      <c r="AN6881" s="11"/>
      <c r="AO6881" s="1"/>
      <c r="AP6881" s="1"/>
      <c r="AQ6881" s="1"/>
      <c r="AR6881" s="1"/>
      <c r="AS6881" s="1"/>
      <c r="AT6881" s="1"/>
      <c r="AU6881" s="12"/>
      <c r="AV6881" s="1"/>
      <c r="AW6881" s="1"/>
      <c r="BG6881" s="12"/>
      <c r="BH6881" s="12"/>
      <c r="BI6881" s="1"/>
      <c r="BJ6881" s="1"/>
      <c r="BK6881" s="12"/>
      <c r="BL6881" s="1"/>
      <c r="BM6881" s="12"/>
      <c r="BN6881" s="1"/>
      <c r="BO6881" s="1"/>
      <c r="BP6881" s="1"/>
      <c r="BQ6881" s="1"/>
      <c r="BR6881" s="1"/>
      <c r="BS6881" s="1"/>
      <c r="BT6881" s="1"/>
      <c r="BU6881" s="1"/>
      <c r="BV6881" s="1"/>
      <c r="BW6881" s="1"/>
    </row>
    <row r="6882" s="9" customFormat="1" ht="15" customHeight="1" spans="1:75">
      <c r="A6882" s="1"/>
      <c r="C6882" s="1"/>
      <c r="I6882" s="1"/>
      <c r="J6882" s="1"/>
      <c r="K6882" s="1"/>
      <c r="M6882" s="1"/>
      <c r="N6882" s="1"/>
      <c r="O6882" s="1"/>
      <c r="P6882" s="1"/>
      <c r="Q6882" s="1"/>
      <c r="Y6882" s="10"/>
      <c r="Z6882" s="1"/>
      <c r="AA6882" s="10"/>
      <c r="AB6882" s="1"/>
      <c r="AC6882" s="1"/>
      <c r="AE6882" s="1"/>
      <c r="AF6882" s="1"/>
      <c r="AG6882" s="10"/>
      <c r="AH6882" s="1"/>
      <c r="AI6882" s="1"/>
      <c r="AJ6882" s="1"/>
      <c r="AK6882" s="1"/>
      <c r="AL6882" s="1"/>
      <c r="AM6882" s="1"/>
      <c r="AN6882" s="11"/>
      <c r="AO6882" s="1"/>
      <c r="AP6882" s="1"/>
      <c r="AQ6882" s="1"/>
      <c r="AR6882" s="1"/>
      <c r="AS6882" s="1"/>
      <c r="AT6882" s="1"/>
      <c r="AU6882" s="12"/>
      <c r="AV6882" s="1"/>
      <c r="AW6882" s="1"/>
      <c r="BG6882" s="12"/>
      <c r="BH6882" s="12"/>
      <c r="BI6882" s="1"/>
      <c r="BJ6882" s="1"/>
      <c r="BK6882" s="12"/>
      <c r="BL6882" s="1"/>
      <c r="BM6882" s="12"/>
      <c r="BN6882" s="1"/>
      <c r="BO6882" s="1"/>
      <c r="BP6882" s="1"/>
      <c r="BQ6882" s="1"/>
      <c r="BR6882" s="1"/>
      <c r="BS6882" s="1"/>
      <c r="BT6882" s="1"/>
      <c r="BU6882" s="1"/>
      <c r="BV6882" s="1"/>
      <c r="BW6882" s="1"/>
    </row>
    <row r="6883" s="9" customFormat="1" ht="15" customHeight="1" spans="1:75">
      <c r="A6883" s="1"/>
      <c r="C6883" s="1"/>
      <c r="I6883" s="1"/>
      <c r="J6883" s="1"/>
      <c r="K6883" s="1"/>
      <c r="M6883" s="1"/>
      <c r="N6883" s="1"/>
      <c r="O6883" s="1"/>
      <c r="P6883" s="1"/>
      <c r="Q6883" s="1"/>
      <c r="Y6883" s="10"/>
      <c r="Z6883" s="1"/>
      <c r="AA6883" s="10"/>
      <c r="AB6883" s="1"/>
      <c r="AC6883" s="1"/>
      <c r="AE6883" s="1"/>
      <c r="AF6883" s="1"/>
      <c r="AG6883" s="10"/>
      <c r="AH6883" s="1"/>
      <c r="AI6883" s="1"/>
      <c r="AJ6883" s="1"/>
      <c r="AK6883" s="1"/>
      <c r="AL6883" s="1"/>
      <c r="AM6883" s="1"/>
      <c r="AN6883" s="11"/>
      <c r="AO6883" s="1"/>
      <c r="AP6883" s="1"/>
      <c r="AQ6883" s="1"/>
      <c r="AR6883" s="1"/>
      <c r="AS6883" s="1"/>
      <c r="AT6883" s="1"/>
      <c r="AU6883" s="12"/>
      <c r="AV6883" s="1"/>
      <c r="AW6883" s="1"/>
      <c r="BG6883" s="12"/>
      <c r="BH6883" s="12"/>
      <c r="BI6883" s="1"/>
      <c r="BJ6883" s="1"/>
      <c r="BK6883" s="12"/>
      <c r="BL6883" s="1"/>
      <c r="BM6883" s="12"/>
      <c r="BN6883" s="1"/>
      <c r="BO6883" s="1"/>
      <c r="BP6883" s="1"/>
      <c r="BQ6883" s="1"/>
      <c r="BR6883" s="1"/>
      <c r="BS6883" s="1"/>
      <c r="BT6883" s="1"/>
      <c r="BU6883" s="1"/>
      <c r="BV6883" s="1"/>
      <c r="BW6883" s="1"/>
    </row>
    <row r="6884" s="9" customFormat="1" ht="15" customHeight="1" spans="1:75">
      <c r="A6884" s="1"/>
      <c r="C6884" s="1"/>
      <c r="I6884" s="1"/>
      <c r="J6884" s="1"/>
      <c r="K6884" s="1"/>
      <c r="M6884" s="1"/>
      <c r="N6884" s="1"/>
      <c r="O6884" s="1"/>
      <c r="P6884" s="1"/>
      <c r="Q6884" s="1"/>
      <c r="Y6884" s="10"/>
      <c r="Z6884" s="1"/>
      <c r="AA6884" s="10"/>
      <c r="AB6884" s="1"/>
      <c r="AC6884" s="1"/>
      <c r="AE6884" s="1"/>
      <c r="AF6884" s="1"/>
      <c r="AG6884" s="10"/>
      <c r="AH6884" s="1"/>
      <c r="AI6884" s="1"/>
      <c r="AJ6884" s="1"/>
      <c r="AK6884" s="1"/>
      <c r="AL6884" s="1"/>
      <c r="AM6884" s="1"/>
      <c r="AN6884" s="11"/>
      <c r="AO6884" s="1"/>
      <c r="AP6884" s="1"/>
      <c r="AQ6884" s="1"/>
      <c r="AR6884" s="1"/>
      <c r="AS6884" s="1"/>
      <c r="AT6884" s="1"/>
      <c r="AU6884" s="12"/>
      <c r="AV6884" s="1"/>
      <c r="AW6884" s="1"/>
      <c r="BG6884" s="12"/>
      <c r="BH6884" s="12"/>
      <c r="BI6884" s="1"/>
      <c r="BJ6884" s="1"/>
      <c r="BK6884" s="12"/>
      <c r="BL6884" s="1"/>
      <c r="BM6884" s="12"/>
      <c r="BN6884" s="1"/>
      <c r="BO6884" s="1"/>
      <c r="BP6884" s="1"/>
      <c r="BQ6884" s="1"/>
      <c r="BR6884" s="1"/>
      <c r="BS6884" s="1"/>
      <c r="BT6884" s="1"/>
      <c r="BU6884" s="1"/>
      <c r="BV6884" s="1"/>
      <c r="BW6884" s="1"/>
    </row>
    <row r="6885" s="9" customFormat="1" ht="15" customHeight="1" spans="1:75">
      <c r="A6885" s="1"/>
      <c r="C6885" s="1"/>
      <c r="I6885" s="1"/>
      <c r="J6885" s="1"/>
      <c r="K6885" s="1"/>
      <c r="M6885" s="1"/>
      <c r="N6885" s="1"/>
      <c r="O6885" s="1"/>
      <c r="P6885" s="1"/>
      <c r="Q6885" s="1"/>
      <c r="Y6885" s="10"/>
      <c r="Z6885" s="1"/>
      <c r="AA6885" s="10"/>
      <c r="AB6885" s="1"/>
      <c r="AC6885" s="1"/>
      <c r="AE6885" s="1"/>
      <c r="AF6885" s="1"/>
      <c r="AG6885" s="10"/>
      <c r="AH6885" s="1"/>
      <c r="AI6885" s="1"/>
      <c r="AJ6885" s="1"/>
      <c r="AK6885" s="1"/>
      <c r="AL6885" s="1"/>
      <c r="AM6885" s="1"/>
      <c r="AN6885" s="11"/>
      <c r="AO6885" s="1"/>
      <c r="AP6885" s="1"/>
      <c r="AQ6885" s="1"/>
      <c r="AR6885" s="1"/>
      <c r="AS6885" s="1"/>
      <c r="AT6885" s="1"/>
      <c r="AU6885" s="12"/>
      <c r="AV6885" s="1"/>
      <c r="AW6885" s="1"/>
      <c r="BG6885" s="12"/>
      <c r="BH6885" s="12"/>
      <c r="BI6885" s="1"/>
      <c r="BJ6885" s="1"/>
      <c r="BK6885" s="12"/>
      <c r="BL6885" s="1"/>
      <c r="BM6885" s="12"/>
      <c r="BN6885" s="1"/>
      <c r="BO6885" s="1"/>
      <c r="BP6885" s="1"/>
      <c r="BQ6885" s="1"/>
      <c r="BR6885" s="1"/>
      <c r="BS6885" s="1"/>
      <c r="BT6885" s="1"/>
      <c r="BU6885" s="1"/>
      <c r="BV6885" s="1"/>
      <c r="BW6885" s="1"/>
    </row>
    <row r="6886" s="9" customFormat="1" ht="15" customHeight="1" spans="1:75">
      <c r="A6886" s="1"/>
      <c r="C6886" s="1"/>
      <c r="I6886" s="1"/>
      <c r="J6886" s="1"/>
      <c r="K6886" s="1"/>
      <c r="M6886" s="1"/>
      <c r="N6886" s="1"/>
      <c r="O6886" s="1"/>
      <c r="P6886" s="1"/>
      <c r="Q6886" s="1"/>
      <c r="Y6886" s="10"/>
      <c r="Z6886" s="1"/>
      <c r="AA6886" s="10"/>
      <c r="AB6886" s="1"/>
      <c r="AC6886" s="1"/>
      <c r="AE6886" s="1"/>
      <c r="AF6886" s="1"/>
      <c r="AG6886" s="10"/>
      <c r="AH6886" s="1"/>
      <c r="AI6886" s="1"/>
      <c r="AJ6886" s="1"/>
      <c r="AK6886" s="1"/>
      <c r="AL6886" s="1"/>
      <c r="AM6886" s="1"/>
      <c r="AN6886" s="11"/>
      <c r="AO6886" s="1"/>
      <c r="AP6886" s="1"/>
      <c r="AQ6886" s="1"/>
      <c r="AR6886" s="1"/>
      <c r="AS6886" s="1"/>
      <c r="AT6886" s="1"/>
      <c r="AU6886" s="12"/>
      <c r="AV6886" s="1"/>
      <c r="AW6886" s="1"/>
      <c r="BG6886" s="12"/>
      <c r="BH6886" s="12"/>
      <c r="BI6886" s="1"/>
      <c r="BJ6886" s="1"/>
      <c r="BK6886" s="12"/>
      <c r="BL6886" s="1"/>
      <c r="BM6886" s="12"/>
      <c r="BN6886" s="1"/>
      <c r="BO6886" s="1"/>
      <c r="BP6886" s="1"/>
      <c r="BQ6886" s="1"/>
      <c r="BR6886" s="1"/>
      <c r="BS6886" s="1"/>
      <c r="BT6886" s="1"/>
      <c r="BU6886" s="1"/>
      <c r="BV6886" s="1"/>
      <c r="BW6886" s="1"/>
    </row>
    <row r="6887" s="9" customFormat="1" ht="15" customHeight="1" spans="1:75">
      <c r="A6887" s="1"/>
      <c r="C6887" s="1"/>
      <c r="I6887" s="1"/>
      <c r="J6887" s="1"/>
      <c r="K6887" s="1"/>
      <c r="M6887" s="1"/>
      <c r="N6887" s="1"/>
      <c r="O6887" s="1"/>
      <c r="P6887" s="1"/>
      <c r="Q6887" s="1"/>
      <c r="Y6887" s="10"/>
      <c r="Z6887" s="1"/>
      <c r="AA6887" s="10"/>
      <c r="AB6887" s="1"/>
      <c r="AC6887" s="1"/>
      <c r="AE6887" s="1"/>
      <c r="AF6887" s="1"/>
      <c r="AG6887" s="10"/>
      <c r="AH6887" s="1"/>
      <c r="AI6887" s="1"/>
      <c r="AJ6887" s="1"/>
      <c r="AK6887" s="1"/>
      <c r="AL6887" s="1"/>
      <c r="AM6887" s="1"/>
      <c r="AN6887" s="11"/>
      <c r="AO6887" s="1"/>
      <c r="AP6887" s="1"/>
      <c r="AQ6887" s="1"/>
      <c r="AR6887" s="1"/>
      <c r="AS6887" s="1"/>
      <c r="AT6887" s="1"/>
      <c r="AU6887" s="12"/>
      <c r="AV6887" s="1"/>
      <c r="AW6887" s="1"/>
      <c r="BG6887" s="12"/>
      <c r="BH6887" s="12"/>
      <c r="BI6887" s="1"/>
      <c r="BJ6887" s="1"/>
      <c r="BK6887" s="12"/>
      <c r="BL6887" s="1"/>
      <c r="BM6887" s="12"/>
      <c r="BN6887" s="1"/>
      <c r="BO6887" s="1"/>
      <c r="BP6887" s="1"/>
      <c r="BQ6887" s="1"/>
      <c r="BR6887" s="1"/>
      <c r="BS6887" s="1"/>
      <c r="BT6887" s="1"/>
      <c r="BU6887" s="1"/>
      <c r="BV6887" s="1"/>
      <c r="BW6887" s="1"/>
    </row>
    <row r="6888" s="9" customFormat="1" ht="15" customHeight="1" spans="1:75">
      <c r="A6888" s="1"/>
      <c r="C6888" s="1"/>
      <c r="I6888" s="1"/>
      <c r="J6888" s="1"/>
      <c r="K6888" s="1"/>
      <c r="M6888" s="1"/>
      <c r="N6888" s="1"/>
      <c r="O6888" s="1"/>
      <c r="P6888" s="1"/>
      <c r="Q6888" s="1"/>
      <c r="Y6888" s="10"/>
      <c r="Z6888" s="1"/>
      <c r="AA6888" s="10"/>
      <c r="AB6888" s="1"/>
      <c r="AC6888" s="1"/>
      <c r="AE6888" s="1"/>
      <c r="AF6888" s="1"/>
      <c r="AG6888" s="10"/>
      <c r="AH6888" s="1"/>
      <c r="AI6888" s="1"/>
      <c r="AJ6888" s="1"/>
      <c r="AK6888" s="1"/>
      <c r="AL6888" s="1"/>
      <c r="AM6888" s="1"/>
      <c r="AN6888" s="11"/>
      <c r="AO6888" s="1"/>
      <c r="AP6888" s="1"/>
      <c r="AQ6888" s="1"/>
      <c r="AR6888" s="1"/>
      <c r="AS6888" s="1"/>
      <c r="AT6888" s="1"/>
      <c r="AU6888" s="12"/>
      <c r="AV6888" s="1"/>
      <c r="AW6888" s="1"/>
      <c r="BG6888" s="12"/>
      <c r="BH6888" s="12"/>
      <c r="BI6888" s="1"/>
      <c r="BJ6888" s="1"/>
      <c r="BK6888" s="12"/>
      <c r="BL6888" s="1"/>
      <c r="BM6888" s="12"/>
      <c r="BN6888" s="1"/>
      <c r="BO6888" s="1"/>
      <c r="BP6888" s="1"/>
      <c r="BQ6888" s="1"/>
      <c r="BR6888" s="1"/>
      <c r="BS6888" s="1"/>
      <c r="BT6888" s="1"/>
      <c r="BU6888" s="1"/>
      <c r="BV6888" s="1"/>
      <c r="BW6888" s="1"/>
    </row>
    <row r="6889" s="9" customFormat="1" ht="15" customHeight="1" spans="1:75">
      <c r="A6889" s="1"/>
      <c r="C6889" s="1"/>
      <c r="I6889" s="1"/>
      <c r="J6889" s="1"/>
      <c r="K6889" s="1"/>
      <c r="M6889" s="1"/>
      <c r="N6889" s="1"/>
      <c r="O6889" s="1"/>
      <c r="P6889" s="1"/>
      <c r="Q6889" s="1"/>
      <c r="Y6889" s="10"/>
      <c r="Z6889" s="1"/>
      <c r="AA6889" s="10"/>
      <c r="AB6889" s="1"/>
      <c r="AC6889" s="1"/>
      <c r="AE6889" s="1"/>
      <c r="AF6889" s="1"/>
      <c r="AG6889" s="10"/>
      <c r="AH6889" s="1"/>
      <c r="AI6889" s="1"/>
      <c r="AJ6889" s="1"/>
      <c r="AK6889" s="1"/>
      <c r="AL6889" s="1"/>
      <c r="AM6889" s="1"/>
      <c r="AN6889" s="11"/>
      <c r="AO6889" s="1"/>
      <c r="AP6889" s="1"/>
      <c r="AQ6889" s="1"/>
      <c r="AR6889" s="1"/>
      <c r="AS6889" s="1"/>
      <c r="AT6889" s="1"/>
      <c r="AU6889" s="12"/>
      <c r="AV6889" s="1"/>
      <c r="AW6889" s="1"/>
      <c r="BG6889" s="12"/>
      <c r="BH6889" s="12"/>
      <c r="BI6889" s="1"/>
      <c r="BJ6889" s="1"/>
      <c r="BK6889" s="12"/>
      <c r="BL6889" s="1"/>
      <c r="BM6889" s="12"/>
      <c r="BN6889" s="1"/>
      <c r="BO6889" s="1"/>
      <c r="BP6889" s="1"/>
      <c r="BQ6889" s="1"/>
      <c r="BR6889" s="1"/>
      <c r="BS6889" s="1"/>
      <c r="BT6889" s="1"/>
      <c r="BU6889" s="1"/>
      <c r="BV6889" s="1"/>
      <c r="BW6889" s="1"/>
    </row>
    <row r="6890" s="9" customFormat="1" ht="15" customHeight="1" spans="1:75">
      <c r="A6890" s="1"/>
      <c r="C6890" s="1"/>
      <c r="I6890" s="1"/>
      <c r="J6890" s="1"/>
      <c r="K6890" s="1"/>
      <c r="M6890" s="1"/>
      <c r="N6890" s="1"/>
      <c r="O6890" s="1"/>
      <c r="P6890" s="1"/>
      <c r="Q6890" s="1"/>
      <c r="Y6890" s="10"/>
      <c r="Z6890" s="1"/>
      <c r="AA6890" s="10"/>
      <c r="AB6890" s="1"/>
      <c r="AC6890" s="1"/>
      <c r="AE6890" s="1"/>
      <c r="AF6890" s="1"/>
      <c r="AG6890" s="10"/>
      <c r="AH6890" s="1"/>
      <c r="AI6890" s="1"/>
      <c r="AJ6890" s="1"/>
      <c r="AK6890" s="1"/>
      <c r="AL6890" s="1"/>
      <c r="AM6890" s="1"/>
      <c r="AN6890" s="11"/>
      <c r="AO6890" s="1"/>
      <c r="AP6890" s="1"/>
      <c r="AQ6890" s="1"/>
      <c r="AR6890" s="1"/>
      <c r="AS6890" s="1"/>
      <c r="AT6890" s="1"/>
      <c r="AU6890" s="12"/>
      <c r="AV6890" s="1"/>
      <c r="AW6890" s="1"/>
      <c r="BG6890" s="12"/>
      <c r="BH6890" s="12"/>
      <c r="BI6890" s="1"/>
      <c r="BJ6890" s="1"/>
      <c r="BK6890" s="12"/>
      <c r="BL6890" s="1"/>
      <c r="BM6890" s="12"/>
      <c r="BN6890" s="1"/>
      <c r="BO6890" s="1"/>
      <c r="BP6890" s="1"/>
      <c r="BQ6890" s="1"/>
      <c r="BR6890" s="1"/>
      <c r="BS6890" s="1"/>
      <c r="BT6890" s="1"/>
      <c r="BU6890" s="1"/>
      <c r="BV6890" s="1"/>
      <c r="BW6890" s="1"/>
    </row>
    <row r="6891" s="9" customFormat="1" ht="15" customHeight="1" spans="1:75">
      <c r="A6891" s="1"/>
      <c r="C6891" s="1"/>
      <c r="I6891" s="1"/>
      <c r="J6891" s="1"/>
      <c r="K6891" s="1"/>
      <c r="M6891" s="1"/>
      <c r="N6891" s="1"/>
      <c r="O6891" s="1"/>
      <c r="P6891" s="1"/>
      <c r="Q6891" s="1"/>
      <c r="Y6891" s="10"/>
      <c r="Z6891" s="1"/>
      <c r="AA6891" s="10"/>
      <c r="AB6891" s="1"/>
      <c r="AC6891" s="1"/>
      <c r="AE6891" s="1"/>
      <c r="AF6891" s="1"/>
      <c r="AG6891" s="10"/>
      <c r="AH6891" s="1"/>
      <c r="AI6891" s="1"/>
      <c r="AJ6891" s="1"/>
      <c r="AK6891" s="1"/>
      <c r="AL6891" s="1"/>
      <c r="AM6891" s="1"/>
      <c r="AN6891" s="11"/>
      <c r="AO6891" s="1"/>
      <c r="AP6891" s="1"/>
      <c r="AQ6891" s="1"/>
      <c r="AR6891" s="1"/>
      <c r="AS6891" s="1"/>
      <c r="AT6891" s="1"/>
      <c r="AU6891" s="12"/>
      <c r="AV6891" s="1"/>
      <c r="AW6891" s="1"/>
      <c r="BG6891" s="12"/>
      <c r="BH6891" s="12"/>
      <c r="BI6891" s="1"/>
      <c r="BJ6891" s="1"/>
      <c r="BK6891" s="12"/>
      <c r="BL6891" s="1"/>
      <c r="BM6891" s="12"/>
      <c r="BN6891" s="1"/>
      <c r="BO6891" s="1"/>
      <c r="BP6891" s="1"/>
      <c r="BQ6891" s="1"/>
      <c r="BR6891" s="1"/>
      <c r="BS6891" s="1"/>
      <c r="BT6891" s="1"/>
      <c r="BU6891" s="1"/>
      <c r="BV6891" s="1"/>
      <c r="BW6891" s="1"/>
    </row>
    <row r="6892" s="9" customFormat="1" ht="15" customHeight="1" spans="1:75">
      <c r="A6892" s="1"/>
      <c r="C6892" s="1"/>
      <c r="I6892" s="1"/>
      <c r="J6892" s="1"/>
      <c r="K6892" s="1"/>
      <c r="M6892" s="1"/>
      <c r="N6892" s="1"/>
      <c r="O6892" s="1"/>
      <c r="P6892" s="1"/>
      <c r="Q6892" s="1"/>
      <c r="Y6892" s="10"/>
      <c r="Z6892" s="1"/>
      <c r="AA6892" s="10"/>
      <c r="AB6892" s="1"/>
      <c r="AC6892" s="1"/>
      <c r="AE6892" s="1"/>
      <c r="AF6892" s="1"/>
      <c r="AG6892" s="10"/>
      <c r="AH6892" s="1"/>
      <c r="AI6892" s="1"/>
      <c r="AJ6892" s="1"/>
      <c r="AK6892" s="1"/>
      <c r="AL6892" s="1"/>
      <c r="AM6892" s="1"/>
      <c r="AN6892" s="11"/>
      <c r="AO6892" s="1"/>
      <c r="AP6892" s="1"/>
      <c r="AQ6892" s="1"/>
      <c r="AR6892" s="1"/>
      <c r="AS6892" s="1"/>
      <c r="AT6892" s="1"/>
      <c r="AU6892" s="12"/>
      <c r="AV6892" s="1"/>
      <c r="AW6892" s="1"/>
      <c r="BG6892" s="12"/>
      <c r="BH6892" s="12"/>
      <c r="BI6892" s="1"/>
      <c r="BJ6892" s="1"/>
      <c r="BK6892" s="12"/>
      <c r="BL6892" s="1"/>
      <c r="BM6892" s="12"/>
      <c r="BN6892" s="1"/>
      <c r="BO6892" s="1"/>
      <c r="BP6892" s="1"/>
      <c r="BQ6892" s="1"/>
      <c r="BR6892" s="1"/>
      <c r="BS6892" s="1"/>
      <c r="BT6892" s="1"/>
      <c r="BU6892" s="1"/>
      <c r="BV6892" s="1"/>
      <c r="BW6892" s="1"/>
    </row>
    <row r="6893" s="9" customFormat="1" ht="15" customHeight="1" spans="1:75">
      <c r="A6893" s="1"/>
      <c r="C6893" s="1"/>
      <c r="I6893" s="1"/>
      <c r="J6893" s="1"/>
      <c r="K6893" s="1"/>
      <c r="M6893" s="1"/>
      <c r="N6893" s="1"/>
      <c r="O6893" s="1"/>
      <c r="P6893" s="1"/>
      <c r="Q6893" s="1"/>
      <c r="Y6893" s="10"/>
      <c r="Z6893" s="1"/>
      <c r="AA6893" s="10"/>
      <c r="AB6893" s="1"/>
      <c r="AC6893" s="1"/>
      <c r="AE6893" s="1"/>
      <c r="AF6893" s="1"/>
      <c r="AG6893" s="10"/>
      <c r="AH6893" s="1"/>
      <c r="AI6893" s="1"/>
      <c r="AJ6893" s="1"/>
      <c r="AK6893" s="1"/>
      <c r="AL6893" s="1"/>
      <c r="AM6893" s="1"/>
      <c r="AN6893" s="11"/>
      <c r="AO6893" s="1"/>
      <c r="AP6893" s="1"/>
      <c r="AQ6893" s="1"/>
      <c r="AR6893" s="1"/>
      <c r="AS6893" s="1"/>
      <c r="AT6893" s="1"/>
      <c r="AU6893" s="12"/>
      <c r="AV6893" s="1"/>
      <c r="AW6893" s="1"/>
      <c r="BG6893" s="12"/>
      <c r="BH6893" s="12"/>
      <c r="BI6893" s="1"/>
      <c r="BJ6893" s="1"/>
      <c r="BK6893" s="12"/>
      <c r="BL6893" s="1"/>
      <c r="BM6893" s="12"/>
      <c r="BN6893" s="1"/>
      <c r="BO6893" s="1"/>
      <c r="BP6893" s="1"/>
      <c r="BQ6893" s="1"/>
      <c r="BR6893" s="1"/>
      <c r="BS6893" s="1"/>
      <c r="BT6893" s="1"/>
      <c r="BU6893" s="1"/>
      <c r="BV6893" s="1"/>
      <c r="BW6893" s="1"/>
    </row>
    <row r="6894" s="9" customFormat="1" ht="15" customHeight="1" spans="1:75">
      <c r="A6894" s="1"/>
      <c r="C6894" s="1"/>
      <c r="I6894" s="1"/>
      <c r="J6894" s="1"/>
      <c r="K6894" s="1"/>
      <c r="M6894" s="1"/>
      <c r="N6894" s="1"/>
      <c r="O6894" s="1"/>
      <c r="P6894" s="1"/>
      <c r="Q6894" s="1"/>
      <c r="Y6894" s="10"/>
      <c r="Z6894" s="1"/>
      <c r="AA6894" s="10"/>
      <c r="AB6894" s="1"/>
      <c r="AC6894" s="1"/>
      <c r="AE6894" s="1"/>
      <c r="AF6894" s="1"/>
      <c r="AG6894" s="10"/>
      <c r="AH6894" s="1"/>
      <c r="AI6894" s="1"/>
      <c r="AJ6894" s="1"/>
      <c r="AK6894" s="1"/>
      <c r="AL6894" s="1"/>
      <c r="AM6894" s="1"/>
      <c r="AN6894" s="11"/>
      <c r="AO6894" s="1"/>
      <c r="AP6894" s="1"/>
      <c r="AQ6894" s="1"/>
      <c r="AR6894" s="1"/>
      <c r="AS6894" s="1"/>
      <c r="AT6894" s="1"/>
      <c r="AU6894" s="12"/>
      <c r="AV6894" s="1"/>
      <c r="AW6894" s="1"/>
      <c r="BG6894" s="12"/>
      <c r="BH6894" s="12"/>
      <c r="BI6894" s="1"/>
      <c r="BJ6894" s="1"/>
      <c r="BK6894" s="12"/>
      <c r="BL6894" s="1"/>
      <c r="BM6894" s="12"/>
      <c r="BN6894" s="1"/>
      <c r="BO6894" s="1"/>
      <c r="BP6894" s="1"/>
      <c r="BQ6894" s="1"/>
      <c r="BR6894" s="1"/>
      <c r="BS6894" s="1"/>
      <c r="BT6894" s="1"/>
      <c r="BU6894" s="1"/>
      <c r="BV6894" s="1"/>
      <c r="BW6894" s="1"/>
    </row>
    <row r="6895" s="9" customFormat="1" ht="15" customHeight="1" spans="1:75">
      <c r="A6895" s="1"/>
      <c r="C6895" s="1"/>
      <c r="I6895" s="1"/>
      <c r="J6895" s="1"/>
      <c r="K6895" s="1"/>
      <c r="M6895" s="1"/>
      <c r="N6895" s="1"/>
      <c r="O6895" s="1"/>
      <c r="P6895" s="1"/>
      <c r="Q6895" s="1"/>
      <c r="Y6895" s="10"/>
      <c r="Z6895" s="1"/>
      <c r="AA6895" s="10"/>
      <c r="AB6895" s="1"/>
      <c r="AC6895" s="1"/>
      <c r="AE6895" s="1"/>
      <c r="AF6895" s="1"/>
      <c r="AG6895" s="10"/>
      <c r="AH6895" s="1"/>
      <c r="AI6895" s="1"/>
      <c r="AJ6895" s="1"/>
      <c r="AK6895" s="1"/>
      <c r="AL6895" s="1"/>
      <c r="AM6895" s="1"/>
      <c r="AN6895" s="11"/>
      <c r="AO6895" s="1"/>
      <c r="AP6895" s="1"/>
      <c r="AQ6895" s="1"/>
      <c r="AR6895" s="1"/>
      <c r="AS6895" s="1"/>
      <c r="AT6895" s="1"/>
      <c r="AU6895" s="12"/>
      <c r="AV6895" s="1"/>
      <c r="AW6895" s="1"/>
      <c r="BG6895" s="12"/>
      <c r="BH6895" s="12"/>
      <c r="BI6895" s="1"/>
      <c r="BJ6895" s="1"/>
      <c r="BK6895" s="12"/>
      <c r="BL6895" s="1"/>
      <c r="BM6895" s="12"/>
      <c r="BN6895" s="1"/>
      <c r="BO6895" s="1"/>
      <c r="BP6895" s="1"/>
      <c r="BQ6895" s="1"/>
      <c r="BR6895" s="1"/>
      <c r="BS6895" s="1"/>
      <c r="BT6895" s="1"/>
      <c r="BU6895" s="1"/>
      <c r="BV6895" s="1"/>
      <c r="BW6895" s="1"/>
    </row>
    <row r="6896" s="9" customFormat="1" ht="15" customHeight="1" spans="1:75">
      <c r="A6896" s="1"/>
      <c r="C6896" s="1"/>
      <c r="I6896" s="1"/>
      <c r="J6896" s="1"/>
      <c r="K6896" s="1"/>
      <c r="M6896" s="1"/>
      <c r="N6896" s="1"/>
      <c r="O6896" s="1"/>
      <c r="P6896" s="1"/>
      <c r="Q6896" s="1"/>
      <c r="Y6896" s="10"/>
      <c r="Z6896" s="1"/>
      <c r="AA6896" s="10"/>
      <c r="AB6896" s="1"/>
      <c r="AC6896" s="1"/>
      <c r="AE6896" s="1"/>
      <c r="AF6896" s="1"/>
      <c r="AG6896" s="10"/>
      <c r="AH6896" s="1"/>
      <c r="AI6896" s="1"/>
      <c r="AJ6896" s="1"/>
      <c r="AK6896" s="1"/>
      <c r="AL6896" s="1"/>
      <c r="AM6896" s="1"/>
      <c r="AN6896" s="11"/>
      <c r="AO6896" s="1"/>
      <c r="AP6896" s="1"/>
      <c r="AQ6896" s="1"/>
      <c r="AR6896" s="1"/>
      <c r="AS6896" s="1"/>
      <c r="AT6896" s="1"/>
      <c r="AU6896" s="12"/>
      <c r="AV6896" s="1"/>
      <c r="AW6896" s="1"/>
      <c r="BG6896" s="12"/>
      <c r="BH6896" s="12"/>
      <c r="BI6896" s="1"/>
      <c r="BJ6896" s="1"/>
      <c r="BK6896" s="12"/>
      <c r="BL6896" s="1"/>
      <c r="BM6896" s="12"/>
      <c r="BN6896" s="1"/>
      <c r="BO6896" s="1"/>
      <c r="BP6896" s="1"/>
      <c r="BQ6896" s="1"/>
      <c r="BR6896" s="1"/>
      <c r="BS6896" s="1"/>
      <c r="BT6896" s="1"/>
      <c r="BU6896" s="1"/>
      <c r="BV6896" s="1"/>
      <c r="BW6896" s="1"/>
    </row>
    <row r="6897" s="9" customFormat="1" ht="15" customHeight="1" spans="1:75">
      <c r="A6897" s="1"/>
      <c r="C6897" s="1"/>
      <c r="I6897" s="1"/>
      <c r="J6897" s="1"/>
      <c r="K6897" s="1"/>
      <c r="M6897" s="1"/>
      <c r="N6897" s="1"/>
      <c r="O6897" s="1"/>
      <c r="P6897" s="1"/>
      <c r="Q6897" s="1"/>
      <c r="Y6897" s="10"/>
      <c r="Z6897" s="1"/>
      <c r="AA6897" s="10"/>
      <c r="AB6897" s="1"/>
      <c r="AC6897" s="1"/>
      <c r="AE6897" s="1"/>
      <c r="AF6897" s="1"/>
      <c r="AG6897" s="10"/>
      <c r="AH6897" s="1"/>
      <c r="AI6897" s="1"/>
      <c r="AJ6897" s="1"/>
      <c r="AK6897" s="1"/>
      <c r="AL6897" s="1"/>
      <c r="AM6897" s="1"/>
      <c r="AN6897" s="11"/>
      <c r="AO6897" s="1"/>
      <c r="AP6897" s="1"/>
      <c r="AQ6897" s="1"/>
      <c r="AR6897" s="1"/>
      <c r="AS6897" s="1"/>
      <c r="AT6897" s="1"/>
      <c r="AU6897" s="12"/>
      <c r="AV6897" s="1"/>
      <c r="AW6897" s="1"/>
      <c r="BG6897" s="12"/>
      <c r="BH6897" s="12"/>
      <c r="BI6897" s="1"/>
      <c r="BJ6897" s="1"/>
      <c r="BK6897" s="12"/>
      <c r="BL6897" s="1"/>
      <c r="BM6897" s="12"/>
      <c r="BN6897" s="1"/>
      <c r="BO6897" s="1"/>
      <c r="BP6897" s="1"/>
      <c r="BQ6897" s="1"/>
      <c r="BR6897" s="1"/>
      <c r="BS6897" s="1"/>
      <c r="BT6897" s="1"/>
      <c r="BU6897" s="1"/>
      <c r="BV6897" s="1"/>
      <c r="BW6897" s="1"/>
    </row>
    <row r="6898" s="9" customFormat="1" ht="15" customHeight="1" spans="1:75">
      <c r="A6898" s="1"/>
      <c r="C6898" s="1"/>
      <c r="I6898" s="1"/>
      <c r="J6898" s="1"/>
      <c r="K6898" s="1"/>
      <c r="M6898" s="1"/>
      <c r="N6898" s="1"/>
      <c r="O6898" s="1"/>
      <c r="P6898" s="1"/>
      <c r="Q6898" s="1"/>
      <c r="Y6898" s="10"/>
      <c r="Z6898" s="1"/>
      <c r="AA6898" s="10"/>
      <c r="AB6898" s="1"/>
      <c r="AC6898" s="1"/>
      <c r="AE6898" s="1"/>
      <c r="AF6898" s="1"/>
      <c r="AG6898" s="10"/>
      <c r="AH6898" s="1"/>
      <c r="AI6898" s="1"/>
      <c r="AJ6898" s="1"/>
      <c r="AK6898" s="1"/>
      <c r="AL6898" s="1"/>
      <c r="AM6898" s="1"/>
      <c r="AN6898" s="11"/>
      <c r="AO6898" s="1"/>
      <c r="AP6898" s="1"/>
      <c r="AQ6898" s="1"/>
      <c r="AR6898" s="1"/>
      <c r="AS6898" s="1"/>
      <c r="AT6898" s="1"/>
      <c r="AU6898" s="12"/>
      <c r="AV6898" s="1"/>
      <c r="AW6898" s="1"/>
      <c r="BG6898" s="12"/>
      <c r="BH6898" s="12"/>
      <c r="BI6898" s="1"/>
      <c r="BJ6898" s="1"/>
      <c r="BK6898" s="12"/>
      <c r="BL6898" s="1"/>
      <c r="BM6898" s="12"/>
      <c r="BN6898" s="1"/>
      <c r="BO6898" s="1"/>
      <c r="BP6898" s="1"/>
      <c r="BQ6898" s="1"/>
      <c r="BR6898" s="1"/>
      <c r="BS6898" s="1"/>
      <c r="BT6898" s="1"/>
      <c r="BU6898" s="1"/>
      <c r="BV6898" s="1"/>
      <c r="BW6898" s="1"/>
    </row>
    <row r="6899" s="9" customFormat="1" ht="15" customHeight="1" spans="1:75">
      <c r="A6899" s="1"/>
      <c r="C6899" s="1"/>
      <c r="I6899" s="1"/>
      <c r="J6899" s="1"/>
      <c r="K6899" s="1"/>
      <c r="M6899" s="1"/>
      <c r="N6899" s="1"/>
      <c r="O6899" s="1"/>
      <c r="P6899" s="1"/>
      <c r="Q6899" s="1"/>
      <c r="Y6899" s="10"/>
      <c r="Z6899" s="1"/>
      <c r="AA6899" s="10"/>
      <c r="AB6899" s="1"/>
      <c r="AC6899" s="1"/>
      <c r="AE6899" s="1"/>
      <c r="AF6899" s="1"/>
      <c r="AG6899" s="10"/>
      <c r="AH6899" s="1"/>
      <c r="AI6899" s="1"/>
      <c r="AJ6899" s="1"/>
      <c r="AK6899" s="1"/>
      <c r="AL6899" s="1"/>
      <c r="AM6899" s="1"/>
      <c r="AN6899" s="11"/>
      <c r="AO6899" s="1"/>
      <c r="AP6899" s="1"/>
      <c r="AQ6899" s="1"/>
      <c r="AR6899" s="1"/>
      <c r="AS6899" s="1"/>
      <c r="AT6899" s="1"/>
      <c r="AU6899" s="12"/>
      <c r="AV6899" s="1"/>
      <c r="AW6899" s="1"/>
      <c r="BG6899" s="12"/>
      <c r="BH6899" s="12"/>
      <c r="BI6899" s="1"/>
      <c r="BJ6899" s="1"/>
      <c r="BK6899" s="12"/>
      <c r="BL6899" s="1"/>
      <c r="BM6899" s="12"/>
      <c r="BN6899" s="1"/>
      <c r="BO6899" s="1"/>
      <c r="BP6899" s="1"/>
      <c r="BQ6899" s="1"/>
      <c r="BR6899" s="1"/>
      <c r="BS6899" s="1"/>
      <c r="BT6899" s="1"/>
      <c r="BU6899" s="1"/>
      <c r="BV6899" s="1"/>
      <c r="BW6899" s="1"/>
    </row>
    <row r="6900" s="9" customFormat="1" ht="15" customHeight="1" spans="1:75">
      <c r="A6900" s="1"/>
      <c r="C6900" s="1"/>
      <c r="I6900" s="1"/>
      <c r="J6900" s="1"/>
      <c r="K6900" s="1"/>
      <c r="M6900" s="1"/>
      <c r="N6900" s="1"/>
      <c r="O6900" s="1"/>
      <c r="P6900" s="1"/>
      <c r="Q6900" s="1"/>
      <c r="Y6900" s="10"/>
      <c r="Z6900" s="1"/>
      <c r="AA6900" s="10"/>
      <c r="AB6900" s="1"/>
      <c r="AC6900" s="1"/>
      <c r="AE6900" s="1"/>
      <c r="AF6900" s="1"/>
      <c r="AG6900" s="10"/>
      <c r="AH6900" s="1"/>
      <c r="AI6900" s="1"/>
      <c r="AJ6900" s="1"/>
      <c r="AK6900" s="1"/>
      <c r="AL6900" s="1"/>
      <c r="AM6900" s="1"/>
      <c r="AN6900" s="11"/>
      <c r="AO6900" s="1"/>
      <c r="AP6900" s="1"/>
      <c r="AQ6900" s="1"/>
      <c r="AR6900" s="1"/>
      <c r="AS6900" s="1"/>
      <c r="AT6900" s="1"/>
      <c r="AU6900" s="12"/>
      <c r="AV6900" s="1"/>
      <c r="AW6900" s="1"/>
      <c r="BG6900" s="12"/>
      <c r="BH6900" s="12"/>
      <c r="BI6900" s="1"/>
      <c r="BJ6900" s="1"/>
      <c r="BK6900" s="12"/>
      <c r="BL6900" s="1"/>
      <c r="BM6900" s="12"/>
      <c r="BN6900" s="1"/>
      <c r="BO6900" s="1"/>
      <c r="BP6900" s="1"/>
      <c r="BQ6900" s="1"/>
      <c r="BR6900" s="1"/>
      <c r="BS6900" s="1"/>
      <c r="BT6900" s="1"/>
      <c r="BU6900" s="1"/>
      <c r="BV6900" s="1"/>
      <c r="BW6900" s="1"/>
    </row>
    <row r="6901" s="9" customFormat="1" ht="15" customHeight="1" spans="1:75">
      <c r="A6901" s="1"/>
      <c r="C6901" s="1"/>
      <c r="I6901" s="1"/>
      <c r="J6901" s="1"/>
      <c r="K6901" s="1"/>
      <c r="M6901" s="1"/>
      <c r="N6901" s="1"/>
      <c r="O6901" s="1"/>
      <c r="P6901" s="1"/>
      <c r="Q6901" s="1"/>
      <c r="Y6901" s="10"/>
      <c r="Z6901" s="1"/>
      <c r="AA6901" s="10"/>
      <c r="AB6901" s="1"/>
      <c r="AC6901" s="1"/>
      <c r="AE6901" s="1"/>
      <c r="AF6901" s="1"/>
      <c r="AG6901" s="10"/>
      <c r="AH6901" s="1"/>
      <c r="AI6901" s="1"/>
      <c r="AJ6901" s="1"/>
      <c r="AK6901" s="1"/>
      <c r="AL6901" s="1"/>
      <c r="AM6901" s="1"/>
      <c r="AN6901" s="11"/>
      <c r="AO6901" s="1"/>
      <c r="AP6901" s="1"/>
      <c r="AQ6901" s="1"/>
      <c r="AR6901" s="1"/>
      <c r="AS6901" s="1"/>
      <c r="AT6901" s="1"/>
      <c r="AU6901" s="12"/>
      <c r="AV6901" s="1"/>
      <c r="AW6901" s="1"/>
      <c r="BG6901" s="12"/>
      <c r="BH6901" s="12"/>
      <c r="BI6901" s="1"/>
      <c r="BJ6901" s="1"/>
      <c r="BK6901" s="12"/>
      <c r="BL6901" s="1"/>
      <c r="BM6901" s="12"/>
      <c r="BN6901" s="1"/>
      <c r="BO6901" s="1"/>
      <c r="BP6901" s="1"/>
      <c r="BQ6901" s="1"/>
      <c r="BR6901" s="1"/>
      <c r="BS6901" s="1"/>
      <c r="BT6901" s="1"/>
      <c r="BU6901" s="1"/>
      <c r="BV6901" s="1"/>
      <c r="BW6901" s="1"/>
    </row>
    <row r="6902" s="9" customFormat="1" ht="15" customHeight="1" spans="1:75">
      <c r="A6902" s="1"/>
      <c r="C6902" s="1"/>
      <c r="I6902" s="1"/>
      <c r="J6902" s="1"/>
      <c r="K6902" s="1"/>
      <c r="M6902" s="1"/>
      <c r="N6902" s="1"/>
      <c r="O6902" s="1"/>
      <c r="P6902" s="1"/>
      <c r="Q6902" s="1"/>
      <c r="Y6902" s="10"/>
      <c r="Z6902" s="1"/>
      <c r="AA6902" s="10"/>
      <c r="AB6902" s="1"/>
      <c r="AC6902" s="1"/>
      <c r="AE6902" s="1"/>
      <c r="AF6902" s="1"/>
      <c r="AG6902" s="10"/>
      <c r="AH6902" s="1"/>
      <c r="AI6902" s="1"/>
      <c r="AJ6902" s="1"/>
      <c r="AK6902" s="1"/>
      <c r="AL6902" s="1"/>
      <c r="AM6902" s="1"/>
      <c r="AN6902" s="11"/>
      <c r="AO6902" s="1"/>
      <c r="AP6902" s="1"/>
      <c r="AQ6902" s="1"/>
      <c r="AR6902" s="1"/>
      <c r="AS6902" s="1"/>
      <c r="AT6902" s="1"/>
      <c r="AU6902" s="12"/>
      <c r="AV6902" s="1"/>
      <c r="AW6902" s="1"/>
      <c r="BG6902" s="12"/>
      <c r="BH6902" s="12"/>
      <c r="BI6902" s="1"/>
      <c r="BJ6902" s="1"/>
      <c r="BK6902" s="12"/>
      <c r="BL6902" s="1"/>
      <c r="BM6902" s="12"/>
      <c r="BN6902" s="1"/>
      <c r="BO6902" s="1"/>
      <c r="BP6902" s="1"/>
      <c r="BQ6902" s="1"/>
      <c r="BR6902" s="1"/>
      <c r="BS6902" s="1"/>
      <c r="BT6902" s="1"/>
      <c r="BU6902" s="1"/>
      <c r="BV6902" s="1"/>
      <c r="BW6902" s="1"/>
    </row>
    <row r="6903" s="9" customFormat="1" ht="15" customHeight="1" spans="1:75">
      <c r="A6903" s="1"/>
      <c r="C6903" s="1"/>
      <c r="I6903" s="1"/>
      <c r="J6903" s="1"/>
      <c r="K6903" s="1"/>
      <c r="M6903" s="1"/>
      <c r="N6903" s="1"/>
      <c r="O6903" s="1"/>
      <c r="P6903" s="1"/>
      <c r="Q6903" s="1"/>
      <c r="Y6903" s="10"/>
      <c r="Z6903" s="1"/>
      <c r="AA6903" s="10"/>
      <c r="AB6903" s="1"/>
      <c r="AC6903" s="1"/>
      <c r="AE6903" s="1"/>
      <c r="AF6903" s="1"/>
      <c r="AG6903" s="10"/>
      <c r="AH6903" s="1"/>
      <c r="AI6903" s="1"/>
      <c r="AJ6903" s="1"/>
      <c r="AK6903" s="1"/>
      <c r="AL6903" s="1"/>
      <c r="AM6903" s="1"/>
      <c r="AN6903" s="11"/>
      <c r="AO6903" s="1"/>
      <c r="AP6903" s="1"/>
      <c r="AQ6903" s="1"/>
      <c r="AR6903" s="1"/>
      <c r="AS6903" s="1"/>
      <c r="AT6903" s="1"/>
      <c r="AU6903" s="12"/>
      <c r="AV6903" s="1"/>
      <c r="AW6903" s="1"/>
      <c r="BG6903" s="12"/>
      <c r="BH6903" s="12"/>
      <c r="BI6903" s="1"/>
      <c r="BJ6903" s="1"/>
      <c r="BK6903" s="12"/>
      <c r="BL6903" s="1"/>
      <c r="BM6903" s="12"/>
      <c r="BN6903" s="1"/>
      <c r="BO6903" s="1"/>
      <c r="BP6903" s="1"/>
      <c r="BQ6903" s="1"/>
      <c r="BR6903" s="1"/>
      <c r="BS6903" s="1"/>
      <c r="BT6903" s="1"/>
      <c r="BU6903" s="1"/>
      <c r="BV6903" s="1"/>
      <c r="BW6903" s="1"/>
    </row>
    <row r="6904" s="9" customFormat="1" ht="15" customHeight="1" spans="1:75">
      <c r="A6904" s="1"/>
      <c r="C6904" s="1"/>
      <c r="I6904" s="1"/>
      <c r="J6904" s="1"/>
      <c r="K6904" s="1"/>
      <c r="M6904" s="1"/>
      <c r="N6904" s="1"/>
      <c r="O6904" s="1"/>
      <c r="P6904" s="1"/>
      <c r="Q6904" s="1"/>
      <c r="Y6904" s="10"/>
      <c r="Z6904" s="1"/>
      <c r="AA6904" s="10"/>
      <c r="AB6904" s="1"/>
      <c r="AC6904" s="1"/>
      <c r="AE6904" s="1"/>
      <c r="AF6904" s="1"/>
      <c r="AG6904" s="10"/>
      <c r="AH6904" s="1"/>
      <c r="AI6904" s="1"/>
      <c r="AJ6904" s="1"/>
      <c r="AK6904" s="1"/>
      <c r="AL6904" s="1"/>
      <c r="AM6904" s="1"/>
      <c r="AN6904" s="11"/>
      <c r="AO6904" s="1"/>
      <c r="AP6904" s="1"/>
      <c r="AQ6904" s="1"/>
      <c r="AR6904" s="1"/>
      <c r="AS6904" s="1"/>
      <c r="AT6904" s="1"/>
      <c r="AU6904" s="12"/>
      <c r="AV6904" s="1"/>
      <c r="AW6904" s="1"/>
      <c r="BG6904" s="12"/>
      <c r="BH6904" s="12"/>
      <c r="BI6904" s="1"/>
      <c r="BJ6904" s="1"/>
      <c r="BK6904" s="12"/>
      <c r="BL6904" s="1"/>
      <c r="BM6904" s="12"/>
      <c r="BN6904" s="1"/>
      <c r="BO6904" s="1"/>
      <c r="BP6904" s="1"/>
      <c r="BQ6904" s="1"/>
      <c r="BR6904" s="1"/>
      <c r="BS6904" s="1"/>
      <c r="BT6904" s="1"/>
      <c r="BU6904" s="1"/>
      <c r="BV6904" s="1"/>
      <c r="BW6904" s="1"/>
    </row>
    <row r="6905" s="9" customFormat="1" ht="15" customHeight="1" spans="1:75">
      <c r="A6905" s="1"/>
      <c r="C6905" s="1"/>
      <c r="I6905" s="1"/>
      <c r="J6905" s="1"/>
      <c r="K6905" s="1"/>
      <c r="M6905" s="1"/>
      <c r="N6905" s="1"/>
      <c r="O6905" s="1"/>
      <c r="P6905" s="1"/>
      <c r="Q6905" s="1"/>
      <c r="Y6905" s="10"/>
      <c r="Z6905" s="1"/>
      <c r="AA6905" s="10"/>
      <c r="AB6905" s="1"/>
      <c r="AC6905" s="1"/>
      <c r="AE6905" s="1"/>
      <c r="AF6905" s="1"/>
      <c r="AG6905" s="10"/>
      <c r="AH6905" s="1"/>
      <c r="AI6905" s="1"/>
      <c r="AJ6905" s="1"/>
      <c r="AK6905" s="1"/>
      <c r="AL6905" s="1"/>
      <c r="AM6905" s="1"/>
      <c r="AN6905" s="11"/>
      <c r="AO6905" s="1"/>
      <c r="AP6905" s="1"/>
      <c r="AQ6905" s="1"/>
      <c r="AR6905" s="1"/>
      <c r="AS6905" s="1"/>
      <c r="AT6905" s="1"/>
      <c r="AU6905" s="12"/>
      <c r="AV6905" s="1"/>
      <c r="AW6905" s="1"/>
      <c r="BG6905" s="12"/>
      <c r="BH6905" s="12"/>
      <c r="BI6905" s="1"/>
      <c r="BJ6905" s="1"/>
      <c r="BK6905" s="12"/>
      <c r="BL6905" s="1"/>
      <c r="BM6905" s="12"/>
      <c r="BN6905" s="1"/>
      <c r="BO6905" s="1"/>
      <c r="BP6905" s="1"/>
      <c r="BQ6905" s="1"/>
      <c r="BR6905" s="1"/>
      <c r="BS6905" s="1"/>
      <c r="BT6905" s="1"/>
      <c r="BU6905" s="1"/>
      <c r="BV6905" s="1"/>
      <c r="BW6905" s="1"/>
    </row>
    <row r="6906" s="9" customFormat="1" ht="15" customHeight="1" spans="1:75">
      <c r="A6906" s="1"/>
      <c r="C6906" s="1"/>
      <c r="I6906" s="1"/>
      <c r="J6906" s="1"/>
      <c r="K6906" s="1"/>
      <c r="M6906" s="1"/>
      <c r="N6906" s="1"/>
      <c r="O6906" s="1"/>
      <c r="P6906" s="1"/>
      <c r="Q6906" s="1"/>
      <c r="Y6906" s="10"/>
      <c r="Z6906" s="1"/>
      <c r="AA6906" s="10"/>
      <c r="AB6906" s="1"/>
      <c r="AC6906" s="1"/>
      <c r="AE6906" s="1"/>
      <c r="AF6906" s="1"/>
      <c r="AG6906" s="10"/>
      <c r="AH6906" s="1"/>
      <c r="AI6906" s="1"/>
      <c r="AJ6906" s="1"/>
      <c r="AK6906" s="1"/>
      <c r="AL6906" s="1"/>
      <c r="AM6906" s="1"/>
      <c r="AN6906" s="11"/>
      <c r="AO6906" s="1"/>
      <c r="AP6906" s="1"/>
      <c r="AQ6906" s="1"/>
      <c r="AR6906" s="1"/>
      <c r="AS6906" s="1"/>
      <c r="AT6906" s="1"/>
      <c r="AU6906" s="12"/>
      <c r="AV6906" s="1"/>
      <c r="AW6906" s="1"/>
      <c r="BG6906" s="12"/>
      <c r="BH6906" s="12"/>
      <c r="BI6906" s="1"/>
      <c r="BJ6906" s="1"/>
      <c r="BK6906" s="12"/>
      <c r="BL6906" s="1"/>
      <c r="BM6906" s="12"/>
      <c r="BN6906" s="1"/>
      <c r="BO6906" s="1"/>
      <c r="BP6906" s="1"/>
      <c r="BQ6906" s="1"/>
      <c r="BR6906" s="1"/>
      <c r="BS6906" s="1"/>
      <c r="BT6906" s="1"/>
      <c r="BU6906" s="1"/>
      <c r="BV6906" s="1"/>
      <c r="BW6906" s="1"/>
    </row>
    <row r="6907" s="9" customFormat="1" ht="15" customHeight="1" spans="1:75">
      <c r="A6907" s="1"/>
      <c r="C6907" s="1"/>
      <c r="I6907" s="1"/>
      <c r="J6907" s="1"/>
      <c r="K6907" s="1"/>
      <c r="M6907" s="1"/>
      <c r="N6907" s="1"/>
      <c r="O6907" s="1"/>
      <c r="P6907" s="1"/>
      <c r="Q6907" s="1"/>
      <c r="Y6907" s="10"/>
      <c r="Z6907" s="1"/>
      <c r="AA6907" s="10"/>
      <c r="AB6907" s="1"/>
      <c r="AC6907" s="1"/>
      <c r="AE6907" s="1"/>
      <c r="AF6907" s="1"/>
      <c r="AG6907" s="10"/>
      <c r="AH6907" s="1"/>
      <c r="AI6907" s="1"/>
      <c r="AJ6907" s="1"/>
      <c r="AK6907" s="1"/>
      <c r="AL6907" s="1"/>
      <c r="AM6907" s="1"/>
      <c r="AN6907" s="11"/>
      <c r="AO6907" s="1"/>
      <c r="AP6907" s="1"/>
      <c r="AQ6907" s="1"/>
      <c r="AR6907" s="1"/>
      <c r="AS6907" s="1"/>
      <c r="AT6907" s="1"/>
      <c r="AU6907" s="12"/>
      <c r="AV6907" s="1"/>
      <c r="AW6907" s="1"/>
      <c r="BG6907" s="12"/>
      <c r="BH6907" s="12"/>
      <c r="BI6907" s="1"/>
      <c r="BJ6907" s="1"/>
      <c r="BK6907" s="12"/>
      <c r="BL6907" s="1"/>
      <c r="BM6907" s="12"/>
      <c r="BN6907" s="1"/>
      <c r="BO6907" s="1"/>
      <c r="BP6907" s="1"/>
      <c r="BQ6907" s="1"/>
      <c r="BR6907" s="1"/>
      <c r="BS6907" s="1"/>
      <c r="BT6907" s="1"/>
      <c r="BU6907" s="1"/>
      <c r="BV6907" s="1"/>
      <c r="BW6907" s="1"/>
    </row>
    <row r="6908" s="9" customFormat="1" ht="15" customHeight="1" spans="1:75">
      <c r="A6908" s="1"/>
      <c r="C6908" s="1"/>
      <c r="I6908" s="1"/>
      <c r="J6908" s="1"/>
      <c r="K6908" s="1"/>
      <c r="M6908" s="1"/>
      <c r="N6908" s="1"/>
      <c r="O6908" s="1"/>
      <c r="P6908" s="1"/>
      <c r="Q6908" s="1"/>
      <c r="Y6908" s="10"/>
      <c r="Z6908" s="1"/>
      <c r="AA6908" s="10"/>
      <c r="AB6908" s="1"/>
      <c r="AC6908" s="1"/>
      <c r="AE6908" s="1"/>
      <c r="AF6908" s="1"/>
      <c r="AG6908" s="10"/>
      <c r="AH6908" s="1"/>
      <c r="AI6908" s="1"/>
      <c r="AJ6908" s="1"/>
      <c r="AK6908" s="1"/>
      <c r="AL6908" s="1"/>
      <c r="AM6908" s="1"/>
      <c r="AN6908" s="11"/>
      <c r="AO6908" s="1"/>
      <c r="AP6908" s="1"/>
      <c r="AQ6908" s="1"/>
      <c r="AR6908" s="1"/>
      <c r="AS6908" s="1"/>
      <c r="AT6908" s="1"/>
      <c r="AU6908" s="12"/>
      <c r="AV6908" s="1"/>
      <c r="AW6908" s="1"/>
      <c r="BG6908" s="12"/>
      <c r="BH6908" s="12"/>
      <c r="BI6908" s="1"/>
      <c r="BJ6908" s="1"/>
      <c r="BK6908" s="12"/>
      <c r="BL6908" s="1"/>
      <c r="BM6908" s="12"/>
      <c r="BN6908" s="1"/>
      <c r="BO6908" s="1"/>
      <c r="BP6908" s="1"/>
      <c r="BQ6908" s="1"/>
      <c r="BR6908" s="1"/>
      <c r="BS6908" s="1"/>
      <c r="BT6908" s="1"/>
      <c r="BU6908" s="1"/>
      <c r="BV6908" s="1"/>
      <c r="BW6908" s="1"/>
    </row>
    <row r="6909" s="9" customFormat="1" ht="15" customHeight="1" spans="1:75">
      <c r="A6909" s="1"/>
      <c r="C6909" s="1"/>
      <c r="I6909" s="1"/>
      <c r="J6909" s="1"/>
      <c r="K6909" s="1"/>
      <c r="M6909" s="1"/>
      <c r="N6909" s="1"/>
      <c r="O6909" s="1"/>
      <c r="P6909" s="1"/>
      <c r="Q6909" s="1"/>
      <c r="Y6909" s="10"/>
      <c r="Z6909" s="1"/>
      <c r="AA6909" s="10"/>
      <c r="AB6909" s="1"/>
      <c r="AC6909" s="1"/>
      <c r="AE6909" s="1"/>
      <c r="AF6909" s="1"/>
      <c r="AG6909" s="10"/>
      <c r="AH6909" s="1"/>
      <c r="AI6909" s="1"/>
      <c r="AJ6909" s="1"/>
      <c r="AK6909" s="1"/>
      <c r="AL6909" s="1"/>
      <c r="AM6909" s="1"/>
      <c r="AN6909" s="11"/>
      <c r="AO6909" s="1"/>
      <c r="AP6909" s="1"/>
      <c r="AQ6909" s="1"/>
      <c r="AR6909" s="1"/>
      <c r="AS6909" s="1"/>
      <c r="AT6909" s="1"/>
      <c r="AU6909" s="12"/>
      <c r="AV6909" s="1"/>
      <c r="AW6909" s="1"/>
      <c r="BG6909" s="12"/>
      <c r="BH6909" s="12"/>
      <c r="BI6909" s="1"/>
      <c r="BJ6909" s="1"/>
      <c r="BK6909" s="12"/>
      <c r="BL6909" s="1"/>
      <c r="BM6909" s="12"/>
      <c r="BN6909" s="1"/>
      <c r="BO6909" s="1"/>
      <c r="BP6909" s="1"/>
      <c r="BQ6909" s="1"/>
      <c r="BR6909" s="1"/>
      <c r="BS6909" s="1"/>
      <c r="BT6909" s="1"/>
      <c r="BU6909" s="1"/>
      <c r="BV6909" s="1"/>
      <c r="BW6909" s="1"/>
    </row>
    <row r="6910" s="9" customFormat="1" ht="15" customHeight="1" spans="1:75">
      <c r="A6910" s="1"/>
      <c r="C6910" s="1"/>
      <c r="I6910" s="1"/>
      <c r="J6910" s="1"/>
      <c r="K6910" s="1"/>
      <c r="M6910" s="1"/>
      <c r="N6910" s="1"/>
      <c r="O6910" s="1"/>
      <c r="P6910" s="1"/>
      <c r="Q6910" s="1"/>
      <c r="Y6910" s="10"/>
      <c r="Z6910" s="1"/>
      <c r="AA6910" s="10"/>
      <c r="AB6910" s="1"/>
      <c r="AC6910" s="1"/>
      <c r="AE6910" s="1"/>
      <c r="AF6910" s="1"/>
      <c r="AG6910" s="10"/>
      <c r="AH6910" s="1"/>
      <c r="AI6910" s="1"/>
      <c r="AJ6910" s="1"/>
      <c r="AK6910" s="1"/>
      <c r="AL6910" s="1"/>
      <c r="AM6910" s="1"/>
      <c r="AN6910" s="11"/>
      <c r="AO6910" s="1"/>
      <c r="AP6910" s="1"/>
      <c r="AQ6910" s="1"/>
      <c r="AR6910" s="1"/>
      <c r="AS6910" s="1"/>
      <c r="AT6910" s="1"/>
      <c r="AU6910" s="12"/>
      <c r="AV6910" s="1"/>
      <c r="AW6910" s="1"/>
      <c r="BG6910" s="12"/>
      <c r="BH6910" s="12"/>
      <c r="BI6910" s="1"/>
      <c r="BJ6910" s="1"/>
      <c r="BK6910" s="12"/>
      <c r="BL6910" s="1"/>
      <c r="BM6910" s="12"/>
      <c r="BN6910" s="1"/>
      <c r="BO6910" s="1"/>
      <c r="BP6910" s="1"/>
      <c r="BQ6910" s="1"/>
      <c r="BR6910" s="1"/>
      <c r="BS6910" s="1"/>
      <c r="BT6910" s="1"/>
      <c r="BU6910" s="1"/>
      <c r="BV6910" s="1"/>
      <c r="BW6910" s="1"/>
    </row>
    <row r="6911" s="9" customFormat="1" ht="15" customHeight="1" spans="1:75">
      <c r="A6911" s="1"/>
      <c r="C6911" s="1"/>
      <c r="I6911" s="1"/>
      <c r="J6911" s="1"/>
      <c r="K6911" s="1"/>
      <c r="M6911" s="1"/>
      <c r="N6911" s="1"/>
      <c r="O6911" s="1"/>
      <c r="P6911" s="1"/>
      <c r="Q6911" s="1"/>
      <c r="Y6911" s="10"/>
      <c r="Z6911" s="1"/>
      <c r="AA6911" s="10"/>
      <c r="AB6911" s="1"/>
      <c r="AC6911" s="1"/>
      <c r="AE6911" s="1"/>
      <c r="AF6911" s="1"/>
      <c r="AG6911" s="10"/>
      <c r="AH6911" s="1"/>
      <c r="AI6911" s="1"/>
      <c r="AJ6911" s="1"/>
      <c r="AK6911" s="1"/>
      <c r="AL6911" s="1"/>
      <c r="AM6911" s="1"/>
      <c r="AN6911" s="11"/>
      <c r="AO6911" s="1"/>
      <c r="AP6911" s="1"/>
      <c r="AQ6911" s="1"/>
      <c r="AR6911" s="1"/>
      <c r="AS6911" s="1"/>
      <c r="AT6911" s="1"/>
      <c r="AU6911" s="12"/>
      <c r="AV6911" s="1"/>
      <c r="AW6911" s="1"/>
      <c r="BG6911" s="12"/>
      <c r="BH6911" s="12"/>
      <c r="BI6911" s="1"/>
      <c r="BJ6911" s="1"/>
      <c r="BK6911" s="12"/>
      <c r="BL6911" s="1"/>
      <c r="BM6911" s="12"/>
      <c r="BN6911" s="1"/>
      <c r="BO6911" s="1"/>
      <c r="BP6911" s="1"/>
      <c r="BQ6911" s="1"/>
      <c r="BR6911" s="1"/>
      <c r="BS6911" s="1"/>
      <c r="BT6911" s="1"/>
      <c r="BU6911" s="1"/>
      <c r="BV6911" s="1"/>
      <c r="BW6911" s="1"/>
    </row>
    <row r="6912" s="9" customFormat="1" ht="15" customHeight="1" spans="1:75">
      <c r="A6912" s="1"/>
      <c r="C6912" s="1"/>
      <c r="I6912" s="1"/>
      <c r="J6912" s="1"/>
      <c r="K6912" s="1"/>
      <c r="M6912" s="1"/>
      <c r="N6912" s="1"/>
      <c r="O6912" s="1"/>
      <c r="P6912" s="1"/>
      <c r="Q6912" s="1"/>
      <c r="Y6912" s="10"/>
      <c r="Z6912" s="1"/>
      <c r="AA6912" s="10"/>
      <c r="AB6912" s="1"/>
      <c r="AC6912" s="1"/>
      <c r="AE6912" s="1"/>
      <c r="AF6912" s="1"/>
      <c r="AG6912" s="10"/>
      <c r="AH6912" s="1"/>
      <c r="AI6912" s="1"/>
      <c r="AJ6912" s="1"/>
      <c r="AK6912" s="1"/>
      <c r="AL6912" s="1"/>
      <c r="AM6912" s="1"/>
      <c r="AN6912" s="11"/>
      <c r="AO6912" s="1"/>
      <c r="AP6912" s="1"/>
      <c r="AQ6912" s="1"/>
      <c r="AR6912" s="1"/>
      <c r="AS6912" s="1"/>
      <c r="AT6912" s="1"/>
      <c r="AU6912" s="12"/>
      <c r="AV6912" s="1"/>
      <c r="AW6912" s="1"/>
      <c r="BG6912" s="12"/>
      <c r="BH6912" s="12"/>
      <c r="BI6912" s="1"/>
      <c r="BJ6912" s="1"/>
      <c r="BK6912" s="12"/>
      <c r="BL6912" s="1"/>
      <c r="BM6912" s="12"/>
      <c r="BN6912" s="1"/>
      <c r="BO6912" s="1"/>
      <c r="BP6912" s="1"/>
      <c r="BQ6912" s="1"/>
      <c r="BR6912" s="1"/>
      <c r="BS6912" s="1"/>
      <c r="BT6912" s="1"/>
      <c r="BU6912" s="1"/>
      <c r="BV6912" s="1"/>
      <c r="BW6912" s="1"/>
    </row>
    <row r="6913" s="9" customFormat="1" ht="15" customHeight="1" spans="1:75">
      <c r="A6913" s="1"/>
      <c r="C6913" s="1"/>
      <c r="I6913" s="1"/>
      <c r="J6913" s="1"/>
      <c r="K6913" s="1"/>
      <c r="M6913" s="1"/>
      <c r="N6913" s="1"/>
      <c r="O6913" s="1"/>
      <c r="P6913" s="1"/>
      <c r="Q6913" s="1"/>
      <c r="Y6913" s="10"/>
      <c r="Z6913" s="1"/>
      <c r="AA6913" s="10"/>
      <c r="AB6913" s="1"/>
      <c r="AC6913" s="1"/>
      <c r="AE6913" s="1"/>
      <c r="AF6913" s="1"/>
      <c r="AG6913" s="10"/>
      <c r="AH6913" s="1"/>
      <c r="AI6913" s="1"/>
      <c r="AJ6913" s="1"/>
      <c r="AK6913" s="1"/>
      <c r="AL6913" s="1"/>
      <c r="AM6913" s="1"/>
      <c r="AN6913" s="11"/>
      <c r="AO6913" s="1"/>
      <c r="AP6913" s="1"/>
      <c r="AQ6913" s="1"/>
      <c r="AR6913" s="1"/>
      <c r="AS6913" s="1"/>
      <c r="AT6913" s="1"/>
      <c r="AU6913" s="12"/>
      <c r="AV6913" s="1"/>
      <c r="AW6913" s="1"/>
      <c r="BG6913" s="12"/>
      <c r="BH6913" s="12"/>
      <c r="BI6913" s="1"/>
      <c r="BJ6913" s="1"/>
      <c r="BK6913" s="12"/>
      <c r="BL6913" s="1"/>
      <c r="BM6913" s="12"/>
      <c r="BN6913" s="1"/>
      <c r="BO6913" s="1"/>
      <c r="BP6913" s="1"/>
      <c r="BQ6913" s="1"/>
      <c r="BR6913" s="1"/>
      <c r="BS6913" s="1"/>
      <c r="BT6913" s="1"/>
      <c r="BU6913" s="1"/>
      <c r="BV6913" s="1"/>
      <c r="BW6913" s="1"/>
    </row>
    <row r="6914" s="9" customFormat="1" ht="15" customHeight="1" spans="1:75">
      <c r="A6914" s="1"/>
      <c r="C6914" s="1"/>
      <c r="I6914" s="1"/>
      <c r="J6914" s="1"/>
      <c r="K6914" s="1"/>
      <c r="M6914" s="1"/>
      <c r="N6914" s="1"/>
      <c r="O6914" s="1"/>
      <c r="P6914" s="1"/>
      <c r="Q6914" s="1"/>
      <c r="Y6914" s="10"/>
      <c r="Z6914" s="1"/>
      <c r="AA6914" s="10"/>
      <c r="AB6914" s="1"/>
      <c r="AC6914" s="1"/>
      <c r="AE6914" s="1"/>
      <c r="AF6914" s="1"/>
      <c r="AG6914" s="10"/>
      <c r="AH6914" s="1"/>
      <c r="AI6914" s="1"/>
      <c r="AJ6914" s="1"/>
      <c r="AK6914" s="1"/>
      <c r="AL6914" s="1"/>
      <c r="AM6914" s="1"/>
      <c r="AN6914" s="11"/>
      <c r="AO6914" s="1"/>
      <c r="AP6914" s="1"/>
      <c r="AQ6914" s="1"/>
      <c r="AR6914" s="1"/>
      <c r="AS6914" s="1"/>
      <c r="AT6914" s="1"/>
      <c r="AU6914" s="12"/>
      <c r="AV6914" s="1"/>
      <c r="AW6914" s="1"/>
      <c r="BG6914" s="12"/>
      <c r="BH6914" s="12"/>
      <c r="BI6914" s="1"/>
      <c r="BJ6914" s="1"/>
      <c r="BK6914" s="12"/>
      <c r="BL6914" s="1"/>
      <c r="BM6914" s="12"/>
      <c r="BN6914" s="1"/>
      <c r="BO6914" s="1"/>
      <c r="BP6914" s="1"/>
      <c r="BQ6914" s="1"/>
      <c r="BR6914" s="1"/>
      <c r="BS6914" s="1"/>
      <c r="BT6914" s="1"/>
      <c r="BU6914" s="1"/>
      <c r="BV6914" s="1"/>
      <c r="BW6914" s="1"/>
    </row>
    <row r="6915" s="9" customFormat="1" ht="15" customHeight="1" spans="1:75">
      <c r="A6915" s="1"/>
      <c r="C6915" s="1"/>
      <c r="I6915" s="1"/>
      <c r="J6915" s="1"/>
      <c r="K6915" s="1"/>
      <c r="M6915" s="1"/>
      <c r="N6915" s="1"/>
      <c r="O6915" s="1"/>
      <c r="P6915" s="1"/>
      <c r="Q6915" s="1"/>
      <c r="Y6915" s="10"/>
      <c r="Z6915" s="1"/>
      <c r="AA6915" s="10"/>
      <c r="AB6915" s="1"/>
      <c r="AC6915" s="1"/>
      <c r="AE6915" s="1"/>
      <c r="AF6915" s="1"/>
      <c r="AG6915" s="10"/>
      <c r="AH6915" s="1"/>
      <c r="AI6915" s="1"/>
      <c r="AJ6915" s="1"/>
      <c r="AK6915" s="1"/>
      <c r="AL6915" s="1"/>
      <c r="AM6915" s="1"/>
      <c r="AN6915" s="11"/>
      <c r="AO6915" s="1"/>
      <c r="AP6915" s="1"/>
      <c r="AQ6915" s="1"/>
      <c r="AR6915" s="1"/>
      <c r="AS6915" s="1"/>
      <c r="AT6915" s="1"/>
      <c r="AU6915" s="12"/>
      <c r="AV6915" s="1"/>
      <c r="AW6915" s="1"/>
      <c r="BG6915" s="12"/>
      <c r="BH6915" s="12"/>
      <c r="BI6915" s="1"/>
      <c r="BJ6915" s="1"/>
      <c r="BK6915" s="12"/>
      <c r="BL6915" s="1"/>
      <c r="BM6915" s="12"/>
      <c r="BN6915" s="1"/>
      <c r="BO6915" s="1"/>
      <c r="BP6915" s="1"/>
      <c r="BQ6915" s="1"/>
      <c r="BR6915" s="1"/>
      <c r="BS6915" s="1"/>
      <c r="BT6915" s="1"/>
      <c r="BU6915" s="1"/>
      <c r="BV6915" s="1"/>
      <c r="BW6915" s="1"/>
    </row>
    <row r="6916" s="9" customFormat="1" ht="15" customHeight="1" spans="1:75">
      <c r="A6916" s="1"/>
      <c r="C6916" s="1"/>
      <c r="I6916" s="1"/>
      <c r="J6916" s="1"/>
      <c r="K6916" s="1"/>
      <c r="M6916" s="1"/>
      <c r="N6916" s="1"/>
      <c r="O6916" s="1"/>
      <c r="P6916" s="1"/>
      <c r="Q6916" s="1"/>
      <c r="Y6916" s="10"/>
      <c r="Z6916" s="1"/>
      <c r="AA6916" s="10"/>
      <c r="AB6916" s="1"/>
      <c r="AC6916" s="1"/>
      <c r="AE6916" s="1"/>
      <c r="AF6916" s="1"/>
      <c r="AG6916" s="10"/>
      <c r="AH6916" s="1"/>
      <c r="AI6916" s="1"/>
      <c r="AJ6916" s="1"/>
      <c r="AK6916" s="1"/>
      <c r="AL6916" s="1"/>
      <c r="AM6916" s="1"/>
      <c r="AN6916" s="11"/>
      <c r="AO6916" s="1"/>
      <c r="AP6916" s="1"/>
      <c r="AQ6916" s="1"/>
      <c r="AR6916" s="1"/>
      <c r="AS6916" s="1"/>
      <c r="AT6916" s="1"/>
      <c r="AU6916" s="12"/>
      <c r="AV6916" s="1"/>
      <c r="AW6916" s="1"/>
      <c r="BG6916" s="12"/>
      <c r="BH6916" s="12"/>
      <c r="BI6916" s="1"/>
      <c r="BJ6916" s="1"/>
      <c r="BK6916" s="12"/>
      <c r="BL6916" s="1"/>
      <c r="BM6916" s="12"/>
      <c r="BN6916" s="1"/>
      <c r="BO6916" s="1"/>
      <c r="BP6916" s="1"/>
      <c r="BQ6916" s="1"/>
      <c r="BR6916" s="1"/>
      <c r="BS6916" s="1"/>
      <c r="BT6916" s="1"/>
      <c r="BU6916" s="1"/>
      <c r="BV6916" s="1"/>
      <c r="BW6916" s="1"/>
    </row>
    <row r="6917" s="9" customFormat="1" ht="15" customHeight="1" spans="1:75">
      <c r="A6917" s="1"/>
      <c r="C6917" s="1"/>
      <c r="I6917" s="1"/>
      <c r="J6917" s="1"/>
      <c r="K6917" s="1"/>
      <c r="M6917" s="1"/>
      <c r="N6917" s="1"/>
      <c r="O6917" s="1"/>
      <c r="P6917" s="1"/>
      <c r="Q6917" s="1"/>
      <c r="Y6917" s="10"/>
      <c r="Z6917" s="1"/>
      <c r="AA6917" s="10"/>
      <c r="AB6917" s="1"/>
      <c r="AC6917" s="1"/>
      <c r="AE6917" s="1"/>
      <c r="AF6917" s="1"/>
      <c r="AG6917" s="10"/>
      <c r="AH6917" s="1"/>
      <c r="AI6917" s="1"/>
      <c r="AJ6917" s="1"/>
      <c r="AK6917" s="1"/>
      <c r="AL6917" s="1"/>
      <c r="AM6917" s="1"/>
      <c r="AN6917" s="11"/>
      <c r="AO6917" s="1"/>
      <c r="AP6917" s="1"/>
      <c r="AQ6917" s="1"/>
      <c r="AR6917" s="1"/>
      <c r="AS6917" s="1"/>
      <c r="AT6917" s="1"/>
      <c r="AU6917" s="12"/>
      <c r="AV6917" s="1"/>
      <c r="AW6917" s="1"/>
      <c r="BG6917" s="12"/>
      <c r="BH6917" s="12"/>
      <c r="BI6917" s="1"/>
      <c r="BJ6917" s="1"/>
      <c r="BK6917" s="12"/>
      <c r="BL6917" s="1"/>
      <c r="BM6917" s="12"/>
      <c r="BN6917" s="1"/>
      <c r="BO6917" s="1"/>
      <c r="BP6917" s="1"/>
      <c r="BQ6917" s="1"/>
      <c r="BR6917" s="1"/>
      <c r="BS6917" s="1"/>
      <c r="BT6917" s="1"/>
      <c r="BU6917" s="1"/>
      <c r="BV6917" s="1"/>
      <c r="BW6917" s="1"/>
    </row>
    <row r="6918" s="9" customFormat="1" ht="15" customHeight="1" spans="1:75">
      <c r="A6918" s="1"/>
      <c r="C6918" s="1"/>
      <c r="I6918" s="1"/>
      <c r="J6918" s="1"/>
      <c r="K6918" s="1"/>
      <c r="M6918" s="1"/>
      <c r="N6918" s="1"/>
      <c r="O6918" s="1"/>
      <c r="P6918" s="1"/>
      <c r="Q6918" s="1"/>
      <c r="Y6918" s="10"/>
      <c r="Z6918" s="1"/>
      <c r="AA6918" s="10"/>
      <c r="AB6918" s="1"/>
      <c r="AC6918" s="1"/>
      <c r="AE6918" s="1"/>
      <c r="AF6918" s="1"/>
      <c r="AG6918" s="10"/>
      <c r="AH6918" s="1"/>
      <c r="AI6918" s="1"/>
      <c r="AJ6918" s="1"/>
      <c r="AK6918" s="1"/>
      <c r="AL6918" s="1"/>
      <c r="AM6918" s="1"/>
      <c r="AN6918" s="11"/>
      <c r="AO6918" s="1"/>
      <c r="AP6918" s="1"/>
      <c r="AQ6918" s="1"/>
      <c r="AR6918" s="1"/>
      <c r="AS6918" s="1"/>
      <c r="AT6918" s="1"/>
      <c r="AU6918" s="12"/>
      <c r="AV6918" s="1"/>
      <c r="AW6918" s="1"/>
      <c r="BG6918" s="12"/>
      <c r="BH6918" s="12"/>
      <c r="BI6918" s="1"/>
      <c r="BJ6918" s="1"/>
      <c r="BK6918" s="12"/>
      <c r="BL6918" s="1"/>
      <c r="BM6918" s="12"/>
      <c r="BN6918" s="1"/>
      <c r="BO6918" s="1"/>
      <c r="BP6918" s="1"/>
      <c r="BQ6918" s="1"/>
      <c r="BR6918" s="1"/>
      <c r="BS6918" s="1"/>
      <c r="BT6918" s="1"/>
      <c r="BU6918" s="1"/>
      <c r="BV6918" s="1"/>
      <c r="BW6918" s="1"/>
    </row>
    <row r="6919" s="9" customFormat="1" ht="15" customHeight="1" spans="1:75">
      <c r="A6919" s="1"/>
      <c r="C6919" s="1"/>
      <c r="I6919" s="1"/>
      <c r="J6919" s="1"/>
      <c r="K6919" s="1"/>
      <c r="M6919" s="1"/>
      <c r="N6919" s="1"/>
      <c r="O6919" s="1"/>
      <c r="P6919" s="1"/>
      <c r="Q6919" s="1"/>
      <c r="Y6919" s="10"/>
      <c r="Z6919" s="1"/>
      <c r="AA6919" s="10"/>
      <c r="AB6919" s="1"/>
      <c r="AC6919" s="1"/>
      <c r="AE6919" s="1"/>
      <c r="AF6919" s="1"/>
      <c r="AG6919" s="10"/>
      <c r="AH6919" s="1"/>
      <c r="AI6919" s="1"/>
      <c r="AJ6919" s="1"/>
      <c r="AK6919" s="1"/>
      <c r="AL6919" s="1"/>
      <c r="AM6919" s="1"/>
      <c r="AN6919" s="11"/>
      <c r="AO6919" s="1"/>
      <c r="AP6919" s="1"/>
      <c r="AQ6919" s="1"/>
      <c r="AR6919" s="1"/>
      <c r="AS6919" s="1"/>
      <c r="AT6919" s="1"/>
      <c r="AU6919" s="12"/>
      <c r="AV6919" s="1"/>
      <c r="AW6919" s="1"/>
      <c r="BG6919" s="12"/>
      <c r="BH6919" s="12"/>
      <c r="BI6919" s="1"/>
      <c r="BJ6919" s="1"/>
      <c r="BK6919" s="12"/>
      <c r="BL6919" s="1"/>
      <c r="BM6919" s="12"/>
      <c r="BN6919" s="1"/>
      <c r="BO6919" s="1"/>
      <c r="BP6919" s="1"/>
      <c r="BQ6919" s="1"/>
      <c r="BR6919" s="1"/>
      <c r="BS6919" s="1"/>
      <c r="BT6919" s="1"/>
      <c r="BU6919" s="1"/>
      <c r="BV6919" s="1"/>
      <c r="BW6919" s="1"/>
    </row>
    <row r="6920" s="9" customFormat="1" ht="15" customHeight="1" spans="1:75">
      <c r="A6920" s="1"/>
      <c r="C6920" s="1"/>
      <c r="I6920" s="1"/>
      <c r="J6920" s="1"/>
      <c r="K6920" s="1"/>
      <c r="M6920" s="1"/>
      <c r="N6920" s="1"/>
      <c r="O6920" s="1"/>
      <c r="P6920" s="1"/>
      <c r="Q6920" s="1"/>
      <c r="Y6920" s="10"/>
      <c r="Z6920" s="1"/>
      <c r="AA6920" s="10"/>
      <c r="AB6920" s="1"/>
      <c r="AC6920" s="1"/>
      <c r="AE6920" s="1"/>
      <c r="AF6920" s="1"/>
      <c r="AG6920" s="10"/>
      <c r="AH6920" s="1"/>
      <c r="AI6920" s="1"/>
      <c r="AJ6920" s="1"/>
      <c r="AK6920" s="1"/>
      <c r="AL6920" s="1"/>
      <c r="AM6920" s="1"/>
      <c r="AN6920" s="11"/>
      <c r="AO6920" s="1"/>
      <c r="AP6920" s="1"/>
      <c r="AQ6920" s="1"/>
      <c r="AR6920" s="1"/>
      <c r="AS6920" s="1"/>
      <c r="AT6920" s="1"/>
      <c r="AU6920" s="12"/>
      <c r="AV6920" s="1"/>
      <c r="AW6920" s="1"/>
      <c r="BG6920" s="12"/>
      <c r="BH6920" s="12"/>
      <c r="BI6920" s="1"/>
      <c r="BJ6920" s="1"/>
      <c r="BK6920" s="12"/>
      <c r="BL6920" s="1"/>
      <c r="BM6920" s="12"/>
      <c r="BN6920" s="1"/>
      <c r="BO6920" s="1"/>
      <c r="BP6920" s="1"/>
      <c r="BQ6920" s="1"/>
      <c r="BR6920" s="1"/>
      <c r="BS6920" s="1"/>
      <c r="BT6920" s="1"/>
      <c r="BU6920" s="1"/>
      <c r="BV6920" s="1"/>
      <c r="BW6920" s="1"/>
    </row>
    <row r="6921" s="9" customFormat="1" ht="15" customHeight="1" spans="1:75">
      <c r="A6921" s="1"/>
      <c r="C6921" s="1"/>
      <c r="I6921" s="1"/>
      <c r="J6921" s="1"/>
      <c r="K6921" s="1"/>
      <c r="M6921" s="1"/>
      <c r="N6921" s="1"/>
      <c r="O6921" s="1"/>
      <c r="P6921" s="1"/>
      <c r="Q6921" s="1"/>
      <c r="Y6921" s="10"/>
      <c r="Z6921" s="1"/>
      <c r="AA6921" s="10"/>
      <c r="AB6921" s="1"/>
      <c r="AC6921" s="1"/>
      <c r="AE6921" s="1"/>
      <c r="AF6921" s="1"/>
      <c r="AG6921" s="10"/>
      <c r="AH6921" s="1"/>
      <c r="AI6921" s="1"/>
      <c r="AJ6921" s="1"/>
      <c r="AK6921" s="1"/>
      <c r="AL6921" s="1"/>
      <c r="AM6921" s="1"/>
      <c r="AN6921" s="11"/>
      <c r="AO6921" s="1"/>
      <c r="AP6921" s="1"/>
      <c r="AQ6921" s="1"/>
      <c r="AR6921" s="1"/>
      <c r="AS6921" s="1"/>
      <c r="AT6921" s="1"/>
      <c r="AU6921" s="12"/>
      <c r="AV6921" s="1"/>
      <c r="AW6921" s="1"/>
      <c r="BG6921" s="12"/>
      <c r="BH6921" s="12"/>
      <c r="BI6921" s="1"/>
      <c r="BJ6921" s="1"/>
      <c r="BK6921" s="12"/>
      <c r="BL6921" s="1"/>
      <c r="BM6921" s="12"/>
      <c r="BN6921" s="1"/>
      <c r="BO6921" s="1"/>
      <c r="BP6921" s="1"/>
      <c r="BQ6921" s="1"/>
      <c r="BR6921" s="1"/>
      <c r="BS6921" s="1"/>
      <c r="BT6921" s="1"/>
      <c r="BU6921" s="1"/>
      <c r="BV6921" s="1"/>
      <c r="BW6921" s="1"/>
    </row>
    <row r="6922" s="9" customFormat="1" ht="15" customHeight="1" spans="1:75">
      <c r="A6922" s="1"/>
      <c r="C6922" s="1"/>
      <c r="I6922" s="1"/>
      <c r="J6922" s="1"/>
      <c r="K6922" s="1"/>
      <c r="M6922" s="1"/>
      <c r="N6922" s="1"/>
      <c r="O6922" s="1"/>
      <c r="P6922" s="1"/>
      <c r="Q6922" s="1"/>
      <c r="Y6922" s="10"/>
      <c r="Z6922" s="1"/>
      <c r="AA6922" s="10"/>
      <c r="AB6922" s="1"/>
      <c r="AC6922" s="1"/>
      <c r="AE6922" s="1"/>
      <c r="AF6922" s="1"/>
      <c r="AG6922" s="10"/>
      <c r="AH6922" s="1"/>
      <c r="AI6922" s="1"/>
      <c r="AJ6922" s="1"/>
      <c r="AK6922" s="1"/>
      <c r="AL6922" s="1"/>
      <c r="AM6922" s="1"/>
      <c r="AN6922" s="11"/>
      <c r="AO6922" s="1"/>
      <c r="AP6922" s="1"/>
      <c r="AQ6922" s="1"/>
      <c r="AR6922" s="1"/>
      <c r="AS6922" s="1"/>
      <c r="AT6922" s="1"/>
      <c r="AU6922" s="12"/>
      <c r="AV6922" s="1"/>
      <c r="AW6922" s="1"/>
      <c r="BG6922" s="12"/>
      <c r="BH6922" s="12"/>
      <c r="BI6922" s="1"/>
      <c r="BJ6922" s="1"/>
      <c r="BK6922" s="12"/>
      <c r="BL6922" s="1"/>
      <c r="BM6922" s="12"/>
      <c r="BN6922" s="1"/>
      <c r="BO6922" s="1"/>
      <c r="BP6922" s="1"/>
      <c r="BQ6922" s="1"/>
      <c r="BR6922" s="1"/>
      <c r="BS6922" s="1"/>
      <c r="BT6922" s="1"/>
      <c r="BU6922" s="1"/>
      <c r="BV6922" s="1"/>
      <c r="BW6922" s="1"/>
    </row>
    <row r="6923" s="9" customFormat="1" ht="15" customHeight="1" spans="1:75">
      <c r="A6923" s="1"/>
      <c r="C6923" s="1"/>
      <c r="I6923" s="1"/>
      <c r="J6923" s="1"/>
      <c r="K6923" s="1"/>
      <c r="M6923" s="1"/>
      <c r="N6923" s="1"/>
      <c r="O6923" s="1"/>
      <c r="P6923" s="1"/>
      <c r="Q6923" s="1"/>
      <c r="Y6923" s="10"/>
      <c r="Z6923" s="1"/>
      <c r="AA6923" s="10"/>
      <c r="AB6923" s="1"/>
      <c r="AC6923" s="1"/>
      <c r="AE6923" s="1"/>
      <c r="AF6923" s="1"/>
      <c r="AG6923" s="10"/>
      <c r="AH6923" s="1"/>
      <c r="AI6923" s="1"/>
      <c r="AJ6923" s="1"/>
      <c r="AK6923" s="1"/>
      <c r="AL6923" s="1"/>
      <c r="AM6923" s="1"/>
      <c r="AN6923" s="11"/>
      <c r="AO6923" s="1"/>
      <c r="AP6923" s="1"/>
      <c r="AQ6923" s="1"/>
      <c r="AR6923" s="1"/>
      <c r="AS6923" s="1"/>
      <c r="AT6923" s="1"/>
      <c r="AU6923" s="12"/>
      <c r="AV6923" s="1"/>
      <c r="AW6923" s="1"/>
      <c r="BG6923" s="12"/>
      <c r="BH6923" s="12"/>
      <c r="BI6923" s="1"/>
      <c r="BJ6923" s="1"/>
      <c r="BK6923" s="12"/>
      <c r="BL6923" s="1"/>
      <c r="BM6923" s="12"/>
      <c r="BN6923" s="1"/>
      <c r="BO6923" s="1"/>
      <c r="BP6923" s="1"/>
      <c r="BQ6923" s="1"/>
      <c r="BR6923" s="1"/>
      <c r="BS6923" s="1"/>
      <c r="BT6923" s="1"/>
      <c r="BU6923" s="1"/>
      <c r="BV6923" s="1"/>
      <c r="BW6923" s="1"/>
    </row>
    <row r="6924" s="9" customFormat="1" ht="15" customHeight="1" spans="1:75">
      <c r="A6924" s="1"/>
      <c r="C6924" s="1"/>
      <c r="I6924" s="1"/>
      <c r="J6924" s="1"/>
      <c r="K6924" s="1"/>
      <c r="M6924" s="1"/>
      <c r="N6924" s="1"/>
      <c r="O6924" s="1"/>
      <c r="P6924" s="1"/>
      <c r="Q6924" s="1"/>
      <c r="Y6924" s="10"/>
      <c r="Z6924" s="1"/>
      <c r="AA6924" s="10"/>
      <c r="AB6924" s="1"/>
      <c r="AC6924" s="1"/>
      <c r="AE6924" s="1"/>
      <c r="AF6924" s="1"/>
      <c r="AG6924" s="10"/>
      <c r="AH6924" s="1"/>
      <c r="AI6924" s="1"/>
      <c r="AJ6924" s="1"/>
      <c r="AK6924" s="1"/>
      <c r="AL6924" s="1"/>
      <c r="AM6924" s="1"/>
      <c r="AN6924" s="11"/>
      <c r="AO6924" s="1"/>
      <c r="AP6924" s="1"/>
      <c r="AQ6924" s="1"/>
      <c r="AR6924" s="1"/>
      <c r="AS6924" s="1"/>
      <c r="AT6924" s="1"/>
      <c r="AU6924" s="12"/>
      <c r="AV6924" s="1"/>
      <c r="AW6924" s="1"/>
      <c r="BG6924" s="12"/>
      <c r="BH6924" s="12"/>
      <c r="BI6924" s="1"/>
      <c r="BJ6924" s="1"/>
      <c r="BK6924" s="12"/>
      <c r="BL6924" s="1"/>
      <c r="BM6924" s="12"/>
      <c r="BN6924" s="1"/>
      <c r="BO6924" s="1"/>
      <c r="BP6924" s="1"/>
      <c r="BQ6924" s="1"/>
      <c r="BR6924" s="1"/>
      <c r="BS6924" s="1"/>
      <c r="BT6924" s="1"/>
      <c r="BU6924" s="1"/>
      <c r="BV6924" s="1"/>
      <c r="BW6924" s="1"/>
    </row>
    <row r="6925" s="9" customFormat="1" ht="15" customHeight="1" spans="1:75">
      <c r="A6925" s="1"/>
      <c r="C6925" s="1"/>
      <c r="I6925" s="1"/>
      <c r="J6925" s="1"/>
      <c r="K6925" s="1"/>
      <c r="M6925" s="1"/>
      <c r="N6925" s="1"/>
      <c r="O6925" s="1"/>
      <c r="P6925" s="1"/>
      <c r="Q6925" s="1"/>
      <c r="Y6925" s="10"/>
      <c r="Z6925" s="1"/>
      <c r="AA6925" s="10"/>
      <c r="AB6925" s="1"/>
      <c r="AC6925" s="1"/>
      <c r="AE6925" s="1"/>
      <c r="AF6925" s="1"/>
      <c r="AG6925" s="10"/>
      <c r="AH6925" s="1"/>
      <c r="AI6925" s="1"/>
      <c r="AJ6925" s="1"/>
      <c r="AK6925" s="1"/>
      <c r="AL6925" s="1"/>
      <c r="AM6925" s="1"/>
      <c r="AN6925" s="11"/>
      <c r="AO6925" s="1"/>
      <c r="AP6925" s="1"/>
      <c r="AQ6925" s="1"/>
      <c r="AR6925" s="1"/>
      <c r="AS6925" s="1"/>
      <c r="AT6925" s="1"/>
      <c r="AU6925" s="12"/>
      <c r="AV6925" s="1"/>
      <c r="AW6925" s="1"/>
      <c r="BG6925" s="12"/>
      <c r="BH6925" s="12"/>
      <c r="BI6925" s="1"/>
      <c r="BJ6925" s="1"/>
      <c r="BK6925" s="12"/>
      <c r="BL6925" s="1"/>
      <c r="BM6925" s="12"/>
      <c r="BN6925" s="1"/>
      <c r="BO6925" s="1"/>
      <c r="BP6925" s="1"/>
      <c r="BQ6925" s="1"/>
      <c r="BR6925" s="1"/>
      <c r="BS6925" s="1"/>
      <c r="BT6925" s="1"/>
      <c r="BU6925" s="1"/>
      <c r="BV6925" s="1"/>
      <c r="BW6925" s="1"/>
    </row>
    <row r="6926" s="9" customFormat="1" ht="15" customHeight="1" spans="1:75">
      <c r="A6926" s="1"/>
      <c r="C6926" s="1"/>
      <c r="I6926" s="1"/>
      <c r="J6926" s="1"/>
      <c r="K6926" s="1"/>
      <c r="M6926" s="1"/>
      <c r="N6926" s="1"/>
      <c r="O6926" s="1"/>
      <c r="P6926" s="1"/>
      <c r="Q6926" s="1"/>
      <c r="Y6926" s="10"/>
      <c r="Z6926" s="1"/>
      <c r="AA6926" s="10"/>
      <c r="AB6926" s="1"/>
      <c r="AC6926" s="1"/>
      <c r="AE6926" s="1"/>
      <c r="AF6926" s="1"/>
      <c r="AG6926" s="10"/>
      <c r="AH6926" s="1"/>
      <c r="AI6926" s="1"/>
      <c r="AJ6926" s="1"/>
      <c r="AK6926" s="1"/>
      <c r="AL6926" s="1"/>
      <c r="AM6926" s="1"/>
      <c r="AN6926" s="11"/>
      <c r="AO6926" s="1"/>
      <c r="AP6926" s="1"/>
      <c r="AQ6926" s="1"/>
      <c r="AR6926" s="1"/>
      <c r="AS6926" s="1"/>
      <c r="AT6926" s="1"/>
      <c r="AU6926" s="12"/>
      <c r="AV6926" s="1"/>
      <c r="AW6926" s="1"/>
      <c r="BG6926" s="12"/>
      <c r="BH6926" s="12"/>
      <c r="BI6926" s="1"/>
      <c r="BJ6926" s="1"/>
      <c r="BK6926" s="12"/>
      <c r="BL6926" s="1"/>
      <c r="BM6926" s="12"/>
      <c r="BN6926" s="1"/>
      <c r="BO6926" s="1"/>
      <c r="BP6926" s="1"/>
      <c r="BQ6926" s="1"/>
      <c r="BR6926" s="1"/>
      <c r="BS6926" s="1"/>
      <c r="BT6926" s="1"/>
      <c r="BU6926" s="1"/>
      <c r="BV6926" s="1"/>
      <c r="BW6926" s="1"/>
    </row>
    <row r="6927" s="9" customFormat="1" ht="15" customHeight="1" spans="1:75">
      <c r="A6927" s="1"/>
      <c r="C6927" s="1"/>
      <c r="I6927" s="1"/>
      <c r="J6927" s="1"/>
      <c r="K6927" s="1"/>
      <c r="M6927" s="1"/>
      <c r="N6927" s="1"/>
      <c r="O6927" s="1"/>
      <c r="P6927" s="1"/>
      <c r="Q6927" s="1"/>
      <c r="Y6927" s="10"/>
      <c r="Z6927" s="1"/>
      <c r="AA6927" s="10"/>
      <c r="AB6927" s="1"/>
      <c r="AC6927" s="1"/>
      <c r="AE6927" s="1"/>
      <c r="AF6927" s="1"/>
      <c r="AG6927" s="10"/>
      <c r="AH6927" s="1"/>
      <c r="AI6927" s="1"/>
      <c r="AJ6927" s="1"/>
      <c r="AK6927" s="1"/>
      <c r="AL6927" s="1"/>
      <c r="AM6927" s="1"/>
      <c r="AN6927" s="11"/>
      <c r="AO6927" s="1"/>
      <c r="AP6927" s="1"/>
      <c r="AQ6927" s="1"/>
      <c r="AR6927" s="1"/>
      <c r="AS6927" s="1"/>
      <c r="AT6927" s="1"/>
      <c r="AU6927" s="12"/>
      <c r="AV6927" s="1"/>
      <c r="AW6927" s="1"/>
      <c r="BG6927" s="12"/>
      <c r="BH6927" s="12"/>
      <c r="BI6927" s="1"/>
      <c r="BJ6927" s="1"/>
      <c r="BK6927" s="12"/>
      <c r="BL6927" s="1"/>
      <c r="BM6927" s="12"/>
      <c r="BN6927" s="1"/>
      <c r="BO6927" s="1"/>
      <c r="BP6927" s="1"/>
      <c r="BQ6927" s="1"/>
      <c r="BR6927" s="1"/>
      <c r="BS6927" s="1"/>
      <c r="BT6927" s="1"/>
      <c r="BU6927" s="1"/>
      <c r="BV6927" s="1"/>
      <c r="BW6927" s="1"/>
    </row>
    <row r="6928" s="9" customFormat="1" ht="15" customHeight="1" spans="1:75">
      <c r="A6928" s="1"/>
      <c r="C6928" s="1"/>
      <c r="I6928" s="1"/>
      <c r="J6928" s="1"/>
      <c r="K6928" s="1"/>
      <c r="M6928" s="1"/>
      <c r="N6928" s="1"/>
      <c r="O6928" s="1"/>
      <c r="P6928" s="1"/>
      <c r="Q6928" s="1"/>
      <c r="Y6928" s="10"/>
      <c r="Z6928" s="1"/>
      <c r="AA6928" s="10"/>
      <c r="AB6928" s="1"/>
      <c r="AC6928" s="1"/>
      <c r="AE6928" s="1"/>
      <c r="AF6928" s="1"/>
      <c r="AG6928" s="10"/>
      <c r="AH6928" s="1"/>
      <c r="AI6928" s="1"/>
      <c r="AJ6928" s="1"/>
      <c r="AK6928" s="1"/>
      <c r="AL6928" s="1"/>
      <c r="AM6928" s="1"/>
      <c r="AN6928" s="11"/>
      <c r="AO6928" s="1"/>
      <c r="AP6928" s="1"/>
      <c r="AQ6928" s="1"/>
      <c r="AR6928" s="1"/>
      <c r="AS6928" s="1"/>
      <c r="AT6928" s="1"/>
      <c r="AU6928" s="12"/>
      <c r="AV6928" s="1"/>
      <c r="AW6928" s="1"/>
      <c r="BG6928" s="12"/>
      <c r="BH6928" s="12"/>
      <c r="BI6928" s="1"/>
      <c r="BJ6928" s="1"/>
      <c r="BK6928" s="12"/>
      <c r="BL6928" s="1"/>
      <c r="BM6928" s="12"/>
      <c r="BN6928" s="1"/>
      <c r="BO6928" s="1"/>
      <c r="BP6928" s="1"/>
      <c r="BQ6928" s="1"/>
      <c r="BR6928" s="1"/>
      <c r="BS6928" s="1"/>
      <c r="BT6928" s="1"/>
      <c r="BU6928" s="1"/>
      <c r="BV6928" s="1"/>
      <c r="BW6928" s="1"/>
    </row>
    <row r="6929" s="9" customFormat="1" ht="15" customHeight="1" spans="1:75">
      <c r="A6929" s="1"/>
      <c r="C6929" s="1"/>
      <c r="I6929" s="1"/>
      <c r="J6929" s="1"/>
      <c r="K6929" s="1"/>
      <c r="M6929" s="1"/>
      <c r="N6929" s="1"/>
      <c r="O6929" s="1"/>
      <c r="P6929" s="1"/>
      <c r="Q6929" s="1"/>
      <c r="Y6929" s="10"/>
      <c r="Z6929" s="1"/>
      <c r="AA6929" s="10"/>
      <c r="AB6929" s="1"/>
      <c r="AC6929" s="1"/>
      <c r="AE6929" s="1"/>
      <c r="AF6929" s="1"/>
      <c r="AG6929" s="10"/>
      <c r="AH6929" s="1"/>
      <c r="AI6929" s="1"/>
      <c r="AJ6929" s="1"/>
      <c r="AK6929" s="1"/>
      <c r="AL6929" s="1"/>
      <c r="AM6929" s="1"/>
      <c r="AN6929" s="11"/>
      <c r="AO6929" s="1"/>
      <c r="AP6929" s="1"/>
      <c r="AQ6929" s="1"/>
      <c r="AR6929" s="1"/>
      <c r="AS6929" s="1"/>
      <c r="AT6929" s="1"/>
      <c r="AU6929" s="12"/>
      <c r="AV6929" s="1"/>
      <c r="AW6929" s="1"/>
      <c r="BG6929" s="12"/>
      <c r="BH6929" s="12"/>
      <c r="BI6929" s="1"/>
      <c r="BJ6929" s="1"/>
      <c r="BK6929" s="12"/>
      <c r="BL6929" s="1"/>
      <c r="BM6929" s="12"/>
      <c r="BN6929" s="1"/>
      <c r="BO6929" s="1"/>
      <c r="BP6929" s="1"/>
      <c r="BQ6929" s="1"/>
      <c r="BR6929" s="1"/>
      <c r="BS6929" s="1"/>
      <c r="BT6929" s="1"/>
      <c r="BU6929" s="1"/>
      <c r="BV6929" s="1"/>
      <c r="BW6929" s="1"/>
    </row>
    <row r="6930" s="9" customFormat="1" ht="15" customHeight="1" spans="1:75">
      <c r="A6930" s="1"/>
      <c r="C6930" s="1"/>
      <c r="I6930" s="1"/>
      <c r="J6930" s="1"/>
      <c r="K6930" s="1"/>
      <c r="M6930" s="1"/>
      <c r="N6930" s="1"/>
      <c r="O6930" s="1"/>
      <c r="P6930" s="1"/>
      <c r="Q6930" s="1"/>
      <c r="Y6930" s="10"/>
      <c r="Z6930" s="1"/>
      <c r="AA6930" s="10"/>
      <c r="AB6930" s="1"/>
      <c r="AC6930" s="1"/>
      <c r="AE6930" s="1"/>
      <c r="AF6930" s="1"/>
      <c r="AG6930" s="10"/>
      <c r="AH6930" s="1"/>
      <c r="AI6930" s="1"/>
      <c r="AJ6930" s="1"/>
      <c r="AK6930" s="1"/>
      <c r="AL6930" s="1"/>
      <c r="AM6930" s="1"/>
      <c r="AN6930" s="11"/>
      <c r="AO6930" s="1"/>
      <c r="AP6930" s="1"/>
      <c r="AQ6930" s="1"/>
      <c r="AR6930" s="1"/>
      <c r="AS6930" s="1"/>
      <c r="AT6930" s="1"/>
      <c r="AU6930" s="12"/>
      <c r="AV6930" s="1"/>
      <c r="AW6930" s="1"/>
      <c r="BG6930" s="12"/>
      <c r="BH6930" s="12"/>
      <c r="BI6930" s="1"/>
      <c r="BJ6930" s="1"/>
      <c r="BK6930" s="12"/>
      <c r="BL6930" s="1"/>
      <c r="BM6930" s="12"/>
      <c r="BN6930" s="1"/>
      <c r="BO6930" s="1"/>
      <c r="BP6930" s="1"/>
      <c r="BQ6930" s="1"/>
      <c r="BR6930" s="1"/>
      <c r="BS6930" s="1"/>
      <c r="BT6930" s="1"/>
      <c r="BU6930" s="1"/>
      <c r="BV6930" s="1"/>
      <c r="BW6930" s="1"/>
    </row>
    <row r="6931" s="9" customFormat="1" ht="15" customHeight="1" spans="1:75">
      <c r="A6931" s="1"/>
      <c r="C6931" s="1"/>
      <c r="I6931" s="1"/>
      <c r="J6931" s="1"/>
      <c r="K6931" s="1"/>
      <c r="M6931" s="1"/>
      <c r="N6931" s="1"/>
      <c r="O6931" s="1"/>
      <c r="P6931" s="1"/>
      <c r="Q6931" s="1"/>
      <c r="Y6931" s="10"/>
      <c r="Z6931" s="1"/>
      <c r="AA6931" s="10"/>
      <c r="AB6931" s="1"/>
      <c r="AC6931" s="1"/>
      <c r="AE6931" s="1"/>
      <c r="AF6931" s="1"/>
      <c r="AG6931" s="10"/>
      <c r="AH6931" s="1"/>
      <c r="AI6931" s="1"/>
      <c r="AJ6931" s="1"/>
      <c r="AK6931" s="1"/>
      <c r="AL6931" s="1"/>
      <c r="AM6931" s="1"/>
      <c r="AN6931" s="11"/>
      <c r="AO6931" s="1"/>
      <c r="AP6931" s="1"/>
      <c r="AQ6931" s="1"/>
      <c r="AR6931" s="1"/>
      <c r="AS6931" s="1"/>
      <c r="AT6931" s="1"/>
      <c r="AU6931" s="12"/>
      <c r="AV6931" s="1"/>
      <c r="AW6931" s="1"/>
      <c r="BG6931" s="12"/>
      <c r="BH6931" s="12"/>
      <c r="BI6931" s="1"/>
      <c r="BJ6931" s="1"/>
      <c r="BK6931" s="12"/>
      <c r="BL6931" s="1"/>
      <c r="BM6931" s="12"/>
      <c r="BN6931" s="1"/>
      <c r="BO6931" s="1"/>
      <c r="BP6931" s="1"/>
      <c r="BQ6931" s="1"/>
      <c r="BR6931" s="1"/>
      <c r="BS6931" s="1"/>
      <c r="BT6931" s="1"/>
      <c r="BU6931" s="1"/>
      <c r="BV6931" s="1"/>
      <c r="BW6931" s="1"/>
    </row>
    <row r="6932" s="9" customFormat="1" ht="15" customHeight="1" spans="1:75">
      <c r="A6932" s="1"/>
      <c r="C6932" s="1"/>
      <c r="I6932" s="1"/>
      <c r="J6932" s="1"/>
      <c r="K6932" s="1"/>
      <c r="M6932" s="1"/>
      <c r="N6932" s="1"/>
      <c r="O6932" s="1"/>
      <c r="P6932" s="1"/>
      <c r="Q6932" s="1"/>
      <c r="Y6932" s="10"/>
      <c r="Z6932" s="1"/>
      <c r="AA6932" s="10"/>
      <c r="AB6932" s="1"/>
      <c r="AC6932" s="1"/>
      <c r="AE6932" s="1"/>
      <c r="AF6932" s="1"/>
      <c r="AG6932" s="10"/>
      <c r="AH6932" s="1"/>
      <c r="AI6932" s="1"/>
      <c r="AJ6932" s="1"/>
      <c r="AK6932" s="1"/>
      <c r="AL6932" s="1"/>
      <c r="AM6932" s="1"/>
      <c r="AN6932" s="11"/>
      <c r="AO6932" s="1"/>
      <c r="AP6932" s="1"/>
      <c r="AQ6932" s="1"/>
      <c r="AR6932" s="1"/>
      <c r="AS6932" s="1"/>
      <c r="AT6932" s="1"/>
      <c r="AU6932" s="12"/>
      <c r="AV6932" s="1"/>
      <c r="AW6932" s="1"/>
      <c r="BG6932" s="12"/>
      <c r="BH6932" s="12"/>
      <c r="BI6932" s="1"/>
      <c r="BJ6932" s="1"/>
      <c r="BK6932" s="12"/>
      <c r="BL6932" s="1"/>
      <c r="BM6932" s="12"/>
      <c r="BN6932" s="1"/>
      <c r="BO6932" s="1"/>
      <c r="BP6932" s="1"/>
      <c r="BQ6932" s="1"/>
      <c r="BR6932" s="1"/>
      <c r="BS6932" s="1"/>
      <c r="BT6932" s="1"/>
      <c r="BU6932" s="1"/>
      <c r="BV6932" s="1"/>
      <c r="BW6932" s="1"/>
    </row>
    <row r="6933" s="9" customFormat="1" ht="15" customHeight="1" spans="1:75">
      <c r="A6933" s="1"/>
      <c r="C6933" s="1"/>
      <c r="I6933" s="1"/>
      <c r="J6933" s="1"/>
      <c r="K6933" s="1"/>
      <c r="M6933" s="1"/>
      <c r="N6933" s="1"/>
      <c r="O6933" s="1"/>
      <c r="P6933" s="1"/>
      <c r="Q6933" s="1"/>
      <c r="Y6933" s="10"/>
      <c r="Z6933" s="1"/>
      <c r="AA6933" s="10"/>
      <c r="AB6933" s="1"/>
      <c r="AC6933" s="1"/>
      <c r="AE6933" s="1"/>
      <c r="AF6933" s="1"/>
      <c r="AG6933" s="10"/>
      <c r="AH6933" s="1"/>
      <c r="AI6933" s="1"/>
      <c r="AJ6933" s="1"/>
      <c r="AK6933" s="1"/>
      <c r="AL6933" s="1"/>
      <c r="AM6933" s="1"/>
      <c r="AN6933" s="11"/>
      <c r="AO6933" s="1"/>
      <c r="AP6933" s="1"/>
      <c r="AQ6933" s="1"/>
      <c r="AR6933" s="1"/>
      <c r="AS6933" s="1"/>
      <c r="AT6933" s="1"/>
      <c r="AU6933" s="12"/>
      <c r="AV6933" s="1"/>
      <c r="AW6933" s="1"/>
      <c r="BG6933" s="12"/>
      <c r="BH6933" s="12"/>
      <c r="BI6933" s="1"/>
      <c r="BJ6933" s="1"/>
      <c r="BK6933" s="12"/>
      <c r="BL6933" s="1"/>
      <c r="BM6933" s="12"/>
      <c r="BN6933" s="1"/>
      <c r="BO6933" s="1"/>
      <c r="BP6933" s="1"/>
      <c r="BQ6933" s="1"/>
      <c r="BR6933" s="1"/>
      <c r="BS6933" s="1"/>
      <c r="BT6933" s="1"/>
      <c r="BU6933" s="1"/>
      <c r="BV6933" s="1"/>
      <c r="BW6933" s="1"/>
    </row>
    <row r="6934" s="9" customFormat="1" ht="15" customHeight="1" spans="1:75">
      <c r="A6934" s="1"/>
      <c r="C6934" s="1"/>
      <c r="I6934" s="1"/>
      <c r="J6934" s="1"/>
      <c r="K6934" s="1"/>
      <c r="M6934" s="1"/>
      <c r="N6934" s="1"/>
      <c r="O6934" s="1"/>
      <c r="P6934" s="1"/>
      <c r="Q6934" s="1"/>
      <c r="Y6934" s="10"/>
      <c r="Z6934" s="1"/>
      <c r="AA6934" s="10"/>
      <c r="AB6934" s="1"/>
      <c r="AC6934" s="1"/>
      <c r="AE6934" s="1"/>
      <c r="AF6934" s="1"/>
      <c r="AG6934" s="10"/>
      <c r="AH6934" s="1"/>
      <c r="AI6934" s="1"/>
      <c r="AJ6934" s="1"/>
      <c r="AK6934" s="1"/>
      <c r="AL6934" s="1"/>
      <c r="AM6934" s="1"/>
      <c r="AN6934" s="11"/>
      <c r="AO6934" s="1"/>
      <c r="AP6934" s="1"/>
      <c r="AQ6934" s="1"/>
      <c r="AR6934" s="1"/>
      <c r="AS6934" s="1"/>
      <c r="AT6934" s="1"/>
      <c r="AU6934" s="12"/>
      <c r="AV6934" s="1"/>
      <c r="AW6934" s="1"/>
      <c r="BG6934" s="12"/>
      <c r="BH6934" s="12"/>
      <c r="BI6934" s="1"/>
      <c r="BJ6934" s="1"/>
      <c r="BK6934" s="12"/>
      <c r="BL6934" s="1"/>
      <c r="BM6934" s="12"/>
      <c r="BN6934" s="1"/>
      <c r="BO6934" s="1"/>
      <c r="BP6934" s="1"/>
      <c r="BQ6934" s="1"/>
      <c r="BR6934" s="1"/>
      <c r="BS6934" s="1"/>
      <c r="BT6934" s="1"/>
      <c r="BU6934" s="1"/>
      <c r="BV6934" s="1"/>
      <c r="BW6934" s="1"/>
    </row>
    <row r="6935" s="9" customFormat="1" ht="15" customHeight="1" spans="1:75">
      <c r="A6935" s="1"/>
      <c r="C6935" s="1"/>
      <c r="I6935" s="1"/>
      <c r="J6935" s="1"/>
      <c r="K6935" s="1"/>
      <c r="M6935" s="1"/>
      <c r="N6935" s="1"/>
      <c r="O6935" s="1"/>
      <c r="P6935" s="1"/>
      <c r="Q6935" s="1"/>
      <c r="Y6935" s="10"/>
      <c r="Z6935" s="1"/>
      <c r="AA6935" s="10"/>
      <c r="AB6935" s="1"/>
      <c r="AC6935" s="1"/>
      <c r="AE6935" s="1"/>
      <c r="AF6935" s="1"/>
      <c r="AG6935" s="10"/>
      <c r="AH6935" s="1"/>
      <c r="AI6935" s="1"/>
      <c r="AJ6935" s="1"/>
      <c r="AK6935" s="1"/>
      <c r="AL6935" s="1"/>
      <c r="AM6935" s="1"/>
      <c r="AN6935" s="11"/>
      <c r="AO6935" s="1"/>
      <c r="AP6935" s="1"/>
      <c r="AQ6935" s="1"/>
      <c r="AR6935" s="1"/>
      <c r="AS6935" s="1"/>
      <c r="AT6935" s="1"/>
      <c r="AU6935" s="12"/>
      <c r="AV6935" s="1"/>
      <c r="AW6935" s="1"/>
      <c r="BG6935" s="12"/>
      <c r="BH6935" s="12"/>
      <c r="BI6935" s="1"/>
      <c r="BJ6935" s="1"/>
      <c r="BK6935" s="12"/>
      <c r="BL6935" s="1"/>
      <c r="BM6935" s="12"/>
      <c r="BN6935" s="1"/>
      <c r="BO6935" s="1"/>
      <c r="BP6935" s="1"/>
      <c r="BQ6935" s="1"/>
      <c r="BR6935" s="1"/>
      <c r="BS6935" s="1"/>
      <c r="BT6935" s="1"/>
      <c r="BU6935" s="1"/>
      <c r="BV6935" s="1"/>
      <c r="BW6935" s="1"/>
    </row>
    <row r="6936" s="9" customFormat="1" ht="15" customHeight="1" spans="1:75">
      <c r="A6936" s="1"/>
      <c r="C6936" s="1"/>
      <c r="I6936" s="1"/>
      <c r="J6936" s="1"/>
      <c r="K6936" s="1"/>
      <c r="M6936" s="1"/>
      <c r="N6936" s="1"/>
      <c r="O6936" s="1"/>
      <c r="P6936" s="1"/>
      <c r="Q6936" s="1"/>
      <c r="Y6936" s="10"/>
      <c r="Z6936" s="1"/>
      <c r="AA6936" s="10"/>
      <c r="AB6936" s="1"/>
      <c r="AC6936" s="1"/>
      <c r="AE6936" s="1"/>
      <c r="AF6936" s="1"/>
      <c r="AG6936" s="10"/>
      <c r="AH6936" s="1"/>
      <c r="AI6936" s="1"/>
      <c r="AJ6936" s="1"/>
      <c r="AK6936" s="1"/>
      <c r="AL6936" s="1"/>
      <c r="AM6936" s="1"/>
      <c r="AN6936" s="11"/>
      <c r="AO6936" s="1"/>
      <c r="AP6936" s="1"/>
      <c r="AQ6936" s="1"/>
      <c r="AR6936" s="1"/>
      <c r="AS6936" s="1"/>
      <c r="AT6936" s="1"/>
      <c r="AU6936" s="12"/>
      <c r="AV6936" s="1"/>
      <c r="AW6936" s="1"/>
      <c r="BG6936" s="12"/>
      <c r="BH6936" s="12"/>
      <c r="BI6936" s="1"/>
      <c r="BJ6936" s="1"/>
      <c r="BK6936" s="12"/>
      <c r="BL6936" s="1"/>
      <c r="BM6936" s="12"/>
      <c r="BN6936" s="1"/>
      <c r="BO6936" s="1"/>
      <c r="BP6936" s="1"/>
      <c r="BQ6936" s="1"/>
      <c r="BR6936" s="1"/>
      <c r="BS6936" s="1"/>
      <c r="BT6936" s="1"/>
      <c r="BU6936" s="1"/>
      <c r="BV6936" s="1"/>
      <c r="BW6936" s="1"/>
    </row>
    <row r="6937" s="9" customFormat="1" ht="15" customHeight="1" spans="1:75">
      <c r="A6937" s="1"/>
      <c r="C6937" s="1"/>
      <c r="I6937" s="1"/>
      <c r="J6937" s="1"/>
      <c r="K6937" s="1"/>
      <c r="M6937" s="1"/>
      <c r="N6937" s="1"/>
      <c r="O6937" s="1"/>
      <c r="P6937" s="1"/>
      <c r="Q6937" s="1"/>
      <c r="Y6937" s="10"/>
      <c r="Z6937" s="1"/>
      <c r="AA6937" s="10"/>
      <c r="AB6937" s="1"/>
      <c r="AC6937" s="1"/>
      <c r="AE6937" s="1"/>
      <c r="AF6937" s="1"/>
      <c r="AG6937" s="10"/>
      <c r="AH6937" s="1"/>
      <c r="AI6937" s="1"/>
      <c r="AJ6937" s="1"/>
      <c r="AK6937" s="1"/>
      <c r="AL6937" s="1"/>
      <c r="AM6937" s="1"/>
      <c r="AN6937" s="11"/>
      <c r="AO6937" s="1"/>
      <c r="AP6937" s="1"/>
      <c r="AQ6937" s="1"/>
      <c r="AR6937" s="1"/>
      <c r="AS6937" s="1"/>
      <c r="AT6937" s="1"/>
      <c r="AU6937" s="12"/>
      <c r="AV6937" s="1"/>
      <c r="AW6937" s="1"/>
      <c r="BG6937" s="12"/>
      <c r="BH6937" s="12"/>
      <c r="BI6937" s="1"/>
      <c r="BJ6937" s="1"/>
      <c r="BK6937" s="12"/>
      <c r="BL6937" s="1"/>
      <c r="BM6937" s="12"/>
      <c r="BN6937" s="1"/>
      <c r="BO6937" s="1"/>
      <c r="BP6937" s="1"/>
      <c r="BQ6937" s="1"/>
      <c r="BR6937" s="1"/>
      <c r="BS6937" s="1"/>
      <c r="BT6937" s="1"/>
      <c r="BU6937" s="1"/>
      <c r="BV6937" s="1"/>
      <c r="BW6937" s="1"/>
    </row>
    <row r="6938" s="9" customFormat="1" ht="15" customHeight="1" spans="1:75">
      <c r="A6938" s="1"/>
      <c r="C6938" s="1"/>
      <c r="I6938" s="1"/>
      <c r="J6938" s="1"/>
      <c r="K6938" s="1"/>
      <c r="M6938" s="1"/>
      <c r="N6938" s="1"/>
      <c r="O6938" s="1"/>
      <c r="P6938" s="1"/>
      <c r="Q6938" s="1"/>
      <c r="Y6938" s="10"/>
      <c r="Z6938" s="1"/>
      <c r="AA6938" s="10"/>
      <c r="AB6938" s="1"/>
      <c r="AC6938" s="1"/>
      <c r="AE6938" s="1"/>
      <c r="AF6938" s="1"/>
      <c r="AG6938" s="10"/>
      <c r="AH6938" s="1"/>
      <c r="AI6938" s="1"/>
      <c r="AJ6938" s="1"/>
      <c r="AK6938" s="1"/>
      <c r="AL6938" s="1"/>
      <c r="AM6938" s="1"/>
      <c r="AN6938" s="11"/>
      <c r="AO6938" s="1"/>
      <c r="AP6938" s="1"/>
      <c r="AQ6938" s="1"/>
      <c r="AR6938" s="1"/>
      <c r="AS6938" s="1"/>
      <c r="AT6938" s="1"/>
      <c r="AU6938" s="12"/>
      <c r="AV6938" s="1"/>
      <c r="AW6938" s="1"/>
      <c r="BG6938" s="12"/>
      <c r="BH6938" s="12"/>
      <c r="BI6938" s="1"/>
      <c r="BJ6938" s="1"/>
      <c r="BK6938" s="12"/>
      <c r="BL6938" s="1"/>
      <c r="BM6938" s="12"/>
      <c r="BN6938" s="1"/>
      <c r="BO6938" s="1"/>
      <c r="BP6938" s="1"/>
      <c r="BQ6938" s="1"/>
      <c r="BR6938" s="1"/>
      <c r="BS6938" s="1"/>
      <c r="BT6938" s="1"/>
      <c r="BU6938" s="1"/>
      <c r="BV6938" s="1"/>
      <c r="BW6938" s="1"/>
    </row>
    <row r="6939" s="9" customFormat="1" ht="15" customHeight="1" spans="1:75">
      <c r="A6939" s="1"/>
      <c r="C6939" s="1"/>
      <c r="I6939" s="1"/>
      <c r="J6939" s="1"/>
      <c r="K6939" s="1"/>
      <c r="M6939" s="1"/>
      <c r="N6939" s="1"/>
      <c r="O6939" s="1"/>
      <c r="P6939" s="1"/>
      <c r="Q6939" s="1"/>
      <c r="Y6939" s="10"/>
      <c r="Z6939" s="1"/>
      <c r="AA6939" s="10"/>
      <c r="AB6939" s="1"/>
      <c r="AC6939" s="1"/>
      <c r="AE6939" s="1"/>
      <c r="AF6939" s="1"/>
      <c r="AG6939" s="10"/>
      <c r="AH6939" s="1"/>
      <c r="AI6939" s="1"/>
      <c r="AJ6939" s="1"/>
      <c r="AK6939" s="1"/>
      <c r="AL6939" s="1"/>
      <c r="AM6939" s="1"/>
      <c r="AN6939" s="11"/>
      <c r="AO6939" s="1"/>
      <c r="AP6939" s="1"/>
      <c r="AQ6939" s="1"/>
      <c r="AR6939" s="1"/>
      <c r="AS6939" s="1"/>
      <c r="AT6939" s="1"/>
      <c r="AU6939" s="12"/>
      <c r="AV6939" s="1"/>
      <c r="AW6939" s="1"/>
      <c r="BG6939" s="12"/>
      <c r="BH6939" s="12"/>
      <c r="BI6939" s="1"/>
      <c r="BJ6939" s="1"/>
      <c r="BK6939" s="12"/>
      <c r="BL6939" s="1"/>
      <c r="BM6939" s="12"/>
      <c r="BN6939" s="1"/>
      <c r="BO6939" s="1"/>
      <c r="BP6939" s="1"/>
      <c r="BQ6939" s="1"/>
      <c r="BR6939" s="1"/>
      <c r="BS6939" s="1"/>
      <c r="BT6939" s="1"/>
      <c r="BU6939" s="1"/>
      <c r="BV6939" s="1"/>
      <c r="BW6939" s="1"/>
    </row>
    <row r="6940" s="9" customFormat="1" ht="15" customHeight="1" spans="1:75">
      <c r="A6940" s="1"/>
      <c r="C6940" s="1"/>
      <c r="I6940" s="1"/>
      <c r="J6940" s="1"/>
      <c r="K6940" s="1"/>
      <c r="M6940" s="1"/>
      <c r="N6940" s="1"/>
      <c r="O6940" s="1"/>
      <c r="P6940" s="1"/>
      <c r="Q6940" s="1"/>
      <c r="Y6940" s="10"/>
      <c r="Z6940" s="1"/>
      <c r="AA6940" s="10"/>
      <c r="AB6940" s="1"/>
      <c r="AC6940" s="1"/>
      <c r="AE6940" s="1"/>
      <c r="AF6940" s="1"/>
      <c r="AG6940" s="10"/>
      <c r="AH6940" s="1"/>
      <c r="AI6940" s="1"/>
      <c r="AJ6940" s="1"/>
      <c r="AK6940" s="1"/>
      <c r="AL6940" s="1"/>
      <c r="AM6940" s="1"/>
      <c r="AN6940" s="11"/>
      <c r="AO6940" s="1"/>
      <c r="AP6940" s="1"/>
      <c r="AQ6940" s="1"/>
      <c r="AR6940" s="1"/>
      <c r="AS6940" s="1"/>
      <c r="AT6940" s="1"/>
      <c r="AU6940" s="12"/>
      <c r="AV6940" s="1"/>
      <c r="AW6940" s="1"/>
      <c r="BG6940" s="12"/>
      <c r="BH6940" s="12"/>
      <c r="BI6940" s="1"/>
      <c r="BJ6940" s="1"/>
      <c r="BK6940" s="12"/>
      <c r="BL6940" s="1"/>
      <c r="BM6940" s="12"/>
      <c r="BN6940" s="1"/>
      <c r="BO6940" s="1"/>
      <c r="BP6940" s="1"/>
      <c r="BQ6940" s="1"/>
      <c r="BR6940" s="1"/>
      <c r="BS6940" s="1"/>
      <c r="BT6940" s="1"/>
      <c r="BU6940" s="1"/>
      <c r="BV6940" s="1"/>
      <c r="BW6940" s="1"/>
    </row>
    <row r="6941" s="9" customFormat="1" ht="15" customHeight="1" spans="1:75">
      <c r="A6941" s="1"/>
      <c r="C6941" s="1"/>
      <c r="I6941" s="1"/>
      <c r="J6941" s="1"/>
      <c r="K6941" s="1"/>
      <c r="M6941" s="1"/>
      <c r="N6941" s="1"/>
      <c r="O6941" s="1"/>
      <c r="P6941" s="1"/>
      <c r="Q6941" s="1"/>
      <c r="Y6941" s="10"/>
      <c r="Z6941" s="1"/>
      <c r="AA6941" s="10"/>
      <c r="AB6941" s="1"/>
      <c r="AC6941" s="1"/>
      <c r="AE6941" s="1"/>
      <c r="AF6941" s="1"/>
      <c r="AG6941" s="10"/>
      <c r="AH6941" s="1"/>
      <c r="AI6941" s="1"/>
      <c r="AJ6941" s="1"/>
      <c r="AK6941" s="1"/>
      <c r="AL6941" s="1"/>
      <c r="AM6941" s="1"/>
      <c r="AN6941" s="11"/>
      <c r="AO6941" s="1"/>
      <c r="AP6941" s="1"/>
      <c r="AQ6941" s="1"/>
      <c r="AR6941" s="1"/>
      <c r="AS6941" s="1"/>
      <c r="AT6941" s="1"/>
      <c r="AU6941" s="12"/>
      <c r="AV6941" s="1"/>
      <c r="AW6941" s="1"/>
      <c r="BG6941" s="12"/>
      <c r="BH6941" s="12"/>
      <c r="BI6941" s="1"/>
      <c r="BJ6941" s="1"/>
      <c r="BK6941" s="12"/>
      <c r="BL6941" s="1"/>
      <c r="BM6941" s="12"/>
      <c r="BN6941" s="1"/>
      <c r="BO6941" s="1"/>
      <c r="BP6941" s="1"/>
      <c r="BQ6941" s="1"/>
      <c r="BR6941" s="1"/>
      <c r="BS6941" s="1"/>
      <c r="BT6941" s="1"/>
      <c r="BU6941" s="1"/>
      <c r="BV6941" s="1"/>
      <c r="BW6941" s="1"/>
    </row>
    <row r="6942" s="9" customFormat="1" ht="15" customHeight="1" spans="1:75">
      <c r="A6942" s="1"/>
      <c r="C6942" s="1"/>
      <c r="I6942" s="1"/>
      <c r="J6942" s="1"/>
      <c r="K6942" s="1"/>
      <c r="M6942" s="1"/>
      <c r="N6942" s="1"/>
      <c r="O6942" s="1"/>
      <c r="P6942" s="1"/>
      <c r="Q6942" s="1"/>
      <c r="Y6942" s="10"/>
      <c r="Z6942" s="1"/>
      <c r="AA6942" s="10"/>
      <c r="AB6942" s="1"/>
      <c r="AC6942" s="1"/>
      <c r="AE6942" s="1"/>
      <c r="AF6942" s="1"/>
      <c r="AG6942" s="10"/>
      <c r="AH6942" s="1"/>
      <c r="AI6942" s="1"/>
      <c r="AJ6942" s="1"/>
      <c r="AK6942" s="1"/>
      <c r="AL6942" s="1"/>
      <c r="AM6942" s="1"/>
      <c r="AN6942" s="11"/>
      <c r="AO6942" s="1"/>
      <c r="AP6942" s="1"/>
      <c r="AQ6942" s="1"/>
      <c r="AR6942" s="1"/>
      <c r="AS6942" s="1"/>
      <c r="AT6942" s="1"/>
      <c r="AU6942" s="12"/>
      <c r="AV6942" s="1"/>
      <c r="AW6942" s="1"/>
      <c r="BG6942" s="12"/>
      <c r="BH6942" s="12"/>
      <c r="BI6942" s="1"/>
      <c r="BJ6942" s="1"/>
      <c r="BK6942" s="12"/>
      <c r="BL6942" s="1"/>
      <c r="BM6942" s="12"/>
      <c r="BN6942" s="1"/>
      <c r="BO6942" s="1"/>
      <c r="BP6942" s="1"/>
      <c r="BQ6942" s="1"/>
      <c r="BR6942" s="1"/>
      <c r="BS6942" s="1"/>
      <c r="BT6942" s="1"/>
      <c r="BU6942" s="1"/>
      <c r="BV6942" s="1"/>
      <c r="BW6942" s="1"/>
    </row>
    <row r="6943" s="9" customFormat="1" ht="15" customHeight="1" spans="1:75">
      <c r="A6943" s="1"/>
      <c r="C6943" s="1"/>
      <c r="I6943" s="1"/>
      <c r="J6943" s="1"/>
      <c r="K6943" s="1"/>
      <c r="M6943" s="1"/>
      <c r="N6943" s="1"/>
      <c r="O6943" s="1"/>
      <c r="P6943" s="1"/>
      <c r="Q6943" s="1"/>
      <c r="Y6943" s="10"/>
      <c r="Z6943" s="1"/>
      <c r="AA6943" s="10"/>
      <c r="AB6943" s="1"/>
      <c r="AC6943" s="1"/>
      <c r="AE6943" s="1"/>
      <c r="AF6943" s="1"/>
      <c r="AG6943" s="10"/>
      <c r="AH6943" s="1"/>
      <c r="AI6943" s="1"/>
      <c r="AJ6943" s="1"/>
      <c r="AK6943" s="1"/>
      <c r="AL6943" s="1"/>
      <c r="AM6943" s="1"/>
      <c r="AN6943" s="11"/>
      <c r="AO6943" s="1"/>
      <c r="AP6943" s="1"/>
      <c r="AQ6943" s="1"/>
      <c r="AR6943" s="1"/>
      <c r="AS6943" s="1"/>
      <c r="AT6943" s="1"/>
      <c r="AU6943" s="12"/>
      <c r="AV6943" s="1"/>
      <c r="AW6943" s="1"/>
      <c r="BG6943" s="12"/>
      <c r="BH6943" s="12"/>
      <c r="BI6943" s="1"/>
      <c r="BJ6943" s="1"/>
      <c r="BK6943" s="12"/>
      <c r="BL6943" s="1"/>
      <c r="BM6943" s="12"/>
      <c r="BN6943" s="1"/>
      <c r="BO6943" s="1"/>
      <c r="BP6943" s="1"/>
      <c r="BQ6943" s="1"/>
      <c r="BR6943" s="1"/>
      <c r="BS6943" s="1"/>
      <c r="BT6943" s="1"/>
      <c r="BU6943" s="1"/>
      <c r="BV6943" s="1"/>
      <c r="BW6943" s="1"/>
    </row>
    <row r="6944" s="9" customFormat="1" ht="15" customHeight="1" spans="1:75">
      <c r="A6944" s="1"/>
      <c r="C6944" s="1"/>
      <c r="I6944" s="1"/>
      <c r="J6944" s="1"/>
      <c r="K6944" s="1"/>
      <c r="M6944" s="1"/>
      <c r="N6944" s="1"/>
      <c r="O6944" s="1"/>
      <c r="P6944" s="1"/>
      <c r="Q6944" s="1"/>
      <c r="Y6944" s="10"/>
      <c r="Z6944" s="1"/>
      <c r="AA6944" s="10"/>
      <c r="AB6944" s="1"/>
      <c r="AC6944" s="1"/>
      <c r="AE6944" s="1"/>
      <c r="AF6944" s="1"/>
      <c r="AG6944" s="10"/>
      <c r="AH6944" s="1"/>
      <c r="AI6944" s="1"/>
      <c r="AJ6944" s="1"/>
      <c r="AK6944" s="1"/>
      <c r="AL6944" s="1"/>
      <c r="AM6944" s="1"/>
      <c r="AN6944" s="11"/>
      <c r="AO6944" s="1"/>
      <c r="AP6944" s="1"/>
      <c r="AQ6944" s="1"/>
      <c r="AR6944" s="1"/>
      <c r="AS6944" s="1"/>
      <c r="AT6944" s="1"/>
      <c r="AU6944" s="12"/>
      <c r="AV6944" s="1"/>
      <c r="AW6944" s="1"/>
      <c r="BG6944" s="12"/>
      <c r="BH6944" s="12"/>
      <c r="BI6944" s="1"/>
      <c r="BJ6944" s="1"/>
      <c r="BK6944" s="12"/>
      <c r="BL6944" s="1"/>
      <c r="BM6944" s="12"/>
      <c r="BN6944" s="1"/>
      <c r="BO6944" s="1"/>
      <c r="BP6944" s="1"/>
      <c r="BQ6944" s="1"/>
      <c r="BR6944" s="1"/>
      <c r="BS6944" s="1"/>
      <c r="BT6944" s="1"/>
      <c r="BU6944" s="1"/>
      <c r="BV6944" s="1"/>
      <c r="BW6944" s="1"/>
    </row>
    <row r="6945" s="9" customFormat="1" ht="15" customHeight="1" spans="1:75">
      <c r="A6945" s="1"/>
      <c r="C6945" s="1"/>
      <c r="I6945" s="1"/>
      <c r="J6945" s="1"/>
      <c r="K6945" s="1"/>
      <c r="M6945" s="1"/>
      <c r="N6945" s="1"/>
      <c r="O6945" s="1"/>
      <c r="P6945" s="1"/>
      <c r="Q6945" s="1"/>
      <c r="Y6945" s="10"/>
      <c r="Z6945" s="1"/>
      <c r="AA6945" s="10"/>
      <c r="AB6945" s="1"/>
      <c r="AC6945" s="1"/>
      <c r="AE6945" s="1"/>
      <c r="AF6945" s="1"/>
      <c r="AG6945" s="10"/>
      <c r="AH6945" s="1"/>
      <c r="AI6945" s="1"/>
      <c r="AJ6945" s="1"/>
      <c r="AK6945" s="1"/>
      <c r="AL6945" s="1"/>
      <c r="AM6945" s="1"/>
      <c r="AN6945" s="11"/>
      <c r="AO6945" s="1"/>
      <c r="AP6945" s="1"/>
      <c r="AQ6945" s="1"/>
      <c r="AR6945" s="1"/>
      <c r="AS6945" s="1"/>
      <c r="AT6945" s="1"/>
      <c r="AU6945" s="12"/>
      <c r="AV6945" s="1"/>
      <c r="AW6945" s="1"/>
      <c r="BG6945" s="12"/>
      <c r="BH6945" s="12"/>
      <c r="BI6945" s="1"/>
      <c r="BJ6945" s="1"/>
      <c r="BK6945" s="12"/>
      <c r="BL6945" s="1"/>
      <c r="BM6945" s="12"/>
      <c r="BN6945" s="1"/>
      <c r="BO6945" s="1"/>
      <c r="BP6945" s="1"/>
      <c r="BQ6945" s="1"/>
      <c r="BR6945" s="1"/>
      <c r="BS6945" s="1"/>
      <c r="BT6945" s="1"/>
      <c r="BU6945" s="1"/>
      <c r="BV6945" s="1"/>
      <c r="BW6945" s="1"/>
    </row>
    <row r="6946" s="9" customFormat="1" ht="15" customHeight="1" spans="1:75">
      <c r="A6946" s="1"/>
      <c r="C6946" s="1"/>
      <c r="I6946" s="1"/>
      <c r="J6946" s="1"/>
      <c r="K6946" s="1"/>
      <c r="M6946" s="1"/>
      <c r="N6946" s="1"/>
      <c r="O6946" s="1"/>
      <c r="P6946" s="1"/>
      <c r="Q6946" s="1"/>
      <c r="Y6946" s="10"/>
      <c r="Z6946" s="1"/>
      <c r="AA6946" s="10"/>
      <c r="AB6946" s="1"/>
      <c r="AC6946" s="1"/>
      <c r="AE6946" s="1"/>
      <c r="AF6946" s="1"/>
      <c r="AG6946" s="10"/>
      <c r="AH6946" s="1"/>
      <c r="AI6946" s="1"/>
      <c r="AJ6946" s="1"/>
      <c r="AK6946" s="1"/>
      <c r="AL6946" s="1"/>
      <c r="AM6946" s="1"/>
      <c r="AN6946" s="11"/>
      <c r="AO6946" s="1"/>
      <c r="AP6946" s="1"/>
      <c r="AQ6946" s="1"/>
      <c r="AR6946" s="1"/>
      <c r="AS6946" s="1"/>
      <c r="AT6946" s="1"/>
      <c r="AU6946" s="12"/>
      <c r="AV6946" s="1"/>
      <c r="AW6946" s="1"/>
      <c r="BG6946" s="12"/>
      <c r="BH6946" s="12"/>
      <c r="BI6946" s="1"/>
      <c r="BJ6946" s="1"/>
      <c r="BK6946" s="12"/>
      <c r="BL6946" s="1"/>
      <c r="BM6946" s="12"/>
      <c r="BN6946" s="1"/>
      <c r="BO6946" s="1"/>
      <c r="BP6946" s="1"/>
      <c r="BQ6946" s="1"/>
      <c r="BR6946" s="1"/>
      <c r="BS6946" s="1"/>
      <c r="BT6946" s="1"/>
      <c r="BU6946" s="1"/>
      <c r="BV6946" s="1"/>
      <c r="BW6946" s="1"/>
    </row>
    <row r="6947" s="9" customFormat="1" ht="15" customHeight="1" spans="1:75">
      <c r="A6947" s="1"/>
      <c r="C6947" s="1"/>
      <c r="I6947" s="1"/>
      <c r="J6947" s="1"/>
      <c r="K6947" s="1"/>
      <c r="M6947" s="1"/>
      <c r="N6947" s="1"/>
      <c r="O6947" s="1"/>
      <c r="P6947" s="1"/>
      <c r="Q6947" s="1"/>
      <c r="Y6947" s="10"/>
      <c r="Z6947" s="1"/>
      <c r="AA6947" s="10"/>
      <c r="AB6947" s="1"/>
      <c r="AC6947" s="1"/>
      <c r="AE6947" s="1"/>
      <c r="AF6947" s="1"/>
      <c r="AG6947" s="10"/>
      <c r="AH6947" s="1"/>
      <c r="AI6947" s="1"/>
      <c r="AJ6947" s="1"/>
      <c r="AK6947" s="1"/>
      <c r="AL6947" s="1"/>
      <c r="AM6947" s="1"/>
      <c r="AN6947" s="11"/>
      <c r="AO6947" s="1"/>
      <c r="AP6947" s="1"/>
      <c r="AQ6947" s="1"/>
      <c r="AR6947" s="1"/>
      <c r="AS6947" s="1"/>
      <c r="AT6947" s="1"/>
      <c r="AU6947" s="12"/>
      <c r="AV6947" s="1"/>
      <c r="AW6947" s="1"/>
      <c r="BG6947" s="12"/>
      <c r="BH6947" s="12"/>
      <c r="BI6947" s="1"/>
      <c r="BJ6947" s="1"/>
      <c r="BK6947" s="12"/>
      <c r="BL6947" s="1"/>
      <c r="BM6947" s="12"/>
      <c r="BN6947" s="1"/>
      <c r="BO6947" s="1"/>
      <c r="BP6947" s="1"/>
      <c r="BQ6947" s="1"/>
      <c r="BR6947" s="1"/>
      <c r="BS6947" s="1"/>
      <c r="BT6947" s="1"/>
      <c r="BU6947" s="1"/>
      <c r="BV6947" s="1"/>
      <c r="BW6947" s="1"/>
    </row>
    <row r="6948" s="9" customFormat="1" ht="15" customHeight="1" spans="1:75">
      <c r="A6948" s="1"/>
      <c r="C6948" s="1"/>
      <c r="I6948" s="1"/>
      <c r="J6948" s="1"/>
      <c r="K6948" s="1"/>
      <c r="M6948" s="1"/>
      <c r="N6948" s="1"/>
      <c r="O6948" s="1"/>
      <c r="P6948" s="1"/>
      <c r="Q6948" s="1"/>
      <c r="Y6948" s="10"/>
      <c r="Z6948" s="1"/>
      <c r="AA6948" s="10"/>
      <c r="AB6948" s="1"/>
      <c r="AC6948" s="1"/>
      <c r="AE6948" s="1"/>
      <c r="AF6948" s="1"/>
      <c r="AG6948" s="10"/>
      <c r="AH6948" s="1"/>
      <c r="AI6948" s="1"/>
      <c r="AJ6948" s="1"/>
      <c r="AK6948" s="1"/>
      <c r="AL6948" s="1"/>
      <c r="AM6948" s="1"/>
      <c r="AN6948" s="11"/>
      <c r="AO6948" s="1"/>
      <c r="AP6948" s="1"/>
      <c r="AQ6948" s="1"/>
      <c r="AR6948" s="1"/>
      <c r="AS6948" s="1"/>
      <c r="AT6948" s="1"/>
      <c r="AU6948" s="12"/>
      <c r="AV6948" s="1"/>
      <c r="AW6948" s="1"/>
      <c r="BG6948" s="12"/>
      <c r="BH6948" s="12"/>
      <c r="BI6948" s="1"/>
      <c r="BJ6948" s="1"/>
      <c r="BK6948" s="12"/>
      <c r="BL6948" s="1"/>
      <c r="BM6948" s="12"/>
      <c r="BN6948" s="1"/>
      <c r="BO6948" s="1"/>
      <c r="BP6948" s="1"/>
      <c r="BQ6948" s="1"/>
      <c r="BR6948" s="1"/>
      <c r="BS6948" s="1"/>
      <c r="BT6948" s="1"/>
      <c r="BU6948" s="1"/>
      <c r="BV6948" s="1"/>
      <c r="BW6948" s="1"/>
    </row>
    <row r="6949" s="9" customFormat="1" ht="15" customHeight="1" spans="1:75">
      <c r="A6949" s="1"/>
      <c r="C6949" s="1"/>
      <c r="I6949" s="1"/>
      <c r="J6949" s="1"/>
      <c r="K6949" s="1"/>
      <c r="M6949" s="1"/>
      <c r="N6949" s="1"/>
      <c r="O6949" s="1"/>
      <c r="P6949" s="1"/>
      <c r="Q6949" s="1"/>
      <c r="Y6949" s="10"/>
      <c r="Z6949" s="1"/>
      <c r="AA6949" s="10"/>
      <c r="AB6949" s="1"/>
      <c r="AC6949" s="1"/>
      <c r="AE6949" s="1"/>
      <c r="AF6949" s="1"/>
      <c r="AG6949" s="10"/>
      <c r="AH6949" s="1"/>
      <c r="AI6949" s="1"/>
      <c r="AJ6949" s="1"/>
      <c r="AK6949" s="1"/>
      <c r="AL6949" s="1"/>
      <c r="AM6949" s="1"/>
      <c r="AN6949" s="11"/>
      <c r="AO6949" s="1"/>
      <c r="AP6949" s="1"/>
      <c r="AQ6949" s="1"/>
      <c r="AR6949" s="1"/>
      <c r="AS6949" s="1"/>
      <c r="AT6949" s="1"/>
      <c r="AU6949" s="12"/>
      <c r="AV6949" s="1"/>
      <c r="AW6949" s="1"/>
      <c r="BG6949" s="12"/>
      <c r="BH6949" s="12"/>
      <c r="BI6949" s="1"/>
      <c r="BJ6949" s="1"/>
      <c r="BK6949" s="12"/>
      <c r="BL6949" s="1"/>
      <c r="BM6949" s="12"/>
      <c r="BN6949" s="1"/>
      <c r="BO6949" s="1"/>
      <c r="BP6949" s="1"/>
      <c r="BQ6949" s="1"/>
      <c r="BR6949" s="1"/>
      <c r="BS6949" s="1"/>
      <c r="BT6949" s="1"/>
      <c r="BU6949" s="1"/>
      <c r="BV6949" s="1"/>
      <c r="BW6949" s="1"/>
    </row>
    <row r="6950" s="9" customFormat="1" ht="15" customHeight="1" spans="1:75">
      <c r="A6950" s="1"/>
      <c r="C6950" s="1"/>
      <c r="I6950" s="1"/>
      <c r="J6950" s="1"/>
      <c r="K6950" s="1"/>
      <c r="M6950" s="1"/>
      <c r="N6950" s="1"/>
      <c r="O6950" s="1"/>
      <c r="P6950" s="1"/>
      <c r="Q6950" s="1"/>
      <c r="Y6950" s="10"/>
      <c r="Z6950" s="1"/>
      <c r="AA6950" s="10"/>
      <c r="AB6950" s="1"/>
      <c r="AC6950" s="1"/>
      <c r="AE6950" s="1"/>
      <c r="AF6950" s="1"/>
      <c r="AG6950" s="10"/>
      <c r="AH6950" s="1"/>
      <c r="AI6950" s="1"/>
      <c r="AJ6950" s="1"/>
      <c r="AK6950" s="1"/>
      <c r="AL6950" s="1"/>
      <c r="AM6950" s="1"/>
      <c r="AN6950" s="11"/>
      <c r="AO6950" s="1"/>
      <c r="AP6950" s="1"/>
      <c r="AQ6950" s="1"/>
      <c r="AR6950" s="1"/>
      <c r="AS6950" s="1"/>
      <c r="AT6950" s="1"/>
      <c r="AU6950" s="12"/>
      <c r="AV6950" s="1"/>
      <c r="AW6950" s="1"/>
      <c r="BG6950" s="12"/>
      <c r="BH6950" s="12"/>
      <c r="BI6950" s="1"/>
      <c r="BJ6950" s="1"/>
      <c r="BK6950" s="12"/>
      <c r="BL6950" s="1"/>
      <c r="BM6950" s="12"/>
      <c r="BN6950" s="1"/>
      <c r="BO6950" s="1"/>
      <c r="BP6950" s="1"/>
      <c r="BQ6950" s="1"/>
      <c r="BR6950" s="1"/>
      <c r="BS6950" s="1"/>
      <c r="BT6950" s="1"/>
      <c r="BU6950" s="1"/>
      <c r="BV6950" s="1"/>
      <c r="BW6950" s="1"/>
    </row>
    <row r="6951" s="9" customFormat="1" ht="15" customHeight="1" spans="1:75">
      <c r="A6951" s="1"/>
      <c r="C6951" s="1"/>
      <c r="I6951" s="1"/>
      <c r="J6951" s="1"/>
      <c r="K6951" s="1"/>
      <c r="M6951" s="1"/>
      <c r="N6951" s="1"/>
      <c r="O6951" s="1"/>
      <c r="P6951" s="1"/>
      <c r="Q6951" s="1"/>
      <c r="Y6951" s="10"/>
      <c r="Z6951" s="1"/>
      <c r="AA6951" s="10"/>
      <c r="AB6951" s="1"/>
      <c r="AC6951" s="1"/>
      <c r="AE6951" s="1"/>
      <c r="AF6951" s="1"/>
      <c r="AG6951" s="10"/>
      <c r="AH6951" s="1"/>
      <c r="AI6951" s="1"/>
      <c r="AJ6951" s="1"/>
      <c r="AK6951" s="1"/>
      <c r="AL6951" s="1"/>
      <c r="AM6951" s="1"/>
      <c r="AN6951" s="11"/>
      <c r="AO6951" s="1"/>
      <c r="AP6951" s="1"/>
      <c r="AQ6951" s="1"/>
      <c r="AR6951" s="1"/>
      <c r="AS6951" s="1"/>
      <c r="AT6951" s="1"/>
      <c r="AU6951" s="12"/>
      <c r="AV6951" s="1"/>
      <c r="AW6951" s="1"/>
      <c r="BG6951" s="12"/>
      <c r="BH6951" s="12"/>
      <c r="BI6951" s="1"/>
      <c r="BJ6951" s="1"/>
      <c r="BK6951" s="12"/>
      <c r="BL6951" s="1"/>
      <c r="BM6951" s="12"/>
      <c r="BN6951" s="1"/>
      <c r="BO6951" s="1"/>
      <c r="BP6951" s="1"/>
      <c r="BQ6951" s="1"/>
      <c r="BR6951" s="1"/>
      <c r="BS6951" s="1"/>
      <c r="BT6951" s="1"/>
      <c r="BU6951" s="1"/>
      <c r="BV6951" s="1"/>
      <c r="BW6951" s="1"/>
    </row>
    <row r="6952" s="9" customFormat="1" ht="15" customHeight="1" spans="1:75">
      <c r="A6952" s="1"/>
      <c r="C6952" s="1"/>
      <c r="I6952" s="1"/>
      <c r="J6952" s="1"/>
      <c r="K6952" s="1"/>
      <c r="M6952" s="1"/>
      <c r="N6952" s="1"/>
      <c r="O6952" s="1"/>
      <c r="P6952" s="1"/>
      <c r="Q6952" s="1"/>
      <c r="Y6952" s="10"/>
      <c r="Z6952" s="1"/>
      <c r="AA6952" s="10"/>
      <c r="AB6952" s="1"/>
      <c r="AC6952" s="1"/>
      <c r="AE6952" s="1"/>
      <c r="AF6952" s="1"/>
      <c r="AG6952" s="10"/>
      <c r="AH6952" s="1"/>
      <c r="AI6952" s="1"/>
      <c r="AJ6952" s="1"/>
      <c r="AK6952" s="1"/>
      <c r="AL6952" s="1"/>
      <c r="AM6952" s="1"/>
      <c r="AN6952" s="11"/>
      <c r="AO6952" s="1"/>
      <c r="AP6952" s="1"/>
      <c r="AQ6952" s="1"/>
      <c r="AR6952" s="1"/>
      <c r="AS6952" s="1"/>
      <c r="AT6952" s="1"/>
      <c r="AU6952" s="12"/>
      <c r="AV6952" s="1"/>
      <c r="AW6952" s="1"/>
      <c r="BG6952" s="12"/>
      <c r="BH6952" s="12"/>
      <c r="BI6952" s="1"/>
      <c r="BJ6952" s="1"/>
      <c r="BK6952" s="12"/>
      <c r="BL6952" s="1"/>
      <c r="BM6952" s="12"/>
      <c r="BN6952" s="1"/>
      <c r="BO6952" s="1"/>
      <c r="BP6952" s="1"/>
      <c r="BQ6952" s="1"/>
      <c r="BR6952" s="1"/>
      <c r="BS6952" s="1"/>
      <c r="BT6952" s="1"/>
      <c r="BU6952" s="1"/>
      <c r="BV6952" s="1"/>
      <c r="BW6952" s="1"/>
    </row>
    <row r="6953" s="9" customFormat="1" ht="15" customHeight="1" spans="1:75">
      <c r="A6953" s="1"/>
      <c r="C6953" s="1"/>
      <c r="I6953" s="1"/>
      <c r="J6953" s="1"/>
      <c r="K6953" s="1"/>
      <c r="M6953" s="1"/>
      <c r="N6953" s="1"/>
      <c r="O6953" s="1"/>
      <c r="P6953" s="1"/>
      <c r="Q6953" s="1"/>
      <c r="Y6953" s="10"/>
      <c r="Z6953" s="1"/>
      <c r="AA6953" s="10"/>
      <c r="AB6953" s="1"/>
      <c r="AC6953" s="1"/>
      <c r="AE6953" s="1"/>
      <c r="AF6953" s="1"/>
      <c r="AG6953" s="10"/>
      <c r="AH6953" s="1"/>
      <c r="AI6953" s="1"/>
      <c r="AJ6953" s="1"/>
      <c r="AK6953" s="1"/>
      <c r="AL6953" s="1"/>
      <c r="AM6953" s="1"/>
      <c r="AN6953" s="11"/>
      <c r="AO6953" s="1"/>
      <c r="AP6953" s="1"/>
      <c r="AQ6953" s="1"/>
      <c r="AR6953" s="1"/>
      <c r="AS6953" s="1"/>
      <c r="AT6953" s="1"/>
      <c r="AU6953" s="12"/>
      <c r="AV6953" s="1"/>
      <c r="AW6953" s="1"/>
      <c r="BG6953" s="12"/>
      <c r="BH6953" s="12"/>
      <c r="BI6953" s="1"/>
      <c r="BJ6953" s="1"/>
      <c r="BK6953" s="12"/>
      <c r="BL6953" s="1"/>
      <c r="BM6953" s="12"/>
      <c r="BN6953" s="1"/>
      <c r="BO6953" s="1"/>
      <c r="BP6953" s="1"/>
      <c r="BQ6953" s="1"/>
      <c r="BR6953" s="1"/>
      <c r="BS6953" s="1"/>
      <c r="BT6953" s="1"/>
      <c r="BU6953" s="1"/>
      <c r="BV6953" s="1"/>
      <c r="BW6953" s="1"/>
    </row>
    <row r="6954" s="9" customFormat="1" ht="15" customHeight="1" spans="1:75">
      <c r="A6954" s="1"/>
      <c r="C6954" s="1"/>
      <c r="I6954" s="1"/>
      <c r="J6954" s="1"/>
      <c r="K6954" s="1"/>
      <c r="M6954" s="1"/>
      <c r="N6954" s="1"/>
      <c r="O6954" s="1"/>
      <c r="P6954" s="1"/>
      <c r="Q6954" s="1"/>
      <c r="Y6954" s="10"/>
      <c r="Z6954" s="1"/>
      <c r="AA6954" s="10"/>
      <c r="AB6954" s="1"/>
      <c r="AC6954" s="1"/>
      <c r="AE6954" s="1"/>
      <c r="AF6954" s="1"/>
      <c r="AG6954" s="10"/>
      <c r="AH6954" s="1"/>
      <c r="AI6954" s="1"/>
      <c r="AJ6954" s="1"/>
      <c r="AK6954" s="1"/>
      <c r="AL6954" s="1"/>
      <c r="AM6954" s="1"/>
      <c r="AN6954" s="11"/>
      <c r="AO6954" s="1"/>
      <c r="AP6954" s="1"/>
      <c r="AQ6954" s="1"/>
      <c r="AR6954" s="1"/>
      <c r="AS6954" s="1"/>
      <c r="AT6954" s="1"/>
      <c r="AU6954" s="12"/>
      <c r="AV6954" s="1"/>
      <c r="AW6954" s="1"/>
      <c r="BG6954" s="12"/>
      <c r="BH6954" s="12"/>
      <c r="BI6954" s="1"/>
      <c r="BJ6954" s="1"/>
      <c r="BK6954" s="12"/>
      <c r="BL6954" s="1"/>
      <c r="BM6954" s="12"/>
      <c r="BN6954" s="1"/>
      <c r="BO6954" s="1"/>
      <c r="BP6954" s="1"/>
      <c r="BQ6954" s="1"/>
      <c r="BR6954" s="1"/>
      <c r="BS6954" s="1"/>
      <c r="BT6954" s="1"/>
      <c r="BU6954" s="1"/>
      <c r="BV6954" s="1"/>
      <c r="BW6954" s="1"/>
    </row>
    <row r="6955" s="9" customFormat="1" ht="15" customHeight="1" spans="1:75">
      <c r="A6955" s="1"/>
      <c r="C6955" s="1"/>
      <c r="I6955" s="1"/>
      <c r="J6955" s="1"/>
      <c r="K6955" s="1"/>
      <c r="M6955" s="1"/>
      <c r="N6955" s="1"/>
      <c r="O6955" s="1"/>
      <c r="P6955" s="1"/>
      <c r="Q6955" s="1"/>
      <c r="Y6955" s="10"/>
      <c r="Z6955" s="1"/>
      <c r="AA6955" s="10"/>
      <c r="AB6955" s="1"/>
      <c r="AC6955" s="1"/>
      <c r="AE6955" s="1"/>
      <c r="AF6955" s="1"/>
      <c r="AG6955" s="10"/>
      <c r="AH6955" s="1"/>
      <c r="AI6955" s="1"/>
      <c r="AJ6955" s="1"/>
      <c r="AK6955" s="1"/>
      <c r="AL6955" s="1"/>
      <c r="AM6955" s="1"/>
      <c r="AN6955" s="11"/>
      <c r="AO6955" s="1"/>
      <c r="AP6955" s="1"/>
      <c r="AQ6955" s="1"/>
      <c r="AR6955" s="1"/>
      <c r="AS6955" s="1"/>
      <c r="AT6955" s="1"/>
      <c r="AU6955" s="12"/>
      <c r="AV6955" s="1"/>
      <c r="AW6955" s="1"/>
      <c r="BG6955" s="12"/>
      <c r="BH6955" s="12"/>
      <c r="BI6955" s="1"/>
      <c r="BJ6955" s="1"/>
      <c r="BK6955" s="12"/>
      <c r="BL6955" s="1"/>
      <c r="BM6955" s="12"/>
      <c r="BN6955" s="1"/>
      <c r="BO6955" s="1"/>
      <c r="BP6955" s="1"/>
      <c r="BQ6955" s="1"/>
      <c r="BR6955" s="1"/>
      <c r="BS6955" s="1"/>
      <c r="BT6955" s="1"/>
      <c r="BU6955" s="1"/>
      <c r="BV6955" s="1"/>
      <c r="BW6955" s="1"/>
    </row>
    <row r="6956" s="9" customFormat="1" ht="15" customHeight="1" spans="1:75">
      <c r="A6956" s="1"/>
      <c r="C6956" s="1"/>
      <c r="I6956" s="1"/>
      <c r="J6956" s="1"/>
      <c r="K6956" s="1"/>
      <c r="M6956" s="1"/>
      <c r="N6956" s="1"/>
      <c r="O6956" s="1"/>
      <c r="P6956" s="1"/>
      <c r="Q6956" s="1"/>
      <c r="Y6956" s="10"/>
      <c r="Z6956" s="1"/>
      <c r="AA6956" s="10"/>
      <c r="AB6956" s="1"/>
      <c r="AC6956" s="1"/>
      <c r="AE6956" s="1"/>
      <c r="AF6956" s="1"/>
      <c r="AG6956" s="10"/>
      <c r="AH6956" s="1"/>
      <c r="AI6956" s="1"/>
      <c r="AJ6956" s="1"/>
      <c r="AK6956" s="1"/>
      <c r="AL6956" s="1"/>
      <c r="AM6956" s="1"/>
      <c r="AN6956" s="11"/>
      <c r="AO6956" s="1"/>
      <c r="AP6956" s="1"/>
      <c r="AQ6956" s="1"/>
      <c r="AR6956" s="1"/>
      <c r="AS6956" s="1"/>
      <c r="AT6956" s="1"/>
      <c r="AU6956" s="12"/>
      <c r="AV6956" s="1"/>
      <c r="AW6956" s="1"/>
      <c r="BG6956" s="12"/>
      <c r="BH6956" s="12"/>
      <c r="BI6956" s="1"/>
      <c r="BJ6956" s="1"/>
      <c r="BK6956" s="12"/>
      <c r="BL6956" s="1"/>
      <c r="BM6956" s="12"/>
      <c r="BN6956" s="1"/>
      <c r="BO6956" s="1"/>
      <c r="BP6956" s="1"/>
      <c r="BQ6956" s="1"/>
      <c r="BR6956" s="1"/>
      <c r="BS6956" s="1"/>
      <c r="BT6956" s="1"/>
      <c r="BU6956" s="1"/>
      <c r="BV6956" s="1"/>
      <c r="BW6956" s="1"/>
    </row>
    <row r="6957" s="9" customFormat="1" ht="15" customHeight="1" spans="1:75">
      <c r="A6957" s="1"/>
      <c r="C6957" s="1"/>
      <c r="I6957" s="1"/>
      <c r="J6957" s="1"/>
      <c r="K6957" s="1"/>
      <c r="M6957" s="1"/>
      <c r="N6957" s="1"/>
      <c r="O6957" s="1"/>
      <c r="P6957" s="1"/>
      <c r="Q6957" s="1"/>
      <c r="Y6957" s="10"/>
      <c r="Z6957" s="1"/>
      <c r="AA6957" s="10"/>
      <c r="AB6957" s="1"/>
      <c r="AC6957" s="1"/>
      <c r="AE6957" s="1"/>
      <c r="AF6957" s="1"/>
      <c r="AG6957" s="10"/>
      <c r="AH6957" s="1"/>
      <c r="AI6957" s="1"/>
      <c r="AJ6957" s="1"/>
      <c r="AK6957" s="1"/>
      <c r="AL6957" s="1"/>
      <c r="AM6957" s="1"/>
      <c r="AN6957" s="11"/>
      <c r="AO6957" s="1"/>
      <c r="AP6957" s="1"/>
      <c r="AQ6957" s="1"/>
      <c r="AR6957" s="1"/>
      <c r="AS6957" s="1"/>
      <c r="AT6957" s="1"/>
      <c r="AU6957" s="12"/>
      <c r="AV6957" s="1"/>
      <c r="AW6957" s="1"/>
      <c r="BG6957" s="12"/>
      <c r="BH6957" s="12"/>
      <c r="BI6957" s="1"/>
      <c r="BJ6957" s="1"/>
      <c r="BK6957" s="12"/>
      <c r="BL6957" s="1"/>
      <c r="BM6957" s="12"/>
      <c r="BN6957" s="1"/>
      <c r="BO6957" s="1"/>
      <c r="BP6957" s="1"/>
      <c r="BQ6957" s="1"/>
      <c r="BR6957" s="1"/>
      <c r="BS6957" s="1"/>
      <c r="BT6957" s="1"/>
      <c r="BU6957" s="1"/>
      <c r="BV6957" s="1"/>
      <c r="BW6957" s="1"/>
    </row>
    <row r="6958" s="9" customFormat="1" ht="15" customHeight="1" spans="1:75">
      <c r="A6958" s="1"/>
      <c r="C6958" s="1"/>
      <c r="I6958" s="1"/>
      <c r="J6958" s="1"/>
      <c r="K6958" s="1"/>
      <c r="M6958" s="1"/>
      <c r="N6958" s="1"/>
      <c r="O6958" s="1"/>
      <c r="P6958" s="1"/>
      <c r="Q6958" s="1"/>
      <c r="Y6958" s="10"/>
      <c r="Z6958" s="1"/>
      <c r="AA6958" s="10"/>
      <c r="AB6958" s="1"/>
      <c r="AC6958" s="1"/>
      <c r="AE6958" s="1"/>
      <c r="AF6958" s="1"/>
      <c r="AG6958" s="10"/>
      <c r="AH6958" s="1"/>
      <c r="AI6958" s="1"/>
      <c r="AJ6958" s="1"/>
      <c r="AK6958" s="1"/>
      <c r="AL6958" s="1"/>
      <c r="AM6958" s="1"/>
      <c r="AN6958" s="11"/>
      <c r="AO6958" s="1"/>
      <c r="AP6958" s="1"/>
      <c r="AQ6958" s="1"/>
      <c r="AR6958" s="1"/>
      <c r="AS6958" s="1"/>
      <c r="AT6958" s="1"/>
      <c r="AU6958" s="12"/>
      <c r="AV6958" s="1"/>
      <c r="AW6958" s="1"/>
      <c r="BG6958" s="12"/>
      <c r="BH6958" s="12"/>
      <c r="BI6958" s="1"/>
      <c r="BJ6958" s="1"/>
      <c r="BK6958" s="12"/>
      <c r="BL6958" s="1"/>
      <c r="BM6958" s="12"/>
      <c r="BN6958" s="1"/>
      <c r="BO6958" s="1"/>
      <c r="BP6958" s="1"/>
      <c r="BQ6958" s="1"/>
      <c r="BR6958" s="1"/>
      <c r="BS6958" s="1"/>
      <c r="BT6958" s="1"/>
      <c r="BU6958" s="1"/>
      <c r="BV6958" s="1"/>
      <c r="BW6958" s="1"/>
    </row>
    <row r="6959" s="9" customFormat="1" ht="15" customHeight="1" spans="1:75">
      <c r="A6959" s="1"/>
      <c r="C6959" s="1"/>
      <c r="I6959" s="1"/>
      <c r="J6959" s="1"/>
      <c r="K6959" s="1"/>
      <c r="M6959" s="1"/>
      <c r="N6959" s="1"/>
      <c r="O6959" s="1"/>
      <c r="P6959" s="1"/>
      <c r="Q6959" s="1"/>
      <c r="Y6959" s="10"/>
      <c r="Z6959" s="1"/>
      <c r="AA6959" s="10"/>
      <c r="AB6959" s="1"/>
      <c r="AC6959" s="1"/>
      <c r="AE6959" s="1"/>
      <c r="AF6959" s="1"/>
      <c r="AG6959" s="10"/>
      <c r="AH6959" s="1"/>
      <c r="AI6959" s="1"/>
      <c r="AJ6959" s="1"/>
      <c r="AK6959" s="1"/>
      <c r="AL6959" s="1"/>
      <c r="AM6959" s="1"/>
      <c r="AN6959" s="11"/>
      <c r="AO6959" s="1"/>
      <c r="AP6959" s="1"/>
      <c r="AQ6959" s="1"/>
      <c r="AR6959" s="1"/>
      <c r="AS6959" s="1"/>
      <c r="AT6959" s="1"/>
      <c r="AU6959" s="12"/>
      <c r="AV6959" s="1"/>
      <c r="AW6959" s="1"/>
      <c r="BG6959" s="12"/>
      <c r="BH6959" s="12"/>
      <c r="BI6959" s="1"/>
      <c r="BJ6959" s="1"/>
      <c r="BK6959" s="12"/>
      <c r="BL6959" s="1"/>
      <c r="BM6959" s="12"/>
      <c r="BN6959" s="1"/>
      <c r="BO6959" s="1"/>
      <c r="BP6959" s="1"/>
      <c r="BQ6959" s="1"/>
      <c r="BR6959" s="1"/>
      <c r="BS6959" s="1"/>
      <c r="BT6959" s="1"/>
      <c r="BU6959" s="1"/>
      <c r="BV6959" s="1"/>
      <c r="BW6959" s="1"/>
    </row>
    <row r="6960" s="9" customFormat="1" ht="15" customHeight="1" spans="1:75">
      <c r="A6960" s="1"/>
      <c r="C6960" s="1"/>
      <c r="I6960" s="1"/>
      <c r="J6960" s="1"/>
      <c r="K6960" s="1"/>
      <c r="M6960" s="1"/>
      <c r="N6960" s="1"/>
      <c r="O6960" s="1"/>
      <c r="P6960" s="1"/>
      <c r="Q6960" s="1"/>
      <c r="Y6960" s="10"/>
      <c r="Z6960" s="1"/>
      <c r="AA6960" s="10"/>
      <c r="AB6960" s="1"/>
      <c r="AC6960" s="1"/>
      <c r="AE6960" s="1"/>
      <c r="AF6960" s="1"/>
      <c r="AG6960" s="10"/>
      <c r="AH6960" s="1"/>
      <c r="AI6960" s="1"/>
      <c r="AJ6960" s="1"/>
      <c r="AK6960" s="1"/>
      <c r="AL6960" s="1"/>
      <c r="AM6960" s="1"/>
      <c r="AN6960" s="11"/>
      <c r="AO6960" s="1"/>
      <c r="AP6960" s="1"/>
      <c r="AQ6960" s="1"/>
      <c r="AR6960" s="1"/>
      <c r="AS6960" s="1"/>
      <c r="AT6960" s="1"/>
      <c r="AU6960" s="12"/>
      <c r="AV6960" s="1"/>
      <c r="AW6960" s="1"/>
      <c r="BG6960" s="12"/>
      <c r="BH6960" s="12"/>
      <c r="BI6960" s="1"/>
      <c r="BJ6960" s="1"/>
      <c r="BK6960" s="12"/>
      <c r="BL6960" s="1"/>
      <c r="BM6960" s="12"/>
      <c r="BN6960" s="1"/>
      <c r="BO6960" s="1"/>
      <c r="BP6960" s="1"/>
      <c r="BQ6960" s="1"/>
      <c r="BR6960" s="1"/>
      <c r="BS6960" s="1"/>
      <c r="BT6960" s="1"/>
      <c r="BU6960" s="1"/>
      <c r="BV6960" s="1"/>
      <c r="BW6960" s="1"/>
    </row>
    <row r="6961" s="9" customFormat="1" ht="15" customHeight="1" spans="1:75">
      <c r="A6961" s="1"/>
      <c r="C6961" s="1"/>
      <c r="I6961" s="1"/>
      <c r="J6961" s="1"/>
      <c r="K6961" s="1"/>
      <c r="M6961" s="1"/>
      <c r="N6961" s="1"/>
      <c r="O6961" s="1"/>
      <c r="P6961" s="1"/>
      <c r="Q6961" s="1"/>
      <c r="Y6961" s="10"/>
      <c r="Z6961" s="1"/>
      <c r="AA6961" s="10"/>
      <c r="AB6961" s="1"/>
      <c r="AC6961" s="1"/>
      <c r="AE6961" s="1"/>
      <c r="AF6961" s="1"/>
      <c r="AG6961" s="10"/>
      <c r="AH6961" s="1"/>
      <c r="AI6961" s="1"/>
      <c r="AJ6961" s="1"/>
      <c r="AK6961" s="1"/>
      <c r="AL6961" s="1"/>
      <c r="AM6961" s="1"/>
      <c r="AN6961" s="11"/>
      <c r="AO6961" s="1"/>
      <c r="AP6961" s="1"/>
      <c r="AQ6961" s="1"/>
      <c r="AR6961" s="1"/>
      <c r="AS6961" s="1"/>
      <c r="AT6961" s="1"/>
      <c r="AU6961" s="12"/>
      <c r="AV6961" s="1"/>
      <c r="AW6961" s="1"/>
      <c r="BG6961" s="12"/>
      <c r="BH6961" s="12"/>
      <c r="BI6961" s="1"/>
      <c r="BJ6961" s="1"/>
      <c r="BK6961" s="12"/>
      <c r="BL6961" s="1"/>
      <c r="BM6961" s="12"/>
      <c r="BN6961" s="1"/>
      <c r="BO6961" s="1"/>
      <c r="BP6961" s="1"/>
      <c r="BQ6961" s="1"/>
      <c r="BR6961" s="1"/>
      <c r="BS6961" s="1"/>
      <c r="BT6961" s="1"/>
      <c r="BU6961" s="1"/>
      <c r="BV6961" s="1"/>
      <c r="BW6961" s="1"/>
    </row>
    <row r="6962" s="9" customFormat="1" ht="15" customHeight="1" spans="1:75">
      <c r="A6962" s="1"/>
      <c r="C6962" s="1"/>
      <c r="I6962" s="1"/>
      <c r="J6962" s="1"/>
      <c r="K6962" s="1"/>
      <c r="M6962" s="1"/>
      <c r="N6962" s="1"/>
      <c r="O6962" s="1"/>
      <c r="P6962" s="1"/>
      <c r="Q6962" s="1"/>
      <c r="Y6962" s="10"/>
      <c r="Z6962" s="1"/>
      <c r="AA6962" s="10"/>
      <c r="AB6962" s="1"/>
      <c r="AC6962" s="1"/>
      <c r="AE6962" s="1"/>
      <c r="AF6962" s="1"/>
      <c r="AG6962" s="10"/>
      <c r="AH6962" s="1"/>
      <c r="AI6962" s="1"/>
      <c r="AJ6962" s="1"/>
      <c r="AK6962" s="1"/>
      <c r="AL6962" s="1"/>
      <c r="AM6962" s="1"/>
      <c r="AN6962" s="11"/>
      <c r="AO6962" s="1"/>
      <c r="AP6962" s="1"/>
      <c r="AQ6962" s="1"/>
      <c r="AR6962" s="1"/>
      <c r="AS6962" s="1"/>
      <c r="AT6962" s="1"/>
      <c r="AU6962" s="12"/>
      <c r="AV6962" s="1"/>
      <c r="AW6962" s="1"/>
      <c r="BG6962" s="12"/>
      <c r="BH6962" s="12"/>
      <c r="BI6962" s="1"/>
      <c r="BJ6962" s="1"/>
      <c r="BK6962" s="12"/>
      <c r="BL6962" s="1"/>
      <c r="BM6962" s="12"/>
      <c r="BN6962" s="1"/>
      <c r="BO6962" s="1"/>
      <c r="BP6962" s="1"/>
      <c r="BQ6962" s="1"/>
      <c r="BR6962" s="1"/>
      <c r="BS6962" s="1"/>
      <c r="BT6962" s="1"/>
      <c r="BU6962" s="1"/>
      <c r="BV6962" s="1"/>
      <c r="BW6962" s="1"/>
    </row>
    <row r="6963" s="9" customFormat="1" ht="15" customHeight="1" spans="1:75">
      <c r="A6963" s="1"/>
      <c r="C6963" s="1"/>
      <c r="I6963" s="1"/>
      <c r="J6963" s="1"/>
      <c r="K6963" s="1"/>
      <c r="M6963" s="1"/>
      <c r="N6963" s="1"/>
      <c r="O6963" s="1"/>
      <c r="P6963" s="1"/>
      <c r="Q6963" s="1"/>
      <c r="Y6963" s="10"/>
      <c r="Z6963" s="1"/>
      <c r="AA6963" s="10"/>
      <c r="AB6963" s="1"/>
      <c r="AC6963" s="1"/>
      <c r="AE6963" s="1"/>
      <c r="AF6963" s="1"/>
      <c r="AG6963" s="10"/>
      <c r="AH6963" s="1"/>
      <c r="AI6963" s="1"/>
      <c r="AJ6963" s="1"/>
      <c r="AK6963" s="1"/>
      <c r="AL6963" s="1"/>
      <c r="AM6963" s="1"/>
      <c r="AN6963" s="11"/>
      <c r="AO6963" s="1"/>
      <c r="AP6963" s="1"/>
      <c r="AQ6963" s="1"/>
      <c r="AR6963" s="1"/>
      <c r="AS6963" s="1"/>
      <c r="AT6963" s="1"/>
      <c r="AU6963" s="12"/>
      <c r="AV6963" s="1"/>
      <c r="AW6963" s="1"/>
      <c r="BG6963" s="12"/>
      <c r="BH6963" s="12"/>
      <c r="BI6963" s="1"/>
      <c r="BJ6963" s="1"/>
      <c r="BK6963" s="12"/>
      <c r="BL6963" s="1"/>
      <c r="BM6963" s="12"/>
      <c r="BN6963" s="1"/>
      <c r="BO6963" s="1"/>
      <c r="BP6963" s="1"/>
      <c r="BQ6963" s="1"/>
      <c r="BR6963" s="1"/>
      <c r="BS6963" s="1"/>
      <c r="BT6963" s="1"/>
      <c r="BU6963" s="1"/>
      <c r="BV6963" s="1"/>
      <c r="BW6963" s="1"/>
    </row>
    <row r="6964" s="9" customFormat="1" ht="15" customHeight="1" spans="1:75">
      <c r="A6964" s="1"/>
      <c r="C6964" s="1"/>
      <c r="I6964" s="1"/>
      <c r="J6964" s="1"/>
      <c r="K6964" s="1"/>
      <c r="M6964" s="1"/>
      <c r="N6964" s="1"/>
      <c r="O6964" s="1"/>
      <c r="P6964" s="1"/>
      <c r="Q6964" s="1"/>
      <c r="Y6964" s="10"/>
      <c r="Z6964" s="1"/>
      <c r="AA6964" s="10"/>
      <c r="AB6964" s="1"/>
      <c r="AC6964" s="1"/>
      <c r="AE6964" s="1"/>
      <c r="AF6964" s="1"/>
      <c r="AG6964" s="10"/>
      <c r="AH6964" s="1"/>
      <c r="AI6964" s="1"/>
      <c r="AJ6964" s="1"/>
      <c r="AK6964" s="1"/>
      <c r="AL6964" s="1"/>
      <c r="AM6964" s="1"/>
      <c r="AN6964" s="11"/>
      <c r="AO6964" s="1"/>
      <c r="AP6964" s="1"/>
      <c r="AQ6964" s="1"/>
      <c r="AR6964" s="1"/>
      <c r="AS6964" s="1"/>
      <c r="AT6964" s="1"/>
      <c r="AU6964" s="12"/>
      <c r="AV6964" s="1"/>
      <c r="AW6964" s="1"/>
      <c r="BG6964" s="12"/>
      <c r="BH6964" s="12"/>
      <c r="BI6964" s="1"/>
      <c r="BJ6964" s="1"/>
      <c r="BK6964" s="12"/>
      <c r="BL6964" s="1"/>
      <c r="BM6964" s="12"/>
      <c r="BN6964" s="1"/>
      <c r="BO6964" s="1"/>
      <c r="BP6964" s="1"/>
      <c r="BQ6964" s="1"/>
      <c r="BR6964" s="1"/>
      <c r="BS6964" s="1"/>
      <c r="BT6964" s="1"/>
      <c r="BU6964" s="1"/>
      <c r="BV6964" s="1"/>
      <c r="BW6964" s="1"/>
    </row>
    <row r="6965" s="9" customFormat="1" ht="15" customHeight="1" spans="1:75">
      <c r="A6965" s="1"/>
      <c r="C6965" s="1"/>
      <c r="I6965" s="1"/>
      <c r="J6965" s="1"/>
      <c r="K6965" s="1"/>
      <c r="M6965" s="1"/>
      <c r="N6965" s="1"/>
      <c r="O6965" s="1"/>
      <c r="P6965" s="1"/>
      <c r="Q6965" s="1"/>
      <c r="Y6965" s="10"/>
      <c r="Z6965" s="1"/>
      <c r="AA6965" s="10"/>
      <c r="AB6965" s="1"/>
      <c r="AC6965" s="1"/>
      <c r="AE6965" s="1"/>
      <c r="AF6965" s="1"/>
      <c r="AG6965" s="10"/>
      <c r="AH6965" s="1"/>
      <c r="AI6965" s="1"/>
      <c r="AJ6965" s="1"/>
      <c r="AK6965" s="1"/>
      <c r="AL6965" s="1"/>
      <c r="AM6965" s="1"/>
      <c r="AN6965" s="11"/>
      <c r="AO6965" s="1"/>
      <c r="AP6965" s="1"/>
      <c r="AQ6965" s="1"/>
      <c r="AR6965" s="1"/>
      <c r="AS6965" s="1"/>
      <c r="AT6965" s="1"/>
      <c r="AU6965" s="12"/>
      <c r="AV6965" s="1"/>
      <c r="AW6965" s="1"/>
      <c r="BG6965" s="12"/>
      <c r="BH6965" s="12"/>
      <c r="BI6965" s="1"/>
      <c r="BJ6965" s="1"/>
      <c r="BK6965" s="12"/>
      <c r="BL6965" s="1"/>
      <c r="BM6965" s="12"/>
      <c r="BN6965" s="1"/>
      <c r="BO6965" s="1"/>
      <c r="BP6965" s="1"/>
      <c r="BQ6965" s="1"/>
      <c r="BR6965" s="1"/>
      <c r="BS6965" s="1"/>
      <c r="BT6965" s="1"/>
      <c r="BU6965" s="1"/>
      <c r="BV6965" s="1"/>
      <c r="BW6965" s="1"/>
    </row>
    <row r="6966" s="9" customFormat="1" ht="15" customHeight="1" spans="1:75">
      <c r="A6966" s="1"/>
      <c r="C6966" s="1"/>
      <c r="I6966" s="1"/>
      <c r="J6966" s="1"/>
      <c r="K6966" s="1"/>
      <c r="M6966" s="1"/>
      <c r="N6966" s="1"/>
      <c r="O6966" s="1"/>
      <c r="P6966" s="1"/>
      <c r="Q6966" s="1"/>
      <c r="Y6966" s="10"/>
      <c r="Z6966" s="1"/>
      <c r="AA6966" s="10"/>
      <c r="AB6966" s="1"/>
      <c r="AC6966" s="1"/>
      <c r="AE6966" s="1"/>
      <c r="AF6966" s="1"/>
      <c r="AG6966" s="10"/>
      <c r="AH6966" s="1"/>
      <c r="AI6966" s="1"/>
      <c r="AJ6966" s="1"/>
      <c r="AK6966" s="1"/>
      <c r="AL6966" s="1"/>
      <c r="AM6966" s="1"/>
      <c r="AN6966" s="11"/>
      <c r="AO6966" s="1"/>
      <c r="AP6966" s="1"/>
      <c r="AQ6966" s="1"/>
      <c r="AR6966" s="1"/>
      <c r="AS6966" s="1"/>
      <c r="AT6966" s="1"/>
      <c r="AU6966" s="12"/>
      <c r="AV6966" s="1"/>
      <c r="AW6966" s="1"/>
      <c r="BG6966" s="12"/>
      <c r="BH6966" s="12"/>
      <c r="BI6966" s="1"/>
      <c r="BJ6966" s="1"/>
      <c r="BK6966" s="12"/>
      <c r="BL6966" s="1"/>
      <c r="BM6966" s="12"/>
      <c r="BN6966" s="1"/>
      <c r="BO6966" s="1"/>
      <c r="BP6966" s="1"/>
      <c r="BQ6966" s="1"/>
      <c r="BR6966" s="1"/>
      <c r="BS6966" s="1"/>
      <c r="BT6966" s="1"/>
      <c r="BU6966" s="1"/>
      <c r="BV6966" s="1"/>
      <c r="BW6966" s="1"/>
    </row>
    <row r="6967" s="9" customFormat="1" ht="15" customHeight="1" spans="1:75">
      <c r="A6967" s="1"/>
      <c r="C6967" s="1"/>
      <c r="I6967" s="1"/>
      <c r="J6967" s="1"/>
      <c r="K6967" s="1"/>
      <c r="M6967" s="1"/>
      <c r="N6967" s="1"/>
      <c r="O6967" s="1"/>
      <c r="P6967" s="1"/>
      <c r="Q6967" s="1"/>
      <c r="Y6967" s="10"/>
      <c r="Z6967" s="1"/>
      <c r="AA6967" s="10"/>
      <c r="AB6967" s="1"/>
      <c r="AC6967" s="1"/>
      <c r="AE6967" s="1"/>
      <c r="AF6967" s="1"/>
      <c r="AG6967" s="10"/>
      <c r="AH6967" s="1"/>
      <c r="AI6967" s="1"/>
      <c r="AJ6967" s="1"/>
      <c r="AK6967" s="1"/>
      <c r="AL6967" s="1"/>
      <c r="AM6967" s="1"/>
      <c r="AN6967" s="11"/>
      <c r="AO6967" s="1"/>
      <c r="AP6967" s="1"/>
      <c r="AQ6967" s="1"/>
      <c r="AR6967" s="1"/>
      <c r="AS6967" s="1"/>
      <c r="AT6967" s="1"/>
      <c r="AU6967" s="12"/>
      <c r="AV6967" s="1"/>
      <c r="AW6967" s="1"/>
      <c r="BG6967" s="12"/>
      <c r="BH6967" s="12"/>
      <c r="BI6967" s="1"/>
      <c r="BJ6967" s="1"/>
      <c r="BK6967" s="12"/>
      <c r="BL6967" s="1"/>
      <c r="BM6967" s="12"/>
      <c r="BN6967" s="1"/>
      <c r="BO6967" s="1"/>
      <c r="BP6967" s="1"/>
      <c r="BQ6967" s="1"/>
      <c r="BR6967" s="1"/>
      <c r="BS6967" s="1"/>
      <c r="BT6967" s="1"/>
      <c r="BU6967" s="1"/>
      <c r="BV6967" s="1"/>
      <c r="BW6967" s="1"/>
    </row>
    <row r="6968" s="9" customFormat="1" ht="15" customHeight="1" spans="1:75">
      <c r="A6968" s="1"/>
      <c r="C6968" s="1"/>
      <c r="I6968" s="1"/>
      <c r="J6968" s="1"/>
      <c r="K6968" s="1"/>
      <c r="M6968" s="1"/>
      <c r="N6968" s="1"/>
      <c r="O6968" s="1"/>
      <c r="P6968" s="1"/>
      <c r="Q6968" s="1"/>
      <c r="Y6968" s="10"/>
      <c r="Z6968" s="1"/>
      <c r="AA6968" s="10"/>
      <c r="AB6968" s="1"/>
      <c r="AC6968" s="1"/>
      <c r="AE6968" s="1"/>
      <c r="AF6968" s="1"/>
      <c r="AG6968" s="10"/>
      <c r="AH6968" s="1"/>
      <c r="AI6968" s="1"/>
      <c r="AJ6968" s="1"/>
      <c r="AK6968" s="1"/>
      <c r="AL6968" s="1"/>
      <c r="AM6968" s="1"/>
      <c r="AN6968" s="11"/>
      <c r="AO6968" s="1"/>
      <c r="AP6968" s="1"/>
      <c r="AQ6968" s="1"/>
      <c r="AR6968" s="1"/>
      <c r="AS6968" s="1"/>
      <c r="AT6968" s="1"/>
      <c r="AU6968" s="12"/>
      <c r="AV6968" s="1"/>
      <c r="AW6968" s="1"/>
      <c r="BG6968" s="12"/>
      <c r="BH6968" s="12"/>
      <c r="BI6968" s="1"/>
      <c r="BJ6968" s="1"/>
      <c r="BK6968" s="12"/>
      <c r="BL6968" s="1"/>
      <c r="BM6968" s="12"/>
      <c r="BN6968" s="1"/>
      <c r="BO6968" s="1"/>
      <c r="BP6968" s="1"/>
      <c r="BQ6968" s="1"/>
      <c r="BR6968" s="1"/>
      <c r="BS6968" s="1"/>
      <c r="BT6968" s="1"/>
      <c r="BU6968" s="1"/>
      <c r="BV6968" s="1"/>
      <c r="BW6968" s="1"/>
    </row>
    <row r="6969" s="9" customFormat="1" ht="15" customHeight="1" spans="1:75">
      <c r="A6969" s="1"/>
      <c r="C6969" s="1"/>
      <c r="I6969" s="1"/>
      <c r="J6969" s="1"/>
      <c r="K6969" s="1"/>
      <c r="M6969" s="1"/>
      <c r="N6969" s="1"/>
      <c r="O6969" s="1"/>
      <c r="P6969" s="1"/>
      <c r="Q6969" s="1"/>
      <c r="Y6969" s="10"/>
      <c r="Z6969" s="1"/>
      <c r="AA6969" s="10"/>
      <c r="AB6969" s="1"/>
      <c r="AC6969" s="1"/>
      <c r="AE6969" s="1"/>
      <c r="AF6969" s="1"/>
      <c r="AG6969" s="10"/>
      <c r="AH6969" s="1"/>
      <c r="AI6969" s="1"/>
      <c r="AJ6969" s="1"/>
      <c r="AK6969" s="1"/>
      <c r="AL6969" s="1"/>
      <c r="AM6969" s="1"/>
      <c r="AN6969" s="11"/>
      <c r="AO6969" s="1"/>
      <c r="AP6969" s="1"/>
      <c r="AQ6969" s="1"/>
      <c r="AR6969" s="1"/>
      <c r="AS6969" s="1"/>
      <c r="AT6969" s="1"/>
      <c r="AU6969" s="12"/>
      <c r="AV6969" s="1"/>
      <c r="AW6969" s="1"/>
      <c r="BG6969" s="12"/>
      <c r="BH6969" s="12"/>
      <c r="BI6969" s="1"/>
      <c r="BJ6969" s="1"/>
      <c r="BK6969" s="12"/>
      <c r="BL6969" s="1"/>
      <c r="BM6969" s="12"/>
      <c r="BN6969" s="1"/>
      <c r="BO6969" s="1"/>
      <c r="BP6969" s="1"/>
      <c r="BQ6969" s="1"/>
      <c r="BR6969" s="1"/>
      <c r="BS6969" s="1"/>
      <c r="BT6969" s="1"/>
      <c r="BU6969" s="1"/>
      <c r="BV6969" s="1"/>
      <c r="BW6969" s="1"/>
    </row>
    <row r="6970" s="9" customFormat="1" ht="15" customHeight="1" spans="1:75">
      <c r="A6970" s="1"/>
      <c r="C6970" s="1"/>
      <c r="I6970" s="1"/>
      <c r="J6970" s="1"/>
      <c r="K6970" s="1"/>
      <c r="M6970" s="1"/>
      <c r="N6970" s="1"/>
      <c r="O6970" s="1"/>
      <c r="P6970" s="1"/>
      <c r="Q6970" s="1"/>
      <c r="Y6970" s="10"/>
      <c r="Z6970" s="1"/>
      <c r="AA6970" s="10"/>
      <c r="AB6970" s="1"/>
      <c r="AC6970" s="1"/>
      <c r="AE6970" s="1"/>
      <c r="AF6970" s="1"/>
      <c r="AG6970" s="10"/>
      <c r="AH6970" s="1"/>
      <c r="AI6970" s="1"/>
      <c r="AJ6970" s="1"/>
      <c r="AK6970" s="1"/>
      <c r="AL6970" s="1"/>
      <c r="AM6970" s="1"/>
      <c r="AN6970" s="11"/>
      <c r="AO6970" s="1"/>
      <c r="AP6970" s="1"/>
      <c r="AQ6970" s="1"/>
      <c r="AR6970" s="1"/>
      <c r="AS6970" s="1"/>
      <c r="AT6970" s="1"/>
      <c r="AU6970" s="12"/>
      <c r="AV6970" s="1"/>
      <c r="AW6970" s="1"/>
      <c r="BG6970" s="12"/>
      <c r="BH6970" s="12"/>
      <c r="BI6970" s="1"/>
      <c r="BJ6970" s="1"/>
      <c r="BK6970" s="12"/>
      <c r="BL6970" s="1"/>
      <c r="BM6970" s="12"/>
      <c r="BN6970" s="1"/>
      <c r="BO6970" s="1"/>
      <c r="BP6970" s="1"/>
      <c r="BQ6970" s="1"/>
      <c r="BR6970" s="1"/>
      <c r="BS6970" s="1"/>
      <c r="BT6970" s="1"/>
      <c r="BU6970" s="1"/>
      <c r="BV6970" s="1"/>
      <c r="BW6970" s="1"/>
    </row>
    <row r="6971" s="9" customFormat="1" ht="15" customHeight="1" spans="1:75">
      <c r="A6971" s="1"/>
      <c r="C6971" s="1"/>
      <c r="I6971" s="1"/>
      <c r="J6971" s="1"/>
      <c r="K6971" s="1"/>
      <c r="M6971" s="1"/>
      <c r="N6971" s="1"/>
      <c r="O6971" s="1"/>
      <c r="P6971" s="1"/>
      <c r="Q6971" s="1"/>
      <c r="Y6971" s="10"/>
      <c r="Z6971" s="1"/>
      <c r="AA6971" s="10"/>
      <c r="AB6971" s="1"/>
      <c r="AC6971" s="1"/>
      <c r="AE6971" s="1"/>
      <c r="AF6971" s="1"/>
      <c r="AG6971" s="10"/>
      <c r="AH6971" s="1"/>
      <c r="AI6971" s="1"/>
      <c r="AJ6971" s="1"/>
      <c r="AK6971" s="1"/>
      <c r="AL6971" s="1"/>
      <c r="AM6971" s="1"/>
      <c r="AN6971" s="11"/>
      <c r="AO6971" s="1"/>
      <c r="AP6971" s="1"/>
      <c r="AQ6971" s="1"/>
      <c r="AR6971" s="1"/>
      <c r="AS6971" s="1"/>
      <c r="AT6971" s="1"/>
      <c r="AU6971" s="12"/>
      <c r="AV6971" s="1"/>
      <c r="AW6971" s="1"/>
      <c r="BG6971" s="12"/>
      <c r="BH6971" s="12"/>
      <c r="BI6971" s="1"/>
      <c r="BJ6971" s="1"/>
      <c r="BK6971" s="12"/>
      <c r="BL6971" s="1"/>
      <c r="BM6971" s="12"/>
      <c r="BN6971" s="1"/>
      <c r="BO6971" s="1"/>
      <c r="BP6971" s="1"/>
      <c r="BQ6971" s="1"/>
      <c r="BR6971" s="1"/>
      <c r="BS6971" s="1"/>
      <c r="BT6971" s="1"/>
      <c r="BU6971" s="1"/>
      <c r="BV6971" s="1"/>
      <c r="BW6971" s="1"/>
    </row>
    <row r="6972" s="9" customFormat="1" ht="15" customHeight="1" spans="1:75">
      <c r="A6972" s="1"/>
      <c r="C6972" s="1"/>
      <c r="I6972" s="1"/>
      <c r="J6972" s="1"/>
      <c r="K6972" s="1"/>
      <c r="M6972" s="1"/>
      <c r="N6972" s="1"/>
      <c r="O6972" s="1"/>
      <c r="P6972" s="1"/>
      <c r="Q6972" s="1"/>
      <c r="Y6972" s="10"/>
      <c r="Z6972" s="1"/>
      <c r="AA6972" s="10"/>
      <c r="AB6972" s="1"/>
      <c r="AC6972" s="1"/>
      <c r="AE6972" s="1"/>
      <c r="AF6972" s="1"/>
      <c r="AG6972" s="10"/>
      <c r="AH6972" s="1"/>
      <c r="AI6972" s="1"/>
      <c r="AJ6972" s="1"/>
      <c r="AK6972" s="1"/>
      <c r="AL6972" s="1"/>
      <c r="AM6972" s="1"/>
      <c r="AN6972" s="11"/>
      <c r="AO6972" s="1"/>
      <c r="AP6972" s="1"/>
      <c r="AQ6972" s="1"/>
      <c r="AR6972" s="1"/>
      <c r="AS6972" s="1"/>
      <c r="AT6972" s="1"/>
      <c r="AU6972" s="12"/>
      <c r="AV6972" s="1"/>
      <c r="AW6972" s="1"/>
      <c r="BG6972" s="12"/>
      <c r="BH6972" s="12"/>
      <c r="BI6972" s="1"/>
      <c r="BJ6972" s="1"/>
      <c r="BK6972" s="12"/>
      <c r="BL6972" s="1"/>
      <c r="BM6972" s="12"/>
      <c r="BN6972" s="1"/>
      <c r="BO6972" s="1"/>
      <c r="BP6972" s="1"/>
      <c r="BQ6972" s="1"/>
      <c r="BR6972" s="1"/>
      <c r="BS6972" s="1"/>
      <c r="BT6972" s="1"/>
      <c r="BU6972" s="1"/>
      <c r="BV6972" s="1"/>
      <c r="BW6972" s="1"/>
    </row>
    <row r="6973" s="9" customFormat="1" ht="15" customHeight="1" spans="1:75">
      <c r="A6973" s="1"/>
      <c r="C6973" s="1"/>
      <c r="I6973" s="1"/>
      <c r="J6973" s="1"/>
      <c r="K6973" s="1"/>
      <c r="M6973" s="1"/>
      <c r="N6973" s="1"/>
      <c r="O6973" s="1"/>
      <c r="P6973" s="1"/>
      <c r="Q6973" s="1"/>
      <c r="Y6973" s="10"/>
      <c r="Z6973" s="1"/>
      <c r="AA6973" s="10"/>
      <c r="AB6973" s="1"/>
      <c r="AC6973" s="1"/>
      <c r="AE6973" s="1"/>
      <c r="AF6973" s="1"/>
      <c r="AG6973" s="10"/>
      <c r="AH6973" s="1"/>
      <c r="AI6973" s="1"/>
      <c r="AJ6973" s="1"/>
      <c r="AK6973" s="1"/>
      <c r="AL6973" s="1"/>
      <c r="AM6973" s="1"/>
      <c r="AN6973" s="11"/>
      <c r="AO6973" s="1"/>
      <c r="AP6973" s="1"/>
      <c r="AQ6973" s="1"/>
      <c r="AR6973" s="1"/>
      <c r="AS6973" s="1"/>
      <c r="AT6973" s="1"/>
      <c r="AU6973" s="12"/>
      <c r="AV6973" s="1"/>
      <c r="AW6973" s="1"/>
      <c r="BG6973" s="12"/>
      <c r="BH6973" s="12"/>
      <c r="BI6973" s="1"/>
      <c r="BJ6973" s="1"/>
      <c r="BK6973" s="12"/>
      <c r="BL6973" s="1"/>
      <c r="BM6973" s="12"/>
      <c r="BN6973" s="1"/>
      <c r="BO6973" s="1"/>
      <c r="BP6973" s="1"/>
      <c r="BQ6973" s="1"/>
      <c r="BR6973" s="1"/>
      <c r="BS6973" s="1"/>
      <c r="BT6973" s="1"/>
      <c r="BU6973" s="1"/>
      <c r="BV6973" s="1"/>
      <c r="BW6973" s="1"/>
    </row>
    <row r="6974" s="9" customFormat="1" ht="15" customHeight="1" spans="1:75">
      <c r="A6974" s="1"/>
      <c r="C6974" s="1"/>
      <c r="I6974" s="1"/>
      <c r="J6974" s="1"/>
      <c r="K6974" s="1"/>
      <c r="M6974" s="1"/>
      <c r="N6974" s="1"/>
      <c r="O6974" s="1"/>
      <c r="P6974" s="1"/>
      <c r="Q6974" s="1"/>
      <c r="Y6974" s="10"/>
      <c r="Z6974" s="1"/>
      <c r="AA6974" s="10"/>
      <c r="AB6974" s="1"/>
      <c r="AC6974" s="1"/>
      <c r="AE6974" s="1"/>
      <c r="AF6974" s="1"/>
      <c r="AG6974" s="10"/>
      <c r="AH6974" s="1"/>
      <c r="AI6974" s="1"/>
      <c r="AJ6974" s="1"/>
      <c r="AK6974" s="1"/>
      <c r="AL6974" s="1"/>
      <c r="AM6974" s="1"/>
      <c r="AN6974" s="11"/>
      <c r="AO6974" s="1"/>
      <c r="AP6974" s="1"/>
      <c r="AQ6974" s="1"/>
      <c r="AR6974" s="1"/>
      <c r="AS6974" s="1"/>
      <c r="AT6974" s="1"/>
      <c r="AU6974" s="12"/>
      <c r="AV6974" s="1"/>
      <c r="AW6974" s="1"/>
      <c r="BG6974" s="12"/>
      <c r="BH6974" s="12"/>
      <c r="BI6974" s="1"/>
      <c r="BJ6974" s="1"/>
      <c r="BK6974" s="12"/>
      <c r="BL6974" s="1"/>
      <c r="BM6974" s="12"/>
      <c r="BN6974" s="1"/>
      <c r="BO6974" s="1"/>
      <c r="BP6974" s="1"/>
      <c r="BQ6974" s="1"/>
      <c r="BR6974" s="1"/>
      <c r="BS6974" s="1"/>
      <c r="BT6974" s="1"/>
      <c r="BU6974" s="1"/>
      <c r="BV6974" s="1"/>
      <c r="BW6974" s="1"/>
    </row>
    <row r="6975" s="9" customFormat="1" ht="15" customHeight="1" spans="1:75">
      <c r="A6975" s="1"/>
      <c r="C6975" s="1"/>
      <c r="I6975" s="1"/>
      <c r="J6975" s="1"/>
      <c r="K6975" s="1"/>
      <c r="M6975" s="1"/>
      <c r="N6975" s="1"/>
      <c r="O6975" s="1"/>
      <c r="P6975" s="1"/>
      <c r="Q6975" s="1"/>
      <c r="Y6975" s="10"/>
      <c r="Z6975" s="1"/>
      <c r="AA6975" s="10"/>
      <c r="AB6975" s="1"/>
      <c r="AC6975" s="1"/>
      <c r="AE6975" s="1"/>
      <c r="AF6975" s="1"/>
      <c r="AG6975" s="10"/>
      <c r="AH6975" s="1"/>
      <c r="AI6975" s="1"/>
      <c r="AJ6975" s="1"/>
      <c r="AK6975" s="1"/>
      <c r="AL6975" s="1"/>
      <c r="AM6975" s="1"/>
      <c r="AN6975" s="11"/>
      <c r="AO6975" s="1"/>
      <c r="AP6975" s="1"/>
      <c r="AQ6975" s="1"/>
      <c r="AR6975" s="1"/>
      <c r="AS6975" s="1"/>
      <c r="AT6975" s="1"/>
      <c r="AU6975" s="12"/>
      <c r="AV6975" s="1"/>
      <c r="AW6975" s="1"/>
      <c r="BG6975" s="12"/>
      <c r="BH6975" s="12"/>
      <c r="BI6975" s="1"/>
      <c r="BJ6975" s="1"/>
      <c r="BK6975" s="12"/>
      <c r="BL6975" s="1"/>
      <c r="BM6975" s="12"/>
      <c r="BN6975" s="1"/>
      <c r="BO6975" s="1"/>
      <c r="BP6975" s="1"/>
      <c r="BQ6975" s="1"/>
      <c r="BR6975" s="1"/>
      <c r="BS6975" s="1"/>
      <c r="BT6975" s="1"/>
      <c r="BU6975" s="1"/>
      <c r="BV6975" s="1"/>
      <c r="BW6975" s="1"/>
    </row>
    <row r="6976" s="9" customFormat="1" ht="15" customHeight="1" spans="1:75">
      <c r="A6976" s="1"/>
      <c r="C6976" s="1"/>
      <c r="I6976" s="1"/>
      <c r="J6976" s="1"/>
      <c r="K6976" s="1"/>
      <c r="M6976" s="1"/>
      <c r="N6976" s="1"/>
      <c r="O6976" s="1"/>
      <c r="P6976" s="1"/>
      <c r="Q6976" s="1"/>
      <c r="Y6976" s="10"/>
      <c r="Z6976" s="1"/>
      <c r="AA6976" s="10"/>
      <c r="AB6976" s="1"/>
      <c r="AC6976" s="1"/>
      <c r="AE6976" s="1"/>
      <c r="AF6976" s="1"/>
      <c r="AG6976" s="10"/>
      <c r="AH6976" s="1"/>
      <c r="AI6976" s="1"/>
      <c r="AJ6976" s="1"/>
      <c r="AK6976" s="1"/>
      <c r="AL6976" s="1"/>
      <c r="AM6976" s="1"/>
      <c r="AN6976" s="11"/>
      <c r="AO6976" s="1"/>
      <c r="AP6976" s="1"/>
      <c r="AQ6976" s="1"/>
      <c r="AR6976" s="1"/>
      <c r="AS6976" s="1"/>
      <c r="AT6976" s="1"/>
      <c r="AU6976" s="12"/>
      <c r="AV6976" s="1"/>
      <c r="AW6976" s="1"/>
      <c r="BG6976" s="12"/>
      <c r="BH6976" s="12"/>
      <c r="BI6976" s="1"/>
      <c r="BJ6976" s="1"/>
      <c r="BK6976" s="12"/>
      <c r="BL6976" s="1"/>
      <c r="BM6976" s="12"/>
      <c r="BN6976" s="1"/>
      <c r="BO6976" s="1"/>
      <c r="BP6976" s="1"/>
      <c r="BQ6976" s="1"/>
      <c r="BR6976" s="1"/>
      <c r="BS6976" s="1"/>
      <c r="BT6976" s="1"/>
      <c r="BU6976" s="1"/>
      <c r="BV6976" s="1"/>
      <c r="BW6976" s="1"/>
    </row>
    <row r="6977" s="9" customFormat="1" ht="15" customHeight="1" spans="1:75">
      <c r="A6977" s="1"/>
      <c r="C6977" s="1"/>
      <c r="I6977" s="1"/>
      <c r="J6977" s="1"/>
      <c r="K6977" s="1"/>
      <c r="M6977" s="1"/>
      <c r="N6977" s="1"/>
      <c r="O6977" s="1"/>
      <c r="P6977" s="1"/>
      <c r="Q6977" s="1"/>
      <c r="Y6977" s="10"/>
      <c r="Z6977" s="1"/>
      <c r="AA6977" s="10"/>
      <c r="AB6977" s="1"/>
      <c r="AC6977" s="1"/>
      <c r="AE6977" s="1"/>
      <c r="AF6977" s="1"/>
      <c r="AG6977" s="10"/>
      <c r="AH6977" s="1"/>
      <c r="AI6977" s="1"/>
      <c r="AJ6977" s="1"/>
      <c r="AK6977" s="1"/>
      <c r="AL6977" s="1"/>
      <c r="AM6977" s="1"/>
      <c r="AN6977" s="11"/>
      <c r="AO6977" s="1"/>
      <c r="AP6977" s="1"/>
      <c r="AQ6977" s="1"/>
      <c r="AR6977" s="1"/>
      <c r="AS6977" s="1"/>
      <c r="AT6977" s="1"/>
      <c r="AU6977" s="12"/>
      <c r="AV6977" s="1"/>
      <c r="AW6977" s="1"/>
      <c r="BG6977" s="12"/>
      <c r="BH6977" s="12"/>
      <c r="BI6977" s="1"/>
      <c r="BJ6977" s="1"/>
      <c r="BK6977" s="12"/>
      <c r="BL6977" s="1"/>
      <c r="BM6977" s="12"/>
      <c r="BN6977" s="1"/>
      <c r="BO6977" s="1"/>
      <c r="BP6977" s="1"/>
      <c r="BQ6977" s="1"/>
      <c r="BR6977" s="1"/>
      <c r="BS6977" s="1"/>
      <c r="BT6977" s="1"/>
      <c r="BU6977" s="1"/>
      <c r="BV6977" s="1"/>
      <c r="BW6977" s="1"/>
    </row>
    <row r="6978" s="9" customFormat="1" ht="15" customHeight="1" spans="1:75">
      <c r="A6978" s="1"/>
      <c r="C6978" s="1"/>
      <c r="I6978" s="1"/>
      <c r="J6978" s="1"/>
      <c r="K6978" s="1"/>
      <c r="M6978" s="1"/>
      <c r="N6978" s="1"/>
      <c r="O6978" s="1"/>
      <c r="P6978" s="1"/>
      <c r="Q6978" s="1"/>
      <c r="Y6978" s="10"/>
      <c r="Z6978" s="1"/>
      <c r="AA6978" s="10"/>
      <c r="AB6978" s="1"/>
      <c r="AC6978" s="1"/>
      <c r="AE6978" s="1"/>
      <c r="AF6978" s="1"/>
      <c r="AG6978" s="10"/>
      <c r="AH6978" s="1"/>
      <c r="AI6978" s="1"/>
      <c r="AJ6978" s="1"/>
      <c r="AK6978" s="1"/>
      <c r="AL6978" s="1"/>
      <c r="AM6978" s="1"/>
      <c r="AN6978" s="11"/>
      <c r="AO6978" s="1"/>
      <c r="AP6978" s="1"/>
      <c r="AQ6978" s="1"/>
      <c r="AR6978" s="1"/>
      <c r="AS6978" s="1"/>
      <c r="AT6978" s="1"/>
      <c r="AU6978" s="12"/>
      <c r="AV6978" s="1"/>
      <c r="AW6978" s="1"/>
      <c r="BG6978" s="12"/>
      <c r="BH6978" s="12"/>
      <c r="BI6978" s="1"/>
      <c r="BJ6978" s="1"/>
      <c r="BK6978" s="12"/>
      <c r="BL6978" s="1"/>
      <c r="BM6978" s="12"/>
      <c r="BN6978" s="1"/>
      <c r="BO6978" s="1"/>
      <c r="BP6978" s="1"/>
      <c r="BQ6978" s="1"/>
      <c r="BR6978" s="1"/>
      <c r="BS6978" s="1"/>
      <c r="BT6978" s="1"/>
      <c r="BU6978" s="1"/>
      <c r="BV6978" s="1"/>
      <c r="BW6978" s="1"/>
    </row>
    <row r="6979" s="9" customFormat="1" ht="15" customHeight="1" spans="1:75">
      <c r="A6979" s="1"/>
      <c r="C6979" s="1"/>
      <c r="I6979" s="1"/>
      <c r="J6979" s="1"/>
      <c r="K6979" s="1"/>
      <c r="M6979" s="1"/>
      <c r="N6979" s="1"/>
      <c r="O6979" s="1"/>
      <c r="P6979" s="1"/>
      <c r="Q6979" s="1"/>
      <c r="Y6979" s="10"/>
      <c r="Z6979" s="1"/>
      <c r="AA6979" s="10"/>
      <c r="AB6979" s="1"/>
      <c r="AC6979" s="1"/>
      <c r="AE6979" s="1"/>
      <c r="AF6979" s="1"/>
      <c r="AG6979" s="10"/>
      <c r="AH6979" s="1"/>
      <c r="AI6979" s="1"/>
      <c r="AJ6979" s="1"/>
      <c r="AK6979" s="1"/>
      <c r="AL6979" s="1"/>
      <c r="AM6979" s="1"/>
      <c r="AN6979" s="11"/>
      <c r="AO6979" s="1"/>
      <c r="AP6979" s="1"/>
      <c r="AQ6979" s="1"/>
      <c r="AR6979" s="1"/>
      <c r="AS6979" s="1"/>
      <c r="AT6979" s="1"/>
      <c r="AU6979" s="12"/>
      <c r="AV6979" s="1"/>
      <c r="AW6979" s="1"/>
      <c r="BG6979" s="12"/>
      <c r="BH6979" s="12"/>
      <c r="BI6979" s="1"/>
      <c r="BJ6979" s="1"/>
      <c r="BK6979" s="12"/>
      <c r="BL6979" s="1"/>
      <c r="BM6979" s="12"/>
      <c r="BN6979" s="1"/>
      <c r="BO6979" s="1"/>
      <c r="BP6979" s="1"/>
      <c r="BQ6979" s="1"/>
      <c r="BR6979" s="1"/>
      <c r="BS6979" s="1"/>
      <c r="BT6979" s="1"/>
      <c r="BU6979" s="1"/>
      <c r="BV6979" s="1"/>
      <c r="BW6979" s="1"/>
    </row>
    <row r="6980" s="9" customFormat="1" ht="15" customHeight="1" spans="1:75">
      <c r="A6980" s="1"/>
      <c r="C6980" s="1"/>
      <c r="I6980" s="1"/>
      <c r="J6980" s="1"/>
      <c r="K6980" s="1"/>
      <c r="M6980" s="1"/>
      <c r="N6980" s="1"/>
      <c r="O6980" s="1"/>
      <c r="P6980" s="1"/>
      <c r="Q6980" s="1"/>
      <c r="Y6980" s="10"/>
      <c r="Z6980" s="1"/>
      <c r="AA6980" s="10"/>
      <c r="AB6980" s="1"/>
      <c r="AC6980" s="1"/>
      <c r="AE6980" s="1"/>
      <c r="AF6980" s="1"/>
      <c r="AG6980" s="10"/>
      <c r="AH6980" s="1"/>
      <c r="AI6980" s="1"/>
      <c r="AJ6980" s="1"/>
      <c r="AK6980" s="1"/>
      <c r="AL6980" s="1"/>
      <c r="AM6980" s="1"/>
      <c r="AN6980" s="11"/>
      <c r="AO6980" s="1"/>
      <c r="AP6980" s="1"/>
      <c r="AQ6980" s="1"/>
      <c r="AR6980" s="1"/>
      <c r="AS6980" s="1"/>
      <c r="AT6980" s="1"/>
      <c r="AU6980" s="12"/>
      <c r="AV6980" s="1"/>
      <c r="AW6980" s="1"/>
      <c r="BG6980" s="12"/>
      <c r="BH6980" s="12"/>
      <c r="BI6980" s="1"/>
      <c r="BJ6980" s="1"/>
      <c r="BK6980" s="12"/>
      <c r="BL6980" s="1"/>
      <c r="BM6980" s="12"/>
      <c r="BN6980" s="1"/>
      <c r="BO6980" s="1"/>
      <c r="BP6980" s="1"/>
      <c r="BQ6980" s="1"/>
      <c r="BR6980" s="1"/>
      <c r="BS6980" s="1"/>
      <c r="BT6980" s="1"/>
      <c r="BU6980" s="1"/>
      <c r="BV6980" s="1"/>
      <c r="BW6980" s="1"/>
    </row>
    <row r="6981" s="9" customFormat="1" ht="15" customHeight="1" spans="1:75">
      <c r="A6981" s="1"/>
      <c r="C6981" s="1"/>
      <c r="I6981" s="1"/>
      <c r="J6981" s="1"/>
      <c r="K6981" s="1"/>
      <c r="M6981" s="1"/>
      <c r="N6981" s="1"/>
      <c r="O6981" s="1"/>
      <c r="P6981" s="1"/>
      <c r="Q6981" s="1"/>
      <c r="Y6981" s="10"/>
      <c r="Z6981" s="1"/>
      <c r="AA6981" s="10"/>
      <c r="AB6981" s="1"/>
      <c r="AC6981" s="1"/>
      <c r="AE6981" s="1"/>
      <c r="AF6981" s="1"/>
      <c r="AG6981" s="10"/>
      <c r="AH6981" s="1"/>
      <c r="AI6981" s="1"/>
      <c r="AJ6981" s="1"/>
      <c r="AK6981" s="1"/>
      <c r="AL6981" s="1"/>
      <c r="AM6981" s="1"/>
      <c r="AN6981" s="11"/>
      <c r="AO6981" s="1"/>
      <c r="AP6981" s="1"/>
      <c r="AQ6981" s="1"/>
      <c r="AR6981" s="1"/>
      <c r="AS6981" s="1"/>
      <c r="AT6981" s="1"/>
      <c r="AU6981" s="12"/>
      <c r="AV6981" s="1"/>
      <c r="AW6981" s="1"/>
      <c r="BG6981" s="12"/>
      <c r="BH6981" s="12"/>
      <c r="BI6981" s="1"/>
      <c r="BJ6981" s="1"/>
      <c r="BK6981" s="12"/>
      <c r="BL6981" s="1"/>
      <c r="BM6981" s="12"/>
      <c r="BN6981" s="1"/>
      <c r="BO6981" s="1"/>
      <c r="BP6981" s="1"/>
      <c r="BQ6981" s="1"/>
      <c r="BR6981" s="1"/>
      <c r="BS6981" s="1"/>
      <c r="BT6981" s="1"/>
      <c r="BU6981" s="1"/>
      <c r="BV6981" s="1"/>
      <c r="BW6981" s="1"/>
    </row>
    <row r="6982" s="9" customFormat="1" ht="15" customHeight="1" spans="1:75">
      <c r="A6982" s="1"/>
      <c r="C6982" s="1"/>
      <c r="I6982" s="1"/>
      <c r="J6982" s="1"/>
      <c r="K6982" s="1"/>
      <c r="M6982" s="1"/>
      <c r="N6982" s="1"/>
      <c r="O6982" s="1"/>
      <c r="P6982" s="1"/>
      <c r="Q6982" s="1"/>
      <c r="Y6982" s="10"/>
      <c r="Z6982" s="1"/>
      <c r="AA6982" s="10"/>
      <c r="AB6982" s="1"/>
      <c r="AC6982" s="1"/>
      <c r="AE6982" s="1"/>
      <c r="AF6982" s="1"/>
      <c r="AG6982" s="10"/>
      <c r="AH6982" s="1"/>
      <c r="AI6982" s="1"/>
      <c r="AJ6982" s="1"/>
      <c r="AK6982" s="1"/>
      <c r="AL6982" s="1"/>
      <c r="AM6982" s="1"/>
      <c r="AN6982" s="11"/>
      <c r="AO6982" s="1"/>
      <c r="AP6982" s="1"/>
      <c r="AQ6982" s="1"/>
      <c r="AR6982" s="1"/>
      <c r="AS6982" s="1"/>
      <c r="AT6982" s="1"/>
      <c r="AU6982" s="12"/>
      <c r="AV6982" s="1"/>
      <c r="AW6982" s="1"/>
      <c r="BG6982" s="12"/>
      <c r="BH6982" s="12"/>
      <c r="BI6982" s="1"/>
      <c r="BJ6982" s="1"/>
      <c r="BK6982" s="12"/>
      <c r="BL6982" s="1"/>
      <c r="BM6982" s="12"/>
      <c r="BN6982" s="1"/>
      <c r="BO6982" s="1"/>
      <c r="BP6982" s="1"/>
      <c r="BQ6982" s="1"/>
      <c r="BR6982" s="1"/>
      <c r="BS6982" s="1"/>
      <c r="BT6982" s="1"/>
      <c r="BU6982" s="1"/>
      <c r="BV6982" s="1"/>
      <c r="BW6982" s="1"/>
    </row>
    <row r="6983" s="9" customFormat="1" ht="15" customHeight="1" spans="1:75">
      <c r="A6983" s="1"/>
      <c r="C6983" s="1"/>
      <c r="I6983" s="1"/>
      <c r="J6983" s="1"/>
      <c r="K6983" s="1"/>
      <c r="M6983" s="1"/>
      <c r="N6983" s="1"/>
      <c r="O6983" s="1"/>
      <c r="P6983" s="1"/>
      <c r="Q6983" s="1"/>
      <c r="Y6983" s="10"/>
      <c r="Z6983" s="1"/>
      <c r="AA6983" s="10"/>
      <c r="AB6983" s="1"/>
      <c r="AC6983" s="1"/>
      <c r="AE6983" s="1"/>
      <c r="AF6983" s="1"/>
      <c r="AG6983" s="10"/>
      <c r="AH6983" s="1"/>
      <c r="AI6983" s="1"/>
      <c r="AJ6983" s="1"/>
      <c r="AK6983" s="1"/>
      <c r="AL6983" s="1"/>
      <c r="AM6983" s="1"/>
      <c r="AN6983" s="11"/>
      <c r="AO6983" s="1"/>
      <c r="AP6983" s="1"/>
      <c r="AQ6983" s="1"/>
      <c r="AR6983" s="1"/>
      <c r="AS6983" s="1"/>
      <c r="AT6983" s="1"/>
      <c r="AU6983" s="12"/>
      <c r="AV6983" s="1"/>
      <c r="AW6983" s="1"/>
      <c r="BG6983" s="12"/>
      <c r="BH6983" s="12"/>
      <c r="BI6983" s="1"/>
      <c r="BJ6983" s="1"/>
      <c r="BK6983" s="12"/>
      <c r="BL6983" s="1"/>
      <c r="BM6983" s="12"/>
      <c r="BN6983" s="1"/>
      <c r="BO6983" s="1"/>
      <c r="BP6983" s="1"/>
      <c r="BQ6983" s="1"/>
      <c r="BR6983" s="1"/>
      <c r="BS6983" s="1"/>
      <c r="BT6983" s="1"/>
      <c r="BU6983" s="1"/>
      <c r="BV6983" s="1"/>
      <c r="BW6983" s="1"/>
    </row>
    <row r="6984" s="9" customFormat="1" ht="15" customHeight="1" spans="1:75">
      <c r="A6984" s="1"/>
      <c r="C6984" s="1"/>
      <c r="I6984" s="1"/>
      <c r="J6984" s="1"/>
      <c r="K6984" s="1"/>
      <c r="M6984" s="1"/>
      <c r="N6984" s="1"/>
      <c r="O6984" s="1"/>
      <c r="P6984" s="1"/>
      <c r="Q6984" s="1"/>
      <c r="Y6984" s="10"/>
      <c r="Z6984" s="1"/>
      <c r="AA6984" s="10"/>
      <c r="AB6984" s="1"/>
      <c r="AC6984" s="1"/>
      <c r="AE6984" s="1"/>
      <c r="AF6984" s="1"/>
      <c r="AG6984" s="10"/>
      <c r="AH6984" s="1"/>
      <c r="AI6984" s="1"/>
      <c r="AJ6984" s="1"/>
      <c r="AK6984" s="1"/>
      <c r="AL6984" s="1"/>
      <c r="AM6984" s="1"/>
      <c r="AN6984" s="11"/>
      <c r="AO6984" s="1"/>
      <c r="AP6984" s="1"/>
      <c r="AQ6984" s="1"/>
      <c r="AR6984" s="1"/>
      <c r="AS6984" s="1"/>
      <c r="AT6984" s="1"/>
      <c r="AU6984" s="12"/>
      <c r="AV6984" s="1"/>
      <c r="AW6984" s="1"/>
      <c r="BG6984" s="12"/>
      <c r="BH6984" s="12"/>
      <c r="BI6984" s="1"/>
      <c r="BJ6984" s="1"/>
      <c r="BK6984" s="12"/>
      <c r="BL6984" s="1"/>
      <c r="BM6984" s="12"/>
      <c r="BN6984" s="1"/>
      <c r="BO6984" s="1"/>
      <c r="BP6984" s="1"/>
      <c r="BQ6984" s="1"/>
      <c r="BR6984" s="1"/>
      <c r="BS6984" s="1"/>
      <c r="BT6984" s="1"/>
      <c r="BU6984" s="1"/>
      <c r="BV6984" s="1"/>
      <c r="BW6984" s="1"/>
    </row>
    <row r="6985" s="9" customFormat="1" ht="15" customHeight="1" spans="1:75">
      <c r="A6985" s="1"/>
      <c r="C6985" s="1"/>
      <c r="I6985" s="1"/>
      <c r="J6985" s="1"/>
      <c r="K6985" s="1"/>
      <c r="M6985" s="1"/>
      <c r="N6985" s="1"/>
      <c r="O6985" s="1"/>
      <c r="P6985" s="1"/>
      <c r="Q6985" s="1"/>
      <c r="Y6985" s="10"/>
      <c r="Z6985" s="1"/>
      <c r="AA6985" s="10"/>
      <c r="AB6985" s="1"/>
      <c r="AC6985" s="1"/>
      <c r="AE6985" s="1"/>
      <c r="AF6985" s="1"/>
      <c r="AG6985" s="10"/>
      <c r="AH6985" s="1"/>
      <c r="AI6985" s="1"/>
      <c r="AJ6985" s="1"/>
      <c r="AK6985" s="1"/>
      <c r="AL6985" s="1"/>
      <c r="AM6985" s="1"/>
      <c r="AN6985" s="11"/>
      <c r="AO6985" s="1"/>
      <c r="AP6985" s="1"/>
      <c r="AQ6985" s="1"/>
      <c r="AR6985" s="1"/>
      <c r="AS6985" s="1"/>
      <c r="AT6985" s="1"/>
      <c r="AU6985" s="12"/>
      <c r="AV6985" s="1"/>
      <c r="AW6985" s="1"/>
      <c r="BG6985" s="12"/>
      <c r="BH6985" s="12"/>
      <c r="BI6985" s="1"/>
      <c r="BJ6985" s="1"/>
      <c r="BK6985" s="12"/>
      <c r="BL6985" s="1"/>
      <c r="BM6985" s="12"/>
      <c r="BN6985" s="1"/>
      <c r="BO6985" s="1"/>
      <c r="BP6985" s="1"/>
      <c r="BQ6985" s="1"/>
      <c r="BR6985" s="1"/>
      <c r="BS6985" s="1"/>
      <c r="BT6985" s="1"/>
      <c r="BU6985" s="1"/>
      <c r="BV6985" s="1"/>
      <c r="BW6985" s="1"/>
    </row>
    <row r="6986" s="9" customFormat="1" ht="15" customHeight="1" spans="1:75">
      <c r="A6986" s="1"/>
      <c r="C6986" s="1"/>
      <c r="I6986" s="1"/>
      <c r="J6986" s="1"/>
      <c r="K6986" s="1"/>
      <c r="M6986" s="1"/>
      <c r="N6986" s="1"/>
      <c r="O6986" s="1"/>
      <c r="P6986" s="1"/>
      <c r="Q6986" s="1"/>
      <c r="Y6986" s="10"/>
      <c r="Z6986" s="1"/>
      <c r="AA6986" s="10"/>
      <c r="AB6986" s="1"/>
      <c r="AC6986" s="1"/>
      <c r="AE6986" s="1"/>
      <c r="AF6986" s="1"/>
      <c r="AG6986" s="10"/>
      <c r="AH6986" s="1"/>
      <c r="AI6986" s="1"/>
      <c r="AJ6986" s="1"/>
      <c r="AK6986" s="1"/>
      <c r="AL6986" s="1"/>
      <c r="AM6986" s="1"/>
      <c r="AN6986" s="11"/>
      <c r="AO6986" s="1"/>
      <c r="AP6986" s="1"/>
      <c r="AQ6986" s="1"/>
      <c r="AR6986" s="1"/>
      <c r="AS6986" s="1"/>
      <c r="AT6986" s="1"/>
      <c r="AU6986" s="12"/>
      <c r="AV6986" s="1"/>
      <c r="AW6986" s="1"/>
      <c r="BG6986" s="12"/>
      <c r="BH6986" s="12"/>
      <c r="BI6986" s="1"/>
      <c r="BJ6986" s="1"/>
      <c r="BK6986" s="12"/>
      <c r="BL6986" s="1"/>
      <c r="BM6986" s="12"/>
      <c r="BN6986" s="1"/>
      <c r="BO6986" s="1"/>
      <c r="BP6986" s="1"/>
      <c r="BQ6986" s="1"/>
      <c r="BR6986" s="1"/>
      <c r="BS6986" s="1"/>
      <c r="BT6986" s="1"/>
      <c r="BU6986" s="1"/>
      <c r="BV6986" s="1"/>
      <c r="BW6986" s="1"/>
    </row>
    <row r="6987" s="9" customFormat="1" ht="15" customHeight="1" spans="1:75">
      <c r="A6987" s="1"/>
      <c r="C6987" s="1"/>
      <c r="I6987" s="1"/>
      <c r="J6987" s="1"/>
      <c r="K6987" s="1"/>
      <c r="M6987" s="1"/>
      <c r="N6987" s="1"/>
      <c r="O6987" s="1"/>
      <c r="P6987" s="1"/>
      <c r="Q6987" s="1"/>
      <c r="Y6987" s="10"/>
      <c r="Z6987" s="1"/>
      <c r="AA6987" s="10"/>
      <c r="AB6987" s="1"/>
      <c r="AC6987" s="1"/>
      <c r="AE6987" s="1"/>
      <c r="AF6987" s="1"/>
      <c r="AG6987" s="10"/>
      <c r="AH6987" s="1"/>
      <c r="AI6987" s="1"/>
      <c r="AJ6987" s="1"/>
      <c r="AK6987" s="1"/>
      <c r="AL6987" s="1"/>
      <c r="AM6987" s="1"/>
      <c r="AN6987" s="11"/>
      <c r="AO6987" s="1"/>
      <c r="AP6987" s="1"/>
      <c r="AQ6987" s="1"/>
      <c r="AR6987" s="1"/>
      <c r="AS6987" s="1"/>
      <c r="AT6987" s="1"/>
      <c r="AU6987" s="12"/>
      <c r="AV6987" s="1"/>
      <c r="AW6987" s="1"/>
      <c r="BG6987" s="12"/>
      <c r="BH6987" s="12"/>
      <c r="BI6987" s="1"/>
      <c r="BJ6987" s="1"/>
      <c r="BK6987" s="12"/>
      <c r="BL6987" s="1"/>
      <c r="BM6987" s="12"/>
      <c r="BN6987" s="1"/>
      <c r="BO6987" s="1"/>
      <c r="BP6987" s="1"/>
      <c r="BQ6987" s="1"/>
      <c r="BR6987" s="1"/>
      <c r="BS6987" s="1"/>
      <c r="BT6987" s="1"/>
      <c r="BU6987" s="1"/>
      <c r="BV6987" s="1"/>
      <c r="BW6987" s="1"/>
    </row>
    <row r="6988" s="9" customFormat="1" ht="15" customHeight="1" spans="1:75">
      <c r="A6988" s="1"/>
      <c r="C6988" s="1"/>
      <c r="I6988" s="1"/>
      <c r="J6988" s="1"/>
      <c r="K6988" s="1"/>
      <c r="M6988" s="1"/>
      <c r="N6988" s="1"/>
      <c r="O6988" s="1"/>
      <c r="P6988" s="1"/>
      <c r="Q6988" s="1"/>
      <c r="Y6988" s="10"/>
      <c r="Z6988" s="1"/>
      <c r="AA6988" s="10"/>
      <c r="AB6988" s="1"/>
      <c r="AC6988" s="1"/>
      <c r="AE6988" s="1"/>
      <c r="AF6988" s="1"/>
      <c r="AG6988" s="10"/>
      <c r="AH6988" s="1"/>
      <c r="AI6988" s="1"/>
      <c r="AJ6988" s="1"/>
      <c r="AK6988" s="1"/>
      <c r="AL6988" s="1"/>
      <c r="AM6988" s="1"/>
      <c r="AN6988" s="11"/>
      <c r="AO6988" s="1"/>
      <c r="AP6988" s="1"/>
      <c r="AQ6988" s="1"/>
      <c r="AR6988" s="1"/>
      <c r="AS6988" s="1"/>
      <c r="AT6988" s="1"/>
      <c r="AU6988" s="12"/>
      <c r="AV6988" s="1"/>
      <c r="AW6988" s="1"/>
      <c r="BG6988" s="12"/>
      <c r="BH6988" s="12"/>
      <c r="BI6988" s="1"/>
      <c r="BJ6988" s="1"/>
      <c r="BK6988" s="12"/>
      <c r="BL6988" s="1"/>
      <c r="BM6988" s="12"/>
      <c r="BN6988" s="1"/>
      <c r="BO6988" s="1"/>
      <c r="BP6988" s="1"/>
      <c r="BQ6988" s="1"/>
      <c r="BR6988" s="1"/>
      <c r="BS6988" s="1"/>
      <c r="BT6988" s="1"/>
      <c r="BU6988" s="1"/>
      <c r="BV6988" s="1"/>
      <c r="BW6988" s="1"/>
    </row>
    <row r="6989" s="9" customFormat="1" ht="15" customHeight="1" spans="1:75">
      <c r="A6989" s="1"/>
      <c r="C6989" s="1"/>
      <c r="I6989" s="1"/>
      <c r="J6989" s="1"/>
      <c r="K6989" s="1"/>
      <c r="M6989" s="1"/>
      <c r="N6989" s="1"/>
      <c r="O6989" s="1"/>
      <c r="P6989" s="1"/>
      <c r="Q6989" s="1"/>
      <c r="Y6989" s="10"/>
      <c r="Z6989" s="1"/>
      <c r="AA6989" s="10"/>
      <c r="AB6989" s="1"/>
      <c r="AC6989" s="1"/>
      <c r="AE6989" s="1"/>
      <c r="AF6989" s="1"/>
      <c r="AG6989" s="10"/>
      <c r="AH6989" s="1"/>
      <c r="AI6989" s="1"/>
      <c r="AJ6989" s="1"/>
      <c r="AK6989" s="1"/>
      <c r="AL6989" s="1"/>
      <c r="AM6989" s="1"/>
      <c r="AN6989" s="11"/>
      <c r="AO6989" s="1"/>
      <c r="AP6989" s="1"/>
      <c r="AQ6989" s="1"/>
      <c r="AR6989" s="1"/>
      <c r="AS6989" s="1"/>
      <c r="AT6989" s="1"/>
      <c r="AU6989" s="12"/>
      <c r="AV6989" s="1"/>
      <c r="AW6989" s="1"/>
      <c r="BG6989" s="12"/>
      <c r="BH6989" s="12"/>
      <c r="BI6989" s="1"/>
      <c r="BJ6989" s="1"/>
      <c r="BK6989" s="12"/>
      <c r="BL6989" s="1"/>
      <c r="BM6989" s="12"/>
      <c r="BN6989" s="1"/>
      <c r="BO6989" s="1"/>
      <c r="BP6989" s="1"/>
      <c r="BQ6989" s="1"/>
      <c r="BR6989" s="1"/>
      <c r="BS6989" s="1"/>
      <c r="BT6989" s="1"/>
      <c r="BU6989" s="1"/>
      <c r="BV6989" s="1"/>
      <c r="BW6989" s="1"/>
    </row>
    <row r="6990" s="9" customFormat="1" ht="15" customHeight="1" spans="1:75">
      <c r="A6990" s="1"/>
      <c r="C6990" s="1"/>
      <c r="I6990" s="1"/>
      <c r="J6990" s="1"/>
      <c r="K6990" s="1"/>
      <c r="M6990" s="1"/>
      <c r="N6990" s="1"/>
      <c r="O6990" s="1"/>
      <c r="P6990" s="1"/>
      <c r="Q6990" s="1"/>
      <c r="Y6990" s="10"/>
      <c r="Z6990" s="1"/>
      <c r="AA6990" s="10"/>
      <c r="AB6990" s="1"/>
      <c r="AC6990" s="1"/>
      <c r="AE6990" s="1"/>
      <c r="AF6990" s="1"/>
      <c r="AG6990" s="10"/>
      <c r="AH6990" s="1"/>
      <c r="AI6990" s="1"/>
      <c r="AJ6990" s="1"/>
      <c r="AK6990" s="1"/>
      <c r="AL6990" s="1"/>
      <c r="AM6990" s="1"/>
      <c r="AN6990" s="11"/>
      <c r="AO6990" s="1"/>
      <c r="AP6990" s="1"/>
      <c r="AQ6990" s="1"/>
      <c r="AR6990" s="1"/>
      <c r="AS6990" s="1"/>
      <c r="AT6990" s="1"/>
      <c r="AU6990" s="12"/>
      <c r="AV6990" s="1"/>
      <c r="AW6990" s="1"/>
      <c r="BG6990" s="12"/>
      <c r="BH6990" s="12"/>
      <c r="BI6990" s="1"/>
      <c r="BJ6990" s="1"/>
      <c r="BK6990" s="12"/>
      <c r="BL6990" s="1"/>
      <c r="BM6990" s="12"/>
      <c r="BN6990" s="1"/>
      <c r="BO6990" s="1"/>
      <c r="BP6990" s="1"/>
      <c r="BQ6990" s="1"/>
      <c r="BR6990" s="1"/>
      <c r="BS6990" s="1"/>
      <c r="BT6990" s="1"/>
      <c r="BU6990" s="1"/>
      <c r="BV6990" s="1"/>
      <c r="BW6990" s="1"/>
    </row>
    <row r="6991" s="9" customFormat="1" ht="15" customHeight="1" spans="1:75">
      <c r="A6991" s="1"/>
      <c r="C6991" s="1"/>
      <c r="I6991" s="1"/>
      <c r="J6991" s="1"/>
      <c r="K6991" s="1"/>
      <c r="M6991" s="1"/>
      <c r="N6991" s="1"/>
      <c r="O6991" s="1"/>
      <c r="P6991" s="1"/>
      <c r="Q6991" s="1"/>
      <c r="Y6991" s="10"/>
      <c r="Z6991" s="1"/>
      <c r="AA6991" s="10"/>
      <c r="AB6991" s="1"/>
      <c r="AC6991" s="1"/>
      <c r="AE6991" s="1"/>
      <c r="AF6991" s="1"/>
      <c r="AG6991" s="10"/>
      <c r="AH6991" s="1"/>
      <c r="AI6991" s="1"/>
      <c r="AJ6991" s="1"/>
      <c r="AK6991" s="1"/>
      <c r="AL6991" s="1"/>
      <c r="AM6991" s="1"/>
      <c r="AN6991" s="11"/>
      <c r="AO6991" s="1"/>
      <c r="AP6991" s="1"/>
      <c r="AQ6991" s="1"/>
      <c r="AR6991" s="1"/>
      <c r="AS6991" s="1"/>
      <c r="AT6991" s="1"/>
      <c r="AU6991" s="12"/>
      <c r="AV6991" s="1"/>
      <c r="AW6991" s="1"/>
      <c r="BG6991" s="12"/>
      <c r="BH6991" s="12"/>
      <c r="BI6991" s="1"/>
      <c r="BJ6991" s="1"/>
      <c r="BK6991" s="12"/>
      <c r="BL6991" s="1"/>
      <c r="BM6991" s="12"/>
      <c r="BN6991" s="1"/>
      <c r="BO6991" s="1"/>
      <c r="BP6991" s="1"/>
      <c r="BQ6991" s="1"/>
      <c r="BR6991" s="1"/>
      <c r="BS6991" s="1"/>
      <c r="BT6991" s="1"/>
      <c r="BU6991" s="1"/>
      <c r="BV6991" s="1"/>
      <c r="BW6991" s="1"/>
    </row>
    <row r="6992" s="9" customFormat="1" ht="15" customHeight="1" spans="1:75">
      <c r="A6992" s="1"/>
      <c r="C6992" s="1"/>
      <c r="I6992" s="1"/>
      <c r="J6992" s="1"/>
      <c r="K6992" s="1"/>
      <c r="M6992" s="1"/>
      <c r="N6992" s="1"/>
      <c r="O6992" s="1"/>
      <c r="P6992" s="1"/>
      <c r="Q6992" s="1"/>
      <c r="Y6992" s="10"/>
      <c r="Z6992" s="1"/>
      <c r="AA6992" s="10"/>
      <c r="AB6992" s="1"/>
      <c r="AC6992" s="1"/>
      <c r="AE6992" s="1"/>
      <c r="AF6992" s="1"/>
      <c r="AG6992" s="10"/>
      <c r="AH6992" s="1"/>
      <c r="AI6992" s="1"/>
      <c r="AJ6992" s="1"/>
      <c r="AK6992" s="1"/>
      <c r="AL6992" s="1"/>
      <c r="AM6992" s="1"/>
      <c r="AN6992" s="11"/>
      <c r="AO6992" s="1"/>
      <c r="AP6992" s="1"/>
      <c r="AQ6992" s="1"/>
      <c r="AR6992" s="1"/>
      <c r="AS6992" s="1"/>
      <c r="AT6992" s="1"/>
      <c r="AU6992" s="12"/>
      <c r="AV6992" s="1"/>
      <c r="AW6992" s="1"/>
      <c r="BG6992" s="12"/>
      <c r="BH6992" s="12"/>
      <c r="BI6992" s="1"/>
      <c r="BJ6992" s="1"/>
      <c r="BK6992" s="12"/>
      <c r="BL6992" s="1"/>
      <c r="BM6992" s="12"/>
      <c r="BN6992" s="1"/>
      <c r="BO6992" s="1"/>
      <c r="BP6992" s="1"/>
      <c r="BQ6992" s="1"/>
      <c r="BR6992" s="1"/>
      <c r="BS6992" s="1"/>
      <c r="BT6992" s="1"/>
      <c r="BU6992" s="1"/>
      <c r="BV6992" s="1"/>
      <c r="BW6992" s="1"/>
    </row>
    <row r="6993" s="9" customFormat="1" ht="15" customHeight="1" spans="1:75">
      <c r="A6993" s="1"/>
      <c r="C6993" s="1"/>
      <c r="I6993" s="1"/>
      <c r="J6993" s="1"/>
      <c r="K6993" s="1"/>
      <c r="M6993" s="1"/>
      <c r="N6993" s="1"/>
      <c r="O6993" s="1"/>
      <c r="P6993" s="1"/>
      <c r="Q6993" s="1"/>
      <c r="Y6993" s="10"/>
      <c r="Z6993" s="1"/>
      <c r="AA6993" s="10"/>
      <c r="AB6993" s="1"/>
      <c r="AC6993" s="1"/>
      <c r="AE6993" s="1"/>
      <c r="AF6993" s="1"/>
      <c r="AG6993" s="10"/>
      <c r="AH6993" s="1"/>
      <c r="AI6993" s="1"/>
      <c r="AJ6993" s="1"/>
      <c r="AK6993" s="1"/>
      <c r="AL6993" s="1"/>
      <c r="AM6993" s="1"/>
      <c r="AN6993" s="11"/>
      <c r="AO6993" s="1"/>
      <c r="AP6993" s="1"/>
      <c r="AQ6993" s="1"/>
      <c r="AR6993" s="1"/>
      <c r="AS6993" s="1"/>
      <c r="AT6993" s="1"/>
      <c r="AU6993" s="12"/>
      <c r="AV6993" s="1"/>
      <c r="AW6993" s="1"/>
      <c r="BG6993" s="12"/>
      <c r="BH6993" s="12"/>
      <c r="BI6993" s="1"/>
      <c r="BJ6993" s="1"/>
      <c r="BK6993" s="12"/>
      <c r="BL6993" s="1"/>
      <c r="BM6993" s="12"/>
      <c r="BN6993" s="1"/>
      <c r="BO6993" s="1"/>
      <c r="BP6993" s="1"/>
      <c r="BQ6993" s="1"/>
      <c r="BR6993" s="1"/>
      <c r="BS6993" s="1"/>
      <c r="BT6993" s="1"/>
      <c r="BU6993" s="1"/>
      <c r="BV6993" s="1"/>
      <c r="BW6993" s="1"/>
    </row>
    <row r="6994" s="9" customFormat="1" ht="15" customHeight="1" spans="1:75">
      <c r="A6994" s="1"/>
      <c r="C6994" s="1"/>
      <c r="I6994" s="1"/>
      <c r="J6994" s="1"/>
      <c r="K6994" s="1"/>
      <c r="M6994" s="1"/>
      <c r="N6994" s="1"/>
      <c r="O6994" s="1"/>
      <c r="P6994" s="1"/>
      <c r="Q6994" s="1"/>
      <c r="Y6994" s="10"/>
      <c r="Z6994" s="1"/>
      <c r="AA6994" s="10"/>
      <c r="AB6994" s="1"/>
      <c r="AC6994" s="1"/>
      <c r="AE6994" s="1"/>
      <c r="AF6994" s="1"/>
      <c r="AG6994" s="10"/>
      <c r="AH6994" s="1"/>
      <c r="AI6994" s="1"/>
      <c r="AJ6994" s="1"/>
      <c r="AK6994" s="1"/>
      <c r="AL6994" s="1"/>
      <c r="AM6994" s="1"/>
      <c r="AN6994" s="11"/>
      <c r="AO6994" s="1"/>
      <c r="AP6994" s="1"/>
      <c r="AQ6994" s="1"/>
      <c r="AR6994" s="1"/>
      <c r="AS6994" s="1"/>
      <c r="AT6994" s="1"/>
      <c r="AU6994" s="12"/>
      <c r="AV6994" s="1"/>
      <c r="AW6994" s="1"/>
      <c r="BG6994" s="12"/>
      <c r="BH6994" s="12"/>
      <c r="BI6994" s="1"/>
      <c r="BJ6994" s="1"/>
      <c r="BK6994" s="12"/>
      <c r="BL6994" s="1"/>
      <c r="BM6994" s="12"/>
      <c r="BN6994" s="1"/>
      <c r="BO6994" s="1"/>
      <c r="BP6994" s="1"/>
      <c r="BQ6994" s="1"/>
      <c r="BR6994" s="1"/>
      <c r="BS6994" s="1"/>
      <c r="BT6994" s="1"/>
      <c r="BU6994" s="1"/>
      <c r="BV6994" s="1"/>
      <c r="BW6994" s="1"/>
    </row>
    <row r="6995" s="9" customFormat="1" ht="15" customHeight="1" spans="1:75">
      <c r="A6995" s="1"/>
      <c r="C6995" s="1"/>
      <c r="I6995" s="1"/>
      <c r="J6995" s="1"/>
      <c r="K6995" s="1"/>
      <c r="M6995" s="1"/>
      <c r="N6995" s="1"/>
      <c r="O6995" s="1"/>
      <c r="P6995" s="1"/>
      <c r="Q6995" s="1"/>
      <c r="Y6995" s="10"/>
      <c r="Z6995" s="1"/>
      <c r="AA6995" s="10"/>
      <c r="AB6995" s="1"/>
      <c r="AC6995" s="1"/>
      <c r="AE6995" s="1"/>
      <c r="AF6995" s="1"/>
      <c r="AG6995" s="10"/>
      <c r="AH6995" s="1"/>
      <c r="AI6995" s="1"/>
      <c r="AJ6995" s="1"/>
      <c r="AK6995" s="1"/>
      <c r="AL6995" s="1"/>
      <c r="AM6995" s="1"/>
      <c r="AN6995" s="11"/>
      <c r="AO6995" s="1"/>
      <c r="AP6995" s="1"/>
      <c r="AQ6995" s="1"/>
      <c r="AR6995" s="1"/>
      <c r="AS6995" s="1"/>
      <c r="AT6995" s="1"/>
      <c r="AU6995" s="12"/>
      <c r="AV6995" s="1"/>
      <c r="AW6995" s="1"/>
      <c r="BG6995" s="12"/>
      <c r="BH6995" s="12"/>
      <c r="BI6995" s="1"/>
      <c r="BJ6995" s="1"/>
      <c r="BK6995" s="12"/>
      <c r="BL6995" s="1"/>
      <c r="BM6995" s="12"/>
      <c r="BN6995" s="1"/>
      <c r="BO6995" s="1"/>
      <c r="BP6995" s="1"/>
      <c r="BQ6995" s="1"/>
      <c r="BR6995" s="1"/>
      <c r="BS6995" s="1"/>
      <c r="BT6995" s="1"/>
      <c r="BU6995" s="1"/>
      <c r="BV6995" s="1"/>
      <c r="BW6995" s="1"/>
    </row>
    <row r="6996" s="9" customFormat="1" ht="15" customHeight="1" spans="1:75">
      <c r="A6996" s="1"/>
      <c r="C6996" s="1"/>
      <c r="I6996" s="1"/>
      <c r="J6996" s="1"/>
      <c r="K6996" s="1"/>
      <c r="M6996" s="1"/>
      <c r="N6996" s="1"/>
      <c r="O6996" s="1"/>
      <c r="P6996" s="1"/>
      <c r="Q6996" s="1"/>
      <c r="Y6996" s="10"/>
      <c r="Z6996" s="1"/>
      <c r="AA6996" s="10"/>
      <c r="AB6996" s="1"/>
      <c r="AC6996" s="1"/>
      <c r="AE6996" s="1"/>
      <c r="AF6996" s="1"/>
      <c r="AG6996" s="10"/>
      <c r="AH6996" s="1"/>
      <c r="AI6996" s="1"/>
      <c r="AJ6996" s="1"/>
      <c r="AK6996" s="1"/>
      <c r="AL6996" s="1"/>
      <c r="AM6996" s="1"/>
      <c r="AN6996" s="11"/>
      <c r="AO6996" s="1"/>
      <c r="AP6996" s="1"/>
      <c r="AQ6996" s="1"/>
      <c r="AR6996" s="1"/>
      <c r="AS6996" s="1"/>
      <c r="AT6996" s="1"/>
      <c r="AU6996" s="12"/>
      <c r="AV6996" s="1"/>
      <c r="AW6996" s="1"/>
      <c r="BG6996" s="12"/>
      <c r="BH6996" s="12"/>
      <c r="BI6996" s="1"/>
      <c r="BJ6996" s="1"/>
      <c r="BK6996" s="12"/>
      <c r="BL6996" s="1"/>
      <c r="BM6996" s="12"/>
      <c r="BN6996" s="1"/>
      <c r="BO6996" s="1"/>
      <c r="BP6996" s="1"/>
      <c r="BQ6996" s="1"/>
      <c r="BR6996" s="1"/>
      <c r="BS6996" s="1"/>
      <c r="BT6996" s="1"/>
      <c r="BU6996" s="1"/>
      <c r="BV6996" s="1"/>
      <c r="BW6996" s="1"/>
    </row>
    <row r="6997" s="9" customFormat="1" ht="15" customHeight="1" spans="1:75">
      <c r="A6997" s="1"/>
      <c r="C6997" s="1"/>
      <c r="I6997" s="1"/>
      <c r="J6997" s="1"/>
      <c r="K6997" s="1"/>
      <c r="M6997" s="1"/>
      <c r="N6997" s="1"/>
      <c r="O6997" s="1"/>
      <c r="P6997" s="1"/>
      <c r="Q6997" s="1"/>
      <c r="Y6997" s="10"/>
      <c r="Z6997" s="1"/>
      <c r="AA6997" s="10"/>
      <c r="AB6997" s="1"/>
      <c r="AC6997" s="1"/>
      <c r="AE6997" s="1"/>
      <c r="AF6997" s="1"/>
      <c r="AG6997" s="10"/>
      <c r="AH6997" s="1"/>
      <c r="AI6997" s="1"/>
      <c r="AJ6997" s="1"/>
      <c r="AK6997" s="1"/>
      <c r="AL6997" s="1"/>
      <c r="AM6997" s="1"/>
      <c r="AN6997" s="11"/>
      <c r="AO6997" s="1"/>
      <c r="AP6997" s="1"/>
      <c r="AQ6997" s="1"/>
      <c r="AR6997" s="1"/>
      <c r="AS6997" s="1"/>
      <c r="AT6997" s="1"/>
      <c r="AU6997" s="12"/>
      <c r="AV6997" s="1"/>
      <c r="AW6997" s="1"/>
      <c r="BG6997" s="12"/>
      <c r="BH6997" s="12"/>
      <c r="BI6997" s="1"/>
      <c r="BJ6997" s="1"/>
      <c r="BK6997" s="12"/>
      <c r="BL6997" s="1"/>
      <c r="BM6997" s="12"/>
      <c r="BN6997" s="1"/>
      <c r="BO6997" s="1"/>
      <c r="BP6997" s="1"/>
      <c r="BQ6997" s="1"/>
      <c r="BR6997" s="1"/>
      <c r="BS6997" s="1"/>
      <c r="BT6997" s="1"/>
      <c r="BU6997" s="1"/>
      <c r="BV6997" s="1"/>
      <c r="BW6997" s="1"/>
    </row>
    <row r="6998" s="9" customFormat="1" ht="15" customHeight="1" spans="1:75">
      <c r="A6998" s="1"/>
      <c r="C6998" s="1"/>
      <c r="I6998" s="1"/>
      <c r="J6998" s="1"/>
      <c r="K6998" s="1"/>
      <c r="M6998" s="1"/>
      <c r="N6998" s="1"/>
      <c r="O6998" s="1"/>
      <c r="P6998" s="1"/>
      <c r="Q6998" s="1"/>
      <c r="Y6998" s="10"/>
      <c r="Z6998" s="1"/>
      <c r="AA6998" s="10"/>
      <c r="AB6998" s="1"/>
      <c r="AC6998" s="1"/>
      <c r="AE6998" s="1"/>
      <c r="AF6998" s="1"/>
      <c r="AG6998" s="10"/>
      <c r="AH6998" s="1"/>
      <c r="AI6998" s="1"/>
      <c r="AJ6998" s="1"/>
      <c r="AK6998" s="1"/>
      <c r="AL6998" s="1"/>
      <c r="AM6998" s="1"/>
      <c r="AN6998" s="11"/>
      <c r="AO6998" s="1"/>
      <c r="AP6998" s="1"/>
      <c r="AQ6998" s="1"/>
      <c r="AR6998" s="1"/>
      <c r="AS6998" s="1"/>
      <c r="AT6998" s="1"/>
      <c r="AU6998" s="12"/>
      <c r="AV6998" s="1"/>
      <c r="AW6998" s="1"/>
      <c r="BG6998" s="12"/>
      <c r="BH6998" s="12"/>
      <c r="BI6998" s="1"/>
      <c r="BJ6998" s="1"/>
      <c r="BK6998" s="12"/>
      <c r="BL6998" s="1"/>
      <c r="BM6998" s="12"/>
      <c r="BN6998" s="1"/>
      <c r="BO6998" s="1"/>
      <c r="BP6998" s="1"/>
      <c r="BQ6998" s="1"/>
      <c r="BR6998" s="1"/>
      <c r="BS6998" s="1"/>
      <c r="BT6998" s="1"/>
      <c r="BU6998" s="1"/>
      <c r="BV6998" s="1"/>
      <c r="BW6998" s="1"/>
    </row>
    <row r="6999" s="9" customFormat="1" ht="15" customHeight="1" spans="1:75">
      <c r="A6999" s="1"/>
      <c r="C6999" s="1"/>
      <c r="I6999" s="1"/>
      <c r="J6999" s="1"/>
      <c r="K6999" s="1"/>
      <c r="M6999" s="1"/>
      <c r="N6999" s="1"/>
      <c r="O6999" s="1"/>
      <c r="P6999" s="1"/>
      <c r="Q6999" s="1"/>
      <c r="Y6999" s="10"/>
      <c r="Z6999" s="1"/>
      <c r="AA6999" s="10"/>
      <c r="AB6999" s="1"/>
      <c r="AC6999" s="1"/>
      <c r="AE6999" s="1"/>
      <c r="AF6999" s="1"/>
      <c r="AG6999" s="10"/>
      <c r="AH6999" s="1"/>
      <c r="AI6999" s="1"/>
      <c r="AJ6999" s="1"/>
      <c r="AK6999" s="1"/>
      <c r="AL6999" s="1"/>
      <c r="AM6999" s="1"/>
      <c r="AN6999" s="11"/>
      <c r="AO6999" s="1"/>
      <c r="AP6999" s="1"/>
      <c r="AQ6999" s="1"/>
      <c r="AR6999" s="1"/>
      <c r="AS6999" s="1"/>
      <c r="AT6999" s="1"/>
      <c r="AU6999" s="12"/>
      <c r="AV6999" s="1"/>
      <c r="AW6999" s="1"/>
      <c r="BG6999" s="12"/>
      <c r="BH6999" s="12"/>
      <c r="BI6999" s="1"/>
      <c r="BJ6999" s="1"/>
      <c r="BK6999" s="12"/>
      <c r="BL6999" s="1"/>
      <c r="BM6999" s="12"/>
      <c r="BN6999" s="1"/>
      <c r="BO6999" s="1"/>
      <c r="BP6999" s="1"/>
      <c r="BQ6999" s="1"/>
      <c r="BR6999" s="1"/>
      <c r="BS6999" s="1"/>
      <c r="BT6999" s="1"/>
      <c r="BU6999" s="1"/>
      <c r="BV6999" s="1"/>
      <c r="BW6999" s="1"/>
    </row>
    <row r="7000" s="9" customFormat="1" ht="15" customHeight="1" spans="1:75">
      <c r="A7000" s="1"/>
      <c r="C7000" s="1"/>
      <c r="I7000" s="1"/>
      <c r="J7000" s="1"/>
      <c r="K7000" s="1"/>
      <c r="M7000" s="1"/>
      <c r="N7000" s="1"/>
      <c r="O7000" s="1"/>
      <c r="P7000" s="1"/>
      <c r="Q7000" s="1"/>
      <c r="Y7000" s="10"/>
      <c r="Z7000" s="1"/>
      <c r="AA7000" s="10"/>
      <c r="AB7000" s="1"/>
      <c r="AC7000" s="1"/>
      <c r="AE7000" s="1"/>
      <c r="AF7000" s="1"/>
      <c r="AG7000" s="10"/>
      <c r="AH7000" s="1"/>
      <c r="AI7000" s="1"/>
      <c r="AJ7000" s="1"/>
      <c r="AK7000" s="1"/>
      <c r="AL7000" s="1"/>
      <c r="AM7000" s="1"/>
      <c r="AN7000" s="11"/>
      <c r="AO7000" s="1"/>
      <c r="AP7000" s="1"/>
      <c r="AQ7000" s="1"/>
      <c r="AR7000" s="1"/>
      <c r="AS7000" s="1"/>
      <c r="AT7000" s="1"/>
      <c r="AU7000" s="12"/>
      <c r="AV7000" s="1"/>
      <c r="AW7000" s="1"/>
      <c r="BG7000" s="12"/>
      <c r="BH7000" s="12"/>
      <c r="BI7000" s="1"/>
      <c r="BJ7000" s="1"/>
      <c r="BK7000" s="12"/>
      <c r="BL7000" s="1"/>
      <c r="BM7000" s="12"/>
      <c r="BN7000" s="1"/>
      <c r="BO7000" s="1"/>
      <c r="BP7000" s="1"/>
      <c r="BQ7000" s="1"/>
      <c r="BR7000" s="1"/>
      <c r="BS7000" s="1"/>
      <c r="BT7000" s="1"/>
      <c r="BU7000" s="1"/>
      <c r="BV7000" s="1"/>
      <c r="BW7000" s="1"/>
    </row>
    <row r="7001" s="9" customFormat="1" ht="15" customHeight="1" spans="1:75">
      <c r="A7001" s="1"/>
      <c r="C7001" s="1"/>
      <c r="I7001" s="1"/>
      <c r="J7001" s="1"/>
      <c r="K7001" s="1"/>
      <c r="M7001" s="1"/>
      <c r="N7001" s="1"/>
      <c r="O7001" s="1"/>
      <c r="P7001" s="1"/>
      <c r="Q7001" s="1"/>
      <c r="Y7001" s="10"/>
      <c r="Z7001" s="1"/>
      <c r="AA7001" s="10"/>
      <c r="AB7001" s="1"/>
      <c r="AC7001" s="1"/>
      <c r="AE7001" s="1"/>
      <c r="AF7001" s="1"/>
      <c r="AG7001" s="10"/>
      <c r="AH7001" s="1"/>
      <c r="AI7001" s="1"/>
      <c r="AJ7001" s="1"/>
      <c r="AK7001" s="1"/>
      <c r="AL7001" s="1"/>
      <c r="AM7001" s="1"/>
      <c r="AN7001" s="11"/>
      <c r="AO7001" s="1"/>
      <c r="AP7001" s="1"/>
      <c r="AQ7001" s="1"/>
      <c r="AR7001" s="1"/>
      <c r="AS7001" s="1"/>
      <c r="AT7001" s="1"/>
      <c r="AU7001" s="12"/>
      <c r="AV7001" s="1"/>
      <c r="AW7001" s="1"/>
      <c r="BG7001" s="12"/>
      <c r="BH7001" s="12"/>
      <c r="BI7001" s="1"/>
      <c r="BJ7001" s="1"/>
      <c r="BK7001" s="12"/>
      <c r="BL7001" s="1"/>
      <c r="BM7001" s="12"/>
      <c r="BN7001" s="1"/>
      <c r="BO7001" s="1"/>
      <c r="BP7001" s="1"/>
      <c r="BQ7001" s="1"/>
      <c r="BR7001" s="1"/>
      <c r="BS7001" s="1"/>
      <c r="BT7001" s="1"/>
      <c r="BU7001" s="1"/>
      <c r="BV7001" s="1"/>
      <c r="BW7001" s="1"/>
    </row>
    <row r="7002" s="9" customFormat="1" ht="15" customHeight="1" spans="1:75">
      <c r="A7002" s="1"/>
      <c r="C7002" s="1"/>
      <c r="I7002" s="1"/>
      <c r="J7002" s="1"/>
      <c r="K7002" s="1"/>
      <c r="M7002" s="1"/>
      <c r="N7002" s="1"/>
      <c r="O7002" s="1"/>
      <c r="P7002" s="1"/>
      <c r="Q7002" s="1"/>
      <c r="Y7002" s="10"/>
      <c r="Z7002" s="1"/>
      <c r="AA7002" s="10"/>
      <c r="AB7002" s="1"/>
      <c r="AC7002" s="1"/>
      <c r="AE7002" s="1"/>
      <c r="AF7002" s="1"/>
      <c r="AG7002" s="10"/>
      <c r="AH7002" s="1"/>
      <c r="AI7002" s="1"/>
      <c r="AJ7002" s="1"/>
      <c r="AK7002" s="1"/>
      <c r="AL7002" s="1"/>
      <c r="AM7002" s="1"/>
      <c r="AN7002" s="11"/>
      <c r="AO7002" s="1"/>
      <c r="AP7002" s="1"/>
      <c r="AQ7002" s="1"/>
      <c r="AR7002" s="1"/>
      <c r="AS7002" s="1"/>
      <c r="AT7002" s="1"/>
      <c r="AU7002" s="12"/>
      <c r="AV7002" s="1"/>
      <c r="AW7002" s="1"/>
      <c r="BG7002" s="12"/>
      <c r="BH7002" s="12"/>
      <c r="BI7002" s="1"/>
      <c r="BJ7002" s="1"/>
      <c r="BK7002" s="12"/>
      <c r="BL7002" s="1"/>
      <c r="BM7002" s="12"/>
      <c r="BN7002" s="1"/>
      <c r="BO7002" s="1"/>
      <c r="BP7002" s="1"/>
      <c r="BQ7002" s="1"/>
      <c r="BR7002" s="1"/>
      <c r="BS7002" s="1"/>
      <c r="BT7002" s="1"/>
      <c r="BU7002" s="1"/>
      <c r="BV7002" s="1"/>
      <c r="BW7002" s="1"/>
    </row>
    <row r="7003" s="9" customFormat="1" ht="15" customHeight="1" spans="1:75">
      <c r="A7003" s="1"/>
      <c r="C7003" s="1"/>
      <c r="I7003" s="1"/>
      <c r="J7003" s="1"/>
      <c r="K7003" s="1"/>
      <c r="M7003" s="1"/>
      <c r="N7003" s="1"/>
      <c r="O7003" s="1"/>
      <c r="P7003" s="1"/>
      <c r="Q7003" s="1"/>
      <c r="Y7003" s="10"/>
      <c r="Z7003" s="1"/>
      <c r="AA7003" s="10"/>
      <c r="AB7003" s="1"/>
      <c r="AC7003" s="1"/>
      <c r="AE7003" s="1"/>
      <c r="AF7003" s="1"/>
      <c r="AG7003" s="10"/>
      <c r="AH7003" s="1"/>
      <c r="AI7003" s="1"/>
      <c r="AJ7003" s="1"/>
      <c r="AK7003" s="1"/>
      <c r="AL7003" s="1"/>
      <c r="AM7003" s="1"/>
      <c r="AN7003" s="11"/>
      <c r="AO7003" s="1"/>
      <c r="AP7003" s="1"/>
      <c r="AQ7003" s="1"/>
      <c r="AR7003" s="1"/>
      <c r="AS7003" s="1"/>
      <c r="AT7003" s="1"/>
      <c r="AU7003" s="12"/>
      <c r="AV7003" s="1"/>
      <c r="AW7003" s="1"/>
      <c r="BG7003" s="12"/>
      <c r="BH7003" s="12"/>
      <c r="BI7003" s="1"/>
      <c r="BJ7003" s="1"/>
      <c r="BK7003" s="12"/>
      <c r="BL7003" s="1"/>
      <c r="BM7003" s="12"/>
      <c r="BN7003" s="1"/>
      <c r="BO7003" s="1"/>
      <c r="BP7003" s="1"/>
      <c r="BQ7003" s="1"/>
      <c r="BR7003" s="1"/>
      <c r="BS7003" s="1"/>
      <c r="BT7003" s="1"/>
      <c r="BU7003" s="1"/>
      <c r="BV7003" s="1"/>
      <c r="BW7003" s="1"/>
    </row>
    <row r="7004" s="9" customFormat="1" ht="15" customHeight="1" spans="1:75">
      <c r="A7004" s="1"/>
      <c r="C7004" s="1"/>
      <c r="I7004" s="1"/>
      <c r="J7004" s="1"/>
      <c r="K7004" s="1"/>
      <c r="M7004" s="1"/>
      <c r="N7004" s="1"/>
      <c r="O7004" s="1"/>
      <c r="P7004" s="1"/>
      <c r="Q7004" s="1"/>
      <c r="Y7004" s="10"/>
      <c r="Z7004" s="1"/>
      <c r="AA7004" s="10"/>
      <c r="AB7004" s="1"/>
      <c r="AC7004" s="1"/>
      <c r="AE7004" s="1"/>
      <c r="AF7004" s="1"/>
      <c r="AG7004" s="10"/>
      <c r="AH7004" s="1"/>
      <c r="AI7004" s="1"/>
      <c r="AJ7004" s="1"/>
      <c r="AK7004" s="1"/>
      <c r="AL7004" s="1"/>
      <c r="AM7004" s="1"/>
      <c r="AN7004" s="11"/>
      <c r="AO7004" s="1"/>
      <c r="AP7004" s="1"/>
      <c r="AQ7004" s="1"/>
      <c r="AR7004" s="1"/>
      <c r="AS7004" s="1"/>
      <c r="AT7004" s="1"/>
      <c r="AU7004" s="12"/>
      <c r="AV7004" s="1"/>
      <c r="AW7004" s="1"/>
      <c r="BG7004" s="12"/>
      <c r="BH7004" s="12"/>
      <c r="BI7004" s="1"/>
      <c r="BJ7004" s="1"/>
      <c r="BK7004" s="12"/>
      <c r="BL7004" s="1"/>
      <c r="BM7004" s="12"/>
      <c r="BN7004" s="1"/>
      <c r="BO7004" s="1"/>
      <c r="BP7004" s="1"/>
      <c r="BQ7004" s="1"/>
      <c r="BR7004" s="1"/>
      <c r="BS7004" s="1"/>
      <c r="BT7004" s="1"/>
      <c r="BU7004" s="1"/>
      <c r="BV7004" s="1"/>
      <c r="BW7004" s="1"/>
    </row>
    <row r="7005" s="9" customFormat="1" ht="15" customHeight="1" spans="1:75">
      <c r="A7005" s="1"/>
      <c r="C7005" s="1"/>
      <c r="I7005" s="1"/>
      <c r="J7005" s="1"/>
      <c r="K7005" s="1"/>
      <c r="M7005" s="1"/>
      <c r="N7005" s="1"/>
      <c r="O7005" s="1"/>
      <c r="P7005" s="1"/>
      <c r="Q7005" s="1"/>
      <c r="Y7005" s="10"/>
      <c r="Z7005" s="1"/>
      <c r="AA7005" s="10"/>
      <c r="AB7005" s="1"/>
      <c r="AC7005" s="1"/>
      <c r="AE7005" s="1"/>
      <c r="AF7005" s="1"/>
      <c r="AG7005" s="10"/>
      <c r="AH7005" s="1"/>
      <c r="AI7005" s="1"/>
      <c r="AJ7005" s="1"/>
      <c r="AK7005" s="1"/>
      <c r="AL7005" s="1"/>
      <c r="AM7005" s="1"/>
      <c r="AN7005" s="11"/>
      <c r="AO7005" s="1"/>
      <c r="AP7005" s="1"/>
      <c r="AQ7005" s="1"/>
      <c r="AR7005" s="1"/>
      <c r="AS7005" s="1"/>
      <c r="AT7005" s="1"/>
      <c r="AU7005" s="12"/>
      <c r="AV7005" s="1"/>
      <c r="AW7005" s="1"/>
      <c r="BG7005" s="12"/>
      <c r="BH7005" s="12"/>
      <c r="BI7005" s="1"/>
      <c r="BJ7005" s="1"/>
      <c r="BK7005" s="12"/>
      <c r="BL7005" s="1"/>
      <c r="BM7005" s="12"/>
      <c r="BN7005" s="1"/>
      <c r="BO7005" s="1"/>
      <c r="BP7005" s="1"/>
      <c r="BQ7005" s="1"/>
      <c r="BR7005" s="1"/>
      <c r="BS7005" s="1"/>
      <c r="BT7005" s="1"/>
      <c r="BU7005" s="1"/>
      <c r="BV7005" s="1"/>
      <c r="BW7005" s="1"/>
    </row>
    <row r="7006" s="9" customFormat="1" ht="15" customHeight="1" spans="1:75">
      <c r="A7006" s="1"/>
      <c r="C7006" s="1"/>
      <c r="I7006" s="1"/>
      <c r="J7006" s="1"/>
      <c r="K7006" s="1"/>
      <c r="M7006" s="1"/>
      <c r="N7006" s="1"/>
      <c r="O7006" s="1"/>
      <c r="P7006" s="1"/>
      <c r="Q7006" s="1"/>
      <c r="Y7006" s="10"/>
      <c r="Z7006" s="1"/>
      <c r="AA7006" s="10"/>
      <c r="AB7006" s="1"/>
      <c r="AC7006" s="1"/>
      <c r="AE7006" s="1"/>
      <c r="AF7006" s="1"/>
      <c r="AG7006" s="10"/>
      <c r="AH7006" s="1"/>
      <c r="AI7006" s="1"/>
      <c r="AJ7006" s="1"/>
      <c r="AK7006" s="1"/>
      <c r="AL7006" s="1"/>
      <c r="AM7006" s="1"/>
      <c r="AN7006" s="11"/>
      <c r="AO7006" s="1"/>
      <c r="AP7006" s="1"/>
      <c r="AQ7006" s="1"/>
      <c r="AR7006" s="1"/>
      <c r="AS7006" s="1"/>
      <c r="AT7006" s="1"/>
      <c r="AU7006" s="12"/>
      <c r="AV7006" s="1"/>
      <c r="AW7006" s="1"/>
      <c r="BG7006" s="12"/>
      <c r="BH7006" s="12"/>
      <c r="BI7006" s="1"/>
      <c r="BJ7006" s="1"/>
      <c r="BK7006" s="12"/>
      <c r="BL7006" s="1"/>
      <c r="BM7006" s="12"/>
      <c r="BN7006" s="1"/>
      <c r="BO7006" s="1"/>
      <c r="BP7006" s="1"/>
      <c r="BQ7006" s="1"/>
      <c r="BR7006" s="1"/>
      <c r="BS7006" s="1"/>
      <c r="BT7006" s="1"/>
      <c r="BU7006" s="1"/>
      <c r="BV7006" s="1"/>
      <c r="BW7006" s="1"/>
    </row>
    <row r="7007" s="9" customFormat="1" ht="15" customHeight="1" spans="1:75">
      <c r="A7007" s="1"/>
      <c r="C7007" s="1"/>
      <c r="I7007" s="1"/>
      <c r="J7007" s="1"/>
      <c r="K7007" s="1"/>
      <c r="M7007" s="1"/>
      <c r="N7007" s="1"/>
      <c r="O7007" s="1"/>
      <c r="P7007" s="1"/>
      <c r="Q7007" s="1"/>
      <c r="Y7007" s="10"/>
      <c r="Z7007" s="1"/>
      <c r="AA7007" s="10"/>
      <c r="AB7007" s="1"/>
      <c r="AC7007" s="1"/>
      <c r="AE7007" s="1"/>
      <c r="AF7007" s="1"/>
      <c r="AG7007" s="10"/>
      <c r="AH7007" s="1"/>
      <c r="AI7007" s="1"/>
      <c r="AJ7007" s="1"/>
      <c r="AK7007" s="1"/>
      <c r="AL7007" s="1"/>
      <c r="AM7007" s="1"/>
      <c r="AN7007" s="11"/>
      <c r="AO7007" s="1"/>
      <c r="AP7007" s="1"/>
      <c r="AQ7007" s="1"/>
      <c r="AR7007" s="1"/>
      <c r="AS7007" s="1"/>
      <c r="AT7007" s="1"/>
      <c r="AU7007" s="12"/>
      <c r="AV7007" s="1"/>
      <c r="AW7007" s="1"/>
      <c r="BG7007" s="12"/>
      <c r="BH7007" s="12"/>
      <c r="BI7007" s="1"/>
      <c r="BJ7007" s="1"/>
      <c r="BK7007" s="12"/>
      <c r="BL7007" s="1"/>
      <c r="BM7007" s="12"/>
      <c r="BN7007" s="1"/>
      <c r="BO7007" s="1"/>
      <c r="BP7007" s="1"/>
      <c r="BQ7007" s="1"/>
      <c r="BR7007" s="1"/>
      <c r="BS7007" s="1"/>
      <c r="BT7007" s="1"/>
      <c r="BU7007" s="1"/>
      <c r="BV7007" s="1"/>
      <c r="BW7007" s="1"/>
    </row>
    <row r="7008" s="9" customFormat="1" ht="15" customHeight="1" spans="1:75">
      <c r="A7008" s="1"/>
      <c r="C7008" s="1"/>
      <c r="I7008" s="1"/>
      <c r="J7008" s="1"/>
      <c r="K7008" s="1"/>
      <c r="M7008" s="1"/>
      <c r="N7008" s="1"/>
      <c r="O7008" s="1"/>
      <c r="P7008" s="1"/>
      <c r="Q7008" s="1"/>
      <c r="Y7008" s="10"/>
      <c r="Z7008" s="1"/>
      <c r="AA7008" s="10"/>
      <c r="AB7008" s="1"/>
      <c r="AC7008" s="1"/>
      <c r="AE7008" s="1"/>
      <c r="AF7008" s="1"/>
      <c r="AG7008" s="10"/>
      <c r="AH7008" s="1"/>
      <c r="AI7008" s="1"/>
      <c r="AJ7008" s="1"/>
      <c r="AK7008" s="1"/>
      <c r="AL7008" s="1"/>
      <c r="AM7008" s="1"/>
      <c r="AN7008" s="11"/>
      <c r="AO7008" s="1"/>
      <c r="AP7008" s="1"/>
      <c r="AQ7008" s="1"/>
      <c r="AR7008" s="1"/>
      <c r="AS7008" s="1"/>
      <c r="AT7008" s="1"/>
      <c r="AU7008" s="12"/>
      <c r="AV7008" s="1"/>
      <c r="AW7008" s="1"/>
      <c r="BG7008" s="12"/>
      <c r="BH7008" s="12"/>
      <c r="BI7008" s="1"/>
      <c r="BJ7008" s="1"/>
      <c r="BK7008" s="12"/>
      <c r="BL7008" s="1"/>
      <c r="BM7008" s="12"/>
      <c r="BN7008" s="1"/>
      <c r="BO7008" s="1"/>
      <c r="BP7008" s="1"/>
      <c r="BQ7008" s="1"/>
      <c r="BR7008" s="1"/>
      <c r="BS7008" s="1"/>
      <c r="BT7008" s="1"/>
      <c r="BU7008" s="1"/>
      <c r="BV7008" s="1"/>
      <c r="BW7008" s="1"/>
    </row>
    <row r="7009" s="9" customFormat="1" ht="15" customHeight="1" spans="1:75">
      <c r="A7009" s="1"/>
      <c r="C7009" s="1"/>
      <c r="I7009" s="1"/>
      <c r="J7009" s="1"/>
      <c r="K7009" s="1"/>
      <c r="M7009" s="1"/>
      <c r="N7009" s="1"/>
      <c r="O7009" s="1"/>
      <c r="P7009" s="1"/>
      <c r="Q7009" s="1"/>
      <c r="Y7009" s="10"/>
      <c r="Z7009" s="1"/>
      <c r="AA7009" s="10"/>
      <c r="AB7009" s="1"/>
      <c r="AC7009" s="1"/>
      <c r="AE7009" s="1"/>
      <c r="AF7009" s="1"/>
      <c r="AG7009" s="10"/>
      <c r="AH7009" s="1"/>
      <c r="AI7009" s="1"/>
      <c r="AJ7009" s="1"/>
      <c r="AK7009" s="1"/>
      <c r="AL7009" s="1"/>
      <c r="AM7009" s="1"/>
      <c r="AN7009" s="11"/>
      <c r="AO7009" s="1"/>
      <c r="AP7009" s="1"/>
      <c r="AQ7009" s="1"/>
      <c r="AR7009" s="1"/>
      <c r="AS7009" s="1"/>
      <c r="AT7009" s="1"/>
      <c r="AU7009" s="12"/>
      <c r="AV7009" s="1"/>
      <c r="AW7009" s="1"/>
      <c r="BG7009" s="12"/>
      <c r="BH7009" s="12"/>
      <c r="BI7009" s="1"/>
      <c r="BJ7009" s="1"/>
      <c r="BK7009" s="12"/>
      <c r="BL7009" s="1"/>
      <c r="BM7009" s="12"/>
      <c r="BN7009" s="1"/>
      <c r="BO7009" s="1"/>
      <c r="BP7009" s="1"/>
      <c r="BQ7009" s="1"/>
      <c r="BR7009" s="1"/>
      <c r="BS7009" s="1"/>
      <c r="BT7009" s="1"/>
      <c r="BU7009" s="1"/>
      <c r="BV7009" s="1"/>
      <c r="BW7009" s="1"/>
    </row>
    <row r="7010" s="9" customFormat="1" ht="15" customHeight="1" spans="1:75">
      <c r="A7010" s="1"/>
      <c r="C7010" s="1"/>
      <c r="I7010" s="1"/>
      <c r="J7010" s="1"/>
      <c r="K7010" s="1"/>
      <c r="M7010" s="1"/>
      <c r="N7010" s="1"/>
      <c r="O7010" s="1"/>
      <c r="P7010" s="1"/>
      <c r="Q7010" s="1"/>
      <c r="Y7010" s="10"/>
      <c r="Z7010" s="1"/>
      <c r="AA7010" s="10"/>
      <c r="AB7010" s="1"/>
      <c r="AC7010" s="1"/>
      <c r="AE7010" s="1"/>
      <c r="AF7010" s="1"/>
      <c r="AG7010" s="10"/>
      <c r="AH7010" s="1"/>
      <c r="AI7010" s="1"/>
      <c r="AJ7010" s="1"/>
      <c r="AK7010" s="1"/>
      <c r="AL7010" s="1"/>
      <c r="AM7010" s="1"/>
      <c r="AN7010" s="11"/>
      <c r="AO7010" s="1"/>
      <c r="AP7010" s="1"/>
      <c r="AQ7010" s="1"/>
      <c r="AR7010" s="1"/>
      <c r="AS7010" s="1"/>
      <c r="AT7010" s="1"/>
      <c r="AU7010" s="12"/>
      <c r="AV7010" s="1"/>
      <c r="AW7010" s="1"/>
      <c r="BG7010" s="12"/>
      <c r="BH7010" s="12"/>
      <c r="BI7010" s="1"/>
      <c r="BJ7010" s="1"/>
      <c r="BK7010" s="12"/>
      <c r="BL7010" s="1"/>
      <c r="BM7010" s="12"/>
      <c r="BN7010" s="1"/>
      <c r="BO7010" s="1"/>
      <c r="BP7010" s="1"/>
      <c r="BQ7010" s="1"/>
      <c r="BR7010" s="1"/>
      <c r="BS7010" s="1"/>
      <c r="BT7010" s="1"/>
      <c r="BU7010" s="1"/>
      <c r="BV7010" s="1"/>
      <c r="BW7010" s="1"/>
    </row>
    <row r="7011" s="9" customFormat="1" ht="15" customHeight="1" spans="1:75">
      <c r="A7011" s="1"/>
      <c r="C7011" s="1"/>
      <c r="I7011" s="1"/>
      <c r="J7011" s="1"/>
      <c r="K7011" s="1"/>
      <c r="M7011" s="1"/>
      <c r="N7011" s="1"/>
      <c r="O7011" s="1"/>
      <c r="P7011" s="1"/>
      <c r="Q7011" s="1"/>
      <c r="Y7011" s="10"/>
      <c r="Z7011" s="1"/>
      <c r="AA7011" s="10"/>
      <c r="AB7011" s="1"/>
      <c r="AC7011" s="1"/>
      <c r="AE7011" s="1"/>
      <c r="AF7011" s="1"/>
      <c r="AG7011" s="10"/>
      <c r="AH7011" s="1"/>
      <c r="AI7011" s="1"/>
      <c r="AJ7011" s="1"/>
      <c r="AK7011" s="1"/>
      <c r="AL7011" s="1"/>
      <c r="AM7011" s="1"/>
      <c r="AN7011" s="11"/>
      <c r="AO7011" s="1"/>
      <c r="AP7011" s="1"/>
      <c r="AQ7011" s="1"/>
      <c r="AR7011" s="1"/>
      <c r="AS7011" s="1"/>
      <c r="AT7011" s="1"/>
      <c r="AU7011" s="12"/>
      <c r="AV7011" s="1"/>
      <c r="AW7011" s="1"/>
      <c r="BG7011" s="12"/>
      <c r="BH7011" s="12"/>
      <c r="BI7011" s="1"/>
      <c r="BJ7011" s="1"/>
      <c r="BK7011" s="12"/>
      <c r="BL7011" s="1"/>
      <c r="BM7011" s="12"/>
      <c r="BN7011" s="1"/>
      <c r="BO7011" s="1"/>
      <c r="BP7011" s="1"/>
      <c r="BQ7011" s="1"/>
      <c r="BR7011" s="1"/>
      <c r="BS7011" s="1"/>
      <c r="BT7011" s="1"/>
      <c r="BU7011" s="1"/>
      <c r="BV7011" s="1"/>
      <c r="BW7011" s="1"/>
    </row>
    <row r="7012" s="9" customFormat="1" ht="15" customHeight="1" spans="1:75">
      <c r="A7012" s="1"/>
      <c r="C7012" s="1"/>
      <c r="I7012" s="1"/>
      <c r="J7012" s="1"/>
      <c r="K7012" s="1"/>
      <c r="M7012" s="1"/>
      <c r="N7012" s="1"/>
      <c r="O7012" s="1"/>
      <c r="P7012" s="1"/>
      <c r="Q7012" s="1"/>
      <c r="Y7012" s="10"/>
      <c r="Z7012" s="1"/>
      <c r="AA7012" s="10"/>
      <c r="AB7012" s="1"/>
      <c r="AC7012" s="1"/>
      <c r="AE7012" s="1"/>
      <c r="AF7012" s="1"/>
      <c r="AG7012" s="10"/>
      <c r="AH7012" s="1"/>
      <c r="AI7012" s="1"/>
      <c r="AJ7012" s="1"/>
      <c r="AK7012" s="1"/>
      <c r="AL7012" s="1"/>
      <c r="AM7012" s="1"/>
      <c r="AN7012" s="11"/>
      <c r="AO7012" s="1"/>
      <c r="AP7012" s="1"/>
      <c r="AQ7012" s="1"/>
      <c r="AR7012" s="1"/>
      <c r="AS7012" s="1"/>
      <c r="AT7012" s="1"/>
      <c r="AU7012" s="12"/>
      <c r="AV7012" s="1"/>
      <c r="AW7012" s="1"/>
      <c r="BG7012" s="12"/>
      <c r="BH7012" s="12"/>
      <c r="BI7012" s="1"/>
      <c r="BJ7012" s="1"/>
      <c r="BK7012" s="12"/>
      <c r="BL7012" s="1"/>
      <c r="BM7012" s="12"/>
      <c r="BN7012" s="1"/>
      <c r="BO7012" s="1"/>
      <c r="BP7012" s="1"/>
      <c r="BQ7012" s="1"/>
      <c r="BR7012" s="1"/>
      <c r="BS7012" s="1"/>
      <c r="BT7012" s="1"/>
      <c r="BU7012" s="1"/>
      <c r="BV7012" s="1"/>
      <c r="BW7012" s="1"/>
    </row>
    <row r="7013" s="9" customFormat="1" ht="15" customHeight="1" spans="1:75">
      <c r="A7013" s="1"/>
      <c r="C7013" s="1"/>
      <c r="I7013" s="1"/>
      <c r="J7013" s="1"/>
      <c r="K7013" s="1"/>
      <c r="M7013" s="1"/>
      <c r="N7013" s="1"/>
      <c r="O7013" s="1"/>
      <c r="P7013" s="1"/>
      <c r="Q7013" s="1"/>
      <c r="Y7013" s="10"/>
      <c r="Z7013" s="1"/>
      <c r="AA7013" s="10"/>
      <c r="AB7013" s="1"/>
      <c r="AC7013" s="1"/>
      <c r="AE7013" s="1"/>
      <c r="AF7013" s="1"/>
      <c r="AG7013" s="10"/>
      <c r="AH7013" s="1"/>
      <c r="AI7013" s="1"/>
      <c r="AJ7013" s="1"/>
      <c r="AK7013" s="1"/>
      <c r="AL7013" s="1"/>
      <c r="AM7013" s="1"/>
      <c r="AN7013" s="11"/>
      <c r="AO7013" s="1"/>
      <c r="AP7013" s="1"/>
      <c r="AQ7013" s="1"/>
      <c r="AR7013" s="1"/>
      <c r="AS7013" s="1"/>
      <c r="AT7013" s="1"/>
      <c r="AU7013" s="12"/>
      <c r="AV7013" s="1"/>
      <c r="AW7013" s="1"/>
      <c r="BG7013" s="12"/>
      <c r="BH7013" s="12"/>
      <c r="BI7013" s="1"/>
      <c r="BJ7013" s="1"/>
      <c r="BK7013" s="12"/>
      <c r="BL7013" s="1"/>
      <c r="BM7013" s="12"/>
      <c r="BN7013" s="1"/>
      <c r="BO7013" s="1"/>
      <c r="BP7013" s="1"/>
      <c r="BQ7013" s="1"/>
      <c r="BR7013" s="1"/>
      <c r="BS7013" s="1"/>
      <c r="BT7013" s="1"/>
      <c r="BU7013" s="1"/>
      <c r="BV7013" s="1"/>
      <c r="BW7013" s="1"/>
    </row>
    <row r="7014" s="9" customFormat="1" ht="15" customHeight="1" spans="1:75">
      <c r="A7014" s="1"/>
      <c r="C7014" s="1"/>
      <c r="I7014" s="1"/>
      <c r="J7014" s="1"/>
      <c r="K7014" s="1"/>
      <c r="M7014" s="1"/>
      <c r="N7014" s="1"/>
      <c r="O7014" s="1"/>
      <c r="P7014" s="1"/>
      <c r="Q7014" s="1"/>
      <c r="Y7014" s="10"/>
      <c r="Z7014" s="1"/>
      <c r="AA7014" s="10"/>
      <c r="AB7014" s="1"/>
      <c r="AC7014" s="1"/>
      <c r="AE7014" s="1"/>
      <c r="AF7014" s="1"/>
      <c r="AG7014" s="10"/>
      <c r="AH7014" s="1"/>
      <c r="AI7014" s="1"/>
      <c r="AJ7014" s="1"/>
      <c r="AK7014" s="1"/>
      <c r="AL7014" s="1"/>
      <c r="AM7014" s="1"/>
      <c r="AN7014" s="11"/>
      <c r="AO7014" s="1"/>
      <c r="AP7014" s="1"/>
      <c r="AQ7014" s="1"/>
      <c r="AR7014" s="1"/>
      <c r="AS7014" s="1"/>
      <c r="AT7014" s="1"/>
      <c r="AU7014" s="12"/>
      <c r="AV7014" s="1"/>
      <c r="AW7014" s="1"/>
      <c r="BG7014" s="12"/>
      <c r="BH7014" s="12"/>
      <c r="BI7014" s="1"/>
      <c r="BJ7014" s="1"/>
      <c r="BK7014" s="12"/>
      <c r="BL7014" s="1"/>
      <c r="BM7014" s="12"/>
      <c r="BN7014" s="1"/>
      <c r="BO7014" s="1"/>
      <c r="BP7014" s="1"/>
      <c r="BQ7014" s="1"/>
      <c r="BR7014" s="1"/>
      <c r="BS7014" s="1"/>
      <c r="BT7014" s="1"/>
      <c r="BU7014" s="1"/>
      <c r="BV7014" s="1"/>
      <c r="BW7014" s="1"/>
    </row>
    <row r="7015" s="9" customFormat="1" ht="15" customHeight="1" spans="1:75">
      <c r="A7015" s="1"/>
      <c r="C7015" s="1"/>
      <c r="I7015" s="1"/>
      <c r="J7015" s="1"/>
      <c r="K7015" s="1"/>
      <c r="M7015" s="1"/>
      <c r="N7015" s="1"/>
      <c r="O7015" s="1"/>
      <c r="P7015" s="1"/>
      <c r="Q7015" s="1"/>
      <c r="Y7015" s="10"/>
      <c r="Z7015" s="1"/>
      <c r="AA7015" s="10"/>
      <c r="AB7015" s="1"/>
      <c r="AC7015" s="1"/>
      <c r="AE7015" s="1"/>
      <c r="AF7015" s="1"/>
      <c r="AG7015" s="10"/>
      <c r="AH7015" s="1"/>
      <c r="AI7015" s="1"/>
      <c r="AJ7015" s="1"/>
      <c r="AK7015" s="1"/>
      <c r="AL7015" s="1"/>
      <c r="AM7015" s="1"/>
      <c r="AN7015" s="11"/>
      <c r="AO7015" s="1"/>
      <c r="AP7015" s="1"/>
      <c r="AQ7015" s="1"/>
      <c r="AR7015" s="1"/>
      <c r="AS7015" s="1"/>
      <c r="AT7015" s="1"/>
      <c r="AU7015" s="12"/>
      <c r="AV7015" s="1"/>
      <c r="AW7015" s="1"/>
      <c r="BG7015" s="12"/>
      <c r="BH7015" s="12"/>
      <c r="BI7015" s="1"/>
      <c r="BJ7015" s="1"/>
      <c r="BK7015" s="12"/>
      <c r="BL7015" s="1"/>
      <c r="BM7015" s="12"/>
      <c r="BN7015" s="1"/>
      <c r="BO7015" s="1"/>
      <c r="BP7015" s="1"/>
      <c r="BQ7015" s="1"/>
      <c r="BR7015" s="1"/>
      <c r="BS7015" s="1"/>
      <c r="BT7015" s="1"/>
      <c r="BU7015" s="1"/>
      <c r="BV7015" s="1"/>
      <c r="BW7015" s="1"/>
    </row>
    <row r="7016" s="9" customFormat="1" ht="15" customHeight="1" spans="1:75">
      <c r="A7016" s="1"/>
      <c r="C7016" s="1"/>
      <c r="I7016" s="1"/>
      <c r="J7016" s="1"/>
      <c r="K7016" s="1"/>
      <c r="M7016" s="1"/>
      <c r="N7016" s="1"/>
      <c r="O7016" s="1"/>
      <c r="P7016" s="1"/>
      <c r="Q7016" s="1"/>
      <c r="Y7016" s="10"/>
      <c r="Z7016" s="1"/>
      <c r="AA7016" s="10"/>
      <c r="AB7016" s="1"/>
      <c r="AC7016" s="1"/>
      <c r="AE7016" s="1"/>
      <c r="AF7016" s="1"/>
      <c r="AG7016" s="10"/>
      <c r="AH7016" s="1"/>
      <c r="AI7016" s="1"/>
      <c r="AJ7016" s="1"/>
      <c r="AK7016" s="1"/>
      <c r="AL7016" s="1"/>
      <c r="AM7016" s="1"/>
      <c r="AN7016" s="11"/>
      <c r="AO7016" s="1"/>
      <c r="AP7016" s="1"/>
      <c r="AQ7016" s="1"/>
      <c r="AR7016" s="1"/>
      <c r="AS7016" s="1"/>
      <c r="AT7016" s="1"/>
      <c r="AU7016" s="12"/>
      <c r="AV7016" s="1"/>
      <c r="AW7016" s="1"/>
      <c r="BG7016" s="12"/>
      <c r="BH7016" s="12"/>
      <c r="BI7016" s="1"/>
      <c r="BJ7016" s="1"/>
      <c r="BK7016" s="12"/>
      <c r="BL7016" s="1"/>
      <c r="BM7016" s="12"/>
      <c r="BN7016" s="1"/>
      <c r="BO7016" s="1"/>
      <c r="BP7016" s="1"/>
      <c r="BQ7016" s="1"/>
      <c r="BR7016" s="1"/>
      <c r="BS7016" s="1"/>
      <c r="BT7016" s="1"/>
      <c r="BU7016" s="1"/>
      <c r="BV7016" s="1"/>
      <c r="BW7016" s="1"/>
    </row>
    <row r="7017" s="9" customFormat="1" ht="15" customHeight="1" spans="1:75">
      <c r="A7017" s="1"/>
      <c r="C7017" s="1"/>
      <c r="I7017" s="1"/>
      <c r="J7017" s="1"/>
      <c r="K7017" s="1"/>
      <c r="M7017" s="1"/>
      <c r="N7017" s="1"/>
      <c r="O7017" s="1"/>
      <c r="P7017" s="1"/>
      <c r="Q7017" s="1"/>
      <c r="Y7017" s="10"/>
      <c r="Z7017" s="1"/>
      <c r="AA7017" s="10"/>
      <c r="AB7017" s="1"/>
      <c r="AC7017" s="1"/>
      <c r="AE7017" s="1"/>
      <c r="AF7017" s="1"/>
      <c r="AG7017" s="10"/>
      <c r="AH7017" s="1"/>
      <c r="AI7017" s="1"/>
      <c r="AJ7017" s="1"/>
      <c r="AK7017" s="1"/>
      <c r="AL7017" s="1"/>
      <c r="AM7017" s="1"/>
      <c r="AN7017" s="11"/>
      <c r="AO7017" s="1"/>
      <c r="AP7017" s="1"/>
      <c r="AQ7017" s="1"/>
      <c r="AR7017" s="1"/>
      <c r="AS7017" s="1"/>
      <c r="AT7017" s="1"/>
      <c r="AU7017" s="12"/>
      <c r="AV7017" s="1"/>
      <c r="AW7017" s="1"/>
      <c r="BG7017" s="12"/>
      <c r="BH7017" s="12"/>
      <c r="BI7017" s="1"/>
      <c r="BJ7017" s="1"/>
      <c r="BK7017" s="12"/>
      <c r="BL7017" s="1"/>
      <c r="BM7017" s="12"/>
      <c r="BN7017" s="1"/>
      <c r="BO7017" s="1"/>
      <c r="BP7017" s="1"/>
      <c r="BQ7017" s="1"/>
      <c r="BR7017" s="1"/>
      <c r="BS7017" s="1"/>
      <c r="BT7017" s="1"/>
      <c r="BU7017" s="1"/>
      <c r="BV7017" s="1"/>
      <c r="BW7017" s="1"/>
    </row>
    <row r="7018" s="9" customFormat="1" ht="15" customHeight="1" spans="1:75">
      <c r="A7018" s="1"/>
      <c r="C7018" s="1"/>
      <c r="I7018" s="1"/>
      <c r="J7018" s="1"/>
      <c r="K7018" s="1"/>
      <c r="M7018" s="1"/>
      <c r="N7018" s="1"/>
      <c r="O7018" s="1"/>
      <c r="P7018" s="1"/>
      <c r="Q7018" s="1"/>
      <c r="Y7018" s="10"/>
      <c r="Z7018" s="1"/>
      <c r="AA7018" s="10"/>
      <c r="AB7018" s="1"/>
      <c r="AC7018" s="1"/>
      <c r="AE7018" s="1"/>
      <c r="AF7018" s="1"/>
      <c r="AG7018" s="10"/>
      <c r="AH7018" s="1"/>
      <c r="AI7018" s="1"/>
      <c r="AJ7018" s="1"/>
      <c r="AK7018" s="1"/>
      <c r="AL7018" s="1"/>
      <c r="AM7018" s="1"/>
      <c r="AN7018" s="11"/>
      <c r="AO7018" s="1"/>
      <c r="AP7018" s="1"/>
      <c r="AQ7018" s="1"/>
      <c r="AR7018" s="1"/>
      <c r="AS7018" s="1"/>
      <c r="AT7018" s="1"/>
      <c r="AU7018" s="12"/>
      <c r="AV7018" s="1"/>
      <c r="AW7018" s="1"/>
      <c r="BG7018" s="12"/>
      <c r="BH7018" s="12"/>
      <c r="BI7018" s="1"/>
      <c r="BJ7018" s="1"/>
      <c r="BK7018" s="12"/>
      <c r="BL7018" s="1"/>
      <c r="BM7018" s="12"/>
      <c r="BN7018" s="1"/>
      <c r="BO7018" s="1"/>
      <c r="BP7018" s="1"/>
      <c r="BQ7018" s="1"/>
      <c r="BR7018" s="1"/>
      <c r="BS7018" s="1"/>
      <c r="BT7018" s="1"/>
      <c r="BU7018" s="1"/>
      <c r="BV7018" s="1"/>
      <c r="BW7018" s="1"/>
    </row>
    <row r="7019" s="9" customFormat="1" ht="15" customHeight="1" spans="1:75">
      <c r="A7019" s="1"/>
      <c r="C7019" s="1"/>
      <c r="I7019" s="1"/>
      <c r="J7019" s="1"/>
      <c r="K7019" s="1"/>
      <c r="M7019" s="1"/>
      <c r="N7019" s="1"/>
      <c r="O7019" s="1"/>
      <c r="P7019" s="1"/>
      <c r="Q7019" s="1"/>
      <c r="Y7019" s="10"/>
      <c r="Z7019" s="1"/>
      <c r="AA7019" s="10"/>
      <c r="AB7019" s="1"/>
      <c r="AC7019" s="1"/>
      <c r="AE7019" s="1"/>
      <c r="AF7019" s="1"/>
      <c r="AG7019" s="10"/>
      <c r="AH7019" s="1"/>
      <c r="AI7019" s="1"/>
      <c r="AJ7019" s="1"/>
      <c r="AK7019" s="1"/>
      <c r="AL7019" s="1"/>
      <c r="AM7019" s="1"/>
      <c r="AN7019" s="11"/>
      <c r="AO7019" s="1"/>
      <c r="AP7019" s="1"/>
      <c r="AQ7019" s="1"/>
      <c r="AR7019" s="1"/>
      <c r="AS7019" s="1"/>
      <c r="AT7019" s="1"/>
      <c r="AU7019" s="12"/>
      <c r="AV7019" s="1"/>
      <c r="AW7019" s="1"/>
      <c r="BG7019" s="12"/>
      <c r="BH7019" s="12"/>
      <c r="BI7019" s="1"/>
      <c r="BJ7019" s="1"/>
      <c r="BK7019" s="12"/>
      <c r="BL7019" s="1"/>
      <c r="BM7019" s="12"/>
      <c r="BN7019" s="1"/>
      <c r="BO7019" s="1"/>
      <c r="BP7019" s="1"/>
      <c r="BQ7019" s="1"/>
      <c r="BR7019" s="1"/>
      <c r="BS7019" s="1"/>
      <c r="BT7019" s="1"/>
      <c r="BU7019" s="1"/>
      <c r="BV7019" s="1"/>
      <c r="BW7019" s="1"/>
    </row>
    <row r="7020" s="9" customFormat="1" ht="15" customHeight="1" spans="1:75">
      <c r="A7020" s="1"/>
      <c r="C7020" s="1"/>
      <c r="I7020" s="1"/>
      <c r="J7020" s="1"/>
      <c r="K7020" s="1"/>
      <c r="M7020" s="1"/>
      <c r="N7020" s="1"/>
      <c r="O7020" s="1"/>
      <c r="P7020" s="1"/>
      <c r="Q7020" s="1"/>
      <c r="Y7020" s="10"/>
      <c r="Z7020" s="1"/>
      <c r="AA7020" s="10"/>
      <c r="AB7020" s="1"/>
      <c r="AC7020" s="1"/>
      <c r="AE7020" s="1"/>
      <c r="AF7020" s="1"/>
      <c r="AG7020" s="10"/>
      <c r="AH7020" s="1"/>
      <c r="AI7020" s="1"/>
      <c r="AJ7020" s="1"/>
      <c r="AK7020" s="1"/>
      <c r="AL7020" s="1"/>
      <c r="AM7020" s="1"/>
      <c r="AN7020" s="11"/>
      <c r="AO7020" s="1"/>
      <c r="AP7020" s="1"/>
      <c r="AQ7020" s="1"/>
      <c r="AR7020" s="1"/>
      <c r="AS7020" s="1"/>
      <c r="AT7020" s="1"/>
      <c r="AU7020" s="12"/>
      <c r="AV7020" s="1"/>
      <c r="AW7020" s="1"/>
      <c r="BG7020" s="12"/>
      <c r="BH7020" s="12"/>
      <c r="BI7020" s="1"/>
      <c r="BJ7020" s="1"/>
      <c r="BK7020" s="12"/>
      <c r="BL7020" s="1"/>
      <c r="BM7020" s="12"/>
      <c r="BN7020" s="1"/>
      <c r="BO7020" s="1"/>
      <c r="BP7020" s="1"/>
      <c r="BQ7020" s="1"/>
      <c r="BR7020" s="1"/>
      <c r="BS7020" s="1"/>
      <c r="BT7020" s="1"/>
      <c r="BU7020" s="1"/>
      <c r="BV7020" s="1"/>
      <c r="BW7020" s="1"/>
    </row>
    <row r="7021" s="9" customFormat="1" ht="15" customHeight="1" spans="1:75">
      <c r="A7021" s="1"/>
      <c r="C7021" s="1"/>
      <c r="I7021" s="1"/>
      <c r="J7021" s="1"/>
      <c r="K7021" s="1"/>
      <c r="M7021" s="1"/>
      <c r="N7021" s="1"/>
      <c r="O7021" s="1"/>
      <c r="P7021" s="1"/>
      <c r="Q7021" s="1"/>
      <c r="Y7021" s="10"/>
      <c r="Z7021" s="1"/>
      <c r="AA7021" s="10"/>
      <c r="AB7021" s="1"/>
      <c r="AC7021" s="1"/>
      <c r="AE7021" s="1"/>
      <c r="AF7021" s="1"/>
      <c r="AG7021" s="10"/>
      <c r="AH7021" s="1"/>
      <c r="AI7021" s="1"/>
      <c r="AJ7021" s="1"/>
      <c r="AK7021" s="1"/>
      <c r="AL7021" s="1"/>
      <c r="AM7021" s="1"/>
      <c r="AN7021" s="11"/>
      <c r="AO7021" s="1"/>
      <c r="AP7021" s="1"/>
      <c r="AQ7021" s="1"/>
      <c r="AR7021" s="1"/>
      <c r="AS7021" s="1"/>
      <c r="AT7021" s="1"/>
      <c r="AU7021" s="12"/>
      <c r="AV7021" s="1"/>
      <c r="AW7021" s="1"/>
      <c r="BG7021" s="12"/>
      <c r="BH7021" s="12"/>
      <c r="BI7021" s="1"/>
      <c r="BJ7021" s="1"/>
      <c r="BK7021" s="12"/>
      <c r="BL7021" s="1"/>
      <c r="BM7021" s="12"/>
      <c r="BN7021" s="1"/>
      <c r="BO7021" s="1"/>
      <c r="BP7021" s="1"/>
      <c r="BQ7021" s="1"/>
      <c r="BR7021" s="1"/>
      <c r="BS7021" s="1"/>
      <c r="BT7021" s="1"/>
      <c r="BU7021" s="1"/>
      <c r="BV7021" s="1"/>
      <c r="BW7021" s="1"/>
    </row>
    <row r="7022" s="9" customFormat="1" ht="15" customHeight="1" spans="1:75">
      <c r="A7022" s="1"/>
      <c r="C7022" s="1"/>
      <c r="I7022" s="1"/>
      <c r="J7022" s="1"/>
      <c r="K7022" s="1"/>
      <c r="M7022" s="1"/>
      <c r="N7022" s="1"/>
      <c r="O7022" s="1"/>
      <c r="P7022" s="1"/>
      <c r="Q7022" s="1"/>
      <c r="Y7022" s="10"/>
      <c r="Z7022" s="1"/>
      <c r="AA7022" s="10"/>
      <c r="AB7022" s="1"/>
      <c r="AC7022" s="1"/>
      <c r="AE7022" s="1"/>
      <c r="AF7022" s="1"/>
      <c r="AG7022" s="10"/>
      <c r="AH7022" s="1"/>
      <c r="AI7022" s="1"/>
      <c r="AJ7022" s="1"/>
      <c r="AK7022" s="1"/>
      <c r="AL7022" s="1"/>
      <c r="AM7022" s="1"/>
      <c r="AN7022" s="11"/>
      <c r="AO7022" s="1"/>
      <c r="AP7022" s="1"/>
      <c r="AQ7022" s="1"/>
      <c r="AR7022" s="1"/>
      <c r="AS7022" s="1"/>
      <c r="AT7022" s="1"/>
      <c r="AU7022" s="12"/>
      <c r="AV7022" s="1"/>
      <c r="AW7022" s="1"/>
      <c r="BG7022" s="12"/>
      <c r="BH7022" s="12"/>
      <c r="BI7022" s="1"/>
      <c r="BJ7022" s="1"/>
      <c r="BK7022" s="12"/>
      <c r="BL7022" s="1"/>
      <c r="BM7022" s="12"/>
      <c r="BN7022" s="1"/>
      <c r="BO7022" s="1"/>
      <c r="BP7022" s="1"/>
      <c r="BQ7022" s="1"/>
      <c r="BR7022" s="1"/>
      <c r="BS7022" s="1"/>
      <c r="BT7022" s="1"/>
      <c r="BU7022" s="1"/>
      <c r="BV7022" s="1"/>
      <c r="BW7022" s="1"/>
    </row>
    <row r="7023" s="9" customFormat="1" ht="15" customHeight="1" spans="1:75">
      <c r="A7023" s="1"/>
      <c r="C7023" s="1"/>
      <c r="I7023" s="1"/>
      <c r="J7023" s="1"/>
      <c r="K7023" s="1"/>
      <c r="M7023" s="1"/>
      <c r="N7023" s="1"/>
      <c r="O7023" s="1"/>
      <c r="P7023" s="1"/>
      <c r="Q7023" s="1"/>
      <c r="Y7023" s="10"/>
      <c r="Z7023" s="1"/>
      <c r="AA7023" s="10"/>
      <c r="AB7023" s="1"/>
      <c r="AC7023" s="1"/>
      <c r="AE7023" s="1"/>
      <c r="AF7023" s="1"/>
      <c r="AG7023" s="10"/>
      <c r="AH7023" s="1"/>
      <c r="AI7023" s="1"/>
      <c r="AJ7023" s="1"/>
      <c r="AK7023" s="1"/>
      <c r="AL7023" s="1"/>
      <c r="AM7023" s="1"/>
      <c r="AN7023" s="11"/>
      <c r="AO7023" s="1"/>
      <c r="AP7023" s="1"/>
      <c r="AQ7023" s="1"/>
      <c r="AR7023" s="1"/>
      <c r="AS7023" s="1"/>
      <c r="AT7023" s="1"/>
      <c r="AU7023" s="12"/>
      <c r="AV7023" s="1"/>
      <c r="AW7023" s="1"/>
      <c r="BG7023" s="12"/>
      <c r="BH7023" s="12"/>
      <c r="BI7023" s="1"/>
      <c r="BJ7023" s="1"/>
      <c r="BK7023" s="12"/>
      <c r="BL7023" s="1"/>
      <c r="BM7023" s="12"/>
      <c r="BN7023" s="1"/>
      <c r="BO7023" s="1"/>
      <c r="BP7023" s="1"/>
      <c r="BQ7023" s="1"/>
      <c r="BR7023" s="1"/>
      <c r="BS7023" s="1"/>
      <c r="BT7023" s="1"/>
      <c r="BU7023" s="1"/>
      <c r="BV7023" s="1"/>
      <c r="BW7023" s="1"/>
    </row>
    <row r="7024" s="9" customFormat="1" ht="15" customHeight="1" spans="1:75">
      <c r="A7024" s="1"/>
      <c r="C7024" s="1"/>
      <c r="I7024" s="1"/>
      <c r="J7024" s="1"/>
      <c r="K7024" s="1"/>
      <c r="M7024" s="1"/>
      <c r="N7024" s="1"/>
      <c r="O7024" s="1"/>
      <c r="P7024" s="1"/>
      <c r="Q7024" s="1"/>
      <c r="Y7024" s="10"/>
      <c r="Z7024" s="1"/>
      <c r="AA7024" s="10"/>
      <c r="AB7024" s="1"/>
      <c r="AC7024" s="1"/>
      <c r="AE7024" s="1"/>
      <c r="AF7024" s="1"/>
      <c r="AG7024" s="10"/>
      <c r="AH7024" s="1"/>
      <c r="AI7024" s="1"/>
      <c r="AJ7024" s="1"/>
      <c r="AK7024" s="1"/>
      <c r="AL7024" s="1"/>
      <c r="AM7024" s="1"/>
      <c r="AN7024" s="11"/>
      <c r="AO7024" s="1"/>
      <c r="AP7024" s="1"/>
      <c r="AQ7024" s="1"/>
      <c r="AR7024" s="1"/>
      <c r="AS7024" s="1"/>
      <c r="AT7024" s="1"/>
      <c r="AU7024" s="12"/>
      <c r="AV7024" s="1"/>
      <c r="AW7024" s="1"/>
      <c r="BG7024" s="12"/>
      <c r="BH7024" s="12"/>
      <c r="BI7024" s="1"/>
      <c r="BJ7024" s="1"/>
      <c r="BK7024" s="12"/>
      <c r="BL7024" s="1"/>
      <c r="BM7024" s="12"/>
      <c r="BN7024" s="1"/>
      <c r="BO7024" s="1"/>
      <c r="BP7024" s="1"/>
      <c r="BQ7024" s="1"/>
      <c r="BR7024" s="1"/>
      <c r="BS7024" s="1"/>
      <c r="BT7024" s="1"/>
      <c r="BU7024" s="1"/>
      <c r="BV7024" s="1"/>
      <c r="BW7024" s="1"/>
    </row>
    <row r="7025" s="9" customFormat="1" ht="15" customHeight="1" spans="1:75">
      <c r="A7025" s="1"/>
      <c r="C7025" s="1"/>
      <c r="I7025" s="1"/>
      <c r="J7025" s="1"/>
      <c r="K7025" s="1"/>
      <c r="M7025" s="1"/>
      <c r="N7025" s="1"/>
      <c r="O7025" s="1"/>
      <c r="P7025" s="1"/>
      <c r="Q7025" s="1"/>
      <c r="Y7025" s="10"/>
      <c r="Z7025" s="1"/>
      <c r="AA7025" s="10"/>
      <c r="AB7025" s="1"/>
      <c r="AC7025" s="1"/>
      <c r="AE7025" s="1"/>
      <c r="AF7025" s="1"/>
      <c r="AG7025" s="10"/>
      <c r="AH7025" s="1"/>
      <c r="AI7025" s="1"/>
      <c r="AJ7025" s="1"/>
      <c r="AK7025" s="1"/>
      <c r="AL7025" s="1"/>
      <c r="AM7025" s="1"/>
      <c r="AN7025" s="11"/>
      <c r="AO7025" s="1"/>
      <c r="AP7025" s="1"/>
      <c r="AQ7025" s="1"/>
      <c r="AR7025" s="1"/>
      <c r="AS7025" s="1"/>
      <c r="AT7025" s="1"/>
      <c r="AU7025" s="12"/>
      <c r="AV7025" s="1"/>
      <c r="AW7025" s="1"/>
      <c r="BG7025" s="12"/>
      <c r="BH7025" s="12"/>
      <c r="BI7025" s="1"/>
      <c r="BJ7025" s="1"/>
      <c r="BK7025" s="12"/>
      <c r="BL7025" s="1"/>
      <c r="BM7025" s="12"/>
      <c r="BN7025" s="1"/>
      <c r="BO7025" s="1"/>
      <c r="BP7025" s="1"/>
      <c r="BQ7025" s="1"/>
      <c r="BR7025" s="1"/>
      <c r="BS7025" s="1"/>
      <c r="BT7025" s="1"/>
      <c r="BU7025" s="1"/>
      <c r="BV7025" s="1"/>
      <c r="BW7025" s="1"/>
    </row>
    <row r="7026" s="9" customFormat="1" ht="15" customHeight="1" spans="1:75">
      <c r="A7026" s="1"/>
      <c r="C7026" s="1"/>
      <c r="I7026" s="1"/>
      <c r="J7026" s="1"/>
      <c r="K7026" s="1"/>
      <c r="M7026" s="1"/>
      <c r="N7026" s="1"/>
      <c r="O7026" s="1"/>
      <c r="P7026" s="1"/>
      <c r="Q7026" s="1"/>
      <c r="Y7026" s="10"/>
      <c r="Z7026" s="1"/>
      <c r="AA7026" s="10"/>
      <c r="AB7026" s="1"/>
      <c r="AC7026" s="1"/>
      <c r="AE7026" s="1"/>
      <c r="AF7026" s="1"/>
      <c r="AG7026" s="10"/>
      <c r="AH7026" s="1"/>
      <c r="AI7026" s="1"/>
      <c r="AJ7026" s="1"/>
      <c r="AK7026" s="1"/>
      <c r="AL7026" s="1"/>
      <c r="AM7026" s="1"/>
      <c r="AN7026" s="11"/>
      <c r="AO7026" s="1"/>
      <c r="AP7026" s="1"/>
      <c r="AQ7026" s="1"/>
      <c r="AR7026" s="1"/>
      <c r="AS7026" s="1"/>
      <c r="AT7026" s="1"/>
      <c r="AU7026" s="12"/>
      <c r="AV7026" s="1"/>
      <c r="AW7026" s="1"/>
      <c r="BG7026" s="12"/>
      <c r="BH7026" s="12"/>
      <c r="BI7026" s="1"/>
      <c r="BJ7026" s="1"/>
      <c r="BK7026" s="12"/>
      <c r="BL7026" s="1"/>
      <c r="BM7026" s="12"/>
      <c r="BN7026" s="1"/>
      <c r="BO7026" s="1"/>
      <c r="BP7026" s="1"/>
      <c r="BQ7026" s="1"/>
      <c r="BR7026" s="1"/>
      <c r="BS7026" s="1"/>
      <c r="BT7026" s="1"/>
      <c r="BU7026" s="1"/>
      <c r="BV7026" s="1"/>
      <c r="BW7026" s="1"/>
    </row>
    <row r="7027" s="9" customFormat="1" ht="15" customHeight="1" spans="1:75">
      <c r="A7027" s="1"/>
      <c r="C7027" s="1"/>
      <c r="I7027" s="1"/>
      <c r="J7027" s="1"/>
      <c r="K7027" s="1"/>
      <c r="M7027" s="1"/>
      <c r="N7027" s="1"/>
      <c r="O7027" s="1"/>
      <c r="P7027" s="1"/>
      <c r="Q7027" s="1"/>
      <c r="Y7027" s="10"/>
      <c r="Z7027" s="1"/>
      <c r="AA7027" s="10"/>
      <c r="AB7027" s="1"/>
      <c r="AC7027" s="1"/>
      <c r="AE7027" s="1"/>
      <c r="AF7027" s="1"/>
      <c r="AG7027" s="10"/>
      <c r="AH7027" s="1"/>
      <c r="AI7027" s="1"/>
      <c r="AJ7027" s="1"/>
      <c r="AK7027" s="1"/>
      <c r="AL7027" s="1"/>
      <c r="AM7027" s="1"/>
      <c r="AN7027" s="11"/>
      <c r="AO7027" s="1"/>
      <c r="AP7027" s="1"/>
      <c r="AQ7027" s="1"/>
      <c r="AR7027" s="1"/>
      <c r="AS7027" s="1"/>
      <c r="AT7027" s="1"/>
      <c r="AU7027" s="12"/>
      <c r="AV7027" s="1"/>
      <c r="AW7027" s="1"/>
      <c r="BG7027" s="12"/>
      <c r="BH7027" s="12"/>
      <c r="BI7027" s="1"/>
      <c r="BJ7027" s="1"/>
      <c r="BK7027" s="12"/>
      <c r="BL7027" s="1"/>
      <c r="BM7027" s="12"/>
      <c r="BN7027" s="1"/>
      <c r="BO7027" s="1"/>
      <c r="BP7027" s="1"/>
      <c r="BQ7027" s="1"/>
      <c r="BR7027" s="1"/>
      <c r="BS7027" s="1"/>
      <c r="BT7027" s="1"/>
      <c r="BU7027" s="1"/>
      <c r="BV7027" s="1"/>
      <c r="BW7027" s="1"/>
    </row>
    <row r="7028" s="9" customFormat="1" ht="15" customHeight="1" spans="1:75">
      <c r="A7028" s="1"/>
      <c r="C7028" s="1"/>
      <c r="I7028" s="1"/>
      <c r="J7028" s="1"/>
      <c r="K7028" s="1"/>
      <c r="M7028" s="1"/>
      <c r="N7028" s="1"/>
      <c r="O7028" s="1"/>
      <c r="P7028" s="1"/>
      <c r="Q7028" s="1"/>
      <c r="Y7028" s="10"/>
      <c r="Z7028" s="1"/>
      <c r="AA7028" s="10"/>
      <c r="AB7028" s="1"/>
      <c r="AC7028" s="1"/>
      <c r="AE7028" s="1"/>
      <c r="AF7028" s="1"/>
      <c r="AG7028" s="10"/>
      <c r="AH7028" s="1"/>
      <c r="AI7028" s="1"/>
      <c r="AJ7028" s="1"/>
      <c r="AK7028" s="1"/>
      <c r="AL7028" s="1"/>
      <c r="AM7028" s="1"/>
      <c r="AN7028" s="11"/>
      <c r="AO7028" s="1"/>
      <c r="AP7028" s="1"/>
      <c r="AQ7028" s="1"/>
      <c r="AR7028" s="1"/>
      <c r="AS7028" s="1"/>
      <c r="AT7028" s="1"/>
      <c r="AU7028" s="12"/>
      <c r="AV7028" s="1"/>
      <c r="AW7028" s="1"/>
      <c r="BG7028" s="12"/>
      <c r="BH7028" s="12"/>
      <c r="BI7028" s="1"/>
      <c r="BJ7028" s="1"/>
      <c r="BK7028" s="12"/>
      <c r="BL7028" s="1"/>
      <c r="BM7028" s="12"/>
      <c r="BN7028" s="1"/>
      <c r="BO7028" s="1"/>
      <c r="BP7028" s="1"/>
      <c r="BQ7028" s="1"/>
      <c r="BR7028" s="1"/>
      <c r="BS7028" s="1"/>
      <c r="BT7028" s="1"/>
      <c r="BU7028" s="1"/>
      <c r="BV7028" s="1"/>
      <c r="BW7028" s="1"/>
    </row>
    <row r="7029" s="9" customFormat="1" ht="15" customHeight="1" spans="1:75">
      <c r="A7029" s="1"/>
      <c r="C7029" s="1"/>
      <c r="I7029" s="1"/>
      <c r="J7029" s="1"/>
      <c r="K7029" s="1"/>
      <c r="M7029" s="1"/>
      <c r="N7029" s="1"/>
      <c r="O7029" s="1"/>
      <c r="P7029" s="1"/>
      <c r="Q7029" s="1"/>
      <c r="Y7029" s="10"/>
      <c r="Z7029" s="1"/>
      <c r="AA7029" s="10"/>
      <c r="AB7029" s="1"/>
      <c r="AC7029" s="1"/>
      <c r="AE7029" s="1"/>
      <c r="AF7029" s="1"/>
      <c r="AG7029" s="10"/>
      <c r="AH7029" s="1"/>
      <c r="AI7029" s="1"/>
      <c r="AJ7029" s="1"/>
      <c r="AK7029" s="1"/>
      <c r="AL7029" s="1"/>
      <c r="AM7029" s="1"/>
      <c r="AN7029" s="11"/>
      <c r="AO7029" s="1"/>
      <c r="AP7029" s="1"/>
      <c r="AQ7029" s="1"/>
      <c r="AR7029" s="1"/>
      <c r="AS7029" s="1"/>
      <c r="AT7029" s="1"/>
      <c r="AU7029" s="12"/>
      <c r="AV7029" s="1"/>
      <c r="AW7029" s="1"/>
      <c r="BG7029" s="12"/>
      <c r="BH7029" s="12"/>
      <c r="BI7029" s="1"/>
      <c r="BJ7029" s="1"/>
      <c r="BK7029" s="12"/>
      <c r="BL7029" s="1"/>
      <c r="BM7029" s="12"/>
      <c r="BN7029" s="1"/>
      <c r="BO7029" s="1"/>
      <c r="BP7029" s="1"/>
      <c r="BQ7029" s="1"/>
      <c r="BR7029" s="1"/>
      <c r="BS7029" s="1"/>
      <c r="BT7029" s="1"/>
      <c r="BU7029" s="1"/>
      <c r="BV7029" s="1"/>
      <c r="BW7029" s="1"/>
    </row>
    <row r="7030" s="9" customFormat="1" ht="15" customHeight="1" spans="1:75">
      <c r="A7030" s="1"/>
      <c r="C7030" s="1"/>
      <c r="I7030" s="1"/>
      <c r="J7030" s="1"/>
      <c r="K7030" s="1"/>
      <c r="M7030" s="1"/>
      <c r="N7030" s="1"/>
      <c r="O7030" s="1"/>
      <c r="P7030" s="1"/>
      <c r="Q7030" s="1"/>
      <c r="Y7030" s="10"/>
      <c r="Z7030" s="1"/>
      <c r="AA7030" s="10"/>
      <c r="AB7030" s="1"/>
      <c r="AC7030" s="1"/>
      <c r="AE7030" s="1"/>
      <c r="AF7030" s="1"/>
      <c r="AG7030" s="10"/>
      <c r="AH7030" s="1"/>
      <c r="AI7030" s="1"/>
      <c r="AJ7030" s="1"/>
      <c r="AK7030" s="1"/>
      <c r="AL7030" s="1"/>
      <c r="AM7030" s="1"/>
      <c r="AN7030" s="11"/>
      <c r="AO7030" s="1"/>
      <c r="AP7030" s="1"/>
      <c r="AQ7030" s="1"/>
      <c r="AR7030" s="1"/>
      <c r="AS7030" s="1"/>
      <c r="AT7030" s="1"/>
      <c r="AU7030" s="12"/>
      <c r="AV7030" s="1"/>
      <c r="AW7030" s="1"/>
      <c r="BG7030" s="12"/>
      <c r="BH7030" s="12"/>
      <c r="BI7030" s="1"/>
      <c r="BJ7030" s="1"/>
      <c r="BK7030" s="12"/>
      <c r="BL7030" s="1"/>
      <c r="BM7030" s="12"/>
      <c r="BN7030" s="1"/>
      <c r="BO7030" s="1"/>
      <c r="BP7030" s="1"/>
      <c r="BQ7030" s="1"/>
      <c r="BR7030" s="1"/>
      <c r="BS7030" s="1"/>
      <c r="BT7030" s="1"/>
      <c r="BU7030" s="1"/>
      <c r="BV7030" s="1"/>
      <c r="BW7030" s="1"/>
    </row>
    <row r="7031" s="9" customFormat="1" ht="15" customHeight="1" spans="1:75">
      <c r="A7031" s="1"/>
      <c r="C7031" s="1"/>
      <c r="I7031" s="1"/>
      <c r="J7031" s="1"/>
      <c r="K7031" s="1"/>
      <c r="M7031" s="1"/>
      <c r="N7031" s="1"/>
      <c r="O7031" s="1"/>
      <c r="P7031" s="1"/>
      <c r="Q7031" s="1"/>
      <c r="Y7031" s="10"/>
      <c r="Z7031" s="1"/>
      <c r="AA7031" s="10"/>
      <c r="AB7031" s="1"/>
      <c r="AC7031" s="1"/>
      <c r="AE7031" s="1"/>
      <c r="AF7031" s="1"/>
      <c r="AG7031" s="10"/>
      <c r="AH7031" s="1"/>
      <c r="AI7031" s="1"/>
      <c r="AJ7031" s="1"/>
      <c r="AK7031" s="1"/>
      <c r="AL7031" s="1"/>
      <c r="AM7031" s="1"/>
      <c r="AN7031" s="11"/>
      <c r="AO7031" s="1"/>
      <c r="AP7031" s="1"/>
      <c r="AQ7031" s="1"/>
      <c r="AR7031" s="1"/>
      <c r="AS7031" s="1"/>
      <c r="AT7031" s="1"/>
      <c r="AU7031" s="12"/>
      <c r="AV7031" s="1"/>
      <c r="AW7031" s="1"/>
      <c r="BG7031" s="12"/>
      <c r="BH7031" s="12"/>
      <c r="BI7031" s="1"/>
      <c r="BJ7031" s="1"/>
      <c r="BK7031" s="12"/>
      <c r="BL7031" s="1"/>
      <c r="BM7031" s="12"/>
      <c r="BN7031" s="1"/>
      <c r="BO7031" s="1"/>
      <c r="BP7031" s="1"/>
      <c r="BQ7031" s="1"/>
      <c r="BR7031" s="1"/>
      <c r="BS7031" s="1"/>
      <c r="BT7031" s="1"/>
      <c r="BU7031" s="1"/>
      <c r="BV7031" s="1"/>
      <c r="BW7031" s="1"/>
    </row>
    <row r="7032" s="9" customFormat="1" ht="15" customHeight="1" spans="1:75">
      <c r="A7032" s="1"/>
      <c r="C7032" s="1"/>
      <c r="I7032" s="1"/>
      <c r="J7032" s="1"/>
      <c r="K7032" s="1"/>
      <c r="M7032" s="1"/>
      <c r="N7032" s="1"/>
      <c r="O7032" s="1"/>
      <c r="P7032" s="1"/>
      <c r="Q7032" s="1"/>
      <c r="Y7032" s="10"/>
      <c r="Z7032" s="1"/>
      <c r="AA7032" s="10"/>
      <c r="AB7032" s="1"/>
      <c r="AC7032" s="1"/>
      <c r="AE7032" s="1"/>
      <c r="AF7032" s="1"/>
      <c r="AG7032" s="10"/>
      <c r="AH7032" s="1"/>
      <c r="AI7032" s="1"/>
      <c r="AJ7032" s="1"/>
      <c r="AK7032" s="1"/>
      <c r="AL7032" s="1"/>
      <c r="AM7032" s="1"/>
      <c r="AN7032" s="11"/>
      <c r="AO7032" s="1"/>
      <c r="AP7032" s="1"/>
      <c r="AQ7032" s="1"/>
      <c r="AR7032" s="1"/>
      <c r="AS7032" s="1"/>
      <c r="AT7032" s="1"/>
      <c r="AU7032" s="12"/>
      <c r="AV7032" s="1"/>
      <c r="AW7032" s="1"/>
      <c r="BG7032" s="12"/>
      <c r="BH7032" s="12"/>
      <c r="BI7032" s="1"/>
      <c r="BJ7032" s="1"/>
      <c r="BK7032" s="12"/>
      <c r="BL7032" s="1"/>
      <c r="BM7032" s="12"/>
      <c r="BN7032" s="1"/>
      <c r="BO7032" s="1"/>
      <c r="BP7032" s="1"/>
      <c r="BQ7032" s="1"/>
      <c r="BR7032" s="1"/>
      <c r="BS7032" s="1"/>
      <c r="BT7032" s="1"/>
      <c r="BU7032" s="1"/>
      <c r="BV7032" s="1"/>
      <c r="BW7032" s="1"/>
    </row>
    <row r="7033" s="9" customFormat="1" ht="15" customHeight="1" spans="1:75">
      <c r="A7033" s="1"/>
      <c r="C7033" s="1"/>
      <c r="I7033" s="1"/>
      <c r="J7033" s="1"/>
      <c r="K7033" s="1"/>
      <c r="M7033" s="1"/>
      <c r="N7033" s="1"/>
      <c r="O7033" s="1"/>
      <c r="P7033" s="1"/>
      <c r="Q7033" s="1"/>
      <c r="Y7033" s="10"/>
      <c r="Z7033" s="1"/>
      <c r="AA7033" s="10"/>
      <c r="AB7033" s="1"/>
      <c r="AC7033" s="1"/>
      <c r="AE7033" s="1"/>
      <c r="AF7033" s="1"/>
      <c r="AG7033" s="10"/>
      <c r="AH7033" s="1"/>
      <c r="AI7033" s="1"/>
      <c r="AJ7033" s="1"/>
      <c r="AK7033" s="1"/>
      <c r="AL7033" s="1"/>
      <c r="AM7033" s="1"/>
      <c r="AN7033" s="11"/>
      <c r="AO7033" s="1"/>
      <c r="AP7033" s="1"/>
      <c r="AQ7033" s="1"/>
      <c r="AR7033" s="1"/>
      <c r="AS7033" s="1"/>
      <c r="AT7033" s="1"/>
      <c r="AU7033" s="12"/>
      <c r="AV7033" s="1"/>
      <c r="AW7033" s="1"/>
      <c r="BG7033" s="12"/>
      <c r="BH7033" s="12"/>
      <c r="BI7033" s="1"/>
      <c r="BJ7033" s="1"/>
      <c r="BK7033" s="12"/>
      <c r="BL7033" s="1"/>
      <c r="BM7033" s="12"/>
      <c r="BN7033" s="1"/>
      <c r="BO7033" s="1"/>
      <c r="BP7033" s="1"/>
      <c r="BQ7033" s="1"/>
      <c r="BR7033" s="1"/>
      <c r="BS7033" s="1"/>
      <c r="BT7033" s="1"/>
      <c r="BU7033" s="1"/>
      <c r="BV7033" s="1"/>
      <c r="BW7033" s="1"/>
    </row>
    <row r="7034" s="9" customFormat="1" ht="15" customHeight="1" spans="1:75">
      <c r="A7034" s="1"/>
      <c r="C7034" s="1"/>
      <c r="I7034" s="1"/>
      <c r="J7034" s="1"/>
      <c r="K7034" s="1"/>
      <c r="M7034" s="1"/>
      <c r="N7034" s="1"/>
      <c r="O7034" s="1"/>
      <c r="P7034" s="1"/>
      <c r="Q7034" s="1"/>
      <c r="Y7034" s="10"/>
      <c r="Z7034" s="1"/>
      <c r="AA7034" s="10"/>
      <c r="AB7034" s="1"/>
      <c r="AC7034" s="1"/>
      <c r="AE7034" s="1"/>
      <c r="AF7034" s="1"/>
      <c r="AG7034" s="10"/>
      <c r="AH7034" s="1"/>
      <c r="AI7034" s="1"/>
      <c r="AJ7034" s="1"/>
      <c r="AK7034" s="1"/>
      <c r="AL7034" s="1"/>
      <c r="AM7034" s="1"/>
      <c r="AN7034" s="11"/>
      <c r="AO7034" s="1"/>
      <c r="AP7034" s="1"/>
      <c r="AQ7034" s="1"/>
      <c r="AR7034" s="1"/>
      <c r="AS7034" s="1"/>
      <c r="AT7034" s="1"/>
      <c r="AU7034" s="12"/>
      <c r="AV7034" s="1"/>
      <c r="AW7034" s="1"/>
      <c r="BG7034" s="12"/>
      <c r="BH7034" s="12"/>
      <c r="BI7034" s="1"/>
      <c r="BJ7034" s="1"/>
      <c r="BK7034" s="12"/>
      <c r="BL7034" s="1"/>
      <c r="BM7034" s="12"/>
      <c r="BN7034" s="1"/>
      <c r="BO7034" s="1"/>
      <c r="BP7034" s="1"/>
      <c r="BQ7034" s="1"/>
      <c r="BR7034" s="1"/>
      <c r="BS7034" s="1"/>
      <c r="BT7034" s="1"/>
      <c r="BU7034" s="1"/>
      <c r="BV7034" s="1"/>
      <c r="BW7034" s="1"/>
    </row>
    <row r="7035" s="9" customFormat="1" ht="15" customHeight="1" spans="1:75">
      <c r="A7035" s="1"/>
      <c r="C7035" s="1"/>
      <c r="I7035" s="1"/>
      <c r="J7035" s="1"/>
      <c r="K7035" s="1"/>
      <c r="M7035" s="1"/>
      <c r="N7035" s="1"/>
      <c r="O7035" s="1"/>
      <c r="P7035" s="1"/>
      <c r="Q7035" s="1"/>
      <c r="Y7035" s="10"/>
      <c r="Z7035" s="1"/>
      <c r="AA7035" s="10"/>
      <c r="AB7035" s="1"/>
      <c r="AC7035" s="1"/>
      <c r="AE7035" s="1"/>
      <c r="AF7035" s="1"/>
      <c r="AG7035" s="10"/>
      <c r="AH7035" s="1"/>
      <c r="AI7035" s="1"/>
      <c r="AJ7035" s="1"/>
      <c r="AK7035" s="1"/>
      <c r="AL7035" s="1"/>
      <c r="AM7035" s="1"/>
      <c r="AN7035" s="11"/>
      <c r="AO7035" s="1"/>
      <c r="AP7035" s="1"/>
      <c r="AQ7035" s="1"/>
      <c r="AR7035" s="1"/>
      <c r="AS7035" s="1"/>
      <c r="AT7035" s="1"/>
      <c r="AU7035" s="12"/>
      <c r="AV7035" s="1"/>
      <c r="AW7035" s="1"/>
      <c r="BG7035" s="12"/>
      <c r="BH7035" s="12"/>
      <c r="BI7035" s="1"/>
      <c r="BJ7035" s="1"/>
      <c r="BK7035" s="12"/>
      <c r="BL7035" s="1"/>
      <c r="BM7035" s="12"/>
      <c r="BN7035" s="1"/>
      <c r="BO7035" s="1"/>
      <c r="BP7035" s="1"/>
      <c r="BQ7035" s="1"/>
      <c r="BR7035" s="1"/>
      <c r="BS7035" s="1"/>
      <c r="BT7035" s="1"/>
      <c r="BU7035" s="1"/>
      <c r="BV7035" s="1"/>
      <c r="BW7035" s="1"/>
    </row>
    <row r="7036" s="9" customFormat="1" ht="15" customHeight="1" spans="1:75">
      <c r="A7036" s="1"/>
      <c r="C7036" s="1"/>
      <c r="I7036" s="1"/>
      <c r="J7036" s="1"/>
      <c r="K7036" s="1"/>
      <c r="M7036" s="1"/>
      <c r="N7036" s="1"/>
      <c r="O7036" s="1"/>
      <c r="P7036" s="1"/>
      <c r="Q7036" s="1"/>
      <c r="Y7036" s="10"/>
      <c r="Z7036" s="1"/>
      <c r="AA7036" s="10"/>
      <c r="AB7036" s="1"/>
      <c r="AC7036" s="1"/>
      <c r="AE7036" s="1"/>
      <c r="AF7036" s="1"/>
      <c r="AG7036" s="10"/>
      <c r="AH7036" s="1"/>
      <c r="AI7036" s="1"/>
      <c r="AJ7036" s="1"/>
      <c r="AK7036" s="1"/>
      <c r="AL7036" s="1"/>
      <c r="AM7036" s="1"/>
      <c r="AN7036" s="11"/>
      <c r="AO7036" s="1"/>
      <c r="AP7036" s="1"/>
      <c r="AQ7036" s="1"/>
      <c r="AR7036" s="1"/>
      <c r="AS7036" s="1"/>
      <c r="AT7036" s="1"/>
      <c r="AU7036" s="12"/>
      <c r="AV7036" s="1"/>
      <c r="AW7036" s="1"/>
      <c r="BG7036" s="12"/>
      <c r="BH7036" s="12"/>
      <c r="BI7036" s="1"/>
      <c r="BJ7036" s="1"/>
      <c r="BK7036" s="12"/>
      <c r="BL7036" s="1"/>
      <c r="BM7036" s="12"/>
      <c r="BN7036" s="1"/>
      <c r="BO7036" s="1"/>
      <c r="BP7036" s="1"/>
      <c r="BQ7036" s="1"/>
      <c r="BR7036" s="1"/>
      <c r="BS7036" s="1"/>
      <c r="BT7036" s="1"/>
      <c r="BU7036" s="1"/>
      <c r="BV7036" s="1"/>
      <c r="BW7036" s="1"/>
    </row>
    <row r="7037" s="9" customFormat="1" ht="15" customHeight="1" spans="1:75">
      <c r="A7037" s="1"/>
      <c r="C7037" s="1"/>
      <c r="I7037" s="1"/>
      <c r="J7037" s="1"/>
      <c r="K7037" s="1"/>
      <c r="M7037" s="1"/>
      <c r="N7037" s="1"/>
      <c r="O7037" s="1"/>
      <c r="P7037" s="1"/>
      <c r="Q7037" s="1"/>
      <c r="Y7037" s="10"/>
      <c r="Z7037" s="1"/>
      <c r="AA7037" s="10"/>
      <c r="AB7037" s="1"/>
      <c r="AC7037" s="1"/>
      <c r="AE7037" s="1"/>
      <c r="AF7037" s="1"/>
      <c r="AG7037" s="10"/>
      <c r="AH7037" s="1"/>
      <c r="AI7037" s="1"/>
      <c r="AJ7037" s="1"/>
      <c r="AK7037" s="1"/>
      <c r="AL7037" s="1"/>
      <c r="AM7037" s="1"/>
      <c r="AN7037" s="11"/>
      <c r="AO7037" s="1"/>
      <c r="AP7037" s="1"/>
      <c r="AQ7037" s="1"/>
      <c r="AR7037" s="1"/>
      <c r="AS7037" s="1"/>
      <c r="AT7037" s="1"/>
      <c r="AU7037" s="12"/>
      <c r="AV7037" s="1"/>
      <c r="AW7037" s="1"/>
      <c r="BG7037" s="12"/>
      <c r="BH7037" s="12"/>
      <c r="BI7037" s="1"/>
      <c r="BJ7037" s="1"/>
      <c r="BK7037" s="12"/>
      <c r="BL7037" s="1"/>
      <c r="BM7037" s="12"/>
      <c r="BN7037" s="1"/>
      <c r="BO7037" s="1"/>
      <c r="BP7037" s="1"/>
      <c r="BQ7037" s="1"/>
      <c r="BR7037" s="1"/>
      <c r="BS7037" s="1"/>
      <c r="BT7037" s="1"/>
      <c r="BU7037" s="1"/>
      <c r="BV7037" s="1"/>
      <c r="BW7037" s="1"/>
    </row>
    <row r="7038" s="9" customFormat="1" ht="15" customHeight="1" spans="1:75">
      <c r="A7038" s="1"/>
      <c r="C7038" s="1"/>
      <c r="I7038" s="1"/>
      <c r="J7038" s="1"/>
      <c r="K7038" s="1"/>
      <c r="M7038" s="1"/>
      <c r="N7038" s="1"/>
      <c r="O7038" s="1"/>
      <c r="P7038" s="1"/>
      <c r="Q7038" s="1"/>
      <c r="Y7038" s="10"/>
      <c r="Z7038" s="1"/>
      <c r="AA7038" s="10"/>
      <c r="AB7038" s="1"/>
      <c r="AC7038" s="1"/>
      <c r="AE7038" s="1"/>
      <c r="AF7038" s="1"/>
      <c r="AG7038" s="10"/>
      <c r="AH7038" s="1"/>
      <c r="AI7038" s="1"/>
      <c r="AJ7038" s="1"/>
      <c r="AK7038" s="1"/>
      <c r="AL7038" s="1"/>
      <c r="AM7038" s="1"/>
      <c r="AN7038" s="11"/>
      <c r="AO7038" s="1"/>
      <c r="AP7038" s="1"/>
      <c r="AQ7038" s="1"/>
      <c r="AR7038" s="1"/>
      <c r="AS7038" s="1"/>
      <c r="AT7038" s="1"/>
      <c r="AU7038" s="12"/>
      <c r="AV7038" s="1"/>
      <c r="AW7038" s="1"/>
      <c r="BG7038" s="12"/>
      <c r="BH7038" s="12"/>
      <c r="BI7038" s="1"/>
      <c r="BJ7038" s="1"/>
      <c r="BK7038" s="12"/>
      <c r="BL7038" s="1"/>
      <c r="BM7038" s="12"/>
      <c r="BN7038" s="1"/>
      <c r="BO7038" s="1"/>
      <c r="BP7038" s="1"/>
      <c r="BQ7038" s="1"/>
      <c r="BR7038" s="1"/>
      <c r="BS7038" s="1"/>
      <c r="BT7038" s="1"/>
      <c r="BU7038" s="1"/>
      <c r="BV7038" s="1"/>
      <c r="BW7038" s="1"/>
    </row>
    <row r="7039" s="9" customFormat="1" ht="15" customHeight="1" spans="1:75">
      <c r="A7039" s="1"/>
      <c r="C7039" s="1"/>
      <c r="I7039" s="1"/>
      <c r="J7039" s="1"/>
      <c r="K7039" s="1"/>
      <c r="M7039" s="1"/>
      <c r="N7039" s="1"/>
      <c r="O7039" s="1"/>
      <c r="P7039" s="1"/>
      <c r="Q7039" s="1"/>
      <c r="Y7039" s="10"/>
      <c r="Z7039" s="1"/>
      <c r="AA7039" s="10"/>
      <c r="AB7039" s="1"/>
      <c r="AC7039" s="1"/>
      <c r="AE7039" s="1"/>
      <c r="AF7039" s="1"/>
      <c r="AG7039" s="10"/>
      <c r="AH7039" s="1"/>
      <c r="AI7039" s="1"/>
      <c r="AJ7039" s="1"/>
      <c r="AK7039" s="1"/>
      <c r="AL7039" s="1"/>
      <c r="AM7039" s="1"/>
      <c r="AN7039" s="11"/>
      <c r="AO7039" s="1"/>
      <c r="AP7039" s="1"/>
      <c r="AQ7039" s="1"/>
      <c r="AR7039" s="1"/>
      <c r="AS7039" s="1"/>
      <c r="AT7039" s="1"/>
      <c r="AU7039" s="12"/>
      <c r="AV7039" s="1"/>
      <c r="AW7039" s="1"/>
      <c r="BG7039" s="12"/>
      <c r="BH7039" s="12"/>
      <c r="BI7039" s="1"/>
      <c r="BJ7039" s="1"/>
      <c r="BK7039" s="12"/>
      <c r="BL7039" s="1"/>
      <c r="BM7039" s="12"/>
      <c r="BN7039" s="1"/>
      <c r="BO7039" s="1"/>
      <c r="BP7039" s="1"/>
      <c r="BQ7039" s="1"/>
      <c r="BR7039" s="1"/>
      <c r="BS7039" s="1"/>
      <c r="BT7039" s="1"/>
      <c r="BU7039" s="1"/>
      <c r="BV7039" s="1"/>
      <c r="BW7039" s="1"/>
    </row>
    <row r="7040" s="9" customFormat="1" ht="15" customHeight="1" spans="1:75">
      <c r="A7040" s="1"/>
      <c r="C7040" s="1"/>
      <c r="I7040" s="1"/>
      <c r="J7040" s="1"/>
      <c r="K7040" s="1"/>
      <c r="M7040" s="1"/>
      <c r="N7040" s="1"/>
      <c r="O7040" s="1"/>
      <c r="P7040" s="1"/>
      <c r="Q7040" s="1"/>
      <c r="Y7040" s="10"/>
      <c r="Z7040" s="1"/>
      <c r="AA7040" s="10"/>
      <c r="AB7040" s="1"/>
      <c r="AC7040" s="1"/>
      <c r="AE7040" s="1"/>
      <c r="AF7040" s="1"/>
      <c r="AG7040" s="10"/>
      <c r="AH7040" s="1"/>
      <c r="AI7040" s="1"/>
      <c r="AJ7040" s="1"/>
      <c r="AK7040" s="1"/>
      <c r="AL7040" s="1"/>
      <c r="AM7040" s="1"/>
      <c r="AN7040" s="11"/>
      <c r="AO7040" s="1"/>
      <c r="AP7040" s="1"/>
      <c r="AQ7040" s="1"/>
      <c r="AR7040" s="1"/>
      <c r="AS7040" s="1"/>
      <c r="AT7040" s="1"/>
      <c r="AU7040" s="12"/>
      <c r="AV7040" s="1"/>
      <c r="AW7040" s="1"/>
      <c r="BG7040" s="12"/>
      <c r="BH7040" s="12"/>
      <c r="BI7040" s="1"/>
      <c r="BJ7040" s="1"/>
      <c r="BK7040" s="12"/>
      <c r="BL7040" s="1"/>
      <c r="BM7040" s="12"/>
      <c r="BN7040" s="1"/>
      <c r="BO7040" s="1"/>
      <c r="BP7040" s="1"/>
      <c r="BQ7040" s="1"/>
      <c r="BR7040" s="1"/>
      <c r="BS7040" s="1"/>
      <c r="BT7040" s="1"/>
      <c r="BU7040" s="1"/>
      <c r="BV7040" s="1"/>
      <c r="BW7040" s="1"/>
    </row>
    <row r="7041" s="9" customFormat="1" ht="15" customHeight="1" spans="1:75">
      <c r="A7041" s="1"/>
      <c r="C7041" s="1"/>
      <c r="I7041" s="1"/>
      <c r="J7041" s="1"/>
      <c r="K7041" s="1"/>
      <c r="M7041" s="1"/>
      <c r="N7041" s="1"/>
      <c r="O7041" s="1"/>
      <c r="P7041" s="1"/>
      <c r="Q7041" s="1"/>
      <c r="Y7041" s="10"/>
      <c r="Z7041" s="1"/>
      <c r="AA7041" s="10"/>
      <c r="AB7041" s="1"/>
      <c r="AC7041" s="1"/>
      <c r="AE7041" s="1"/>
      <c r="AF7041" s="1"/>
      <c r="AG7041" s="10"/>
      <c r="AH7041" s="1"/>
      <c r="AI7041" s="1"/>
      <c r="AJ7041" s="1"/>
      <c r="AK7041" s="1"/>
      <c r="AL7041" s="1"/>
      <c r="AM7041" s="1"/>
      <c r="AN7041" s="11"/>
      <c r="AO7041" s="1"/>
      <c r="AP7041" s="1"/>
      <c r="AQ7041" s="1"/>
      <c r="AR7041" s="1"/>
      <c r="AS7041" s="1"/>
      <c r="AT7041" s="1"/>
      <c r="AU7041" s="12"/>
      <c r="AV7041" s="1"/>
      <c r="AW7041" s="1"/>
      <c r="BG7041" s="12"/>
      <c r="BH7041" s="12"/>
      <c r="BI7041" s="1"/>
      <c r="BJ7041" s="1"/>
      <c r="BK7041" s="12"/>
      <c r="BL7041" s="1"/>
      <c r="BM7041" s="12"/>
      <c r="BN7041" s="1"/>
      <c r="BO7041" s="1"/>
      <c r="BP7041" s="1"/>
      <c r="BQ7041" s="1"/>
      <c r="BR7041" s="1"/>
      <c r="BS7041" s="1"/>
      <c r="BT7041" s="1"/>
      <c r="BU7041" s="1"/>
      <c r="BV7041" s="1"/>
      <c r="BW7041" s="1"/>
    </row>
    <row r="7042" s="9" customFormat="1" ht="15" customHeight="1" spans="1:75">
      <c r="A7042" s="1"/>
      <c r="C7042" s="1"/>
      <c r="I7042" s="1"/>
      <c r="J7042" s="1"/>
      <c r="K7042" s="1"/>
      <c r="M7042" s="1"/>
      <c r="N7042" s="1"/>
      <c r="O7042" s="1"/>
      <c r="P7042" s="1"/>
      <c r="Q7042" s="1"/>
      <c r="Y7042" s="10"/>
      <c r="Z7042" s="1"/>
      <c r="AA7042" s="10"/>
      <c r="AB7042" s="1"/>
      <c r="AC7042" s="1"/>
      <c r="AE7042" s="1"/>
      <c r="AF7042" s="1"/>
      <c r="AG7042" s="10"/>
      <c r="AH7042" s="1"/>
      <c r="AI7042" s="1"/>
      <c r="AJ7042" s="1"/>
      <c r="AK7042" s="1"/>
      <c r="AL7042" s="1"/>
      <c r="AM7042" s="1"/>
      <c r="AN7042" s="11"/>
      <c r="AO7042" s="1"/>
      <c r="AP7042" s="1"/>
      <c r="AQ7042" s="1"/>
      <c r="AR7042" s="1"/>
      <c r="AS7042" s="1"/>
      <c r="AT7042" s="1"/>
      <c r="AU7042" s="12"/>
      <c r="AV7042" s="1"/>
      <c r="AW7042" s="1"/>
      <c r="BG7042" s="12"/>
      <c r="BH7042" s="12"/>
      <c r="BI7042" s="1"/>
      <c r="BJ7042" s="1"/>
      <c r="BK7042" s="12"/>
      <c r="BL7042" s="1"/>
      <c r="BM7042" s="12"/>
      <c r="BN7042" s="1"/>
      <c r="BO7042" s="1"/>
      <c r="BP7042" s="1"/>
      <c r="BQ7042" s="1"/>
      <c r="BR7042" s="1"/>
      <c r="BS7042" s="1"/>
      <c r="BT7042" s="1"/>
      <c r="BU7042" s="1"/>
      <c r="BV7042" s="1"/>
      <c r="BW7042" s="1"/>
    </row>
    <row r="7043" s="9" customFormat="1" ht="15" customHeight="1" spans="1:75">
      <c r="A7043" s="1"/>
      <c r="C7043" s="1"/>
      <c r="I7043" s="1"/>
      <c r="J7043" s="1"/>
      <c r="K7043" s="1"/>
      <c r="M7043" s="1"/>
      <c r="N7043" s="1"/>
      <c r="O7043" s="1"/>
      <c r="P7043" s="1"/>
      <c r="Q7043" s="1"/>
      <c r="Y7043" s="10"/>
      <c r="Z7043" s="1"/>
      <c r="AA7043" s="10"/>
      <c r="AB7043" s="1"/>
      <c r="AC7043" s="1"/>
      <c r="AE7043" s="1"/>
      <c r="AF7043" s="1"/>
      <c r="AG7043" s="10"/>
      <c r="AH7043" s="1"/>
      <c r="AI7043" s="1"/>
      <c r="AJ7043" s="1"/>
      <c r="AK7043" s="1"/>
      <c r="AL7043" s="1"/>
      <c r="AM7043" s="1"/>
      <c r="AN7043" s="11"/>
      <c r="AO7043" s="1"/>
      <c r="AP7043" s="1"/>
      <c r="AQ7043" s="1"/>
      <c r="AR7043" s="1"/>
      <c r="AS7043" s="1"/>
      <c r="AT7043" s="1"/>
      <c r="AU7043" s="12"/>
      <c r="AV7043" s="1"/>
      <c r="AW7043" s="1"/>
      <c r="BG7043" s="12"/>
      <c r="BH7043" s="12"/>
      <c r="BI7043" s="1"/>
      <c r="BJ7043" s="1"/>
      <c r="BK7043" s="12"/>
      <c r="BL7043" s="1"/>
      <c r="BM7043" s="12"/>
      <c r="BN7043" s="1"/>
      <c r="BO7043" s="1"/>
      <c r="BP7043" s="1"/>
      <c r="BQ7043" s="1"/>
      <c r="BR7043" s="1"/>
      <c r="BS7043" s="1"/>
      <c r="BT7043" s="1"/>
      <c r="BU7043" s="1"/>
      <c r="BV7043" s="1"/>
      <c r="BW7043" s="1"/>
    </row>
    <row r="7044" s="9" customFormat="1" ht="15" customHeight="1" spans="1:75">
      <c r="A7044" s="1"/>
      <c r="C7044" s="1"/>
      <c r="I7044" s="1"/>
      <c r="J7044" s="1"/>
      <c r="K7044" s="1"/>
      <c r="M7044" s="1"/>
      <c r="N7044" s="1"/>
      <c r="O7044" s="1"/>
      <c r="P7044" s="1"/>
      <c r="Q7044" s="1"/>
      <c r="Y7044" s="10"/>
      <c r="Z7044" s="1"/>
      <c r="AA7044" s="10"/>
      <c r="AB7044" s="1"/>
      <c r="AC7044" s="1"/>
      <c r="AE7044" s="1"/>
      <c r="AF7044" s="1"/>
      <c r="AG7044" s="10"/>
      <c r="AH7044" s="1"/>
      <c r="AI7044" s="1"/>
      <c r="AJ7044" s="1"/>
      <c r="AK7044" s="1"/>
      <c r="AL7044" s="1"/>
      <c r="AM7044" s="1"/>
      <c r="AN7044" s="11"/>
      <c r="AO7044" s="1"/>
      <c r="AP7044" s="1"/>
      <c r="AQ7044" s="1"/>
      <c r="AR7044" s="1"/>
      <c r="AS7044" s="1"/>
      <c r="AT7044" s="1"/>
      <c r="AU7044" s="12"/>
      <c r="AV7044" s="1"/>
      <c r="AW7044" s="1"/>
      <c r="BG7044" s="12"/>
      <c r="BH7044" s="12"/>
      <c r="BI7044" s="1"/>
      <c r="BJ7044" s="1"/>
      <c r="BK7044" s="12"/>
      <c r="BL7044" s="1"/>
      <c r="BM7044" s="12"/>
      <c r="BN7044" s="1"/>
      <c r="BO7044" s="1"/>
      <c r="BP7044" s="1"/>
      <c r="BQ7044" s="1"/>
      <c r="BR7044" s="1"/>
      <c r="BS7044" s="1"/>
      <c r="BT7044" s="1"/>
      <c r="BU7044" s="1"/>
      <c r="BV7044" s="1"/>
      <c r="BW7044" s="1"/>
    </row>
    <row r="7045" s="9" customFormat="1" ht="15" customHeight="1" spans="1:75">
      <c r="A7045" s="1"/>
      <c r="C7045" s="1"/>
      <c r="I7045" s="1"/>
      <c r="J7045" s="1"/>
      <c r="K7045" s="1"/>
      <c r="M7045" s="1"/>
      <c r="N7045" s="1"/>
      <c r="O7045" s="1"/>
      <c r="P7045" s="1"/>
      <c r="Q7045" s="1"/>
      <c r="Y7045" s="10"/>
      <c r="Z7045" s="1"/>
      <c r="AA7045" s="10"/>
      <c r="AB7045" s="1"/>
      <c r="AC7045" s="1"/>
      <c r="AE7045" s="1"/>
      <c r="AF7045" s="1"/>
      <c r="AG7045" s="10"/>
      <c r="AH7045" s="1"/>
      <c r="AI7045" s="1"/>
      <c r="AJ7045" s="1"/>
      <c r="AK7045" s="1"/>
      <c r="AL7045" s="1"/>
      <c r="AM7045" s="1"/>
      <c r="AN7045" s="11"/>
      <c r="AO7045" s="1"/>
      <c r="AP7045" s="1"/>
      <c r="AQ7045" s="1"/>
      <c r="AR7045" s="1"/>
      <c r="AS7045" s="1"/>
      <c r="AT7045" s="1"/>
      <c r="AU7045" s="12"/>
      <c r="AV7045" s="1"/>
      <c r="AW7045" s="1"/>
      <c r="BG7045" s="12"/>
      <c r="BH7045" s="12"/>
      <c r="BI7045" s="1"/>
      <c r="BJ7045" s="1"/>
      <c r="BK7045" s="12"/>
      <c r="BL7045" s="1"/>
      <c r="BM7045" s="12"/>
      <c r="BN7045" s="1"/>
      <c r="BO7045" s="1"/>
      <c r="BP7045" s="1"/>
      <c r="BQ7045" s="1"/>
      <c r="BR7045" s="1"/>
      <c r="BS7045" s="1"/>
      <c r="BT7045" s="1"/>
      <c r="BU7045" s="1"/>
      <c r="BV7045" s="1"/>
      <c r="BW7045" s="1"/>
    </row>
    <row r="7046" s="9" customFormat="1" ht="15" customHeight="1" spans="1:75">
      <c r="A7046" s="1"/>
      <c r="C7046" s="1"/>
      <c r="I7046" s="1"/>
      <c r="J7046" s="1"/>
      <c r="K7046" s="1"/>
      <c r="M7046" s="1"/>
      <c r="N7046" s="1"/>
      <c r="O7046" s="1"/>
      <c r="P7046" s="1"/>
      <c r="Q7046" s="1"/>
      <c r="Y7046" s="10"/>
      <c r="Z7046" s="1"/>
      <c r="AA7046" s="10"/>
      <c r="AB7046" s="1"/>
      <c r="AC7046" s="1"/>
      <c r="AE7046" s="1"/>
      <c r="AF7046" s="1"/>
      <c r="AG7046" s="10"/>
      <c r="AH7046" s="1"/>
      <c r="AI7046" s="1"/>
      <c r="AJ7046" s="1"/>
      <c r="AK7046" s="1"/>
      <c r="AL7046" s="1"/>
      <c r="AM7046" s="1"/>
      <c r="AN7046" s="11"/>
      <c r="AO7046" s="1"/>
      <c r="AP7046" s="1"/>
      <c r="AQ7046" s="1"/>
      <c r="AR7046" s="1"/>
      <c r="AS7046" s="1"/>
      <c r="AT7046" s="1"/>
      <c r="AU7046" s="12"/>
      <c r="AV7046" s="1"/>
      <c r="AW7046" s="1"/>
      <c r="BG7046" s="12"/>
      <c r="BH7046" s="12"/>
      <c r="BI7046" s="1"/>
      <c r="BJ7046" s="1"/>
      <c r="BK7046" s="12"/>
      <c r="BL7046" s="1"/>
      <c r="BM7046" s="12"/>
      <c r="BN7046" s="1"/>
      <c r="BO7046" s="1"/>
      <c r="BP7046" s="1"/>
      <c r="BQ7046" s="1"/>
      <c r="BR7046" s="1"/>
      <c r="BS7046" s="1"/>
      <c r="BT7046" s="1"/>
      <c r="BU7046" s="1"/>
      <c r="BV7046" s="1"/>
      <c r="BW7046" s="1"/>
    </row>
    <row r="7047" s="9" customFormat="1" ht="15" customHeight="1" spans="1:75">
      <c r="A7047" s="1"/>
      <c r="C7047" s="1"/>
      <c r="I7047" s="1"/>
      <c r="J7047" s="1"/>
      <c r="K7047" s="1"/>
      <c r="M7047" s="1"/>
      <c r="N7047" s="1"/>
      <c r="O7047" s="1"/>
      <c r="P7047" s="1"/>
      <c r="Q7047" s="1"/>
      <c r="Y7047" s="10"/>
      <c r="Z7047" s="1"/>
      <c r="AA7047" s="10"/>
      <c r="AB7047" s="1"/>
      <c r="AC7047" s="1"/>
      <c r="AE7047" s="1"/>
      <c r="AF7047" s="1"/>
      <c r="AG7047" s="10"/>
      <c r="AH7047" s="1"/>
      <c r="AI7047" s="1"/>
      <c r="AJ7047" s="1"/>
      <c r="AK7047" s="1"/>
      <c r="AL7047" s="1"/>
      <c r="AM7047" s="1"/>
      <c r="AN7047" s="11"/>
      <c r="AO7047" s="1"/>
      <c r="AP7047" s="1"/>
      <c r="AQ7047" s="1"/>
      <c r="AR7047" s="1"/>
      <c r="AS7047" s="1"/>
      <c r="AT7047" s="1"/>
      <c r="AU7047" s="12"/>
      <c r="AV7047" s="1"/>
      <c r="AW7047" s="1"/>
      <c r="BG7047" s="12"/>
      <c r="BH7047" s="12"/>
      <c r="BI7047" s="1"/>
      <c r="BJ7047" s="1"/>
      <c r="BK7047" s="12"/>
      <c r="BL7047" s="1"/>
      <c r="BM7047" s="12"/>
      <c r="BN7047" s="1"/>
      <c r="BO7047" s="1"/>
      <c r="BP7047" s="1"/>
      <c r="BQ7047" s="1"/>
      <c r="BR7047" s="1"/>
      <c r="BS7047" s="1"/>
      <c r="BT7047" s="1"/>
      <c r="BU7047" s="1"/>
      <c r="BV7047" s="1"/>
      <c r="BW7047" s="1"/>
    </row>
    <row r="7048" s="9" customFormat="1" ht="15" customHeight="1" spans="1:75">
      <c r="A7048" s="1"/>
      <c r="C7048" s="1"/>
      <c r="I7048" s="1"/>
      <c r="J7048" s="1"/>
      <c r="K7048" s="1"/>
      <c r="M7048" s="1"/>
      <c r="N7048" s="1"/>
      <c r="O7048" s="1"/>
      <c r="P7048" s="1"/>
      <c r="Q7048" s="1"/>
      <c r="Y7048" s="10"/>
      <c r="Z7048" s="1"/>
      <c r="AA7048" s="10"/>
      <c r="AB7048" s="1"/>
      <c r="AC7048" s="1"/>
      <c r="AE7048" s="1"/>
      <c r="AF7048" s="1"/>
      <c r="AG7048" s="10"/>
      <c r="AH7048" s="1"/>
      <c r="AI7048" s="1"/>
      <c r="AJ7048" s="1"/>
      <c r="AK7048" s="1"/>
      <c r="AL7048" s="1"/>
      <c r="AM7048" s="1"/>
      <c r="AN7048" s="11"/>
      <c r="AO7048" s="1"/>
      <c r="AP7048" s="1"/>
      <c r="AQ7048" s="1"/>
      <c r="AR7048" s="1"/>
      <c r="AS7048" s="1"/>
      <c r="AT7048" s="1"/>
      <c r="AU7048" s="12"/>
      <c r="AV7048" s="1"/>
      <c r="AW7048" s="1"/>
      <c r="BG7048" s="12"/>
      <c r="BH7048" s="12"/>
      <c r="BI7048" s="1"/>
      <c r="BJ7048" s="1"/>
      <c r="BK7048" s="12"/>
      <c r="BL7048" s="1"/>
      <c r="BM7048" s="12"/>
      <c r="BN7048" s="1"/>
      <c r="BO7048" s="1"/>
      <c r="BP7048" s="1"/>
      <c r="BQ7048" s="1"/>
      <c r="BR7048" s="1"/>
      <c r="BS7048" s="1"/>
      <c r="BT7048" s="1"/>
      <c r="BU7048" s="1"/>
      <c r="BV7048" s="1"/>
      <c r="BW7048" s="1"/>
    </row>
    <row r="7049" s="9" customFormat="1" ht="15" customHeight="1" spans="1:75">
      <c r="A7049" s="1"/>
      <c r="C7049" s="1"/>
      <c r="I7049" s="1"/>
      <c r="J7049" s="1"/>
      <c r="K7049" s="1"/>
      <c r="M7049" s="1"/>
      <c r="N7049" s="1"/>
      <c r="O7049" s="1"/>
      <c r="P7049" s="1"/>
      <c r="Q7049" s="1"/>
      <c r="Y7049" s="10"/>
      <c r="Z7049" s="1"/>
      <c r="AA7049" s="10"/>
      <c r="AB7049" s="1"/>
      <c r="AC7049" s="1"/>
      <c r="AE7049" s="1"/>
      <c r="AF7049" s="1"/>
      <c r="AG7049" s="10"/>
      <c r="AH7049" s="1"/>
      <c r="AI7049" s="1"/>
      <c r="AJ7049" s="1"/>
      <c r="AK7049" s="1"/>
      <c r="AL7049" s="1"/>
      <c r="AM7049" s="1"/>
      <c r="AN7049" s="11"/>
      <c r="AO7049" s="1"/>
      <c r="AP7049" s="1"/>
      <c r="AQ7049" s="1"/>
      <c r="AR7049" s="1"/>
      <c r="AS7049" s="1"/>
      <c r="AT7049" s="1"/>
      <c r="AU7049" s="12"/>
      <c r="AV7049" s="1"/>
      <c r="AW7049" s="1"/>
      <c r="BG7049" s="12"/>
      <c r="BH7049" s="12"/>
      <c r="BI7049" s="1"/>
      <c r="BJ7049" s="1"/>
      <c r="BK7049" s="12"/>
      <c r="BL7049" s="1"/>
      <c r="BM7049" s="12"/>
      <c r="BN7049" s="1"/>
      <c r="BO7049" s="1"/>
      <c r="BP7049" s="1"/>
      <c r="BQ7049" s="1"/>
      <c r="BR7049" s="1"/>
      <c r="BS7049" s="1"/>
      <c r="BT7049" s="1"/>
      <c r="BU7049" s="1"/>
      <c r="BV7049" s="1"/>
      <c r="BW7049" s="1"/>
    </row>
    <row r="7050" s="9" customFormat="1" ht="15" customHeight="1" spans="1:75">
      <c r="A7050" s="1"/>
      <c r="C7050" s="1"/>
      <c r="I7050" s="1"/>
      <c r="J7050" s="1"/>
      <c r="K7050" s="1"/>
      <c r="M7050" s="1"/>
      <c r="N7050" s="1"/>
      <c r="O7050" s="1"/>
      <c r="P7050" s="1"/>
      <c r="Q7050" s="1"/>
      <c r="Y7050" s="10"/>
      <c r="Z7050" s="1"/>
      <c r="AA7050" s="10"/>
      <c r="AB7050" s="1"/>
      <c r="AC7050" s="1"/>
      <c r="AE7050" s="1"/>
      <c r="AF7050" s="1"/>
      <c r="AG7050" s="10"/>
      <c r="AH7050" s="1"/>
      <c r="AI7050" s="1"/>
      <c r="AJ7050" s="1"/>
      <c r="AK7050" s="1"/>
      <c r="AL7050" s="1"/>
      <c r="AM7050" s="1"/>
      <c r="AN7050" s="11"/>
      <c r="AO7050" s="1"/>
      <c r="AP7050" s="1"/>
      <c r="AQ7050" s="1"/>
      <c r="AR7050" s="1"/>
      <c r="AS7050" s="1"/>
      <c r="AT7050" s="1"/>
      <c r="AU7050" s="12"/>
      <c r="AV7050" s="1"/>
      <c r="AW7050" s="1"/>
      <c r="BG7050" s="12"/>
      <c r="BH7050" s="12"/>
      <c r="BI7050" s="1"/>
      <c r="BJ7050" s="1"/>
      <c r="BK7050" s="12"/>
      <c r="BL7050" s="1"/>
      <c r="BM7050" s="12"/>
      <c r="BN7050" s="1"/>
      <c r="BO7050" s="1"/>
      <c r="BP7050" s="1"/>
      <c r="BQ7050" s="1"/>
      <c r="BR7050" s="1"/>
      <c r="BS7050" s="1"/>
      <c r="BT7050" s="1"/>
      <c r="BU7050" s="1"/>
      <c r="BV7050" s="1"/>
      <c r="BW7050" s="1"/>
    </row>
    <row r="7051" s="9" customFormat="1" ht="15" customHeight="1" spans="1:75">
      <c r="A7051" s="1"/>
      <c r="C7051" s="1"/>
      <c r="I7051" s="1"/>
      <c r="J7051" s="1"/>
      <c r="K7051" s="1"/>
      <c r="M7051" s="1"/>
      <c r="N7051" s="1"/>
      <c r="O7051" s="1"/>
      <c r="P7051" s="1"/>
      <c r="Q7051" s="1"/>
      <c r="Y7051" s="10"/>
      <c r="Z7051" s="1"/>
      <c r="AA7051" s="10"/>
      <c r="AB7051" s="1"/>
      <c r="AC7051" s="1"/>
      <c r="AE7051" s="1"/>
      <c r="AF7051" s="1"/>
      <c r="AG7051" s="10"/>
      <c r="AH7051" s="1"/>
      <c r="AI7051" s="1"/>
      <c r="AJ7051" s="1"/>
      <c r="AK7051" s="1"/>
      <c r="AL7051" s="1"/>
      <c r="AM7051" s="1"/>
      <c r="AN7051" s="11"/>
      <c r="AO7051" s="1"/>
      <c r="AP7051" s="1"/>
      <c r="AQ7051" s="1"/>
      <c r="AR7051" s="1"/>
      <c r="AS7051" s="1"/>
      <c r="AT7051" s="1"/>
      <c r="AU7051" s="12"/>
      <c r="AV7051" s="1"/>
      <c r="AW7051" s="1"/>
      <c r="BG7051" s="12"/>
      <c r="BH7051" s="12"/>
      <c r="BI7051" s="1"/>
      <c r="BJ7051" s="1"/>
      <c r="BK7051" s="12"/>
      <c r="BL7051" s="1"/>
      <c r="BM7051" s="12"/>
      <c r="BN7051" s="1"/>
      <c r="BO7051" s="1"/>
      <c r="BP7051" s="1"/>
      <c r="BQ7051" s="1"/>
      <c r="BR7051" s="1"/>
      <c r="BS7051" s="1"/>
      <c r="BT7051" s="1"/>
      <c r="BU7051" s="1"/>
      <c r="BV7051" s="1"/>
      <c r="BW7051" s="1"/>
    </row>
    <row r="7052" s="9" customFormat="1" ht="15" customHeight="1" spans="1:75">
      <c r="A7052" s="1"/>
      <c r="C7052" s="1"/>
      <c r="I7052" s="1"/>
      <c r="J7052" s="1"/>
      <c r="K7052" s="1"/>
      <c r="M7052" s="1"/>
      <c r="N7052" s="1"/>
      <c r="O7052" s="1"/>
      <c r="P7052" s="1"/>
      <c r="Q7052" s="1"/>
      <c r="Y7052" s="10"/>
      <c r="Z7052" s="1"/>
      <c r="AA7052" s="10"/>
      <c r="AB7052" s="1"/>
      <c r="AC7052" s="1"/>
      <c r="AE7052" s="1"/>
      <c r="AF7052" s="1"/>
      <c r="AG7052" s="10"/>
      <c r="AH7052" s="1"/>
      <c r="AI7052" s="1"/>
      <c r="AJ7052" s="1"/>
      <c r="AK7052" s="1"/>
      <c r="AL7052" s="1"/>
      <c r="AM7052" s="1"/>
      <c r="AN7052" s="11"/>
      <c r="AO7052" s="1"/>
      <c r="AP7052" s="1"/>
      <c r="AQ7052" s="1"/>
      <c r="AR7052" s="1"/>
      <c r="AS7052" s="1"/>
      <c r="AT7052" s="1"/>
      <c r="AU7052" s="12"/>
      <c r="AV7052" s="1"/>
      <c r="AW7052" s="1"/>
      <c r="BG7052" s="12"/>
      <c r="BH7052" s="12"/>
      <c r="BI7052" s="1"/>
      <c r="BJ7052" s="1"/>
      <c r="BK7052" s="12"/>
      <c r="BL7052" s="1"/>
      <c r="BM7052" s="12"/>
      <c r="BN7052" s="1"/>
      <c r="BO7052" s="1"/>
      <c r="BP7052" s="1"/>
      <c r="BQ7052" s="1"/>
      <c r="BR7052" s="1"/>
      <c r="BS7052" s="1"/>
      <c r="BT7052" s="1"/>
      <c r="BU7052" s="1"/>
      <c r="BV7052" s="1"/>
      <c r="BW7052" s="1"/>
    </row>
    <row r="7053" s="9" customFormat="1" ht="15" customHeight="1" spans="1:75">
      <c r="A7053" s="1"/>
      <c r="C7053" s="1"/>
      <c r="I7053" s="1"/>
      <c r="J7053" s="1"/>
      <c r="K7053" s="1"/>
      <c r="M7053" s="1"/>
      <c r="N7053" s="1"/>
      <c r="O7053" s="1"/>
      <c r="P7053" s="1"/>
      <c r="Q7053" s="1"/>
      <c r="Y7053" s="10"/>
      <c r="Z7053" s="1"/>
      <c r="AA7053" s="10"/>
      <c r="AB7053" s="1"/>
      <c r="AC7053" s="1"/>
      <c r="AE7053" s="1"/>
      <c r="AF7053" s="1"/>
      <c r="AG7053" s="10"/>
      <c r="AH7053" s="1"/>
      <c r="AI7053" s="1"/>
      <c r="AJ7053" s="1"/>
      <c r="AK7053" s="1"/>
      <c r="AL7053" s="1"/>
      <c r="AM7053" s="1"/>
      <c r="AN7053" s="11"/>
      <c r="AO7053" s="1"/>
      <c r="AP7053" s="1"/>
      <c r="AQ7053" s="1"/>
      <c r="AR7053" s="1"/>
      <c r="AS7053" s="1"/>
      <c r="AT7053" s="1"/>
      <c r="AU7053" s="12"/>
      <c r="AV7053" s="1"/>
      <c r="AW7053" s="1"/>
      <c r="BG7053" s="12"/>
      <c r="BH7053" s="12"/>
      <c r="BI7053" s="1"/>
      <c r="BJ7053" s="1"/>
      <c r="BK7053" s="12"/>
      <c r="BL7053" s="1"/>
      <c r="BM7053" s="12"/>
      <c r="BN7053" s="1"/>
      <c r="BO7053" s="1"/>
      <c r="BP7053" s="1"/>
      <c r="BQ7053" s="1"/>
      <c r="BR7053" s="1"/>
      <c r="BS7053" s="1"/>
      <c r="BT7053" s="1"/>
      <c r="BU7053" s="1"/>
      <c r="BV7053" s="1"/>
      <c r="BW7053" s="1"/>
    </row>
    <row r="7054" s="9" customFormat="1" ht="15" customHeight="1" spans="1:75">
      <c r="A7054" s="1"/>
      <c r="C7054" s="1"/>
      <c r="I7054" s="1"/>
      <c r="J7054" s="1"/>
      <c r="K7054" s="1"/>
      <c r="M7054" s="1"/>
      <c r="N7054" s="1"/>
      <c r="O7054" s="1"/>
      <c r="P7054" s="1"/>
      <c r="Q7054" s="1"/>
      <c r="Y7054" s="10"/>
      <c r="Z7054" s="1"/>
      <c r="AA7054" s="10"/>
      <c r="AB7054" s="1"/>
      <c r="AC7054" s="1"/>
      <c r="AE7054" s="1"/>
      <c r="AF7054" s="1"/>
      <c r="AG7054" s="10"/>
      <c r="AH7054" s="1"/>
      <c r="AI7054" s="1"/>
      <c r="AJ7054" s="1"/>
      <c r="AK7054" s="1"/>
      <c r="AL7054" s="1"/>
      <c r="AM7054" s="1"/>
      <c r="AN7054" s="11"/>
      <c r="AO7054" s="1"/>
      <c r="AP7054" s="1"/>
      <c r="AQ7054" s="1"/>
      <c r="AR7054" s="1"/>
      <c r="AS7054" s="1"/>
      <c r="AT7054" s="1"/>
      <c r="AU7054" s="12"/>
      <c r="AV7054" s="1"/>
      <c r="AW7054" s="1"/>
      <c r="BG7054" s="12"/>
      <c r="BH7054" s="12"/>
      <c r="BI7054" s="1"/>
      <c r="BJ7054" s="1"/>
      <c r="BK7054" s="12"/>
      <c r="BL7054" s="1"/>
      <c r="BM7054" s="12"/>
      <c r="BN7054" s="1"/>
      <c r="BO7054" s="1"/>
      <c r="BP7054" s="1"/>
      <c r="BQ7054" s="1"/>
      <c r="BR7054" s="1"/>
      <c r="BS7054" s="1"/>
      <c r="BT7054" s="1"/>
      <c r="BU7054" s="1"/>
      <c r="BV7054" s="1"/>
      <c r="BW7054" s="1"/>
    </row>
    <row r="7055" s="9" customFormat="1" ht="15" customHeight="1" spans="1:75">
      <c r="A7055" s="1"/>
      <c r="C7055" s="1"/>
      <c r="I7055" s="1"/>
      <c r="J7055" s="1"/>
      <c r="K7055" s="1"/>
      <c r="M7055" s="1"/>
      <c r="N7055" s="1"/>
      <c r="O7055" s="1"/>
      <c r="P7055" s="1"/>
      <c r="Q7055" s="1"/>
      <c r="Y7055" s="10"/>
      <c r="Z7055" s="1"/>
      <c r="AA7055" s="10"/>
      <c r="AB7055" s="1"/>
      <c r="AC7055" s="1"/>
      <c r="AE7055" s="1"/>
      <c r="AF7055" s="1"/>
      <c r="AG7055" s="10"/>
      <c r="AH7055" s="1"/>
      <c r="AI7055" s="1"/>
      <c r="AJ7055" s="1"/>
      <c r="AK7055" s="1"/>
      <c r="AL7055" s="1"/>
      <c r="AM7055" s="1"/>
      <c r="AN7055" s="11"/>
      <c r="AO7055" s="1"/>
      <c r="AP7055" s="1"/>
      <c r="AQ7055" s="1"/>
      <c r="AR7055" s="1"/>
      <c r="AS7055" s="1"/>
      <c r="AT7055" s="1"/>
      <c r="AU7055" s="12"/>
      <c r="AV7055" s="1"/>
      <c r="AW7055" s="1"/>
      <c r="BG7055" s="12"/>
      <c r="BH7055" s="12"/>
      <c r="BI7055" s="1"/>
      <c r="BJ7055" s="1"/>
      <c r="BK7055" s="12"/>
      <c r="BL7055" s="1"/>
      <c r="BM7055" s="12"/>
      <c r="BN7055" s="1"/>
      <c r="BO7055" s="1"/>
      <c r="BP7055" s="1"/>
      <c r="BQ7055" s="1"/>
      <c r="BR7055" s="1"/>
      <c r="BS7055" s="1"/>
      <c r="BT7055" s="1"/>
      <c r="BU7055" s="1"/>
      <c r="BV7055" s="1"/>
      <c r="BW7055" s="1"/>
    </row>
    <row r="7056" s="9" customFormat="1" ht="15" customHeight="1" spans="1:75">
      <c r="A7056" s="1"/>
      <c r="C7056" s="1"/>
      <c r="I7056" s="1"/>
      <c r="J7056" s="1"/>
      <c r="K7056" s="1"/>
      <c r="M7056" s="1"/>
      <c r="N7056" s="1"/>
      <c r="O7056" s="1"/>
      <c r="P7056" s="1"/>
      <c r="Q7056" s="1"/>
      <c r="Y7056" s="10"/>
      <c r="Z7056" s="1"/>
      <c r="AA7056" s="10"/>
      <c r="AB7056" s="1"/>
      <c r="AC7056" s="1"/>
      <c r="AE7056" s="1"/>
      <c r="AF7056" s="1"/>
      <c r="AG7056" s="10"/>
      <c r="AH7056" s="1"/>
      <c r="AI7056" s="1"/>
      <c r="AJ7056" s="1"/>
      <c r="AK7056" s="1"/>
      <c r="AL7056" s="1"/>
      <c r="AM7056" s="1"/>
      <c r="AN7056" s="11"/>
      <c r="AO7056" s="1"/>
      <c r="AP7056" s="1"/>
      <c r="AQ7056" s="1"/>
      <c r="AR7056" s="1"/>
      <c r="AS7056" s="1"/>
      <c r="AT7056" s="1"/>
      <c r="AU7056" s="12"/>
      <c r="AV7056" s="1"/>
      <c r="AW7056" s="1"/>
      <c r="BG7056" s="12"/>
      <c r="BH7056" s="12"/>
      <c r="BI7056" s="1"/>
      <c r="BJ7056" s="1"/>
      <c r="BK7056" s="12"/>
      <c r="BL7056" s="1"/>
      <c r="BM7056" s="12"/>
      <c r="BN7056" s="1"/>
      <c r="BO7056" s="1"/>
      <c r="BP7056" s="1"/>
      <c r="BQ7056" s="1"/>
      <c r="BR7056" s="1"/>
      <c r="BS7056" s="1"/>
      <c r="BT7056" s="1"/>
      <c r="BU7056" s="1"/>
      <c r="BV7056" s="1"/>
      <c r="BW7056" s="1"/>
    </row>
    <row r="7057" s="9" customFormat="1" ht="15" customHeight="1" spans="1:75">
      <c r="A7057" s="1"/>
      <c r="C7057" s="1"/>
      <c r="I7057" s="1"/>
      <c r="J7057" s="1"/>
      <c r="K7057" s="1"/>
      <c r="M7057" s="1"/>
      <c r="N7057" s="1"/>
      <c r="O7057" s="1"/>
      <c r="P7057" s="1"/>
      <c r="Q7057" s="1"/>
      <c r="Y7057" s="10"/>
      <c r="Z7057" s="1"/>
      <c r="AA7057" s="10"/>
      <c r="AB7057" s="1"/>
      <c r="AC7057" s="1"/>
      <c r="AE7057" s="1"/>
      <c r="AF7057" s="1"/>
      <c r="AG7057" s="10"/>
      <c r="AH7057" s="1"/>
      <c r="AI7057" s="1"/>
      <c r="AJ7057" s="1"/>
      <c r="AK7057" s="1"/>
      <c r="AL7057" s="1"/>
      <c r="AM7057" s="1"/>
      <c r="AN7057" s="11"/>
      <c r="AO7057" s="1"/>
      <c r="AP7057" s="1"/>
      <c r="AQ7057" s="1"/>
      <c r="AR7057" s="1"/>
      <c r="AS7057" s="1"/>
      <c r="AT7057" s="1"/>
      <c r="AU7057" s="12"/>
      <c r="AV7057" s="1"/>
      <c r="AW7057" s="1"/>
      <c r="BG7057" s="12"/>
      <c r="BH7057" s="12"/>
      <c r="BI7057" s="1"/>
      <c r="BJ7057" s="1"/>
      <c r="BK7057" s="12"/>
      <c r="BL7057" s="1"/>
      <c r="BM7057" s="12"/>
      <c r="BN7057" s="1"/>
      <c r="BO7057" s="1"/>
      <c r="BP7057" s="1"/>
      <c r="BQ7057" s="1"/>
      <c r="BR7057" s="1"/>
      <c r="BS7057" s="1"/>
      <c r="BT7057" s="1"/>
      <c r="BU7057" s="1"/>
      <c r="BV7057" s="1"/>
      <c r="BW7057" s="1"/>
    </row>
    <row r="7058" s="9" customFormat="1" ht="15" customHeight="1" spans="1:75">
      <c r="A7058" s="1"/>
      <c r="C7058" s="1"/>
      <c r="I7058" s="1"/>
      <c r="J7058" s="1"/>
      <c r="K7058" s="1"/>
      <c r="M7058" s="1"/>
      <c r="N7058" s="1"/>
      <c r="O7058" s="1"/>
      <c r="P7058" s="1"/>
      <c r="Q7058" s="1"/>
      <c r="Y7058" s="10"/>
      <c r="Z7058" s="1"/>
      <c r="AA7058" s="10"/>
      <c r="AB7058" s="1"/>
      <c r="AC7058" s="1"/>
      <c r="AE7058" s="1"/>
      <c r="AF7058" s="1"/>
      <c r="AG7058" s="10"/>
      <c r="AH7058" s="1"/>
      <c r="AI7058" s="1"/>
      <c r="AJ7058" s="1"/>
      <c r="AK7058" s="1"/>
      <c r="AL7058" s="1"/>
      <c r="AM7058" s="1"/>
      <c r="AN7058" s="11"/>
      <c r="AO7058" s="1"/>
      <c r="AP7058" s="1"/>
      <c r="AQ7058" s="1"/>
      <c r="AR7058" s="1"/>
      <c r="AS7058" s="1"/>
      <c r="AT7058" s="1"/>
      <c r="AU7058" s="12"/>
      <c r="AV7058" s="1"/>
      <c r="AW7058" s="1"/>
      <c r="BG7058" s="12"/>
      <c r="BH7058" s="12"/>
      <c r="BI7058" s="1"/>
      <c r="BJ7058" s="1"/>
      <c r="BK7058" s="12"/>
      <c r="BL7058" s="1"/>
      <c r="BM7058" s="12"/>
      <c r="BN7058" s="1"/>
      <c r="BO7058" s="1"/>
      <c r="BP7058" s="1"/>
      <c r="BQ7058" s="1"/>
      <c r="BR7058" s="1"/>
      <c r="BS7058" s="1"/>
      <c r="BT7058" s="1"/>
      <c r="BU7058" s="1"/>
      <c r="BV7058" s="1"/>
      <c r="BW7058" s="1"/>
    </row>
    <row r="7059" s="9" customFormat="1" ht="15" customHeight="1" spans="1:75">
      <c r="A7059" s="1"/>
      <c r="C7059" s="1"/>
      <c r="I7059" s="1"/>
      <c r="J7059" s="1"/>
      <c r="K7059" s="1"/>
      <c r="M7059" s="1"/>
      <c r="N7059" s="1"/>
      <c r="O7059" s="1"/>
      <c r="P7059" s="1"/>
      <c r="Q7059" s="1"/>
      <c r="Y7059" s="10"/>
      <c r="Z7059" s="1"/>
      <c r="AA7059" s="10"/>
      <c r="AB7059" s="1"/>
      <c r="AC7059" s="1"/>
      <c r="AE7059" s="1"/>
      <c r="AF7059" s="1"/>
      <c r="AG7059" s="10"/>
      <c r="AH7059" s="1"/>
      <c r="AI7059" s="1"/>
      <c r="AJ7059" s="1"/>
      <c r="AK7059" s="1"/>
      <c r="AL7059" s="1"/>
      <c r="AM7059" s="1"/>
      <c r="AN7059" s="11"/>
      <c r="AO7059" s="1"/>
      <c r="AP7059" s="1"/>
      <c r="AQ7059" s="1"/>
      <c r="AR7059" s="1"/>
      <c r="AS7059" s="1"/>
      <c r="AT7059" s="1"/>
      <c r="AU7059" s="12"/>
      <c r="AV7059" s="1"/>
      <c r="AW7059" s="1"/>
      <c r="BG7059" s="12"/>
      <c r="BH7059" s="12"/>
      <c r="BI7059" s="1"/>
      <c r="BJ7059" s="1"/>
      <c r="BK7059" s="12"/>
      <c r="BL7059" s="1"/>
      <c r="BM7059" s="12"/>
      <c r="BN7059" s="1"/>
      <c r="BO7059" s="1"/>
      <c r="BP7059" s="1"/>
      <c r="BQ7059" s="1"/>
      <c r="BR7059" s="1"/>
      <c r="BS7059" s="1"/>
      <c r="BT7059" s="1"/>
      <c r="BU7059" s="1"/>
      <c r="BV7059" s="1"/>
      <c r="BW7059" s="1"/>
    </row>
    <row r="7060" s="9" customFormat="1" ht="15" customHeight="1" spans="1:75">
      <c r="A7060" s="1"/>
      <c r="C7060" s="1"/>
      <c r="I7060" s="1"/>
      <c r="J7060" s="1"/>
      <c r="K7060" s="1"/>
      <c r="M7060" s="1"/>
      <c r="N7060" s="1"/>
      <c r="O7060" s="1"/>
      <c r="P7060" s="1"/>
      <c r="Q7060" s="1"/>
      <c r="Y7060" s="10"/>
      <c r="Z7060" s="1"/>
      <c r="AA7060" s="10"/>
      <c r="AB7060" s="1"/>
      <c r="AC7060" s="1"/>
      <c r="AE7060" s="1"/>
      <c r="AF7060" s="1"/>
      <c r="AG7060" s="10"/>
      <c r="AH7060" s="1"/>
      <c r="AI7060" s="1"/>
      <c r="AJ7060" s="1"/>
      <c r="AK7060" s="1"/>
      <c r="AL7060" s="1"/>
      <c r="AM7060" s="1"/>
      <c r="AN7060" s="11"/>
      <c r="AO7060" s="1"/>
      <c r="AP7060" s="1"/>
      <c r="AQ7060" s="1"/>
      <c r="AR7060" s="1"/>
      <c r="AS7060" s="1"/>
      <c r="AT7060" s="1"/>
      <c r="AU7060" s="12"/>
      <c r="AV7060" s="1"/>
      <c r="AW7060" s="1"/>
      <c r="BG7060" s="12"/>
      <c r="BH7060" s="12"/>
      <c r="BI7060" s="1"/>
      <c r="BJ7060" s="1"/>
      <c r="BK7060" s="12"/>
      <c r="BL7060" s="1"/>
      <c r="BM7060" s="12"/>
      <c r="BN7060" s="1"/>
      <c r="BO7060" s="1"/>
      <c r="BP7060" s="1"/>
      <c r="BQ7060" s="1"/>
      <c r="BR7060" s="1"/>
      <c r="BS7060" s="1"/>
      <c r="BT7060" s="1"/>
      <c r="BU7060" s="1"/>
      <c r="BV7060" s="1"/>
      <c r="BW7060" s="1"/>
    </row>
    <row r="7061" s="9" customFormat="1" ht="15" customHeight="1" spans="1:75">
      <c r="A7061" s="1"/>
      <c r="C7061" s="1"/>
      <c r="I7061" s="1"/>
      <c r="J7061" s="1"/>
      <c r="K7061" s="1"/>
      <c r="M7061" s="1"/>
      <c r="N7061" s="1"/>
      <c r="O7061" s="1"/>
      <c r="P7061" s="1"/>
      <c r="Q7061" s="1"/>
      <c r="Y7061" s="10"/>
      <c r="Z7061" s="1"/>
      <c r="AA7061" s="10"/>
      <c r="AB7061" s="1"/>
      <c r="AC7061" s="1"/>
      <c r="AE7061" s="1"/>
      <c r="AF7061" s="1"/>
      <c r="AG7061" s="10"/>
      <c r="AH7061" s="1"/>
      <c r="AI7061" s="1"/>
      <c r="AJ7061" s="1"/>
      <c r="AK7061" s="1"/>
      <c r="AL7061" s="1"/>
      <c r="AM7061" s="1"/>
      <c r="AN7061" s="11"/>
      <c r="AO7061" s="1"/>
      <c r="AP7061" s="1"/>
      <c r="AQ7061" s="1"/>
      <c r="AR7061" s="1"/>
      <c r="AS7061" s="1"/>
      <c r="AT7061" s="1"/>
      <c r="AU7061" s="12"/>
      <c r="AV7061" s="1"/>
      <c r="AW7061" s="1"/>
      <c r="BG7061" s="12"/>
      <c r="BH7061" s="12"/>
      <c r="BI7061" s="1"/>
      <c r="BJ7061" s="1"/>
      <c r="BK7061" s="12"/>
      <c r="BL7061" s="1"/>
      <c r="BM7061" s="12"/>
      <c r="BN7061" s="1"/>
      <c r="BO7061" s="1"/>
      <c r="BP7061" s="1"/>
      <c r="BQ7061" s="1"/>
      <c r="BR7061" s="1"/>
      <c r="BS7061" s="1"/>
      <c r="BT7061" s="1"/>
      <c r="BU7061" s="1"/>
      <c r="BV7061" s="1"/>
      <c r="BW7061" s="1"/>
    </row>
    <row r="7062" s="9" customFormat="1" ht="15" customHeight="1" spans="1:75">
      <c r="A7062" s="1"/>
      <c r="C7062" s="1"/>
      <c r="I7062" s="1"/>
      <c r="J7062" s="1"/>
      <c r="K7062" s="1"/>
      <c r="M7062" s="1"/>
      <c r="N7062" s="1"/>
      <c r="O7062" s="1"/>
      <c r="P7062" s="1"/>
      <c r="Q7062" s="1"/>
      <c r="Y7062" s="10"/>
      <c r="Z7062" s="1"/>
      <c r="AA7062" s="10"/>
      <c r="AB7062" s="1"/>
      <c r="AC7062" s="1"/>
      <c r="AE7062" s="1"/>
      <c r="AF7062" s="1"/>
      <c r="AG7062" s="10"/>
      <c r="AH7062" s="1"/>
      <c r="AI7062" s="1"/>
      <c r="AJ7062" s="1"/>
      <c r="AK7062" s="1"/>
      <c r="AL7062" s="1"/>
      <c r="AM7062" s="1"/>
      <c r="AN7062" s="11"/>
      <c r="AO7062" s="1"/>
      <c r="AP7062" s="1"/>
      <c r="AQ7062" s="1"/>
      <c r="AR7062" s="1"/>
      <c r="AS7062" s="1"/>
      <c r="AT7062" s="1"/>
      <c r="AU7062" s="12"/>
      <c r="AV7062" s="1"/>
      <c r="AW7062" s="1"/>
      <c r="BG7062" s="12"/>
      <c r="BH7062" s="12"/>
      <c r="BI7062" s="1"/>
      <c r="BJ7062" s="1"/>
      <c r="BK7062" s="12"/>
      <c r="BL7062" s="1"/>
      <c r="BM7062" s="12"/>
      <c r="BN7062" s="1"/>
      <c r="BO7062" s="1"/>
      <c r="BP7062" s="1"/>
      <c r="BQ7062" s="1"/>
      <c r="BR7062" s="1"/>
      <c r="BS7062" s="1"/>
      <c r="BT7062" s="1"/>
      <c r="BU7062" s="1"/>
      <c r="BV7062" s="1"/>
      <c r="BW7062" s="1"/>
    </row>
    <row r="7063" s="9" customFormat="1" ht="15" customHeight="1" spans="1:75">
      <c r="A7063" s="1"/>
      <c r="C7063" s="1"/>
      <c r="I7063" s="1"/>
      <c r="J7063" s="1"/>
      <c r="K7063" s="1"/>
      <c r="M7063" s="1"/>
      <c r="N7063" s="1"/>
      <c r="O7063" s="1"/>
      <c r="P7063" s="1"/>
      <c r="Q7063" s="1"/>
      <c r="Y7063" s="10"/>
      <c r="Z7063" s="1"/>
      <c r="AA7063" s="10"/>
      <c r="AB7063" s="1"/>
      <c r="AC7063" s="1"/>
      <c r="AE7063" s="1"/>
      <c r="AF7063" s="1"/>
      <c r="AG7063" s="10"/>
      <c r="AH7063" s="1"/>
      <c r="AI7063" s="1"/>
      <c r="AJ7063" s="1"/>
      <c r="AK7063" s="1"/>
      <c r="AL7063" s="1"/>
      <c r="AM7063" s="1"/>
      <c r="AN7063" s="11"/>
      <c r="AO7063" s="1"/>
      <c r="AP7063" s="1"/>
      <c r="AQ7063" s="1"/>
      <c r="AR7063" s="1"/>
      <c r="AS7063" s="1"/>
      <c r="AT7063" s="1"/>
      <c r="AU7063" s="12"/>
      <c r="AV7063" s="1"/>
      <c r="AW7063" s="1"/>
      <c r="BG7063" s="12"/>
      <c r="BH7063" s="12"/>
      <c r="BI7063" s="1"/>
      <c r="BJ7063" s="1"/>
      <c r="BK7063" s="12"/>
      <c r="BL7063" s="1"/>
      <c r="BM7063" s="12"/>
      <c r="BN7063" s="1"/>
      <c r="BO7063" s="1"/>
      <c r="BP7063" s="1"/>
      <c r="BQ7063" s="1"/>
      <c r="BR7063" s="1"/>
      <c r="BS7063" s="1"/>
      <c r="BT7063" s="1"/>
      <c r="BU7063" s="1"/>
      <c r="BV7063" s="1"/>
      <c r="BW7063" s="1"/>
    </row>
    <row r="7064" s="9" customFormat="1" ht="15" customHeight="1" spans="1:75">
      <c r="A7064" s="1"/>
      <c r="C7064" s="1"/>
      <c r="I7064" s="1"/>
      <c r="J7064" s="1"/>
      <c r="K7064" s="1"/>
      <c r="M7064" s="1"/>
      <c r="N7064" s="1"/>
      <c r="O7064" s="1"/>
      <c r="P7064" s="1"/>
      <c r="Q7064" s="1"/>
      <c r="Y7064" s="10"/>
      <c r="Z7064" s="1"/>
      <c r="AA7064" s="10"/>
      <c r="AB7064" s="1"/>
      <c r="AC7064" s="1"/>
      <c r="AE7064" s="1"/>
      <c r="AF7064" s="1"/>
      <c r="AG7064" s="10"/>
      <c r="AH7064" s="1"/>
      <c r="AI7064" s="1"/>
      <c r="AJ7064" s="1"/>
      <c r="AK7064" s="1"/>
      <c r="AL7064" s="1"/>
      <c r="AM7064" s="1"/>
      <c r="AN7064" s="11"/>
      <c r="AO7064" s="1"/>
      <c r="AP7064" s="1"/>
      <c r="AQ7064" s="1"/>
      <c r="AR7064" s="1"/>
      <c r="AS7064" s="1"/>
      <c r="AT7064" s="1"/>
      <c r="AU7064" s="12"/>
      <c r="AV7064" s="1"/>
      <c r="AW7064" s="1"/>
      <c r="BG7064" s="12"/>
      <c r="BH7064" s="12"/>
      <c r="BI7064" s="1"/>
      <c r="BJ7064" s="1"/>
      <c r="BK7064" s="12"/>
      <c r="BL7064" s="1"/>
      <c r="BM7064" s="12"/>
      <c r="BN7064" s="1"/>
      <c r="BO7064" s="1"/>
      <c r="BP7064" s="1"/>
      <c r="BQ7064" s="1"/>
      <c r="BR7064" s="1"/>
      <c r="BS7064" s="1"/>
      <c r="BT7064" s="1"/>
      <c r="BU7064" s="1"/>
      <c r="BV7064" s="1"/>
      <c r="BW7064" s="1"/>
    </row>
    <row r="7065" s="9" customFormat="1" ht="15" customHeight="1" spans="1:75">
      <c r="A7065" s="1"/>
      <c r="C7065" s="1"/>
      <c r="I7065" s="1"/>
      <c r="J7065" s="1"/>
      <c r="K7065" s="1"/>
      <c r="M7065" s="1"/>
      <c r="N7065" s="1"/>
      <c r="O7065" s="1"/>
      <c r="P7065" s="1"/>
      <c r="Q7065" s="1"/>
      <c r="Y7065" s="10"/>
      <c r="Z7065" s="1"/>
      <c r="AA7065" s="10"/>
      <c r="AB7065" s="1"/>
      <c r="AC7065" s="1"/>
      <c r="AE7065" s="1"/>
      <c r="AF7065" s="1"/>
      <c r="AG7065" s="10"/>
      <c r="AH7065" s="1"/>
      <c r="AI7065" s="1"/>
      <c r="AJ7065" s="1"/>
      <c r="AK7065" s="1"/>
      <c r="AL7065" s="1"/>
      <c r="AM7065" s="1"/>
      <c r="AN7065" s="11"/>
      <c r="AO7065" s="1"/>
      <c r="AP7065" s="1"/>
      <c r="AQ7065" s="1"/>
      <c r="AR7065" s="1"/>
      <c r="AS7065" s="1"/>
      <c r="AT7065" s="1"/>
      <c r="AU7065" s="12"/>
      <c r="AV7065" s="1"/>
      <c r="AW7065" s="1"/>
      <c r="BG7065" s="12"/>
      <c r="BH7065" s="12"/>
      <c r="BI7065" s="1"/>
      <c r="BJ7065" s="1"/>
      <c r="BK7065" s="12"/>
      <c r="BL7065" s="1"/>
      <c r="BM7065" s="12"/>
      <c r="BN7065" s="1"/>
      <c r="BO7065" s="1"/>
      <c r="BP7065" s="1"/>
      <c r="BQ7065" s="1"/>
      <c r="BR7065" s="1"/>
      <c r="BS7065" s="1"/>
      <c r="BT7065" s="1"/>
      <c r="BU7065" s="1"/>
      <c r="BV7065" s="1"/>
      <c r="BW7065" s="1"/>
    </row>
    <row r="7066" s="9" customFormat="1" ht="15" customHeight="1" spans="1:75">
      <c r="A7066" s="1"/>
      <c r="C7066" s="1"/>
      <c r="I7066" s="1"/>
      <c r="J7066" s="1"/>
      <c r="K7066" s="1"/>
      <c r="M7066" s="1"/>
      <c r="N7066" s="1"/>
      <c r="O7066" s="1"/>
      <c r="P7066" s="1"/>
      <c r="Q7066" s="1"/>
      <c r="Y7066" s="10"/>
      <c r="Z7066" s="1"/>
      <c r="AA7066" s="10"/>
      <c r="AB7066" s="1"/>
      <c r="AC7066" s="1"/>
      <c r="AE7066" s="1"/>
      <c r="AF7066" s="1"/>
      <c r="AG7066" s="10"/>
      <c r="AH7066" s="1"/>
      <c r="AI7066" s="1"/>
      <c r="AJ7066" s="1"/>
      <c r="AK7066" s="1"/>
      <c r="AL7066" s="1"/>
      <c r="AM7066" s="1"/>
      <c r="AN7066" s="11"/>
      <c r="AO7066" s="1"/>
      <c r="AP7066" s="1"/>
      <c r="AQ7066" s="1"/>
      <c r="AR7066" s="1"/>
      <c r="AS7066" s="1"/>
      <c r="AT7066" s="1"/>
      <c r="AU7066" s="12"/>
      <c r="AV7066" s="1"/>
      <c r="AW7066" s="1"/>
      <c r="BG7066" s="12"/>
      <c r="BH7066" s="12"/>
      <c r="BI7066" s="1"/>
      <c r="BJ7066" s="1"/>
      <c r="BK7066" s="12"/>
      <c r="BL7066" s="1"/>
      <c r="BM7066" s="12"/>
      <c r="BN7066" s="1"/>
      <c r="BO7066" s="1"/>
      <c r="BP7066" s="1"/>
      <c r="BQ7066" s="1"/>
      <c r="BR7066" s="1"/>
      <c r="BS7066" s="1"/>
      <c r="BT7066" s="1"/>
      <c r="BU7066" s="1"/>
      <c r="BV7066" s="1"/>
      <c r="BW7066" s="1"/>
    </row>
    <row r="7067" s="9" customFormat="1" ht="15" customHeight="1" spans="1:75">
      <c r="A7067" s="1"/>
      <c r="C7067" s="1"/>
      <c r="I7067" s="1"/>
      <c r="J7067" s="1"/>
      <c r="K7067" s="1"/>
      <c r="M7067" s="1"/>
      <c r="N7067" s="1"/>
      <c r="O7067" s="1"/>
      <c r="P7067" s="1"/>
      <c r="Q7067" s="1"/>
      <c r="Y7067" s="10"/>
      <c r="Z7067" s="1"/>
      <c r="AA7067" s="10"/>
      <c r="AB7067" s="1"/>
      <c r="AC7067" s="1"/>
      <c r="AE7067" s="1"/>
      <c r="AF7067" s="1"/>
      <c r="AG7067" s="10"/>
      <c r="AH7067" s="1"/>
      <c r="AI7067" s="1"/>
      <c r="AJ7067" s="1"/>
      <c r="AK7067" s="1"/>
      <c r="AL7067" s="1"/>
      <c r="AM7067" s="1"/>
      <c r="AN7067" s="11"/>
      <c r="AO7067" s="1"/>
      <c r="AP7067" s="1"/>
      <c r="AQ7067" s="1"/>
      <c r="AR7067" s="1"/>
      <c r="AS7067" s="1"/>
      <c r="AT7067" s="1"/>
      <c r="AU7067" s="12"/>
      <c r="AV7067" s="1"/>
      <c r="AW7067" s="1"/>
      <c r="BG7067" s="12"/>
      <c r="BH7067" s="12"/>
      <c r="BI7067" s="1"/>
      <c r="BJ7067" s="1"/>
      <c r="BK7067" s="12"/>
      <c r="BL7067" s="1"/>
      <c r="BM7067" s="12"/>
      <c r="BN7067" s="1"/>
      <c r="BO7067" s="1"/>
      <c r="BP7067" s="1"/>
      <c r="BQ7067" s="1"/>
      <c r="BR7067" s="1"/>
      <c r="BS7067" s="1"/>
      <c r="BT7067" s="1"/>
      <c r="BU7067" s="1"/>
      <c r="BV7067" s="1"/>
      <c r="BW7067" s="1"/>
    </row>
    <row r="7068" s="9" customFormat="1" ht="15" customHeight="1" spans="1:75">
      <c r="A7068" s="1"/>
      <c r="C7068" s="1"/>
      <c r="I7068" s="1"/>
      <c r="J7068" s="1"/>
      <c r="K7068" s="1"/>
      <c r="M7068" s="1"/>
      <c r="N7068" s="1"/>
      <c r="O7068" s="1"/>
      <c r="P7068" s="1"/>
      <c r="Q7068" s="1"/>
      <c r="Y7068" s="10"/>
      <c r="Z7068" s="1"/>
      <c r="AA7068" s="10"/>
      <c r="AB7068" s="1"/>
      <c r="AC7068" s="1"/>
      <c r="AE7068" s="1"/>
      <c r="AF7068" s="1"/>
      <c r="AG7068" s="10"/>
      <c r="AH7068" s="1"/>
      <c r="AI7068" s="1"/>
      <c r="AJ7068" s="1"/>
      <c r="AK7068" s="1"/>
      <c r="AL7068" s="1"/>
      <c r="AM7068" s="1"/>
      <c r="AN7068" s="11"/>
      <c r="AO7068" s="1"/>
      <c r="AP7068" s="1"/>
      <c r="AQ7068" s="1"/>
      <c r="AR7068" s="1"/>
      <c r="AS7068" s="1"/>
      <c r="AT7068" s="1"/>
      <c r="AU7068" s="12"/>
      <c r="AV7068" s="1"/>
      <c r="AW7068" s="1"/>
      <c r="BG7068" s="12"/>
      <c r="BH7068" s="12"/>
      <c r="BI7068" s="1"/>
      <c r="BJ7068" s="1"/>
      <c r="BK7068" s="12"/>
      <c r="BL7068" s="1"/>
      <c r="BM7068" s="12"/>
      <c r="BN7068" s="1"/>
      <c r="BO7068" s="1"/>
      <c r="BP7068" s="1"/>
      <c r="BQ7068" s="1"/>
      <c r="BR7068" s="1"/>
      <c r="BS7068" s="1"/>
      <c r="BT7068" s="1"/>
      <c r="BU7068" s="1"/>
      <c r="BV7068" s="1"/>
      <c r="BW7068" s="1"/>
    </row>
    <row r="7069" s="9" customFormat="1" ht="15" customHeight="1" spans="1:75">
      <c r="A7069" s="1"/>
      <c r="C7069" s="1"/>
      <c r="I7069" s="1"/>
      <c r="J7069" s="1"/>
      <c r="K7069" s="1"/>
      <c r="M7069" s="1"/>
      <c r="N7069" s="1"/>
      <c r="O7069" s="1"/>
      <c r="P7069" s="1"/>
      <c r="Q7069" s="1"/>
      <c r="Y7069" s="10"/>
      <c r="Z7069" s="1"/>
      <c r="AA7069" s="10"/>
      <c r="AB7069" s="1"/>
      <c r="AC7069" s="1"/>
      <c r="AE7069" s="1"/>
      <c r="AF7069" s="1"/>
      <c r="AG7069" s="10"/>
      <c r="AH7069" s="1"/>
      <c r="AI7069" s="1"/>
      <c r="AJ7069" s="1"/>
      <c r="AK7069" s="1"/>
      <c r="AL7069" s="1"/>
      <c r="AM7069" s="1"/>
      <c r="AN7069" s="11"/>
      <c r="AO7069" s="1"/>
      <c r="AP7069" s="1"/>
      <c r="AQ7069" s="1"/>
      <c r="AR7069" s="1"/>
      <c r="AS7069" s="1"/>
      <c r="AT7069" s="1"/>
      <c r="AU7069" s="12"/>
      <c r="AV7069" s="1"/>
      <c r="AW7069" s="1"/>
      <c r="BG7069" s="12"/>
      <c r="BH7069" s="12"/>
      <c r="BI7069" s="1"/>
      <c r="BJ7069" s="1"/>
      <c r="BK7069" s="12"/>
      <c r="BL7069" s="1"/>
      <c r="BM7069" s="12"/>
      <c r="BN7069" s="1"/>
      <c r="BO7069" s="1"/>
      <c r="BP7069" s="1"/>
      <c r="BQ7069" s="1"/>
      <c r="BR7069" s="1"/>
      <c r="BS7069" s="1"/>
      <c r="BT7069" s="1"/>
      <c r="BU7069" s="1"/>
      <c r="BV7069" s="1"/>
      <c r="BW7069" s="1"/>
    </row>
    <row r="7070" s="9" customFormat="1" ht="15" customHeight="1" spans="1:75">
      <c r="A7070" s="1"/>
      <c r="C7070" s="1"/>
      <c r="I7070" s="1"/>
      <c r="J7070" s="1"/>
      <c r="K7070" s="1"/>
      <c r="M7070" s="1"/>
      <c r="N7070" s="1"/>
      <c r="O7070" s="1"/>
      <c r="P7070" s="1"/>
      <c r="Q7070" s="1"/>
      <c r="Y7070" s="10"/>
      <c r="Z7070" s="1"/>
      <c r="AA7070" s="10"/>
      <c r="AB7070" s="1"/>
      <c r="AC7070" s="1"/>
      <c r="AE7070" s="1"/>
      <c r="AF7070" s="1"/>
      <c r="AG7070" s="10"/>
      <c r="AH7070" s="1"/>
      <c r="AI7070" s="1"/>
      <c r="AJ7070" s="1"/>
      <c r="AK7070" s="1"/>
      <c r="AL7070" s="1"/>
      <c r="AM7070" s="1"/>
      <c r="AN7070" s="11"/>
      <c r="AO7070" s="1"/>
      <c r="AP7070" s="1"/>
      <c r="AQ7070" s="1"/>
      <c r="AR7070" s="1"/>
      <c r="AS7070" s="1"/>
      <c r="AT7070" s="1"/>
      <c r="AU7070" s="12"/>
      <c r="AV7070" s="1"/>
      <c r="AW7070" s="1"/>
      <c r="BG7070" s="12"/>
      <c r="BH7070" s="12"/>
      <c r="BI7070" s="1"/>
      <c r="BJ7070" s="1"/>
      <c r="BK7070" s="12"/>
      <c r="BL7070" s="1"/>
      <c r="BM7070" s="12"/>
      <c r="BN7070" s="1"/>
      <c r="BO7070" s="1"/>
      <c r="BP7070" s="1"/>
      <c r="BQ7070" s="1"/>
      <c r="BR7070" s="1"/>
      <c r="BS7070" s="1"/>
      <c r="BT7070" s="1"/>
      <c r="BU7070" s="1"/>
      <c r="BV7070" s="1"/>
      <c r="BW7070" s="1"/>
    </row>
    <row r="7071" s="9" customFormat="1" ht="15" customHeight="1" spans="1:75">
      <c r="A7071" s="1"/>
      <c r="C7071" s="1"/>
      <c r="I7071" s="1"/>
      <c r="J7071" s="1"/>
      <c r="K7071" s="1"/>
      <c r="M7071" s="1"/>
      <c r="N7071" s="1"/>
      <c r="O7071" s="1"/>
      <c r="P7071" s="1"/>
      <c r="Q7071" s="1"/>
      <c r="Y7071" s="10"/>
      <c r="Z7071" s="1"/>
      <c r="AA7071" s="10"/>
      <c r="AB7071" s="1"/>
      <c r="AC7071" s="1"/>
      <c r="AE7071" s="1"/>
      <c r="AF7071" s="1"/>
      <c r="AG7071" s="10"/>
      <c r="AH7071" s="1"/>
      <c r="AI7071" s="1"/>
      <c r="AJ7071" s="1"/>
      <c r="AK7071" s="1"/>
      <c r="AL7071" s="1"/>
      <c r="AM7071" s="1"/>
      <c r="AN7071" s="11"/>
      <c r="AO7071" s="1"/>
      <c r="AP7071" s="1"/>
      <c r="AQ7071" s="1"/>
      <c r="AR7071" s="1"/>
      <c r="AS7071" s="1"/>
      <c r="AT7071" s="1"/>
      <c r="AU7071" s="12"/>
      <c r="AV7071" s="1"/>
      <c r="AW7071" s="1"/>
      <c r="BG7071" s="12"/>
      <c r="BH7071" s="12"/>
      <c r="BI7071" s="1"/>
      <c r="BJ7071" s="1"/>
      <c r="BK7071" s="12"/>
      <c r="BL7071" s="1"/>
      <c r="BM7071" s="12"/>
      <c r="BN7071" s="1"/>
      <c r="BO7071" s="1"/>
      <c r="BP7071" s="1"/>
      <c r="BQ7071" s="1"/>
      <c r="BR7071" s="1"/>
      <c r="BS7071" s="1"/>
      <c r="BT7071" s="1"/>
      <c r="BU7071" s="1"/>
      <c r="BV7071" s="1"/>
      <c r="BW7071" s="1"/>
    </row>
    <row r="7072" s="9" customFormat="1" ht="15" customHeight="1" spans="1:75">
      <c r="A7072" s="1"/>
      <c r="C7072" s="1"/>
      <c r="I7072" s="1"/>
      <c r="J7072" s="1"/>
      <c r="K7072" s="1"/>
      <c r="M7072" s="1"/>
      <c r="N7072" s="1"/>
      <c r="O7072" s="1"/>
      <c r="P7072" s="1"/>
      <c r="Q7072" s="1"/>
      <c r="Y7072" s="10"/>
      <c r="Z7072" s="1"/>
      <c r="AA7072" s="10"/>
      <c r="AB7072" s="1"/>
      <c r="AC7072" s="1"/>
      <c r="AE7072" s="1"/>
      <c r="AF7072" s="1"/>
      <c r="AG7072" s="10"/>
      <c r="AH7072" s="1"/>
      <c r="AI7072" s="1"/>
      <c r="AJ7072" s="1"/>
      <c r="AK7072" s="1"/>
      <c r="AL7072" s="1"/>
      <c r="AM7072" s="1"/>
      <c r="AN7072" s="11"/>
      <c r="AO7072" s="1"/>
      <c r="AP7072" s="1"/>
      <c r="AQ7072" s="1"/>
      <c r="AR7072" s="1"/>
      <c r="AS7072" s="1"/>
      <c r="AT7072" s="1"/>
      <c r="AU7072" s="12"/>
      <c r="AV7072" s="1"/>
      <c r="AW7072" s="1"/>
      <c r="BG7072" s="12"/>
      <c r="BH7072" s="12"/>
      <c r="BI7072" s="1"/>
      <c r="BJ7072" s="1"/>
      <c r="BK7072" s="12"/>
      <c r="BL7072" s="1"/>
      <c r="BM7072" s="12"/>
      <c r="BN7072" s="1"/>
      <c r="BO7072" s="1"/>
      <c r="BP7072" s="1"/>
      <c r="BQ7072" s="1"/>
      <c r="BR7072" s="1"/>
      <c r="BS7072" s="1"/>
      <c r="BT7072" s="1"/>
      <c r="BU7072" s="1"/>
      <c r="BV7072" s="1"/>
      <c r="BW7072" s="1"/>
    </row>
    <row r="7073" s="9" customFormat="1" ht="15" customHeight="1" spans="1:75">
      <c r="A7073" s="1"/>
      <c r="C7073" s="1"/>
      <c r="I7073" s="1"/>
      <c r="J7073" s="1"/>
      <c r="K7073" s="1"/>
      <c r="M7073" s="1"/>
      <c r="N7073" s="1"/>
      <c r="O7073" s="1"/>
      <c r="P7073" s="1"/>
      <c r="Q7073" s="1"/>
      <c r="Y7073" s="10"/>
      <c r="Z7073" s="1"/>
      <c r="AA7073" s="10"/>
      <c r="AB7073" s="1"/>
      <c r="AC7073" s="1"/>
      <c r="AE7073" s="1"/>
      <c r="AF7073" s="1"/>
      <c r="AG7073" s="10"/>
      <c r="AH7073" s="1"/>
      <c r="AI7073" s="1"/>
      <c r="AJ7073" s="1"/>
      <c r="AK7073" s="1"/>
      <c r="AL7073" s="1"/>
      <c r="AM7073" s="1"/>
      <c r="AN7073" s="11"/>
      <c r="AO7073" s="1"/>
      <c r="AP7073" s="1"/>
      <c r="AQ7073" s="1"/>
      <c r="AR7073" s="1"/>
      <c r="AS7073" s="1"/>
      <c r="AT7073" s="1"/>
      <c r="AU7073" s="12"/>
      <c r="AV7073" s="1"/>
      <c r="AW7073" s="1"/>
      <c r="BG7073" s="12"/>
      <c r="BH7073" s="12"/>
      <c r="BI7073" s="1"/>
      <c r="BJ7073" s="1"/>
      <c r="BK7073" s="12"/>
      <c r="BL7073" s="1"/>
      <c r="BM7073" s="12"/>
      <c r="BN7073" s="1"/>
      <c r="BO7073" s="1"/>
      <c r="BP7073" s="1"/>
      <c r="BQ7073" s="1"/>
      <c r="BR7073" s="1"/>
      <c r="BS7073" s="1"/>
      <c r="BT7073" s="1"/>
      <c r="BU7073" s="1"/>
      <c r="BV7073" s="1"/>
      <c r="BW7073" s="1"/>
    </row>
    <row r="7074" s="9" customFormat="1" ht="15" customHeight="1" spans="1:75">
      <c r="A7074" s="1"/>
      <c r="C7074" s="1"/>
      <c r="I7074" s="1"/>
      <c r="J7074" s="1"/>
      <c r="K7074" s="1"/>
      <c r="M7074" s="1"/>
      <c r="N7074" s="1"/>
      <c r="O7074" s="1"/>
      <c r="P7074" s="1"/>
      <c r="Q7074" s="1"/>
      <c r="Y7074" s="10"/>
      <c r="Z7074" s="1"/>
      <c r="AA7074" s="10"/>
      <c r="AB7074" s="1"/>
      <c r="AC7074" s="1"/>
      <c r="AE7074" s="1"/>
      <c r="AF7074" s="1"/>
      <c r="AG7074" s="10"/>
      <c r="AH7074" s="1"/>
      <c r="AI7074" s="1"/>
      <c r="AJ7074" s="1"/>
      <c r="AK7074" s="1"/>
      <c r="AL7074" s="1"/>
      <c r="AM7074" s="1"/>
      <c r="AN7074" s="11"/>
      <c r="AO7074" s="1"/>
      <c r="AP7074" s="1"/>
      <c r="AQ7074" s="1"/>
      <c r="AR7074" s="1"/>
      <c r="AS7074" s="1"/>
      <c r="AT7074" s="1"/>
      <c r="AU7074" s="12"/>
      <c r="AV7074" s="1"/>
      <c r="AW7074" s="1"/>
      <c r="BG7074" s="12"/>
      <c r="BH7074" s="12"/>
      <c r="BI7074" s="1"/>
      <c r="BJ7074" s="1"/>
      <c r="BK7074" s="12"/>
      <c r="BL7074" s="1"/>
      <c r="BM7074" s="12"/>
      <c r="BN7074" s="1"/>
      <c r="BO7074" s="1"/>
      <c r="BP7074" s="1"/>
      <c r="BQ7074" s="1"/>
      <c r="BR7074" s="1"/>
      <c r="BS7074" s="1"/>
      <c r="BT7074" s="1"/>
      <c r="BU7074" s="1"/>
      <c r="BV7074" s="1"/>
      <c r="BW7074" s="1"/>
    </row>
    <row r="7075" s="9" customFormat="1" ht="15" customHeight="1" spans="1:75">
      <c r="A7075" s="1"/>
      <c r="C7075" s="1"/>
      <c r="I7075" s="1"/>
      <c r="J7075" s="1"/>
      <c r="K7075" s="1"/>
      <c r="M7075" s="1"/>
      <c r="N7075" s="1"/>
      <c r="O7075" s="1"/>
      <c r="P7075" s="1"/>
      <c r="Q7075" s="1"/>
      <c r="Y7075" s="10"/>
      <c r="Z7075" s="1"/>
      <c r="AA7075" s="10"/>
      <c r="AB7075" s="1"/>
      <c r="AC7075" s="1"/>
      <c r="AE7075" s="1"/>
      <c r="AF7075" s="1"/>
      <c r="AG7075" s="10"/>
      <c r="AH7075" s="1"/>
      <c r="AI7075" s="1"/>
      <c r="AJ7075" s="1"/>
      <c r="AK7075" s="1"/>
      <c r="AL7075" s="1"/>
      <c r="AM7075" s="1"/>
      <c r="AN7075" s="11"/>
      <c r="AO7075" s="1"/>
      <c r="AP7075" s="1"/>
      <c r="AQ7075" s="1"/>
      <c r="AR7075" s="1"/>
      <c r="AS7075" s="1"/>
      <c r="AT7075" s="1"/>
      <c r="AU7075" s="12"/>
      <c r="AV7075" s="1"/>
      <c r="AW7075" s="1"/>
      <c r="BG7075" s="12"/>
      <c r="BH7075" s="12"/>
      <c r="BI7075" s="1"/>
      <c r="BJ7075" s="1"/>
      <c r="BK7075" s="12"/>
      <c r="BL7075" s="1"/>
      <c r="BM7075" s="12"/>
      <c r="BN7075" s="1"/>
      <c r="BO7075" s="1"/>
      <c r="BP7075" s="1"/>
      <c r="BQ7075" s="1"/>
      <c r="BR7075" s="1"/>
      <c r="BS7075" s="1"/>
      <c r="BT7075" s="1"/>
      <c r="BU7075" s="1"/>
      <c r="BV7075" s="1"/>
      <c r="BW7075" s="1"/>
    </row>
    <row r="7076" s="9" customFormat="1" ht="15" customHeight="1" spans="1:75">
      <c r="A7076" s="1"/>
      <c r="C7076" s="1"/>
      <c r="I7076" s="1"/>
      <c r="J7076" s="1"/>
      <c r="K7076" s="1"/>
      <c r="M7076" s="1"/>
      <c r="N7076" s="1"/>
      <c r="O7076" s="1"/>
      <c r="P7076" s="1"/>
      <c r="Q7076" s="1"/>
      <c r="Y7076" s="10"/>
      <c r="Z7076" s="1"/>
      <c r="AA7076" s="10"/>
      <c r="AB7076" s="1"/>
      <c r="AC7076" s="1"/>
      <c r="AE7076" s="1"/>
      <c r="AF7076" s="1"/>
      <c r="AG7076" s="10"/>
      <c r="AH7076" s="1"/>
      <c r="AI7076" s="1"/>
      <c r="AJ7076" s="1"/>
      <c r="AK7076" s="1"/>
      <c r="AL7076" s="1"/>
      <c r="AM7076" s="1"/>
      <c r="AN7076" s="11"/>
      <c r="AO7076" s="1"/>
      <c r="AP7076" s="1"/>
      <c r="AQ7076" s="1"/>
      <c r="AR7076" s="1"/>
      <c r="AS7076" s="1"/>
      <c r="AT7076" s="1"/>
      <c r="AU7076" s="12"/>
      <c r="AV7076" s="1"/>
      <c r="AW7076" s="1"/>
      <c r="BG7076" s="12"/>
      <c r="BH7076" s="12"/>
      <c r="BI7076" s="1"/>
      <c r="BJ7076" s="1"/>
      <c r="BK7076" s="12"/>
      <c r="BL7076" s="1"/>
      <c r="BM7076" s="12"/>
      <c r="BN7076" s="1"/>
      <c r="BO7076" s="1"/>
      <c r="BP7076" s="1"/>
      <c r="BQ7076" s="1"/>
      <c r="BR7076" s="1"/>
      <c r="BS7076" s="1"/>
      <c r="BT7076" s="1"/>
      <c r="BU7076" s="1"/>
      <c r="BV7076" s="1"/>
      <c r="BW7076" s="1"/>
    </row>
    <row r="7077" s="9" customFormat="1" ht="15" customHeight="1" spans="1:75">
      <c r="A7077" s="1"/>
      <c r="C7077" s="1"/>
      <c r="I7077" s="1"/>
      <c r="J7077" s="1"/>
      <c r="K7077" s="1"/>
      <c r="M7077" s="1"/>
      <c r="N7077" s="1"/>
      <c r="O7077" s="1"/>
      <c r="P7077" s="1"/>
      <c r="Q7077" s="1"/>
      <c r="Y7077" s="10"/>
      <c r="Z7077" s="1"/>
      <c r="AA7077" s="10"/>
      <c r="AB7077" s="1"/>
      <c r="AC7077" s="1"/>
      <c r="AE7077" s="1"/>
      <c r="AF7077" s="1"/>
      <c r="AG7077" s="10"/>
      <c r="AH7077" s="1"/>
      <c r="AI7077" s="1"/>
      <c r="AJ7077" s="1"/>
      <c r="AK7077" s="1"/>
      <c r="AL7077" s="1"/>
      <c r="AM7077" s="1"/>
      <c r="AN7077" s="11"/>
      <c r="AO7077" s="1"/>
      <c r="AP7077" s="1"/>
      <c r="AQ7077" s="1"/>
      <c r="AR7077" s="1"/>
      <c r="AS7077" s="1"/>
      <c r="AT7077" s="1"/>
      <c r="AU7077" s="12"/>
      <c r="AV7077" s="1"/>
      <c r="AW7077" s="1"/>
      <c r="BG7077" s="12"/>
      <c r="BH7077" s="12"/>
      <c r="BI7077" s="1"/>
      <c r="BJ7077" s="1"/>
      <c r="BK7077" s="12"/>
      <c r="BL7077" s="1"/>
      <c r="BM7077" s="12"/>
      <c r="BN7077" s="1"/>
      <c r="BO7077" s="1"/>
      <c r="BP7077" s="1"/>
      <c r="BQ7077" s="1"/>
      <c r="BR7077" s="1"/>
      <c r="BS7077" s="1"/>
      <c r="BT7077" s="1"/>
      <c r="BU7077" s="1"/>
      <c r="BV7077" s="1"/>
      <c r="BW7077" s="1"/>
    </row>
    <row r="7078" s="9" customFormat="1" ht="15" customHeight="1" spans="1:75">
      <c r="A7078" s="1"/>
      <c r="C7078" s="1"/>
      <c r="I7078" s="1"/>
      <c r="J7078" s="1"/>
      <c r="K7078" s="1"/>
      <c r="M7078" s="1"/>
      <c r="N7078" s="1"/>
      <c r="O7078" s="1"/>
      <c r="P7078" s="1"/>
      <c r="Q7078" s="1"/>
      <c r="Y7078" s="10"/>
      <c r="Z7078" s="1"/>
      <c r="AA7078" s="10"/>
      <c r="AB7078" s="1"/>
      <c r="AC7078" s="1"/>
      <c r="AE7078" s="1"/>
      <c r="AF7078" s="1"/>
      <c r="AG7078" s="10"/>
      <c r="AH7078" s="1"/>
      <c r="AI7078" s="1"/>
      <c r="AJ7078" s="1"/>
      <c r="AK7078" s="1"/>
      <c r="AL7078" s="1"/>
      <c r="AM7078" s="1"/>
      <c r="AN7078" s="11"/>
      <c r="AO7078" s="1"/>
      <c r="AP7078" s="1"/>
      <c r="AQ7078" s="1"/>
      <c r="AR7078" s="1"/>
      <c r="AS7078" s="1"/>
      <c r="AT7078" s="1"/>
      <c r="AU7078" s="12"/>
      <c r="AV7078" s="1"/>
      <c r="AW7078" s="1"/>
      <c r="BG7078" s="12"/>
      <c r="BH7078" s="12"/>
      <c r="BI7078" s="1"/>
      <c r="BJ7078" s="1"/>
      <c r="BK7078" s="12"/>
      <c r="BL7078" s="1"/>
      <c r="BM7078" s="12"/>
      <c r="BN7078" s="1"/>
      <c r="BO7078" s="1"/>
      <c r="BP7078" s="1"/>
      <c r="BQ7078" s="1"/>
      <c r="BR7078" s="1"/>
      <c r="BS7078" s="1"/>
      <c r="BT7078" s="1"/>
      <c r="BU7078" s="1"/>
      <c r="BV7078" s="1"/>
      <c r="BW7078" s="1"/>
    </row>
    <row r="7079" s="9" customFormat="1" ht="15" customHeight="1" spans="1:75">
      <c r="A7079" s="1"/>
      <c r="C7079" s="1"/>
      <c r="I7079" s="1"/>
      <c r="J7079" s="1"/>
      <c r="K7079" s="1"/>
      <c r="M7079" s="1"/>
      <c r="N7079" s="1"/>
      <c r="O7079" s="1"/>
      <c r="P7079" s="1"/>
      <c r="Q7079" s="1"/>
      <c r="Y7079" s="10"/>
      <c r="Z7079" s="1"/>
      <c r="AA7079" s="10"/>
      <c r="AB7079" s="1"/>
      <c r="AC7079" s="1"/>
      <c r="AE7079" s="1"/>
      <c r="AF7079" s="1"/>
      <c r="AG7079" s="10"/>
      <c r="AH7079" s="1"/>
      <c r="AI7079" s="1"/>
      <c r="AJ7079" s="1"/>
      <c r="AK7079" s="1"/>
      <c r="AL7079" s="1"/>
      <c r="AM7079" s="1"/>
      <c r="AN7079" s="11"/>
      <c r="AO7079" s="1"/>
      <c r="AP7079" s="1"/>
      <c r="AQ7079" s="1"/>
      <c r="AR7079" s="1"/>
      <c r="AS7079" s="1"/>
      <c r="AT7079" s="1"/>
      <c r="AU7079" s="12"/>
      <c r="AV7079" s="1"/>
      <c r="AW7079" s="1"/>
      <c r="BG7079" s="12"/>
      <c r="BH7079" s="12"/>
      <c r="BI7079" s="1"/>
      <c r="BJ7079" s="1"/>
      <c r="BK7079" s="12"/>
      <c r="BL7079" s="1"/>
      <c r="BM7079" s="12"/>
      <c r="BN7079" s="1"/>
      <c r="BO7079" s="1"/>
      <c r="BP7079" s="1"/>
      <c r="BQ7079" s="1"/>
      <c r="BR7079" s="1"/>
      <c r="BS7079" s="1"/>
      <c r="BT7079" s="1"/>
      <c r="BU7079" s="1"/>
      <c r="BV7079" s="1"/>
      <c r="BW7079" s="1"/>
    </row>
    <row r="7080" s="9" customFormat="1" ht="15" customHeight="1" spans="1:75">
      <c r="A7080" s="1"/>
      <c r="C7080" s="1"/>
      <c r="I7080" s="1"/>
      <c r="J7080" s="1"/>
      <c r="K7080" s="1"/>
      <c r="M7080" s="1"/>
      <c r="N7080" s="1"/>
      <c r="O7080" s="1"/>
      <c r="P7080" s="1"/>
      <c r="Q7080" s="1"/>
      <c r="Y7080" s="10"/>
      <c r="Z7080" s="1"/>
      <c r="AA7080" s="10"/>
      <c r="AB7080" s="1"/>
      <c r="AC7080" s="1"/>
      <c r="AE7080" s="1"/>
      <c r="AF7080" s="1"/>
      <c r="AG7080" s="10"/>
      <c r="AH7080" s="1"/>
      <c r="AI7080" s="1"/>
      <c r="AJ7080" s="1"/>
      <c r="AK7080" s="1"/>
      <c r="AL7080" s="1"/>
      <c r="AM7080" s="1"/>
      <c r="AN7080" s="11"/>
      <c r="AO7080" s="1"/>
      <c r="AP7080" s="1"/>
      <c r="AQ7080" s="1"/>
      <c r="AR7080" s="1"/>
      <c r="AS7080" s="1"/>
      <c r="AT7080" s="1"/>
      <c r="AU7080" s="12"/>
      <c r="AV7080" s="1"/>
      <c r="AW7080" s="1"/>
      <c r="BG7080" s="12"/>
      <c r="BH7080" s="12"/>
      <c r="BI7080" s="1"/>
      <c r="BJ7080" s="1"/>
      <c r="BK7080" s="12"/>
      <c r="BL7080" s="1"/>
      <c r="BM7080" s="12"/>
      <c r="BN7080" s="1"/>
      <c r="BO7080" s="1"/>
      <c r="BP7080" s="1"/>
      <c r="BQ7080" s="1"/>
      <c r="BR7080" s="1"/>
      <c r="BS7080" s="1"/>
      <c r="BT7080" s="1"/>
      <c r="BU7080" s="1"/>
      <c r="BV7080" s="1"/>
      <c r="BW7080" s="1"/>
    </row>
    <row r="7081" s="9" customFormat="1" ht="15" customHeight="1" spans="1:75">
      <c r="A7081" s="1"/>
      <c r="C7081" s="1"/>
      <c r="I7081" s="1"/>
      <c r="J7081" s="1"/>
      <c r="K7081" s="1"/>
      <c r="M7081" s="1"/>
      <c r="N7081" s="1"/>
      <c r="O7081" s="1"/>
      <c r="P7081" s="1"/>
      <c r="Q7081" s="1"/>
      <c r="Y7081" s="10"/>
      <c r="Z7081" s="1"/>
      <c r="AA7081" s="10"/>
      <c r="AB7081" s="1"/>
      <c r="AC7081" s="1"/>
      <c r="AE7081" s="1"/>
      <c r="AF7081" s="1"/>
      <c r="AG7081" s="10"/>
      <c r="AH7081" s="1"/>
      <c r="AI7081" s="1"/>
      <c r="AJ7081" s="1"/>
      <c r="AK7081" s="1"/>
      <c r="AL7081" s="1"/>
      <c r="AM7081" s="1"/>
      <c r="AN7081" s="11"/>
      <c r="AO7081" s="1"/>
      <c r="AP7081" s="1"/>
      <c r="AQ7081" s="1"/>
      <c r="AR7081" s="1"/>
      <c r="AS7081" s="1"/>
      <c r="AT7081" s="1"/>
      <c r="AU7081" s="12"/>
      <c r="AV7081" s="1"/>
      <c r="AW7081" s="1"/>
      <c r="BG7081" s="12"/>
      <c r="BH7081" s="12"/>
      <c r="BI7081" s="1"/>
      <c r="BJ7081" s="1"/>
      <c r="BK7081" s="12"/>
      <c r="BL7081" s="1"/>
      <c r="BM7081" s="12"/>
      <c r="BN7081" s="1"/>
      <c r="BO7081" s="1"/>
      <c r="BP7081" s="1"/>
      <c r="BQ7081" s="1"/>
      <c r="BR7081" s="1"/>
      <c r="BS7081" s="1"/>
      <c r="BT7081" s="1"/>
      <c r="BU7081" s="1"/>
      <c r="BV7081" s="1"/>
      <c r="BW7081" s="1"/>
    </row>
    <row r="7082" s="9" customFormat="1" ht="15" customHeight="1" spans="1:75">
      <c r="A7082" s="1"/>
      <c r="C7082" s="1"/>
      <c r="I7082" s="1"/>
      <c r="J7082" s="1"/>
      <c r="K7082" s="1"/>
      <c r="M7082" s="1"/>
      <c r="N7082" s="1"/>
      <c r="O7082" s="1"/>
      <c r="P7082" s="1"/>
      <c r="Q7082" s="1"/>
      <c r="Y7082" s="10"/>
      <c r="Z7082" s="1"/>
      <c r="AA7082" s="10"/>
      <c r="AB7082" s="1"/>
      <c r="AC7082" s="1"/>
      <c r="AE7082" s="1"/>
      <c r="AF7082" s="1"/>
      <c r="AG7082" s="10"/>
      <c r="AH7082" s="1"/>
      <c r="AI7082" s="1"/>
      <c r="AJ7082" s="1"/>
      <c r="AK7082" s="1"/>
      <c r="AL7082" s="1"/>
      <c r="AM7082" s="1"/>
      <c r="AN7082" s="11"/>
      <c r="AO7082" s="1"/>
      <c r="AP7082" s="1"/>
      <c r="AQ7082" s="1"/>
      <c r="AR7082" s="1"/>
      <c r="AS7082" s="1"/>
      <c r="AT7082" s="1"/>
      <c r="AU7082" s="12"/>
      <c r="AV7082" s="1"/>
      <c r="AW7082" s="1"/>
      <c r="BG7082" s="12"/>
      <c r="BH7082" s="12"/>
      <c r="BI7082" s="1"/>
      <c r="BJ7082" s="1"/>
      <c r="BK7082" s="12"/>
      <c r="BL7082" s="1"/>
      <c r="BM7082" s="12"/>
      <c r="BN7082" s="1"/>
      <c r="BO7082" s="1"/>
      <c r="BP7082" s="1"/>
      <c r="BQ7082" s="1"/>
      <c r="BR7082" s="1"/>
      <c r="BS7082" s="1"/>
      <c r="BT7082" s="1"/>
      <c r="BU7082" s="1"/>
      <c r="BV7082" s="1"/>
      <c r="BW7082" s="1"/>
    </row>
    <row r="7083" s="9" customFormat="1" ht="15" customHeight="1" spans="1:75">
      <c r="A7083" s="1"/>
      <c r="C7083" s="1"/>
      <c r="I7083" s="1"/>
      <c r="J7083" s="1"/>
      <c r="K7083" s="1"/>
      <c r="M7083" s="1"/>
      <c r="N7083" s="1"/>
      <c r="O7083" s="1"/>
      <c r="P7083" s="1"/>
      <c r="Q7083" s="1"/>
      <c r="Y7083" s="10"/>
      <c r="Z7083" s="1"/>
      <c r="AA7083" s="10"/>
      <c r="AB7083" s="1"/>
      <c r="AC7083" s="1"/>
      <c r="AE7083" s="1"/>
      <c r="AF7083" s="1"/>
      <c r="AG7083" s="10"/>
      <c r="AH7083" s="1"/>
      <c r="AI7083" s="1"/>
      <c r="AJ7083" s="1"/>
      <c r="AK7083" s="1"/>
      <c r="AL7083" s="1"/>
      <c r="AM7083" s="1"/>
      <c r="AN7083" s="11"/>
      <c r="AO7083" s="1"/>
      <c r="AP7083" s="1"/>
      <c r="AQ7083" s="1"/>
      <c r="AR7083" s="1"/>
      <c r="AS7083" s="1"/>
      <c r="AT7083" s="1"/>
      <c r="AU7083" s="12"/>
      <c r="AV7083" s="1"/>
      <c r="AW7083" s="1"/>
      <c r="BG7083" s="12"/>
      <c r="BH7083" s="12"/>
      <c r="BI7083" s="1"/>
      <c r="BJ7083" s="1"/>
      <c r="BK7083" s="12"/>
      <c r="BL7083" s="1"/>
      <c r="BM7083" s="12"/>
      <c r="BN7083" s="1"/>
      <c r="BO7083" s="1"/>
      <c r="BP7083" s="1"/>
      <c r="BQ7083" s="1"/>
      <c r="BR7083" s="1"/>
      <c r="BS7083" s="1"/>
      <c r="BT7083" s="1"/>
      <c r="BU7083" s="1"/>
      <c r="BV7083" s="1"/>
      <c r="BW7083" s="1"/>
    </row>
    <row r="7084" s="9" customFormat="1" ht="15" customHeight="1" spans="1:75">
      <c r="A7084" s="1"/>
      <c r="C7084" s="1"/>
      <c r="I7084" s="1"/>
      <c r="J7084" s="1"/>
      <c r="K7084" s="1"/>
      <c r="M7084" s="1"/>
      <c r="N7084" s="1"/>
      <c r="O7084" s="1"/>
      <c r="P7084" s="1"/>
      <c r="Q7084" s="1"/>
      <c r="Y7084" s="10"/>
      <c r="Z7084" s="1"/>
      <c r="AA7084" s="10"/>
      <c r="AB7084" s="1"/>
      <c r="AC7084" s="1"/>
      <c r="AE7084" s="1"/>
      <c r="AF7084" s="1"/>
      <c r="AG7084" s="10"/>
      <c r="AH7084" s="1"/>
      <c r="AI7084" s="1"/>
      <c r="AJ7084" s="1"/>
      <c r="AK7084" s="1"/>
      <c r="AL7084" s="1"/>
      <c r="AM7084" s="1"/>
      <c r="AN7084" s="11"/>
      <c r="AO7084" s="1"/>
      <c r="AP7084" s="1"/>
      <c r="AQ7084" s="1"/>
      <c r="AR7084" s="1"/>
      <c r="AS7084" s="1"/>
      <c r="AT7084" s="1"/>
      <c r="AU7084" s="12"/>
      <c r="AV7084" s="1"/>
      <c r="AW7084" s="1"/>
      <c r="BG7084" s="12"/>
      <c r="BH7084" s="12"/>
      <c r="BI7084" s="1"/>
      <c r="BJ7084" s="1"/>
      <c r="BK7084" s="12"/>
      <c r="BL7084" s="1"/>
      <c r="BM7084" s="12"/>
      <c r="BN7084" s="1"/>
      <c r="BO7084" s="1"/>
      <c r="BP7084" s="1"/>
      <c r="BQ7084" s="1"/>
      <c r="BR7084" s="1"/>
      <c r="BS7084" s="1"/>
      <c r="BT7084" s="1"/>
      <c r="BU7084" s="1"/>
      <c r="BV7084" s="1"/>
      <c r="BW7084" s="1"/>
    </row>
    <row r="7085" s="9" customFormat="1" ht="15" customHeight="1" spans="1:75">
      <c r="A7085" s="1"/>
      <c r="C7085" s="1"/>
      <c r="I7085" s="1"/>
      <c r="J7085" s="1"/>
      <c r="K7085" s="1"/>
      <c r="M7085" s="1"/>
      <c r="N7085" s="1"/>
      <c r="O7085" s="1"/>
      <c r="P7085" s="1"/>
      <c r="Q7085" s="1"/>
      <c r="Y7085" s="10"/>
      <c r="Z7085" s="1"/>
      <c r="AA7085" s="10"/>
      <c r="AB7085" s="1"/>
      <c r="AC7085" s="1"/>
      <c r="AE7085" s="1"/>
      <c r="AF7085" s="1"/>
      <c r="AG7085" s="10"/>
      <c r="AH7085" s="1"/>
      <c r="AI7085" s="1"/>
      <c r="AJ7085" s="1"/>
      <c r="AK7085" s="1"/>
      <c r="AL7085" s="1"/>
      <c r="AM7085" s="1"/>
      <c r="AN7085" s="11"/>
      <c r="AO7085" s="1"/>
      <c r="AP7085" s="1"/>
      <c r="AQ7085" s="1"/>
      <c r="AR7085" s="1"/>
      <c r="AS7085" s="1"/>
      <c r="AT7085" s="1"/>
      <c r="AU7085" s="12"/>
      <c r="AV7085" s="1"/>
      <c r="AW7085" s="1"/>
      <c r="BG7085" s="12"/>
      <c r="BH7085" s="12"/>
      <c r="BI7085" s="1"/>
      <c r="BJ7085" s="1"/>
      <c r="BK7085" s="12"/>
      <c r="BL7085" s="1"/>
      <c r="BM7085" s="12"/>
      <c r="BN7085" s="1"/>
      <c r="BO7085" s="1"/>
      <c r="BP7085" s="1"/>
      <c r="BQ7085" s="1"/>
      <c r="BR7085" s="1"/>
      <c r="BS7085" s="1"/>
      <c r="BT7085" s="1"/>
      <c r="BU7085" s="1"/>
      <c r="BV7085" s="1"/>
      <c r="BW7085" s="1"/>
    </row>
    <row r="7086" s="9" customFormat="1" ht="15" customHeight="1" spans="1:75">
      <c r="A7086" s="1"/>
      <c r="C7086" s="1"/>
      <c r="I7086" s="1"/>
      <c r="J7086" s="1"/>
      <c r="K7086" s="1"/>
      <c r="M7086" s="1"/>
      <c r="N7086" s="1"/>
      <c r="O7086" s="1"/>
      <c r="P7086" s="1"/>
      <c r="Q7086" s="1"/>
      <c r="Y7086" s="10"/>
      <c r="Z7086" s="1"/>
      <c r="AA7086" s="10"/>
      <c r="AB7086" s="1"/>
      <c r="AC7086" s="1"/>
      <c r="AE7086" s="1"/>
      <c r="AF7086" s="1"/>
      <c r="AG7086" s="10"/>
      <c r="AH7086" s="1"/>
      <c r="AI7086" s="1"/>
      <c r="AJ7086" s="1"/>
      <c r="AK7086" s="1"/>
      <c r="AL7086" s="1"/>
      <c r="AM7086" s="1"/>
      <c r="AN7086" s="11"/>
      <c r="AO7086" s="1"/>
      <c r="AP7086" s="1"/>
      <c r="AQ7086" s="1"/>
      <c r="AR7086" s="1"/>
      <c r="AS7086" s="1"/>
      <c r="AT7086" s="1"/>
      <c r="AU7086" s="12"/>
      <c r="AV7086" s="1"/>
      <c r="AW7086" s="1"/>
      <c r="BG7086" s="12"/>
      <c r="BH7086" s="12"/>
      <c r="BI7086" s="1"/>
      <c r="BJ7086" s="1"/>
      <c r="BK7086" s="12"/>
      <c r="BL7086" s="1"/>
      <c r="BM7086" s="12"/>
      <c r="BN7086" s="1"/>
      <c r="BO7086" s="1"/>
      <c r="BP7086" s="1"/>
      <c r="BQ7086" s="1"/>
      <c r="BR7086" s="1"/>
      <c r="BS7086" s="1"/>
      <c r="BT7086" s="1"/>
      <c r="BU7086" s="1"/>
      <c r="BV7086" s="1"/>
      <c r="BW7086" s="1"/>
    </row>
    <row r="7087" s="9" customFormat="1" ht="15" customHeight="1" spans="1:75">
      <c r="A7087" s="1"/>
      <c r="C7087" s="1"/>
      <c r="I7087" s="1"/>
      <c r="J7087" s="1"/>
      <c r="K7087" s="1"/>
      <c r="M7087" s="1"/>
      <c r="N7087" s="1"/>
      <c r="O7087" s="1"/>
      <c r="P7087" s="1"/>
      <c r="Q7087" s="1"/>
      <c r="Y7087" s="10"/>
      <c r="Z7087" s="1"/>
      <c r="AA7087" s="10"/>
      <c r="AB7087" s="1"/>
      <c r="AC7087" s="1"/>
      <c r="AE7087" s="1"/>
      <c r="AF7087" s="1"/>
      <c r="AG7087" s="10"/>
      <c r="AH7087" s="1"/>
      <c r="AI7087" s="1"/>
      <c r="AJ7087" s="1"/>
      <c r="AK7087" s="1"/>
      <c r="AL7087" s="1"/>
      <c r="AM7087" s="1"/>
      <c r="AN7087" s="11"/>
      <c r="AO7087" s="1"/>
      <c r="AP7087" s="1"/>
      <c r="AQ7087" s="1"/>
      <c r="AR7087" s="1"/>
      <c r="AS7087" s="1"/>
      <c r="AT7087" s="1"/>
      <c r="AU7087" s="12"/>
      <c r="AV7087" s="1"/>
      <c r="AW7087" s="1"/>
      <c r="BG7087" s="12"/>
      <c r="BH7087" s="12"/>
      <c r="BI7087" s="1"/>
      <c r="BJ7087" s="1"/>
      <c r="BK7087" s="12"/>
      <c r="BL7087" s="1"/>
      <c r="BM7087" s="12"/>
      <c r="BN7087" s="1"/>
      <c r="BO7087" s="1"/>
      <c r="BP7087" s="1"/>
      <c r="BQ7087" s="1"/>
      <c r="BR7087" s="1"/>
      <c r="BS7087" s="1"/>
      <c r="BT7087" s="1"/>
      <c r="BU7087" s="1"/>
      <c r="BV7087" s="1"/>
      <c r="BW7087" s="1"/>
    </row>
    <row r="7088" s="9" customFormat="1" ht="15" customHeight="1" spans="1:75">
      <c r="A7088" s="1"/>
      <c r="C7088" s="1"/>
      <c r="I7088" s="1"/>
      <c r="J7088" s="1"/>
      <c r="K7088" s="1"/>
      <c r="M7088" s="1"/>
      <c r="N7088" s="1"/>
      <c r="O7088" s="1"/>
      <c r="P7088" s="1"/>
      <c r="Q7088" s="1"/>
      <c r="Y7088" s="10"/>
      <c r="Z7088" s="1"/>
      <c r="AA7088" s="10"/>
      <c r="AB7088" s="1"/>
      <c r="AC7088" s="1"/>
      <c r="AE7088" s="1"/>
      <c r="AF7088" s="1"/>
      <c r="AG7088" s="10"/>
      <c r="AH7088" s="1"/>
      <c r="AI7088" s="1"/>
      <c r="AJ7088" s="1"/>
      <c r="AK7088" s="1"/>
      <c r="AL7088" s="1"/>
      <c r="AM7088" s="1"/>
      <c r="AN7088" s="11"/>
      <c r="AO7088" s="1"/>
      <c r="AP7088" s="1"/>
      <c r="AQ7088" s="1"/>
      <c r="AR7088" s="1"/>
      <c r="AS7088" s="1"/>
      <c r="AT7088" s="1"/>
      <c r="AU7088" s="12"/>
      <c r="AV7088" s="1"/>
      <c r="AW7088" s="1"/>
      <c r="BG7088" s="12"/>
      <c r="BH7088" s="12"/>
      <c r="BI7088" s="1"/>
      <c r="BJ7088" s="1"/>
      <c r="BK7088" s="12"/>
      <c r="BL7088" s="1"/>
      <c r="BM7088" s="12"/>
      <c r="BN7088" s="1"/>
      <c r="BO7088" s="1"/>
      <c r="BP7088" s="1"/>
      <c r="BQ7088" s="1"/>
      <c r="BR7088" s="1"/>
      <c r="BS7088" s="1"/>
      <c r="BT7088" s="1"/>
      <c r="BU7088" s="1"/>
      <c r="BV7088" s="1"/>
      <c r="BW7088" s="1"/>
    </row>
    <row r="7089" s="9" customFormat="1" ht="15" customHeight="1" spans="1:75">
      <c r="A7089" s="1"/>
      <c r="C7089" s="1"/>
      <c r="I7089" s="1"/>
      <c r="J7089" s="1"/>
      <c r="K7089" s="1"/>
      <c r="M7089" s="1"/>
      <c r="N7089" s="1"/>
      <c r="O7089" s="1"/>
      <c r="P7089" s="1"/>
      <c r="Q7089" s="1"/>
      <c r="Y7089" s="10"/>
      <c r="Z7089" s="1"/>
      <c r="AA7089" s="10"/>
      <c r="AB7089" s="1"/>
      <c r="AC7089" s="1"/>
      <c r="AE7089" s="1"/>
      <c r="AF7089" s="1"/>
      <c r="AG7089" s="10"/>
      <c r="AH7089" s="1"/>
      <c r="AI7089" s="1"/>
      <c r="AJ7089" s="1"/>
      <c r="AK7089" s="1"/>
      <c r="AL7089" s="1"/>
      <c r="AM7089" s="1"/>
      <c r="AN7089" s="11"/>
      <c r="AO7089" s="1"/>
      <c r="AP7089" s="1"/>
      <c r="AQ7089" s="1"/>
      <c r="AR7089" s="1"/>
      <c r="AS7089" s="1"/>
      <c r="AT7089" s="1"/>
      <c r="AU7089" s="12"/>
      <c r="AV7089" s="1"/>
      <c r="AW7089" s="1"/>
      <c r="BG7089" s="12"/>
      <c r="BH7089" s="12"/>
      <c r="BI7089" s="1"/>
      <c r="BJ7089" s="1"/>
      <c r="BK7089" s="12"/>
      <c r="BL7089" s="1"/>
      <c r="BM7089" s="12"/>
      <c r="BN7089" s="1"/>
      <c r="BO7089" s="1"/>
      <c r="BP7089" s="1"/>
      <c r="BQ7089" s="1"/>
      <c r="BR7089" s="1"/>
      <c r="BS7089" s="1"/>
      <c r="BT7089" s="1"/>
      <c r="BU7089" s="1"/>
      <c r="BV7089" s="1"/>
      <c r="BW7089" s="1"/>
    </row>
    <row r="7090" s="9" customFormat="1" ht="15" customHeight="1" spans="1:75">
      <c r="A7090" s="1"/>
      <c r="C7090" s="1"/>
      <c r="I7090" s="1"/>
      <c r="J7090" s="1"/>
      <c r="K7090" s="1"/>
      <c r="M7090" s="1"/>
      <c r="N7090" s="1"/>
      <c r="O7090" s="1"/>
      <c r="P7090" s="1"/>
      <c r="Q7090" s="1"/>
      <c r="Y7090" s="10"/>
      <c r="Z7090" s="1"/>
      <c r="AA7090" s="10"/>
      <c r="AB7090" s="1"/>
      <c r="AC7090" s="1"/>
      <c r="AE7090" s="1"/>
      <c r="AF7090" s="1"/>
      <c r="AG7090" s="10"/>
      <c r="AH7090" s="1"/>
      <c r="AI7090" s="1"/>
      <c r="AJ7090" s="1"/>
      <c r="AK7090" s="1"/>
      <c r="AL7090" s="1"/>
      <c r="AM7090" s="1"/>
      <c r="AN7090" s="11"/>
      <c r="AO7090" s="1"/>
      <c r="AP7090" s="1"/>
      <c r="AQ7090" s="1"/>
      <c r="AR7090" s="1"/>
      <c r="AS7090" s="1"/>
      <c r="AT7090" s="1"/>
      <c r="AU7090" s="12"/>
      <c r="AV7090" s="1"/>
      <c r="AW7090" s="1"/>
      <c r="BG7090" s="12"/>
      <c r="BH7090" s="12"/>
      <c r="BI7090" s="1"/>
      <c r="BJ7090" s="1"/>
      <c r="BK7090" s="12"/>
      <c r="BL7090" s="1"/>
      <c r="BM7090" s="12"/>
      <c r="BN7090" s="1"/>
      <c r="BO7090" s="1"/>
      <c r="BP7090" s="1"/>
      <c r="BQ7090" s="1"/>
      <c r="BR7090" s="1"/>
      <c r="BS7090" s="1"/>
      <c r="BT7090" s="1"/>
      <c r="BU7090" s="1"/>
      <c r="BV7090" s="1"/>
      <c r="BW7090" s="1"/>
    </row>
    <row r="7091" s="9" customFormat="1" ht="15" customHeight="1" spans="1:75">
      <c r="A7091" s="1"/>
      <c r="C7091" s="1"/>
      <c r="I7091" s="1"/>
      <c r="J7091" s="1"/>
      <c r="K7091" s="1"/>
      <c r="M7091" s="1"/>
      <c r="N7091" s="1"/>
      <c r="O7091" s="1"/>
      <c r="P7091" s="1"/>
      <c r="Q7091" s="1"/>
      <c r="Y7091" s="10"/>
      <c r="Z7091" s="1"/>
      <c r="AA7091" s="10"/>
      <c r="AB7091" s="1"/>
      <c r="AC7091" s="1"/>
      <c r="AE7091" s="1"/>
      <c r="AF7091" s="1"/>
      <c r="AG7091" s="10"/>
      <c r="AH7091" s="1"/>
      <c r="AI7091" s="1"/>
      <c r="AJ7091" s="1"/>
      <c r="AK7091" s="1"/>
      <c r="AL7091" s="1"/>
      <c r="AM7091" s="1"/>
      <c r="AN7091" s="11"/>
      <c r="AO7091" s="1"/>
      <c r="AP7091" s="1"/>
      <c r="AQ7091" s="1"/>
      <c r="AR7091" s="1"/>
      <c r="AS7091" s="1"/>
      <c r="AT7091" s="1"/>
      <c r="AU7091" s="12"/>
      <c r="AV7091" s="1"/>
      <c r="AW7091" s="1"/>
      <c r="BG7091" s="12"/>
      <c r="BH7091" s="12"/>
      <c r="BI7091" s="1"/>
      <c r="BJ7091" s="1"/>
      <c r="BK7091" s="12"/>
      <c r="BL7091" s="1"/>
      <c r="BM7091" s="12"/>
      <c r="BN7091" s="1"/>
      <c r="BO7091" s="1"/>
      <c r="BP7091" s="1"/>
      <c r="BQ7091" s="1"/>
      <c r="BR7091" s="1"/>
      <c r="BS7091" s="1"/>
      <c r="BT7091" s="1"/>
      <c r="BU7091" s="1"/>
      <c r="BV7091" s="1"/>
      <c r="BW7091" s="1"/>
    </row>
    <row r="7092" s="9" customFormat="1" ht="15" customHeight="1" spans="1:75">
      <c r="A7092" s="1"/>
      <c r="C7092" s="1"/>
      <c r="I7092" s="1"/>
      <c r="J7092" s="1"/>
      <c r="K7092" s="1"/>
      <c r="M7092" s="1"/>
      <c r="N7092" s="1"/>
      <c r="O7092" s="1"/>
      <c r="P7092" s="1"/>
      <c r="Q7092" s="1"/>
      <c r="Y7092" s="10"/>
      <c r="Z7092" s="1"/>
      <c r="AA7092" s="10"/>
      <c r="AB7092" s="1"/>
      <c r="AC7092" s="1"/>
      <c r="AE7092" s="1"/>
      <c r="AF7092" s="1"/>
      <c r="AG7092" s="10"/>
      <c r="AH7092" s="1"/>
      <c r="AI7092" s="1"/>
      <c r="AJ7092" s="1"/>
      <c r="AK7092" s="1"/>
      <c r="AL7092" s="1"/>
      <c r="AM7092" s="1"/>
      <c r="AN7092" s="11"/>
      <c r="AO7092" s="1"/>
      <c r="AP7092" s="1"/>
      <c r="AQ7092" s="1"/>
      <c r="AR7092" s="1"/>
      <c r="AS7092" s="1"/>
      <c r="AT7092" s="1"/>
      <c r="AU7092" s="12"/>
      <c r="AV7092" s="1"/>
      <c r="AW7092" s="1"/>
      <c r="BG7092" s="12"/>
      <c r="BH7092" s="12"/>
      <c r="BI7092" s="1"/>
      <c r="BJ7092" s="1"/>
      <c r="BK7092" s="12"/>
      <c r="BL7092" s="1"/>
      <c r="BM7092" s="12"/>
      <c r="BN7092" s="1"/>
      <c r="BO7092" s="1"/>
      <c r="BP7092" s="1"/>
      <c r="BQ7092" s="1"/>
      <c r="BR7092" s="1"/>
      <c r="BS7092" s="1"/>
      <c r="BT7092" s="1"/>
      <c r="BU7092" s="1"/>
      <c r="BV7092" s="1"/>
      <c r="BW7092" s="1"/>
    </row>
    <row r="7093" s="9" customFormat="1" ht="15" customHeight="1" spans="1:75">
      <c r="A7093" s="1"/>
      <c r="C7093" s="1"/>
      <c r="I7093" s="1"/>
      <c r="J7093" s="1"/>
      <c r="K7093" s="1"/>
      <c r="M7093" s="1"/>
      <c r="N7093" s="1"/>
      <c r="O7093" s="1"/>
      <c r="P7093" s="1"/>
      <c r="Q7093" s="1"/>
      <c r="Y7093" s="10"/>
      <c r="Z7093" s="1"/>
      <c r="AA7093" s="10"/>
      <c r="AB7093" s="1"/>
      <c r="AC7093" s="1"/>
      <c r="AE7093" s="1"/>
      <c r="AF7093" s="1"/>
      <c r="AG7093" s="10"/>
      <c r="AH7093" s="1"/>
      <c r="AI7093" s="1"/>
      <c r="AJ7093" s="1"/>
      <c r="AK7093" s="1"/>
      <c r="AL7093" s="1"/>
      <c r="AM7093" s="1"/>
      <c r="AN7093" s="11"/>
      <c r="AO7093" s="1"/>
      <c r="AP7093" s="1"/>
      <c r="AQ7093" s="1"/>
      <c r="AR7093" s="1"/>
      <c r="AS7093" s="1"/>
      <c r="AT7093" s="1"/>
      <c r="AU7093" s="12"/>
      <c r="AV7093" s="1"/>
      <c r="AW7093" s="1"/>
      <c r="BG7093" s="12"/>
      <c r="BH7093" s="12"/>
      <c r="BI7093" s="1"/>
      <c r="BJ7093" s="1"/>
      <c r="BK7093" s="12"/>
      <c r="BL7093" s="1"/>
      <c r="BM7093" s="12"/>
      <c r="BN7093" s="1"/>
      <c r="BO7093" s="1"/>
      <c r="BP7093" s="1"/>
      <c r="BQ7093" s="1"/>
      <c r="BR7093" s="1"/>
      <c r="BS7093" s="1"/>
      <c r="BT7093" s="1"/>
      <c r="BU7093" s="1"/>
      <c r="BV7093" s="1"/>
      <c r="BW7093" s="1"/>
    </row>
    <row r="7094" s="9" customFormat="1" ht="15" customHeight="1" spans="1:75">
      <c r="A7094" s="1"/>
      <c r="C7094" s="1"/>
      <c r="I7094" s="1"/>
      <c r="J7094" s="1"/>
      <c r="K7094" s="1"/>
      <c r="M7094" s="1"/>
      <c r="N7094" s="1"/>
      <c r="O7094" s="1"/>
      <c r="P7094" s="1"/>
      <c r="Q7094" s="1"/>
      <c r="Y7094" s="10"/>
      <c r="Z7094" s="1"/>
      <c r="AA7094" s="10"/>
      <c r="AB7094" s="1"/>
      <c r="AC7094" s="1"/>
      <c r="AE7094" s="1"/>
      <c r="AF7094" s="1"/>
      <c r="AG7094" s="10"/>
      <c r="AH7094" s="1"/>
      <c r="AI7094" s="1"/>
      <c r="AJ7094" s="1"/>
      <c r="AK7094" s="1"/>
      <c r="AL7094" s="1"/>
      <c r="AM7094" s="1"/>
      <c r="AN7094" s="11"/>
      <c r="AO7094" s="1"/>
      <c r="AP7094" s="1"/>
      <c r="AQ7094" s="1"/>
      <c r="AR7094" s="1"/>
      <c r="AS7094" s="1"/>
      <c r="AT7094" s="1"/>
      <c r="AU7094" s="12"/>
      <c r="AV7094" s="1"/>
      <c r="AW7094" s="1"/>
      <c r="BG7094" s="12"/>
      <c r="BH7094" s="12"/>
      <c r="BI7094" s="1"/>
      <c r="BJ7094" s="1"/>
      <c r="BK7094" s="12"/>
      <c r="BL7094" s="1"/>
      <c r="BM7094" s="12"/>
      <c r="BN7094" s="1"/>
      <c r="BO7094" s="1"/>
      <c r="BP7094" s="1"/>
      <c r="BQ7094" s="1"/>
      <c r="BR7094" s="1"/>
      <c r="BS7094" s="1"/>
      <c r="BT7094" s="1"/>
      <c r="BU7094" s="1"/>
      <c r="BV7094" s="1"/>
      <c r="BW7094" s="1"/>
    </row>
    <row r="7095" s="9" customFormat="1" ht="15" customHeight="1" spans="1:75">
      <c r="A7095" s="1"/>
      <c r="C7095" s="1"/>
      <c r="I7095" s="1"/>
      <c r="J7095" s="1"/>
      <c r="K7095" s="1"/>
      <c r="M7095" s="1"/>
      <c r="N7095" s="1"/>
      <c r="O7095" s="1"/>
      <c r="P7095" s="1"/>
      <c r="Q7095" s="1"/>
      <c r="Y7095" s="10"/>
      <c r="Z7095" s="1"/>
      <c r="AA7095" s="10"/>
      <c r="AB7095" s="1"/>
      <c r="AC7095" s="1"/>
      <c r="AE7095" s="1"/>
      <c r="AF7095" s="1"/>
      <c r="AG7095" s="10"/>
      <c r="AH7095" s="1"/>
      <c r="AI7095" s="1"/>
      <c r="AJ7095" s="1"/>
      <c r="AK7095" s="1"/>
      <c r="AL7095" s="1"/>
      <c r="AM7095" s="1"/>
      <c r="AN7095" s="11"/>
      <c r="AO7095" s="1"/>
      <c r="AP7095" s="1"/>
      <c r="AQ7095" s="1"/>
      <c r="AR7095" s="1"/>
      <c r="AS7095" s="1"/>
      <c r="AT7095" s="1"/>
      <c r="AU7095" s="12"/>
      <c r="AV7095" s="1"/>
      <c r="AW7095" s="1"/>
      <c r="BG7095" s="12"/>
      <c r="BH7095" s="12"/>
      <c r="BI7095" s="1"/>
      <c r="BJ7095" s="1"/>
      <c r="BK7095" s="12"/>
      <c r="BL7095" s="1"/>
      <c r="BM7095" s="12"/>
      <c r="BN7095" s="1"/>
      <c r="BO7095" s="1"/>
      <c r="BP7095" s="1"/>
      <c r="BQ7095" s="1"/>
      <c r="BR7095" s="1"/>
      <c r="BS7095" s="1"/>
      <c r="BT7095" s="1"/>
      <c r="BU7095" s="1"/>
      <c r="BV7095" s="1"/>
      <c r="BW7095" s="1"/>
    </row>
    <row r="7096" s="9" customFormat="1" ht="15" customHeight="1" spans="1:75">
      <c r="A7096" s="1"/>
      <c r="C7096" s="1"/>
      <c r="I7096" s="1"/>
      <c r="J7096" s="1"/>
      <c r="K7096" s="1"/>
      <c r="M7096" s="1"/>
      <c r="N7096" s="1"/>
      <c r="O7096" s="1"/>
      <c r="P7096" s="1"/>
      <c r="Q7096" s="1"/>
      <c r="Y7096" s="10"/>
      <c r="Z7096" s="1"/>
      <c r="AA7096" s="10"/>
      <c r="AB7096" s="1"/>
      <c r="AC7096" s="1"/>
      <c r="AE7096" s="1"/>
      <c r="AF7096" s="1"/>
      <c r="AG7096" s="10"/>
      <c r="AH7096" s="1"/>
      <c r="AI7096" s="1"/>
      <c r="AJ7096" s="1"/>
      <c r="AK7096" s="1"/>
      <c r="AL7096" s="1"/>
      <c r="AM7096" s="1"/>
      <c r="AN7096" s="11"/>
      <c r="AO7096" s="1"/>
      <c r="AP7096" s="1"/>
      <c r="AQ7096" s="1"/>
      <c r="AR7096" s="1"/>
      <c r="AS7096" s="1"/>
      <c r="AT7096" s="1"/>
      <c r="AU7096" s="12"/>
      <c r="AV7096" s="1"/>
      <c r="AW7096" s="1"/>
      <c r="BG7096" s="12"/>
      <c r="BH7096" s="12"/>
      <c r="BI7096" s="1"/>
      <c r="BJ7096" s="1"/>
      <c r="BK7096" s="12"/>
      <c r="BL7096" s="1"/>
      <c r="BM7096" s="12"/>
      <c r="BN7096" s="1"/>
      <c r="BO7096" s="1"/>
      <c r="BP7096" s="1"/>
      <c r="BQ7096" s="1"/>
      <c r="BR7096" s="1"/>
      <c r="BS7096" s="1"/>
      <c r="BT7096" s="1"/>
      <c r="BU7096" s="1"/>
      <c r="BV7096" s="1"/>
      <c r="BW7096" s="1"/>
    </row>
    <row r="7097" s="9" customFormat="1" ht="15" customHeight="1" spans="1:75">
      <c r="A7097" s="1"/>
      <c r="C7097" s="1"/>
      <c r="I7097" s="1"/>
      <c r="J7097" s="1"/>
      <c r="K7097" s="1"/>
      <c r="M7097" s="1"/>
      <c r="N7097" s="1"/>
      <c r="O7097" s="1"/>
      <c r="P7097" s="1"/>
      <c r="Q7097" s="1"/>
      <c r="Y7097" s="10"/>
      <c r="Z7097" s="1"/>
      <c r="AA7097" s="10"/>
      <c r="AB7097" s="1"/>
      <c r="AC7097" s="1"/>
      <c r="AE7097" s="1"/>
      <c r="AF7097" s="1"/>
      <c r="AG7097" s="10"/>
      <c r="AH7097" s="1"/>
      <c r="AI7097" s="1"/>
      <c r="AJ7097" s="1"/>
      <c r="AK7097" s="1"/>
      <c r="AL7097" s="1"/>
      <c r="AM7097" s="1"/>
      <c r="AN7097" s="11"/>
      <c r="AO7097" s="1"/>
      <c r="AP7097" s="1"/>
      <c r="AQ7097" s="1"/>
      <c r="AR7097" s="1"/>
      <c r="AS7097" s="1"/>
      <c r="AT7097" s="1"/>
      <c r="AU7097" s="12"/>
      <c r="AV7097" s="1"/>
      <c r="AW7097" s="1"/>
      <c r="BG7097" s="12"/>
      <c r="BH7097" s="12"/>
      <c r="BI7097" s="1"/>
      <c r="BJ7097" s="1"/>
      <c r="BK7097" s="12"/>
      <c r="BL7097" s="1"/>
      <c r="BM7097" s="12"/>
      <c r="BN7097" s="1"/>
      <c r="BO7097" s="1"/>
      <c r="BP7097" s="1"/>
      <c r="BQ7097" s="1"/>
      <c r="BR7097" s="1"/>
      <c r="BS7097" s="1"/>
      <c r="BT7097" s="1"/>
      <c r="BU7097" s="1"/>
      <c r="BV7097" s="1"/>
      <c r="BW7097" s="1"/>
    </row>
    <row r="7098" s="9" customFormat="1" ht="15" customHeight="1" spans="1:75">
      <c r="A7098" s="1"/>
      <c r="C7098" s="1"/>
      <c r="I7098" s="1"/>
      <c r="J7098" s="1"/>
      <c r="K7098" s="1"/>
      <c r="M7098" s="1"/>
      <c r="N7098" s="1"/>
      <c r="O7098" s="1"/>
      <c r="P7098" s="1"/>
      <c r="Q7098" s="1"/>
      <c r="Y7098" s="10"/>
      <c r="Z7098" s="1"/>
      <c r="AA7098" s="10"/>
      <c r="AB7098" s="1"/>
      <c r="AC7098" s="1"/>
      <c r="AE7098" s="1"/>
      <c r="AF7098" s="1"/>
      <c r="AG7098" s="10"/>
      <c r="AH7098" s="1"/>
      <c r="AI7098" s="1"/>
      <c r="AJ7098" s="1"/>
      <c r="AK7098" s="1"/>
      <c r="AL7098" s="1"/>
      <c r="AM7098" s="1"/>
      <c r="AN7098" s="11"/>
      <c r="AO7098" s="1"/>
      <c r="AP7098" s="1"/>
      <c r="AQ7098" s="1"/>
      <c r="AR7098" s="1"/>
      <c r="AS7098" s="1"/>
      <c r="AT7098" s="1"/>
      <c r="AU7098" s="12"/>
      <c r="AV7098" s="1"/>
      <c r="AW7098" s="1"/>
      <c r="BG7098" s="12"/>
      <c r="BH7098" s="12"/>
      <c r="BI7098" s="1"/>
      <c r="BJ7098" s="1"/>
      <c r="BK7098" s="12"/>
      <c r="BL7098" s="1"/>
      <c r="BM7098" s="12"/>
      <c r="BN7098" s="1"/>
      <c r="BO7098" s="1"/>
      <c r="BP7098" s="1"/>
      <c r="BQ7098" s="1"/>
      <c r="BR7098" s="1"/>
      <c r="BS7098" s="1"/>
      <c r="BT7098" s="1"/>
      <c r="BU7098" s="1"/>
      <c r="BV7098" s="1"/>
      <c r="BW7098" s="1"/>
    </row>
    <row r="7099" s="9" customFormat="1" ht="15" customHeight="1" spans="1:75">
      <c r="A7099" s="1"/>
      <c r="C7099" s="1"/>
      <c r="I7099" s="1"/>
      <c r="J7099" s="1"/>
      <c r="K7099" s="1"/>
      <c r="M7099" s="1"/>
      <c r="N7099" s="1"/>
      <c r="O7099" s="1"/>
      <c r="P7099" s="1"/>
      <c r="Q7099" s="1"/>
      <c r="Y7099" s="10"/>
      <c r="Z7099" s="1"/>
      <c r="AA7099" s="10"/>
      <c r="AB7099" s="1"/>
      <c r="AC7099" s="1"/>
      <c r="AE7099" s="1"/>
      <c r="AF7099" s="1"/>
      <c r="AG7099" s="10"/>
      <c r="AH7099" s="1"/>
      <c r="AI7099" s="1"/>
      <c r="AJ7099" s="1"/>
      <c r="AK7099" s="1"/>
      <c r="AL7099" s="1"/>
      <c r="AM7099" s="1"/>
      <c r="AN7099" s="11"/>
      <c r="AO7099" s="1"/>
      <c r="AP7099" s="1"/>
      <c r="AQ7099" s="1"/>
      <c r="AR7099" s="1"/>
      <c r="AS7099" s="1"/>
      <c r="AT7099" s="1"/>
      <c r="AU7099" s="12"/>
      <c r="AV7099" s="1"/>
      <c r="AW7099" s="1"/>
      <c r="BG7099" s="12"/>
      <c r="BH7099" s="12"/>
      <c r="BI7099" s="1"/>
      <c r="BJ7099" s="1"/>
      <c r="BK7099" s="12"/>
      <c r="BL7099" s="1"/>
      <c r="BM7099" s="12"/>
      <c r="BN7099" s="1"/>
      <c r="BO7099" s="1"/>
      <c r="BP7099" s="1"/>
      <c r="BQ7099" s="1"/>
      <c r="BR7099" s="1"/>
      <c r="BS7099" s="1"/>
      <c r="BT7099" s="1"/>
      <c r="BU7099" s="1"/>
      <c r="BV7099" s="1"/>
      <c r="BW7099" s="1"/>
    </row>
    <row r="7100" s="9" customFormat="1" ht="15" customHeight="1" spans="1:75">
      <c r="A7100" s="1"/>
      <c r="C7100" s="1"/>
      <c r="I7100" s="1"/>
      <c r="J7100" s="1"/>
      <c r="K7100" s="1"/>
      <c r="M7100" s="1"/>
      <c r="N7100" s="1"/>
      <c r="O7100" s="1"/>
      <c r="P7100" s="1"/>
      <c r="Q7100" s="1"/>
      <c r="Y7100" s="10"/>
      <c r="Z7100" s="1"/>
      <c r="AA7100" s="10"/>
      <c r="AB7100" s="1"/>
      <c r="AC7100" s="1"/>
      <c r="AE7100" s="1"/>
      <c r="AF7100" s="1"/>
      <c r="AG7100" s="10"/>
      <c r="AH7100" s="1"/>
      <c r="AI7100" s="1"/>
      <c r="AJ7100" s="1"/>
      <c r="AK7100" s="1"/>
      <c r="AL7100" s="1"/>
      <c r="AM7100" s="1"/>
      <c r="AN7100" s="11"/>
      <c r="AO7100" s="1"/>
      <c r="AP7100" s="1"/>
      <c r="AQ7100" s="1"/>
      <c r="AR7100" s="1"/>
      <c r="AS7100" s="1"/>
      <c r="AT7100" s="1"/>
      <c r="AU7100" s="12"/>
      <c r="AV7100" s="1"/>
      <c r="AW7100" s="1"/>
      <c r="BG7100" s="12"/>
      <c r="BH7100" s="12"/>
      <c r="BI7100" s="1"/>
      <c r="BJ7100" s="1"/>
      <c r="BK7100" s="12"/>
      <c r="BL7100" s="1"/>
      <c r="BM7100" s="12"/>
      <c r="BN7100" s="1"/>
      <c r="BO7100" s="1"/>
      <c r="BP7100" s="1"/>
      <c r="BQ7100" s="1"/>
      <c r="BR7100" s="1"/>
      <c r="BS7100" s="1"/>
      <c r="BT7100" s="1"/>
      <c r="BU7100" s="1"/>
      <c r="BV7100" s="1"/>
      <c r="BW7100" s="1"/>
    </row>
    <row r="7101" s="9" customFormat="1" ht="15" customHeight="1" spans="1:75">
      <c r="A7101" s="1"/>
      <c r="C7101" s="1"/>
      <c r="I7101" s="1"/>
      <c r="J7101" s="1"/>
      <c r="K7101" s="1"/>
      <c r="M7101" s="1"/>
      <c r="N7101" s="1"/>
      <c r="O7101" s="1"/>
      <c r="P7101" s="1"/>
      <c r="Q7101" s="1"/>
      <c r="Y7101" s="10"/>
      <c r="Z7101" s="1"/>
      <c r="AA7101" s="10"/>
      <c r="AB7101" s="1"/>
      <c r="AC7101" s="1"/>
      <c r="AE7101" s="1"/>
      <c r="AF7101" s="1"/>
      <c r="AG7101" s="10"/>
      <c r="AH7101" s="1"/>
      <c r="AI7101" s="1"/>
      <c r="AJ7101" s="1"/>
      <c r="AK7101" s="1"/>
      <c r="AL7101" s="1"/>
      <c r="AM7101" s="1"/>
      <c r="AN7101" s="11"/>
      <c r="AO7101" s="1"/>
      <c r="AP7101" s="1"/>
      <c r="AQ7101" s="1"/>
      <c r="AR7101" s="1"/>
      <c r="AS7101" s="1"/>
      <c r="AT7101" s="1"/>
      <c r="AU7101" s="12"/>
      <c r="AV7101" s="1"/>
      <c r="AW7101" s="1"/>
      <c r="BG7101" s="12"/>
      <c r="BH7101" s="12"/>
      <c r="BI7101" s="1"/>
      <c r="BJ7101" s="1"/>
      <c r="BK7101" s="12"/>
      <c r="BL7101" s="1"/>
      <c r="BM7101" s="12"/>
      <c r="BN7101" s="1"/>
      <c r="BO7101" s="1"/>
      <c r="BP7101" s="1"/>
      <c r="BQ7101" s="1"/>
      <c r="BR7101" s="1"/>
      <c r="BS7101" s="1"/>
      <c r="BT7101" s="1"/>
      <c r="BU7101" s="1"/>
      <c r="BV7101" s="1"/>
      <c r="BW7101" s="1"/>
    </row>
    <row r="7102" s="9" customFormat="1" ht="15" customHeight="1" spans="1:75">
      <c r="A7102" s="1"/>
      <c r="C7102" s="1"/>
      <c r="I7102" s="1"/>
      <c r="J7102" s="1"/>
      <c r="K7102" s="1"/>
      <c r="M7102" s="1"/>
      <c r="N7102" s="1"/>
      <c r="O7102" s="1"/>
      <c r="P7102" s="1"/>
      <c r="Q7102" s="1"/>
      <c r="Y7102" s="10"/>
      <c r="Z7102" s="1"/>
      <c r="AA7102" s="10"/>
      <c r="AB7102" s="1"/>
      <c r="AC7102" s="1"/>
      <c r="AE7102" s="1"/>
      <c r="AF7102" s="1"/>
      <c r="AG7102" s="10"/>
      <c r="AH7102" s="1"/>
      <c r="AI7102" s="1"/>
      <c r="AJ7102" s="1"/>
      <c r="AK7102" s="1"/>
      <c r="AL7102" s="1"/>
      <c r="AM7102" s="1"/>
      <c r="AN7102" s="11"/>
      <c r="AO7102" s="1"/>
      <c r="AP7102" s="1"/>
      <c r="AQ7102" s="1"/>
      <c r="AR7102" s="1"/>
      <c r="AS7102" s="1"/>
      <c r="AT7102" s="1"/>
      <c r="AU7102" s="12"/>
      <c r="AV7102" s="1"/>
      <c r="AW7102" s="1"/>
      <c r="BG7102" s="12"/>
      <c r="BH7102" s="12"/>
      <c r="BI7102" s="1"/>
      <c r="BJ7102" s="1"/>
      <c r="BK7102" s="12"/>
      <c r="BL7102" s="1"/>
      <c r="BM7102" s="12"/>
      <c r="BN7102" s="1"/>
      <c r="BO7102" s="1"/>
      <c r="BP7102" s="1"/>
      <c r="BQ7102" s="1"/>
      <c r="BR7102" s="1"/>
      <c r="BS7102" s="1"/>
      <c r="BT7102" s="1"/>
      <c r="BU7102" s="1"/>
      <c r="BV7102" s="1"/>
      <c r="BW7102" s="1"/>
    </row>
    <row r="7103" s="9" customFormat="1" ht="15" customHeight="1" spans="1:75">
      <c r="A7103" s="1"/>
      <c r="C7103" s="1"/>
      <c r="I7103" s="1"/>
      <c r="J7103" s="1"/>
      <c r="K7103" s="1"/>
      <c r="M7103" s="1"/>
      <c r="N7103" s="1"/>
      <c r="O7103" s="1"/>
      <c r="P7103" s="1"/>
      <c r="Q7103" s="1"/>
      <c r="Y7103" s="10"/>
      <c r="Z7103" s="1"/>
      <c r="AA7103" s="10"/>
      <c r="AB7103" s="1"/>
      <c r="AC7103" s="1"/>
      <c r="AE7103" s="1"/>
      <c r="AF7103" s="1"/>
      <c r="AG7103" s="10"/>
      <c r="AH7103" s="1"/>
      <c r="AI7103" s="1"/>
      <c r="AJ7103" s="1"/>
      <c r="AK7103" s="1"/>
      <c r="AL7103" s="1"/>
      <c r="AM7103" s="1"/>
      <c r="AN7103" s="11"/>
      <c r="AO7103" s="1"/>
      <c r="AP7103" s="1"/>
      <c r="AQ7103" s="1"/>
      <c r="AR7103" s="1"/>
      <c r="AS7103" s="1"/>
      <c r="AT7103" s="1"/>
      <c r="AU7103" s="12"/>
      <c r="AV7103" s="1"/>
      <c r="AW7103" s="1"/>
      <c r="BG7103" s="12"/>
      <c r="BH7103" s="12"/>
      <c r="BI7103" s="1"/>
      <c r="BJ7103" s="1"/>
      <c r="BK7103" s="12"/>
      <c r="BL7103" s="1"/>
      <c r="BM7103" s="12"/>
      <c r="BN7103" s="1"/>
      <c r="BO7103" s="1"/>
      <c r="BP7103" s="1"/>
      <c r="BQ7103" s="1"/>
      <c r="BR7103" s="1"/>
      <c r="BS7103" s="1"/>
      <c r="BT7103" s="1"/>
      <c r="BU7103" s="1"/>
      <c r="BV7103" s="1"/>
      <c r="BW7103" s="1"/>
    </row>
    <row r="7104" s="9" customFormat="1" ht="15" customHeight="1" spans="1:75">
      <c r="A7104" s="1"/>
      <c r="C7104" s="1"/>
      <c r="I7104" s="1"/>
      <c r="J7104" s="1"/>
      <c r="K7104" s="1"/>
      <c r="M7104" s="1"/>
      <c r="N7104" s="1"/>
      <c r="O7104" s="1"/>
      <c r="P7104" s="1"/>
      <c r="Q7104" s="1"/>
      <c r="Y7104" s="10"/>
      <c r="Z7104" s="1"/>
      <c r="AA7104" s="10"/>
      <c r="AB7104" s="1"/>
      <c r="AC7104" s="1"/>
      <c r="AE7104" s="1"/>
      <c r="AF7104" s="1"/>
      <c r="AG7104" s="10"/>
      <c r="AH7104" s="1"/>
      <c r="AI7104" s="1"/>
      <c r="AJ7104" s="1"/>
      <c r="AK7104" s="1"/>
      <c r="AL7104" s="1"/>
      <c r="AM7104" s="1"/>
      <c r="AN7104" s="11"/>
      <c r="AO7104" s="1"/>
      <c r="AP7104" s="1"/>
      <c r="AQ7104" s="1"/>
      <c r="AR7104" s="1"/>
      <c r="AS7104" s="1"/>
      <c r="AT7104" s="1"/>
      <c r="AU7104" s="12"/>
      <c r="AV7104" s="1"/>
      <c r="AW7104" s="1"/>
      <c r="BG7104" s="12"/>
      <c r="BH7104" s="12"/>
      <c r="BI7104" s="1"/>
      <c r="BJ7104" s="1"/>
      <c r="BK7104" s="12"/>
      <c r="BL7104" s="1"/>
      <c r="BM7104" s="12"/>
      <c r="BN7104" s="1"/>
      <c r="BO7104" s="1"/>
      <c r="BP7104" s="1"/>
      <c r="BQ7104" s="1"/>
      <c r="BR7104" s="1"/>
      <c r="BS7104" s="1"/>
      <c r="BT7104" s="1"/>
      <c r="BU7104" s="1"/>
      <c r="BV7104" s="1"/>
      <c r="BW7104" s="1"/>
    </row>
    <row r="7105" s="9" customFormat="1" ht="15" customHeight="1" spans="1:75">
      <c r="A7105" s="1"/>
      <c r="C7105" s="1"/>
      <c r="I7105" s="1"/>
      <c r="J7105" s="1"/>
      <c r="K7105" s="1"/>
      <c r="M7105" s="1"/>
      <c r="N7105" s="1"/>
      <c r="O7105" s="1"/>
      <c r="P7105" s="1"/>
      <c r="Q7105" s="1"/>
      <c r="Y7105" s="10"/>
      <c r="Z7105" s="1"/>
      <c r="AA7105" s="10"/>
      <c r="AB7105" s="1"/>
      <c r="AC7105" s="1"/>
      <c r="AE7105" s="1"/>
      <c r="AF7105" s="1"/>
      <c r="AG7105" s="10"/>
      <c r="AH7105" s="1"/>
      <c r="AI7105" s="1"/>
      <c r="AJ7105" s="1"/>
      <c r="AK7105" s="1"/>
      <c r="AL7105" s="1"/>
      <c r="AM7105" s="1"/>
      <c r="AN7105" s="11"/>
      <c r="AO7105" s="1"/>
      <c r="AP7105" s="1"/>
      <c r="AQ7105" s="1"/>
      <c r="AR7105" s="1"/>
      <c r="AS7105" s="1"/>
      <c r="AT7105" s="1"/>
      <c r="AU7105" s="12"/>
      <c r="AV7105" s="1"/>
      <c r="AW7105" s="1"/>
      <c r="BG7105" s="12"/>
      <c r="BH7105" s="12"/>
      <c r="BI7105" s="1"/>
      <c r="BJ7105" s="1"/>
      <c r="BK7105" s="12"/>
      <c r="BL7105" s="1"/>
      <c r="BM7105" s="12"/>
      <c r="BN7105" s="1"/>
      <c r="BO7105" s="1"/>
      <c r="BP7105" s="1"/>
      <c r="BQ7105" s="1"/>
      <c r="BR7105" s="1"/>
      <c r="BS7105" s="1"/>
      <c r="BT7105" s="1"/>
      <c r="BU7105" s="1"/>
      <c r="BV7105" s="1"/>
      <c r="BW7105" s="1"/>
    </row>
    <row r="7106" s="9" customFormat="1" ht="15" customHeight="1" spans="1:75">
      <c r="A7106" s="1"/>
      <c r="C7106" s="1"/>
      <c r="I7106" s="1"/>
      <c r="J7106" s="1"/>
      <c r="K7106" s="1"/>
      <c r="M7106" s="1"/>
      <c r="N7106" s="1"/>
      <c r="O7106" s="1"/>
      <c r="P7106" s="1"/>
      <c r="Q7106" s="1"/>
      <c r="Y7106" s="10"/>
      <c r="Z7106" s="1"/>
      <c r="AA7106" s="10"/>
      <c r="AB7106" s="1"/>
      <c r="AC7106" s="1"/>
      <c r="AE7106" s="1"/>
      <c r="AF7106" s="1"/>
      <c r="AG7106" s="10"/>
      <c r="AH7106" s="1"/>
      <c r="AI7106" s="1"/>
      <c r="AJ7106" s="1"/>
      <c r="AK7106" s="1"/>
      <c r="AL7106" s="1"/>
      <c r="AM7106" s="1"/>
      <c r="AN7106" s="11"/>
      <c r="AO7106" s="1"/>
      <c r="AP7106" s="1"/>
      <c r="AQ7106" s="1"/>
      <c r="AR7106" s="1"/>
      <c r="AS7106" s="1"/>
      <c r="AT7106" s="1"/>
      <c r="AU7106" s="12"/>
      <c r="AV7106" s="1"/>
      <c r="AW7106" s="1"/>
      <c r="BG7106" s="12"/>
      <c r="BH7106" s="12"/>
      <c r="BI7106" s="1"/>
      <c r="BJ7106" s="1"/>
      <c r="BK7106" s="12"/>
      <c r="BL7106" s="1"/>
      <c r="BM7106" s="12"/>
      <c r="BN7106" s="1"/>
      <c r="BO7106" s="1"/>
      <c r="BP7106" s="1"/>
      <c r="BQ7106" s="1"/>
      <c r="BR7106" s="1"/>
      <c r="BS7106" s="1"/>
      <c r="BT7106" s="1"/>
      <c r="BU7106" s="1"/>
      <c r="BV7106" s="1"/>
      <c r="BW7106" s="1"/>
    </row>
    <row r="7107" s="9" customFormat="1" ht="15" customHeight="1" spans="1:75">
      <c r="A7107" s="1"/>
      <c r="C7107" s="1"/>
      <c r="I7107" s="1"/>
      <c r="J7107" s="1"/>
      <c r="K7107" s="1"/>
      <c r="M7107" s="1"/>
      <c r="N7107" s="1"/>
      <c r="O7107" s="1"/>
      <c r="P7107" s="1"/>
      <c r="Q7107" s="1"/>
      <c r="Y7107" s="10"/>
      <c r="Z7107" s="1"/>
      <c r="AA7107" s="10"/>
      <c r="AB7107" s="1"/>
      <c r="AC7107" s="1"/>
      <c r="AE7107" s="1"/>
      <c r="AF7107" s="1"/>
      <c r="AG7107" s="10"/>
      <c r="AH7107" s="1"/>
      <c r="AI7107" s="1"/>
      <c r="AJ7107" s="1"/>
      <c r="AK7107" s="1"/>
      <c r="AL7107" s="1"/>
      <c r="AM7107" s="1"/>
      <c r="AN7107" s="11"/>
      <c r="AO7107" s="1"/>
      <c r="AP7107" s="1"/>
      <c r="AQ7107" s="1"/>
      <c r="AR7107" s="1"/>
      <c r="AS7107" s="1"/>
      <c r="AT7107" s="1"/>
      <c r="AU7107" s="12"/>
      <c r="AV7107" s="1"/>
      <c r="AW7107" s="1"/>
      <c r="BG7107" s="12"/>
      <c r="BH7107" s="12"/>
      <c r="BI7107" s="1"/>
      <c r="BJ7107" s="1"/>
      <c r="BK7107" s="12"/>
      <c r="BL7107" s="1"/>
      <c r="BM7107" s="12"/>
      <c r="BN7107" s="1"/>
      <c r="BO7107" s="1"/>
      <c r="BP7107" s="1"/>
      <c r="BQ7107" s="1"/>
      <c r="BR7107" s="1"/>
      <c r="BS7107" s="1"/>
      <c r="BT7107" s="1"/>
      <c r="BU7107" s="1"/>
      <c r="BV7107" s="1"/>
      <c r="BW7107" s="1"/>
    </row>
    <row r="7108" s="9" customFormat="1" ht="15" customHeight="1" spans="1:75">
      <c r="A7108" s="1"/>
      <c r="C7108" s="1"/>
      <c r="I7108" s="1"/>
      <c r="J7108" s="1"/>
      <c r="K7108" s="1"/>
      <c r="M7108" s="1"/>
      <c r="N7108" s="1"/>
      <c r="O7108" s="1"/>
      <c r="P7108" s="1"/>
      <c r="Q7108" s="1"/>
      <c r="Y7108" s="10"/>
      <c r="Z7108" s="1"/>
      <c r="AA7108" s="10"/>
      <c r="AB7108" s="1"/>
      <c r="AC7108" s="1"/>
      <c r="AE7108" s="1"/>
      <c r="AF7108" s="1"/>
      <c r="AG7108" s="10"/>
      <c r="AH7108" s="1"/>
      <c r="AI7108" s="1"/>
      <c r="AJ7108" s="1"/>
      <c r="AK7108" s="1"/>
      <c r="AL7108" s="1"/>
      <c r="AM7108" s="1"/>
      <c r="AN7108" s="11"/>
      <c r="AO7108" s="1"/>
      <c r="AP7108" s="1"/>
      <c r="AQ7108" s="1"/>
      <c r="AR7108" s="1"/>
      <c r="AS7108" s="1"/>
      <c r="AT7108" s="1"/>
      <c r="AU7108" s="12"/>
      <c r="AV7108" s="1"/>
      <c r="AW7108" s="1"/>
      <c r="BG7108" s="12"/>
      <c r="BH7108" s="12"/>
      <c r="BI7108" s="1"/>
      <c r="BJ7108" s="1"/>
      <c r="BK7108" s="12"/>
      <c r="BL7108" s="1"/>
      <c r="BM7108" s="12"/>
      <c r="BN7108" s="1"/>
      <c r="BO7108" s="1"/>
      <c r="BP7108" s="1"/>
      <c r="BQ7108" s="1"/>
      <c r="BR7108" s="1"/>
      <c r="BS7108" s="1"/>
      <c r="BT7108" s="1"/>
      <c r="BU7108" s="1"/>
      <c r="BV7108" s="1"/>
      <c r="BW7108" s="1"/>
    </row>
    <row r="7109" s="9" customFormat="1" ht="15" customHeight="1" spans="1:75">
      <c r="A7109" s="1"/>
      <c r="C7109" s="1"/>
      <c r="I7109" s="1"/>
      <c r="J7109" s="1"/>
      <c r="K7109" s="1"/>
      <c r="M7109" s="1"/>
      <c r="N7109" s="1"/>
      <c r="O7109" s="1"/>
      <c r="P7109" s="1"/>
      <c r="Q7109" s="1"/>
      <c r="Y7109" s="10"/>
      <c r="Z7109" s="1"/>
      <c r="AA7109" s="10"/>
      <c r="AB7109" s="1"/>
      <c r="AC7109" s="1"/>
      <c r="AE7109" s="1"/>
      <c r="AF7109" s="1"/>
      <c r="AG7109" s="10"/>
      <c r="AH7109" s="1"/>
      <c r="AI7109" s="1"/>
      <c r="AJ7109" s="1"/>
      <c r="AK7109" s="1"/>
      <c r="AL7109" s="1"/>
      <c r="AM7109" s="1"/>
      <c r="AN7109" s="11"/>
      <c r="AO7109" s="1"/>
      <c r="AP7109" s="1"/>
      <c r="AQ7109" s="1"/>
      <c r="AR7109" s="1"/>
      <c r="AS7109" s="1"/>
      <c r="AT7109" s="1"/>
      <c r="AU7109" s="12"/>
      <c r="AV7109" s="1"/>
      <c r="AW7109" s="1"/>
      <c r="BG7109" s="12"/>
      <c r="BH7109" s="12"/>
      <c r="BI7109" s="1"/>
      <c r="BJ7109" s="1"/>
      <c r="BK7109" s="12"/>
      <c r="BL7109" s="1"/>
      <c r="BM7109" s="12"/>
      <c r="BN7109" s="1"/>
      <c r="BO7109" s="1"/>
      <c r="BP7109" s="1"/>
      <c r="BQ7109" s="1"/>
      <c r="BR7109" s="1"/>
      <c r="BS7109" s="1"/>
      <c r="BT7109" s="1"/>
      <c r="BU7109" s="1"/>
      <c r="BV7109" s="1"/>
      <c r="BW7109" s="1"/>
    </row>
    <row r="7110" s="9" customFormat="1" ht="15" customHeight="1" spans="1:75">
      <c r="A7110" s="1"/>
      <c r="C7110" s="1"/>
      <c r="I7110" s="1"/>
      <c r="J7110" s="1"/>
      <c r="K7110" s="1"/>
      <c r="M7110" s="1"/>
      <c r="N7110" s="1"/>
      <c r="O7110" s="1"/>
      <c r="P7110" s="1"/>
      <c r="Q7110" s="1"/>
      <c r="Y7110" s="10"/>
      <c r="Z7110" s="1"/>
      <c r="AA7110" s="10"/>
      <c r="AB7110" s="1"/>
      <c r="AC7110" s="1"/>
      <c r="AE7110" s="1"/>
      <c r="AF7110" s="1"/>
      <c r="AG7110" s="10"/>
      <c r="AH7110" s="1"/>
      <c r="AI7110" s="1"/>
      <c r="AJ7110" s="1"/>
      <c r="AK7110" s="1"/>
      <c r="AL7110" s="1"/>
      <c r="AM7110" s="1"/>
      <c r="AN7110" s="11"/>
      <c r="AO7110" s="1"/>
      <c r="AP7110" s="1"/>
      <c r="AQ7110" s="1"/>
      <c r="AR7110" s="1"/>
      <c r="AS7110" s="1"/>
      <c r="AT7110" s="1"/>
      <c r="AU7110" s="12"/>
      <c r="AV7110" s="1"/>
      <c r="AW7110" s="1"/>
      <c r="BG7110" s="12"/>
      <c r="BH7110" s="12"/>
      <c r="BI7110" s="1"/>
      <c r="BJ7110" s="1"/>
      <c r="BK7110" s="12"/>
      <c r="BL7110" s="1"/>
      <c r="BM7110" s="12"/>
      <c r="BN7110" s="1"/>
      <c r="BO7110" s="1"/>
      <c r="BP7110" s="1"/>
      <c r="BQ7110" s="1"/>
      <c r="BR7110" s="1"/>
      <c r="BS7110" s="1"/>
      <c r="BT7110" s="1"/>
      <c r="BU7110" s="1"/>
      <c r="BV7110" s="1"/>
      <c r="BW7110" s="1"/>
    </row>
    <row r="7111" s="9" customFormat="1" ht="15" customHeight="1" spans="1:75">
      <c r="A7111" s="1"/>
      <c r="C7111" s="1"/>
      <c r="I7111" s="1"/>
      <c r="J7111" s="1"/>
      <c r="K7111" s="1"/>
      <c r="M7111" s="1"/>
      <c r="N7111" s="1"/>
      <c r="O7111" s="1"/>
      <c r="P7111" s="1"/>
      <c r="Q7111" s="1"/>
      <c r="Y7111" s="10"/>
      <c r="Z7111" s="1"/>
      <c r="AA7111" s="10"/>
      <c r="AB7111" s="1"/>
      <c r="AC7111" s="1"/>
      <c r="AE7111" s="1"/>
      <c r="AF7111" s="1"/>
      <c r="AG7111" s="10"/>
      <c r="AH7111" s="1"/>
      <c r="AI7111" s="1"/>
      <c r="AJ7111" s="1"/>
      <c r="AK7111" s="1"/>
      <c r="AL7111" s="1"/>
      <c r="AM7111" s="1"/>
      <c r="AN7111" s="11"/>
      <c r="AO7111" s="1"/>
      <c r="AP7111" s="1"/>
      <c r="AQ7111" s="1"/>
      <c r="AR7111" s="1"/>
      <c r="AS7111" s="1"/>
      <c r="AT7111" s="1"/>
      <c r="AU7111" s="12"/>
      <c r="AV7111" s="1"/>
      <c r="AW7111" s="1"/>
      <c r="BG7111" s="12"/>
      <c r="BH7111" s="12"/>
      <c r="BI7111" s="1"/>
      <c r="BJ7111" s="1"/>
      <c r="BK7111" s="12"/>
      <c r="BL7111" s="1"/>
      <c r="BM7111" s="12"/>
      <c r="BN7111" s="1"/>
      <c r="BO7111" s="1"/>
      <c r="BP7111" s="1"/>
      <c r="BQ7111" s="1"/>
      <c r="BR7111" s="1"/>
      <c r="BS7111" s="1"/>
      <c r="BT7111" s="1"/>
      <c r="BU7111" s="1"/>
      <c r="BV7111" s="1"/>
      <c r="BW7111" s="1"/>
    </row>
    <row r="7112" s="9" customFormat="1" ht="15" customHeight="1" spans="1:75">
      <c r="A7112" s="1"/>
      <c r="C7112" s="1"/>
      <c r="I7112" s="1"/>
      <c r="J7112" s="1"/>
      <c r="K7112" s="1"/>
      <c r="M7112" s="1"/>
      <c r="N7112" s="1"/>
      <c r="O7112" s="1"/>
      <c r="P7112" s="1"/>
      <c r="Q7112" s="1"/>
      <c r="Y7112" s="10"/>
      <c r="Z7112" s="1"/>
      <c r="AA7112" s="10"/>
      <c r="AB7112" s="1"/>
      <c r="AC7112" s="1"/>
      <c r="AE7112" s="1"/>
      <c r="AF7112" s="1"/>
      <c r="AG7112" s="10"/>
      <c r="AH7112" s="1"/>
      <c r="AI7112" s="1"/>
      <c r="AJ7112" s="1"/>
      <c r="AK7112" s="1"/>
      <c r="AL7112" s="1"/>
      <c r="AM7112" s="1"/>
      <c r="AN7112" s="11"/>
      <c r="AO7112" s="1"/>
      <c r="AP7112" s="1"/>
      <c r="AQ7112" s="1"/>
      <c r="AR7112" s="1"/>
      <c r="AS7112" s="1"/>
      <c r="AT7112" s="1"/>
      <c r="AU7112" s="12"/>
      <c r="AV7112" s="1"/>
      <c r="AW7112" s="1"/>
      <c r="BG7112" s="12"/>
      <c r="BH7112" s="12"/>
      <c r="BI7112" s="1"/>
      <c r="BJ7112" s="1"/>
      <c r="BK7112" s="12"/>
      <c r="BL7112" s="1"/>
      <c r="BM7112" s="12"/>
      <c r="BN7112" s="1"/>
      <c r="BO7112" s="1"/>
      <c r="BP7112" s="1"/>
      <c r="BQ7112" s="1"/>
      <c r="BR7112" s="1"/>
      <c r="BS7112" s="1"/>
      <c r="BT7112" s="1"/>
      <c r="BU7112" s="1"/>
      <c r="BV7112" s="1"/>
      <c r="BW7112" s="1"/>
    </row>
    <row r="7113" s="9" customFormat="1" ht="15" customHeight="1" spans="1:75">
      <c r="A7113" s="1"/>
      <c r="C7113" s="1"/>
      <c r="I7113" s="1"/>
      <c r="J7113" s="1"/>
      <c r="K7113" s="1"/>
      <c r="M7113" s="1"/>
      <c r="N7113" s="1"/>
      <c r="O7113" s="1"/>
      <c r="P7113" s="1"/>
      <c r="Q7113" s="1"/>
      <c r="Y7113" s="10"/>
      <c r="Z7113" s="1"/>
      <c r="AA7113" s="10"/>
      <c r="AB7113" s="1"/>
      <c r="AC7113" s="1"/>
      <c r="AE7113" s="1"/>
      <c r="AF7113" s="1"/>
      <c r="AG7113" s="10"/>
      <c r="AH7113" s="1"/>
      <c r="AI7113" s="1"/>
      <c r="AJ7113" s="1"/>
      <c r="AK7113" s="1"/>
      <c r="AL7113" s="1"/>
      <c r="AM7113" s="1"/>
      <c r="AN7113" s="11"/>
      <c r="AO7113" s="1"/>
      <c r="AP7113" s="1"/>
      <c r="AQ7113" s="1"/>
      <c r="AR7113" s="1"/>
      <c r="AS7113" s="1"/>
      <c r="AT7113" s="1"/>
      <c r="AU7113" s="12"/>
      <c r="AV7113" s="1"/>
      <c r="AW7113" s="1"/>
      <c r="BG7113" s="12"/>
      <c r="BH7113" s="12"/>
      <c r="BI7113" s="1"/>
      <c r="BJ7113" s="1"/>
      <c r="BK7113" s="12"/>
      <c r="BL7113" s="1"/>
      <c r="BM7113" s="12"/>
      <c r="BN7113" s="1"/>
      <c r="BO7113" s="1"/>
      <c r="BP7113" s="1"/>
      <c r="BQ7113" s="1"/>
      <c r="BR7113" s="1"/>
      <c r="BS7113" s="1"/>
      <c r="BT7113" s="1"/>
      <c r="BU7113" s="1"/>
      <c r="BV7113" s="1"/>
      <c r="BW7113" s="1"/>
    </row>
    <row r="7114" s="9" customFormat="1" ht="15" customHeight="1" spans="1:75">
      <c r="A7114" s="1"/>
      <c r="C7114" s="1"/>
      <c r="I7114" s="1"/>
      <c r="J7114" s="1"/>
      <c r="K7114" s="1"/>
      <c r="M7114" s="1"/>
      <c r="N7114" s="1"/>
      <c r="O7114" s="1"/>
      <c r="P7114" s="1"/>
      <c r="Q7114" s="1"/>
      <c r="Y7114" s="10"/>
      <c r="Z7114" s="1"/>
      <c r="AA7114" s="10"/>
      <c r="AB7114" s="1"/>
      <c r="AC7114" s="1"/>
      <c r="AE7114" s="1"/>
      <c r="AF7114" s="1"/>
      <c r="AG7114" s="10"/>
      <c r="AH7114" s="1"/>
      <c r="AI7114" s="1"/>
      <c r="AJ7114" s="1"/>
      <c r="AK7114" s="1"/>
      <c r="AL7114" s="1"/>
      <c r="AM7114" s="1"/>
      <c r="AN7114" s="11"/>
      <c r="AO7114" s="1"/>
      <c r="AP7114" s="1"/>
      <c r="AQ7114" s="1"/>
      <c r="AR7114" s="1"/>
      <c r="AS7114" s="1"/>
      <c r="AT7114" s="1"/>
      <c r="AU7114" s="12"/>
      <c r="AV7114" s="1"/>
      <c r="AW7114" s="1"/>
      <c r="BG7114" s="12"/>
      <c r="BH7114" s="12"/>
      <c r="BI7114" s="1"/>
      <c r="BJ7114" s="1"/>
      <c r="BK7114" s="12"/>
      <c r="BL7114" s="1"/>
      <c r="BM7114" s="12"/>
      <c r="BN7114" s="1"/>
      <c r="BO7114" s="1"/>
      <c r="BP7114" s="1"/>
      <c r="BQ7114" s="1"/>
      <c r="BR7114" s="1"/>
      <c r="BS7114" s="1"/>
      <c r="BT7114" s="1"/>
      <c r="BU7114" s="1"/>
      <c r="BV7114" s="1"/>
      <c r="BW7114" s="1"/>
    </row>
    <row r="7115" s="9" customFormat="1" ht="15" customHeight="1" spans="1:75">
      <c r="A7115" s="1"/>
      <c r="C7115" s="1"/>
      <c r="I7115" s="1"/>
      <c r="J7115" s="1"/>
      <c r="K7115" s="1"/>
      <c r="M7115" s="1"/>
      <c r="N7115" s="1"/>
      <c r="O7115" s="1"/>
      <c r="P7115" s="1"/>
      <c r="Q7115" s="1"/>
      <c r="Y7115" s="10"/>
      <c r="Z7115" s="1"/>
      <c r="AA7115" s="10"/>
      <c r="AB7115" s="1"/>
      <c r="AC7115" s="1"/>
      <c r="AE7115" s="1"/>
      <c r="AF7115" s="1"/>
      <c r="AG7115" s="10"/>
      <c r="AH7115" s="1"/>
      <c r="AI7115" s="1"/>
      <c r="AJ7115" s="1"/>
      <c r="AK7115" s="1"/>
      <c r="AL7115" s="1"/>
      <c r="AM7115" s="1"/>
      <c r="AN7115" s="11"/>
      <c r="AO7115" s="1"/>
      <c r="AP7115" s="1"/>
      <c r="AQ7115" s="1"/>
      <c r="AR7115" s="1"/>
      <c r="AS7115" s="1"/>
      <c r="AT7115" s="1"/>
      <c r="AU7115" s="12"/>
      <c r="AV7115" s="1"/>
      <c r="AW7115" s="1"/>
      <c r="BG7115" s="12"/>
      <c r="BH7115" s="12"/>
      <c r="BI7115" s="1"/>
      <c r="BJ7115" s="1"/>
      <c r="BK7115" s="12"/>
      <c r="BL7115" s="1"/>
      <c r="BM7115" s="12"/>
      <c r="BN7115" s="1"/>
      <c r="BO7115" s="1"/>
      <c r="BP7115" s="1"/>
      <c r="BQ7115" s="1"/>
      <c r="BR7115" s="1"/>
      <c r="BS7115" s="1"/>
      <c r="BT7115" s="1"/>
      <c r="BU7115" s="1"/>
      <c r="BV7115" s="1"/>
      <c r="BW7115" s="1"/>
    </row>
    <row r="7116" s="9" customFormat="1" ht="15" customHeight="1" spans="1:75">
      <c r="A7116" s="1"/>
      <c r="C7116" s="1"/>
      <c r="I7116" s="1"/>
      <c r="J7116" s="1"/>
      <c r="K7116" s="1"/>
      <c r="M7116" s="1"/>
      <c r="N7116" s="1"/>
      <c r="O7116" s="1"/>
      <c r="P7116" s="1"/>
      <c r="Q7116" s="1"/>
      <c r="Y7116" s="10"/>
      <c r="Z7116" s="1"/>
      <c r="AA7116" s="10"/>
      <c r="AB7116" s="1"/>
      <c r="AC7116" s="1"/>
      <c r="AE7116" s="1"/>
      <c r="AF7116" s="1"/>
      <c r="AG7116" s="10"/>
      <c r="AH7116" s="1"/>
      <c r="AI7116" s="1"/>
      <c r="AJ7116" s="1"/>
      <c r="AK7116" s="1"/>
      <c r="AL7116" s="1"/>
      <c r="AM7116" s="1"/>
      <c r="AN7116" s="11"/>
      <c r="AO7116" s="1"/>
      <c r="AP7116" s="1"/>
      <c r="AQ7116" s="1"/>
      <c r="AR7116" s="1"/>
      <c r="AS7116" s="1"/>
      <c r="AT7116" s="1"/>
      <c r="AU7116" s="12"/>
      <c r="AV7116" s="1"/>
      <c r="AW7116" s="1"/>
      <c r="BG7116" s="12"/>
      <c r="BH7116" s="12"/>
      <c r="BI7116" s="1"/>
      <c r="BJ7116" s="1"/>
      <c r="BK7116" s="12"/>
      <c r="BL7116" s="1"/>
      <c r="BM7116" s="12"/>
      <c r="BN7116" s="1"/>
      <c r="BO7116" s="1"/>
      <c r="BP7116" s="1"/>
      <c r="BQ7116" s="1"/>
      <c r="BR7116" s="1"/>
      <c r="BS7116" s="1"/>
      <c r="BT7116" s="1"/>
      <c r="BU7116" s="1"/>
      <c r="BV7116" s="1"/>
      <c r="BW7116" s="1"/>
    </row>
    <row r="7117" s="9" customFormat="1" ht="15" customHeight="1" spans="1:75">
      <c r="A7117" s="1"/>
      <c r="C7117" s="1"/>
      <c r="I7117" s="1"/>
      <c r="J7117" s="1"/>
      <c r="K7117" s="1"/>
      <c r="M7117" s="1"/>
      <c r="N7117" s="1"/>
      <c r="O7117" s="1"/>
      <c r="P7117" s="1"/>
      <c r="Q7117" s="1"/>
      <c r="Y7117" s="10"/>
      <c r="Z7117" s="1"/>
      <c r="AA7117" s="10"/>
      <c r="AB7117" s="1"/>
      <c r="AC7117" s="1"/>
      <c r="AE7117" s="1"/>
      <c r="AF7117" s="1"/>
      <c r="AG7117" s="10"/>
      <c r="AH7117" s="1"/>
      <c r="AI7117" s="1"/>
      <c r="AJ7117" s="1"/>
      <c r="AK7117" s="1"/>
      <c r="AL7117" s="1"/>
      <c r="AM7117" s="1"/>
      <c r="AN7117" s="11"/>
      <c r="AO7117" s="1"/>
      <c r="AP7117" s="1"/>
      <c r="AQ7117" s="1"/>
      <c r="AR7117" s="1"/>
      <c r="AS7117" s="1"/>
      <c r="AT7117" s="1"/>
      <c r="AU7117" s="12"/>
      <c r="AV7117" s="1"/>
      <c r="AW7117" s="1"/>
      <c r="BG7117" s="12"/>
      <c r="BH7117" s="12"/>
      <c r="BI7117" s="1"/>
      <c r="BJ7117" s="1"/>
      <c r="BK7117" s="12"/>
      <c r="BL7117" s="1"/>
      <c r="BM7117" s="12"/>
      <c r="BN7117" s="1"/>
      <c r="BO7117" s="1"/>
      <c r="BP7117" s="1"/>
      <c r="BQ7117" s="1"/>
      <c r="BR7117" s="1"/>
      <c r="BS7117" s="1"/>
      <c r="BT7117" s="1"/>
      <c r="BU7117" s="1"/>
      <c r="BV7117" s="1"/>
      <c r="BW7117" s="1"/>
    </row>
    <row r="7118" s="9" customFormat="1" ht="15" customHeight="1" spans="1:75">
      <c r="A7118" s="1"/>
      <c r="C7118" s="1"/>
      <c r="I7118" s="1"/>
      <c r="J7118" s="1"/>
      <c r="K7118" s="1"/>
      <c r="M7118" s="1"/>
      <c r="N7118" s="1"/>
      <c r="O7118" s="1"/>
      <c r="P7118" s="1"/>
      <c r="Q7118" s="1"/>
      <c r="Y7118" s="10"/>
      <c r="Z7118" s="1"/>
      <c r="AA7118" s="10"/>
      <c r="AB7118" s="1"/>
      <c r="AC7118" s="1"/>
      <c r="AE7118" s="1"/>
      <c r="AF7118" s="1"/>
      <c r="AG7118" s="10"/>
      <c r="AH7118" s="1"/>
      <c r="AI7118" s="1"/>
      <c r="AJ7118" s="1"/>
      <c r="AK7118" s="1"/>
      <c r="AL7118" s="1"/>
      <c r="AM7118" s="1"/>
      <c r="AN7118" s="11"/>
      <c r="AO7118" s="1"/>
      <c r="AP7118" s="1"/>
      <c r="AQ7118" s="1"/>
      <c r="AR7118" s="1"/>
      <c r="AS7118" s="1"/>
      <c r="AT7118" s="1"/>
      <c r="AU7118" s="12"/>
      <c r="AV7118" s="1"/>
      <c r="AW7118" s="1"/>
      <c r="BG7118" s="12"/>
      <c r="BH7118" s="12"/>
      <c r="BI7118" s="1"/>
      <c r="BJ7118" s="1"/>
      <c r="BK7118" s="12"/>
      <c r="BL7118" s="1"/>
      <c r="BM7118" s="12"/>
      <c r="BN7118" s="1"/>
      <c r="BO7118" s="1"/>
      <c r="BP7118" s="1"/>
      <c r="BQ7118" s="1"/>
      <c r="BR7118" s="1"/>
      <c r="BS7118" s="1"/>
      <c r="BT7118" s="1"/>
      <c r="BU7118" s="1"/>
      <c r="BV7118" s="1"/>
      <c r="BW7118" s="1"/>
    </row>
    <row r="7119" s="9" customFormat="1" ht="15" customHeight="1" spans="1:75">
      <c r="A7119" s="1"/>
      <c r="C7119" s="1"/>
      <c r="I7119" s="1"/>
      <c r="J7119" s="1"/>
      <c r="K7119" s="1"/>
      <c r="M7119" s="1"/>
      <c r="N7119" s="1"/>
      <c r="O7119" s="1"/>
      <c r="P7119" s="1"/>
      <c r="Q7119" s="1"/>
      <c r="Y7119" s="10"/>
      <c r="Z7119" s="1"/>
      <c r="AA7119" s="10"/>
      <c r="AB7119" s="1"/>
      <c r="AC7119" s="1"/>
      <c r="AE7119" s="1"/>
      <c r="AF7119" s="1"/>
      <c r="AG7119" s="10"/>
      <c r="AH7119" s="1"/>
      <c r="AI7119" s="1"/>
      <c r="AJ7119" s="1"/>
      <c r="AK7119" s="1"/>
      <c r="AL7119" s="1"/>
      <c r="AM7119" s="1"/>
      <c r="AN7119" s="11"/>
      <c r="AO7119" s="1"/>
      <c r="AP7119" s="1"/>
      <c r="AQ7119" s="1"/>
      <c r="AR7119" s="1"/>
      <c r="AS7119" s="1"/>
      <c r="AT7119" s="1"/>
      <c r="AU7119" s="12"/>
      <c r="AV7119" s="1"/>
      <c r="AW7119" s="1"/>
      <c r="BG7119" s="12"/>
      <c r="BH7119" s="12"/>
      <c r="BI7119" s="1"/>
      <c r="BJ7119" s="1"/>
      <c r="BK7119" s="12"/>
      <c r="BL7119" s="1"/>
      <c r="BM7119" s="12"/>
      <c r="BN7119" s="1"/>
      <c r="BO7119" s="1"/>
      <c r="BP7119" s="1"/>
      <c r="BQ7119" s="1"/>
      <c r="BR7119" s="1"/>
      <c r="BS7119" s="1"/>
      <c r="BT7119" s="1"/>
      <c r="BU7119" s="1"/>
      <c r="BV7119" s="1"/>
      <c r="BW7119" s="1"/>
    </row>
    <row r="7120" s="9" customFormat="1" ht="15" customHeight="1" spans="1:75">
      <c r="A7120" s="1"/>
      <c r="C7120" s="1"/>
      <c r="I7120" s="1"/>
      <c r="J7120" s="1"/>
      <c r="K7120" s="1"/>
      <c r="M7120" s="1"/>
      <c r="N7120" s="1"/>
      <c r="O7120" s="1"/>
      <c r="P7120" s="1"/>
      <c r="Q7120" s="1"/>
      <c r="Y7120" s="10"/>
      <c r="Z7120" s="1"/>
      <c r="AA7120" s="10"/>
      <c r="AB7120" s="1"/>
      <c r="AC7120" s="1"/>
      <c r="AE7120" s="1"/>
      <c r="AF7120" s="1"/>
      <c r="AG7120" s="10"/>
      <c r="AH7120" s="1"/>
      <c r="AI7120" s="1"/>
      <c r="AJ7120" s="1"/>
      <c r="AK7120" s="1"/>
      <c r="AL7120" s="1"/>
      <c r="AM7120" s="1"/>
      <c r="AN7120" s="11"/>
      <c r="AO7120" s="1"/>
      <c r="AP7120" s="1"/>
      <c r="AQ7120" s="1"/>
      <c r="AR7120" s="1"/>
      <c r="AS7120" s="1"/>
      <c r="AT7120" s="1"/>
      <c r="AU7120" s="12"/>
      <c r="AV7120" s="1"/>
      <c r="AW7120" s="1"/>
      <c r="BG7120" s="12"/>
      <c r="BH7120" s="12"/>
      <c r="BI7120" s="1"/>
      <c r="BJ7120" s="1"/>
      <c r="BK7120" s="12"/>
      <c r="BL7120" s="1"/>
      <c r="BM7120" s="12"/>
      <c r="BN7120" s="1"/>
      <c r="BO7120" s="1"/>
      <c r="BP7120" s="1"/>
      <c r="BQ7120" s="1"/>
      <c r="BR7120" s="1"/>
      <c r="BS7120" s="1"/>
      <c r="BT7120" s="1"/>
      <c r="BU7120" s="1"/>
      <c r="BV7120" s="1"/>
      <c r="BW7120" s="1"/>
    </row>
    <row r="7121" s="9" customFormat="1" ht="15" customHeight="1" spans="1:75">
      <c r="A7121" s="1"/>
      <c r="C7121" s="1"/>
      <c r="I7121" s="1"/>
      <c r="J7121" s="1"/>
      <c r="K7121" s="1"/>
      <c r="M7121" s="1"/>
      <c r="N7121" s="1"/>
      <c r="O7121" s="1"/>
      <c r="P7121" s="1"/>
      <c r="Q7121" s="1"/>
      <c r="Y7121" s="10"/>
      <c r="Z7121" s="1"/>
      <c r="AA7121" s="10"/>
      <c r="AB7121" s="1"/>
      <c r="AC7121" s="1"/>
      <c r="AE7121" s="1"/>
      <c r="AF7121" s="1"/>
      <c r="AG7121" s="10"/>
      <c r="AH7121" s="1"/>
      <c r="AI7121" s="1"/>
      <c r="AJ7121" s="1"/>
      <c r="AK7121" s="1"/>
      <c r="AL7121" s="1"/>
      <c r="AM7121" s="1"/>
      <c r="AN7121" s="11"/>
      <c r="AO7121" s="1"/>
      <c r="AP7121" s="1"/>
      <c r="AQ7121" s="1"/>
      <c r="AR7121" s="1"/>
      <c r="AS7121" s="1"/>
      <c r="AT7121" s="1"/>
      <c r="AU7121" s="12"/>
      <c r="AV7121" s="1"/>
      <c r="AW7121" s="1"/>
      <c r="BG7121" s="12"/>
      <c r="BH7121" s="12"/>
      <c r="BI7121" s="1"/>
      <c r="BJ7121" s="1"/>
      <c r="BK7121" s="12"/>
      <c r="BL7121" s="1"/>
      <c r="BM7121" s="12"/>
      <c r="BN7121" s="1"/>
      <c r="BO7121" s="1"/>
      <c r="BP7121" s="1"/>
      <c r="BQ7121" s="1"/>
      <c r="BR7121" s="1"/>
      <c r="BS7121" s="1"/>
      <c r="BT7121" s="1"/>
      <c r="BU7121" s="1"/>
      <c r="BV7121" s="1"/>
      <c r="BW7121" s="1"/>
    </row>
    <row r="7122" s="9" customFormat="1" ht="15" customHeight="1" spans="1:75">
      <c r="A7122" s="1"/>
      <c r="C7122" s="1"/>
      <c r="I7122" s="1"/>
      <c r="J7122" s="1"/>
      <c r="K7122" s="1"/>
      <c r="M7122" s="1"/>
      <c r="N7122" s="1"/>
      <c r="O7122" s="1"/>
      <c r="P7122" s="1"/>
      <c r="Q7122" s="1"/>
      <c r="Y7122" s="10"/>
      <c r="Z7122" s="1"/>
      <c r="AA7122" s="10"/>
      <c r="AB7122" s="1"/>
      <c r="AC7122" s="1"/>
      <c r="AE7122" s="1"/>
      <c r="AF7122" s="1"/>
      <c r="AG7122" s="10"/>
      <c r="AH7122" s="1"/>
      <c r="AI7122" s="1"/>
      <c r="AJ7122" s="1"/>
      <c r="AK7122" s="1"/>
      <c r="AL7122" s="1"/>
      <c r="AM7122" s="1"/>
      <c r="AN7122" s="11"/>
      <c r="AO7122" s="1"/>
      <c r="AP7122" s="1"/>
      <c r="AQ7122" s="1"/>
      <c r="AR7122" s="1"/>
      <c r="AS7122" s="1"/>
      <c r="AT7122" s="1"/>
      <c r="AU7122" s="12"/>
      <c r="AV7122" s="1"/>
      <c r="AW7122" s="1"/>
      <c r="BG7122" s="12"/>
      <c r="BH7122" s="12"/>
      <c r="BI7122" s="1"/>
      <c r="BJ7122" s="1"/>
      <c r="BK7122" s="12"/>
      <c r="BL7122" s="1"/>
      <c r="BM7122" s="12"/>
      <c r="BN7122" s="1"/>
      <c r="BO7122" s="1"/>
      <c r="BP7122" s="1"/>
      <c r="BQ7122" s="1"/>
      <c r="BR7122" s="1"/>
      <c r="BS7122" s="1"/>
      <c r="BT7122" s="1"/>
      <c r="BU7122" s="1"/>
      <c r="BV7122" s="1"/>
      <c r="BW7122" s="1"/>
    </row>
    <row r="7123" s="9" customFormat="1" ht="15" customHeight="1" spans="1:75">
      <c r="A7123" s="1"/>
      <c r="C7123" s="1"/>
      <c r="I7123" s="1"/>
      <c r="J7123" s="1"/>
      <c r="K7123" s="1"/>
      <c r="M7123" s="1"/>
      <c r="N7123" s="1"/>
      <c r="O7123" s="1"/>
      <c r="P7123" s="1"/>
      <c r="Q7123" s="1"/>
      <c r="Y7123" s="10"/>
      <c r="Z7123" s="1"/>
      <c r="AA7123" s="10"/>
      <c r="AB7123" s="1"/>
      <c r="AC7123" s="1"/>
      <c r="AE7123" s="1"/>
      <c r="AF7123" s="1"/>
      <c r="AG7123" s="10"/>
      <c r="AH7123" s="1"/>
      <c r="AI7123" s="1"/>
      <c r="AJ7123" s="1"/>
      <c r="AK7123" s="1"/>
      <c r="AL7123" s="1"/>
      <c r="AM7123" s="1"/>
      <c r="AN7123" s="11"/>
      <c r="AO7123" s="1"/>
      <c r="AP7123" s="1"/>
      <c r="AQ7123" s="1"/>
      <c r="AR7123" s="1"/>
      <c r="AS7123" s="1"/>
      <c r="AT7123" s="1"/>
      <c r="AU7123" s="12"/>
      <c r="AV7123" s="1"/>
      <c r="AW7123" s="1"/>
      <c r="BG7123" s="12"/>
      <c r="BH7123" s="12"/>
      <c r="BI7123" s="1"/>
      <c r="BJ7123" s="1"/>
      <c r="BK7123" s="12"/>
      <c r="BL7123" s="1"/>
      <c r="BM7123" s="12"/>
      <c r="BN7123" s="1"/>
      <c r="BO7123" s="1"/>
      <c r="BP7123" s="1"/>
      <c r="BQ7123" s="1"/>
      <c r="BR7123" s="1"/>
      <c r="BS7123" s="1"/>
      <c r="BT7123" s="1"/>
      <c r="BU7123" s="1"/>
      <c r="BV7123" s="1"/>
      <c r="BW7123" s="1"/>
    </row>
    <row r="7124" s="9" customFormat="1" ht="15" customHeight="1" spans="1:75">
      <c r="A7124" s="1"/>
      <c r="C7124" s="1"/>
      <c r="I7124" s="1"/>
      <c r="J7124" s="1"/>
      <c r="K7124" s="1"/>
      <c r="M7124" s="1"/>
      <c r="N7124" s="1"/>
      <c r="O7124" s="1"/>
      <c r="P7124" s="1"/>
      <c r="Q7124" s="1"/>
      <c r="Y7124" s="10"/>
      <c r="Z7124" s="1"/>
      <c r="AA7124" s="10"/>
      <c r="AB7124" s="1"/>
      <c r="AC7124" s="1"/>
      <c r="AE7124" s="1"/>
      <c r="AF7124" s="1"/>
      <c r="AG7124" s="10"/>
      <c r="AH7124" s="1"/>
      <c r="AI7124" s="1"/>
      <c r="AJ7124" s="1"/>
      <c r="AK7124" s="1"/>
      <c r="AL7124" s="1"/>
      <c r="AM7124" s="1"/>
      <c r="AN7124" s="11"/>
      <c r="AO7124" s="1"/>
      <c r="AP7124" s="1"/>
      <c r="AQ7124" s="1"/>
      <c r="AR7124" s="1"/>
      <c r="AS7124" s="1"/>
      <c r="AT7124" s="1"/>
      <c r="AU7124" s="12"/>
      <c r="AV7124" s="1"/>
      <c r="AW7124" s="1"/>
      <c r="BG7124" s="12"/>
      <c r="BH7124" s="12"/>
      <c r="BI7124" s="1"/>
      <c r="BJ7124" s="1"/>
      <c r="BK7124" s="12"/>
      <c r="BL7124" s="1"/>
      <c r="BM7124" s="12"/>
      <c r="BN7124" s="1"/>
      <c r="BO7124" s="1"/>
      <c r="BP7124" s="1"/>
      <c r="BQ7124" s="1"/>
      <c r="BR7124" s="1"/>
      <c r="BS7124" s="1"/>
      <c r="BT7124" s="1"/>
      <c r="BU7124" s="1"/>
      <c r="BV7124" s="1"/>
      <c r="BW7124" s="1"/>
    </row>
    <row r="7125" s="9" customFormat="1" ht="15" customHeight="1" spans="1:75">
      <c r="A7125" s="1"/>
      <c r="C7125" s="1"/>
      <c r="I7125" s="1"/>
      <c r="J7125" s="1"/>
      <c r="K7125" s="1"/>
      <c r="M7125" s="1"/>
      <c r="N7125" s="1"/>
      <c r="O7125" s="1"/>
      <c r="P7125" s="1"/>
      <c r="Q7125" s="1"/>
      <c r="Y7125" s="10"/>
      <c r="Z7125" s="1"/>
      <c r="AA7125" s="10"/>
      <c r="AB7125" s="1"/>
      <c r="AC7125" s="1"/>
      <c r="AE7125" s="1"/>
      <c r="AF7125" s="1"/>
      <c r="AG7125" s="10"/>
      <c r="AH7125" s="1"/>
      <c r="AI7125" s="1"/>
      <c r="AJ7125" s="1"/>
      <c r="AK7125" s="1"/>
      <c r="AL7125" s="1"/>
      <c r="AM7125" s="1"/>
      <c r="AN7125" s="11"/>
      <c r="AO7125" s="1"/>
      <c r="AP7125" s="1"/>
      <c r="AQ7125" s="1"/>
      <c r="AR7125" s="1"/>
      <c r="AS7125" s="1"/>
      <c r="AT7125" s="1"/>
      <c r="AU7125" s="12"/>
      <c r="AV7125" s="1"/>
      <c r="AW7125" s="1"/>
      <c r="BG7125" s="12"/>
      <c r="BH7125" s="12"/>
      <c r="BI7125" s="1"/>
      <c r="BJ7125" s="1"/>
      <c r="BK7125" s="12"/>
      <c r="BL7125" s="1"/>
      <c r="BM7125" s="12"/>
      <c r="BN7125" s="1"/>
      <c r="BO7125" s="1"/>
      <c r="BP7125" s="1"/>
      <c r="BQ7125" s="1"/>
      <c r="BR7125" s="1"/>
      <c r="BS7125" s="1"/>
      <c r="BT7125" s="1"/>
      <c r="BU7125" s="1"/>
      <c r="BV7125" s="1"/>
      <c r="BW7125" s="1"/>
    </row>
    <row r="7126" s="9" customFormat="1" ht="15" customHeight="1" spans="1:75">
      <c r="A7126" s="1"/>
      <c r="C7126" s="1"/>
      <c r="I7126" s="1"/>
      <c r="J7126" s="1"/>
      <c r="K7126" s="1"/>
      <c r="M7126" s="1"/>
      <c r="N7126" s="1"/>
      <c r="O7126" s="1"/>
      <c r="P7126" s="1"/>
      <c r="Q7126" s="1"/>
      <c r="Y7126" s="10"/>
      <c r="Z7126" s="1"/>
      <c r="AA7126" s="10"/>
      <c r="AB7126" s="1"/>
      <c r="AC7126" s="1"/>
      <c r="AE7126" s="1"/>
      <c r="AF7126" s="1"/>
      <c r="AG7126" s="10"/>
      <c r="AH7126" s="1"/>
      <c r="AI7126" s="1"/>
      <c r="AJ7126" s="1"/>
      <c r="AK7126" s="1"/>
      <c r="AL7126" s="1"/>
      <c r="AM7126" s="1"/>
      <c r="AN7126" s="11"/>
      <c r="AO7126" s="1"/>
      <c r="AP7126" s="1"/>
      <c r="AQ7126" s="1"/>
      <c r="AR7126" s="1"/>
      <c r="AS7126" s="1"/>
      <c r="AT7126" s="1"/>
      <c r="AU7126" s="12"/>
      <c r="AV7126" s="1"/>
      <c r="AW7126" s="1"/>
      <c r="BG7126" s="12"/>
      <c r="BH7126" s="12"/>
      <c r="BI7126" s="1"/>
      <c r="BJ7126" s="1"/>
      <c r="BK7126" s="12"/>
      <c r="BL7126" s="1"/>
      <c r="BM7126" s="12"/>
      <c r="BN7126" s="1"/>
      <c r="BO7126" s="1"/>
      <c r="BP7126" s="1"/>
      <c r="BQ7126" s="1"/>
      <c r="BR7126" s="1"/>
      <c r="BS7126" s="1"/>
      <c r="BT7126" s="1"/>
      <c r="BU7126" s="1"/>
      <c r="BV7126" s="1"/>
      <c r="BW7126" s="1"/>
    </row>
    <row r="7127" s="9" customFormat="1" ht="15" customHeight="1" spans="1:75">
      <c r="A7127" s="1"/>
      <c r="C7127" s="1"/>
      <c r="I7127" s="1"/>
      <c r="J7127" s="1"/>
      <c r="K7127" s="1"/>
      <c r="M7127" s="1"/>
      <c r="N7127" s="1"/>
      <c r="O7127" s="1"/>
      <c r="P7127" s="1"/>
      <c r="Q7127" s="1"/>
      <c r="Y7127" s="10"/>
      <c r="Z7127" s="1"/>
      <c r="AA7127" s="10"/>
      <c r="AB7127" s="1"/>
      <c r="AC7127" s="1"/>
      <c r="AE7127" s="1"/>
      <c r="AF7127" s="1"/>
      <c r="AG7127" s="10"/>
      <c r="AH7127" s="1"/>
      <c r="AI7127" s="1"/>
      <c r="AJ7127" s="1"/>
      <c r="AK7127" s="1"/>
      <c r="AL7127" s="1"/>
      <c r="AM7127" s="1"/>
      <c r="AN7127" s="11"/>
      <c r="AO7127" s="1"/>
      <c r="AP7127" s="1"/>
      <c r="AQ7127" s="1"/>
      <c r="AR7127" s="1"/>
      <c r="AS7127" s="1"/>
      <c r="AT7127" s="1"/>
      <c r="AU7127" s="12"/>
      <c r="AV7127" s="1"/>
      <c r="AW7127" s="1"/>
      <c r="BG7127" s="12"/>
      <c r="BH7127" s="12"/>
      <c r="BI7127" s="1"/>
      <c r="BJ7127" s="1"/>
      <c r="BK7127" s="12"/>
      <c r="BL7127" s="1"/>
      <c r="BM7127" s="12"/>
      <c r="BN7127" s="1"/>
      <c r="BO7127" s="1"/>
      <c r="BP7127" s="1"/>
      <c r="BQ7127" s="1"/>
      <c r="BR7127" s="1"/>
      <c r="BS7127" s="1"/>
      <c r="BT7127" s="1"/>
      <c r="BU7127" s="1"/>
      <c r="BV7127" s="1"/>
      <c r="BW7127" s="1"/>
    </row>
    <row r="7128" s="9" customFormat="1" ht="15" customHeight="1" spans="1:75">
      <c r="A7128" s="1"/>
      <c r="C7128" s="1"/>
      <c r="I7128" s="1"/>
      <c r="J7128" s="1"/>
      <c r="K7128" s="1"/>
      <c r="M7128" s="1"/>
      <c r="N7128" s="1"/>
      <c r="O7128" s="1"/>
      <c r="P7128" s="1"/>
      <c r="Q7128" s="1"/>
      <c r="Y7128" s="10"/>
      <c r="Z7128" s="1"/>
      <c r="AA7128" s="10"/>
      <c r="AB7128" s="1"/>
      <c r="AC7128" s="1"/>
      <c r="AE7128" s="1"/>
      <c r="AF7128" s="1"/>
      <c r="AG7128" s="10"/>
      <c r="AH7128" s="1"/>
      <c r="AI7128" s="1"/>
      <c r="AJ7128" s="1"/>
      <c r="AK7128" s="1"/>
      <c r="AL7128" s="1"/>
      <c r="AM7128" s="1"/>
      <c r="AN7128" s="11"/>
      <c r="AO7128" s="1"/>
      <c r="AP7128" s="1"/>
      <c r="AQ7128" s="1"/>
      <c r="AR7128" s="1"/>
      <c r="AS7128" s="1"/>
      <c r="AT7128" s="1"/>
      <c r="AU7128" s="12"/>
      <c r="AV7128" s="1"/>
      <c r="AW7128" s="1"/>
      <c r="BG7128" s="12"/>
      <c r="BH7128" s="12"/>
      <c r="BI7128" s="1"/>
      <c r="BJ7128" s="1"/>
      <c r="BK7128" s="12"/>
      <c r="BL7128" s="1"/>
      <c r="BM7128" s="12"/>
      <c r="BN7128" s="1"/>
      <c r="BO7128" s="1"/>
      <c r="BP7128" s="1"/>
      <c r="BQ7128" s="1"/>
      <c r="BR7128" s="1"/>
      <c r="BS7128" s="1"/>
      <c r="BT7128" s="1"/>
      <c r="BU7128" s="1"/>
      <c r="BV7128" s="1"/>
      <c r="BW7128" s="1"/>
    </row>
    <row r="7129" s="9" customFormat="1" ht="15" customHeight="1" spans="1:75">
      <c r="A7129" s="1"/>
      <c r="C7129" s="1"/>
      <c r="I7129" s="1"/>
      <c r="J7129" s="1"/>
      <c r="K7129" s="1"/>
      <c r="M7129" s="1"/>
      <c r="N7129" s="1"/>
      <c r="O7129" s="1"/>
      <c r="P7129" s="1"/>
      <c r="Q7129" s="1"/>
      <c r="Y7129" s="10"/>
      <c r="Z7129" s="1"/>
      <c r="AA7129" s="10"/>
      <c r="AB7129" s="1"/>
      <c r="AC7129" s="1"/>
      <c r="AE7129" s="1"/>
      <c r="AF7129" s="1"/>
      <c r="AG7129" s="10"/>
      <c r="AH7129" s="1"/>
      <c r="AI7129" s="1"/>
      <c r="AJ7129" s="1"/>
      <c r="AK7129" s="1"/>
      <c r="AL7129" s="1"/>
      <c r="AM7129" s="1"/>
      <c r="AN7129" s="11"/>
      <c r="AO7129" s="1"/>
      <c r="AP7129" s="1"/>
      <c r="AQ7129" s="1"/>
      <c r="AR7129" s="1"/>
      <c r="AS7129" s="1"/>
      <c r="AT7129" s="1"/>
      <c r="AU7129" s="12"/>
      <c r="AV7129" s="1"/>
      <c r="AW7129" s="1"/>
      <c r="BG7129" s="12"/>
      <c r="BH7129" s="12"/>
      <c r="BI7129" s="1"/>
      <c r="BJ7129" s="1"/>
      <c r="BK7129" s="12"/>
      <c r="BL7129" s="1"/>
      <c r="BM7129" s="12"/>
      <c r="BN7129" s="1"/>
      <c r="BO7129" s="1"/>
      <c r="BP7129" s="1"/>
      <c r="BQ7129" s="1"/>
      <c r="BR7129" s="1"/>
      <c r="BS7129" s="1"/>
      <c r="BT7129" s="1"/>
      <c r="BU7129" s="1"/>
      <c r="BV7129" s="1"/>
      <c r="BW7129" s="1"/>
    </row>
    <row r="7130" s="9" customFormat="1" ht="15" customHeight="1" spans="1:75">
      <c r="A7130" s="1"/>
      <c r="C7130" s="1"/>
      <c r="I7130" s="1"/>
      <c r="J7130" s="1"/>
      <c r="K7130" s="1"/>
      <c r="M7130" s="1"/>
      <c r="N7130" s="1"/>
      <c r="O7130" s="1"/>
      <c r="P7130" s="1"/>
      <c r="Q7130" s="1"/>
      <c r="Y7130" s="10"/>
      <c r="Z7130" s="1"/>
      <c r="AA7130" s="10"/>
      <c r="AB7130" s="1"/>
      <c r="AC7130" s="1"/>
      <c r="AE7130" s="1"/>
      <c r="AF7130" s="1"/>
      <c r="AG7130" s="10"/>
      <c r="AH7130" s="1"/>
      <c r="AI7130" s="1"/>
      <c r="AJ7130" s="1"/>
      <c r="AK7130" s="1"/>
      <c r="AL7130" s="1"/>
      <c r="AM7130" s="1"/>
      <c r="AN7130" s="11"/>
      <c r="AO7130" s="1"/>
      <c r="AP7130" s="1"/>
      <c r="AQ7130" s="1"/>
      <c r="AR7130" s="1"/>
      <c r="AS7130" s="1"/>
      <c r="AT7130" s="1"/>
      <c r="AU7130" s="12"/>
      <c r="AV7130" s="1"/>
      <c r="AW7130" s="1"/>
      <c r="BG7130" s="12"/>
      <c r="BH7130" s="12"/>
      <c r="BI7130" s="1"/>
      <c r="BJ7130" s="1"/>
      <c r="BK7130" s="12"/>
      <c r="BL7130" s="1"/>
      <c r="BM7130" s="12"/>
      <c r="BN7130" s="1"/>
      <c r="BO7130" s="1"/>
      <c r="BP7130" s="1"/>
      <c r="BQ7130" s="1"/>
      <c r="BR7130" s="1"/>
      <c r="BS7130" s="1"/>
      <c r="BT7130" s="1"/>
      <c r="BU7130" s="1"/>
      <c r="BV7130" s="1"/>
      <c r="BW7130" s="1"/>
    </row>
    <row r="7131" s="9" customFormat="1" ht="15" customHeight="1" spans="1:75">
      <c r="A7131" s="1"/>
      <c r="C7131" s="1"/>
      <c r="I7131" s="1"/>
      <c r="J7131" s="1"/>
      <c r="K7131" s="1"/>
      <c r="M7131" s="1"/>
      <c r="N7131" s="1"/>
      <c r="O7131" s="1"/>
      <c r="P7131" s="1"/>
      <c r="Q7131" s="1"/>
      <c r="Y7131" s="10"/>
      <c r="Z7131" s="1"/>
      <c r="AA7131" s="10"/>
      <c r="AB7131" s="1"/>
      <c r="AC7131" s="1"/>
      <c r="AE7131" s="1"/>
      <c r="AF7131" s="1"/>
      <c r="AG7131" s="10"/>
      <c r="AH7131" s="1"/>
      <c r="AI7131" s="1"/>
      <c r="AJ7131" s="1"/>
      <c r="AK7131" s="1"/>
      <c r="AL7131" s="1"/>
      <c r="AM7131" s="1"/>
      <c r="AN7131" s="11"/>
      <c r="AO7131" s="1"/>
      <c r="AP7131" s="1"/>
      <c r="AQ7131" s="1"/>
      <c r="AR7131" s="1"/>
      <c r="AS7131" s="1"/>
      <c r="AT7131" s="1"/>
      <c r="AU7131" s="12"/>
      <c r="AV7131" s="1"/>
      <c r="AW7131" s="1"/>
      <c r="BG7131" s="12"/>
      <c r="BH7131" s="12"/>
      <c r="BI7131" s="1"/>
      <c r="BJ7131" s="1"/>
      <c r="BK7131" s="12"/>
      <c r="BL7131" s="1"/>
      <c r="BM7131" s="12"/>
      <c r="BN7131" s="1"/>
      <c r="BO7131" s="1"/>
      <c r="BP7131" s="1"/>
      <c r="BQ7131" s="1"/>
      <c r="BR7131" s="1"/>
      <c r="BS7131" s="1"/>
      <c r="BT7131" s="1"/>
      <c r="BU7131" s="1"/>
      <c r="BV7131" s="1"/>
      <c r="BW7131" s="1"/>
    </row>
    <row r="7132" s="9" customFormat="1" ht="15" customHeight="1" spans="1:75">
      <c r="A7132" s="1"/>
      <c r="C7132" s="1"/>
      <c r="I7132" s="1"/>
      <c r="J7132" s="1"/>
      <c r="K7132" s="1"/>
      <c r="M7132" s="1"/>
      <c r="N7132" s="1"/>
      <c r="O7132" s="1"/>
      <c r="P7132" s="1"/>
      <c r="Q7132" s="1"/>
      <c r="Y7132" s="10"/>
      <c r="Z7132" s="1"/>
      <c r="AA7132" s="10"/>
      <c r="AB7132" s="1"/>
      <c r="AC7132" s="1"/>
      <c r="AE7132" s="1"/>
      <c r="AF7132" s="1"/>
      <c r="AG7132" s="10"/>
      <c r="AH7132" s="1"/>
      <c r="AI7132" s="1"/>
      <c r="AJ7132" s="1"/>
      <c r="AK7132" s="1"/>
      <c r="AL7132" s="1"/>
      <c r="AM7132" s="1"/>
      <c r="AN7132" s="11"/>
      <c r="AO7132" s="1"/>
      <c r="AP7132" s="1"/>
      <c r="AQ7132" s="1"/>
      <c r="AR7132" s="1"/>
      <c r="AS7132" s="1"/>
      <c r="AT7132" s="1"/>
      <c r="AU7132" s="12"/>
      <c r="AV7132" s="1"/>
      <c r="AW7132" s="1"/>
      <c r="BG7132" s="12"/>
      <c r="BH7132" s="12"/>
      <c r="BI7132" s="1"/>
      <c r="BJ7132" s="1"/>
      <c r="BK7132" s="12"/>
      <c r="BL7132" s="1"/>
      <c r="BM7132" s="12"/>
      <c r="BN7132" s="1"/>
      <c r="BO7132" s="1"/>
      <c r="BP7132" s="1"/>
      <c r="BQ7132" s="1"/>
      <c r="BR7132" s="1"/>
      <c r="BS7132" s="1"/>
      <c r="BT7132" s="1"/>
      <c r="BU7132" s="1"/>
      <c r="BV7132" s="1"/>
      <c r="BW7132" s="1"/>
    </row>
    <row r="7133" s="9" customFormat="1" ht="15" customHeight="1" spans="1:75">
      <c r="A7133" s="1"/>
      <c r="C7133" s="1"/>
      <c r="I7133" s="1"/>
      <c r="J7133" s="1"/>
      <c r="K7133" s="1"/>
      <c r="M7133" s="1"/>
      <c r="N7133" s="1"/>
      <c r="O7133" s="1"/>
      <c r="P7133" s="1"/>
      <c r="Q7133" s="1"/>
      <c r="Y7133" s="10"/>
      <c r="Z7133" s="1"/>
      <c r="AA7133" s="10"/>
      <c r="AB7133" s="1"/>
      <c r="AC7133" s="1"/>
      <c r="AE7133" s="1"/>
      <c r="AF7133" s="1"/>
      <c r="AG7133" s="10"/>
      <c r="AH7133" s="1"/>
      <c r="AI7133" s="1"/>
      <c r="AJ7133" s="1"/>
      <c r="AK7133" s="1"/>
      <c r="AL7133" s="1"/>
      <c r="AM7133" s="1"/>
      <c r="AN7133" s="11"/>
      <c r="AO7133" s="1"/>
      <c r="AP7133" s="1"/>
      <c r="AQ7133" s="1"/>
      <c r="AR7133" s="1"/>
      <c r="AS7133" s="1"/>
      <c r="AT7133" s="1"/>
      <c r="AU7133" s="12"/>
      <c r="AV7133" s="1"/>
      <c r="AW7133" s="1"/>
      <c r="BG7133" s="12"/>
      <c r="BH7133" s="12"/>
      <c r="BI7133" s="1"/>
      <c r="BJ7133" s="1"/>
      <c r="BK7133" s="12"/>
      <c r="BL7133" s="1"/>
      <c r="BM7133" s="12"/>
      <c r="BN7133" s="1"/>
      <c r="BO7133" s="1"/>
      <c r="BP7133" s="1"/>
      <c r="BQ7133" s="1"/>
      <c r="BR7133" s="1"/>
      <c r="BS7133" s="1"/>
      <c r="BT7133" s="1"/>
      <c r="BU7133" s="1"/>
      <c r="BV7133" s="1"/>
      <c r="BW7133" s="1"/>
    </row>
    <row r="7134" s="9" customFormat="1" ht="15" customHeight="1" spans="1:75">
      <c r="A7134" s="1"/>
      <c r="C7134" s="1"/>
      <c r="I7134" s="1"/>
      <c r="J7134" s="1"/>
      <c r="K7134" s="1"/>
      <c r="M7134" s="1"/>
      <c r="N7134" s="1"/>
      <c r="O7134" s="1"/>
      <c r="P7134" s="1"/>
      <c r="Q7134" s="1"/>
      <c r="Y7134" s="10"/>
      <c r="Z7134" s="1"/>
      <c r="AA7134" s="10"/>
      <c r="AB7134" s="1"/>
      <c r="AC7134" s="1"/>
      <c r="AE7134" s="1"/>
      <c r="AF7134" s="1"/>
      <c r="AG7134" s="10"/>
      <c r="AH7134" s="1"/>
      <c r="AI7134" s="1"/>
      <c r="AJ7134" s="1"/>
      <c r="AK7134" s="1"/>
      <c r="AL7134" s="1"/>
      <c r="AM7134" s="1"/>
      <c r="AN7134" s="11"/>
      <c r="AO7134" s="1"/>
      <c r="AP7134" s="1"/>
      <c r="AQ7134" s="1"/>
      <c r="AR7134" s="1"/>
      <c r="AS7134" s="1"/>
      <c r="AT7134" s="1"/>
      <c r="AU7134" s="12"/>
      <c r="AV7134" s="1"/>
      <c r="AW7134" s="1"/>
      <c r="BG7134" s="12"/>
      <c r="BH7134" s="12"/>
      <c r="BI7134" s="1"/>
      <c r="BJ7134" s="1"/>
      <c r="BK7134" s="12"/>
      <c r="BL7134" s="1"/>
      <c r="BM7134" s="12"/>
      <c r="BN7134" s="1"/>
      <c r="BO7134" s="1"/>
      <c r="BP7134" s="1"/>
      <c r="BQ7134" s="1"/>
      <c r="BR7134" s="1"/>
      <c r="BS7134" s="1"/>
      <c r="BT7134" s="1"/>
      <c r="BU7134" s="1"/>
      <c r="BV7134" s="1"/>
      <c r="BW7134" s="1"/>
    </row>
    <row r="7135" s="9" customFormat="1" ht="15" customHeight="1" spans="1:75">
      <c r="A7135" s="1"/>
      <c r="C7135" s="1"/>
      <c r="I7135" s="1"/>
      <c r="J7135" s="1"/>
      <c r="K7135" s="1"/>
      <c r="M7135" s="1"/>
      <c r="N7135" s="1"/>
      <c r="O7135" s="1"/>
      <c r="P7135" s="1"/>
      <c r="Q7135" s="1"/>
      <c r="Y7135" s="10"/>
      <c r="Z7135" s="1"/>
      <c r="AA7135" s="10"/>
      <c r="AB7135" s="1"/>
      <c r="AC7135" s="1"/>
      <c r="AE7135" s="1"/>
      <c r="AF7135" s="1"/>
      <c r="AG7135" s="10"/>
      <c r="AH7135" s="1"/>
      <c r="AI7135" s="1"/>
      <c r="AJ7135" s="1"/>
      <c r="AK7135" s="1"/>
      <c r="AL7135" s="1"/>
      <c r="AM7135" s="1"/>
      <c r="AN7135" s="11"/>
      <c r="AO7135" s="1"/>
      <c r="AP7135" s="1"/>
      <c r="AQ7135" s="1"/>
      <c r="AR7135" s="1"/>
      <c r="AS7135" s="1"/>
      <c r="AT7135" s="1"/>
      <c r="AU7135" s="12"/>
      <c r="AV7135" s="1"/>
      <c r="AW7135" s="1"/>
      <c r="BG7135" s="12"/>
      <c r="BH7135" s="12"/>
      <c r="BI7135" s="1"/>
      <c r="BJ7135" s="1"/>
      <c r="BK7135" s="12"/>
      <c r="BL7135" s="1"/>
      <c r="BM7135" s="12"/>
      <c r="BN7135" s="1"/>
      <c r="BO7135" s="1"/>
      <c r="BP7135" s="1"/>
      <c r="BQ7135" s="1"/>
      <c r="BR7135" s="1"/>
      <c r="BS7135" s="1"/>
      <c r="BT7135" s="1"/>
      <c r="BU7135" s="1"/>
      <c r="BV7135" s="1"/>
      <c r="BW7135" s="1"/>
    </row>
    <row r="7136" s="9" customFormat="1" ht="15" customHeight="1" spans="1:75">
      <c r="A7136" s="1"/>
      <c r="C7136" s="1"/>
      <c r="I7136" s="1"/>
      <c r="J7136" s="1"/>
      <c r="K7136" s="1"/>
      <c r="M7136" s="1"/>
      <c r="N7136" s="1"/>
      <c r="O7136" s="1"/>
      <c r="P7136" s="1"/>
      <c r="Q7136" s="1"/>
      <c r="Y7136" s="10"/>
      <c r="Z7136" s="1"/>
      <c r="AA7136" s="10"/>
      <c r="AB7136" s="1"/>
      <c r="AC7136" s="1"/>
      <c r="AE7136" s="1"/>
      <c r="AF7136" s="1"/>
      <c r="AG7136" s="10"/>
      <c r="AH7136" s="1"/>
      <c r="AI7136" s="1"/>
      <c r="AJ7136" s="1"/>
      <c r="AK7136" s="1"/>
      <c r="AL7136" s="1"/>
      <c r="AM7136" s="1"/>
      <c r="AN7136" s="11"/>
      <c r="AO7136" s="1"/>
      <c r="AP7136" s="1"/>
      <c r="AQ7136" s="1"/>
      <c r="AR7136" s="1"/>
      <c r="AS7136" s="1"/>
      <c r="AT7136" s="1"/>
      <c r="AU7136" s="12"/>
      <c r="AV7136" s="1"/>
      <c r="AW7136" s="1"/>
      <c r="BG7136" s="12"/>
      <c r="BH7136" s="12"/>
      <c r="BI7136" s="1"/>
      <c r="BJ7136" s="1"/>
      <c r="BK7136" s="12"/>
      <c r="BL7136" s="1"/>
      <c r="BM7136" s="12"/>
      <c r="BN7136" s="1"/>
      <c r="BO7136" s="1"/>
      <c r="BP7136" s="1"/>
      <c r="BQ7136" s="1"/>
      <c r="BR7136" s="1"/>
      <c r="BS7136" s="1"/>
      <c r="BT7136" s="1"/>
      <c r="BU7136" s="1"/>
      <c r="BV7136" s="1"/>
      <c r="BW7136" s="1"/>
    </row>
    <row r="7137" s="9" customFormat="1" ht="15" customHeight="1" spans="1:75">
      <c r="A7137" s="1"/>
      <c r="C7137" s="1"/>
      <c r="I7137" s="1"/>
      <c r="J7137" s="1"/>
      <c r="K7137" s="1"/>
      <c r="M7137" s="1"/>
      <c r="N7137" s="1"/>
      <c r="O7137" s="1"/>
      <c r="P7137" s="1"/>
      <c r="Q7137" s="1"/>
      <c r="Y7137" s="10"/>
      <c r="Z7137" s="1"/>
      <c r="AA7137" s="10"/>
      <c r="AB7137" s="1"/>
      <c r="AC7137" s="1"/>
      <c r="AE7137" s="1"/>
      <c r="AF7137" s="1"/>
      <c r="AG7137" s="10"/>
      <c r="AH7137" s="1"/>
      <c r="AI7137" s="1"/>
      <c r="AJ7137" s="1"/>
      <c r="AK7137" s="1"/>
      <c r="AL7137" s="1"/>
      <c r="AM7137" s="1"/>
      <c r="AN7137" s="11"/>
      <c r="AO7137" s="1"/>
      <c r="AP7137" s="1"/>
      <c r="AQ7137" s="1"/>
      <c r="AR7137" s="1"/>
      <c r="AS7137" s="1"/>
      <c r="AT7137" s="1"/>
      <c r="AU7137" s="12"/>
      <c r="AV7137" s="1"/>
      <c r="AW7137" s="1"/>
      <c r="BG7137" s="12"/>
      <c r="BH7137" s="12"/>
      <c r="BI7137" s="1"/>
      <c r="BJ7137" s="1"/>
      <c r="BK7137" s="12"/>
      <c r="BL7137" s="1"/>
      <c r="BM7137" s="12"/>
      <c r="BN7137" s="1"/>
      <c r="BO7137" s="1"/>
      <c r="BP7137" s="1"/>
      <c r="BQ7137" s="1"/>
      <c r="BR7137" s="1"/>
      <c r="BS7137" s="1"/>
      <c r="BT7137" s="1"/>
      <c r="BU7137" s="1"/>
      <c r="BV7137" s="1"/>
      <c r="BW7137" s="1"/>
    </row>
    <row r="7138" s="9" customFormat="1" ht="15" customHeight="1" spans="1:75">
      <c r="A7138" s="1"/>
      <c r="C7138" s="1"/>
      <c r="I7138" s="1"/>
      <c r="J7138" s="1"/>
      <c r="K7138" s="1"/>
      <c r="M7138" s="1"/>
      <c r="N7138" s="1"/>
      <c r="O7138" s="1"/>
      <c r="P7138" s="1"/>
      <c r="Q7138" s="1"/>
      <c r="Y7138" s="10"/>
      <c r="Z7138" s="1"/>
      <c r="AA7138" s="10"/>
      <c r="AB7138" s="1"/>
      <c r="AC7138" s="1"/>
      <c r="AE7138" s="1"/>
      <c r="AF7138" s="1"/>
      <c r="AG7138" s="10"/>
      <c r="AH7138" s="1"/>
      <c r="AI7138" s="1"/>
      <c r="AJ7138" s="1"/>
      <c r="AK7138" s="1"/>
      <c r="AL7138" s="1"/>
      <c r="AM7138" s="1"/>
      <c r="AN7138" s="11"/>
      <c r="AO7138" s="1"/>
      <c r="AP7138" s="1"/>
      <c r="AQ7138" s="1"/>
      <c r="AR7138" s="1"/>
      <c r="AS7138" s="1"/>
      <c r="AT7138" s="1"/>
      <c r="AU7138" s="12"/>
      <c r="AV7138" s="1"/>
      <c r="AW7138" s="1"/>
      <c r="BG7138" s="12"/>
      <c r="BH7138" s="12"/>
      <c r="BI7138" s="1"/>
      <c r="BJ7138" s="1"/>
      <c r="BK7138" s="12"/>
      <c r="BL7138" s="1"/>
      <c r="BM7138" s="12"/>
      <c r="BN7138" s="1"/>
      <c r="BO7138" s="1"/>
      <c r="BP7138" s="1"/>
      <c r="BQ7138" s="1"/>
      <c r="BR7138" s="1"/>
      <c r="BS7138" s="1"/>
      <c r="BT7138" s="1"/>
      <c r="BU7138" s="1"/>
      <c r="BV7138" s="1"/>
      <c r="BW7138" s="1"/>
    </row>
    <row r="7139" s="9" customFormat="1" ht="15" customHeight="1" spans="1:75">
      <c r="A7139" s="1"/>
      <c r="C7139" s="1"/>
      <c r="I7139" s="1"/>
      <c r="J7139" s="1"/>
      <c r="K7139" s="1"/>
      <c r="M7139" s="1"/>
      <c r="N7139" s="1"/>
      <c r="O7139" s="1"/>
      <c r="P7139" s="1"/>
      <c r="Q7139" s="1"/>
      <c r="Y7139" s="10"/>
      <c r="Z7139" s="1"/>
      <c r="AA7139" s="10"/>
      <c r="AB7139" s="1"/>
      <c r="AC7139" s="1"/>
      <c r="AE7139" s="1"/>
      <c r="AF7139" s="1"/>
      <c r="AG7139" s="10"/>
      <c r="AH7139" s="1"/>
      <c r="AI7139" s="1"/>
      <c r="AJ7139" s="1"/>
      <c r="AK7139" s="1"/>
      <c r="AL7139" s="1"/>
      <c r="AM7139" s="1"/>
      <c r="AN7139" s="11"/>
      <c r="AO7139" s="1"/>
      <c r="AP7139" s="1"/>
      <c r="AQ7139" s="1"/>
      <c r="AR7139" s="1"/>
      <c r="AS7139" s="1"/>
      <c r="AT7139" s="1"/>
      <c r="AU7139" s="12"/>
      <c r="AV7139" s="1"/>
      <c r="AW7139" s="1"/>
      <c r="BG7139" s="12"/>
      <c r="BH7139" s="12"/>
      <c r="BI7139" s="1"/>
      <c r="BJ7139" s="1"/>
      <c r="BK7139" s="12"/>
      <c r="BL7139" s="1"/>
      <c r="BM7139" s="12"/>
      <c r="BN7139" s="1"/>
      <c r="BO7139" s="1"/>
      <c r="BP7139" s="1"/>
      <c r="BQ7139" s="1"/>
      <c r="BR7139" s="1"/>
      <c r="BS7139" s="1"/>
      <c r="BT7139" s="1"/>
      <c r="BU7139" s="1"/>
      <c r="BV7139" s="1"/>
      <c r="BW7139" s="1"/>
    </row>
    <row r="7140" s="9" customFormat="1" ht="15" customHeight="1" spans="1:75">
      <c r="A7140" s="1"/>
      <c r="C7140" s="1"/>
      <c r="I7140" s="1"/>
      <c r="J7140" s="1"/>
      <c r="K7140" s="1"/>
      <c r="M7140" s="1"/>
      <c r="N7140" s="1"/>
      <c r="O7140" s="1"/>
      <c r="P7140" s="1"/>
      <c r="Q7140" s="1"/>
      <c r="Y7140" s="10"/>
      <c r="Z7140" s="1"/>
      <c r="AA7140" s="10"/>
      <c r="AB7140" s="1"/>
      <c r="AC7140" s="1"/>
      <c r="AE7140" s="1"/>
      <c r="AF7140" s="1"/>
      <c r="AG7140" s="10"/>
      <c r="AH7140" s="1"/>
      <c r="AI7140" s="1"/>
      <c r="AJ7140" s="1"/>
      <c r="AK7140" s="1"/>
      <c r="AL7140" s="1"/>
      <c r="AM7140" s="1"/>
      <c r="AN7140" s="11"/>
      <c r="AO7140" s="1"/>
      <c r="AP7140" s="1"/>
      <c r="AQ7140" s="1"/>
      <c r="AR7140" s="1"/>
      <c r="AS7140" s="1"/>
      <c r="AT7140" s="1"/>
      <c r="AU7140" s="12"/>
      <c r="AV7140" s="1"/>
      <c r="AW7140" s="1"/>
      <c r="BG7140" s="12"/>
      <c r="BH7140" s="12"/>
      <c r="BI7140" s="1"/>
      <c r="BJ7140" s="1"/>
      <c r="BK7140" s="12"/>
      <c r="BL7140" s="1"/>
      <c r="BM7140" s="12"/>
      <c r="BN7140" s="1"/>
      <c r="BO7140" s="1"/>
      <c r="BP7140" s="1"/>
      <c r="BQ7140" s="1"/>
      <c r="BR7140" s="1"/>
      <c r="BS7140" s="1"/>
      <c r="BT7140" s="1"/>
      <c r="BU7140" s="1"/>
      <c r="BV7140" s="1"/>
      <c r="BW7140" s="1"/>
    </row>
    <row r="7141" s="9" customFormat="1" ht="15" customHeight="1" spans="1:75">
      <c r="A7141" s="1"/>
      <c r="C7141" s="1"/>
      <c r="I7141" s="1"/>
      <c r="J7141" s="1"/>
      <c r="K7141" s="1"/>
      <c r="M7141" s="1"/>
      <c r="N7141" s="1"/>
      <c r="O7141" s="1"/>
      <c r="P7141" s="1"/>
      <c r="Q7141" s="1"/>
      <c r="Y7141" s="10"/>
      <c r="Z7141" s="1"/>
      <c r="AA7141" s="10"/>
      <c r="AB7141" s="1"/>
      <c r="AC7141" s="1"/>
      <c r="AE7141" s="1"/>
      <c r="AF7141" s="1"/>
      <c r="AG7141" s="10"/>
      <c r="AH7141" s="1"/>
      <c r="AI7141" s="1"/>
      <c r="AJ7141" s="1"/>
      <c r="AK7141" s="1"/>
      <c r="AL7141" s="1"/>
      <c r="AM7141" s="1"/>
      <c r="AN7141" s="11"/>
      <c r="AO7141" s="1"/>
      <c r="AP7141" s="1"/>
      <c r="AQ7141" s="1"/>
      <c r="AR7141" s="1"/>
      <c r="AS7141" s="1"/>
      <c r="AT7141" s="1"/>
      <c r="AU7141" s="12"/>
      <c r="AV7141" s="1"/>
      <c r="AW7141" s="1"/>
      <c r="BG7141" s="12"/>
      <c r="BH7141" s="12"/>
      <c r="BI7141" s="1"/>
      <c r="BJ7141" s="1"/>
      <c r="BK7141" s="12"/>
      <c r="BL7141" s="1"/>
      <c r="BM7141" s="12"/>
      <c r="BN7141" s="1"/>
      <c r="BO7141" s="1"/>
      <c r="BP7141" s="1"/>
      <c r="BQ7141" s="1"/>
      <c r="BR7141" s="1"/>
      <c r="BS7141" s="1"/>
      <c r="BT7141" s="1"/>
      <c r="BU7141" s="1"/>
      <c r="BV7141" s="1"/>
      <c r="BW7141" s="1"/>
    </row>
    <row r="7142" s="9" customFormat="1" ht="15" customHeight="1" spans="1:75">
      <c r="A7142" s="1"/>
      <c r="C7142" s="1"/>
      <c r="I7142" s="1"/>
      <c r="J7142" s="1"/>
      <c r="K7142" s="1"/>
      <c r="M7142" s="1"/>
      <c r="N7142" s="1"/>
      <c r="O7142" s="1"/>
      <c r="P7142" s="1"/>
      <c r="Q7142" s="1"/>
      <c r="Y7142" s="10"/>
      <c r="Z7142" s="1"/>
      <c r="AA7142" s="10"/>
      <c r="AB7142" s="1"/>
      <c r="AC7142" s="1"/>
      <c r="AE7142" s="1"/>
      <c r="AF7142" s="1"/>
      <c r="AG7142" s="10"/>
      <c r="AH7142" s="1"/>
      <c r="AI7142" s="1"/>
      <c r="AJ7142" s="1"/>
      <c r="AK7142" s="1"/>
      <c r="AL7142" s="1"/>
      <c r="AM7142" s="1"/>
      <c r="AN7142" s="11"/>
      <c r="AO7142" s="1"/>
      <c r="AP7142" s="1"/>
      <c r="AQ7142" s="1"/>
      <c r="AR7142" s="1"/>
      <c r="AS7142" s="1"/>
      <c r="AT7142" s="1"/>
      <c r="AU7142" s="12"/>
      <c r="AV7142" s="1"/>
      <c r="AW7142" s="1"/>
      <c r="BG7142" s="12"/>
      <c r="BH7142" s="12"/>
      <c r="BI7142" s="1"/>
      <c r="BJ7142" s="1"/>
      <c r="BK7142" s="12"/>
      <c r="BL7142" s="1"/>
      <c r="BM7142" s="12"/>
      <c r="BN7142" s="1"/>
      <c r="BO7142" s="1"/>
      <c r="BP7142" s="1"/>
      <c r="BQ7142" s="1"/>
      <c r="BR7142" s="1"/>
      <c r="BS7142" s="1"/>
      <c r="BT7142" s="1"/>
      <c r="BU7142" s="1"/>
      <c r="BV7142" s="1"/>
      <c r="BW7142" s="1"/>
    </row>
    <row r="7143" s="9" customFormat="1" ht="15" customHeight="1" spans="1:75">
      <c r="A7143" s="1"/>
      <c r="C7143" s="1"/>
      <c r="I7143" s="1"/>
      <c r="J7143" s="1"/>
      <c r="K7143" s="1"/>
      <c r="M7143" s="1"/>
      <c r="N7143" s="1"/>
      <c r="O7143" s="1"/>
      <c r="P7143" s="1"/>
      <c r="Q7143" s="1"/>
      <c r="Y7143" s="10"/>
      <c r="Z7143" s="1"/>
      <c r="AA7143" s="10"/>
      <c r="AB7143" s="1"/>
      <c r="AC7143" s="1"/>
      <c r="AE7143" s="1"/>
      <c r="AF7143" s="1"/>
      <c r="AG7143" s="10"/>
      <c r="AH7143" s="1"/>
      <c r="AI7143" s="1"/>
      <c r="AJ7143" s="1"/>
      <c r="AK7143" s="1"/>
      <c r="AL7143" s="1"/>
      <c r="AM7143" s="1"/>
      <c r="AN7143" s="11"/>
      <c r="AO7143" s="1"/>
      <c r="AP7143" s="1"/>
      <c r="AQ7143" s="1"/>
      <c r="AR7143" s="1"/>
      <c r="AS7143" s="1"/>
      <c r="AT7143" s="1"/>
      <c r="AU7143" s="12"/>
      <c r="AV7143" s="1"/>
      <c r="AW7143" s="1"/>
      <c r="BG7143" s="12"/>
      <c r="BH7143" s="12"/>
      <c r="BI7143" s="1"/>
      <c r="BJ7143" s="1"/>
      <c r="BK7143" s="12"/>
      <c r="BL7143" s="1"/>
      <c r="BM7143" s="12"/>
      <c r="BN7143" s="1"/>
      <c r="BO7143" s="1"/>
      <c r="BP7143" s="1"/>
      <c r="BQ7143" s="1"/>
      <c r="BR7143" s="1"/>
      <c r="BS7143" s="1"/>
      <c r="BT7143" s="1"/>
      <c r="BU7143" s="1"/>
      <c r="BV7143" s="1"/>
      <c r="BW7143" s="1"/>
    </row>
    <row r="7144" s="9" customFormat="1" ht="15" customHeight="1" spans="1:75">
      <c r="A7144" s="1"/>
      <c r="C7144" s="1"/>
      <c r="I7144" s="1"/>
      <c r="J7144" s="1"/>
      <c r="K7144" s="1"/>
      <c r="M7144" s="1"/>
      <c r="N7144" s="1"/>
      <c r="O7144" s="1"/>
      <c r="P7144" s="1"/>
      <c r="Q7144" s="1"/>
      <c r="Y7144" s="10"/>
      <c r="Z7144" s="1"/>
      <c r="AA7144" s="10"/>
      <c r="AB7144" s="1"/>
      <c r="AC7144" s="1"/>
      <c r="AE7144" s="1"/>
      <c r="AF7144" s="1"/>
      <c r="AG7144" s="10"/>
      <c r="AH7144" s="1"/>
      <c r="AI7144" s="1"/>
      <c r="AJ7144" s="1"/>
      <c r="AK7144" s="1"/>
      <c r="AL7144" s="1"/>
      <c r="AM7144" s="1"/>
      <c r="AN7144" s="11"/>
      <c r="AO7144" s="1"/>
      <c r="AP7144" s="1"/>
      <c r="AQ7144" s="1"/>
      <c r="AR7144" s="1"/>
      <c r="AS7144" s="1"/>
      <c r="AT7144" s="1"/>
      <c r="AU7144" s="12"/>
      <c r="AV7144" s="1"/>
      <c r="AW7144" s="1"/>
      <c r="BG7144" s="12"/>
      <c r="BH7144" s="12"/>
      <c r="BI7144" s="1"/>
      <c r="BJ7144" s="1"/>
      <c r="BK7144" s="12"/>
      <c r="BL7144" s="1"/>
      <c r="BM7144" s="12"/>
      <c r="BN7144" s="1"/>
      <c r="BO7144" s="1"/>
      <c r="BP7144" s="1"/>
      <c r="BQ7144" s="1"/>
      <c r="BR7144" s="1"/>
      <c r="BS7144" s="1"/>
      <c r="BT7144" s="1"/>
      <c r="BU7144" s="1"/>
      <c r="BV7144" s="1"/>
      <c r="BW7144" s="1"/>
    </row>
    <row r="7145" s="9" customFormat="1" ht="15" customHeight="1" spans="1:75">
      <c r="A7145" s="1"/>
      <c r="C7145" s="1"/>
      <c r="I7145" s="1"/>
      <c r="J7145" s="1"/>
      <c r="K7145" s="1"/>
      <c r="M7145" s="1"/>
      <c r="N7145" s="1"/>
      <c r="O7145" s="1"/>
      <c r="P7145" s="1"/>
      <c r="Q7145" s="1"/>
      <c r="Y7145" s="10"/>
      <c r="Z7145" s="1"/>
      <c r="AA7145" s="10"/>
      <c r="AB7145" s="1"/>
      <c r="AC7145" s="1"/>
      <c r="AE7145" s="1"/>
      <c r="AF7145" s="1"/>
      <c r="AG7145" s="10"/>
      <c r="AH7145" s="1"/>
      <c r="AI7145" s="1"/>
      <c r="AJ7145" s="1"/>
      <c r="AK7145" s="1"/>
      <c r="AL7145" s="1"/>
      <c r="AM7145" s="1"/>
      <c r="AN7145" s="11"/>
      <c r="AO7145" s="1"/>
      <c r="AP7145" s="1"/>
      <c r="AQ7145" s="1"/>
      <c r="AR7145" s="1"/>
      <c r="AS7145" s="1"/>
      <c r="AT7145" s="1"/>
      <c r="AU7145" s="12"/>
      <c r="AV7145" s="1"/>
      <c r="AW7145" s="1"/>
      <c r="BG7145" s="12"/>
      <c r="BH7145" s="12"/>
      <c r="BI7145" s="1"/>
      <c r="BJ7145" s="1"/>
      <c r="BK7145" s="12"/>
      <c r="BL7145" s="1"/>
      <c r="BM7145" s="12"/>
      <c r="BN7145" s="1"/>
      <c r="BO7145" s="1"/>
      <c r="BP7145" s="1"/>
      <c r="BQ7145" s="1"/>
      <c r="BR7145" s="1"/>
      <c r="BS7145" s="1"/>
      <c r="BT7145" s="1"/>
      <c r="BU7145" s="1"/>
      <c r="BV7145" s="1"/>
      <c r="BW7145" s="1"/>
    </row>
    <row r="7146" s="9" customFormat="1" ht="15" customHeight="1" spans="1:75">
      <c r="A7146" s="1"/>
      <c r="C7146" s="1"/>
      <c r="I7146" s="1"/>
      <c r="J7146" s="1"/>
      <c r="K7146" s="1"/>
      <c r="M7146" s="1"/>
      <c r="N7146" s="1"/>
      <c r="O7146" s="1"/>
      <c r="P7146" s="1"/>
      <c r="Q7146" s="1"/>
      <c r="Y7146" s="10"/>
      <c r="Z7146" s="1"/>
      <c r="AA7146" s="10"/>
      <c r="AB7146" s="1"/>
      <c r="AC7146" s="1"/>
      <c r="AE7146" s="1"/>
      <c r="AF7146" s="1"/>
      <c r="AG7146" s="10"/>
      <c r="AH7146" s="1"/>
      <c r="AI7146" s="1"/>
      <c r="AJ7146" s="1"/>
      <c r="AK7146" s="1"/>
      <c r="AL7146" s="1"/>
      <c r="AM7146" s="1"/>
      <c r="AN7146" s="11"/>
      <c r="AO7146" s="1"/>
      <c r="AP7146" s="1"/>
      <c r="AQ7146" s="1"/>
      <c r="AR7146" s="1"/>
      <c r="AS7146" s="1"/>
      <c r="AT7146" s="1"/>
      <c r="AU7146" s="12"/>
      <c r="AV7146" s="1"/>
      <c r="AW7146" s="1"/>
      <c r="BG7146" s="12"/>
      <c r="BH7146" s="12"/>
      <c r="BI7146" s="1"/>
      <c r="BJ7146" s="1"/>
      <c r="BK7146" s="12"/>
      <c r="BL7146" s="1"/>
      <c r="BM7146" s="12"/>
      <c r="BN7146" s="1"/>
      <c r="BO7146" s="1"/>
      <c r="BP7146" s="1"/>
      <c r="BQ7146" s="1"/>
      <c r="BR7146" s="1"/>
      <c r="BS7146" s="1"/>
      <c r="BT7146" s="1"/>
      <c r="BU7146" s="1"/>
      <c r="BV7146" s="1"/>
      <c r="BW7146" s="1"/>
    </row>
    <row r="7147" s="9" customFormat="1" ht="15" customHeight="1" spans="1:75">
      <c r="A7147" s="1"/>
      <c r="C7147" s="1"/>
      <c r="I7147" s="1"/>
      <c r="J7147" s="1"/>
      <c r="K7147" s="1"/>
      <c r="M7147" s="1"/>
      <c r="N7147" s="1"/>
      <c r="O7147" s="1"/>
      <c r="P7147" s="1"/>
      <c r="Q7147" s="1"/>
      <c r="Y7147" s="10"/>
      <c r="Z7147" s="1"/>
      <c r="AA7147" s="10"/>
      <c r="AB7147" s="1"/>
      <c r="AC7147" s="1"/>
      <c r="AE7147" s="1"/>
      <c r="AF7147" s="1"/>
      <c r="AG7147" s="10"/>
      <c r="AH7147" s="1"/>
      <c r="AI7147" s="1"/>
      <c r="AJ7147" s="1"/>
      <c r="AK7147" s="1"/>
      <c r="AL7147" s="1"/>
      <c r="AM7147" s="1"/>
      <c r="AN7147" s="11"/>
      <c r="AO7147" s="1"/>
      <c r="AP7147" s="1"/>
      <c r="AQ7147" s="1"/>
      <c r="AR7147" s="1"/>
      <c r="AS7147" s="1"/>
      <c r="AT7147" s="1"/>
      <c r="AU7147" s="12"/>
      <c r="AV7147" s="1"/>
      <c r="AW7147" s="1"/>
      <c r="BG7147" s="12"/>
      <c r="BH7147" s="12"/>
      <c r="BI7147" s="1"/>
      <c r="BJ7147" s="1"/>
      <c r="BK7147" s="12"/>
      <c r="BL7147" s="1"/>
      <c r="BM7147" s="12"/>
      <c r="BN7147" s="1"/>
      <c r="BO7147" s="1"/>
      <c r="BP7147" s="1"/>
      <c r="BQ7147" s="1"/>
      <c r="BR7147" s="1"/>
      <c r="BS7147" s="1"/>
      <c r="BT7147" s="1"/>
      <c r="BU7147" s="1"/>
      <c r="BV7147" s="1"/>
      <c r="BW7147" s="1"/>
    </row>
    <row r="7148" s="9" customFormat="1" ht="15" customHeight="1" spans="1:75">
      <c r="A7148" s="1"/>
      <c r="C7148" s="1"/>
      <c r="I7148" s="1"/>
      <c r="J7148" s="1"/>
      <c r="K7148" s="1"/>
      <c r="M7148" s="1"/>
      <c r="N7148" s="1"/>
      <c r="O7148" s="1"/>
      <c r="P7148" s="1"/>
      <c r="Q7148" s="1"/>
      <c r="Y7148" s="10"/>
      <c r="Z7148" s="1"/>
      <c r="AA7148" s="10"/>
      <c r="AB7148" s="1"/>
      <c r="AC7148" s="1"/>
      <c r="AE7148" s="1"/>
      <c r="AF7148" s="1"/>
      <c r="AG7148" s="10"/>
      <c r="AH7148" s="1"/>
      <c r="AI7148" s="1"/>
      <c r="AJ7148" s="1"/>
      <c r="AK7148" s="1"/>
      <c r="AL7148" s="1"/>
      <c r="AM7148" s="1"/>
      <c r="AN7148" s="11"/>
      <c r="AO7148" s="1"/>
      <c r="AP7148" s="1"/>
      <c r="AQ7148" s="1"/>
      <c r="AR7148" s="1"/>
      <c r="AS7148" s="1"/>
      <c r="AT7148" s="1"/>
      <c r="AU7148" s="12"/>
      <c r="AV7148" s="1"/>
      <c r="AW7148" s="1"/>
      <c r="BG7148" s="12"/>
      <c r="BH7148" s="12"/>
      <c r="BI7148" s="1"/>
      <c r="BJ7148" s="1"/>
      <c r="BK7148" s="12"/>
      <c r="BL7148" s="1"/>
      <c r="BM7148" s="12"/>
      <c r="BN7148" s="1"/>
      <c r="BO7148" s="1"/>
      <c r="BP7148" s="1"/>
      <c r="BQ7148" s="1"/>
      <c r="BR7148" s="1"/>
      <c r="BS7148" s="1"/>
      <c r="BT7148" s="1"/>
      <c r="BU7148" s="1"/>
      <c r="BV7148" s="1"/>
      <c r="BW7148" s="1"/>
    </row>
    <row r="7149" s="9" customFormat="1" ht="15" customHeight="1" spans="1:75">
      <c r="A7149" s="1"/>
      <c r="C7149" s="1"/>
      <c r="I7149" s="1"/>
      <c r="J7149" s="1"/>
      <c r="K7149" s="1"/>
      <c r="M7149" s="1"/>
      <c r="N7149" s="1"/>
      <c r="O7149" s="1"/>
      <c r="P7149" s="1"/>
      <c r="Q7149" s="1"/>
      <c r="Y7149" s="10"/>
      <c r="Z7149" s="1"/>
      <c r="AA7149" s="10"/>
      <c r="AB7149" s="1"/>
      <c r="AC7149" s="1"/>
      <c r="AE7149" s="1"/>
      <c r="AF7149" s="1"/>
      <c r="AG7149" s="10"/>
      <c r="AH7149" s="1"/>
      <c r="AI7149" s="1"/>
      <c r="AJ7149" s="1"/>
      <c r="AK7149" s="1"/>
      <c r="AL7149" s="1"/>
      <c r="AM7149" s="1"/>
      <c r="AN7149" s="11"/>
      <c r="AO7149" s="1"/>
      <c r="AP7149" s="1"/>
      <c r="AQ7149" s="1"/>
      <c r="AR7149" s="1"/>
      <c r="AS7149" s="1"/>
      <c r="AT7149" s="1"/>
      <c r="AU7149" s="12"/>
      <c r="AV7149" s="1"/>
      <c r="AW7149" s="1"/>
      <c r="BG7149" s="12"/>
      <c r="BH7149" s="12"/>
      <c r="BI7149" s="1"/>
      <c r="BJ7149" s="1"/>
      <c r="BK7149" s="12"/>
      <c r="BL7149" s="1"/>
      <c r="BM7149" s="12"/>
      <c r="BN7149" s="1"/>
      <c r="BO7149" s="1"/>
      <c r="BP7149" s="1"/>
      <c r="BQ7149" s="1"/>
      <c r="BR7149" s="1"/>
      <c r="BS7149" s="1"/>
      <c r="BT7149" s="1"/>
      <c r="BU7149" s="1"/>
      <c r="BV7149" s="1"/>
      <c r="BW7149" s="1"/>
    </row>
    <row r="7150" s="9" customFormat="1" ht="15" customHeight="1" spans="1:75">
      <c r="A7150" s="1"/>
      <c r="C7150" s="1"/>
      <c r="I7150" s="1"/>
      <c r="J7150" s="1"/>
      <c r="K7150" s="1"/>
      <c r="M7150" s="1"/>
      <c r="N7150" s="1"/>
      <c r="O7150" s="1"/>
      <c r="P7150" s="1"/>
      <c r="Q7150" s="1"/>
      <c r="Y7150" s="10"/>
      <c r="Z7150" s="1"/>
      <c r="AA7150" s="10"/>
      <c r="AB7150" s="1"/>
      <c r="AC7150" s="1"/>
      <c r="AE7150" s="1"/>
      <c r="AF7150" s="1"/>
      <c r="AG7150" s="10"/>
      <c r="AH7150" s="1"/>
      <c r="AI7150" s="1"/>
      <c r="AJ7150" s="1"/>
      <c r="AK7150" s="1"/>
      <c r="AL7150" s="1"/>
      <c r="AM7150" s="1"/>
      <c r="AN7150" s="11"/>
      <c r="AO7150" s="1"/>
      <c r="AP7150" s="1"/>
      <c r="AQ7150" s="1"/>
      <c r="AR7150" s="1"/>
      <c r="AS7150" s="1"/>
      <c r="AT7150" s="1"/>
      <c r="AU7150" s="12"/>
      <c r="AV7150" s="1"/>
      <c r="AW7150" s="1"/>
      <c r="BG7150" s="12"/>
      <c r="BH7150" s="12"/>
      <c r="BI7150" s="1"/>
      <c r="BJ7150" s="1"/>
      <c r="BK7150" s="12"/>
      <c r="BL7150" s="1"/>
      <c r="BM7150" s="12"/>
      <c r="BN7150" s="1"/>
      <c r="BO7150" s="1"/>
      <c r="BP7150" s="1"/>
      <c r="BQ7150" s="1"/>
      <c r="BR7150" s="1"/>
      <c r="BS7150" s="1"/>
      <c r="BT7150" s="1"/>
      <c r="BU7150" s="1"/>
      <c r="BV7150" s="1"/>
      <c r="BW7150" s="1"/>
    </row>
    <row r="7151" s="9" customFormat="1" ht="15" customHeight="1" spans="1:75">
      <c r="A7151" s="1"/>
      <c r="C7151" s="1"/>
      <c r="I7151" s="1"/>
      <c r="J7151" s="1"/>
      <c r="K7151" s="1"/>
      <c r="M7151" s="1"/>
      <c r="N7151" s="1"/>
      <c r="O7151" s="1"/>
      <c r="P7151" s="1"/>
      <c r="Q7151" s="1"/>
      <c r="Y7151" s="10"/>
      <c r="Z7151" s="1"/>
      <c r="AA7151" s="10"/>
      <c r="AB7151" s="1"/>
      <c r="AC7151" s="1"/>
      <c r="AE7151" s="1"/>
      <c r="AF7151" s="1"/>
      <c r="AG7151" s="10"/>
      <c r="AH7151" s="1"/>
      <c r="AI7151" s="1"/>
      <c r="AJ7151" s="1"/>
      <c r="AK7151" s="1"/>
      <c r="AL7151" s="1"/>
      <c r="AM7151" s="1"/>
      <c r="AN7151" s="11"/>
      <c r="AO7151" s="1"/>
      <c r="AP7151" s="1"/>
      <c r="AQ7151" s="1"/>
      <c r="AR7151" s="1"/>
      <c r="AS7151" s="1"/>
      <c r="AT7151" s="1"/>
      <c r="AU7151" s="12"/>
      <c r="AV7151" s="1"/>
      <c r="AW7151" s="1"/>
      <c r="BG7151" s="12"/>
      <c r="BH7151" s="12"/>
      <c r="BI7151" s="1"/>
      <c r="BJ7151" s="1"/>
      <c r="BK7151" s="12"/>
      <c r="BL7151" s="1"/>
      <c r="BM7151" s="12"/>
      <c r="BN7151" s="1"/>
      <c r="BO7151" s="1"/>
      <c r="BP7151" s="1"/>
      <c r="BQ7151" s="1"/>
      <c r="BR7151" s="1"/>
      <c r="BS7151" s="1"/>
      <c r="BT7151" s="1"/>
      <c r="BU7151" s="1"/>
      <c r="BV7151" s="1"/>
      <c r="BW7151" s="1"/>
    </row>
    <row r="7152" s="9" customFormat="1" ht="15" customHeight="1" spans="1:75">
      <c r="A7152" s="1"/>
      <c r="C7152" s="1"/>
      <c r="I7152" s="1"/>
      <c r="J7152" s="1"/>
      <c r="K7152" s="1"/>
      <c r="M7152" s="1"/>
      <c r="N7152" s="1"/>
      <c r="O7152" s="1"/>
      <c r="P7152" s="1"/>
      <c r="Q7152" s="1"/>
      <c r="Y7152" s="10"/>
      <c r="Z7152" s="1"/>
      <c r="AA7152" s="10"/>
      <c r="AB7152" s="1"/>
      <c r="AC7152" s="1"/>
      <c r="AE7152" s="1"/>
      <c r="AF7152" s="1"/>
      <c r="AG7152" s="10"/>
      <c r="AH7152" s="1"/>
      <c r="AI7152" s="1"/>
      <c r="AJ7152" s="1"/>
      <c r="AK7152" s="1"/>
      <c r="AL7152" s="1"/>
      <c r="AM7152" s="1"/>
      <c r="AN7152" s="11"/>
      <c r="AO7152" s="1"/>
      <c r="AP7152" s="1"/>
      <c r="AQ7152" s="1"/>
      <c r="AR7152" s="1"/>
      <c r="AS7152" s="1"/>
      <c r="AT7152" s="1"/>
      <c r="AU7152" s="12"/>
      <c r="AV7152" s="1"/>
      <c r="AW7152" s="1"/>
      <c r="BG7152" s="12"/>
      <c r="BH7152" s="12"/>
      <c r="BI7152" s="1"/>
      <c r="BJ7152" s="1"/>
      <c r="BK7152" s="12"/>
      <c r="BL7152" s="1"/>
      <c r="BM7152" s="12"/>
      <c r="BN7152" s="1"/>
      <c r="BO7152" s="1"/>
      <c r="BP7152" s="1"/>
      <c r="BQ7152" s="1"/>
      <c r="BR7152" s="1"/>
      <c r="BS7152" s="1"/>
      <c r="BT7152" s="1"/>
      <c r="BU7152" s="1"/>
      <c r="BV7152" s="1"/>
      <c r="BW7152" s="1"/>
    </row>
    <row r="7153" s="9" customFormat="1" ht="15" customHeight="1" spans="1:75">
      <c r="A7153" s="1"/>
      <c r="C7153" s="1"/>
      <c r="I7153" s="1"/>
      <c r="J7153" s="1"/>
      <c r="K7153" s="1"/>
      <c r="M7153" s="1"/>
      <c r="N7153" s="1"/>
      <c r="O7153" s="1"/>
      <c r="P7153" s="1"/>
      <c r="Q7153" s="1"/>
      <c r="Y7153" s="10"/>
      <c r="Z7153" s="1"/>
      <c r="AA7153" s="10"/>
      <c r="AB7153" s="1"/>
      <c r="AC7153" s="1"/>
      <c r="AE7153" s="1"/>
      <c r="AF7153" s="1"/>
      <c r="AG7153" s="10"/>
      <c r="AH7153" s="1"/>
      <c r="AI7153" s="1"/>
      <c r="AJ7153" s="1"/>
      <c r="AK7153" s="1"/>
      <c r="AL7153" s="1"/>
      <c r="AM7153" s="1"/>
      <c r="AN7153" s="11"/>
      <c r="AO7153" s="1"/>
      <c r="AP7153" s="1"/>
      <c r="AQ7153" s="1"/>
      <c r="AR7153" s="1"/>
      <c r="AS7153" s="1"/>
      <c r="AT7153" s="1"/>
      <c r="AU7153" s="12"/>
      <c r="AV7153" s="1"/>
      <c r="AW7153" s="1"/>
      <c r="BG7153" s="12"/>
      <c r="BH7153" s="12"/>
      <c r="BI7153" s="1"/>
      <c r="BJ7153" s="1"/>
      <c r="BK7153" s="12"/>
      <c r="BL7153" s="1"/>
      <c r="BM7153" s="12"/>
      <c r="BN7153" s="1"/>
      <c r="BO7153" s="1"/>
      <c r="BP7153" s="1"/>
      <c r="BQ7153" s="1"/>
      <c r="BR7153" s="1"/>
      <c r="BS7153" s="1"/>
      <c r="BT7153" s="1"/>
      <c r="BU7153" s="1"/>
      <c r="BV7153" s="1"/>
      <c r="BW7153" s="1"/>
    </row>
    <row r="7154" s="9" customFormat="1" ht="15" customHeight="1" spans="1:75">
      <c r="A7154" s="1"/>
      <c r="C7154" s="1"/>
      <c r="I7154" s="1"/>
      <c r="J7154" s="1"/>
      <c r="K7154" s="1"/>
      <c r="M7154" s="1"/>
      <c r="N7154" s="1"/>
      <c r="O7154" s="1"/>
      <c r="P7154" s="1"/>
      <c r="Q7154" s="1"/>
      <c r="Y7154" s="10"/>
      <c r="Z7154" s="1"/>
      <c r="AA7154" s="10"/>
      <c r="AB7154" s="1"/>
      <c r="AC7154" s="1"/>
      <c r="AE7154" s="1"/>
      <c r="AF7154" s="1"/>
      <c r="AG7154" s="10"/>
      <c r="AH7154" s="1"/>
      <c r="AI7154" s="1"/>
      <c r="AJ7154" s="1"/>
      <c r="AK7154" s="1"/>
      <c r="AL7154" s="1"/>
      <c r="AM7154" s="1"/>
      <c r="AN7154" s="11"/>
      <c r="AO7154" s="1"/>
      <c r="AP7154" s="1"/>
      <c r="AQ7154" s="1"/>
      <c r="AR7154" s="1"/>
      <c r="AS7154" s="1"/>
      <c r="AT7154" s="1"/>
      <c r="AU7154" s="12"/>
      <c r="AV7154" s="1"/>
      <c r="AW7154" s="1"/>
      <c r="BG7154" s="12"/>
      <c r="BH7154" s="12"/>
      <c r="BI7154" s="1"/>
      <c r="BJ7154" s="1"/>
      <c r="BK7154" s="12"/>
      <c r="BL7154" s="1"/>
      <c r="BM7154" s="12"/>
      <c r="BN7154" s="1"/>
      <c r="BO7154" s="1"/>
      <c r="BP7154" s="1"/>
      <c r="BQ7154" s="1"/>
      <c r="BR7154" s="1"/>
      <c r="BS7154" s="1"/>
      <c r="BT7154" s="1"/>
      <c r="BU7154" s="1"/>
      <c r="BV7154" s="1"/>
      <c r="BW7154" s="1"/>
    </row>
    <row r="7155" s="9" customFormat="1" ht="15" customHeight="1" spans="1:75">
      <c r="A7155" s="1"/>
      <c r="C7155" s="1"/>
      <c r="I7155" s="1"/>
      <c r="J7155" s="1"/>
      <c r="K7155" s="1"/>
      <c r="M7155" s="1"/>
      <c r="N7155" s="1"/>
      <c r="O7155" s="1"/>
      <c r="P7155" s="1"/>
      <c r="Q7155" s="1"/>
      <c r="Y7155" s="10"/>
      <c r="Z7155" s="1"/>
      <c r="AA7155" s="10"/>
      <c r="AB7155" s="1"/>
      <c r="AC7155" s="1"/>
      <c r="AE7155" s="1"/>
      <c r="AF7155" s="1"/>
      <c r="AG7155" s="10"/>
      <c r="AH7155" s="1"/>
      <c r="AI7155" s="1"/>
      <c r="AJ7155" s="1"/>
      <c r="AK7155" s="1"/>
      <c r="AL7155" s="1"/>
      <c r="AM7155" s="1"/>
      <c r="AN7155" s="11"/>
      <c r="AO7155" s="1"/>
      <c r="AP7155" s="1"/>
      <c r="AQ7155" s="1"/>
      <c r="AR7155" s="1"/>
      <c r="AS7155" s="1"/>
      <c r="AT7155" s="1"/>
      <c r="AU7155" s="12"/>
      <c r="AV7155" s="1"/>
      <c r="AW7155" s="1"/>
      <c r="BG7155" s="12"/>
      <c r="BH7155" s="12"/>
      <c r="BI7155" s="1"/>
      <c r="BJ7155" s="1"/>
      <c r="BK7155" s="12"/>
      <c r="BL7155" s="1"/>
      <c r="BM7155" s="12"/>
      <c r="BN7155" s="1"/>
      <c r="BO7155" s="1"/>
      <c r="BP7155" s="1"/>
      <c r="BQ7155" s="1"/>
      <c r="BR7155" s="1"/>
      <c r="BS7155" s="1"/>
      <c r="BT7155" s="1"/>
      <c r="BU7155" s="1"/>
      <c r="BV7155" s="1"/>
      <c r="BW7155" s="1"/>
    </row>
    <row r="7156" s="9" customFormat="1" ht="15" customHeight="1" spans="1:75">
      <c r="A7156" s="1"/>
      <c r="C7156" s="1"/>
      <c r="I7156" s="1"/>
      <c r="J7156" s="1"/>
      <c r="K7156" s="1"/>
      <c r="M7156" s="1"/>
      <c r="N7156" s="1"/>
      <c r="O7156" s="1"/>
      <c r="P7156" s="1"/>
      <c r="Q7156" s="1"/>
      <c r="Y7156" s="10"/>
      <c r="Z7156" s="1"/>
      <c r="AA7156" s="10"/>
      <c r="AB7156" s="1"/>
      <c r="AC7156" s="1"/>
      <c r="AE7156" s="1"/>
      <c r="AF7156" s="1"/>
      <c r="AG7156" s="10"/>
      <c r="AH7156" s="1"/>
      <c r="AI7156" s="1"/>
      <c r="AJ7156" s="1"/>
      <c r="AK7156" s="1"/>
      <c r="AL7156" s="1"/>
      <c r="AM7156" s="1"/>
      <c r="AN7156" s="11"/>
      <c r="AO7156" s="1"/>
      <c r="AP7156" s="1"/>
      <c r="AQ7156" s="1"/>
      <c r="AR7156" s="1"/>
      <c r="AS7156" s="1"/>
      <c r="AT7156" s="1"/>
      <c r="AU7156" s="12"/>
      <c r="AV7156" s="1"/>
      <c r="AW7156" s="1"/>
      <c r="BG7156" s="12"/>
      <c r="BH7156" s="12"/>
      <c r="BI7156" s="1"/>
      <c r="BJ7156" s="1"/>
      <c r="BK7156" s="12"/>
      <c r="BL7156" s="1"/>
      <c r="BM7156" s="12"/>
      <c r="BN7156" s="1"/>
      <c r="BO7156" s="1"/>
      <c r="BP7156" s="1"/>
      <c r="BQ7156" s="1"/>
      <c r="BR7156" s="1"/>
      <c r="BS7156" s="1"/>
      <c r="BT7156" s="1"/>
      <c r="BU7156" s="1"/>
      <c r="BV7156" s="1"/>
      <c r="BW7156" s="1"/>
    </row>
    <row r="7157" s="9" customFormat="1" ht="15" customHeight="1" spans="1:75">
      <c r="A7157" s="1"/>
      <c r="C7157" s="1"/>
      <c r="I7157" s="1"/>
      <c r="J7157" s="1"/>
      <c r="K7157" s="1"/>
      <c r="M7157" s="1"/>
      <c r="N7157" s="1"/>
      <c r="O7157" s="1"/>
      <c r="P7157" s="1"/>
      <c r="Q7157" s="1"/>
      <c r="Y7157" s="10"/>
      <c r="Z7157" s="1"/>
      <c r="AA7157" s="10"/>
      <c r="AB7157" s="1"/>
      <c r="AC7157" s="1"/>
      <c r="AE7157" s="1"/>
      <c r="AF7157" s="1"/>
      <c r="AG7157" s="10"/>
      <c r="AH7157" s="1"/>
      <c r="AI7157" s="1"/>
      <c r="AJ7157" s="1"/>
      <c r="AK7157" s="1"/>
      <c r="AL7157" s="1"/>
      <c r="AM7157" s="1"/>
      <c r="AN7157" s="11"/>
      <c r="AO7157" s="1"/>
      <c r="AP7157" s="1"/>
      <c r="AQ7157" s="1"/>
      <c r="AR7157" s="1"/>
      <c r="AS7157" s="1"/>
      <c r="AT7157" s="1"/>
      <c r="AU7157" s="12"/>
      <c r="AV7157" s="1"/>
      <c r="AW7157" s="1"/>
      <c r="BG7157" s="12"/>
      <c r="BH7157" s="12"/>
      <c r="BI7157" s="1"/>
      <c r="BJ7157" s="1"/>
      <c r="BK7157" s="12"/>
      <c r="BL7157" s="1"/>
      <c r="BM7157" s="12"/>
      <c r="BN7157" s="1"/>
      <c r="BO7157" s="1"/>
      <c r="BP7157" s="1"/>
      <c r="BQ7157" s="1"/>
      <c r="BR7157" s="1"/>
      <c r="BS7157" s="1"/>
      <c r="BT7157" s="1"/>
      <c r="BU7157" s="1"/>
      <c r="BV7157" s="1"/>
      <c r="BW7157" s="1"/>
    </row>
    <row r="7158" s="9" customFormat="1" ht="15" customHeight="1" spans="1:75">
      <c r="A7158" s="1"/>
      <c r="C7158" s="1"/>
      <c r="I7158" s="1"/>
      <c r="J7158" s="1"/>
      <c r="K7158" s="1"/>
      <c r="M7158" s="1"/>
      <c r="N7158" s="1"/>
      <c r="O7158" s="1"/>
      <c r="P7158" s="1"/>
      <c r="Q7158" s="1"/>
      <c r="Y7158" s="10"/>
      <c r="Z7158" s="1"/>
      <c r="AA7158" s="10"/>
      <c r="AB7158" s="1"/>
      <c r="AC7158" s="1"/>
      <c r="AE7158" s="1"/>
      <c r="AF7158" s="1"/>
      <c r="AG7158" s="10"/>
      <c r="AH7158" s="1"/>
      <c r="AI7158" s="1"/>
      <c r="AJ7158" s="1"/>
      <c r="AK7158" s="1"/>
      <c r="AL7158" s="1"/>
      <c r="AM7158" s="1"/>
      <c r="AN7158" s="11"/>
      <c r="AO7158" s="1"/>
      <c r="AP7158" s="1"/>
      <c r="AQ7158" s="1"/>
      <c r="AR7158" s="1"/>
      <c r="AS7158" s="1"/>
      <c r="AT7158" s="1"/>
      <c r="AU7158" s="12"/>
      <c r="AV7158" s="1"/>
      <c r="AW7158" s="1"/>
      <c r="BG7158" s="12"/>
      <c r="BH7158" s="12"/>
      <c r="BI7158" s="1"/>
      <c r="BJ7158" s="1"/>
      <c r="BK7158" s="12"/>
      <c r="BL7158" s="1"/>
      <c r="BM7158" s="12"/>
      <c r="BN7158" s="1"/>
      <c r="BO7158" s="1"/>
      <c r="BP7158" s="1"/>
      <c r="BQ7158" s="1"/>
      <c r="BR7158" s="1"/>
      <c r="BS7158" s="1"/>
      <c r="BT7158" s="1"/>
      <c r="BU7158" s="1"/>
      <c r="BV7158" s="1"/>
      <c r="BW7158" s="1"/>
    </row>
    <row r="7159" s="9" customFormat="1" ht="15" customHeight="1" spans="1:75">
      <c r="A7159" s="1"/>
      <c r="C7159" s="1"/>
      <c r="I7159" s="1"/>
      <c r="J7159" s="1"/>
      <c r="K7159" s="1"/>
      <c r="M7159" s="1"/>
      <c r="N7159" s="1"/>
      <c r="O7159" s="1"/>
      <c r="P7159" s="1"/>
      <c r="Q7159" s="1"/>
      <c r="Y7159" s="10"/>
      <c r="Z7159" s="1"/>
      <c r="AA7159" s="10"/>
      <c r="AB7159" s="1"/>
      <c r="AC7159" s="1"/>
      <c r="AE7159" s="1"/>
      <c r="AF7159" s="1"/>
      <c r="AG7159" s="10"/>
      <c r="AH7159" s="1"/>
      <c r="AI7159" s="1"/>
      <c r="AJ7159" s="1"/>
      <c r="AK7159" s="1"/>
      <c r="AL7159" s="1"/>
      <c r="AM7159" s="1"/>
      <c r="AN7159" s="11"/>
      <c r="AO7159" s="1"/>
      <c r="AP7159" s="1"/>
      <c r="AQ7159" s="1"/>
      <c r="AR7159" s="1"/>
      <c r="AS7159" s="1"/>
      <c r="AT7159" s="1"/>
      <c r="AU7159" s="12"/>
      <c r="AV7159" s="1"/>
      <c r="AW7159" s="1"/>
      <c r="BG7159" s="12"/>
      <c r="BH7159" s="12"/>
      <c r="BI7159" s="1"/>
      <c r="BJ7159" s="1"/>
      <c r="BK7159" s="12"/>
      <c r="BL7159" s="1"/>
      <c r="BM7159" s="12"/>
      <c r="BN7159" s="1"/>
      <c r="BO7159" s="1"/>
      <c r="BP7159" s="1"/>
      <c r="BQ7159" s="1"/>
      <c r="BR7159" s="1"/>
      <c r="BS7159" s="1"/>
      <c r="BT7159" s="1"/>
      <c r="BU7159" s="1"/>
      <c r="BV7159" s="1"/>
      <c r="BW7159" s="1"/>
    </row>
    <row r="7160" s="9" customFormat="1" ht="15" customHeight="1" spans="1:75">
      <c r="A7160" s="1"/>
      <c r="C7160" s="1"/>
      <c r="I7160" s="1"/>
      <c r="J7160" s="1"/>
      <c r="K7160" s="1"/>
      <c r="M7160" s="1"/>
      <c r="N7160" s="1"/>
      <c r="O7160" s="1"/>
      <c r="P7160" s="1"/>
      <c r="Q7160" s="1"/>
      <c r="Y7160" s="10"/>
      <c r="Z7160" s="1"/>
      <c r="AA7160" s="10"/>
      <c r="AB7160" s="1"/>
      <c r="AC7160" s="1"/>
      <c r="AE7160" s="1"/>
      <c r="AF7160" s="1"/>
      <c r="AG7160" s="10"/>
      <c r="AH7160" s="1"/>
      <c r="AI7160" s="1"/>
      <c r="AJ7160" s="1"/>
      <c r="AK7160" s="1"/>
      <c r="AL7160" s="1"/>
      <c r="AM7160" s="1"/>
      <c r="AN7160" s="11"/>
      <c r="AO7160" s="1"/>
      <c r="AP7160" s="1"/>
      <c r="AQ7160" s="1"/>
      <c r="AR7160" s="1"/>
      <c r="AS7160" s="1"/>
      <c r="AT7160" s="1"/>
      <c r="AU7160" s="12"/>
      <c r="AV7160" s="1"/>
      <c r="AW7160" s="1"/>
      <c r="BG7160" s="12"/>
      <c r="BH7160" s="12"/>
      <c r="BI7160" s="1"/>
      <c r="BJ7160" s="1"/>
      <c r="BK7160" s="12"/>
      <c r="BL7160" s="1"/>
      <c r="BM7160" s="12"/>
      <c r="BN7160" s="1"/>
      <c r="BO7160" s="1"/>
      <c r="BP7160" s="1"/>
      <c r="BQ7160" s="1"/>
      <c r="BR7160" s="1"/>
      <c r="BS7160" s="1"/>
      <c r="BT7160" s="1"/>
      <c r="BU7160" s="1"/>
      <c r="BV7160" s="1"/>
      <c r="BW7160" s="1"/>
    </row>
    <row r="7161" s="9" customFormat="1" ht="15" customHeight="1" spans="1:75">
      <c r="A7161" s="1"/>
      <c r="C7161" s="1"/>
      <c r="I7161" s="1"/>
      <c r="J7161" s="1"/>
      <c r="K7161" s="1"/>
      <c r="M7161" s="1"/>
      <c r="N7161" s="1"/>
      <c r="O7161" s="1"/>
      <c r="P7161" s="1"/>
      <c r="Q7161" s="1"/>
      <c r="Y7161" s="10"/>
      <c r="Z7161" s="1"/>
      <c r="AA7161" s="10"/>
      <c r="AB7161" s="1"/>
      <c r="AC7161" s="1"/>
      <c r="AE7161" s="1"/>
      <c r="AF7161" s="1"/>
      <c r="AG7161" s="10"/>
      <c r="AH7161" s="1"/>
      <c r="AI7161" s="1"/>
      <c r="AJ7161" s="1"/>
      <c r="AK7161" s="1"/>
      <c r="AL7161" s="1"/>
      <c r="AM7161" s="1"/>
      <c r="AN7161" s="11"/>
      <c r="AO7161" s="1"/>
      <c r="AP7161" s="1"/>
      <c r="AQ7161" s="1"/>
      <c r="AR7161" s="1"/>
      <c r="AS7161" s="1"/>
      <c r="AT7161" s="1"/>
      <c r="AU7161" s="12"/>
      <c r="AV7161" s="1"/>
      <c r="AW7161" s="1"/>
      <c r="BG7161" s="12"/>
      <c r="BH7161" s="12"/>
      <c r="BI7161" s="1"/>
      <c r="BJ7161" s="1"/>
      <c r="BK7161" s="12"/>
      <c r="BL7161" s="1"/>
      <c r="BM7161" s="12"/>
      <c r="BN7161" s="1"/>
      <c r="BO7161" s="1"/>
      <c r="BP7161" s="1"/>
      <c r="BQ7161" s="1"/>
      <c r="BR7161" s="1"/>
      <c r="BS7161" s="1"/>
      <c r="BT7161" s="1"/>
      <c r="BU7161" s="1"/>
      <c r="BV7161" s="1"/>
      <c r="BW7161" s="1"/>
    </row>
    <row r="7162" s="9" customFormat="1" ht="15" customHeight="1" spans="1:75">
      <c r="A7162" s="1"/>
      <c r="C7162" s="1"/>
      <c r="I7162" s="1"/>
      <c r="J7162" s="1"/>
      <c r="K7162" s="1"/>
      <c r="M7162" s="1"/>
      <c r="N7162" s="1"/>
      <c r="O7162" s="1"/>
      <c r="P7162" s="1"/>
      <c r="Q7162" s="1"/>
      <c r="Y7162" s="10"/>
      <c r="Z7162" s="1"/>
      <c r="AA7162" s="10"/>
      <c r="AB7162" s="1"/>
      <c r="AC7162" s="1"/>
      <c r="AE7162" s="1"/>
      <c r="AF7162" s="1"/>
      <c r="AG7162" s="10"/>
      <c r="AH7162" s="1"/>
      <c r="AI7162" s="1"/>
      <c r="AJ7162" s="1"/>
      <c r="AK7162" s="1"/>
      <c r="AL7162" s="1"/>
      <c r="AM7162" s="1"/>
      <c r="AN7162" s="11"/>
      <c r="AO7162" s="1"/>
      <c r="AP7162" s="1"/>
      <c r="AQ7162" s="1"/>
      <c r="AR7162" s="1"/>
      <c r="AS7162" s="1"/>
      <c r="AT7162" s="1"/>
      <c r="AU7162" s="12"/>
      <c r="AV7162" s="1"/>
      <c r="AW7162" s="1"/>
      <c r="BG7162" s="12"/>
      <c r="BH7162" s="12"/>
      <c r="BI7162" s="1"/>
      <c r="BJ7162" s="1"/>
      <c r="BK7162" s="12"/>
      <c r="BL7162" s="1"/>
      <c r="BM7162" s="12"/>
      <c r="BN7162" s="1"/>
      <c r="BO7162" s="1"/>
      <c r="BP7162" s="1"/>
      <c r="BQ7162" s="1"/>
      <c r="BR7162" s="1"/>
      <c r="BS7162" s="1"/>
      <c r="BT7162" s="1"/>
      <c r="BU7162" s="1"/>
      <c r="BV7162" s="1"/>
      <c r="BW7162" s="1"/>
    </row>
    <row r="7163" s="9" customFormat="1" ht="15" customHeight="1" spans="1:75">
      <c r="A7163" s="1"/>
      <c r="C7163" s="1"/>
      <c r="I7163" s="1"/>
      <c r="J7163" s="1"/>
      <c r="K7163" s="1"/>
      <c r="M7163" s="1"/>
      <c r="N7163" s="1"/>
      <c r="O7163" s="1"/>
      <c r="P7163" s="1"/>
      <c r="Q7163" s="1"/>
      <c r="Y7163" s="10"/>
      <c r="Z7163" s="1"/>
      <c r="AA7163" s="10"/>
      <c r="AB7163" s="1"/>
      <c r="AC7163" s="1"/>
      <c r="AE7163" s="1"/>
      <c r="AF7163" s="1"/>
      <c r="AG7163" s="10"/>
      <c r="AH7163" s="1"/>
      <c r="AI7163" s="1"/>
      <c r="AJ7163" s="1"/>
      <c r="AK7163" s="1"/>
      <c r="AL7163" s="1"/>
      <c r="AM7163" s="1"/>
      <c r="AN7163" s="11"/>
      <c r="AO7163" s="1"/>
      <c r="AP7163" s="1"/>
      <c r="AQ7163" s="1"/>
      <c r="AR7163" s="1"/>
      <c r="AS7163" s="1"/>
      <c r="AT7163" s="1"/>
      <c r="AU7163" s="12"/>
      <c r="AV7163" s="1"/>
      <c r="AW7163" s="1"/>
      <c r="BG7163" s="12"/>
      <c r="BH7163" s="12"/>
      <c r="BI7163" s="1"/>
      <c r="BJ7163" s="1"/>
      <c r="BK7163" s="12"/>
      <c r="BL7163" s="1"/>
      <c r="BM7163" s="12"/>
      <c r="BN7163" s="1"/>
      <c r="BO7163" s="1"/>
      <c r="BP7163" s="1"/>
      <c r="BQ7163" s="1"/>
      <c r="BR7163" s="1"/>
      <c r="BS7163" s="1"/>
      <c r="BT7163" s="1"/>
      <c r="BU7163" s="1"/>
      <c r="BV7163" s="1"/>
      <c r="BW7163" s="1"/>
    </row>
    <row r="7164" s="9" customFormat="1" ht="15" customHeight="1" spans="1:75">
      <c r="A7164" s="1"/>
      <c r="C7164" s="1"/>
      <c r="I7164" s="1"/>
      <c r="J7164" s="1"/>
      <c r="K7164" s="1"/>
      <c r="M7164" s="1"/>
      <c r="N7164" s="1"/>
      <c r="O7164" s="1"/>
      <c r="P7164" s="1"/>
      <c r="Q7164" s="1"/>
      <c r="Y7164" s="10"/>
      <c r="Z7164" s="1"/>
      <c r="AA7164" s="10"/>
      <c r="AB7164" s="1"/>
      <c r="AC7164" s="1"/>
      <c r="AE7164" s="1"/>
      <c r="AF7164" s="1"/>
      <c r="AG7164" s="10"/>
      <c r="AH7164" s="1"/>
      <c r="AI7164" s="1"/>
      <c r="AJ7164" s="1"/>
      <c r="AK7164" s="1"/>
      <c r="AL7164" s="1"/>
      <c r="AM7164" s="1"/>
      <c r="AN7164" s="11"/>
      <c r="AO7164" s="1"/>
      <c r="AP7164" s="1"/>
      <c r="AQ7164" s="1"/>
      <c r="AR7164" s="1"/>
      <c r="AS7164" s="1"/>
      <c r="AT7164" s="1"/>
      <c r="AU7164" s="12"/>
      <c r="AV7164" s="1"/>
      <c r="AW7164" s="1"/>
      <c r="BG7164" s="12"/>
      <c r="BH7164" s="12"/>
      <c r="BI7164" s="1"/>
      <c r="BJ7164" s="1"/>
      <c r="BK7164" s="12"/>
      <c r="BL7164" s="1"/>
      <c r="BM7164" s="12"/>
      <c r="BN7164" s="1"/>
      <c r="BO7164" s="1"/>
      <c r="BP7164" s="1"/>
      <c r="BQ7164" s="1"/>
      <c r="BR7164" s="1"/>
      <c r="BS7164" s="1"/>
      <c r="BT7164" s="1"/>
      <c r="BU7164" s="1"/>
      <c r="BV7164" s="1"/>
      <c r="BW7164" s="1"/>
    </row>
    <row r="7165" s="9" customFormat="1" ht="15" customHeight="1" spans="1:75">
      <c r="A7165" s="1"/>
      <c r="C7165" s="1"/>
      <c r="I7165" s="1"/>
      <c r="J7165" s="1"/>
      <c r="K7165" s="1"/>
      <c r="M7165" s="1"/>
      <c r="N7165" s="1"/>
      <c r="O7165" s="1"/>
      <c r="P7165" s="1"/>
      <c r="Q7165" s="1"/>
      <c r="Y7165" s="10"/>
      <c r="Z7165" s="1"/>
      <c r="AA7165" s="10"/>
      <c r="AB7165" s="1"/>
      <c r="AC7165" s="1"/>
      <c r="AE7165" s="1"/>
      <c r="AF7165" s="1"/>
      <c r="AG7165" s="10"/>
      <c r="AH7165" s="1"/>
      <c r="AI7165" s="1"/>
      <c r="AJ7165" s="1"/>
      <c r="AK7165" s="1"/>
      <c r="AL7165" s="1"/>
      <c r="AM7165" s="1"/>
      <c r="AN7165" s="11"/>
      <c r="AO7165" s="1"/>
      <c r="AP7165" s="1"/>
      <c r="AQ7165" s="1"/>
      <c r="AR7165" s="1"/>
      <c r="AS7165" s="1"/>
      <c r="AT7165" s="1"/>
      <c r="AU7165" s="12"/>
      <c r="AV7165" s="1"/>
      <c r="AW7165" s="1"/>
      <c r="BG7165" s="12"/>
      <c r="BH7165" s="12"/>
      <c r="BI7165" s="1"/>
      <c r="BJ7165" s="1"/>
      <c r="BK7165" s="12"/>
      <c r="BL7165" s="1"/>
      <c r="BM7165" s="12"/>
      <c r="BN7165" s="1"/>
      <c r="BO7165" s="1"/>
      <c r="BP7165" s="1"/>
      <c r="BQ7165" s="1"/>
      <c r="BR7165" s="1"/>
      <c r="BS7165" s="1"/>
      <c r="BT7165" s="1"/>
      <c r="BU7165" s="1"/>
      <c r="BV7165" s="1"/>
      <c r="BW7165" s="1"/>
    </row>
    <row r="7166" s="9" customFormat="1" ht="15" customHeight="1" spans="1:75">
      <c r="A7166" s="1"/>
      <c r="C7166" s="1"/>
      <c r="I7166" s="1"/>
      <c r="J7166" s="1"/>
      <c r="K7166" s="1"/>
      <c r="M7166" s="1"/>
      <c r="N7166" s="1"/>
      <c r="O7166" s="1"/>
      <c r="P7166" s="1"/>
      <c r="Q7166" s="1"/>
      <c r="Y7166" s="10"/>
      <c r="Z7166" s="1"/>
      <c r="AA7166" s="10"/>
      <c r="AB7166" s="1"/>
      <c r="AC7166" s="1"/>
      <c r="AE7166" s="1"/>
      <c r="AF7166" s="1"/>
      <c r="AG7166" s="10"/>
      <c r="AH7166" s="1"/>
      <c r="AI7166" s="1"/>
      <c r="AJ7166" s="1"/>
      <c r="AK7166" s="1"/>
      <c r="AL7166" s="1"/>
      <c r="AM7166" s="1"/>
      <c r="AN7166" s="11"/>
      <c r="AO7166" s="1"/>
      <c r="AP7166" s="1"/>
      <c r="AQ7166" s="1"/>
      <c r="AR7166" s="1"/>
      <c r="AS7166" s="1"/>
      <c r="AT7166" s="1"/>
      <c r="AU7166" s="12"/>
      <c r="AV7166" s="1"/>
      <c r="AW7166" s="1"/>
      <c r="BG7166" s="12"/>
      <c r="BH7166" s="12"/>
      <c r="BI7166" s="1"/>
      <c r="BJ7166" s="1"/>
      <c r="BK7166" s="12"/>
      <c r="BL7166" s="1"/>
      <c r="BM7166" s="12"/>
      <c r="BN7166" s="1"/>
      <c r="BO7166" s="1"/>
      <c r="BP7166" s="1"/>
      <c r="BQ7166" s="1"/>
      <c r="BR7166" s="1"/>
      <c r="BS7166" s="1"/>
      <c r="BT7166" s="1"/>
      <c r="BU7166" s="1"/>
      <c r="BV7166" s="1"/>
      <c r="BW7166" s="1"/>
    </row>
    <row r="7167" s="9" customFormat="1" ht="15" customHeight="1" spans="1:75">
      <c r="A7167" s="1"/>
      <c r="C7167" s="1"/>
      <c r="I7167" s="1"/>
      <c r="J7167" s="1"/>
      <c r="K7167" s="1"/>
      <c r="M7167" s="1"/>
      <c r="N7167" s="1"/>
      <c r="O7167" s="1"/>
      <c r="P7167" s="1"/>
      <c r="Q7167" s="1"/>
      <c r="Y7167" s="10"/>
      <c r="Z7167" s="1"/>
      <c r="AA7167" s="10"/>
      <c r="AB7167" s="1"/>
      <c r="AC7167" s="1"/>
      <c r="AE7167" s="1"/>
      <c r="AF7167" s="1"/>
      <c r="AG7167" s="10"/>
      <c r="AH7167" s="1"/>
      <c r="AI7167" s="1"/>
      <c r="AJ7167" s="1"/>
      <c r="AK7167" s="1"/>
      <c r="AL7167" s="1"/>
      <c r="AM7167" s="1"/>
      <c r="AN7167" s="11"/>
      <c r="AO7167" s="1"/>
      <c r="AP7167" s="1"/>
      <c r="AQ7167" s="1"/>
      <c r="AR7167" s="1"/>
      <c r="AS7167" s="1"/>
      <c r="AT7167" s="1"/>
      <c r="AU7167" s="12"/>
      <c r="AV7167" s="1"/>
      <c r="AW7167" s="1"/>
      <c r="BG7167" s="12"/>
      <c r="BH7167" s="12"/>
      <c r="BI7167" s="1"/>
      <c r="BJ7167" s="1"/>
      <c r="BK7167" s="12"/>
      <c r="BL7167" s="1"/>
      <c r="BM7167" s="12"/>
      <c r="BN7167" s="1"/>
      <c r="BO7167" s="1"/>
      <c r="BP7167" s="1"/>
      <c r="BQ7167" s="1"/>
      <c r="BR7167" s="1"/>
      <c r="BS7167" s="1"/>
      <c r="BT7167" s="1"/>
      <c r="BU7167" s="1"/>
      <c r="BV7167" s="1"/>
      <c r="BW7167" s="1"/>
    </row>
    <row r="7168" s="9" customFormat="1" ht="15" customHeight="1" spans="1:75">
      <c r="A7168" s="1"/>
      <c r="C7168" s="1"/>
      <c r="I7168" s="1"/>
      <c r="J7168" s="1"/>
      <c r="K7168" s="1"/>
      <c r="M7168" s="1"/>
      <c r="N7168" s="1"/>
      <c r="O7168" s="1"/>
      <c r="P7168" s="1"/>
      <c r="Q7168" s="1"/>
      <c r="Y7168" s="10"/>
      <c r="Z7168" s="1"/>
      <c r="AA7168" s="10"/>
      <c r="AB7168" s="1"/>
      <c r="AC7168" s="1"/>
      <c r="AE7168" s="1"/>
      <c r="AF7168" s="1"/>
      <c r="AG7168" s="10"/>
      <c r="AH7168" s="1"/>
      <c r="AI7168" s="1"/>
      <c r="AJ7168" s="1"/>
      <c r="AK7168" s="1"/>
      <c r="AL7168" s="1"/>
      <c r="AM7168" s="1"/>
      <c r="AN7168" s="11"/>
      <c r="AO7168" s="1"/>
      <c r="AP7168" s="1"/>
      <c r="AQ7168" s="1"/>
      <c r="AR7168" s="1"/>
      <c r="AS7168" s="1"/>
      <c r="AT7168" s="1"/>
      <c r="AU7168" s="12"/>
      <c r="AV7168" s="1"/>
      <c r="AW7168" s="1"/>
      <c r="BG7168" s="12"/>
      <c r="BH7168" s="12"/>
      <c r="BI7168" s="1"/>
      <c r="BJ7168" s="1"/>
      <c r="BK7168" s="12"/>
      <c r="BL7168" s="1"/>
      <c r="BM7168" s="12"/>
      <c r="BN7168" s="1"/>
      <c r="BO7168" s="1"/>
      <c r="BP7168" s="1"/>
      <c r="BQ7168" s="1"/>
      <c r="BR7168" s="1"/>
      <c r="BS7168" s="1"/>
      <c r="BT7168" s="1"/>
      <c r="BU7168" s="1"/>
      <c r="BV7168" s="1"/>
      <c r="BW7168" s="1"/>
    </row>
    <row r="7169" s="9" customFormat="1" ht="15" customHeight="1" spans="1:75">
      <c r="A7169" s="1"/>
      <c r="C7169" s="1"/>
      <c r="I7169" s="1"/>
      <c r="J7169" s="1"/>
      <c r="K7169" s="1"/>
      <c r="M7169" s="1"/>
      <c r="N7169" s="1"/>
      <c r="O7169" s="1"/>
      <c r="P7169" s="1"/>
      <c r="Q7169" s="1"/>
      <c r="Y7169" s="10"/>
      <c r="Z7169" s="1"/>
      <c r="AA7169" s="10"/>
      <c r="AB7169" s="1"/>
      <c r="AC7169" s="1"/>
      <c r="AE7169" s="1"/>
      <c r="AF7169" s="1"/>
      <c r="AG7169" s="10"/>
      <c r="AH7169" s="1"/>
      <c r="AI7169" s="1"/>
      <c r="AJ7169" s="1"/>
      <c r="AK7169" s="1"/>
      <c r="AL7169" s="1"/>
      <c r="AM7169" s="1"/>
      <c r="AN7169" s="11"/>
      <c r="AO7169" s="1"/>
      <c r="AP7169" s="1"/>
      <c r="AQ7169" s="1"/>
      <c r="AR7169" s="1"/>
      <c r="AS7169" s="1"/>
      <c r="AT7169" s="1"/>
      <c r="AU7169" s="12"/>
      <c r="AV7169" s="1"/>
      <c r="AW7169" s="1"/>
      <c r="BG7169" s="12"/>
      <c r="BH7169" s="12"/>
      <c r="BI7169" s="1"/>
      <c r="BJ7169" s="1"/>
      <c r="BK7169" s="12"/>
      <c r="BL7169" s="1"/>
      <c r="BM7169" s="12"/>
      <c r="BN7169" s="1"/>
      <c r="BO7169" s="1"/>
      <c r="BP7169" s="1"/>
      <c r="BQ7169" s="1"/>
      <c r="BR7169" s="1"/>
      <c r="BS7169" s="1"/>
      <c r="BT7169" s="1"/>
      <c r="BU7169" s="1"/>
      <c r="BV7169" s="1"/>
      <c r="BW7169" s="1"/>
    </row>
    <row r="7170" s="9" customFormat="1" ht="15" customHeight="1" spans="1:75">
      <c r="A7170" s="1"/>
      <c r="C7170" s="1"/>
      <c r="I7170" s="1"/>
      <c r="J7170" s="1"/>
      <c r="K7170" s="1"/>
      <c r="M7170" s="1"/>
      <c r="N7170" s="1"/>
      <c r="O7170" s="1"/>
      <c r="P7170" s="1"/>
      <c r="Q7170" s="1"/>
      <c r="Y7170" s="10"/>
      <c r="Z7170" s="1"/>
      <c r="AA7170" s="10"/>
      <c r="AB7170" s="1"/>
      <c r="AC7170" s="1"/>
      <c r="AE7170" s="1"/>
      <c r="AF7170" s="1"/>
      <c r="AG7170" s="10"/>
      <c r="AH7170" s="1"/>
      <c r="AI7170" s="1"/>
      <c r="AJ7170" s="1"/>
      <c r="AK7170" s="1"/>
      <c r="AL7170" s="1"/>
      <c r="AM7170" s="1"/>
      <c r="AN7170" s="11"/>
      <c r="AO7170" s="1"/>
      <c r="AP7170" s="1"/>
      <c r="AQ7170" s="1"/>
      <c r="AR7170" s="1"/>
      <c r="AS7170" s="1"/>
      <c r="AT7170" s="1"/>
      <c r="AU7170" s="12"/>
      <c r="AV7170" s="1"/>
      <c r="AW7170" s="1"/>
      <c r="BG7170" s="12"/>
      <c r="BH7170" s="12"/>
      <c r="BI7170" s="1"/>
      <c r="BJ7170" s="1"/>
      <c r="BK7170" s="12"/>
      <c r="BL7170" s="1"/>
      <c r="BM7170" s="12"/>
      <c r="BN7170" s="1"/>
      <c r="BO7170" s="1"/>
      <c r="BP7170" s="1"/>
      <c r="BQ7170" s="1"/>
      <c r="BR7170" s="1"/>
      <c r="BS7170" s="1"/>
      <c r="BT7170" s="1"/>
      <c r="BU7170" s="1"/>
      <c r="BV7170" s="1"/>
      <c r="BW7170" s="1"/>
    </row>
    <row r="7171" s="9" customFormat="1" ht="15" customHeight="1" spans="1:75">
      <c r="A7171" s="1"/>
      <c r="C7171" s="1"/>
      <c r="I7171" s="1"/>
      <c r="J7171" s="1"/>
      <c r="K7171" s="1"/>
      <c r="M7171" s="1"/>
      <c r="N7171" s="1"/>
      <c r="O7171" s="1"/>
      <c r="P7171" s="1"/>
      <c r="Q7171" s="1"/>
      <c r="Y7171" s="10"/>
      <c r="Z7171" s="1"/>
      <c r="AA7171" s="10"/>
      <c r="AB7171" s="1"/>
      <c r="AC7171" s="1"/>
      <c r="AE7171" s="1"/>
      <c r="AF7171" s="1"/>
      <c r="AG7171" s="10"/>
      <c r="AH7171" s="1"/>
      <c r="AI7171" s="1"/>
      <c r="AJ7171" s="1"/>
      <c r="AK7171" s="1"/>
      <c r="AL7171" s="1"/>
      <c r="AM7171" s="1"/>
      <c r="AN7171" s="11"/>
      <c r="AO7171" s="1"/>
      <c r="AP7171" s="1"/>
      <c r="AQ7171" s="1"/>
      <c r="AR7171" s="1"/>
      <c r="AS7171" s="1"/>
      <c r="AT7171" s="1"/>
      <c r="AU7171" s="12"/>
      <c r="AV7171" s="1"/>
      <c r="AW7171" s="1"/>
      <c r="BG7171" s="12"/>
      <c r="BH7171" s="12"/>
      <c r="BI7171" s="1"/>
      <c r="BJ7171" s="1"/>
      <c r="BK7171" s="12"/>
      <c r="BL7171" s="1"/>
      <c r="BM7171" s="12"/>
      <c r="BN7171" s="1"/>
      <c r="BO7171" s="1"/>
      <c r="BP7171" s="1"/>
      <c r="BQ7171" s="1"/>
      <c r="BR7171" s="1"/>
      <c r="BS7171" s="1"/>
      <c r="BT7171" s="1"/>
      <c r="BU7171" s="1"/>
      <c r="BV7171" s="1"/>
      <c r="BW7171" s="1"/>
    </row>
    <row r="7172" s="9" customFormat="1" ht="15" customHeight="1" spans="1:75">
      <c r="A7172" s="1"/>
      <c r="C7172" s="1"/>
      <c r="I7172" s="1"/>
      <c r="J7172" s="1"/>
      <c r="K7172" s="1"/>
      <c r="M7172" s="1"/>
      <c r="N7172" s="1"/>
      <c r="O7172" s="1"/>
      <c r="P7172" s="1"/>
      <c r="Q7172" s="1"/>
      <c r="Y7172" s="10"/>
      <c r="Z7172" s="1"/>
      <c r="AA7172" s="10"/>
      <c r="AB7172" s="1"/>
      <c r="AC7172" s="1"/>
      <c r="AE7172" s="1"/>
      <c r="AF7172" s="1"/>
      <c r="AG7172" s="10"/>
      <c r="AH7172" s="1"/>
      <c r="AI7172" s="1"/>
      <c r="AJ7172" s="1"/>
      <c r="AK7172" s="1"/>
      <c r="AL7172" s="1"/>
      <c r="AM7172" s="1"/>
      <c r="AN7172" s="11"/>
      <c r="AO7172" s="1"/>
      <c r="AP7172" s="1"/>
      <c r="AQ7172" s="1"/>
      <c r="AR7172" s="1"/>
      <c r="AS7172" s="1"/>
      <c r="AT7172" s="1"/>
      <c r="AU7172" s="12"/>
      <c r="AV7172" s="1"/>
      <c r="AW7172" s="1"/>
      <c r="BG7172" s="12"/>
      <c r="BH7172" s="12"/>
      <c r="BI7172" s="1"/>
      <c r="BJ7172" s="1"/>
      <c r="BK7172" s="12"/>
      <c r="BL7172" s="1"/>
      <c r="BM7172" s="12"/>
      <c r="BN7172" s="1"/>
      <c r="BO7172" s="1"/>
      <c r="BP7172" s="1"/>
      <c r="BQ7172" s="1"/>
      <c r="BR7172" s="1"/>
      <c r="BS7172" s="1"/>
      <c r="BT7172" s="1"/>
      <c r="BU7172" s="1"/>
      <c r="BV7172" s="1"/>
      <c r="BW7172" s="1"/>
    </row>
    <row r="7173" s="9" customFormat="1" ht="15" customHeight="1" spans="1:75">
      <c r="A7173" s="1"/>
      <c r="C7173" s="1"/>
      <c r="I7173" s="1"/>
      <c r="J7173" s="1"/>
      <c r="K7173" s="1"/>
      <c r="M7173" s="1"/>
      <c r="N7173" s="1"/>
      <c r="O7173" s="1"/>
      <c r="P7173" s="1"/>
      <c r="Q7173" s="1"/>
      <c r="Y7173" s="10"/>
      <c r="Z7173" s="1"/>
      <c r="AA7173" s="10"/>
      <c r="AB7173" s="1"/>
      <c r="AC7173" s="1"/>
      <c r="AE7173" s="1"/>
      <c r="AF7173" s="1"/>
      <c r="AG7173" s="10"/>
      <c r="AH7173" s="1"/>
      <c r="AI7173" s="1"/>
      <c r="AJ7173" s="1"/>
      <c r="AK7173" s="1"/>
      <c r="AL7173" s="1"/>
      <c r="AM7173" s="1"/>
      <c r="AN7173" s="11"/>
      <c r="AO7173" s="1"/>
      <c r="AP7173" s="1"/>
      <c r="AQ7173" s="1"/>
      <c r="AR7173" s="1"/>
      <c r="AS7173" s="1"/>
      <c r="AT7173" s="1"/>
      <c r="AU7173" s="12"/>
      <c r="AV7173" s="1"/>
      <c r="AW7173" s="1"/>
      <c r="BG7173" s="12"/>
      <c r="BH7173" s="12"/>
      <c r="BI7173" s="1"/>
      <c r="BJ7173" s="1"/>
      <c r="BK7173" s="12"/>
      <c r="BL7173" s="1"/>
      <c r="BM7173" s="12"/>
      <c r="BN7173" s="1"/>
      <c r="BO7173" s="1"/>
      <c r="BP7173" s="1"/>
      <c r="BQ7173" s="1"/>
      <c r="BR7173" s="1"/>
      <c r="BS7173" s="1"/>
      <c r="BT7173" s="1"/>
      <c r="BU7173" s="1"/>
      <c r="BV7173" s="1"/>
      <c r="BW7173" s="1"/>
    </row>
    <row r="7174" s="9" customFormat="1" ht="15" customHeight="1" spans="1:75">
      <c r="A7174" s="1"/>
      <c r="C7174" s="1"/>
      <c r="I7174" s="1"/>
      <c r="J7174" s="1"/>
      <c r="K7174" s="1"/>
      <c r="M7174" s="1"/>
      <c r="N7174" s="1"/>
      <c r="O7174" s="1"/>
      <c r="P7174" s="1"/>
      <c r="Q7174" s="1"/>
      <c r="Y7174" s="10"/>
      <c r="Z7174" s="1"/>
      <c r="AA7174" s="10"/>
      <c r="AB7174" s="1"/>
      <c r="AC7174" s="1"/>
      <c r="AE7174" s="1"/>
      <c r="AF7174" s="1"/>
      <c r="AG7174" s="10"/>
      <c r="AH7174" s="1"/>
      <c r="AI7174" s="1"/>
      <c r="AJ7174" s="1"/>
      <c r="AK7174" s="1"/>
      <c r="AL7174" s="1"/>
      <c r="AM7174" s="1"/>
      <c r="AN7174" s="11"/>
      <c r="AO7174" s="1"/>
      <c r="AP7174" s="1"/>
      <c r="AQ7174" s="1"/>
      <c r="AR7174" s="1"/>
      <c r="AS7174" s="1"/>
      <c r="AT7174" s="1"/>
      <c r="AU7174" s="12"/>
      <c r="AV7174" s="1"/>
      <c r="AW7174" s="1"/>
      <c r="BG7174" s="12"/>
      <c r="BH7174" s="12"/>
      <c r="BI7174" s="1"/>
      <c r="BJ7174" s="1"/>
      <c r="BK7174" s="12"/>
      <c r="BL7174" s="1"/>
      <c r="BM7174" s="12"/>
      <c r="BN7174" s="1"/>
      <c r="BO7174" s="1"/>
      <c r="BP7174" s="1"/>
      <c r="BQ7174" s="1"/>
      <c r="BR7174" s="1"/>
      <c r="BS7174" s="1"/>
      <c r="BT7174" s="1"/>
      <c r="BU7174" s="1"/>
      <c r="BV7174" s="1"/>
      <c r="BW7174" s="1"/>
    </row>
    <row r="7175" s="9" customFormat="1" ht="15" customHeight="1" spans="1:75">
      <c r="A7175" s="1"/>
      <c r="C7175" s="1"/>
      <c r="I7175" s="1"/>
      <c r="J7175" s="1"/>
      <c r="K7175" s="1"/>
      <c r="M7175" s="1"/>
      <c r="N7175" s="1"/>
      <c r="O7175" s="1"/>
      <c r="P7175" s="1"/>
      <c r="Q7175" s="1"/>
      <c r="Y7175" s="10"/>
      <c r="Z7175" s="1"/>
      <c r="AA7175" s="10"/>
      <c r="AB7175" s="1"/>
      <c r="AC7175" s="1"/>
      <c r="AE7175" s="1"/>
      <c r="AF7175" s="1"/>
      <c r="AG7175" s="10"/>
      <c r="AH7175" s="1"/>
      <c r="AI7175" s="1"/>
      <c r="AJ7175" s="1"/>
      <c r="AK7175" s="1"/>
      <c r="AL7175" s="1"/>
      <c r="AM7175" s="1"/>
      <c r="AN7175" s="11"/>
      <c r="AO7175" s="1"/>
      <c r="AP7175" s="1"/>
      <c r="AQ7175" s="1"/>
      <c r="AR7175" s="1"/>
      <c r="AS7175" s="1"/>
      <c r="AT7175" s="1"/>
      <c r="AU7175" s="12"/>
      <c r="AV7175" s="1"/>
      <c r="AW7175" s="1"/>
      <c r="BG7175" s="12"/>
      <c r="BH7175" s="12"/>
      <c r="BI7175" s="1"/>
      <c r="BJ7175" s="1"/>
      <c r="BK7175" s="12"/>
      <c r="BL7175" s="1"/>
      <c r="BM7175" s="12"/>
      <c r="BN7175" s="1"/>
      <c r="BO7175" s="1"/>
      <c r="BP7175" s="1"/>
      <c r="BQ7175" s="1"/>
      <c r="BR7175" s="1"/>
      <c r="BS7175" s="1"/>
      <c r="BT7175" s="1"/>
      <c r="BU7175" s="1"/>
      <c r="BV7175" s="1"/>
      <c r="BW7175" s="1"/>
    </row>
    <row r="7176" s="9" customFormat="1" ht="15" customHeight="1" spans="1:75">
      <c r="A7176" s="1"/>
      <c r="C7176" s="1"/>
      <c r="I7176" s="1"/>
      <c r="J7176" s="1"/>
      <c r="K7176" s="1"/>
      <c r="M7176" s="1"/>
      <c r="N7176" s="1"/>
      <c r="O7176" s="1"/>
      <c r="P7176" s="1"/>
      <c r="Q7176" s="1"/>
      <c r="Y7176" s="10"/>
      <c r="Z7176" s="1"/>
      <c r="AA7176" s="10"/>
      <c r="AB7176" s="1"/>
      <c r="AC7176" s="1"/>
      <c r="AE7176" s="1"/>
      <c r="AF7176" s="1"/>
      <c r="AG7176" s="10"/>
      <c r="AH7176" s="1"/>
      <c r="AI7176" s="1"/>
      <c r="AJ7176" s="1"/>
      <c r="AK7176" s="1"/>
      <c r="AL7176" s="1"/>
      <c r="AM7176" s="1"/>
      <c r="AN7176" s="11"/>
      <c r="AO7176" s="1"/>
      <c r="AP7176" s="1"/>
      <c r="AQ7176" s="1"/>
      <c r="AR7176" s="1"/>
      <c r="AS7176" s="1"/>
      <c r="AT7176" s="1"/>
      <c r="AU7176" s="12"/>
      <c r="AV7176" s="1"/>
      <c r="AW7176" s="1"/>
      <c r="BG7176" s="12"/>
      <c r="BH7176" s="12"/>
      <c r="BI7176" s="1"/>
      <c r="BJ7176" s="1"/>
      <c r="BK7176" s="12"/>
      <c r="BL7176" s="1"/>
      <c r="BM7176" s="12"/>
      <c r="BN7176" s="1"/>
      <c r="BO7176" s="1"/>
      <c r="BP7176" s="1"/>
      <c r="BQ7176" s="1"/>
      <c r="BR7176" s="1"/>
      <c r="BS7176" s="1"/>
      <c r="BT7176" s="1"/>
      <c r="BU7176" s="1"/>
      <c r="BV7176" s="1"/>
      <c r="BW7176" s="1"/>
    </row>
    <row r="7177" s="9" customFormat="1" ht="15" customHeight="1" spans="1:75">
      <c r="A7177" s="1"/>
      <c r="C7177" s="1"/>
      <c r="I7177" s="1"/>
      <c r="J7177" s="1"/>
      <c r="K7177" s="1"/>
      <c r="M7177" s="1"/>
      <c r="N7177" s="1"/>
      <c r="O7177" s="1"/>
      <c r="P7177" s="1"/>
      <c r="Q7177" s="1"/>
      <c r="Y7177" s="10"/>
      <c r="Z7177" s="1"/>
      <c r="AA7177" s="10"/>
      <c r="AB7177" s="1"/>
      <c r="AC7177" s="1"/>
      <c r="AE7177" s="1"/>
      <c r="AF7177" s="1"/>
      <c r="AG7177" s="10"/>
      <c r="AH7177" s="1"/>
      <c r="AI7177" s="1"/>
      <c r="AJ7177" s="1"/>
      <c r="AK7177" s="1"/>
      <c r="AL7177" s="1"/>
      <c r="AM7177" s="1"/>
      <c r="AN7177" s="11"/>
      <c r="AO7177" s="1"/>
      <c r="AP7177" s="1"/>
      <c r="AQ7177" s="1"/>
      <c r="AR7177" s="1"/>
      <c r="AS7177" s="1"/>
      <c r="AT7177" s="1"/>
      <c r="AU7177" s="12"/>
      <c r="AV7177" s="1"/>
      <c r="AW7177" s="1"/>
      <c r="BG7177" s="12"/>
      <c r="BH7177" s="12"/>
      <c r="BI7177" s="1"/>
      <c r="BJ7177" s="1"/>
      <c r="BK7177" s="12"/>
      <c r="BL7177" s="1"/>
      <c r="BM7177" s="12"/>
      <c r="BN7177" s="1"/>
      <c r="BO7177" s="1"/>
      <c r="BP7177" s="1"/>
      <c r="BQ7177" s="1"/>
      <c r="BR7177" s="1"/>
      <c r="BS7177" s="1"/>
      <c r="BT7177" s="1"/>
      <c r="BU7177" s="1"/>
      <c r="BV7177" s="1"/>
      <c r="BW7177" s="1"/>
    </row>
    <row r="7178" s="9" customFormat="1" ht="15" customHeight="1" spans="1:75">
      <c r="A7178" s="1"/>
      <c r="C7178" s="1"/>
      <c r="I7178" s="1"/>
      <c r="J7178" s="1"/>
      <c r="K7178" s="1"/>
      <c r="M7178" s="1"/>
      <c r="N7178" s="1"/>
      <c r="O7178" s="1"/>
      <c r="P7178" s="1"/>
      <c r="Q7178" s="1"/>
      <c r="Y7178" s="10"/>
      <c r="Z7178" s="1"/>
      <c r="AA7178" s="10"/>
      <c r="AB7178" s="1"/>
      <c r="AC7178" s="1"/>
      <c r="AE7178" s="1"/>
      <c r="AF7178" s="1"/>
      <c r="AG7178" s="10"/>
      <c r="AH7178" s="1"/>
      <c r="AI7178" s="1"/>
      <c r="AJ7178" s="1"/>
      <c r="AK7178" s="1"/>
      <c r="AL7178" s="1"/>
      <c r="AM7178" s="1"/>
      <c r="AN7178" s="11"/>
      <c r="AO7178" s="1"/>
      <c r="AP7178" s="1"/>
      <c r="AQ7178" s="1"/>
      <c r="AR7178" s="1"/>
      <c r="AS7178" s="1"/>
      <c r="AT7178" s="1"/>
      <c r="AU7178" s="12"/>
      <c r="AV7178" s="1"/>
      <c r="AW7178" s="1"/>
      <c r="BG7178" s="12"/>
      <c r="BH7178" s="12"/>
      <c r="BI7178" s="1"/>
      <c r="BJ7178" s="1"/>
      <c r="BK7178" s="12"/>
      <c r="BL7178" s="1"/>
      <c r="BM7178" s="12"/>
      <c r="BN7178" s="1"/>
      <c r="BO7178" s="1"/>
      <c r="BP7178" s="1"/>
      <c r="BQ7178" s="1"/>
      <c r="BR7178" s="1"/>
      <c r="BS7178" s="1"/>
      <c r="BT7178" s="1"/>
      <c r="BU7178" s="1"/>
      <c r="BV7178" s="1"/>
      <c r="BW7178" s="1"/>
    </row>
    <row r="7179" s="9" customFormat="1" ht="15" customHeight="1" spans="1:75">
      <c r="A7179" s="1"/>
      <c r="C7179" s="1"/>
      <c r="I7179" s="1"/>
      <c r="J7179" s="1"/>
      <c r="K7179" s="1"/>
      <c r="M7179" s="1"/>
      <c r="N7179" s="1"/>
      <c r="O7179" s="1"/>
      <c r="P7179" s="1"/>
      <c r="Q7179" s="1"/>
      <c r="Y7179" s="10"/>
      <c r="Z7179" s="1"/>
      <c r="AA7179" s="10"/>
      <c r="AB7179" s="1"/>
      <c r="AC7179" s="1"/>
      <c r="AE7179" s="1"/>
      <c r="AF7179" s="1"/>
      <c r="AG7179" s="10"/>
      <c r="AH7179" s="1"/>
      <c r="AI7179" s="1"/>
      <c r="AJ7179" s="1"/>
      <c r="AK7179" s="1"/>
      <c r="AL7179" s="1"/>
      <c r="AM7179" s="1"/>
      <c r="AN7179" s="11"/>
      <c r="AO7179" s="1"/>
      <c r="AP7179" s="1"/>
      <c r="AQ7179" s="1"/>
      <c r="AR7179" s="1"/>
      <c r="AS7179" s="1"/>
      <c r="AT7179" s="1"/>
      <c r="AU7179" s="12"/>
      <c r="AV7179" s="1"/>
      <c r="AW7179" s="1"/>
      <c r="BG7179" s="12"/>
      <c r="BH7179" s="12"/>
      <c r="BI7179" s="1"/>
      <c r="BJ7179" s="1"/>
      <c r="BK7179" s="12"/>
      <c r="BL7179" s="1"/>
      <c r="BM7179" s="12"/>
      <c r="BN7179" s="1"/>
      <c r="BO7179" s="1"/>
      <c r="BP7179" s="1"/>
      <c r="BQ7179" s="1"/>
      <c r="BR7179" s="1"/>
      <c r="BS7179" s="1"/>
      <c r="BT7179" s="1"/>
      <c r="BU7179" s="1"/>
      <c r="BV7179" s="1"/>
      <c r="BW7179" s="1"/>
    </row>
    <row r="7180" s="9" customFormat="1" ht="15" customHeight="1" spans="1:75">
      <c r="A7180" s="1"/>
      <c r="C7180" s="1"/>
      <c r="I7180" s="1"/>
      <c r="J7180" s="1"/>
      <c r="K7180" s="1"/>
      <c r="M7180" s="1"/>
      <c r="N7180" s="1"/>
      <c r="O7180" s="1"/>
      <c r="P7180" s="1"/>
      <c r="Q7180" s="1"/>
      <c r="Y7180" s="10"/>
      <c r="Z7180" s="1"/>
      <c r="AA7180" s="10"/>
      <c r="AB7180" s="1"/>
      <c r="AC7180" s="1"/>
      <c r="AE7180" s="1"/>
      <c r="AF7180" s="1"/>
      <c r="AG7180" s="10"/>
      <c r="AH7180" s="1"/>
      <c r="AI7180" s="1"/>
      <c r="AJ7180" s="1"/>
      <c r="AK7180" s="1"/>
      <c r="AL7180" s="1"/>
      <c r="AM7180" s="1"/>
      <c r="AN7180" s="11"/>
      <c r="AO7180" s="1"/>
      <c r="AP7180" s="1"/>
      <c r="AQ7180" s="1"/>
      <c r="AR7180" s="1"/>
      <c r="AS7180" s="1"/>
      <c r="AT7180" s="1"/>
      <c r="AU7180" s="12"/>
      <c r="AV7180" s="1"/>
      <c r="AW7180" s="1"/>
      <c r="BG7180" s="12"/>
      <c r="BH7180" s="12"/>
      <c r="BI7180" s="1"/>
      <c r="BJ7180" s="1"/>
      <c r="BK7180" s="12"/>
      <c r="BL7180" s="1"/>
      <c r="BM7180" s="12"/>
      <c r="BN7180" s="1"/>
      <c r="BO7180" s="1"/>
      <c r="BP7180" s="1"/>
      <c r="BQ7180" s="1"/>
      <c r="BR7180" s="1"/>
      <c r="BS7180" s="1"/>
      <c r="BT7180" s="1"/>
      <c r="BU7180" s="1"/>
      <c r="BV7180" s="1"/>
      <c r="BW7180" s="1"/>
    </row>
    <row r="7181" s="9" customFormat="1" ht="15" customHeight="1" spans="1:75">
      <c r="A7181" s="1"/>
      <c r="C7181" s="1"/>
      <c r="I7181" s="1"/>
      <c r="J7181" s="1"/>
      <c r="K7181" s="1"/>
      <c r="M7181" s="1"/>
      <c r="N7181" s="1"/>
      <c r="O7181" s="1"/>
      <c r="P7181" s="1"/>
      <c r="Q7181" s="1"/>
      <c r="Y7181" s="10"/>
      <c r="Z7181" s="1"/>
      <c r="AA7181" s="10"/>
      <c r="AB7181" s="1"/>
      <c r="AC7181" s="1"/>
      <c r="AE7181" s="1"/>
      <c r="AF7181" s="1"/>
      <c r="AG7181" s="10"/>
      <c r="AH7181" s="1"/>
      <c r="AI7181" s="1"/>
      <c r="AJ7181" s="1"/>
      <c r="AK7181" s="1"/>
      <c r="AL7181" s="1"/>
      <c r="AM7181" s="1"/>
      <c r="AN7181" s="11"/>
      <c r="AO7181" s="1"/>
      <c r="AP7181" s="1"/>
      <c r="AQ7181" s="1"/>
      <c r="AR7181" s="1"/>
      <c r="AS7181" s="1"/>
      <c r="AT7181" s="1"/>
      <c r="AU7181" s="12"/>
      <c r="AV7181" s="1"/>
      <c r="AW7181" s="1"/>
      <c r="BG7181" s="12"/>
      <c r="BH7181" s="12"/>
      <c r="BI7181" s="1"/>
      <c r="BJ7181" s="1"/>
      <c r="BK7181" s="12"/>
      <c r="BL7181" s="1"/>
      <c r="BM7181" s="12"/>
      <c r="BN7181" s="1"/>
      <c r="BO7181" s="1"/>
      <c r="BP7181" s="1"/>
      <c r="BQ7181" s="1"/>
      <c r="BR7181" s="1"/>
      <c r="BS7181" s="1"/>
      <c r="BT7181" s="1"/>
      <c r="BU7181" s="1"/>
      <c r="BV7181" s="1"/>
      <c r="BW7181" s="1"/>
    </row>
    <row r="7182" s="9" customFormat="1" ht="15" customHeight="1" spans="1:75">
      <c r="A7182" s="1"/>
      <c r="C7182" s="1"/>
      <c r="I7182" s="1"/>
      <c r="J7182" s="1"/>
      <c r="K7182" s="1"/>
      <c r="M7182" s="1"/>
      <c r="N7182" s="1"/>
      <c r="O7182" s="1"/>
      <c r="P7182" s="1"/>
      <c r="Q7182" s="1"/>
      <c r="Y7182" s="10"/>
      <c r="Z7182" s="1"/>
      <c r="AA7182" s="10"/>
      <c r="AB7182" s="1"/>
      <c r="AC7182" s="1"/>
      <c r="AE7182" s="1"/>
      <c r="AF7182" s="1"/>
      <c r="AG7182" s="10"/>
      <c r="AH7182" s="1"/>
      <c r="AI7182" s="1"/>
      <c r="AJ7182" s="1"/>
      <c r="AK7182" s="1"/>
      <c r="AL7182" s="1"/>
      <c r="AM7182" s="1"/>
      <c r="AN7182" s="11"/>
      <c r="AO7182" s="1"/>
      <c r="AP7182" s="1"/>
      <c r="AQ7182" s="1"/>
      <c r="AR7182" s="1"/>
      <c r="AS7182" s="1"/>
      <c r="AT7182" s="1"/>
      <c r="AU7182" s="12"/>
      <c r="AV7182" s="1"/>
      <c r="AW7182" s="1"/>
      <c r="BG7182" s="12"/>
      <c r="BH7182" s="12"/>
      <c r="BI7182" s="1"/>
      <c r="BJ7182" s="1"/>
      <c r="BK7182" s="12"/>
      <c r="BL7182" s="1"/>
      <c r="BM7182" s="12"/>
      <c r="BN7182" s="1"/>
      <c r="BO7182" s="1"/>
      <c r="BP7182" s="1"/>
      <c r="BQ7182" s="1"/>
      <c r="BR7182" s="1"/>
      <c r="BS7182" s="1"/>
      <c r="BT7182" s="1"/>
      <c r="BU7182" s="1"/>
      <c r="BV7182" s="1"/>
      <c r="BW7182" s="1"/>
    </row>
    <row r="7183" s="9" customFormat="1" ht="15" customHeight="1" spans="1:75">
      <c r="A7183" s="1"/>
      <c r="C7183" s="1"/>
      <c r="I7183" s="1"/>
      <c r="J7183" s="1"/>
      <c r="K7183" s="1"/>
      <c r="M7183" s="1"/>
      <c r="N7183" s="1"/>
      <c r="O7183" s="1"/>
      <c r="P7183" s="1"/>
      <c r="Q7183" s="1"/>
      <c r="Y7183" s="10"/>
      <c r="Z7183" s="1"/>
      <c r="AA7183" s="10"/>
      <c r="AB7183" s="1"/>
      <c r="AC7183" s="1"/>
      <c r="AE7183" s="1"/>
      <c r="AF7183" s="1"/>
      <c r="AG7183" s="10"/>
      <c r="AH7183" s="1"/>
      <c r="AI7183" s="1"/>
      <c r="AJ7183" s="1"/>
      <c r="AK7183" s="1"/>
      <c r="AL7183" s="1"/>
      <c r="AM7183" s="1"/>
      <c r="AN7183" s="11"/>
      <c r="AO7183" s="1"/>
      <c r="AP7183" s="1"/>
      <c r="AQ7183" s="1"/>
      <c r="AR7183" s="1"/>
      <c r="AS7183" s="1"/>
      <c r="AT7183" s="1"/>
      <c r="AU7183" s="12"/>
      <c r="AV7183" s="1"/>
      <c r="AW7183" s="1"/>
      <c r="BG7183" s="12"/>
      <c r="BH7183" s="12"/>
      <c r="BI7183" s="1"/>
      <c r="BJ7183" s="1"/>
      <c r="BK7183" s="12"/>
      <c r="BL7183" s="1"/>
      <c r="BM7183" s="12"/>
      <c r="BN7183" s="1"/>
      <c r="BO7183" s="1"/>
      <c r="BP7183" s="1"/>
      <c r="BQ7183" s="1"/>
      <c r="BR7183" s="1"/>
      <c r="BS7183" s="1"/>
      <c r="BT7183" s="1"/>
      <c r="BU7183" s="1"/>
      <c r="BV7183" s="1"/>
      <c r="BW7183" s="1"/>
    </row>
    <row r="7184" s="9" customFormat="1" ht="15" customHeight="1" spans="1:75">
      <c r="A7184" s="1"/>
      <c r="C7184" s="1"/>
      <c r="I7184" s="1"/>
      <c r="J7184" s="1"/>
      <c r="K7184" s="1"/>
      <c r="M7184" s="1"/>
      <c r="N7184" s="1"/>
      <c r="O7184" s="1"/>
      <c r="P7184" s="1"/>
      <c r="Q7184" s="1"/>
      <c r="Y7184" s="10"/>
      <c r="Z7184" s="1"/>
      <c r="AA7184" s="10"/>
      <c r="AB7184" s="1"/>
      <c r="AC7184" s="1"/>
      <c r="AE7184" s="1"/>
      <c r="AF7184" s="1"/>
      <c r="AG7184" s="10"/>
      <c r="AH7184" s="1"/>
      <c r="AI7184" s="1"/>
      <c r="AJ7184" s="1"/>
      <c r="AK7184" s="1"/>
      <c r="AL7184" s="1"/>
      <c r="AM7184" s="1"/>
      <c r="AN7184" s="11"/>
      <c r="AO7184" s="1"/>
      <c r="AP7184" s="1"/>
      <c r="AQ7184" s="1"/>
      <c r="AR7184" s="1"/>
      <c r="AS7184" s="1"/>
      <c r="AT7184" s="1"/>
      <c r="AU7184" s="12"/>
      <c r="AV7184" s="1"/>
      <c r="AW7184" s="1"/>
      <c r="BG7184" s="12"/>
      <c r="BH7184" s="12"/>
      <c r="BI7184" s="1"/>
      <c r="BJ7184" s="1"/>
      <c r="BK7184" s="12"/>
      <c r="BL7184" s="1"/>
      <c r="BM7184" s="12"/>
      <c r="BN7184" s="1"/>
      <c r="BO7184" s="1"/>
      <c r="BP7184" s="1"/>
      <c r="BQ7184" s="1"/>
      <c r="BR7184" s="1"/>
      <c r="BS7184" s="1"/>
      <c r="BT7184" s="1"/>
      <c r="BU7184" s="1"/>
      <c r="BV7184" s="1"/>
      <c r="BW7184" s="1"/>
    </row>
    <row r="7185" s="9" customFormat="1" ht="15" customHeight="1" spans="1:75">
      <c r="A7185" s="1"/>
      <c r="C7185" s="1"/>
      <c r="I7185" s="1"/>
      <c r="J7185" s="1"/>
      <c r="K7185" s="1"/>
      <c r="M7185" s="1"/>
      <c r="N7185" s="1"/>
      <c r="O7185" s="1"/>
      <c r="P7185" s="1"/>
      <c r="Q7185" s="1"/>
      <c r="Y7185" s="10"/>
      <c r="Z7185" s="1"/>
      <c r="AA7185" s="10"/>
      <c r="AB7185" s="1"/>
      <c r="AC7185" s="1"/>
      <c r="AE7185" s="1"/>
      <c r="AF7185" s="1"/>
      <c r="AG7185" s="10"/>
      <c r="AH7185" s="1"/>
      <c r="AI7185" s="1"/>
      <c r="AJ7185" s="1"/>
      <c r="AK7185" s="1"/>
      <c r="AL7185" s="1"/>
      <c r="AM7185" s="1"/>
      <c r="AN7185" s="11"/>
      <c r="AO7185" s="1"/>
      <c r="AP7185" s="1"/>
      <c r="AQ7185" s="1"/>
      <c r="AR7185" s="1"/>
      <c r="AS7185" s="1"/>
      <c r="AT7185" s="1"/>
      <c r="AU7185" s="12"/>
      <c r="AV7185" s="1"/>
      <c r="AW7185" s="1"/>
      <c r="BG7185" s="12"/>
      <c r="BH7185" s="12"/>
      <c r="BI7185" s="1"/>
      <c r="BJ7185" s="1"/>
      <c r="BK7185" s="12"/>
      <c r="BL7185" s="1"/>
      <c r="BM7185" s="12"/>
      <c r="BN7185" s="1"/>
      <c r="BO7185" s="1"/>
      <c r="BP7185" s="1"/>
      <c r="BQ7185" s="1"/>
      <c r="BR7185" s="1"/>
      <c r="BS7185" s="1"/>
      <c r="BT7185" s="1"/>
      <c r="BU7185" s="1"/>
      <c r="BV7185" s="1"/>
      <c r="BW7185" s="1"/>
    </row>
    <row r="7186" s="9" customFormat="1" ht="15" customHeight="1" spans="1:75">
      <c r="A7186" s="1"/>
      <c r="C7186" s="1"/>
      <c r="I7186" s="1"/>
      <c r="J7186" s="1"/>
      <c r="K7186" s="1"/>
      <c r="M7186" s="1"/>
      <c r="N7186" s="1"/>
      <c r="O7186" s="1"/>
      <c r="P7186" s="1"/>
      <c r="Q7186" s="1"/>
      <c r="Y7186" s="10"/>
      <c r="Z7186" s="1"/>
      <c r="AA7186" s="10"/>
      <c r="AB7186" s="1"/>
      <c r="AC7186" s="1"/>
      <c r="AE7186" s="1"/>
      <c r="AF7186" s="1"/>
      <c r="AG7186" s="10"/>
      <c r="AH7186" s="1"/>
      <c r="AI7186" s="1"/>
      <c r="AJ7186" s="1"/>
      <c r="AK7186" s="1"/>
      <c r="AL7186" s="1"/>
      <c r="AM7186" s="1"/>
      <c r="AN7186" s="11"/>
      <c r="AO7186" s="1"/>
      <c r="AP7186" s="1"/>
      <c r="AQ7186" s="1"/>
      <c r="AR7186" s="1"/>
      <c r="AS7186" s="1"/>
      <c r="AT7186" s="1"/>
      <c r="AU7186" s="12"/>
      <c r="AV7186" s="1"/>
      <c r="AW7186" s="1"/>
      <c r="BG7186" s="12"/>
      <c r="BH7186" s="12"/>
      <c r="BI7186" s="1"/>
      <c r="BJ7186" s="1"/>
      <c r="BK7186" s="12"/>
      <c r="BL7186" s="1"/>
      <c r="BM7186" s="12"/>
      <c r="BN7186" s="1"/>
      <c r="BO7186" s="1"/>
      <c r="BP7186" s="1"/>
      <c r="BQ7186" s="1"/>
      <c r="BR7186" s="1"/>
      <c r="BS7186" s="1"/>
      <c r="BT7186" s="1"/>
      <c r="BU7186" s="1"/>
      <c r="BV7186" s="1"/>
      <c r="BW7186" s="1"/>
    </row>
    <row r="7187" s="9" customFormat="1" ht="15" customHeight="1" spans="1:75">
      <c r="A7187" s="1"/>
      <c r="C7187" s="1"/>
      <c r="I7187" s="1"/>
      <c r="J7187" s="1"/>
      <c r="K7187" s="1"/>
      <c r="M7187" s="1"/>
      <c r="N7187" s="1"/>
      <c r="O7187" s="1"/>
      <c r="P7187" s="1"/>
      <c r="Q7187" s="1"/>
      <c r="Y7187" s="10"/>
      <c r="Z7187" s="1"/>
      <c r="AA7187" s="10"/>
      <c r="AB7187" s="1"/>
      <c r="AC7187" s="1"/>
      <c r="AE7187" s="1"/>
      <c r="AF7187" s="1"/>
      <c r="AG7187" s="10"/>
      <c r="AH7187" s="1"/>
      <c r="AI7187" s="1"/>
      <c r="AJ7187" s="1"/>
      <c r="AK7187" s="1"/>
      <c r="AL7187" s="1"/>
      <c r="AM7187" s="1"/>
      <c r="AN7187" s="11"/>
      <c r="AO7187" s="1"/>
      <c r="AP7187" s="1"/>
      <c r="AQ7187" s="1"/>
      <c r="AR7187" s="1"/>
      <c r="AS7187" s="1"/>
      <c r="AT7187" s="1"/>
      <c r="AU7187" s="12"/>
      <c r="AV7187" s="1"/>
      <c r="AW7187" s="1"/>
      <c r="BG7187" s="12"/>
      <c r="BH7187" s="12"/>
      <c r="BI7187" s="1"/>
      <c r="BJ7187" s="1"/>
      <c r="BK7187" s="12"/>
      <c r="BL7187" s="1"/>
      <c r="BM7187" s="12"/>
      <c r="BN7187" s="1"/>
      <c r="BO7187" s="1"/>
      <c r="BP7187" s="1"/>
      <c r="BQ7187" s="1"/>
      <c r="BR7187" s="1"/>
      <c r="BS7187" s="1"/>
      <c r="BT7187" s="1"/>
      <c r="BU7187" s="1"/>
      <c r="BV7187" s="1"/>
      <c r="BW7187" s="1"/>
    </row>
    <row r="7188" s="9" customFormat="1" ht="15" customHeight="1" spans="1:75">
      <c r="A7188" s="1"/>
      <c r="C7188" s="1"/>
      <c r="I7188" s="1"/>
      <c r="J7188" s="1"/>
      <c r="K7188" s="1"/>
      <c r="M7188" s="1"/>
      <c r="N7188" s="1"/>
      <c r="O7188" s="1"/>
      <c r="P7188" s="1"/>
      <c r="Q7188" s="1"/>
      <c r="Y7188" s="10"/>
      <c r="Z7188" s="1"/>
      <c r="AA7188" s="10"/>
      <c r="AB7188" s="1"/>
      <c r="AC7188" s="1"/>
      <c r="AE7188" s="1"/>
      <c r="AF7188" s="1"/>
      <c r="AG7188" s="10"/>
      <c r="AH7188" s="1"/>
      <c r="AI7188" s="1"/>
      <c r="AJ7188" s="1"/>
      <c r="AK7188" s="1"/>
      <c r="AL7188" s="1"/>
      <c r="AM7188" s="1"/>
      <c r="AN7188" s="11"/>
      <c r="AO7188" s="1"/>
      <c r="AP7188" s="1"/>
      <c r="AQ7188" s="1"/>
      <c r="AR7188" s="1"/>
      <c r="AS7188" s="1"/>
      <c r="AT7188" s="1"/>
      <c r="AU7188" s="12"/>
      <c r="AV7188" s="1"/>
      <c r="AW7188" s="1"/>
      <c r="BG7188" s="12"/>
      <c r="BH7188" s="12"/>
      <c r="BI7188" s="1"/>
      <c r="BJ7188" s="1"/>
      <c r="BK7188" s="12"/>
      <c r="BL7188" s="1"/>
      <c r="BM7188" s="12"/>
      <c r="BN7188" s="1"/>
      <c r="BO7188" s="1"/>
      <c r="BP7188" s="1"/>
      <c r="BQ7188" s="1"/>
      <c r="BR7188" s="1"/>
      <c r="BS7188" s="1"/>
      <c r="BT7188" s="1"/>
      <c r="BU7188" s="1"/>
      <c r="BV7188" s="1"/>
      <c r="BW7188" s="1"/>
    </row>
    <row r="7189" s="9" customFormat="1" ht="15" customHeight="1" spans="1:75">
      <c r="A7189" s="1"/>
      <c r="C7189" s="1"/>
      <c r="I7189" s="1"/>
      <c r="J7189" s="1"/>
      <c r="K7189" s="1"/>
      <c r="M7189" s="1"/>
      <c r="N7189" s="1"/>
      <c r="O7189" s="1"/>
      <c r="P7189" s="1"/>
      <c r="Q7189" s="1"/>
      <c r="Y7189" s="10"/>
      <c r="Z7189" s="1"/>
      <c r="AA7189" s="10"/>
      <c r="AB7189" s="1"/>
      <c r="AC7189" s="1"/>
      <c r="AE7189" s="1"/>
      <c r="AF7189" s="1"/>
      <c r="AG7189" s="10"/>
      <c r="AH7189" s="1"/>
      <c r="AI7189" s="1"/>
      <c r="AJ7189" s="1"/>
      <c r="AK7189" s="1"/>
      <c r="AL7189" s="1"/>
      <c r="AM7189" s="1"/>
      <c r="AN7189" s="11"/>
      <c r="AO7189" s="1"/>
      <c r="AP7189" s="1"/>
      <c r="AQ7189" s="1"/>
      <c r="AR7189" s="1"/>
      <c r="AS7189" s="1"/>
      <c r="AT7189" s="1"/>
      <c r="AU7189" s="12"/>
      <c r="AV7189" s="1"/>
      <c r="AW7189" s="1"/>
      <c r="BG7189" s="12"/>
      <c r="BH7189" s="12"/>
      <c r="BI7189" s="1"/>
      <c r="BJ7189" s="1"/>
      <c r="BK7189" s="12"/>
      <c r="BL7189" s="1"/>
      <c r="BM7189" s="12"/>
      <c r="BN7189" s="1"/>
      <c r="BO7189" s="1"/>
      <c r="BP7189" s="1"/>
      <c r="BQ7189" s="1"/>
      <c r="BR7189" s="1"/>
      <c r="BS7189" s="1"/>
      <c r="BT7189" s="1"/>
      <c r="BU7189" s="1"/>
      <c r="BV7189" s="1"/>
      <c r="BW7189" s="1"/>
    </row>
    <row r="7190" s="9" customFormat="1" ht="15" customHeight="1" spans="1:75">
      <c r="A7190" s="1"/>
      <c r="C7190" s="1"/>
      <c r="I7190" s="1"/>
      <c r="J7190" s="1"/>
      <c r="K7190" s="1"/>
      <c r="M7190" s="1"/>
      <c r="N7190" s="1"/>
      <c r="O7190" s="1"/>
      <c r="P7190" s="1"/>
      <c r="Q7190" s="1"/>
      <c r="Y7190" s="10"/>
      <c r="Z7190" s="1"/>
      <c r="AA7190" s="10"/>
      <c r="AB7190" s="1"/>
      <c r="AC7190" s="1"/>
      <c r="AE7190" s="1"/>
      <c r="AF7190" s="1"/>
      <c r="AG7190" s="10"/>
      <c r="AH7190" s="1"/>
      <c r="AI7190" s="1"/>
      <c r="AJ7190" s="1"/>
      <c r="AK7190" s="1"/>
      <c r="AL7190" s="1"/>
      <c r="AM7190" s="1"/>
      <c r="AN7190" s="11"/>
      <c r="AO7190" s="1"/>
      <c r="AP7190" s="1"/>
      <c r="AQ7190" s="1"/>
      <c r="AR7190" s="1"/>
      <c r="AS7190" s="1"/>
      <c r="AT7190" s="1"/>
      <c r="AU7190" s="12"/>
      <c r="AV7190" s="1"/>
      <c r="AW7190" s="1"/>
      <c r="BG7190" s="12"/>
      <c r="BH7190" s="12"/>
      <c r="BI7190" s="1"/>
      <c r="BJ7190" s="1"/>
      <c r="BK7190" s="12"/>
      <c r="BL7190" s="1"/>
      <c r="BM7190" s="12"/>
      <c r="BN7190" s="1"/>
      <c r="BO7190" s="1"/>
      <c r="BP7190" s="1"/>
      <c r="BQ7190" s="1"/>
      <c r="BR7190" s="1"/>
      <c r="BS7190" s="1"/>
      <c r="BT7190" s="1"/>
      <c r="BU7190" s="1"/>
      <c r="BV7190" s="1"/>
      <c r="BW7190" s="1"/>
    </row>
    <row r="7191" s="9" customFormat="1" ht="15" customHeight="1" spans="1:75">
      <c r="A7191" s="1"/>
      <c r="C7191" s="1"/>
      <c r="I7191" s="1"/>
      <c r="J7191" s="1"/>
      <c r="K7191" s="1"/>
      <c r="M7191" s="1"/>
      <c r="N7191" s="1"/>
      <c r="O7191" s="1"/>
      <c r="P7191" s="1"/>
      <c r="Q7191" s="1"/>
      <c r="Y7191" s="10"/>
      <c r="Z7191" s="1"/>
      <c r="AA7191" s="10"/>
      <c r="AB7191" s="1"/>
      <c r="AC7191" s="1"/>
      <c r="AE7191" s="1"/>
      <c r="AF7191" s="1"/>
      <c r="AG7191" s="10"/>
      <c r="AH7191" s="1"/>
      <c r="AI7191" s="1"/>
      <c r="AJ7191" s="1"/>
      <c r="AK7191" s="1"/>
      <c r="AL7191" s="1"/>
      <c r="AM7191" s="1"/>
      <c r="AN7191" s="11"/>
      <c r="AO7191" s="1"/>
      <c r="AP7191" s="1"/>
      <c r="AQ7191" s="1"/>
      <c r="AR7191" s="1"/>
      <c r="AS7191" s="1"/>
      <c r="AT7191" s="1"/>
      <c r="AU7191" s="12"/>
      <c r="AV7191" s="1"/>
      <c r="AW7191" s="1"/>
      <c r="BG7191" s="12"/>
      <c r="BH7191" s="12"/>
      <c r="BI7191" s="1"/>
      <c r="BJ7191" s="1"/>
      <c r="BK7191" s="12"/>
      <c r="BL7191" s="1"/>
      <c r="BM7191" s="12"/>
      <c r="BN7191" s="1"/>
      <c r="BO7191" s="1"/>
      <c r="BP7191" s="1"/>
      <c r="BQ7191" s="1"/>
      <c r="BR7191" s="1"/>
      <c r="BS7191" s="1"/>
      <c r="BT7191" s="1"/>
      <c r="BU7191" s="1"/>
      <c r="BV7191" s="1"/>
      <c r="BW7191" s="1"/>
    </row>
    <row r="7192" s="9" customFormat="1" ht="15" customHeight="1" spans="1:75">
      <c r="A7192" s="1"/>
      <c r="C7192" s="1"/>
      <c r="I7192" s="1"/>
      <c r="J7192" s="1"/>
      <c r="K7192" s="1"/>
      <c r="M7192" s="1"/>
      <c r="N7192" s="1"/>
      <c r="O7192" s="1"/>
      <c r="P7192" s="1"/>
      <c r="Q7192" s="1"/>
      <c r="Y7192" s="10"/>
      <c r="Z7192" s="1"/>
      <c r="AA7192" s="10"/>
      <c r="AB7192" s="1"/>
      <c r="AC7192" s="1"/>
      <c r="AE7192" s="1"/>
      <c r="AF7192" s="1"/>
      <c r="AG7192" s="10"/>
      <c r="AH7192" s="1"/>
      <c r="AI7192" s="1"/>
      <c r="AJ7192" s="1"/>
      <c r="AK7192" s="1"/>
      <c r="AL7192" s="1"/>
      <c r="AM7192" s="1"/>
      <c r="AN7192" s="11"/>
      <c r="AO7192" s="1"/>
      <c r="AP7192" s="1"/>
      <c r="AQ7192" s="1"/>
      <c r="AR7192" s="1"/>
      <c r="AS7192" s="1"/>
      <c r="AT7192" s="1"/>
      <c r="AU7192" s="12"/>
      <c r="AV7192" s="1"/>
      <c r="AW7192" s="1"/>
      <c r="BG7192" s="12"/>
      <c r="BH7192" s="12"/>
      <c r="BI7192" s="1"/>
      <c r="BJ7192" s="1"/>
      <c r="BK7192" s="12"/>
      <c r="BL7192" s="1"/>
      <c r="BM7192" s="12"/>
      <c r="BN7192" s="1"/>
      <c r="BO7192" s="1"/>
      <c r="BP7192" s="1"/>
      <c r="BQ7192" s="1"/>
      <c r="BR7192" s="1"/>
      <c r="BS7192" s="1"/>
      <c r="BT7192" s="1"/>
      <c r="BU7192" s="1"/>
      <c r="BV7192" s="1"/>
      <c r="BW7192" s="1"/>
    </row>
    <row r="7193" s="9" customFormat="1" ht="15" customHeight="1" spans="1:75">
      <c r="A7193" s="1"/>
      <c r="C7193" s="1"/>
      <c r="I7193" s="1"/>
      <c r="J7193" s="1"/>
      <c r="K7193" s="1"/>
      <c r="M7193" s="1"/>
      <c r="N7193" s="1"/>
      <c r="O7193" s="1"/>
      <c r="P7193" s="1"/>
      <c r="Q7193" s="1"/>
      <c r="Y7193" s="10"/>
      <c r="Z7193" s="1"/>
      <c r="AA7193" s="10"/>
      <c r="AB7193" s="1"/>
      <c r="AC7193" s="1"/>
      <c r="AE7193" s="1"/>
      <c r="AF7193" s="1"/>
      <c r="AG7193" s="10"/>
      <c r="AH7193" s="1"/>
      <c r="AI7193" s="1"/>
      <c r="AJ7193" s="1"/>
      <c r="AK7193" s="1"/>
      <c r="AL7193" s="1"/>
      <c r="AM7193" s="1"/>
      <c r="AN7193" s="11"/>
      <c r="AO7193" s="1"/>
      <c r="AP7193" s="1"/>
      <c r="AQ7193" s="1"/>
      <c r="AR7193" s="1"/>
      <c r="AS7193" s="1"/>
      <c r="AT7193" s="1"/>
      <c r="AU7193" s="12"/>
      <c r="AV7193" s="1"/>
      <c r="AW7193" s="1"/>
      <c r="BG7193" s="12"/>
      <c r="BH7193" s="12"/>
      <c r="BI7193" s="1"/>
      <c r="BJ7193" s="1"/>
      <c r="BK7193" s="12"/>
      <c r="BL7193" s="1"/>
      <c r="BM7193" s="12"/>
      <c r="BN7193" s="1"/>
      <c r="BO7193" s="1"/>
      <c r="BP7193" s="1"/>
      <c r="BQ7193" s="1"/>
      <c r="BR7193" s="1"/>
      <c r="BS7193" s="1"/>
      <c r="BT7193" s="1"/>
      <c r="BU7193" s="1"/>
      <c r="BV7193" s="1"/>
      <c r="BW7193" s="1"/>
    </row>
    <row r="7194" s="9" customFormat="1" ht="15" customHeight="1" spans="1:75">
      <c r="A7194" s="1"/>
      <c r="C7194" s="1"/>
      <c r="I7194" s="1"/>
      <c r="J7194" s="1"/>
      <c r="K7194" s="1"/>
      <c r="M7194" s="1"/>
      <c r="N7194" s="1"/>
      <c r="O7194" s="1"/>
      <c r="P7194" s="1"/>
      <c r="Q7194" s="1"/>
      <c r="Y7194" s="10"/>
      <c r="Z7194" s="1"/>
      <c r="AA7194" s="10"/>
      <c r="AB7194" s="1"/>
      <c r="AC7194" s="1"/>
      <c r="AE7194" s="1"/>
      <c r="AF7194" s="1"/>
      <c r="AG7194" s="10"/>
      <c r="AH7194" s="1"/>
      <c r="AI7194" s="1"/>
      <c r="AJ7194" s="1"/>
      <c r="AK7194" s="1"/>
      <c r="AL7194" s="1"/>
      <c r="AM7194" s="1"/>
      <c r="AN7194" s="11"/>
      <c r="AO7194" s="1"/>
      <c r="AP7194" s="1"/>
      <c r="AQ7194" s="1"/>
      <c r="AR7194" s="1"/>
      <c r="AS7194" s="1"/>
      <c r="AT7194" s="1"/>
      <c r="AU7194" s="12"/>
      <c r="AV7194" s="1"/>
      <c r="AW7194" s="1"/>
      <c r="BG7194" s="12"/>
      <c r="BH7194" s="12"/>
      <c r="BI7194" s="1"/>
      <c r="BJ7194" s="1"/>
      <c r="BK7194" s="12"/>
      <c r="BL7194" s="1"/>
      <c r="BM7194" s="12"/>
      <c r="BN7194" s="1"/>
      <c r="BO7194" s="1"/>
      <c r="BP7194" s="1"/>
      <c r="BQ7194" s="1"/>
      <c r="BR7194" s="1"/>
      <c r="BS7194" s="1"/>
      <c r="BT7194" s="1"/>
      <c r="BU7194" s="1"/>
      <c r="BV7194" s="1"/>
      <c r="BW7194" s="1"/>
    </row>
    <row r="7195" s="9" customFormat="1" ht="15" customHeight="1" spans="1:75">
      <c r="A7195" s="1"/>
      <c r="C7195" s="1"/>
      <c r="I7195" s="1"/>
      <c r="J7195" s="1"/>
      <c r="K7195" s="1"/>
      <c r="M7195" s="1"/>
      <c r="N7195" s="1"/>
      <c r="O7195" s="1"/>
      <c r="P7195" s="1"/>
      <c r="Q7195" s="1"/>
      <c r="Y7195" s="10"/>
      <c r="Z7195" s="1"/>
      <c r="AA7195" s="10"/>
      <c r="AB7195" s="1"/>
      <c r="AC7195" s="1"/>
      <c r="AE7195" s="1"/>
      <c r="AF7195" s="1"/>
      <c r="AG7195" s="10"/>
      <c r="AH7195" s="1"/>
      <c r="AI7195" s="1"/>
      <c r="AJ7195" s="1"/>
      <c r="AK7195" s="1"/>
      <c r="AL7195" s="1"/>
      <c r="AM7195" s="1"/>
      <c r="AN7195" s="11"/>
      <c r="AO7195" s="1"/>
      <c r="AP7195" s="1"/>
      <c r="AQ7195" s="1"/>
      <c r="AR7195" s="1"/>
      <c r="AS7195" s="1"/>
      <c r="AT7195" s="1"/>
      <c r="AU7195" s="12"/>
      <c r="AV7195" s="1"/>
      <c r="AW7195" s="1"/>
      <c r="BG7195" s="12"/>
      <c r="BH7195" s="12"/>
      <c r="BI7195" s="1"/>
      <c r="BJ7195" s="1"/>
      <c r="BK7195" s="12"/>
      <c r="BL7195" s="1"/>
      <c r="BM7195" s="12"/>
      <c r="BN7195" s="1"/>
      <c r="BO7195" s="1"/>
      <c r="BP7195" s="1"/>
      <c r="BQ7195" s="1"/>
      <c r="BR7195" s="1"/>
      <c r="BS7195" s="1"/>
      <c r="BT7195" s="1"/>
      <c r="BU7195" s="1"/>
      <c r="BV7195" s="1"/>
      <c r="BW7195" s="1"/>
    </row>
    <row r="7196" s="9" customFormat="1" ht="15" customHeight="1" spans="1:75">
      <c r="A7196" s="1"/>
      <c r="C7196" s="1"/>
      <c r="I7196" s="1"/>
      <c r="J7196" s="1"/>
      <c r="K7196" s="1"/>
      <c r="M7196" s="1"/>
      <c r="N7196" s="1"/>
      <c r="O7196" s="1"/>
      <c r="P7196" s="1"/>
      <c r="Q7196" s="1"/>
      <c r="Y7196" s="10"/>
      <c r="Z7196" s="1"/>
      <c r="AA7196" s="10"/>
      <c r="AB7196" s="1"/>
      <c r="AC7196" s="1"/>
      <c r="AE7196" s="1"/>
      <c r="AF7196" s="1"/>
      <c r="AG7196" s="10"/>
      <c r="AH7196" s="1"/>
      <c r="AI7196" s="1"/>
      <c r="AJ7196" s="1"/>
      <c r="AK7196" s="1"/>
      <c r="AL7196" s="1"/>
      <c r="AM7196" s="1"/>
      <c r="AN7196" s="11"/>
      <c r="AO7196" s="1"/>
      <c r="AP7196" s="1"/>
      <c r="AQ7196" s="1"/>
      <c r="AR7196" s="1"/>
      <c r="AS7196" s="1"/>
      <c r="AT7196" s="1"/>
      <c r="AU7196" s="12"/>
      <c r="AV7196" s="1"/>
      <c r="AW7196" s="1"/>
      <c r="BG7196" s="12"/>
      <c r="BH7196" s="12"/>
      <c r="BI7196" s="1"/>
      <c r="BJ7196" s="1"/>
      <c r="BK7196" s="12"/>
      <c r="BL7196" s="1"/>
      <c r="BM7196" s="12"/>
      <c r="BN7196" s="1"/>
      <c r="BO7196" s="1"/>
      <c r="BP7196" s="1"/>
      <c r="BQ7196" s="1"/>
      <c r="BR7196" s="1"/>
      <c r="BS7196" s="1"/>
      <c r="BT7196" s="1"/>
      <c r="BU7196" s="1"/>
      <c r="BV7196" s="1"/>
      <c r="BW7196" s="1"/>
    </row>
    <row r="7197" s="9" customFormat="1" ht="15" customHeight="1" spans="1:75">
      <c r="A7197" s="1"/>
      <c r="C7197" s="1"/>
      <c r="I7197" s="1"/>
      <c r="J7197" s="1"/>
      <c r="K7197" s="1"/>
      <c r="M7197" s="1"/>
      <c r="N7197" s="1"/>
      <c r="O7197" s="1"/>
      <c r="P7197" s="1"/>
      <c r="Q7197" s="1"/>
      <c r="Y7197" s="10"/>
      <c r="Z7197" s="1"/>
      <c r="AA7197" s="10"/>
      <c r="AB7197" s="1"/>
      <c r="AC7197" s="1"/>
      <c r="AE7197" s="1"/>
      <c r="AF7197" s="1"/>
      <c r="AG7197" s="10"/>
      <c r="AH7197" s="1"/>
      <c r="AI7197" s="1"/>
      <c r="AJ7197" s="1"/>
      <c r="AK7197" s="1"/>
      <c r="AL7197" s="1"/>
      <c r="AM7197" s="1"/>
      <c r="AN7197" s="11"/>
      <c r="AO7197" s="1"/>
      <c r="AP7197" s="1"/>
      <c r="AQ7197" s="1"/>
      <c r="AR7197" s="1"/>
      <c r="AS7197" s="1"/>
      <c r="AT7197" s="1"/>
      <c r="AU7197" s="12"/>
      <c r="AV7197" s="1"/>
      <c r="AW7197" s="1"/>
      <c r="BG7197" s="12"/>
      <c r="BH7197" s="12"/>
      <c r="BI7197" s="1"/>
      <c r="BJ7197" s="1"/>
      <c r="BK7197" s="12"/>
      <c r="BL7197" s="1"/>
      <c r="BM7197" s="12"/>
      <c r="BN7197" s="1"/>
      <c r="BO7197" s="1"/>
      <c r="BP7197" s="1"/>
      <c r="BQ7197" s="1"/>
      <c r="BR7197" s="1"/>
      <c r="BS7197" s="1"/>
      <c r="BT7197" s="1"/>
      <c r="BU7197" s="1"/>
      <c r="BV7197" s="1"/>
      <c r="BW7197" s="1"/>
    </row>
    <row r="7198" s="9" customFormat="1" ht="15" customHeight="1" spans="1:75">
      <c r="A7198" s="1"/>
      <c r="C7198" s="1"/>
      <c r="I7198" s="1"/>
      <c r="J7198" s="1"/>
      <c r="K7198" s="1"/>
      <c r="M7198" s="1"/>
      <c r="N7198" s="1"/>
      <c r="O7198" s="1"/>
      <c r="P7198" s="1"/>
      <c r="Q7198" s="1"/>
      <c r="Y7198" s="10"/>
      <c r="Z7198" s="1"/>
      <c r="AA7198" s="10"/>
      <c r="AB7198" s="1"/>
      <c r="AC7198" s="1"/>
      <c r="AE7198" s="1"/>
      <c r="AF7198" s="1"/>
      <c r="AG7198" s="10"/>
      <c r="AH7198" s="1"/>
      <c r="AI7198" s="1"/>
      <c r="AJ7198" s="1"/>
      <c r="AK7198" s="1"/>
      <c r="AL7198" s="1"/>
      <c r="AM7198" s="1"/>
      <c r="AN7198" s="11"/>
      <c r="AO7198" s="1"/>
      <c r="AP7198" s="1"/>
      <c r="AQ7198" s="1"/>
      <c r="AR7198" s="1"/>
      <c r="AS7198" s="1"/>
      <c r="AT7198" s="1"/>
      <c r="AU7198" s="12"/>
      <c r="AV7198" s="1"/>
      <c r="AW7198" s="1"/>
      <c r="BG7198" s="12"/>
      <c r="BH7198" s="12"/>
      <c r="BI7198" s="1"/>
      <c r="BJ7198" s="1"/>
      <c r="BK7198" s="12"/>
      <c r="BL7198" s="1"/>
      <c r="BM7198" s="12"/>
      <c r="BN7198" s="1"/>
      <c r="BO7198" s="1"/>
      <c r="BP7198" s="1"/>
      <c r="BQ7198" s="1"/>
      <c r="BR7198" s="1"/>
      <c r="BS7198" s="1"/>
      <c r="BT7198" s="1"/>
      <c r="BU7198" s="1"/>
      <c r="BV7198" s="1"/>
      <c r="BW7198" s="1"/>
    </row>
    <row r="7199" s="9" customFormat="1" ht="15" customHeight="1" spans="1:75">
      <c r="A7199" s="1"/>
      <c r="C7199" s="1"/>
      <c r="I7199" s="1"/>
      <c r="J7199" s="1"/>
      <c r="K7199" s="1"/>
      <c r="M7199" s="1"/>
      <c r="N7199" s="1"/>
      <c r="O7199" s="1"/>
      <c r="P7199" s="1"/>
      <c r="Q7199" s="1"/>
      <c r="Y7199" s="10"/>
      <c r="Z7199" s="1"/>
      <c r="AA7199" s="10"/>
      <c r="AB7199" s="1"/>
      <c r="AC7199" s="1"/>
      <c r="AE7199" s="1"/>
      <c r="AF7199" s="1"/>
      <c r="AG7199" s="10"/>
      <c r="AH7199" s="1"/>
      <c r="AI7199" s="1"/>
      <c r="AJ7199" s="1"/>
      <c r="AK7199" s="1"/>
      <c r="AL7199" s="1"/>
      <c r="AM7199" s="1"/>
      <c r="AN7199" s="11"/>
      <c r="AO7199" s="1"/>
      <c r="AP7199" s="1"/>
      <c r="AQ7199" s="1"/>
      <c r="AR7199" s="1"/>
      <c r="AS7199" s="1"/>
      <c r="AT7199" s="1"/>
      <c r="AU7199" s="12"/>
      <c r="AV7199" s="1"/>
      <c r="AW7199" s="1"/>
      <c r="BG7199" s="12"/>
      <c r="BH7199" s="12"/>
      <c r="BI7199" s="1"/>
      <c r="BJ7199" s="1"/>
      <c r="BK7199" s="12"/>
      <c r="BL7199" s="1"/>
      <c r="BM7199" s="12"/>
      <c r="BN7199" s="1"/>
      <c r="BO7199" s="1"/>
      <c r="BP7199" s="1"/>
      <c r="BQ7199" s="1"/>
      <c r="BR7199" s="1"/>
      <c r="BS7199" s="1"/>
      <c r="BT7199" s="1"/>
      <c r="BU7199" s="1"/>
      <c r="BV7199" s="1"/>
      <c r="BW7199" s="1"/>
    </row>
    <row r="7200" s="9" customFormat="1" ht="15" customHeight="1" spans="1:75">
      <c r="A7200" s="1"/>
      <c r="C7200" s="1"/>
      <c r="I7200" s="1"/>
      <c r="J7200" s="1"/>
      <c r="K7200" s="1"/>
      <c r="M7200" s="1"/>
      <c r="N7200" s="1"/>
      <c r="O7200" s="1"/>
      <c r="P7200" s="1"/>
      <c r="Q7200" s="1"/>
      <c r="Y7200" s="10"/>
      <c r="Z7200" s="1"/>
      <c r="AA7200" s="10"/>
      <c r="AB7200" s="1"/>
      <c r="AC7200" s="1"/>
      <c r="AE7200" s="1"/>
      <c r="AF7200" s="1"/>
      <c r="AG7200" s="10"/>
      <c r="AH7200" s="1"/>
      <c r="AI7200" s="1"/>
      <c r="AJ7200" s="1"/>
      <c r="AK7200" s="1"/>
      <c r="AL7200" s="1"/>
      <c r="AM7200" s="1"/>
      <c r="AN7200" s="11"/>
      <c r="AO7200" s="1"/>
      <c r="AP7200" s="1"/>
      <c r="AQ7200" s="1"/>
      <c r="AR7200" s="1"/>
      <c r="AS7200" s="1"/>
      <c r="AT7200" s="1"/>
      <c r="AU7200" s="12"/>
      <c r="AV7200" s="1"/>
      <c r="AW7200" s="1"/>
      <c r="BG7200" s="12"/>
      <c r="BH7200" s="12"/>
      <c r="BI7200" s="1"/>
      <c r="BJ7200" s="1"/>
      <c r="BK7200" s="12"/>
      <c r="BL7200" s="1"/>
      <c r="BM7200" s="12"/>
      <c r="BN7200" s="1"/>
      <c r="BO7200" s="1"/>
      <c r="BP7200" s="1"/>
      <c r="BQ7200" s="1"/>
      <c r="BR7200" s="1"/>
      <c r="BS7200" s="1"/>
      <c r="BT7200" s="1"/>
      <c r="BU7200" s="1"/>
      <c r="BV7200" s="1"/>
      <c r="BW7200" s="1"/>
    </row>
    <row r="7201" s="9" customFormat="1" ht="15" customHeight="1" spans="1:75">
      <c r="A7201" s="1"/>
      <c r="C7201" s="1"/>
      <c r="I7201" s="1"/>
      <c r="J7201" s="1"/>
      <c r="K7201" s="1"/>
      <c r="M7201" s="1"/>
      <c r="N7201" s="1"/>
      <c r="O7201" s="1"/>
      <c r="P7201" s="1"/>
      <c r="Q7201" s="1"/>
      <c r="Y7201" s="10"/>
      <c r="Z7201" s="1"/>
      <c r="AA7201" s="10"/>
      <c r="AB7201" s="1"/>
      <c r="AC7201" s="1"/>
      <c r="AE7201" s="1"/>
      <c r="AF7201" s="1"/>
      <c r="AG7201" s="10"/>
      <c r="AH7201" s="1"/>
      <c r="AI7201" s="1"/>
      <c r="AJ7201" s="1"/>
      <c r="AK7201" s="1"/>
      <c r="AL7201" s="1"/>
      <c r="AM7201" s="1"/>
      <c r="AN7201" s="11"/>
      <c r="AO7201" s="1"/>
      <c r="AP7201" s="1"/>
      <c r="AQ7201" s="1"/>
      <c r="AR7201" s="1"/>
      <c r="AS7201" s="1"/>
      <c r="AT7201" s="1"/>
      <c r="AU7201" s="12"/>
      <c r="AV7201" s="1"/>
      <c r="AW7201" s="1"/>
      <c r="BG7201" s="12"/>
      <c r="BH7201" s="12"/>
      <c r="BI7201" s="1"/>
      <c r="BJ7201" s="1"/>
      <c r="BK7201" s="12"/>
      <c r="BL7201" s="1"/>
      <c r="BM7201" s="12"/>
      <c r="BN7201" s="1"/>
      <c r="BO7201" s="1"/>
      <c r="BP7201" s="1"/>
      <c r="BQ7201" s="1"/>
      <c r="BR7201" s="1"/>
      <c r="BS7201" s="1"/>
      <c r="BT7201" s="1"/>
      <c r="BU7201" s="1"/>
      <c r="BV7201" s="1"/>
      <c r="BW7201" s="1"/>
    </row>
    <row r="7202" s="9" customFormat="1" ht="15" customHeight="1" spans="1:75">
      <c r="A7202" s="1"/>
      <c r="C7202" s="1"/>
      <c r="I7202" s="1"/>
      <c r="J7202" s="1"/>
      <c r="K7202" s="1"/>
      <c r="M7202" s="1"/>
      <c r="N7202" s="1"/>
      <c r="O7202" s="1"/>
      <c r="P7202" s="1"/>
      <c r="Q7202" s="1"/>
      <c r="Y7202" s="10"/>
      <c r="Z7202" s="1"/>
      <c r="AA7202" s="10"/>
      <c r="AB7202" s="1"/>
      <c r="AC7202" s="1"/>
      <c r="AE7202" s="1"/>
      <c r="AF7202" s="1"/>
      <c r="AG7202" s="10"/>
      <c r="AH7202" s="1"/>
      <c r="AI7202" s="1"/>
      <c r="AJ7202" s="1"/>
      <c r="AK7202" s="1"/>
      <c r="AL7202" s="1"/>
      <c r="AM7202" s="1"/>
      <c r="AN7202" s="11"/>
      <c r="AO7202" s="1"/>
      <c r="AP7202" s="1"/>
      <c r="AQ7202" s="1"/>
      <c r="AR7202" s="1"/>
      <c r="AS7202" s="1"/>
      <c r="AT7202" s="1"/>
      <c r="AU7202" s="12"/>
      <c r="AV7202" s="1"/>
      <c r="AW7202" s="1"/>
      <c r="BG7202" s="12"/>
      <c r="BH7202" s="12"/>
      <c r="BI7202" s="1"/>
      <c r="BJ7202" s="1"/>
      <c r="BK7202" s="12"/>
      <c r="BL7202" s="1"/>
      <c r="BM7202" s="12"/>
      <c r="BN7202" s="1"/>
      <c r="BO7202" s="1"/>
      <c r="BP7202" s="1"/>
      <c r="BQ7202" s="1"/>
      <c r="BR7202" s="1"/>
      <c r="BS7202" s="1"/>
      <c r="BT7202" s="1"/>
      <c r="BU7202" s="1"/>
      <c r="BV7202" s="1"/>
      <c r="BW7202" s="1"/>
    </row>
    <row r="7203" s="9" customFormat="1" ht="15" customHeight="1" spans="1:75">
      <c r="A7203" s="1"/>
      <c r="C7203" s="1"/>
      <c r="I7203" s="1"/>
      <c r="J7203" s="1"/>
      <c r="K7203" s="1"/>
      <c r="M7203" s="1"/>
      <c r="N7203" s="1"/>
      <c r="O7203" s="1"/>
      <c r="P7203" s="1"/>
      <c r="Q7203" s="1"/>
      <c r="Y7203" s="10"/>
      <c r="Z7203" s="1"/>
      <c r="AA7203" s="10"/>
      <c r="AB7203" s="1"/>
      <c r="AC7203" s="1"/>
      <c r="AE7203" s="1"/>
      <c r="AF7203" s="1"/>
      <c r="AG7203" s="10"/>
      <c r="AH7203" s="1"/>
      <c r="AI7203" s="1"/>
      <c r="AJ7203" s="1"/>
      <c r="AK7203" s="1"/>
      <c r="AL7203" s="1"/>
      <c r="AM7203" s="1"/>
      <c r="AN7203" s="11"/>
      <c r="AO7203" s="1"/>
      <c r="AP7203" s="1"/>
      <c r="AQ7203" s="1"/>
      <c r="AR7203" s="1"/>
      <c r="AS7203" s="1"/>
      <c r="AT7203" s="1"/>
      <c r="AU7203" s="12"/>
      <c r="AV7203" s="1"/>
      <c r="AW7203" s="1"/>
      <c r="BG7203" s="12"/>
      <c r="BH7203" s="12"/>
      <c r="BI7203" s="1"/>
      <c r="BJ7203" s="1"/>
      <c r="BK7203" s="12"/>
      <c r="BL7203" s="1"/>
      <c r="BM7203" s="12"/>
      <c r="BN7203" s="1"/>
      <c r="BO7203" s="1"/>
      <c r="BP7203" s="1"/>
      <c r="BQ7203" s="1"/>
      <c r="BR7203" s="1"/>
      <c r="BS7203" s="1"/>
      <c r="BT7203" s="1"/>
      <c r="BU7203" s="1"/>
      <c r="BV7203" s="1"/>
      <c r="BW7203" s="1"/>
    </row>
    <row r="7204" s="9" customFormat="1" ht="15" customHeight="1" spans="1:75">
      <c r="A7204" s="1"/>
      <c r="C7204" s="1"/>
      <c r="I7204" s="1"/>
      <c r="J7204" s="1"/>
      <c r="K7204" s="1"/>
      <c r="M7204" s="1"/>
      <c r="N7204" s="1"/>
      <c r="O7204" s="1"/>
      <c r="P7204" s="1"/>
      <c r="Q7204" s="1"/>
      <c r="Y7204" s="10"/>
      <c r="Z7204" s="1"/>
      <c r="AA7204" s="10"/>
      <c r="AB7204" s="1"/>
      <c r="AC7204" s="1"/>
      <c r="AE7204" s="1"/>
      <c r="AF7204" s="1"/>
      <c r="AG7204" s="10"/>
      <c r="AH7204" s="1"/>
      <c r="AI7204" s="1"/>
      <c r="AJ7204" s="1"/>
      <c r="AK7204" s="1"/>
      <c r="AL7204" s="1"/>
      <c r="AM7204" s="1"/>
      <c r="AN7204" s="11"/>
      <c r="AO7204" s="1"/>
      <c r="AP7204" s="1"/>
      <c r="AQ7204" s="1"/>
      <c r="AR7204" s="1"/>
      <c r="AS7204" s="1"/>
      <c r="AT7204" s="1"/>
      <c r="AU7204" s="12"/>
      <c r="AV7204" s="1"/>
      <c r="AW7204" s="1"/>
      <c r="BG7204" s="12"/>
      <c r="BH7204" s="12"/>
      <c r="BI7204" s="1"/>
      <c r="BJ7204" s="1"/>
      <c r="BK7204" s="12"/>
      <c r="BL7204" s="1"/>
      <c r="BM7204" s="12"/>
      <c r="BN7204" s="1"/>
      <c r="BO7204" s="1"/>
      <c r="BP7204" s="1"/>
      <c r="BQ7204" s="1"/>
      <c r="BR7204" s="1"/>
      <c r="BS7204" s="1"/>
      <c r="BT7204" s="1"/>
      <c r="BU7204" s="1"/>
      <c r="BV7204" s="1"/>
      <c r="BW7204" s="1"/>
    </row>
    <row r="7205" s="9" customFormat="1" ht="15" customHeight="1" spans="1:75">
      <c r="A7205" s="1"/>
      <c r="C7205" s="1"/>
      <c r="I7205" s="1"/>
      <c r="J7205" s="1"/>
      <c r="K7205" s="1"/>
      <c r="M7205" s="1"/>
      <c r="N7205" s="1"/>
      <c r="O7205" s="1"/>
      <c r="P7205" s="1"/>
      <c r="Q7205" s="1"/>
      <c r="Y7205" s="10"/>
      <c r="Z7205" s="1"/>
      <c r="AA7205" s="10"/>
      <c r="AB7205" s="1"/>
      <c r="AC7205" s="1"/>
      <c r="AE7205" s="1"/>
      <c r="AF7205" s="1"/>
      <c r="AG7205" s="10"/>
      <c r="AH7205" s="1"/>
      <c r="AI7205" s="1"/>
      <c r="AJ7205" s="1"/>
      <c r="AK7205" s="1"/>
      <c r="AL7205" s="1"/>
      <c r="AM7205" s="1"/>
      <c r="AN7205" s="11"/>
      <c r="AO7205" s="1"/>
      <c r="AP7205" s="1"/>
      <c r="AQ7205" s="1"/>
      <c r="AR7205" s="1"/>
      <c r="AS7205" s="1"/>
      <c r="AT7205" s="1"/>
      <c r="AU7205" s="12"/>
      <c r="AV7205" s="1"/>
      <c r="AW7205" s="1"/>
      <c r="BG7205" s="12"/>
      <c r="BH7205" s="12"/>
      <c r="BI7205" s="1"/>
      <c r="BJ7205" s="1"/>
      <c r="BK7205" s="12"/>
      <c r="BL7205" s="1"/>
      <c r="BM7205" s="12"/>
      <c r="BN7205" s="1"/>
      <c r="BO7205" s="1"/>
      <c r="BP7205" s="1"/>
      <c r="BQ7205" s="1"/>
      <c r="BR7205" s="1"/>
      <c r="BS7205" s="1"/>
      <c r="BT7205" s="1"/>
      <c r="BU7205" s="1"/>
      <c r="BV7205" s="1"/>
      <c r="BW7205" s="1"/>
    </row>
    <row r="7206" s="9" customFormat="1" ht="15" customHeight="1" spans="1:75">
      <c r="A7206" s="1"/>
      <c r="C7206" s="1"/>
      <c r="I7206" s="1"/>
      <c r="J7206" s="1"/>
      <c r="K7206" s="1"/>
      <c r="M7206" s="1"/>
      <c r="N7206" s="1"/>
      <c r="O7206" s="1"/>
      <c r="P7206" s="1"/>
      <c r="Q7206" s="1"/>
      <c r="Y7206" s="10"/>
      <c r="Z7206" s="1"/>
      <c r="AA7206" s="10"/>
      <c r="AB7206" s="1"/>
      <c r="AC7206" s="1"/>
      <c r="AE7206" s="1"/>
      <c r="AF7206" s="1"/>
      <c r="AG7206" s="10"/>
      <c r="AH7206" s="1"/>
      <c r="AI7206" s="1"/>
      <c r="AJ7206" s="1"/>
      <c r="AK7206" s="1"/>
      <c r="AL7206" s="1"/>
      <c r="AM7206" s="1"/>
      <c r="AN7206" s="11"/>
      <c r="AO7206" s="1"/>
      <c r="AP7206" s="1"/>
      <c r="AQ7206" s="1"/>
      <c r="AR7206" s="1"/>
      <c r="AS7206" s="1"/>
      <c r="AT7206" s="1"/>
      <c r="AU7206" s="12"/>
      <c r="AV7206" s="1"/>
      <c r="AW7206" s="1"/>
      <c r="BG7206" s="12"/>
      <c r="BH7206" s="12"/>
      <c r="BI7206" s="1"/>
      <c r="BJ7206" s="1"/>
      <c r="BK7206" s="12"/>
      <c r="BL7206" s="1"/>
      <c r="BM7206" s="12"/>
      <c r="BN7206" s="1"/>
      <c r="BO7206" s="1"/>
      <c r="BP7206" s="1"/>
      <c r="BQ7206" s="1"/>
      <c r="BR7206" s="1"/>
      <c r="BS7206" s="1"/>
      <c r="BT7206" s="1"/>
      <c r="BU7206" s="1"/>
      <c r="BV7206" s="1"/>
      <c r="BW7206" s="1"/>
    </row>
    <row r="7207" s="9" customFormat="1" ht="15" customHeight="1" spans="1:75">
      <c r="A7207" s="1"/>
      <c r="C7207" s="1"/>
      <c r="I7207" s="1"/>
      <c r="J7207" s="1"/>
      <c r="K7207" s="1"/>
      <c r="M7207" s="1"/>
      <c r="N7207" s="1"/>
      <c r="O7207" s="1"/>
      <c r="P7207" s="1"/>
      <c r="Q7207" s="1"/>
      <c r="Y7207" s="10"/>
      <c r="Z7207" s="1"/>
      <c r="AA7207" s="10"/>
      <c r="AB7207" s="1"/>
      <c r="AC7207" s="1"/>
      <c r="AE7207" s="1"/>
      <c r="AF7207" s="1"/>
      <c r="AG7207" s="10"/>
      <c r="AH7207" s="1"/>
      <c r="AI7207" s="1"/>
      <c r="AJ7207" s="1"/>
      <c r="AK7207" s="1"/>
      <c r="AL7207" s="1"/>
      <c r="AM7207" s="1"/>
      <c r="AN7207" s="11"/>
      <c r="AO7207" s="1"/>
      <c r="AP7207" s="1"/>
      <c r="AQ7207" s="1"/>
      <c r="AR7207" s="1"/>
      <c r="AS7207" s="1"/>
      <c r="AT7207" s="1"/>
      <c r="AU7207" s="12"/>
      <c r="AV7207" s="1"/>
      <c r="AW7207" s="1"/>
      <c r="BG7207" s="12"/>
      <c r="BH7207" s="12"/>
      <c r="BI7207" s="1"/>
      <c r="BJ7207" s="1"/>
      <c r="BK7207" s="12"/>
      <c r="BL7207" s="1"/>
      <c r="BM7207" s="12"/>
      <c r="BN7207" s="1"/>
      <c r="BO7207" s="1"/>
      <c r="BP7207" s="1"/>
      <c r="BQ7207" s="1"/>
      <c r="BR7207" s="1"/>
      <c r="BS7207" s="1"/>
      <c r="BT7207" s="1"/>
      <c r="BU7207" s="1"/>
      <c r="BV7207" s="1"/>
      <c r="BW7207" s="1"/>
    </row>
    <row r="7208" s="9" customFormat="1" ht="15" customHeight="1" spans="1:75">
      <c r="A7208" s="1"/>
      <c r="C7208" s="1"/>
      <c r="I7208" s="1"/>
      <c r="J7208" s="1"/>
      <c r="K7208" s="1"/>
      <c r="M7208" s="1"/>
      <c r="N7208" s="1"/>
      <c r="O7208" s="1"/>
      <c r="P7208" s="1"/>
      <c r="Q7208" s="1"/>
      <c r="Y7208" s="10"/>
      <c r="Z7208" s="1"/>
      <c r="AA7208" s="10"/>
      <c r="AB7208" s="1"/>
      <c r="AC7208" s="1"/>
      <c r="AE7208" s="1"/>
      <c r="AF7208" s="1"/>
      <c r="AG7208" s="10"/>
      <c r="AH7208" s="1"/>
      <c r="AI7208" s="1"/>
      <c r="AJ7208" s="1"/>
      <c r="AK7208" s="1"/>
      <c r="AL7208" s="1"/>
      <c r="AM7208" s="1"/>
      <c r="AN7208" s="11"/>
      <c r="AO7208" s="1"/>
      <c r="AP7208" s="1"/>
      <c r="AQ7208" s="1"/>
      <c r="AR7208" s="1"/>
      <c r="AS7208" s="1"/>
      <c r="AT7208" s="1"/>
      <c r="AU7208" s="12"/>
      <c r="AV7208" s="1"/>
      <c r="AW7208" s="1"/>
      <c r="BG7208" s="12"/>
      <c r="BH7208" s="12"/>
      <c r="BI7208" s="1"/>
      <c r="BJ7208" s="1"/>
      <c r="BK7208" s="12"/>
      <c r="BL7208" s="1"/>
      <c r="BM7208" s="12"/>
      <c r="BN7208" s="1"/>
      <c r="BO7208" s="1"/>
      <c r="BP7208" s="1"/>
      <c r="BQ7208" s="1"/>
      <c r="BR7208" s="1"/>
      <c r="BS7208" s="1"/>
      <c r="BT7208" s="1"/>
      <c r="BU7208" s="1"/>
      <c r="BV7208" s="1"/>
      <c r="BW7208" s="1"/>
    </row>
    <row r="7209" s="9" customFormat="1" ht="15" customHeight="1" spans="1:75">
      <c r="A7209" s="1"/>
      <c r="C7209" s="1"/>
      <c r="I7209" s="1"/>
      <c r="J7209" s="1"/>
      <c r="K7209" s="1"/>
      <c r="M7209" s="1"/>
      <c r="N7209" s="1"/>
      <c r="O7209" s="1"/>
      <c r="P7209" s="1"/>
      <c r="Q7209" s="1"/>
      <c r="Y7209" s="10"/>
      <c r="Z7209" s="1"/>
      <c r="AA7209" s="10"/>
      <c r="AB7209" s="1"/>
      <c r="AC7209" s="1"/>
      <c r="AE7209" s="1"/>
      <c r="AF7209" s="1"/>
      <c r="AG7209" s="10"/>
      <c r="AH7209" s="1"/>
      <c r="AI7209" s="1"/>
      <c r="AJ7209" s="1"/>
      <c r="AK7209" s="1"/>
      <c r="AL7209" s="1"/>
      <c r="AM7209" s="1"/>
      <c r="AN7209" s="11"/>
      <c r="AO7209" s="1"/>
      <c r="AP7209" s="1"/>
      <c r="AQ7209" s="1"/>
      <c r="AR7209" s="1"/>
      <c r="AS7209" s="1"/>
      <c r="AT7209" s="1"/>
      <c r="AU7209" s="12"/>
      <c r="AV7209" s="1"/>
      <c r="AW7209" s="1"/>
      <c r="BG7209" s="12"/>
      <c r="BH7209" s="12"/>
      <c r="BI7209" s="1"/>
      <c r="BJ7209" s="1"/>
      <c r="BK7209" s="12"/>
      <c r="BL7209" s="1"/>
      <c r="BM7209" s="12"/>
      <c r="BN7209" s="1"/>
      <c r="BO7209" s="1"/>
      <c r="BP7209" s="1"/>
      <c r="BQ7209" s="1"/>
      <c r="BR7209" s="1"/>
      <c r="BS7209" s="1"/>
      <c r="BT7209" s="1"/>
      <c r="BU7209" s="1"/>
      <c r="BV7209" s="1"/>
      <c r="BW7209" s="1"/>
    </row>
    <row r="7210" s="9" customFormat="1" ht="15" customHeight="1" spans="1:75">
      <c r="A7210" s="1"/>
      <c r="C7210" s="1"/>
      <c r="I7210" s="1"/>
      <c r="J7210" s="1"/>
      <c r="K7210" s="1"/>
      <c r="M7210" s="1"/>
      <c r="N7210" s="1"/>
      <c r="O7210" s="1"/>
      <c r="P7210" s="1"/>
      <c r="Q7210" s="1"/>
      <c r="Y7210" s="10"/>
      <c r="Z7210" s="1"/>
      <c r="AA7210" s="10"/>
      <c r="AB7210" s="1"/>
      <c r="AC7210" s="1"/>
      <c r="AE7210" s="1"/>
      <c r="AF7210" s="1"/>
      <c r="AG7210" s="10"/>
      <c r="AH7210" s="1"/>
      <c r="AI7210" s="1"/>
      <c r="AJ7210" s="1"/>
      <c r="AK7210" s="1"/>
      <c r="AL7210" s="1"/>
      <c r="AM7210" s="1"/>
      <c r="AN7210" s="11"/>
      <c r="AO7210" s="1"/>
      <c r="AP7210" s="1"/>
      <c r="AQ7210" s="1"/>
      <c r="AR7210" s="1"/>
      <c r="AS7210" s="1"/>
      <c r="AT7210" s="1"/>
      <c r="AU7210" s="12"/>
      <c r="AV7210" s="1"/>
      <c r="AW7210" s="1"/>
      <c r="BG7210" s="12"/>
      <c r="BH7210" s="12"/>
      <c r="BI7210" s="1"/>
      <c r="BJ7210" s="1"/>
      <c r="BK7210" s="12"/>
      <c r="BL7210" s="1"/>
      <c r="BM7210" s="12"/>
      <c r="BN7210" s="1"/>
      <c r="BO7210" s="1"/>
      <c r="BP7210" s="1"/>
      <c r="BQ7210" s="1"/>
      <c r="BR7210" s="1"/>
      <c r="BS7210" s="1"/>
      <c r="BT7210" s="1"/>
      <c r="BU7210" s="1"/>
      <c r="BV7210" s="1"/>
      <c r="BW7210" s="1"/>
    </row>
    <row r="7211" s="9" customFormat="1" ht="15" customHeight="1" spans="1:75">
      <c r="A7211" s="1"/>
      <c r="C7211" s="1"/>
      <c r="I7211" s="1"/>
      <c r="J7211" s="1"/>
      <c r="K7211" s="1"/>
      <c r="M7211" s="1"/>
      <c r="N7211" s="1"/>
      <c r="O7211" s="1"/>
      <c r="P7211" s="1"/>
      <c r="Q7211" s="1"/>
      <c r="Y7211" s="10"/>
      <c r="Z7211" s="1"/>
      <c r="AA7211" s="10"/>
      <c r="AB7211" s="1"/>
      <c r="AC7211" s="1"/>
      <c r="AE7211" s="1"/>
      <c r="AF7211" s="1"/>
      <c r="AG7211" s="10"/>
      <c r="AH7211" s="1"/>
      <c r="AI7211" s="1"/>
      <c r="AJ7211" s="1"/>
      <c r="AK7211" s="1"/>
      <c r="AL7211" s="1"/>
      <c r="AM7211" s="1"/>
      <c r="AN7211" s="11"/>
      <c r="AO7211" s="1"/>
      <c r="AP7211" s="1"/>
      <c r="AQ7211" s="1"/>
      <c r="AR7211" s="1"/>
      <c r="AS7211" s="1"/>
      <c r="AT7211" s="1"/>
      <c r="AU7211" s="12"/>
      <c r="AV7211" s="1"/>
      <c r="AW7211" s="1"/>
      <c r="BG7211" s="12"/>
      <c r="BH7211" s="12"/>
      <c r="BI7211" s="1"/>
      <c r="BJ7211" s="1"/>
      <c r="BK7211" s="12"/>
      <c r="BL7211" s="1"/>
      <c r="BM7211" s="12"/>
      <c r="BN7211" s="1"/>
      <c r="BO7211" s="1"/>
      <c r="BP7211" s="1"/>
      <c r="BQ7211" s="1"/>
      <c r="BR7211" s="1"/>
      <c r="BS7211" s="1"/>
      <c r="BT7211" s="1"/>
      <c r="BU7211" s="1"/>
      <c r="BV7211" s="1"/>
      <c r="BW7211" s="1"/>
    </row>
    <row r="7212" s="9" customFormat="1" ht="15" customHeight="1" spans="1:75">
      <c r="A7212" s="1"/>
      <c r="C7212" s="1"/>
      <c r="I7212" s="1"/>
      <c r="J7212" s="1"/>
      <c r="K7212" s="1"/>
      <c r="M7212" s="1"/>
      <c r="N7212" s="1"/>
      <c r="O7212" s="1"/>
      <c r="P7212" s="1"/>
      <c r="Q7212" s="1"/>
      <c r="Y7212" s="10"/>
      <c r="Z7212" s="1"/>
      <c r="AA7212" s="10"/>
      <c r="AB7212" s="1"/>
      <c r="AC7212" s="1"/>
      <c r="AE7212" s="1"/>
      <c r="AF7212" s="1"/>
      <c r="AG7212" s="10"/>
      <c r="AH7212" s="1"/>
      <c r="AI7212" s="1"/>
      <c r="AJ7212" s="1"/>
      <c r="AK7212" s="1"/>
      <c r="AL7212" s="1"/>
      <c r="AM7212" s="1"/>
      <c r="AN7212" s="11"/>
      <c r="AO7212" s="1"/>
      <c r="AP7212" s="1"/>
      <c r="AQ7212" s="1"/>
      <c r="AR7212" s="1"/>
      <c r="AS7212" s="1"/>
      <c r="AT7212" s="1"/>
      <c r="AU7212" s="12"/>
      <c r="AV7212" s="1"/>
      <c r="AW7212" s="1"/>
      <c r="BG7212" s="12"/>
      <c r="BH7212" s="12"/>
      <c r="BI7212" s="1"/>
      <c r="BJ7212" s="1"/>
      <c r="BK7212" s="12"/>
      <c r="BL7212" s="1"/>
      <c r="BM7212" s="12"/>
      <c r="BN7212" s="1"/>
      <c r="BO7212" s="1"/>
      <c r="BP7212" s="1"/>
      <c r="BQ7212" s="1"/>
      <c r="BR7212" s="1"/>
      <c r="BS7212" s="1"/>
      <c r="BT7212" s="1"/>
      <c r="BU7212" s="1"/>
      <c r="BV7212" s="1"/>
      <c r="BW7212" s="1"/>
    </row>
    <row r="7213" s="9" customFormat="1" ht="15" customHeight="1" spans="1:75">
      <c r="A7213" s="1"/>
      <c r="C7213" s="1"/>
      <c r="I7213" s="1"/>
      <c r="J7213" s="1"/>
      <c r="K7213" s="1"/>
      <c r="M7213" s="1"/>
      <c r="N7213" s="1"/>
      <c r="O7213" s="1"/>
      <c r="P7213" s="1"/>
      <c r="Q7213" s="1"/>
      <c r="Y7213" s="10"/>
      <c r="Z7213" s="1"/>
      <c r="AA7213" s="10"/>
      <c r="AB7213" s="1"/>
      <c r="AC7213" s="1"/>
      <c r="AE7213" s="1"/>
      <c r="AF7213" s="1"/>
      <c r="AG7213" s="10"/>
      <c r="AH7213" s="1"/>
      <c r="AI7213" s="1"/>
      <c r="AJ7213" s="1"/>
      <c r="AK7213" s="1"/>
      <c r="AL7213" s="1"/>
      <c r="AM7213" s="1"/>
      <c r="AN7213" s="11"/>
      <c r="AO7213" s="1"/>
      <c r="AP7213" s="1"/>
      <c r="AQ7213" s="1"/>
      <c r="AR7213" s="1"/>
      <c r="AS7213" s="1"/>
      <c r="AT7213" s="1"/>
      <c r="AU7213" s="12"/>
      <c r="AV7213" s="1"/>
      <c r="AW7213" s="1"/>
      <c r="BG7213" s="12"/>
      <c r="BH7213" s="12"/>
      <c r="BI7213" s="1"/>
      <c r="BJ7213" s="1"/>
      <c r="BK7213" s="12"/>
      <c r="BL7213" s="1"/>
      <c r="BM7213" s="12"/>
      <c r="BN7213" s="1"/>
      <c r="BO7213" s="1"/>
      <c r="BP7213" s="1"/>
      <c r="BQ7213" s="1"/>
      <c r="BR7213" s="1"/>
      <c r="BS7213" s="1"/>
      <c r="BT7213" s="1"/>
      <c r="BU7213" s="1"/>
      <c r="BV7213" s="1"/>
      <c r="BW7213" s="1"/>
    </row>
    <row r="7214" s="9" customFormat="1" ht="15" customHeight="1" spans="1:75">
      <c r="A7214" s="1"/>
      <c r="C7214" s="1"/>
      <c r="I7214" s="1"/>
      <c r="J7214" s="1"/>
      <c r="K7214" s="1"/>
      <c r="M7214" s="1"/>
      <c r="N7214" s="1"/>
      <c r="O7214" s="1"/>
      <c r="P7214" s="1"/>
      <c r="Q7214" s="1"/>
      <c r="Y7214" s="10"/>
      <c r="Z7214" s="1"/>
      <c r="AA7214" s="10"/>
      <c r="AB7214" s="1"/>
      <c r="AC7214" s="1"/>
      <c r="AE7214" s="1"/>
      <c r="AF7214" s="1"/>
      <c r="AG7214" s="10"/>
      <c r="AH7214" s="1"/>
      <c r="AI7214" s="1"/>
      <c r="AJ7214" s="1"/>
      <c r="AK7214" s="1"/>
      <c r="AL7214" s="1"/>
      <c r="AM7214" s="1"/>
      <c r="AN7214" s="11"/>
      <c r="AO7214" s="1"/>
      <c r="AP7214" s="1"/>
      <c r="AQ7214" s="1"/>
      <c r="AR7214" s="1"/>
      <c r="AS7214" s="1"/>
      <c r="AT7214" s="1"/>
      <c r="AU7214" s="12"/>
      <c r="AV7214" s="1"/>
      <c r="AW7214" s="1"/>
      <c r="BG7214" s="12"/>
      <c r="BH7214" s="12"/>
      <c r="BI7214" s="1"/>
      <c r="BJ7214" s="1"/>
      <c r="BK7214" s="12"/>
      <c r="BL7214" s="1"/>
      <c r="BM7214" s="12"/>
      <c r="BN7214" s="1"/>
      <c r="BO7214" s="1"/>
      <c r="BP7214" s="1"/>
      <c r="BQ7214" s="1"/>
      <c r="BR7214" s="1"/>
      <c r="BS7214" s="1"/>
      <c r="BT7214" s="1"/>
      <c r="BU7214" s="1"/>
      <c r="BV7214" s="1"/>
      <c r="BW7214" s="1"/>
    </row>
    <row r="7215" s="9" customFormat="1" ht="15" customHeight="1" spans="1:75">
      <c r="A7215" s="1"/>
      <c r="C7215" s="1"/>
      <c r="I7215" s="1"/>
      <c r="J7215" s="1"/>
      <c r="K7215" s="1"/>
      <c r="M7215" s="1"/>
      <c r="N7215" s="1"/>
      <c r="O7215" s="1"/>
      <c r="P7215" s="1"/>
      <c r="Q7215" s="1"/>
      <c r="Y7215" s="10"/>
      <c r="Z7215" s="1"/>
      <c r="AA7215" s="10"/>
      <c r="AB7215" s="1"/>
      <c r="AC7215" s="1"/>
      <c r="AE7215" s="1"/>
      <c r="AF7215" s="1"/>
      <c r="AG7215" s="10"/>
      <c r="AH7215" s="1"/>
      <c r="AI7215" s="1"/>
      <c r="AJ7215" s="1"/>
      <c r="AK7215" s="1"/>
      <c r="AL7215" s="1"/>
      <c r="AM7215" s="1"/>
      <c r="AN7215" s="11"/>
      <c r="AO7215" s="1"/>
      <c r="AP7215" s="1"/>
      <c r="AQ7215" s="1"/>
      <c r="AR7215" s="1"/>
      <c r="AS7215" s="1"/>
      <c r="AT7215" s="1"/>
      <c r="AU7215" s="12"/>
      <c r="AV7215" s="1"/>
      <c r="AW7215" s="1"/>
      <c r="BG7215" s="12"/>
      <c r="BH7215" s="12"/>
      <c r="BI7215" s="1"/>
      <c r="BJ7215" s="1"/>
      <c r="BK7215" s="12"/>
      <c r="BL7215" s="1"/>
      <c r="BM7215" s="12"/>
      <c r="BN7215" s="1"/>
      <c r="BO7215" s="1"/>
      <c r="BP7215" s="1"/>
      <c r="BQ7215" s="1"/>
      <c r="BR7215" s="1"/>
      <c r="BS7215" s="1"/>
      <c r="BT7215" s="1"/>
      <c r="BU7215" s="1"/>
      <c r="BV7215" s="1"/>
      <c r="BW7215" s="1"/>
    </row>
    <row r="7216" s="9" customFormat="1" ht="15" customHeight="1" spans="1:75">
      <c r="A7216" s="1"/>
      <c r="C7216" s="1"/>
      <c r="I7216" s="1"/>
      <c r="J7216" s="1"/>
      <c r="K7216" s="1"/>
      <c r="M7216" s="1"/>
      <c r="N7216" s="1"/>
      <c r="O7216" s="1"/>
      <c r="P7216" s="1"/>
      <c r="Q7216" s="1"/>
      <c r="Y7216" s="10"/>
      <c r="Z7216" s="1"/>
      <c r="AA7216" s="10"/>
      <c r="AB7216" s="1"/>
      <c r="AC7216" s="1"/>
      <c r="AE7216" s="1"/>
      <c r="AF7216" s="1"/>
      <c r="AG7216" s="10"/>
      <c r="AH7216" s="1"/>
      <c r="AI7216" s="1"/>
      <c r="AJ7216" s="1"/>
      <c r="AK7216" s="1"/>
      <c r="AL7216" s="1"/>
      <c r="AM7216" s="1"/>
      <c r="AN7216" s="11"/>
      <c r="AO7216" s="1"/>
      <c r="AP7216" s="1"/>
      <c r="AQ7216" s="1"/>
      <c r="AR7216" s="1"/>
      <c r="AS7216" s="1"/>
      <c r="AT7216" s="1"/>
      <c r="AU7216" s="12"/>
      <c r="AV7216" s="1"/>
      <c r="AW7216" s="1"/>
      <c r="BG7216" s="12"/>
      <c r="BH7216" s="12"/>
      <c r="BI7216" s="1"/>
      <c r="BJ7216" s="1"/>
      <c r="BK7216" s="12"/>
      <c r="BL7216" s="1"/>
      <c r="BM7216" s="12"/>
      <c r="BN7216" s="1"/>
      <c r="BO7216" s="1"/>
      <c r="BP7216" s="1"/>
      <c r="BQ7216" s="1"/>
      <c r="BR7216" s="1"/>
      <c r="BS7216" s="1"/>
      <c r="BT7216" s="1"/>
      <c r="BU7216" s="1"/>
      <c r="BV7216" s="1"/>
      <c r="BW7216" s="1"/>
    </row>
    <row r="7217" s="9" customFormat="1" ht="15" customHeight="1" spans="1:75">
      <c r="A7217" s="1"/>
      <c r="C7217" s="1"/>
      <c r="I7217" s="1"/>
      <c r="J7217" s="1"/>
      <c r="K7217" s="1"/>
      <c r="M7217" s="1"/>
      <c r="N7217" s="1"/>
      <c r="O7217" s="1"/>
      <c r="P7217" s="1"/>
      <c r="Q7217" s="1"/>
      <c r="Y7217" s="10"/>
      <c r="Z7217" s="1"/>
      <c r="AA7217" s="10"/>
      <c r="AB7217" s="1"/>
      <c r="AC7217" s="1"/>
      <c r="AE7217" s="1"/>
      <c r="AF7217" s="1"/>
      <c r="AG7217" s="10"/>
      <c r="AH7217" s="1"/>
      <c r="AI7217" s="1"/>
      <c r="AJ7217" s="1"/>
      <c r="AK7217" s="1"/>
      <c r="AL7217" s="1"/>
      <c r="AM7217" s="1"/>
      <c r="AN7217" s="11"/>
      <c r="AO7217" s="1"/>
      <c r="AP7217" s="1"/>
      <c r="AQ7217" s="1"/>
      <c r="AR7217" s="1"/>
      <c r="AS7217" s="1"/>
      <c r="AT7217" s="1"/>
      <c r="AU7217" s="12"/>
      <c r="AV7217" s="1"/>
      <c r="AW7217" s="1"/>
      <c r="BG7217" s="12"/>
      <c r="BH7217" s="12"/>
      <c r="BI7217" s="1"/>
      <c r="BJ7217" s="1"/>
      <c r="BK7217" s="12"/>
      <c r="BL7217" s="1"/>
      <c r="BM7217" s="12"/>
      <c r="BN7217" s="1"/>
      <c r="BO7217" s="1"/>
      <c r="BP7217" s="1"/>
      <c r="BQ7217" s="1"/>
      <c r="BR7217" s="1"/>
      <c r="BS7217" s="1"/>
      <c r="BT7217" s="1"/>
      <c r="BU7217" s="1"/>
      <c r="BV7217" s="1"/>
      <c r="BW7217" s="1"/>
    </row>
    <row r="7218" s="9" customFormat="1" ht="15" customHeight="1" spans="1:75">
      <c r="A7218" s="1"/>
      <c r="C7218" s="1"/>
      <c r="I7218" s="1"/>
      <c r="J7218" s="1"/>
      <c r="K7218" s="1"/>
      <c r="M7218" s="1"/>
      <c r="N7218" s="1"/>
      <c r="O7218" s="1"/>
      <c r="P7218" s="1"/>
      <c r="Q7218" s="1"/>
      <c r="Y7218" s="10"/>
      <c r="Z7218" s="1"/>
      <c r="AA7218" s="10"/>
      <c r="AB7218" s="1"/>
      <c r="AC7218" s="1"/>
      <c r="AE7218" s="1"/>
      <c r="AF7218" s="1"/>
      <c r="AG7218" s="10"/>
      <c r="AH7218" s="1"/>
      <c r="AI7218" s="1"/>
      <c r="AJ7218" s="1"/>
      <c r="AK7218" s="1"/>
      <c r="AL7218" s="1"/>
      <c r="AM7218" s="1"/>
      <c r="AN7218" s="11"/>
      <c r="AO7218" s="1"/>
      <c r="AP7218" s="1"/>
      <c r="AQ7218" s="1"/>
      <c r="AR7218" s="1"/>
      <c r="AS7218" s="1"/>
      <c r="AT7218" s="1"/>
      <c r="AU7218" s="12"/>
      <c r="AV7218" s="1"/>
      <c r="AW7218" s="1"/>
      <c r="BG7218" s="12"/>
      <c r="BH7218" s="12"/>
      <c r="BI7218" s="1"/>
      <c r="BJ7218" s="1"/>
      <c r="BK7218" s="12"/>
      <c r="BL7218" s="1"/>
      <c r="BM7218" s="12"/>
      <c r="BN7218" s="1"/>
      <c r="BO7218" s="1"/>
      <c r="BP7218" s="1"/>
      <c r="BQ7218" s="1"/>
      <c r="BR7218" s="1"/>
      <c r="BS7218" s="1"/>
      <c r="BT7218" s="1"/>
      <c r="BU7218" s="1"/>
      <c r="BV7218" s="1"/>
      <c r="BW7218" s="1"/>
    </row>
    <row r="7219" s="9" customFormat="1" ht="15" customHeight="1" spans="1:75">
      <c r="A7219" s="1"/>
      <c r="C7219" s="1"/>
      <c r="I7219" s="1"/>
      <c r="J7219" s="1"/>
      <c r="K7219" s="1"/>
      <c r="M7219" s="1"/>
      <c r="N7219" s="1"/>
      <c r="O7219" s="1"/>
      <c r="P7219" s="1"/>
      <c r="Q7219" s="1"/>
      <c r="Y7219" s="10"/>
      <c r="Z7219" s="1"/>
      <c r="AA7219" s="10"/>
      <c r="AB7219" s="1"/>
      <c r="AC7219" s="1"/>
      <c r="AE7219" s="1"/>
      <c r="AF7219" s="1"/>
      <c r="AG7219" s="10"/>
      <c r="AH7219" s="1"/>
      <c r="AI7219" s="1"/>
      <c r="AJ7219" s="1"/>
      <c r="AK7219" s="1"/>
      <c r="AL7219" s="1"/>
      <c r="AM7219" s="1"/>
      <c r="AN7219" s="11"/>
      <c r="AO7219" s="1"/>
      <c r="AP7219" s="1"/>
      <c r="AQ7219" s="1"/>
      <c r="AR7219" s="1"/>
      <c r="AS7219" s="1"/>
      <c r="AT7219" s="1"/>
      <c r="AU7219" s="12"/>
      <c r="AV7219" s="1"/>
      <c r="AW7219" s="1"/>
      <c r="BG7219" s="12"/>
      <c r="BH7219" s="12"/>
      <c r="BI7219" s="1"/>
      <c r="BJ7219" s="1"/>
      <c r="BK7219" s="12"/>
      <c r="BL7219" s="1"/>
      <c r="BM7219" s="12"/>
      <c r="BN7219" s="1"/>
      <c r="BO7219" s="1"/>
      <c r="BP7219" s="1"/>
      <c r="BQ7219" s="1"/>
      <c r="BR7219" s="1"/>
      <c r="BS7219" s="1"/>
      <c r="BT7219" s="1"/>
      <c r="BU7219" s="1"/>
      <c r="BV7219" s="1"/>
      <c r="BW7219" s="1"/>
    </row>
    <row r="7220" s="9" customFormat="1" ht="15" customHeight="1" spans="1:75">
      <c r="A7220" s="1"/>
      <c r="C7220" s="1"/>
      <c r="I7220" s="1"/>
      <c r="J7220" s="1"/>
      <c r="K7220" s="1"/>
      <c r="M7220" s="1"/>
      <c r="N7220" s="1"/>
      <c r="O7220" s="1"/>
      <c r="P7220" s="1"/>
      <c r="Q7220" s="1"/>
      <c r="Y7220" s="10"/>
      <c r="Z7220" s="1"/>
      <c r="AA7220" s="10"/>
      <c r="AB7220" s="1"/>
      <c r="AC7220" s="1"/>
      <c r="AE7220" s="1"/>
      <c r="AF7220" s="1"/>
      <c r="AG7220" s="10"/>
      <c r="AH7220" s="1"/>
      <c r="AI7220" s="1"/>
      <c r="AJ7220" s="1"/>
      <c r="AK7220" s="1"/>
      <c r="AL7220" s="1"/>
      <c r="AM7220" s="1"/>
      <c r="AN7220" s="11"/>
      <c r="AO7220" s="1"/>
      <c r="AP7220" s="1"/>
      <c r="AQ7220" s="1"/>
      <c r="AR7220" s="1"/>
      <c r="AS7220" s="1"/>
      <c r="AT7220" s="1"/>
      <c r="AU7220" s="12"/>
      <c r="AV7220" s="1"/>
      <c r="AW7220" s="1"/>
      <c r="BG7220" s="12"/>
      <c r="BH7220" s="12"/>
      <c r="BI7220" s="1"/>
      <c r="BJ7220" s="1"/>
      <c r="BK7220" s="12"/>
      <c r="BL7220" s="1"/>
      <c r="BM7220" s="12"/>
      <c r="BN7220" s="1"/>
      <c r="BO7220" s="1"/>
      <c r="BP7220" s="1"/>
      <c r="BQ7220" s="1"/>
      <c r="BR7220" s="1"/>
      <c r="BS7220" s="1"/>
      <c r="BT7220" s="1"/>
      <c r="BU7220" s="1"/>
      <c r="BV7220" s="1"/>
      <c r="BW7220" s="1"/>
    </row>
    <row r="7221" s="9" customFormat="1" ht="15" customHeight="1" spans="1:75">
      <c r="A7221" s="1"/>
      <c r="C7221" s="1"/>
      <c r="I7221" s="1"/>
      <c r="J7221" s="1"/>
      <c r="K7221" s="1"/>
      <c r="M7221" s="1"/>
      <c r="N7221" s="1"/>
      <c r="O7221" s="1"/>
      <c r="P7221" s="1"/>
      <c r="Q7221" s="1"/>
      <c r="Y7221" s="10"/>
      <c r="Z7221" s="1"/>
      <c r="AA7221" s="10"/>
      <c r="AB7221" s="1"/>
      <c r="AC7221" s="1"/>
      <c r="AE7221" s="1"/>
      <c r="AF7221" s="1"/>
      <c r="AG7221" s="10"/>
      <c r="AH7221" s="1"/>
      <c r="AI7221" s="1"/>
      <c r="AJ7221" s="1"/>
      <c r="AK7221" s="1"/>
      <c r="AL7221" s="1"/>
      <c r="AM7221" s="1"/>
      <c r="AN7221" s="11"/>
      <c r="AO7221" s="1"/>
      <c r="AP7221" s="1"/>
      <c r="AQ7221" s="1"/>
      <c r="AR7221" s="1"/>
      <c r="AS7221" s="1"/>
      <c r="AT7221" s="1"/>
      <c r="AU7221" s="12"/>
      <c r="AV7221" s="1"/>
      <c r="AW7221" s="1"/>
      <c r="BG7221" s="12"/>
      <c r="BH7221" s="12"/>
      <c r="BI7221" s="1"/>
      <c r="BJ7221" s="1"/>
      <c r="BK7221" s="12"/>
      <c r="BL7221" s="1"/>
      <c r="BM7221" s="12"/>
      <c r="BN7221" s="1"/>
      <c r="BO7221" s="1"/>
      <c r="BP7221" s="1"/>
      <c r="BQ7221" s="1"/>
      <c r="BR7221" s="1"/>
      <c r="BS7221" s="1"/>
      <c r="BT7221" s="1"/>
      <c r="BU7221" s="1"/>
      <c r="BV7221" s="1"/>
      <c r="BW7221" s="1"/>
    </row>
    <row r="7222" s="9" customFormat="1" ht="15" customHeight="1" spans="1:75">
      <c r="A7222" s="1"/>
      <c r="C7222" s="1"/>
      <c r="I7222" s="1"/>
      <c r="J7222" s="1"/>
      <c r="K7222" s="1"/>
      <c r="M7222" s="1"/>
      <c r="N7222" s="1"/>
      <c r="O7222" s="1"/>
      <c r="P7222" s="1"/>
      <c r="Q7222" s="1"/>
      <c r="Y7222" s="10"/>
      <c r="Z7222" s="1"/>
      <c r="AA7222" s="10"/>
      <c r="AB7222" s="1"/>
      <c r="AC7222" s="1"/>
      <c r="AE7222" s="1"/>
      <c r="AF7222" s="1"/>
      <c r="AG7222" s="10"/>
      <c r="AH7222" s="1"/>
      <c r="AI7222" s="1"/>
      <c r="AJ7222" s="1"/>
      <c r="AK7222" s="1"/>
      <c r="AL7222" s="1"/>
      <c r="AM7222" s="1"/>
      <c r="AN7222" s="11"/>
      <c r="AO7222" s="1"/>
      <c r="AP7222" s="1"/>
      <c r="AQ7222" s="1"/>
      <c r="AR7222" s="1"/>
      <c r="AS7222" s="1"/>
      <c r="AT7222" s="1"/>
      <c r="AU7222" s="12"/>
      <c r="AV7222" s="1"/>
      <c r="AW7222" s="1"/>
      <c r="BG7222" s="12"/>
      <c r="BH7222" s="12"/>
      <c r="BI7222" s="1"/>
      <c r="BJ7222" s="1"/>
      <c r="BK7222" s="12"/>
      <c r="BL7222" s="1"/>
      <c r="BM7222" s="12"/>
      <c r="BN7222" s="1"/>
      <c r="BO7222" s="1"/>
      <c r="BP7222" s="1"/>
      <c r="BQ7222" s="1"/>
      <c r="BR7222" s="1"/>
      <c r="BS7222" s="1"/>
      <c r="BT7222" s="1"/>
      <c r="BU7222" s="1"/>
      <c r="BV7222" s="1"/>
      <c r="BW7222" s="1"/>
    </row>
    <row r="7223" s="9" customFormat="1" ht="15" customHeight="1" spans="1:75">
      <c r="A7223" s="1"/>
      <c r="C7223" s="1"/>
      <c r="I7223" s="1"/>
      <c r="J7223" s="1"/>
      <c r="K7223" s="1"/>
      <c r="M7223" s="1"/>
      <c r="N7223" s="1"/>
      <c r="O7223" s="1"/>
      <c r="P7223" s="1"/>
      <c r="Q7223" s="1"/>
      <c r="Y7223" s="10"/>
      <c r="Z7223" s="1"/>
      <c r="AA7223" s="10"/>
      <c r="AB7223" s="1"/>
      <c r="AC7223" s="1"/>
      <c r="AE7223" s="1"/>
      <c r="AF7223" s="1"/>
      <c r="AG7223" s="10"/>
      <c r="AH7223" s="1"/>
      <c r="AI7223" s="1"/>
      <c r="AJ7223" s="1"/>
      <c r="AK7223" s="1"/>
      <c r="AL7223" s="1"/>
      <c r="AM7223" s="1"/>
      <c r="AN7223" s="11"/>
      <c r="AO7223" s="1"/>
      <c r="AP7223" s="1"/>
      <c r="AQ7223" s="1"/>
      <c r="AR7223" s="1"/>
      <c r="AS7223" s="1"/>
      <c r="AT7223" s="1"/>
      <c r="AU7223" s="12"/>
      <c r="AV7223" s="1"/>
      <c r="AW7223" s="1"/>
      <c r="BG7223" s="12"/>
      <c r="BH7223" s="12"/>
      <c r="BI7223" s="1"/>
      <c r="BJ7223" s="1"/>
      <c r="BK7223" s="12"/>
      <c r="BL7223" s="1"/>
      <c r="BM7223" s="12"/>
      <c r="BN7223" s="1"/>
      <c r="BO7223" s="1"/>
      <c r="BP7223" s="1"/>
      <c r="BQ7223" s="1"/>
      <c r="BR7223" s="1"/>
      <c r="BS7223" s="1"/>
      <c r="BT7223" s="1"/>
      <c r="BU7223" s="1"/>
      <c r="BV7223" s="1"/>
      <c r="BW7223" s="1"/>
    </row>
    <row r="7224" s="9" customFormat="1" ht="15" customHeight="1" spans="1:75">
      <c r="A7224" s="1"/>
      <c r="C7224" s="1"/>
      <c r="I7224" s="1"/>
      <c r="J7224" s="1"/>
      <c r="K7224" s="1"/>
      <c r="M7224" s="1"/>
      <c r="N7224" s="1"/>
      <c r="O7224" s="1"/>
      <c r="P7224" s="1"/>
      <c r="Q7224" s="1"/>
      <c r="Y7224" s="10"/>
      <c r="Z7224" s="1"/>
      <c r="AA7224" s="10"/>
      <c r="AB7224" s="1"/>
      <c r="AC7224" s="1"/>
      <c r="AE7224" s="1"/>
      <c r="AF7224" s="1"/>
      <c r="AG7224" s="10"/>
      <c r="AH7224" s="1"/>
      <c r="AI7224" s="1"/>
      <c r="AJ7224" s="1"/>
      <c r="AK7224" s="1"/>
      <c r="AL7224" s="1"/>
      <c r="AM7224" s="1"/>
      <c r="AN7224" s="11"/>
      <c r="AO7224" s="1"/>
      <c r="AP7224" s="1"/>
      <c r="AQ7224" s="1"/>
      <c r="AR7224" s="1"/>
      <c r="AS7224" s="1"/>
      <c r="AT7224" s="1"/>
      <c r="AU7224" s="12"/>
      <c r="AV7224" s="1"/>
      <c r="AW7224" s="1"/>
      <c r="BG7224" s="12"/>
      <c r="BH7224" s="12"/>
      <c r="BI7224" s="1"/>
      <c r="BJ7224" s="1"/>
      <c r="BK7224" s="12"/>
      <c r="BL7224" s="1"/>
      <c r="BM7224" s="12"/>
      <c r="BN7224" s="1"/>
      <c r="BO7224" s="1"/>
      <c r="BP7224" s="1"/>
      <c r="BQ7224" s="1"/>
      <c r="BR7224" s="1"/>
      <c r="BS7224" s="1"/>
      <c r="BT7224" s="1"/>
      <c r="BU7224" s="1"/>
      <c r="BV7224" s="1"/>
      <c r="BW7224" s="1"/>
    </row>
    <row r="7225" s="9" customFormat="1" ht="15" customHeight="1" spans="1:75">
      <c r="A7225" s="1"/>
      <c r="C7225" s="1"/>
      <c r="I7225" s="1"/>
      <c r="J7225" s="1"/>
      <c r="K7225" s="1"/>
      <c r="M7225" s="1"/>
      <c r="N7225" s="1"/>
      <c r="O7225" s="1"/>
      <c r="P7225" s="1"/>
      <c r="Q7225" s="1"/>
      <c r="Y7225" s="10"/>
      <c r="Z7225" s="1"/>
      <c r="AA7225" s="10"/>
      <c r="AB7225" s="1"/>
      <c r="AC7225" s="1"/>
      <c r="AE7225" s="1"/>
      <c r="AF7225" s="1"/>
      <c r="AG7225" s="10"/>
      <c r="AH7225" s="1"/>
      <c r="AI7225" s="1"/>
      <c r="AJ7225" s="1"/>
      <c r="AK7225" s="1"/>
      <c r="AL7225" s="1"/>
      <c r="AM7225" s="1"/>
      <c r="AN7225" s="11"/>
      <c r="AO7225" s="1"/>
      <c r="AP7225" s="1"/>
      <c r="AQ7225" s="1"/>
      <c r="AR7225" s="1"/>
      <c r="AS7225" s="1"/>
      <c r="AT7225" s="1"/>
      <c r="AU7225" s="12"/>
      <c r="AV7225" s="1"/>
      <c r="AW7225" s="1"/>
      <c r="BG7225" s="12"/>
      <c r="BH7225" s="12"/>
      <c r="BI7225" s="1"/>
      <c r="BJ7225" s="1"/>
      <c r="BK7225" s="12"/>
      <c r="BL7225" s="1"/>
      <c r="BM7225" s="12"/>
      <c r="BN7225" s="1"/>
      <c r="BO7225" s="1"/>
      <c r="BP7225" s="1"/>
      <c r="BQ7225" s="1"/>
      <c r="BR7225" s="1"/>
      <c r="BS7225" s="1"/>
      <c r="BT7225" s="1"/>
      <c r="BU7225" s="1"/>
      <c r="BV7225" s="1"/>
      <c r="BW7225" s="1"/>
    </row>
    <row r="7226" s="9" customFormat="1" ht="15" customHeight="1" spans="1:75">
      <c r="A7226" s="1"/>
      <c r="C7226" s="1"/>
      <c r="I7226" s="1"/>
      <c r="J7226" s="1"/>
      <c r="K7226" s="1"/>
      <c r="M7226" s="1"/>
      <c r="N7226" s="1"/>
      <c r="O7226" s="1"/>
      <c r="P7226" s="1"/>
      <c r="Q7226" s="1"/>
      <c r="Y7226" s="10"/>
      <c r="Z7226" s="1"/>
      <c r="AA7226" s="10"/>
      <c r="AB7226" s="1"/>
      <c r="AC7226" s="1"/>
      <c r="AE7226" s="1"/>
      <c r="AF7226" s="1"/>
      <c r="AG7226" s="10"/>
      <c r="AH7226" s="1"/>
      <c r="AI7226" s="1"/>
      <c r="AJ7226" s="1"/>
      <c r="AK7226" s="1"/>
      <c r="AL7226" s="1"/>
      <c r="AM7226" s="1"/>
      <c r="AN7226" s="11"/>
      <c r="AO7226" s="1"/>
      <c r="AP7226" s="1"/>
      <c r="AQ7226" s="1"/>
      <c r="AR7226" s="1"/>
      <c r="AS7226" s="1"/>
      <c r="AT7226" s="1"/>
      <c r="AU7226" s="12"/>
      <c r="AV7226" s="1"/>
      <c r="AW7226" s="1"/>
      <c r="BG7226" s="12"/>
      <c r="BH7226" s="12"/>
      <c r="BI7226" s="1"/>
      <c r="BJ7226" s="1"/>
      <c r="BK7226" s="12"/>
      <c r="BL7226" s="1"/>
      <c r="BM7226" s="12"/>
      <c r="BN7226" s="1"/>
      <c r="BO7226" s="1"/>
      <c r="BP7226" s="1"/>
      <c r="BQ7226" s="1"/>
      <c r="BR7226" s="1"/>
      <c r="BS7226" s="1"/>
      <c r="BT7226" s="1"/>
      <c r="BU7226" s="1"/>
      <c r="BV7226" s="1"/>
      <c r="BW7226" s="1"/>
    </row>
    <row r="7227" s="9" customFormat="1" ht="15" customHeight="1" spans="1:75">
      <c r="A7227" s="1"/>
      <c r="C7227" s="1"/>
      <c r="I7227" s="1"/>
      <c r="J7227" s="1"/>
      <c r="K7227" s="1"/>
      <c r="M7227" s="1"/>
      <c r="N7227" s="1"/>
      <c r="O7227" s="1"/>
      <c r="P7227" s="1"/>
      <c r="Q7227" s="1"/>
      <c r="Y7227" s="10"/>
      <c r="Z7227" s="1"/>
      <c r="AA7227" s="10"/>
      <c r="AB7227" s="1"/>
      <c r="AC7227" s="1"/>
      <c r="AE7227" s="1"/>
      <c r="AF7227" s="1"/>
      <c r="AG7227" s="10"/>
      <c r="AH7227" s="1"/>
      <c r="AI7227" s="1"/>
      <c r="AJ7227" s="1"/>
      <c r="AK7227" s="1"/>
      <c r="AL7227" s="1"/>
      <c r="AM7227" s="1"/>
      <c r="AN7227" s="11"/>
      <c r="AO7227" s="1"/>
      <c r="AP7227" s="1"/>
      <c r="AQ7227" s="1"/>
      <c r="AR7227" s="1"/>
      <c r="AS7227" s="1"/>
      <c r="AT7227" s="1"/>
      <c r="AU7227" s="12"/>
      <c r="AV7227" s="1"/>
      <c r="AW7227" s="1"/>
      <c r="BG7227" s="12"/>
      <c r="BH7227" s="12"/>
      <c r="BI7227" s="1"/>
      <c r="BJ7227" s="1"/>
      <c r="BK7227" s="12"/>
      <c r="BL7227" s="1"/>
      <c r="BM7227" s="12"/>
      <c r="BN7227" s="1"/>
      <c r="BO7227" s="1"/>
      <c r="BP7227" s="1"/>
      <c r="BQ7227" s="1"/>
      <c r="BR7227" s="1"/>
      <c r="BS7227" s="1"/>
      <c r="BT7227" s="1"/>
      <c r="BU7227" s="1"/>
      <c r="BV7227" s="1"/>
      <c r="BW7227" s="1"/>
    </row>
    <row r="7228" s="9" customFormat="1" ht="15" customHeight="1" spans="1:75">
      <c r="A7228" s="1"/>
      <c r="C7228" s="1"/>
      <c r="I7228" s="1"/>
      <c r="J7228" s="1"/>
      <c r="K7228" s="1"/>
      <c r="M7228" s="1"/>
      <c r="N7228" s="1"/>
      <c r="O7228" s="1"/>
      <c r="P7228" s="1"/>
      <c r="Q7228" s="1"/>
      <c r="Y7228" s="10"/>
      <c r="Z7228" s="1"/>
      <c r="AA7228" s="10"/>
      <c r="AB7228" s="1"/>
      <c r="AC7228" s="1"/>
      <c r="AE7228" s="1"/>
      <c r="AF7228" s="1"/>
      <c r="AG7228" s="10"/>
      <c r="AH7228" s="1"/>
      <c r="AI7228" s="1"/>
      <c r="AJ7228" s="1"/>
      <c r="AK7228" s="1"/>
      <c r="AL7228" s="1"/>
      <c r="AM7228" s="1"/>
      <c r="AN7228" s="11"/>
      <c r="AO7228" s="1"/>
      <c r="AP7228" s="1"/>
      <c r="AQ7228" s="1"/>
      <c r="AR7228" s="1"/>
      <c r="AS7228" s="1"/>
      <c r="AT7228" s="1"/>
      <c r="AU7228" s="12"/>
      <c r="AV7228" s="1"/>
      <c r="AW7228" s="1"/>
      <c r="BG7228" s="12"/>
      <c r="BH7228" s="12"/>
      <c r="BI7228" s="1"/>
      <c r="BJ7228" s="1"/>
      <c r="BK7228" s="12"/>
      <c r="BL7228" s="1"/>
      <c r="BM7228" s="12"/>
      <c r="BN7228" s="1"/>
      <c r="BO7228" s="1"/>
      <c r="BP7228" s="1"/>
      <c r="BQ7228" s="1"/>
      <c r="BR7228" s="1"/>
      <c r="BS7228" s="1"/>
      <c r="BT7228" s="1"/>
      <c r="BU7228" s="1"/>
      <c r="BV7228" s="1"/>
      <c r="BW7228" s="1"/>
    </row>
    <row r="7229" s="9" customFormat="1" ht="15" customHeight="1" spans="1:75">
      <c r="A7229" s="1"/>
      <c r="C7229" s="1"/>
      <c r="I7229" s="1"/>
      <c r="J7229" s="1"/>
      <c r="K7229" s="1"/>
      <c r="M7229" s="1"/>
      <c r="N7229" s="1"/>
      <c r="O7229" s="1"/>
      <c r="P7229" s="1"/>
      <c r="Q7229" s="1"/>
      <c r="Y7229" s="10"/>
      <c r="Z7229" s="1"/>
      <c r="AA7229" s="10"/>
      <c r="AB7229" s="1"/>
      <c r="AC7229" s="1"/>
      <c r="AE7229" s="1"/>
      <c r="AF7229" s="1"/>
      <c r="AG7229" s="10"/>
      <c r="AH7229" s="1"/>
      <c r="AI7229" s="1"/>
      <c r="AJ7229" s="1"/>
      <c r="AK7229" s="1"/>
      <c r="AL7229" s="1"/>
      <c r="AM7229" s="1"/>
      <c r="AN7229" s="11"/>
      <c r="AO7229" s="1"/>
      <c r="AP7229" s="1"/>
      <c r="AQ7229" s="1"/>
      <c r="AR7229" s="1"/>
      <c r="AS7229" s="1"/>
      <c r="AT7229" s="1"/>
      <c r="AU7229" s="12"/>
      <c r="AV7229" s="1"/>
      <c r="AW7229" s="1"/>
      <c r="BG7229" s="12"/>
      <c r="BH7229" s="12"/>
      <c r="BI7229" s="1"/>
      <c r="BJ7229" s="1"/>
      <c r="BK7229" s="12"/>
      <c r="BL7229" s="1"/>
      <c r="BM7229" s="12"/>
      <c r="BN7229" s="1"/>
      <c r="BO7229" s="1"/>
      <c r="BP7229" s="1"/>
      <c r="BQ7229" s="1"/>
      <c r="BR7229" s="1"/>
      <c r="BS7229" s="1"/>
      <c r="BT7229" s="1"/>
      <c r="BU7229" s="1"/>
      <c r="BV7229" s="1"/>
      <c r="BW7229" s="1"/>
    </row>
    <row r="7230" s="9" customFormat="1" ht="15" customHeight="1" spans="1:75">
      <c r="A7230" s="1"/>
      <c r="C7230" s="1"/>
      <c r="I7230" s="1"/>
      <c r="J7230" s="1"/>
      <c r="K7230" s="1"/>
      <c r="M7230" s="1"/>
      <c r="N7230" s="1"/>
      <c r="O7230" s="1"/>
      <c r="P7230" s="1"/>
      <c r="Q7230" s="1"/>
      <c r="Y7230" s="10"/>
      <c r="Z7230" s="1"/>
      <c r="AA7230" s="10"/>
      <c r="AB7230" s="1"/>
      <c r="AC7230" s="1"/>
      <c r="AE7230" s="1"/>
      <c r="AF7230" s="1"/>
      <c r="AG7230" s="10"/>
      <c r="AH7230" s="1"/>
      <c r="AI7230" s="1"/>
      <c r="AJ7230" s="1"/>
      <c r="AK7230" s="1"/>
      <c r="AL7230" s="1"/>
      <c r="AM7230" s="1"/>
      <c r="AN7230" s="11"/>
      <c r="AO7230" s="1"/>
      <c r="AP7230" s="1"/>
      <c r="AQ7230" s="1"/>
      <c r="AR7230" s="1"/>
      <c r="AS7230" s="1"/>
      <c r="AT7230" s="1"/>
      <c r="AU7230" s="12"/>
      <c r="AV7230" s="1"/>
      <c r="AW7230" s="1"/>
      <c r="BG7230" s="12"/>
      <c r="BH7230" s="12"/>
      <c r="BI7230" s="1"/>
      <c r="BJ7230" s="1"/>
      <c r="BK7230" s="12"/>
      <c r="BL7230" s="1"/>
      <c r="BM7230" s="12"/>
      <c r="BN7230" s="1"/>
      <c r="BO7230" s="1"/>
      <c r="BP7230" s="1"/>
      <c r="BQ7230" s="1"/>
      <c r="BR7230" s="1"/>
      <c r="BS7230" s="1"/>
      <c r="BT7230" s="1"/>
      <c r="BU7230" s="1"/>
      <c r="BV7230" s="1"/>
      <c r="BW7230" s="1"/>
    </row>
    <row r="7231" s="9" customFormat="1" ht="15" customHeight="1" spans="1:75">
      <c r="A7231" s="1"/>
      <c r="C7231" s="1"/>
      <c r="I7231" s="1"/>
      <c r="J7231" s="1"/>
      <c r="K7231" s="1"/>
      <c r="M7231" s="1"/>
      <c r="N7231" s="1"/>
      <c r="O7231" s="1"/>
      <c r="P7231" s="1"/>
      <c r="Q7231" s="1"/>
      <c r="Y7231" s="10"/>
      <c r="Z7231" s="1"/>
      <c r="AA7231" s="10"/>
      <c r="AB7231" s="1"/>
      <c r="AC7231" s="1"/>
      <c r="AE7231" s="1"/>
      <c r="AF7231" s="1"/>
      <c r="AG7231" s="10"/>
      <c r="AH7231" s="1"/>
      <c r="AI7231" s="1"/>
      <c r="AJ7231" s="1"/>
      <c r="AK7231" s="1"/>
      <c r="AL7231" s="1"/>
      <c r="AM7231" s="1"/>
      <c r="AN7231" s="11"/>
      <c r="AO7231" s="1"/>
      <c r="AP7231" s="1"/>
      <c r="AQ7231" s="1"/>
      <c r="AR7231" s="1"/>
      <c r="AS7231" s="1"/>
      <c r="AT7231" s="1"/>
      <c r="AU7231" s="12"/>
      <c r="AV7231" s="1"/>
      <c r="AW7231" s="1"/>
      <c r="BG7231" s="12"/>
      <c r="BH7231" s="12"/>
      <c r="BI7231" s="1"/>
      <c r="BJ7231" s="1"/>
      <c r="BK7231" s="12"/>
      <c r="BL7231" s="1"/>
      <c r="BM7231" s="12"/>
      <c r="BN7231" s="1"/>
      <c r="BO7231" s="1"/>
      <c r="BP7231" s="1"/>
      <c r="BQ7231" s="1"/>
      <c r="BR7231" s="1"/>
      <c r="BS7231" s="1"/>
      <c r="BT7231" s="1"/>
      <c r="BU7231" s="1"/>
      <c r="BV7231" s="1"/>
      <c r="BW7231" s="1"/>
    </row>
    <row r="7232" s="9" customFormat="1" ht="15" customHeight="1" spans="1:75">
      <c r="A7232" s="1"/>
      <c r="C7232" s="1"/>
      <c r="I7232" s="1"/>
      <c r="J7232" s="1"/>
      <c r="K7232" s="1"/>
      <c r="M7232" s="1"/>
      <c r="N7232" s="1"/>
      <c r="O7232" s="1"/>
      <c r="P7232" s="1"/>
      <c r="Q7232" s="1"/>
      <c r="Y7232" s="10"/>
      <c r="Z7232" s="1"/>
      <c r="AA7232" s="10"/>
      <c r="AB7232" s="1"/>
      <c r="AC7232" s="1"/>
      <c r="AE7232" s="1"/>
      <c r="AF7232" s="1"/>
      <c r="AG7232" s="10"/>
      <c r="AH7232" s="1"/>
      <c r="AI7232" s="1"/>
      <c r="AJ7232" s="1"/>
      <c r="AK7232" s="1"/>
      <c r="AL7232" s="1"/>
      <c r="AM7232" s="1"/>
      <c r="AN7232" s="11"/>
      <c r="AO7232" s="1"/>
      <c r="AP7232" s="1"/>
      <c r="AQ7232" s="1"/>
      <c r="AR7232" s="1"/>
      <c r="AS7232" s="1"/>
      <c r="AT7232" s="1"/>
      <c r="AU7232" s="12"/>
      <c r="AV7232" s="1"/>
      <c r="AW7232" s="1"/>
      <c r="BG7232" s="12"/>
      <c r="BH7232" s="12"/>
      <c r="BI7232" s="1"/>
      <c r="BJ7232" s="1"/>
      <c r="BK7232" s="12"/>
      <c r="BL7232" s="1"/>
      <c r="BM7232" s="12"/>
      <c r="BN7232" s="1"/>
      <c r="BO7232" s="1"/>
      <c r="BP7232" s="1"/>
      <c r="BQ7232" s="1"/>
      <c r="BR7232" s="1"/>
      <c r="BS7232" s="1"/>
      <c r="BT7232" s="1"/>
      <c r="BU7232" s="1"/>
      <c r="BV7232" s="1"/>
      <c r="BW7232" s="1"/>
    </row>
    <row r="7233" s="9" customFormat="1" ht="15" customHeight="1" spans="1:75">
      <c r="A7233" s="1"/>
      <c r="C7233" s="1"/>
      <c r="I7233" s="1"/>
      <c r="J7233" s="1"/>
      <c r="K7233" s="1"/>
      <c r="M7233" s="1"/>
      <c r="N7233" s="1"/>
      <c r="O7233" s="1"/>
      <c r="P7233" s="1"/>
      <c r="Q7233" s="1"/>
      <c r="Y7233" s="10"/>
      <c r="Z7233" s="1"/>
      <c r="AA7233" s="10"/>
      <c r="AB7233" s="1"/>
      <c r="AC7233" s="1"/>
      <c r="AE7233" s="1"/>
      <c r="AF7233" s="1"/>
      <c r="AG7233" s="10"/>
      <c r="AH7233" s="1"/>
      <c r="AI7233" s="1"/>
      <c r="AJ7233" s="1"/>
      <c r="AK7233" s="1"/>
      <c r="AL7233" s="1"/>
      <c r="AM7233" s="1"/>
      <c r="AN7233" s="11"/>
      <c r="AO7233" s="1"/>
      <c r="AP7233" s="1"/>
      <c r="AQ7233" s="1"/>
      <c r="AR7233" s="1"/>
      <c r="AS7233" s="1"/>
      <c r="AT7233" s="1"/>
      <c r="AU7233" s="12"/>
      <c r="AV7233" s="1"/>
      <c r="AW7233" s="1"/>
      <c r="BG7233" s="12"/>
      <c r="BH7233" s="12"/>
      <c r="BI7233" s="1"/>
      <c r="BJ7233" s="1"/>
      <c r="BK7233" s="12"/>
      <c r="BL7233" s="1"/>
      <c r="BM7233" s="12"/>
      <c r="BN7233" s="1"/>
      <c r="BO7233" s="1"/>
      <c r="BP7233" s="1"/>
      <c r="BQ7233" s="1"/>
      <c r="BR7233" s="1"/>
      <c r="BS7233" s="1"/>
      <c r="BT7233" s="1"/>
      <c r="BU7233" s="1"/>
      <c r="BV7233" s="1"/>
      <c r="BW7233" s="1"/>
    </row>
    <row r="7234" s="9" customFormat="1" ht="15" customHeight="1" spans="1:75">
      <c r="A7234" s="1"/>
      <c r="C7234" s="1"/>
      <c r="I7234" s="1"/>
      <c r="J7234" s="1"/>
      <c r="K7234" s="1"/>
      <c r="M7234" s="1"/>
      <c r="N7234" s="1"/>
      <c r="O7234" s="1"/>
      <c r="P7234" s="1"/>
      <c r="Q7234" s="1"/>
      <c r="Y7234" s="10"/>
      <c r="Z7234" s="1"/>
      <c r="AA7234" s="10"/>
      <c r="AB7234" s="1"/>
      <c r="AC7234" s="1"/>
      <c r="AE7234" s="1"/>
      <c r="AF7234" s="1"/>
      <c r="AG7234" s="10"/>
      <c r="AH7234" s="1"/>
      <c r="AI7234" s="1"/>
      <c r="AJ7234" s="1"/>
      <c r="AK7234" s="1"/>
      <c r="AL7234" s="1"/>
      <c r="AM7234" s="1"/>
      <c r="AN7234" s="11"/>
      <c r="AO7234" s="1"/>
      <c r="AP7234" s="1"/>
      <c r="AQ7234" s="1"/>
      <c r="AR7234" s="1"/>
      <c r="AS7234" s="1"/>
      <c r="AT7234" s="1"/>
      <c r="AU7234" s="12"/>
      <c r="AV7234" s="1"/>
      <c r="AW7234" s="1"/>
      <c r="BG7234" s="12"/>
      <c r="BH7234" s="12"/>
      <c r="BI7234" s="1"/>
      <c r="BJ7234" s="1"/>
      <c r="BK7234" s="12"/>
      <c r="BL7234" s="1"/>
      <c r="BM7234" s="12"/>
      <c r="BN7234" s="1"/>
      <c r="BO7234" s="1"/>
      <c r="BP7234" s="1"/>
      <c r="BQ7234" s="1"/>
      <c r="BR7234" s="1"/>
      <c r="BS7234" s="1"/>
      <c r="BT7234" s="1"/>
      <c r="BU7234" s="1"/>
      <c r="BV7234" s="1"/>
      <c r="BW7234" s="1"/>
    </row>
    <row r="7235" s="9" customFormat="1" ht="15" customHeight="1" spans="1:75">
      <c r="A7235" s="1"/>
      <c r="C7235" s="1"/>
      <c r="I7235" s="1"/>
      <c r="J7235" s="1"/>
      <c r="K7235" s="1"/>
      <c r="M7235" s="1"/>
      <c r="N7235" s="1"/>
      <c r="O7235" s="1"/>
      <c r="P7235" s="1"/>
      <c r="Q7235" s="1"/>
      <c r="Y7235" s="10"/>
      <c r="Z7235" s="1"/>
      <c r="AA7235" s="10"/>
      <c r="AB7235" s="1"/>
      <c r="AC7235" s="1"/>
      <c r="AE7235" s="1"/>
      <c r="AF7235" s="1"/>
      <c r="AG7235" s="10"/>
      <c r="AH7235" s="1"/>
      <c r="AI7235" s="1"/>
      <c r="AJ7235" s="1"/>
      <c r="AK7235" s="1"/>
      <c r="AL7235" s="1"/>
      <c r="AM7235" s="1"/>
      <c r="AN7235" s="11"/>
      <c r="AO7235" s="1"/>
      <c r="AP7235" s="1"/>
      <c r="AQ7235" s="1"/>
      <c r="AR7235" s="1"/>
      <c r="AS7235" s="1"/>
      <c r="AT7235" s="1"/>
      <c r="AU7235" s="12"/>
      <c r="AV7235" s="1"/>
      <c r="AW7235" s="1"/>
      <c r="BG7235" s="12"/>
      <c r="BH7235" s="12"/>
      <c r="BI7235" s="1"/>
      <c r="BJ7235" s="1"/>
      <c r="BK7235" s="12"/>
      <c r="BL7235" s="1"/>
      <c r="BM7235" s="12"/>
      <c r="BN7235" s="1"/>
      <c r="BO7235" s="1"/>
      <c r="BP7235" s="1"/>
      <c r="BQ7235" s="1"/>
      <c r="BR7235" s="1"/>
      <c r="BS7235" s="1"/>
      <c r="BT7235" s="1"/>
      <c r="BU7235" s="1"/>
      <c r="BV7235" s="1"/>
      <c r="BW7235" s="1"/>
    </row>
    <row r="7236" s="9" customFormat="1" ht="15" customHeight="1" spans="1:75">
      <c r="A7236" s="1"/>
      <c r="C7236" s="1"/>
      <c r="I7236" s="1"/>
      <c r="J7236" s="1"/>
      <c r="K7236" s="1"/>
      <c r="M7236" s="1"/>
      <c r="N7236" s="1"/>
      <c r="O7236" s="1"/>
      <c r="P7236" s="1"/>
      <c r="Q7236" s="1"/>
      <c r="Y7236" s="10"/>
      <c r="Z7236" s="1"/>
      <c r="AA7236" s="10"/>
      <c r="AB7236" s="1"/>
      <c r="AC7236" s="1"/>
      <c r="AE7236" s="1"/>
      <c r="AF7236" s="1"/>
      <c r="AG7236" s="10"/>
      <c r="AH7236" s="1"/>
      <c r="AI7236" s="1"/>
      <c r="AJ7236" s="1"/>
      <c r="AK7236" s="1"/>
      <c r="AL7236" s="1"/>
      <c r="AM7236" s="1"/>
      <c r="AN7236" s="11"/>
      <c r="AO7236" s="1"/>
      <c r="AP7236" s="1"/>
      <c r="AQ7236" s="1"/>
      <c r="AR7236" s="1"/>
      <c r="AS7236" s="1"/>
      <c r="AT7236" s="1"/>
      <c r="AU7236" s="12"/>
      <c r="AV7236" s="1"/>
      <c r="AW7236" s="1"/>
      <c r="BG7236" s="12"/>
      <c r="BH7236" s="12"/>
      <c r="BI7236" s="1"/>
      <c r="BJ7236" s="1"/>
      <c r="BK7236" s="12"/>
      <c r="BL7236" s="1"/>
      <c r="BM7236" s="12"/>
      <c r="BN7236" s="1"/>
      <c r="BO7236" s="1"/>
      <c r="BP7236" s="1"/>
      <c r="BQ7236" s="1"/>
      <c r="BR7236" s="1"/>
      <c r="BS7236" s="1"/>
      <c r="BT7236" s="1"/>
      <c r="BU7236" s="1"/>
      <c r="BV7236" s="1"/>
      <c r="BW7236" s="1"/>
    </row>
    <row r="7237" s="9" customFormat="1" ht="15" customHeight="1" spans="1:75">
      <c r="A7237" s="1"/>
      <c r="C7237" s="1"/>
      <c r="I7237" s="1"/>
      <c r="J7237" s="1"/>
      <c r="K7237" s="1"/>
      <c r="M7237" s="1"/>
      <c r="N7237" s="1"/>
      <c r="O7237" s="1"/>
      <c r="P7237" s="1"/>
      <c r="Q7237" s="1"/>
      <c r="Y7237" s="10"/>
      <c r="Z7237" s="1"/>
      <c r="AA7237" s="10"/>
      <c r="AB7237" s="1"/>
      <c r="AC7237" s="1"/>
      <c r="AE7237" s="1"/>
      <c r="AF7237" s="1"/>
      <c r="AG7237" s="10"/>
      <c r="AH7237" s="1"/>
      <c r="AI7237" s="1"/>
      <c r="AJ7237" s="1"/>
      <c r="AK7237" s="1"/>
      <c r="AL7237" s="1"/>
      <c r="AM7237" s="1"/>
      <c r="AN7237" s="11"/>
      <c r="AO7237" s="1"/>
      <c r="AP7237" s="1"/>
      <c r="AQ7237" s="1"/>
      <c r="AR7237" s="1"/>
      <c r="AS7237" s="1"/>
      <c r="AT7237" s="1"/>
      <c r="AU7237" s="12"/>
      <c r="AV7237" s="1"/>
      <c r="AW7237" s="1"/>
      <c r="BG7237" s="12"/>
      <c r="BH7237" s="12"/>
      <c r="BI7237" s="1"/>
      <c r="BJ7237" s="1"/>
      <c r="BK7237" s="12"/>
      <c r="BL7237" s="1"/>
      <c r="BM7237" s="12"/>
      <c r="BN7237" s="1"/>
      <c r="BO7237" s="1"/>
      <c r="BP7237" s="1"/>
      <c r="BQ7237" s="1"/>
      <c r="BR7237" s="1"/>
      <c r="BS7237" s="1"/>
      <c r="BT7237" s="1"/>
      <c r="BU7237" s="1"/>
      <c r="BV7237" s="1"/>
      <c r="BW7237" s="1"/>
    </row>
    <row r="7238" s="9" customFormat="1" ht="15" customHeight="1" spans="1:75">
      <c r="A7238" s="1"/>
      <c r="C7238" s="1"/>
      <c r="I7238" s="1"/>
      <c r="J7238" s="1"/>
      <c r="K7238" s="1"/>
      <c r="M7238" s="1"/>
      <c r="N7238" s="1"/>
      <c r="O7238" s="1"/>
      <c r="P7238" s="1"/>
      <c r="Q7238" s="1"/>
      <c r="Y7238" s="10"/>
      <c r="Z7238" s="1"/>
      <c r="AA7238" s="10"/>
      <c r="AB7238" s="1"/>
      <c r="AC7238" s="1"/>
      <c r="AE7238" s="1"/>
      <c r="AF7238" s="1"/>
      <c r="AG7238" s="10"/>
      <c r="AH7238" s="1"/>
      <c r="AI7238" s="1"/>
      <c r="AJ7238" s="1"/>
      <c r="AK7238" s="1"/>
      <c r="AL7238" s="1"/>
      <c r="AM7238" s="1"/>
      <c r="AN7238" s="11"/>
      <c r="AO7238" s="1"/>
      <c r="AP7238" s="1"/>
      <c r="AQ7238" s="1"/>
      <c r="AR7238" s="1"/>
      <c r="AS7238" s="1"/>
      <c r="AT7238" s="1"/>
      <c r="AU7238" s="12"/>
      <c r="AV7238" s="1"/>
      <c r="AW7238" s="1"/>
      <c r="BG7238" s="12"/>
      <c r="BH7238" s="12"/>
      <c r="BI7238" s="1"/>
      <c r="BJ7238" s="1"/>
      <c r="BK7238" s="12"/>
      <c r="BL7238" s="1"/>
      <c r="BM7238" s="12"/>
      <c r="BN7238" s="1"/>
      <c r="BO7238" s="1"/>
      <c r="BP7238" s="1"/>
      <c r="BQ7238" s="1"/>
      <c r="BR7238" s="1"/>
      <c r="BS7238" s="1"/>
      <c r="BT7238" s="1"/>
      <c r="BU7238" s="1"/>
      <c r="BV7238" s="1"/>
      <c r="BW7238" s="1"/>
    </row>
    <row r="7239" s="9" customFormat="1" ht="15" customHeight="1" spans="1:75">
      <c r="A7239" s="1"/>
      <c r="C7239" s="1"/>
      <c r="I7239" s="1"/>
      <c r="J7239" s="1"/>
      <c r="K7239" s="1"/>
      <c r="M7239" s="1"/>
      <c r="N7239" s="1"/>
      <c r="O7239" s="1"/>
      <c r="P7239" s="1"/>
      <c r="Q7239" s="1"/>
      <c r="Y7239" s="10"/>
      <c r="Z7239" s="1"/>
      <c r="AA7239" s="10"/>
      <c r="AB7239" s="1"/>
      <c r="AC7239" s="1"/>
      <c r="AE7239" s="1"/>
      <c r="AF7239" s="1"/>
      <c r="AG7239" s="10"/>
      <c r="AH7239" s="1"/>
      <c r="AI7239" s="1"/>
      <c r="AJ7239" s="1"/>
      <c r="AK7239" s="1"/>
      <c r="AL7239" s="1"/>
      <c r="AM7239" s="1"/>
      <c r="AN7239" s="11"/>
      <c r="AO7239" s="1"/>
      <c r="AP7239" s="1"/>
      <c r="AQ7239" s="1"/>
      <c r="AR7239" s="1"/>
      <c r="AS7239" s="1"/>
      <c r="AT7239" s="1"/>
      <c r="AU7239" s="12"/>
      <c r="AV7239" s="1"/>
      <c r="AW7239" s="1"/>
      <c r="BG7239" s="12"/>
      <c r="BH7239" s="12"/>
      <c r="BI7239" s="1"/>
      <c r="BJ7239" s="1"/>
      <c r="BK7239" s="12"/>
      <c r="BL7239" s="1"/>
      <c r="BM7239" s="12"/>
      <c r="BN7239" s="1"/>
      <c r="BO7239" s="1"/>
      <c r="BP7239" s="1"/>
      <c r="BQ7239" s="1"/>
      <c r="BR7239" s="1"/>
      <c r="BS7239" s="1"/>
      <c r="BT7239" s="1"/>
      <c r="BU7239" s="1"/>
      <c r="BV7239" s="1"/>
      <c r="BW7239" s="1"/>
    </row>
    <row r="7240" s="9" customFormat="1" ht="15" customHeight="1" spans="1:75">
      <c r="A7240" s="1"/>
      <c r="C7240" s="1"/>
      <c r="I7240" s="1"/>
      <c r="J7240" s="1"/>
      <c r="K7240" s="1"/>
      <c r="M7240" s="1"/>
      <c r="N7240" s="1"/>
      <c r="O7240" s="1"/>
      <c r="P7240" s="1"/>
      <c r="Q7240" s="1"/>
      <c r="Y7240" s="10"/>
      <c r="Z7240" s="1"/>
      <c r="AA7240" s="10"/>
      <c r="AB7240" s="1"/>
      <c r="AC7240" s="1"/>
      <c r="AE7240" s="1"/>
      <c r="AF7240" s="1"/>
      <c r="AG7240" s="10"/>
      <c r="AH7240" s="1"/>
      <c r="AI7240" s="1"/>
      <c r="AJ7240" s="1"/>
      <c r="AK7240" s="1"/>
      <c r="AL7240" s="1"/>
      <c r="AM7240" s="1"/>
      <c r="AN7240" s="11"/>
      <c r="AO7240" s="1"/>
      <c r="AP7240" s="1"/>
      <c r="AQ7240" s="1"/>
      <c r="AR7240" s="1"/>
      <c r="AS7240" s="1"/>
      <c r="AT7240" s="1"/>
      <c r="AU7240" s="12"/>
      <c r="AV7240" s="1"/>
      <c r="AW7240" s="1"/>
      <c r="BG7240" s="12"/>
      <c r="BH7240" s="12"/>
      <c r="BI7240" s="1"/>
      <c r="BJ7240" s="1"/>
      <c r="BK7240" s="12"/>
      <c r="BL7240" s="1"/>
      <c r="BM7240" s="12"/>
      <c r="BN7240" s="1"/>
      <c r="BO7240" s="1"/>
      <c r="BP7240" s="1"/>
      <c r="BQ7240" s="1"/>
      <c r="BR7240" s="1"/>
      <c r="BS7240" s="1"/>
      <c r="BT7240" s="1"/>
      <c r="BU7240" s="1"/>
      <c r="BV7240" s="1"/>
      <c r="BW7240" s="1"/>
    </row>
    <row r="7241" s="9" customFormat="1" ht="15" customHeight="1" spans="1:75">
      <c r="A7241" s="1"/>
      <c r="C7241" s="1"/>
      <c r="I7241" s="1"/>
      <c r="J7241" s="1"/>
      <c r="K7241" s="1"/>
      <c r="M7241" s="1"/>
      <c r="N7241" s="1"/>
      <c r="O7241" s="1"/>
      <c r="P7241" s="1"/>
      <c r="Q7241" s="1"/>
      <c r="Y7241" s="10"/>
      <c r="Z7241" s="1"/>
      <c r="AA7241" s="10"/>
      <c r="AB7241" s="1"/>
      <c r="AC7241" s="1"/>
      <c r="AE7241" s="1"/>
      <c r="AF7241" s="1"/>
      <c r="AG7241" s="10"/>
      <c r="AH7241" s="1"/>
      <c r="AI7241" s="1"/>
      <c r="AJ7241" s="1"/>
      <c r="AK7241" s="1"/>
      <c r="AL7241" s="1"/>
      <c r="AM7241" s="1"/>
      <c r="AN7241" s="11"/>
      <c r="AO7241" s="1"/>
      <c r="AP7241" s="1"/>
      <c r="AQ7241" s="1"/>
      <c r="AR7241" s="1"/>
      <c r="AS7241" s="1"/>
      <c r="AT7241" s="1"/>
      <c r="AU7241" s="12"/>
      <c r="AV7241" s="1"/>
      <c r="AW7241" s="1"/>
      <c r="BG7241" s="12"/>
      <c r="BH7241" s="12"/>
      <c r="BI7241" s="1"/>
      <c r="BJ7241" s="1"/>
      <c r="BK7241" s="12"/>
      <c r="BL7241" s="1"/>
      <c r="BM7241" s="12"/>
      <c r="BN7241" s="1"/>
      <c r="BO7241" s="1"/>
      <c r="BP7241" s="1"/>
      <c r="BQ7241" s="1"/>
      <c r="BR7241" s="1"/>
      <c r="BS7241" s="1"/>
      <c r="BT7241" s="1"/>
      <c r="BU7241" s="1"/>
      <c r="BV7241" s="1"/>
      <c r="BW7241" s="1"/>
    </row>
    <row r="7242" s="9" customFormat="1" ht="15" customHeight="1" spans="1:75">
      <c r="A7242" s="1"/>
      <c r="C7242" s="1"/>
      <c r="I7242" s="1"/>
      <c r="J7242" s="1"/>
      <c r="K7242" s="1"/>
      <c r="M7242" s="1"/>
      <c r="N7242" s="1"/>
      <c r="O7242" s="1"/>
      <c r="P7242" s="1"/>
      <c r="Q7242" s="1"/>
      <c r="Y7242" s="10"/>
      <c r="Z7242" s="1"/>
      <c r="AA7242" s="10"/>
      <c r="AB7242" s="1"/>
      <c r="AC7242" s="1"/>
      <c r="AE7242" s="1"/>
      <c r="AF7242" s="1"/>
      <c r="AG7242" s="10"/>
      <c r="AH7242" s="1"/>
      <c r="AI7242" s="1"/>
      <c r="AJ7242" s="1"/>
      <c r="AK7242" s="1"/>
      <c r="AL7242" s="1"/>
      <c r="AM7242" s="1"/>
      <c r="AN7242" s="11"/>
      <c r="AO7242" s="1"/>
      <c r="AP7242" s="1"/>
      <c r="AQ7242" s="1"/>
      <c r="AR7242" s="1"/>
      <c r="AS7242" s="1"/>
      <c r="AT7242" s="1"/>
      <c r="AU7242" s="12"/>
      <c r="AV7242" s="1"/>
      <c r="AW7242" s="1"/>
      <c r="BG7242" s="12"/>
      <c r="BH7242" s="12"/>
      <c r="BI7242" s="1"/>
      <c r="BJ7242" s="1"/>
      <c r="BK7242" s="12"/>
      <c r="BL7242" s="1"/>
      <c r="BM7242" s="12"/>
      <c r="BN7242" s="1"/>
      <c r="BO7242" s="1"/>
      <c r="BP7242" s="1"/>
      <c r="BQ7242" s="1"/>
      <c r="BR7242" s="1"/>
      <c r="BS7242" s="1"/>
      <c r="BT7242" s="1"/>
      <c r="BU7242" s="1"/>
      <c r="BV7242" s="1"/>
      <c r="BW7242" s="1"/>
    </row>
    <row r="7243" s="9" customFormat="1" ht="15" customHeight="1" spans="1:75">
      <c r="A7243" s="1"/>
      <c r="C7243" s="1"/>
      <c r="I7243" s="1"/>
      <c r="J7243" s="1"/>
      <c r="K7243" s="1"/>
      <c r="M7243" s="1"/>
      <c r="N7243" s="1"/>
      <c r="O7243" s="1"/>
      <c r="P7243" s="1"/>
      <c r="Q7243" s="1"/>
      <c r="Y7243" s="10"/>
      <c r="Z7243" s="1"/>
      <c r="AA7243" s="10"/>
      <c r="AB7243" s="1"/>
      <c r="AC7243" s="1"/>
      <c r="AE7243" s="1"/>
      <c r="AF7243" s="1"/>
      <c r="AG7243" s="10"/>
      <c r="AH7243" s="1"/>
      <c r="AI7243" s="1"/>
      <c r="AJ7243" s="1"/>
      <c r="AK7243" s="1"/>
      <c r="AL7243" s="1"/>
      <c r="AM7243" s="1"/>
      <c r="AN7243" s="11"/>
      <c r="AO7243" s="1"/>
      <c r="AP7243" s="1"/>
      <c r="AQ7243" s="1"/>
      <c r="AR7243" s="1"/>
      <c r="AS7243" s="1"/>
      <c r="AT7243" s="1"/>
      <c r="AU7243" s="12"/>
      <c r="AV7243" s="1"/>
      <c r="AW7243" s="1"/>
      <c r="BG7243" s="12"/>
      <c r="BH7243" s="12"/>
      <c r="BI7243" s="1"/>
      <c r="BJ7243" s="1"/>
      <c r="BK7243" s="12"/>
      <c r="BL7243" s="1"/>
      <c r="BM7243" s="12"/>
      <c r="BN7243" s="1"/>
      <c r="BO7243" s="1"/>
      <c r="BP7243" s="1"/>
      <c r="BQ7243" s="1"/>
      <c r="BR7243" s="1"/>
      <c r="BS7243" s="1"/>
      <c r="BT7243" s="1"/>
      <c r="BU7243" s="1"/>
      <c r="BV7243" s="1"/>
      <c r="BW7243" s="1"/>
    </row>
    <row r="7244" s="9" customFormat="1" ht="15" customHeight="1" spans="1:75">
      <c r="A7244" s="1"/>
      <c r="C7244" s="1"/>
      <c r="I7244" s="1"/>
      <c r="J7244" s="1"/>
      <c r="K7244" s="1"/>
      <c r="M7244" s="1"/>
      <c r="N7244" s="1"/>
      <c r="O7244" s="1"/>
      <c r="P7244" s="1"/>
      <c r="Q7244" s="1"/>
      <c r="Y7244" s="10"/>
      <c r="Z7244" s="1"/>
      <c r="AA7244" s="10"/>
      <c r="AB7244" s="1"/>
      <c r="AC7244" s="1"/>
      <c r="AE7244" s="1"/>
      <c r="AF7244" s="1"/>
      <c r="AG7244" s="10"/>
      <c r="AH7244" s="1"/>
      <c r="AI7244" s="1"/>
      <c r="AJ7244" s="1"/>
      <c r="AK7244" s="1"/>
      <c r="AL7244" s="1"/>
      <c r="AM7244" s="1"/>
      <c r="AN7244" s="11"/>
      <c r="AO7244" s="1"/>
      <c r="AP7244" s="1"/>
      <c r="AQ7244" s="1"/>
      <c r="AR7244" s="1"/>
      <c r="AS7244" s="1"/>
      <c r="AT7244" s="1"/>
      <c r="AU7244" s="12"/>
      <c r="AV7244" s="1"/>
      <c r="AW7244" s="1"/>
      <c r="BG7244" s="12"/>
      <c r="BH7244" s="12"/>
      <c r="BI7244" s="1"/>
      <c r="BJ7244" s="1"/>
      <c r="BK7244" s="12"/>
      <c r="BL7244" s="1"/>
      <c r="BM7244" s="12"/>
      <c r="BN7244" s="1"/>
      <c r="BO7244" s="1"/>
      <c r="BP7244" s="1"/>
      <c r="BQ7244" s="1"/>
      <c r="BR7244" s="1"/>
      <c r="BS7244" s="1"/>
      <c r="BT7244" s="1"/>
      <c r="BU7244" s="1"/>
      <c r="BV7244" s="1"/>
      <c r="BW7244" s="1"/>
    </row>
    <row r="7245" s="9" customFormat="1" ht="15" customHeight="1" spans="1:75">
      <c r="A7245" s="1"/>
      <c r="C7245" s="1"/>
      <c r="I7245" s="1"/>
      <c r="J7245" s="1"/>
      <c r="K7245" s="1"/>
      <c r="M7245" s="1"/>
      <c r="N7245" s="1"/>
      <c r="O7245" s="1"/>
      <c r="P7245" s="1"/>
      <c r="Q7245" s="1"/>
      <c r="Y7245" s="10"/>
      <c r="Z7245" s="1"/>
      <c r="AA7245" s="10"/>
      <c r="AB7245" s="1"/>
      <c r="AC7245" s="1"/>
      <c r="AE7245" s="1"/>
      <c r="AF7245" s="1"/>
      <c r="AG7245" s="10"/>
      <c r="AH7245" s="1"/>
      <c r="AI7245" s="1"/>
      <c r="AJ7245" s="1"/>
      <c r="AK7245" s="1"/>
      <c r="AL7245" s="1"/>
      <c r="AM7245" s="1"/>
      <c r="AN7245" s="11"/>
      <c r="AO7245" s="1"/>
      <c r="AP7245" s="1"/>
      <c r="AQ7245" s="1"/>
      <c r="AR7245" s="1"/>
      <c r="AS7245" s="1"/>
      <c r="AT7245" s="1"/>
      <c r="AU7245" s="12"/>
      <c r="AV7245" s="1"/>
      <c r="AW7245" s="1"/>
      <c r="BG7245" s="12"/>
      <c r="BH7245" s="12"/>
      <c r="BI7245" s="1"/>
      <c r="BJ7245" s="1"/>
      <c r="BK7245" s="12"/>
      <c r="BL7245" s="1"/>
      <c r="BM7245" s="12"/>
      <c r="BN7245" s="1"/>
      <c r="BO7245" s="1"/>
      <c r="BP7245" s="1"/>
      <c r="BQ7245" s="1"/>
      <c r="BR7245" s="1"/>
      <c r="BS7245" s="1"/>
      <c r="BT7245" s="1"/>
      <c r="BU7245" s="1"/>
      <c r="BV7245" s="1"/>
      <c r="BW7245" s="1"/>
    </row>
    <row r="7246" s="9" customFormat="1" ht="15" customHeight="1" spans="1:75">
      <c r="A7246" s="1"/>
      <c r="C7246" s="1"/>
      <c r="I7246" s="1"/>
      <c r="J7246" s="1"/>
      <c r="K7246" s="1"/>
      <c r="M7246" s="1"/>
      <c r="N7246" s="1"/>
      <c r="O7246" s="1"/>
      <c r="P7246" s="1"/>
      <c r="Q7246" s="1"/>
      <c r="Y7246" s="10"/>
      <c r="Z7246" s="1"/>
      <c r="AA7246" s="10"/>
      <c r="AB7246" s="1"/>
      <c r="AC7246" s="1"/>
      <c r="AE7246" s="1"/>
      <c r="AF7246" s="1"/>
      <c r="AG7246" s="10"/>
      <c r="AH7246" s="1"/>
      <c r="AI7246" s="1"/>
      <c r="AJ7246" s="1"/>
      <c r="AK7246" s="1"/>
      <c r="AL7246" s="1"/>
      <c r="AM7246" s="1"/>
      <c r="AN7246" s="11"/>
      <c r="AO7246" s="1"/>
      <c r="AP7246" s="1"/>
      <c r="AQ7246" s="1"/>
      <c r="AR7246" s="1"/>
      <c r="AS7246" s="1"/>
      <c r="AT7246" s="1"/>
      <c r="AU7246" s="12"/>
      <c r="AV7246" s="1"/>
      <c r="AW7246" s="1"/>
      <c r="BG7246" s="12"/>
      <c r="BH7246" s="12"/>
      <c r="BI7246" s="1"/>
      <c r="BJ7246" s="1"/>
      <c r="BK7246" s="12"/>
      <c r="BL7246" s="1"/>
      <c r="BM7246" s="12"/>
      <c r="BN7246" s="1"/>
      <c r="BO7246" s="1"/>
      <c r="BP7246" s="1"/>
      <c r="BQ7246" s="1"/>
      <c r="BR7246" s="1"/>
      <c r="BS7246" s="1"/>
      <c r="BT7246" s="1"/>
      <c r="BU7246" s="1"/>
      <c r="BV7246" s="1"/>
      <c r="BW7246" s="1"/>
    </row>
    <row r="7247" s="9" customFormat="1" ht="15" customHeight="1" spans="1:75">
      <c r="A7247" s="1"/>
      <c r="C7247" s="1"/>
      <c r="I7247" s="1"/>
      <c r="J7247" s="1"/>
      <c r="K7247" s="1"/>
      <c r="M7247" s="1"/>
      <c r="N7247" s="1"/>
      <c r="O7247" s="1"/>
      <c r="P7247" s="1"/>
      <c r="Q7247" s="1"/>
      <c r="Y7247" s="10"/>
      <c r="Z7247" s="1"/>
      <c r="AA7247" s="10"/>
      <c r="AB7247" s="1"/>
      <c r="AC7247" s="1"/>
      <c r="AE7247" s="1"/>
      <c r="AF7247" s="1"/>
      <c r="AG7247" s="10"/>
      <c r="AH7247" s="1"/>
      <c r="AI7247" s="1"/>
      <c r="AJ7247" s="1"/>
      <c r="AK7247" s="1"/>
      <c r="AL7247" s="1"/>
      <c r="AM7247" s="1"/>
      <c r="AN7247" s="11"/>
      <c r="AO7247" s="1"/>
      <c r="AP7247" s="1"/>
      <c r="AQ7247" s="1"/>
      <c r="AR7247" s="1"/>
      <c r="AS7247" s="1"/>
      <c r="AT7247" s="1"/>
      <c r="AU7247" s="12"/>
      <c r="AV7247" s="1"/>
      <c r="AW7247" s="1"/>
      <c r="BG7247" s="12"/>
      <c r="BH7247" s="12"/>
      <c r="BI7247" s="1"/>
      <c r="BJ7247" s="1"/>
      <c r="BK7247" s="12"/>
      <c r="BL7247" s="1"/>
      <c r="BM7247" s="12"/>
      <c r="BN7247" s="1"/>
      <c r="BO7247" s="1"/>
      <c r="BP7247" s="1"/>
      <c r="BQ7247" s="1"/>
      <c r="BR7247" s="1"/>
      <c r="BS7247" s="1"/>
      <c r="BT7247" s="1"/>
      <c r="BU7247" s="1"/>
      <c r="BV7247" s="1"/>
      <c r="BW7247" s="1"/>
    </row>
    <row r="7248" s="9" customFormat="1" ht="15" customHeight="1" spans="1:75">
      <c r="A7248" s="1"/>
      <c r="C7248" s="1"/>
      <c r="I7248" s="1"/>
      <c r="J7248" s="1"/>
      <c r="K7248" s="1"/>
      <c r="M7248" s="1"/>
      <c r="N7248" s="1"/>
      <c r="O7248" s="1"/>
      <c r="P7248" s="1"/>
      <c r="Q7248" s="1"/>
      <c r="Y7248" s="10"/>
      <c r="Z7248" s="1"/>
      <c r="AA7248" s="10"/>
      <c r="AB7248" s="1"/>
      <c r="AC7248" s="1"/>
      <c r="AE7248" s="1"/>
      <c r="AF7248" s="1"/>
      <c r="AG7248" s="10"/>
      <c r="AH7248" s="1"/>
      <c r="AI7248" s="1"/>
      <c r="AJ7248" s="1"/>
      <c r="AK7248" s="1"/>
      <c r="AL7248" s="1"/>
      <c r="AM7248" s="1"/>
      <c r="AN7248" s="11"/>
      <c r="AO7248" s="1"/>
      <c r="AP7248" s="1"/>
      <c r="AQ7248" s="1"/>
      <c r="AR7248" s="1"/>
      <c r="AS7248" s="1"/>
      <c r="AT7248" s="1"/>
      <c r="AU7248" s="12"/>
      <c r="AV7248" s="1"/>
      <c r="AW7248" s="1"/>
      <c r="BG7248" s="12"/>
      <c r="BH7248" s="12"/>
      <c r="BI7248" s="1"/>
      <c r="BJ7248" s="1"/>
      <c r="BK7248" s="12"/>
      <c r="BL7248" s="1"/>
      <c r="BM7248" s="12"/>
      <c r="BN7248" s="1"/>
      <c r="BO7248" s="1"/>
      <c r="BP7248" s="1"/>
      <c r="BQ7248" s="1"/>
      <c r="BR7248" s="1"/>
      <c r="BS7248" s="1"/>
      <c r="BT7248" s="1"/>
      <c r="BU7248" s="1"/>
      <c r="BV7248" s="1"/>
      <c r="BW7248" s="1"/>
    </row>
    <row r="7249" s="9" customFormat="1" ht="15" customHeight="1" spans="1:75">
      <c r="A7249" s="1"/>
      <c r="C7249" s="1"/>
      <c r="I7249" s="1"/>
      <c r="J7249" s="1"/>
      <c r="K7249" s="1"/>
      <c r="M7249" s="1"/>
      <c r="N7249" s="1"/>
      <c r="O7249" s="1"/>
      <c r="P7249" s="1"/>
      <c r="Q7249" s="1"/>
      <c r="Y7249" s="10"/>
      <c r="Z7249" s="1"/>
      <c r="AA7249" s="10"/>
      <c r="AB7249" s="1"/>
      <c r="AC7249" s="1"/>
      <c r="AE7249" s="1"/>
      <c r="AF7249" s="1"/>
      <c r="AG7249" s="10"/>
      <c r="AH7249" s="1"/>
      <c r="AI7249" s="1"/>
      <c r="AJ7249" s="1"/>
      <c r="AK7249" s="1"/>
      <c r="AL7249" s="1"/>
      <c r="AM7249" s="1"/>
      <c r="AN7249" s="11"/>
      <c r="AO7249" s="1"/>
      <c r="AP7249" s="1"/>
      <c r="AQ7249" s="1"/>
      <c r="AR7249" s="1"/>
      <c r="AS7249" s="1"/>
      <c r="AT7249" s="1"/>
      <c r="AU7249" s="12"/>
      <c r="AV7249" s="1"/>
      <c r="AW7249" s="1"/>
      <c r="BG7249" s="12"/>
      <c r="BH7249" s="12"/>
      <c r="BI7249" s="1"/>
      <c r="BJ7249" s="1"/>
      <c r="BK7249" s="12"/>
      <c r="BL7249" s="1"/>
      <c r="BM7249" s="12"/>
      <c r="BN7249" s="1"/>
      <c r="BO7249" s="1"/>
      <c r="BP7249" s="1"/>
      <c r="BQ7249" s="1"/>
      <c r="BR7249" s="1"/>
      <c r="BS7249" s="1"/>
      <c r="BT7249" s="1"/>
      <c r="BU7249" s="1"/>
      <c r="BV7249" s="1"/>
      <c r="BW7249" s="1"/>
    </row>
    <row r="7250" s="9" customFormat="1" ht="15" customHeight="1" spans="1:75">
      <c r="A7250" s="1"/>
      <c r="C7250" s="1"/>
      <c r="I7250" s="1"/>
      <c r="J7250" s="1"/>
      <c r="K7250" s="1"/>
      <c r="M7250" s="1"/>
      <c r="N7250" s="1"/>
      <c r="O7250" s="1"/>
      <c r="P7250" s="1"/>
      <c r="Q7250" s="1"/>
      <c r="Y7250" s="10"/>
      <c r="Z7250" s="1"/>
      <c r="AA7250" s="10"/>
      <c r="AB7250" s="1"/>
      <c r="AC7250" s="1"/>
      <c r="AE7250" s="1"/>
      <c r="AF7250" s="1"/>
      <c r="AG7250" s="10"/>
      <c r="AH7250" s="1"/>
      <c r="AI7250" s="1"/>
      <c r="AJ7250" s="1"/>
      <c r="AK7250" s="1"/>
      <c r="AL7250" s="1"/>
      <c r="AM7250" s="1"/>
      <c r="AN7250" s="11"/>
      <c r="AO7250" s="1"/>
      <c r="AP7250" s="1"/>
      <c r="AQ7250" s="1"/>
      <c r="AR7250" s="1"/>
      <c r="AS7250" s="1"/>
      <c r="AT7250" s="1"/>
      <c r="AU7250" s="12"/>
      <c r="AV7250" s="1"/>
      <c r="AW7250" s="1"/>
      <c r="BG7250" s="12"/>
      <c r="BH7250" s="12"/>
      <c r="BI7250" s="1"/>
      <c r="BJ7250" s="1"/>
      <c r="BK7250" s="12"/>
      <c r="BL7250" s="1"/>
      <c r="BM7250" s="12"/>
      <c r="BN7250" s="1"/>
      <c r="BO7250" s="1"/>
      <c r="BP7250" s="1"/>
      <c r="BQ7250" s="1"/>
      <c r="BR7250" s="1"/>
      <c r="BS7250" s="1"/>
      <c r="BT7250" s="1"/>
      <c r="BU7250" s="1"/>
      <c r="BV7250" s="1"/>
      <c r="BW7250" s="1"/>
    </row>
    <row r="7251" s="9" customFormat="1" ht="15" customHeight="1" spans="1:75">
      <c r="A7251" s="1"/>
      <c r="C7251" s="1"/>
      <c r="I7251" s="1"/>
      <c r="J7251" s="1"/>
      <c r="K7251" s="1"/>
      <c r="M7251" s="1"/>
      <c r="N7251" s="1"/>
      <c r="O7251" s="1"/>
      <c r="P7251" s="1"/>
      <c r="Q7251" s="1"/>
      <c r="Y7251" s="10"/>
      <c r="Z7251" s="1"/>
      <c r="AA7251" s="10"/>
      <c r="AB7251" s="1"/>
      <c r="AC7251" s="1"/>
      <c r="AE7251" s="1"/>
      <c r="AF7251" s="1"/>
      <c r="AG7251" s="10"/>
      <c r="AH7251" s="1"/>
      <c r="AI7251" s="1"/>
      <c r="AJ7251" s="1"/>
      <c r="AK7251" s="1"/>
      <c r="AL7251" s="1"/>
      <c r="AM7251" s="1"/>
      <c r="AN7251" s="11"/>
      <c r="AO7251" s="1"/>
      <c r="AP7251" s="1"/>
      <c r="AQ7251" s="1"/>
      <c r="AR7251" s="1"/>
      <c r="AS7251" s="1"/>
      <c r="AT7251" s="1"/>
      <c r="AU7251" s="12"/>
      <c r="AV7251" s="1"/>
      <c r="AW7251" s="1"/>
      <c r="BG7251" s="12"/>
      <c r="BH7251" s="12"/>
      <c r="BI7251" s="1"/>
      <c r="BJ7251" s="1"/>
      <c r="BK7251" s="12"/>
      <c r="BL7251" s="1"/>
      <c r="BM7251" s="12"/>
      <c r="BN7251" s="1"/>
      <c r="BO7251" s="1"/>
      <c r="BP7251" s="1"/>
      <c r="BQ7251" s="1"/>
      <c r="BR7251" s="1"/>
      <c r="BS7251" s="1"/>
      <c r="BT7251" s="1"/>
      <c r="BU7251" s="1"/>
      <c r="BV7251" s="1"/>
      <c r="BW7251" s="1"/>
    </row>
    <row r="7252" s="9" customFormat="1" ht="15" customHeight="1" spans="1:75">
      <c r="A7252" s="1"/>
      <c r="C7252" s="1"/>
      <c r="I7252" s="1"/>
      <c r="J7252" s="1"/>
      <c r="K7252" s="1"/>
      <c r="M7252" s="1"/>
      <c r="N7252" s="1"/>
      <c r="O7252" s="1"/>
      <c r="P7252" s="1"/>
      <c r="Q7252" s="1"/>
      <c r="Y7252" s="10"/>
      <c r="Z7252" s="1"/>
      <c r="AA7252" s="10"/>
      <c r="AB7252" s="1"/>
      <c r="AC7252" s="1"/>
      <c r="AE7252" s="1"/>
      <c r="AF7252" s="1"/>
      <c r="AG7252" s="10"/>
      <c r="AH7252" s="1"/>
      <c r="AI7252" s="1"/>
      <c r="AJ7252" s="1"/>
      <c r="AK7252" s="1"/>
      <c r="AL7252" s="1"/>
      <c r="AM7252" s="1"/>
      <c r="AN7252" s="11"/>
      <c r="AO7252" s="1"/>
      <c r="AP7252" s="1"/>
      <c r="AQ7252" s="1"/>
      <c r="AR7252" s="1"/>
      <c r="AS7252" s="1"/>
      <c r="AT7252" s="1"/>
      <c r="AU7252" s="12"/>
      <c r="AV7252" s="1"/>
      <c r="AW7252" s="1"/>
      <c r="BG7252" s="12"/>
      <c r="BH7252" s="12"/>
      <c r="BI7252" s="1"/>
      <c r="BJ7252" s="1"/>
      <c r="BK7252" s="12"/>
      <c r="BL7252" s="1"/>
      <c r="BM7252" s="12"/>
      <c r="BN7252" s="1"/>
      <c r="BO7252" s="1"/>
      <c r="BP7252" s="1"/>
      <c r="BQ7252" s="1"/>
      <c r="BR7252" s="1"/>
      <c r="BS7252" s="1"/>
      <c r="BT7252" s="1"/>
      <c r="BU7252" s="1"/>
      <c r="BV7252" s="1"/>
      <c r="BW7252" s="1"/>
    </row>
    <row r="7253" s="9" customFormat="1" ht="15" customHeight="1" spans="1:75">
      <c r="A7253" s="1"/>
      <c r="C7253" s="1"/>
      <c r="I7253" s="1"/>
      <c r="J7253" s="1"/>
      <c r="K7253" s="1"/>
      <c r="M7253" s="1"/>
      <c r="N7253" s="1"/>
      <c r="O7253" s="1"/>
      <c r="P7253" s="1"/>
      <c r="Q7253" s="1"/>
      <c r="Y7253" s="10"/>
      <c r="Z7253" s="1"/>
      <c r="AA7253" s="10"/>
      <c r="AB7253" s="1"/>
      <c r="AC7253" s="1"/>
      <c r="AE7253" s="1"/>
      <c r="AF7253" s="1"/>
      <c r="AG7253" s="10"/>
      <c r="AH7253" s="1"/>
      <c r="AI7253" s="1"/>
      <c r="AJ7253" s="1"/>
      <c r="AK7253" s="1"/>
      <c r="AL7253" s="1"/>
      <c r="AM7253" s="1"/>
      <c r="AN7253" s="11"/>
      <c r="AO7253" s="1"/>
      <c r="AP7253" s="1"/>
      <c r="AQ7253" s="1"/>
      <c r="AR7253" s="1"/>
      <c r="AS7253" s="1"/>
      <c r="AT7253" s="1"/>
      <c r="AU7253" s="12"/>
      <c r="AV7253" s="1"/>
      <c r="AW7253" s="1"/>
      <c r="BG7253" s="12"/>
      <c r="BH7253" s="12"/>
      <c r="BI7253" s="1"/>
      <c r="BJ7253" s="1"/>
      <c r="BK7253" s="12"/>
      <c r="BL7253" s="1"/>
      <c r="BM7253" s="12"/>
      <c r="BN7253" s="1"/>
      <c r="BO7253" s="1"/>
      <c r="BP7253" s="1"/>
      <c r="BQ7253" s="1"/>
      <c r="BR7253" s="1"/>
      <c r="BS7253" s="1"/>
      <c r="BT7253" s="1"/>
      <c r="BU7253" s="1"/>
      <c r="BV7253" s="1"/>
      <c r="BW7253" s="1"/>
    </row>
    <row r="7254" s="9" customFormat="1" ht="15" customHeight="1" spans="1:75">
      <c r="A7254" s="1"/>
      <c r="C7254" s="1"/>
      <c r="I7254" s="1"/>
      <c r="J7254" s="1"/>
      <c r="K7254" s="1"/>
      <c r="M7254" s="1"/>
      <c r="N7254" s="1"/>
      <c r="O7254" s="1"/>
      <c r="P7254" s="1"/>
      <c r="Q7254" s="1"/>
      <c r="Y7254" s="10"/>
      <c r="Z7254" s="1"/>
      <c r="AA7254" s="10"/>
      <c r="AB7254" s="1"/>
      <c r="AC7254" s="1"/>
      <c r="AE7254" s="1"/>
      <c r="AF7254" s="1"/>
      <c r="AG7254" s="10"/>
      <c r="AH7254" s="1"/>
      <c r="AI7254" s="1"/>
      <c r="AJ7254" s="1"/>
      <c r="AK7254" s="1"/>
      <c r="AL7254" s="1"/>
      <c r="AM7254" s="1"/>
      <c r="AN7254" s="11"/>
      <c r="AO7254" s="1"/>
      <c r="AP7254" s="1"/>
      <c r="AQ7254" s="1"/>
      <c r="AR7254" s="1"/>
      <c r="AS7254" s="1"/>
      <c r="AT7254" s="1"/>
      <c r="AU7254" s="12"/>
      <c r="AV7254" s="1"/>
      <c r="AW7254" s="1"/>
      <c r="BG7254" s="12"/>
      <c r="BH7254" s="12"/>
      <c r="BI7254" s="1"/>
      <c r="BJ7254" s="1"/>
      <c r="BK7254" s="12"/>
      <c r="BL7254" s="1"/>
      <c r="BM7254" s="12"/>
      <c r="BN7254" s="1"/>
      <c r="BO7254" s="1"/>
      <c r="BP7254" s="1"/>
      <c r="BQ7254" s="1"/>
      <c r="BR7254" s="1"/>
      <c r="BS7254" s="1"/>
      <c r="BT7254" s="1"/>
      <c r="BU7254" s="1"/>
      <c r="BV7254" s="1"/>
      <c r="BW7254" s="1"/>
    </row>
    <row r="7255" s="9" customFormat="1" ht="15" customHeight="1" spans="1:75">
      <c r="A7255" s="1"/>
      <c r="C7255" s="1"/>
      <c r="I7255" s="1"/>
      <c r="J7255" s="1"/>
      <c r="K7255" s="1"/>
      <c r="M7255" s="1"/>
      <c r="N7255" s="1"/>
      <c r="O7255" s="1"/>
      <c r="P7255" s="1"/>
      <c r="Q7255" s="1"/>
      <c r="Y7255" s="10"/>
      <c r="Z7255" s="1"/>
      <c r="AA7255" s="10"/>
      <c r="AB7255" s="1"/>
      <c r="AC7255" s="1"/>
      <c r="AE7255" s="1"/>
      <c r="AF7255" s="1"/>
      <c r="AG7255" s="10"/>
      <c r="AH7255" s="1"/>
      <c r="AI7255" s="1"/>
      <c r="AJ7255" s="1"/>
      <c r="AK7255" s="1"/>
      <c r="AL7255" s="1"/>
      <c r="AM7255" s="1"/>
      <c r="AN7255" s="11"/>
      <c r="AO7255" s="1"/>
      <c r="AP7255" s="1"/>
      <c r="AQ7255" s="1"/>
      <c r="AR7255" s="1"/>
      <c r="AS7255" s="1"/>
      <c r="AT7255" s="1"/>
      <c r="AU7255" s="12"/>
      <c r="AV7255" s="1"/>
      <c r="AW7255" s="1"/>
      <c r="BG7255" s="12"/>
      <c r="BH7255" s="12"/>
      <c r="BI7255" s="1"/>
      <c r="BJ7255" s="1"/>
      <c r="BK7255" s="12"/>
      <c r="BL7255" s="1"/>
      <c r="BM7255" s="12"/>
      <c r="BN7255" s="1"/>
      <c r="BO7255" s="1"/>
      <c r="BP7255" s="1"/>
      <c r="BQ7255" s="1"/>
      <c r="BR7255" s="1"/>
      <c r="BS7255" s="1"/>
      <c r="BT7255" s="1"/>
      <c r="BU7255" s="1"/>
      <c r="BV7255" s="1"/>
      <c r="BW7255" s="1"/>
    </row>
    <row r="7256" s="9" customFormat="1" ht="15" customHeight="1" spans="1:75">
      <c r="A7256" s="1"/>
      <c r="C7256" s="1"/>
      <c r="I7256" s="1"/>
      <c r="J7256" s="1"/>
      <c r="K7256" s="1"/>
      <c r="M7256" s="1"/>
      <c r="N7256" s="1"/>
      <c r="O7256" s="1"/>
      <c r="P7256" s="1"/>
      <c r="Q7256" s="1"/>
      <c r="Y7256" s="10"/>
      <c r="Z7256" s="1"/>
      <c r="AA7256" s="10"/>
      <c r="AB7256" s="1"/>
      <c r="AC7256" s="1"/>
      <c r="AE7256" s="1"/>
      <c r="AF7256" s="1"/>
      <c r="AG7256" s="10"/>
      <c r="AH7256" s="1"/>
      <c r="AI7256" s="1"/>
      <c r="AJ7256" s="1"/>
      <c r="AK7256" s="1"/>
      <c r="AL7256" s="1"/>
      <c r="AM7256" s="1"/>
      <c r="AN7256" s="11"/>
      <c r="AO7256" s="1"/>
      <c r="AP7256" s="1"/>
      <c r="AQ7256" s="1"/>
      <c r="AR7256" s="1"/>
      <c r="AS7256" s="1"/>
      <c r="AT7256" s="1"/>
      <c r="AU7256" s="12"/>
      <c r="AV7256" s="1"/>
      <c r="AW7256" s="1"/>
      <c r="BG7256" s="12"/>
      <c r="BH7256" s="12"/>
      <c r="BI7256" s="1"/>
      <c r="BJ7256" s="1"/>
      <c r="BK7256" s="12"/>
      <c r="BL7256" s="1"/>
      <c r="BM7256" s="12"/>
      <c r="BN7256" s="1"/>
      <c r="BO7256" s="1"/>
      <c r="BP7256" s="1"/>
      <c r="BQ7256" s="1"/>
      <c r="BR7256" s="1"/>
      <c r="BS7256" s="1"/>
      <c r="BT7256" s="1"/>
      <c r="BU7256" s="1"/>
      <c r="BV7256" s="1"/>
      <c r="BW7256" s="1"/>
    </row>
    <row r="7257" s="9" customFormat="1" ht="15" customHeight="1" spans="1:75">
      <c r="A7257" s="1"/>
      <c r="C7257" s="1"/>
      <c r="I7257" s="1"/>
      <c r="J7257" s="1"/>
      <c r="K7257" s="1"/>
      <c r="M7257" s="1"/>
      <c r="N7257" s="1"/>
      <c r="O7257" s="1"/>
      <c r="P7257" s="1"/>
      <c r="Q7257" s="1"/>
      <c r="Y7257" s="10"/>
      <c r="Z7257" s="1"/>
      <c r="AA7257" s="10"/>
      <c r="AB7257" s="1"/>
      <c r="AC7257" s="1"/>
      <c r="AE7257" s="1"/>
      <c r="AF7257" s="1"/>
      <c r="AG7257" s="10"/>
      <c r="AH7257" s="1"/>
      <c r="AI7257" s="1"/>
      <c r="AJ7257" s="1"/>
      <c r="AK7257" s="1"/>
      <c r="AL7257" s="1"/>
      <c r="AM7257" s="1"/>
      <c r="AN7257" s="11"/>
      <c r="AO7257" s="1"/>
      <c r="AP7257" s="1"/>
      <c r="AQ7257" s="1"/>
      <c r="AR7257" s="1"/>
      <c r="AS7257" s="1"/>
      <c r="AT7257" s="1"/>
      <c r="AU7257" s="12"/>
      <c r="AV7257" s="1"/>
      <c r="AW7257" s="1"/>
      <c r="BG7257" s="12"/>
      <c r="BH7257" s="12"/>
      <c r="BI7257" s="1"/>
      <c r="BJ7257" s="1"/>
      <c r="BK7257" s="12"/>
      <c r="BL7257" s="1"/>
      <c r="BM7257" s="12"/>
      <c r="BN7257" s="1"/>
      <c r="BO7257" s="1"/>
      <c r="BP7257" s="1"/>
      <c r="BQ7257" s="1"/>
      <c r="BR7257" s="1"/>
      <c r="BS7257" s="1"/>
      <c r="BT7257" s="1"/>
      <c r="BU7257" s="1"/>
      <c r="BV7257" s="1"/>
      <c r="BW7257" s="1"/>
    </row>
    <row r="7258" s="9" customFormat="1" ht="15" customHeight="1" spans="1:75">
      <c r="A7258" s="1"/>
      <c r="C7258" s="1"/>
      <c r="I7258" s="1"/>
      <c r="J7258" s="1"/>
      <c r="K7258" s="1"/>
      <c r="M7258" s="1"/>
      <c r="N7258" s="1"/>
      <c r="O7258" s="1"/>
      <c r="P7258" s="1"/>
      <c r="Q7258" s="1"/>
      <c r="Y7258" s="10"/>
      <c r="Z7258" s="1"/>
      <c r="AA7258" s="10"/>
      <c r="AB7258" s="1"/>
      <c r="AC7258" s="1"/>
      <c r="AE7258" s="1"/>
      <c r="AF7258" s="1"/>
      <c r="AG7258" s="10"/>
      <c r="AH7258" s="1"/>
      <c r="AI7258" s="1"/>
      <c r="AJ7258" s="1"/>
      <c r="AK7258" s="1"/>
      <c r="AL7258" s="1"/>
      <c r="AM7258" s="1"/>
      <c r="AN7258" s="11"/>
      <c r="AO7258" s="1"/>
      <c r="AP7258" s="1"/>
      <c r="AQ7258" s="1"/>
      <c r="AR7258" s="1"/>
      <c r="AS7258" s="1"/>
      <c r="AT7258" s="1"/>
      <c r="AU7258" s="12"/>
      <c r="AV7258" s="1"/>
      <c r="AW7258" s="1"/>
      <c r="BG7258" s="12"/>
      <c r="BH7258" s="12"/>
      <c r="BI7258" s="1"/>
      <c r="BJ7258" s="1"/>
      <c r="BK7258" s="12"/>
      <c r="BL7258" s="1"/>
      <c r="BM7258" s="12"/>
      <c r="BN7258" s="1"/>
      <c r="BO7258" s="1"/>
      <c r="BP7258" s="1"/>
      <c r="BQ7258" s="1"/>
      <c r="BR7258" s="1"/>
      <c r="BS7258" s="1"/>
      <c r="BT7258" s="1"/>
      <c r="BU7258" s="1"/>
      <c r="BV7258" s="1"/>
      <c r="BW7258" s="1"/>
    </row>
    <row r="7259" s="9" customFormat="1" ht="15" customHeight="1" spans="1:75">
      <c r="A7259" s="1"/>
      <c r="C7259" s="1"/>
      <c r="I7259" s="1"/>
      <c r="J7259" s="1"/>
      <c r="K7259" s="1"/>
      <c r="M7259" s="1"/>
      <c r="N7259" s="1"/>
      <c r="O7259" s="1"/>
      <c r="P7259" s="1"/>
      <c r="Q7259" s="1"/>
      <c r="Y7259" s="10"/>
      <c r="Z7259" s="1"/>
      <c r="AA7259" s="10"/>
      <c r="AB7259" s="1"/>
      <c r="AC7259" s="1"/>
      <c r="AE7259" s="1"/>
      <c r="AF7259" s="1"/>
      <c r="AG7259" s="10"/>
      <c r="AH7259" s="1"/>
      <c r="AI7259" s="1"/>
      <c r="AJ7259" s="1"/>
      <c r="AK7259" s="1"/>
      <c r="AL7259" s="1"/>
      <c r="AM7259" s="1"/>
      <c r="AN7259" s="11"/>
      <c r="AO7259" s="1"/>
      <c r="AP7259" s="1"/>
      <c r="AQ7259" s="1"/>
      <c r="AR7259" s="1"/>
      <c r="AS7259" s="1"/>
      <c r="AT7259" s="1"/>
      <c r="AU7259" s="12"/>
      <c r="AV7259" s="1"/>
      <c r="AW7259" s="1"/>
      <c r="BG7259" s="12"/>
      <c r="BH7259" s="12"/>
      <c r="BI7259" s="1"/>
      <c r="BJ7259" s="1"/>
      <c r="BK7259" s="12"/>
      <c r="BL7259" s="1"/>
      <c r="BM7259" s="12"/>
      <c r="BN7259" s="1"/>
      <c r="BO7259" s="1"/>
      <c r="BP7259" s="1"/>
      <c r="BQ7259" s="1"/>
      <c r="BR7259" s="1"/>
      <c r="BS7259" s="1"/>
      <c r="BT7259" s="1"/>
      <c r="BU7259" s="1"/>
      <c r="BV7259" s="1"/>
      <c r="BW7259" s="1"/>
    </row>
    <row r="7260" s="9" customFormat="1" ht="15" customHeight="1" spans="1:75">
      <c r="A7260" s="1"/>
      <c r="C7260" s="1"/>
      <c r="I7260" s="1"/>
      <c r="J7260" s="1"/>
      <c r="K7260" s="1"/>
      <c r="M7260" s="1"/>
      <c r="N7260" s="1"/>
      <c r="O7260" s="1"/>
      <c r="P7260" s="1"/>
      <c r="Q7260" s="1"/>
      <c r="Y7260" s="10"/>
      <c r="Z7260" s="1"/>
      <c r="AA7260" s="10"/>
      <c r="AB7260" s="1"/>
      <c r="AC7260" s="1"/>
      <c r="AE7260" s="1"/>
      <c r="AF7260" s="1"/>
      <c r="AG7260" s="10"/>
      <c r="AH7260" s="1"/>
      <c r="AI7260" s="1"/>
      <c r="AJ7260" s="1"/>
      <c r="AK7260" s="1"/>
      <c r="AL7260" s="1"/>
      <c r="AM7260" s="1"/>
      <c r="AN7260" s="11"/>
      <c r="AO7260" s="1"/>
      <c r="AP7260" s="1"/>
      <c r="AQ7260" s="1"/>
      <c r="AR7260" s="1"/>
      <c r="AS7260" s="1"/>
      <c r="AT7260" s="1"/>
      <c r="AU7260" s="12"/>
      <c r="AV7260" s="1"/>
      <c r="AW7260" s="1"/>
      <c r="BG7260" s="12"/>
      <c r="BH7260" s="12"/>
      <c r="BI7260" s="1"/>
      <c r="BJ7260" s="1"/>
      <c r="BK7260" s="12"/>
      <c r="BL7260" s="1"/>
      <c r="BM7260" s="12"/>
      <c r="BN7260" s="1"/>
      <c r="BO7260" s="1"/>
      <c r="BP7260" s="1"/>
      <c r="BQ7260" s="1"/>
      <c r="BR7260" s="1"/>
      <c r="BS7260" s="1"/>
      <c r="BT7260" s="1"/>
      <c r="BU7260" s="1"/>
      <c r="BV7260" s="1"/>
      <c r="BW7260" s="1"/>
    </row>
    <row r="7261" s="9" customFormat="1" ht="15" customHeight="1" spans="1:75">
      <c r="A7261" s="1"/>
      <c r="C7261" s="1"/>
      <c r="I7261" s="1"/>
      <c r="J7261" s="1"/>
      <c r="K7261" s="1"/>
      <c r="M7261" s="1"/>
      <c r="N7261" s="1"/>
      <c r="O7261" s="1"/>
      <c r="P7261" s="1"/>
      <c r="Q7261" s="1"/>
      <c r="Y7261" s="10"/>
      <c r="Z7261" s="1"/>
      <c r="AA7261" s="10"/>
      <c r="AB7261" s="1"/>
      <c r="AC7261" s="1"/>
      <c r="AE7261" s="1"/>
      <c r="AF7261" s="1"/>
      <c r="AG7261" s="10"/>
      <c r="AH7261" s="1"/>
      <c r="AI7261" s="1"/>
      <c r="AJ7261" s="1"/>
      <c r="AK7261" s="1"/>
      <c r="AL7261" s="1"/>
      <c r="AM7261" s="1"/>
      <c r="AN7261" s="11"/>
      <c r="AO7261" s="1"/>
      <c r="AP7261" s="1"/>
      <c r="AQ7261" s="1"/>
      <c r="AR7261" s="1"/>
      <c r="AS7261" s="1"/>
      <c r="AT7261" s="1"/>
      <c r="AU7261" s="12"/>
      <c r="AV7261" s="1"/>
      <c r="AW7261" s="1"/>
      <c r="BG7261" s="12"/>
      <c r="BH7261" s="12"/>
      <c r="BI7261" s="1"/>
      <c r="BJ7261" s="1"/>
      <c r="BK7261" s="12"/>
      <c r="BL7261" s="1"/>
      <c r="BM7261" s="12"/>
      <c r="BN7261" s="1"/>
      <c r="BO7261" s="1"/>
      <c r="BP7261" s="1"/>
      <c r="BQ7261" s="1"/>
      <c r="BR7261" s="1"/>
      <c r="BS7261" s="1"/>
      <c r="BT7261" s="1"/>
      <c r="BU7261" s="1"/>
      <c r="BV7261" s="1"/>
      <c r="BW7261" s="1"/>
    </row>
    <row r="7262" s="9" customFormat="1" ht="15" customHeight="1" spans="1:75">
      <c r="A7262" s="1"/>
      <c r="C7262" s="1"/>
      <c r="I7262" s="1"/>
      <c r="J7262" s="1"/>
      <c r="K7262" s="1"/>
      <c r="M7262" s="1"/>
      <c r="N7262" s="1"/>
      <c r="O7262" s="1"/>
      <c r="P7262" s="1"/>
      <c r="Q7262" s="1"/>
      <c r="Y7262" s="10"/>
      <c r="Z7262" s="1"/>
      <c r="AA7262" s="10"/>
      <c r="AB7262" s="1"/>
      <c r="AC7262" s="1"/>
      <c r="AE7262" s="1"/>
      <c r="AF7262" s="1"/>
      <c r="AG7262" s="10"/>
      <c r="AH7262" s="1"/>
      <c r="AI7262" s="1"/>
      <c r="AJ7262" s="1"/>
      <c r="AK7262" s="1"/>
      <c r="AL7262" s="1"/>
      <c r="AM7262" s="1"/>
      <c r="AN7262" s="11"/>
      <c r="AO7262" s="1"/>
      <c r="AP7262" s="1"/>
      <c r="AQ7262" s="1"/>
      <c r="AR7262" s="1"/>
      <c r="AS7262" s="1"/>
      <c r="AT7262" s="1"/>
      <c r="AU7262" s="12"/>
      <c r="AV7262" s="1"/>
      <c r="AW7262" s="1"/>
      <c r="BG7262" s="12"/>
      <c r="BH7262" s="12"/>
      <c r="BI7262" s="1"/>
      <c r="BJ7262" s="1"/>
      <c r="BK7262" s="12"/>
      <c r="BL7262" s="1"/>
      <c r="BM7262" s="12"/>
      <c r="BN7262" s="1"/>
      <c r="BO7262" s="1"/>
      <c r="BP7262" s="1"/>
      <c r="BQ7262" s="1"/>
      <c r="BR7262" s="1"/>
      <c r="BS7262" s="1"/>
      <c r="BT7262" s="1"/>
      <c r="BU7262" s="1"/>
      <c r="BV7262" s="1"/>
      <c r="BW7262" s="1"/>
    </row>
    <row r="7263" s="9" customFormat="1" ht="15" customHeight="1" spans="1:75">
      <c r="A7263" s="1"/>
      <c r="C7263" s="1"/>
      <c r="I7263" s="1"/>
      <c r="J7263" s="1"/>
      <c r="K7263" s="1"/>
      <c r="M7263" s="1"/>
      <c r="N7263" s="1"/>
      <c r="O7263" s="1"/>
      <c r="P7263" s="1"/>
      <c r="Q7263" s="1"/>
      <c r="Y7263" s="10"/>
      <c r="Z7263" s="1"/>
      <c r="AA7263" s="10"/>
      <c r="AB7263" s="1"/>
      <c r="AC7263" s="1"/>
      <c r="AE7263" s="1"/>
      <c r="AF7263" s="1"/>
      <c r="AG7263" s="10"/>
      <c r="AH7263" s="1"/>
      <c r="AI7263" s="1"/>
      <c r="AJ7263" s="1"/>
      <c r="AK7263" s="1"/>
      <c r="AL7263" s="1"/>
      <c r="AM7263" s="1"/>
      <c r="AN7263" s="11"/>
      <c r="AO7263" s="1"/>
      <c r="AP7263" s="1"/>
      <c r="AQ7263" s="1"/>
      <c r="AR7263" s="1"/>
      <c r="AS7263" s="1"/>
      <c r="AT7263" s="1"/>
      <c r="AU7263" s="12"/>
      <c r="AV7263" s="1"/>
      <c r="AW7263" s="1"/>
      <c r="BG7263" s="12"/>
      <c r="BH7263" s="12"/>
      <c r="BI7263" s="1"/>
      <c r="BJ7263" s="1"/>
      <c r="BK7263" s="12"/>
      <c r="BL7263" s="1"/>
      <c r="BM7263" s="12"/>
      <c r="BN7263" s="1"/>
      <c r="BO7263" s="1"/>
      <c r="BP7263" s="1"/>
      <c r="BQ7263" s="1"/>
      <c r="BR7263" s="1"/>
      <c r="BS7263" s="1"/>
      <c r="BT7263" s="1"/>
      <c r="BU7263" s="1"/>
      <c r="BV7263" s="1"/>
      <c r="BW7263" s="1"/>
    </row>
    <row r="7264" s="9" customFormat="1" ht="15" customHeight="1" spans="1:75">
      <c r="A7264" s="1"/>
      <c r="C7264" s="1"/>
      <c r="I7264" s="1"/>
      <c r="J7264" s="1"/>
      <c r="K7264" s="1"/>
      <c r="M7264" s="1"/>
      <c r="N7264" s="1"/>
      <c r="O7264" s="1"/>
      <c r="P7264" s="1"/>
      <c r="Q7264" s="1"/>
      <c r="Y7264" s="10"/>
      <c r="Z7264" s="1"/>
      <c r="AA7264" s="10"/>
      <c r="AB7264" s="1"/>
      <c r="AC7264" s="1"/>
      <c r="AE7264" s="1"/>
      <c r="AF7264" s="1"/>
      <c r="AG7264" s="10"/>
      <c r="AH7264" s="1"/>
      <c r="AI7264" s="1"/>
      <c r="AJ7264" s="1"/>
      <c r="AK7264" s="1"/>
      <c r="AL7264" s="1"/>
      <c r="AM7264" s="1"/>
      <c r="AN7264" s="11"/>
      <c r="AO7264" s="1"/>
      <c r="AP7264" s="1"/>
      <c r="AQ7264" s="1"/>
      <c r="AR7264" s="1"/>
      <c r="AS7264" s="1"/>
      <c r="AT7264" s="1"/>
      <c r="AU7264" s="12"/>
      <c r="AV7264" s="1"/>
      <c r="AW7264" s="1"/>
      <c r="BG7264" s="12"/>
      <c r="BH7264" s="12"/>
      <c r="BI7264" s="1"/>
      <c r="BJ7264" s="1"/>
      <c r="BK7264" s="12"/>
      <c r="BL7264" s="1"/>
      <c r="BM7264" s="12"/>
      <c r="BN7264" s="1"/>
      <c r="BO7264" s="1"/>
      <c r="BP7264" s="1"/>
      <c r="BQ7264" s="1"/>
      <c r="BR7264" s="1"/>
      <c r="BS7264" s="1"/>
      <c r="BT7264" s="1"/>
      <c r="BU7264" s="1"/>
      <c r="BV7264" s="1"/>
      <c r="BW7264" s="1"/>
    </row>
    <row r="7265" s="9" customFormat="1" ht="15" customHeight="1" spans="1:75">
      <c r="A7265" s="1"/>
      <c r="C7265" s="1"/>
      <c r="I7265" s="1"/>
      <c r="J7265" s="1"/>
      <c r="K7265" s="1"/>
      <c r="M7265" s="1"/>
      <c r="N7265" s="1"/>
      <c r="O7265" s="1"/>
      <c r="P7265" s="1"/>
      <c r="Q7265" s="1"/>
      <c r="Y7265" s="10"/>
      <c r="Z7265" s="1"/>
      <c r="AA7265" s="10"/>
      <c r="AB7265" s="1"/>
      <c r="AC7265" s="1"/>
      <c r="AE7265" s="1"/>
      <c r="AF7265" s="1"/>
      <c r="AG7265" s="10"/>
      <c r="AH7265" s="1"/>
      <c r="AI7265" s="1"/>
      <c r="AJ7265" s="1"/>
      <c r="AK7265" s="1"/>
      <c r="AL7265" s="1"/>
      <c r="AM7265" s="1"/>
      <c r="AN7265" s="11"/>
      <c r="AO7265" s="1"/>
      <c r="AP7265" s="1"/>
      <c r="AQ7265" s="1"/>
      <c r="AR7265" s="1"/>
      <c r="AS7265" s="1"/>
      <c r="AT7265" s="1"/>
      <c r="AU7265" s="12"/>
      <c r="AV7265" s="1"/>
      <c r="AW7265" s="1"/>
      <c r="BG7265" s="12"/>
      <c r="BH7265" s="12"/>
      <c r="BI7265" s="1"/>
      <c r="BJ7265" s="1"/>
      <c r="BK7265" s="12"/>
      <c r="BL7265" s="1"/>
      <c r="BM7265" s="12"/>
      <c r="BN7265" s="1"/>
      <c r="BO7265" s="1"/>
      <c r="BP7265" s="1"/>
      <c r="BQ7265" s="1"/>
      <c r="BR7265" s="1"/>
      <c r="BS7265" s="1"/>
      <c r="BT7265" s="1"/>
      <c r="BU7265" s="1"/>
      <c r="BV7265" s="1"/>
      <c r="BW7265" s="1"/>
    </row>
    <row r="7266" s="9" customFormat="1" ht="15" customHeight="1" spans="1:75">
      <c r="A7266" s="1"/>
      <c r="C7266" s="1"/>
      <c r="I7266" s="1"/>
      <c r="J7266" s="1"/>
      <c r="K7266" s="1"/>
      <c r="M7266" s="1"/>
      <c r="N7266" s="1"/>
      <c r="O7266" s="1"/>
      <c r="P7266" s="1"/>
      <c r="Q7266" s="1"/>
      <c r="Y7266" s="10"/>
      <c r="Z7266" s="1"/>
      <c r="AA7266" s="10"/>
      <c r="AB7266" s="1"/>
      <c r="AC7266" s="1"/>
      <c r="AE7266" s="1"/>
      <c r="AF7266" s="1"/>
      <c r="AG7266" s="10"/>
      <c r="AH7266" s="1"/>
      <c r="AI7266" s="1"/>
      <c r="AJ7266" s="1"/>
      <c r="AK7266" s="1"/>
      <c r="AL7266" s="1"/>
      <c r="AM7266" s="1"/>
      <c r="AN7266" s="11"/>
      <c r="AO7266" s="1"/>
      <c r="AP7266" s="1"/>
      <c r="AQ7266" s="1"/>
      <c r="AR7266" s="1"/>
      <c r="AS7266" s="1"/>
      <c r="AT7266" s="1"/>
      <c r="AU7266" s="12"/>
      <c r="AV7266" s="1"/>
      <c r="AW7266" s="1"/>
      <c r="BG7266" s="12"/>
      <c r="BH7266" s="12"/>
      <c r="BI7266" s="1"/>
      <c r="BJ7266" s="1"/>
      <c r="BK7266" s="12"/>
      <c r="BL7266" s="1"/>
      <c r="BM7266" s="12"/>
      <c r="BN7266" s="1"/>
      <c r="BO7266" s="1"/>
      <c r="BP7266" s="1"/>
      <c r="BQ7266" s="1"/>
      <c r="BR7266" s="1"/>
      <c r="BS7266" s="1"/>
      <c r="BT7266" s="1"/>
      <c r="BU7266" s="1"/>
      <c r="BV7266" s="1"/>
      <c r="BW7266" s="1"/>
    </row>
    <row r="7267" s="9" customFormat="1" ht="15" customHeight="1" spans="1:75">
      <c r="A7267" s="1"/>
      <c r="C7267" s="1"/>
      <c r="I7267" s="1"/>
      <c r="J7267" s="1"/>
      <c r="K7267" s="1"/>
      <c r="M7267" s="1"/>
      <c r="N7267" s="1"/>
      <c r="O7267" s="1"/>
      <c r="P7267" s="1"/>
      <c r="Q7267" s="1"/>
      <c r="Y7267" s="10"/>
      <c r="Z7267" s="1"/>
      <c r="AA7267" s="10"/>
      <c r="AB7267" s="1"/>
      <c r="AC7267" s="1"/>
      <c r="AE7267" s="1"/>
      <c r="AF7267" s="1"/>
      <c r="AG7267" s="10"/>
      <c r="AH7267" s="1"/>
      <c r="AI7267" s="1"/>
      <c r="AJ7267" s="1"/>
      <c r="AK7267" s="1"/>
      <c r="AL7267" s="1"/>
      <c r="AM7267" s="1"/>
      <c r="AN7267" s="11"/>
      <c r="AO7267" s="1"/>
      <c r="AP7267" s="1"/>
      <c r="AQ7267" s="1"/>
      <c r="AR7267" s="1"/>
      <c r="AS7267" s="1"/>
      <c r="AT7267" s="1"/>
      <c r="AU7267" s="12"/>
      <c r="AV7267" s="1"/>
      <c r="AW7267" s="1"/>
      <c r="BG7267" s="12"/>
      <c r="BH7267" s="12"/>
      <c r="BI7267" s="1"/>
      <c r="BJ7267" s="1"/>
      <c r="BK7267" s="12"/>
      <c r="BL7267" s="1"/>
      <c r="BM7267" s="12"/>
      <c r="BN7267" s="1"/>
      <c r="BO7267" s="1"/>
      <c r="BP7267" s="1"/>
      <c r="BQ7267" s="1"/>
      <c r="BR7267" s="1"/>
      <c r="BS7267" s="1"/>
      <c r="BT7267" s="1"/>
      <c r="BU7267" s="1"/>
      <c r="BV7267" s="1"/>
      <c r="BW7267" s="1"/>
    </row>
    <row r="7268" s="9" customFormat="1" ht="15" customHeight="1" spans="1:75">
      <c r="A7268" s="1"/>
      <c r="C7268" s="1"/>
      <c r="I7268" s="1"/>
      <c r="J7268" s="1"/>
      <c r="K7268" s="1"/>
      <c r="M7268" s="1"/>
      <c r="N7268" s="1"/>
      <c r="O7268" s="1"/>
      <c r="P7268" s="1"/>
      <c r="Q7268" s="1"/>
      <c r="Y7268" s="10"/>
      <c r="Z7268" s="1"/>
      <c r="AA7268" s="10"/>
      <c r="AB7268" s="1"/>
      <c r="AC7268" s="1"/>
      <c r="AE7268" s="1"/>
      <c r="AF7268" s="1"/>
      <c r="AG7268" s="10"/>
      <c r="AH7268" s="1"/>
      <c r="AI7268" s="1"/>
      <c r="AJ7268" s="1"/>
      <c r="AK7268" s="1"/>
      <c r="AL7268" s="1"/>
      <c r="AM7268" s="1"/>
      <c r="AN7268" s="11"/>
      <c r="AO7268" s="1"/>
      <c r="AP7268" s="1"/>
      <c r="AQ7268" s="1"/>
      <c r="AR7268" s="1"/>
      <c r="AS7268" s="1"/>
      <c r="AT7268" s="1"/>
      <c r="AU7268" s="12"/>
      <c r="AV7268" s="1"/>
      <c r="AW7268" s="1"/>
      <c r="BG7268" s="12"/>
      <c r="BH7268" s="12"/>
      <c r="BI7268" s="1"/>
      <c r="BJ7268" s="1"/>
      <c r="BK7268" s="12"/>
      <c r="BL7268" s="1"/>
      <c r="BM7268" s="12"/>
      <c r="BN7268" s="1"/>
      <c r="BO7268" s="1"/>
      <c r="BP7268" s="1"/>
      <c r="BQ7268" s="1"/>
      <c r="BR7268" s="1"/>
      <c r="BS7268" s="1"/>
      <c r="BT7268" s="1"/>
      <c r="BU7268" s="1"/>
      <c r="BV7268" s="1"/>
      <c r="BW7268" s="1"/>
    </row>
    <row r="7269" s="9" customFormat="1" ht="15" customHeight="1" spans="1:75">
      <c r="A7269" s="1"/>
      <c r="C7269" s="1"/>
      <c r="I7269" s="1"/>
      <c r="J7269" s="1"/>
      <c r="K7269" s="1"/>
      <c r="M7269" s="1"/>
      <c r="N7269" s="1"/>
      <c r="O7269" s="1"/>
      <c r="P7269" s="1"/>
      <c r="Q7269" s="1"/>
      <c r="Y7269" s="10"/>
      <c r="Z7269" s="1"/>
      <c r="AA7269" s="10"/>
      <c r="AB7269" s="1"/>
      <c r="AC7269" s="1"/>
      <c r="AE7269" s="1"/>
      <c r="AF7269" s="1"/>
      <c r="AG7269" s="10"/>
      <c r="AH7269" s="1"/>
      <c r="AI7269" s="1"/>
      <c r="AJ7269" s="1"/>
      <c r="AK7269" s="1"/>
      <c r="AL7269" s="1"/>
      <c r="AM7269" s="1"/>
      <c r="AN7269" s="11"/>
      <c r="AO7269" s="1"/>
      <c r="AP7269" s="1"/>
      <c r="AQ7269" s="1"/>
      <c r="AR7269" s="1"/>
      <c r="AS7269" s="1"/>
      <c r="AT7269" s="1"/>
      <c r="AU7269" s="12"/>
      <c r="AV7269" s="1"/>
      <c r="AW7269" s="1"/>
      <c r="BG7269" s="12"/>
      <c r="BH7269" s="12"/>
      <c r="BI7269" s="1"/>
      <c r="BJ7269" s="1"/>
      <c r="BK7269" s="12"/>
      <c r="BL7269" s="1"/>
      <c r="BM7269" s="12"/>
      <c r="BN7269" s="1"/>
      <c r="BO7269" s="1"/>
      <c r="BP7269" s="1"/>
      <c r="BQ7269" s="1"/>
      <c r="BR7269" s="1"/>
      <c r="BS7269" s="1"/>
      <c r="BT7269" s="1"/>
      <c r="BU7269" s="1"/>
      <c r="BV7269" s="1"/>
      <c r="BW7269" s="1"/>
    </row>
    <row r="7270" s="9" customFormat="1" ht="15" customHeight="1" spans="1:75">
      <c r="A7270" s="1"/>
      <c r="C7270" s="1"/>
      <c r="I7270" s="1"/>
      <c r="J7270" s="1"/>
      <c r="K7270" s="1"/>
      <c r="M7270" s="1"/>
      <c r="N7270" s="1"/>
      <c r="O7270" s="1"/>
      <c r="P7270" s="1"/>
      <c r="Q7270" s="1"/>
      <c r="Y7270" s="10"/>
      <c r="Z7270" s="1"/>
      <c r="AA7270" s="10"/>
      <c r="AB7270" s="1"/>
      <c r="AC7270" s="1"/>
      <c r="AE7270" s="1"/>
      <c r="AF7270" s="1"/>
      <c r="AG7270" s="10"/>
      <c r="AH7270" s="1"/>
      <c r="AI7270" s="1"/>
      <c r="AJ7270" s="1"/>
      <c r="AK7270" s="1"/>
      <c r="AL7270" s="1"/>
      <c r="AM7270" s="1"/>
      <c r="AN7270" s="11"/>
      <c r="AO7270" s="1"/>
      <c r="AP7270" s="1"/>
      <c r="AQ7270" s="1"/>
      <c r="AR7270" s="1"/>
      <c r="AS7270" s="1"/>
      <c r="AT7270" s="1"/>
      <c r="AU7270" s="12"/>
      <c r="AV7270" s="1"/>
      <c r="AW7270" s="1"/>
      <c r="BG7270" s="12"/>
      <c r="BH7270" s="12"/>
      <c r="BI7270" s="1"/>
      <c r="BJ7270" s="1"/>
      <c r="BK7270" s="12"/>
      <c r="BL7270" s="1"/>
      <c r="BM7270" s="12"/>
      <c r="BN7270" s="1"/>
      <c r="BO7270" s="1"/>
      <c r="BP7270" s="1"/>
      <c r="BQ7270" s="1"/>
      <c r="BR7270" s="1"/>
      <c r="BS7270" s="1"/>
      <c r="BT7270" s="1"/>
      <c r="BU7270" s="1"/>
      <c r="BV7270" s="1"/>
      <c r="BW7270" s="1"/>
    </row>
    <row r="7271" s="9" customFormat="1" ht="15" customHeight="1" spans="1:75">
      <c r="A7271" s="1"/>
      <c r="C7271" s="1"/>
      <c r="I7271" s="1"/>
      <c r="J7271" s="1"/>
      <c r="K7271" s="1"/>
      <c r="M7271" s="1"/>
      <c r="N7271" s="1"/>
      <c r="O7271" s="1"/>
      <c r="P7271" s="1"/>
      <c r="Q7271" s="1"/>
      <c r="Y7271" s="10"/>
      <c r="Z7271" s="1"/>
      <c r="AA7271" s="10"/>
      <c r="AB7271" s="1"/>
      <c r="AC7271" s="1"/>
      <c r="AE7271" s="1"/>
      <c r="AF7271" s="1"/>
      <c r="AG7271" s="10"/>
      <c r="AH7271" s="1"/>
      <c r="AI7271" s="1"/>
      <c r="AJ7271" s="1"/>
      <c r="AK7271" s="1"/>
      <c r="AL7271" s="1"/>
      <c r="AM7271" s="1"/>
      <c r="AN7271" s="11"/>
      <c r="AO7271" s="1"/>
      <c r="AP7271" s="1"/>
      <c r="AQ7271" s="1"/>
      <c r="AR7271" s="1"/>
      <c r="AS7271" s="1"/>
      <c r="AT7271" s="1"/>
      <c r="AU7271" s="12"/>
      <c r="AV7271" s="1"/>
      <c r="AW7271" s="1"/>
      <c r="BG7271" s="12"/>
      <c r="BH7271" s="12"/>
      <c r="BI7271" s="1"/>
      <c r="BJ7271" s="1"/>
      <c r="BK7271" s="12"/>
      <c r="BL7271" s="1"/>
      <c r="BM7271" s="12"/>
      <c r="BN7271" s="1"/>
      <c r="BO7271" s="1"/>
      <c r="BP7271" s="1"/>
      <c r="BQ7271" s="1"/>
      <c r="BR7271" s="1"/>
      <c r="BS7271" s="1"/>
      <c r="BT7271" s="1"/>
      <c r="BU7271" s="1"/>
      <c r="BV7271" s="1"/>
      <c r="BW7271" s="1"/>
    </row>
    <row r="7272" s="9" customFormat="1" ht="15" customHeight="1" spans="1:75">
      <c r="A7272" s="1"/>
      <c r="C7272" s="1"/>
      <c r="I7272" s="1"/>
      <c r="J7272" s="1"/>
      <c r="K7272" s="1"/>
      <c r="M7272" s="1"/>
      <c r="N7272" s="1"/>
      <c r="O7272" s="1"/>
      <c r="P7272" s="1"/>
      <c r="Q7272" s="1"/>
      <c r="Y7272" s="10"/>
      <c r="Z7272" s="1"/>
      <c r="AA7272" s="10"/>
      <c r="AB7272" s="1"/>
      <c r="AC7272" s="1"/>
      <c r="AE7272" s="1"/>
      <c r="AF7272" s="1"/>
      <c r="AG7272" s="10"/>
      <c r="AH7272" s="1"/>
      <c r="AI7272" s="1"/>
      <c r="AJ7272" s="1"/>
      <c r="AK7272" s="1"/>
      <c r="AL7272" s="1"/>
      <c r="AM7272" s="1"/>
      <c r="AN7272" s="11"/>
      <c r="AO7272" s="1"/>
      <c r="AP7272" s="1"/>
      <c r="AQ7272" s="1"/>
      <c r="AR7272" s="1"/>
      <c r="AS7272" s="1"/>
      <c r="AT7272" s="1"/>
      <c r="AU7272" s="12"/>
      <c r="AV7272" s="1"/>
      <c r="AW7272" s="1"/>
      <c r="BG7272" s="12"/>
      <c r="BH7272" s="12"/>
      <c r="BI7272" s="1"/>
      <c r="BJ7272" s="1"/>
      <c r="BK7272" s="12"/>
      <c r="BL7272" s="1"/>
      <c r="BM7272" s="12"/>
      <c r="BN7272" s="1"/>
      <c r="BO7272" s="1"/>
      <c r="BP7272" s="1"/>
      <c r="BQ7272" s="1"/>
      <c r="BR7272" s="1"/>
      <c r="BS7272" s="1"/>
      <c r="BT7272" s="1"/>
      <c r="BU7272" s="1"/>
      <c r="BV7272" s="1"/>
      <c r="BW7272" s="1"/>
    </row>
    <row r="7273" s="9" customFormat="1" ht="15" customHeight="1" spans="1:75">
      <c r="A7273" s="1"/>
      <c r="C7273" s="1"/>
      <c r="I7273" s="1"/>
      <c r="J7273" s="1"/>
      <c r="K7273" s="1"/>
      <c r="M7273" s="1"/>
      <c r="N7273" s="1"/>
      <c r="O7273" s="1"/>
      <c r="P7273" s="1"/>
      <c r="Q7273" s="1"/>
      <c r="Y7273" s="10"/>
      <c r="Z7273" s="1"/>
      <c r="AA7273" s="10"/>
      <c r="AB7273" s="1"/>
      <c r="AC7273" s="1"/>
      <c r="AE7273" s="1"/>
      <c r="AF7273" s="1"/>
      <c r="AG7273" s="10"/>
      <c r="AH7273" s="1"/>
      <c r="AI7273" s="1"/>
      <c r="AJ7273" s="1"/>
      <c r="AK7273" s="1"/>
      <c r="AL7273" s="1"/>
      <c r="AM7273" s="1"/>
      <c r="AN7273" s="11"/>
      <c r="AO7273" s="1"/>
      <c r="AP7273" s="1"/>
      <c r="AQ7273" s="1"/>
      <c r="AR7273" s="1"/>
      <c r="AS7273" s="1"/>
      <c r="AT7273" s="1"/>
      <c r="AU7273" s="12"/>
      <c r="AV7273" s="1"/>
      <c r="AW7273" s="1"/>
      <c r="BG7273" s="12"/>
      <c r="BH7273" s="12"/>
      <c r="BI7273" s="1"/>
      <c r="BJ7273" s="1"/>
      <c r="BK7273" s="12"/>
      <c r="BL7273" s="1"/>
      <c r="BM7273" s="12"/>
      <c r="BN7273" s="1"/>
      <c r="BO7273" s="1"/>
      <c r="BP7273" s="1"/>
      <c r="BQ7273" s="1"/>
      <c r="BR7273" s="1"/>
      <c r="BS7273" s="1"/>
      <c r="BT7273" s="1"/>
      <c r="BU7273" s="1"/>
      <c r="BV7273" s="1"/>
      <c r="BW7273" s="1"/>
    </row>
    <row r="7274" s="9" customFormat="1" ht="15" customHeight="1" spans="1:75">
      <c r="A7274" s="1"/>
      <c r="C7274" s="1"/>
      <c r="I7274" s="1"/>
      <c r="J7274" s="1"/>
      <c r="K7274" s="1"/>
      <c r="M7274" s="1"/>
      <c r="N7274" s="1"/>
      <c r="O7274" s="1"/>
      <c r="P7274" s="1"/>
      <c r="Q7274" s="1"/>
      <c r="Y7274" s="10"/>
      <c r="Z7274" s="1"/>
      <c r="AA7274" s="10"/>
      <c r="AB7274" s="1"/>
      <c r="AC7274" s="1"/>
      <c r="AE7274" s="1"/>
      <c r="AF7274" s="1"/>
      <c r="AG7274" s="10"/>
      <c r="AH7274" s="1"/>
      <c r="AI7274" s="1"/>
      <c r="AJ7274" s="1"/>
      <c r="AK7274" s="1"/>
      <c r="AL7274" s="1"/>
      <c r="AM7274" s="1"/>
      <c r="AN7274" s="11"/>
      <c r="AO7274" s="1"/>
      <c r="AP7274" s="1"/>
      <c r="AQ7274" s="1"/>
      <c r="AR7274" s="1"/>
      <c r="AS7274" s="1"/>
      <c r="AT7274" s="1"/>
      <c r="AU7274" s="12"/>
      <c r="AV7274" s="1"/>
      <c r="AW7274" s="1"/>
      <c r="BG7274" s="12"/>
      <c r="BH7274" s="12"/>
      <c r="BI7274" s="1"/>
      <c r="BJ7274" s="1"/>
      <c r="BK7274" s="12"/>
      <c r="BL7274" s="1"/>
      <c r="BM7274" s="12"/>
      <c r="BN7274" s="1"/>
      <c r="BO7274" s="1"/>
      <c r="BP7274" s="1"/>
      <c r="BQ7274" s="1"/>
      <c r="BR7274" s="1"/>
      <c r="BS7274" s="1"/>
      <c r="BT7274" s="1"/>
      <c r="BU7274" s="1"/>
      <c r="BV7274" s="1"/>
      <c r="BW7274" s="1"/>
    </row>
    <row r="7275" s="9" customFormat="1" ht="15" customHeight="1" spans="1:75">
      <c r="A7275" s="1"/>
      <c r="C7275" s="1"/>
      <c r="I7275" s="1"/>
      <c r="J7275" s="1"/>
      <c r="K7275" s="1"/>
      <c r="M7275" s="1"/>
      <c r="N7275" s="1"/>
      <c r="O7275" s="1"/>
      <c r="P7275" s="1"/>
      <c r="Q7275" s="1"/>
      <c r="Y7275" s="10"/>
      <c r="Z7275" s="1"/>
      <c r="AA7275" s="10"/>
      <c r="AB7275" s="1"/>
      <c r="AC7275" s="1"/>
      <c r="AE7275" s="1"/>
      <c r="AF7275" s="1"/>
      <c r="AG7275" s="10"/>
      <c r="AH7275" s="1"/>
      <c r="AI7275" s="1"/>
      <c r="AJ7275" s="1"/>
      <c r="AK7275" s="1"/>
      <c r="AL7275" s="1"/>
      <c r="AM7275" s="1"/>
      <c r="AN7275" s="11"/>
      <c r="AO7275" s="1"/>
      <c r="AP7275" s="1"/>
      <c r="AQ7275" s="1"/>
      <c r="AR7275" s="1"/>
      <c r="AS7275" s="1"/>
      <c r="AT7275" s="1"/>
      <c r="AU7275" s="12"/>
      <c r="AV7275" s="1"/>
      <c r="AW7275" s="1"/>
      <c r="BG7275" s="12"/>
      <c r="BH7275" s="12"/>
      <c r="BI7275" s="1"/>
      <c r="BJ7275" s="1"/>
      <c r="BK7275" s="12"/>
      <c r="BL7275" s="1"/>
      <c r="BM7275" s="12"/>
      <c r="BN7275" s="1"/>
      <c r="BO7275" s="1"/>
      <c r="BP7275" s="1"/>
      <c r="BQ7275" s="1"/>
      <c r="BR7275" s="1"/>
      <c r="BS7275" s="1"/>
      <c r="BT7275" s="1"/>
      <c r="BU7275" s="1"/>
      <c r="BV7275" s="1"/>
      <c r="BW7275" s="1"/>
    </row>
    <row r="7276" s="9" customFormat="1" ht="15" customHeight="1" spans="1:75">
      <c r="A7276" s="1"/>
      <c r="C7276" s="1"/>
      <c r="I7276" s="1"/>
      <c r="J7276" s="1"/>
      <c r="K7276" s="1"/>
      <c r="M7276" s="1"/>
      <c r="N7276" s="1"/>
      <c r="O7276" s="1"/>
      <c r="P7276" s="1"/>
      <c r="Q7276" s="1"/>
      <c r="Y7276" s="10"/>
      <c r="Z7276" s="1"/>
      <c r="AA7276" s="10"/>
      <c r="AB7276" s="1"/>
      <c r="AC7276" s="1"/>
      <c r="AE7276" s="1"/>
      <c r="AF7276" s="1"/>
      <c r="AG7276" s="10"/>
      <c r="AH7276" s="1"/>
      <c r="AI7276" s="1"/>
      <c r="AJ7276" s="1"/>
      <c r="AK7276" s="1"/>
      <c r="AL7276" s="1"/>
      <c r="AM7276" s="1"/>
      <c r="AN7276" s="11"/>
      <c r="AO7276" s="1"/>
      <c r="AP7276" s="1"/>
      <c r="AQ7276" s="1"/>
      <c r="AR7276" s="1"/>
      <c r="AS7276" s="1"/>
      <c r="AT7276" s="1"/>
      <c r="AU7276" s="12"/>
      <c r="AV7276" s="1"/>
      <c r="AW7276" s="1"/>
      <c r="BG7276" s="12"/>
      <c r="BH7276" s="12"/>
      <c r="BI7276" s="1"/>
      <c r="BJ7276" s="1"/>
      <c r="BK7276" s="12"/>
      <c r="BL7276" s="1"/>
      <c r="BM7276" s="12"/>
      <c r="BN7276" s="1"/>
      <c r="BO7276" s="1"/>
      <c r="BP7276" s="1"/>
      <c r="BQ7276" s="1"/>
      <c r="BR7276" s="1"/>
      <c r="BS7276" s="1"/>
      <c r="BT7276" s="1"/>
      <c r="BU7276" s="1"/>
      <c r="BV7276" s="1"/>
      <c r="BW7276" s="1"/>
    </row>
    <row r="7277" s="9" customFormat="1" ht="15" customHeight="1" spans="1:75">
      <c r="A7277" s="1"/>
      <c r="C7277" s="1"/>
      <c r="I7277" s="1"/>
      <c r="J7277" s="1"/>
      <c r="K7277" s="1"/>
      <c r="M7277" s="1"/>
      <c r="N7277" s="1"/>
      <c r="O7277" s="1"/>
      <c r="P7277" s="1"/>
      <c r="Q7277" s="1"/>
      <c r="Y7277" s="10"/>
      <c r="Z7277" s="1"/>
      <c r="AA7277" s="10"/>
      <c r="AB7277" s="1"/>
      <c r="AC7277" s="1"/>
      <c r="AE7277" s="1"/>
      <c r="AF7277" s="1"/>
      <c r="AG7277" s="10"/>
      <c r="AH7277" s="1"/>
      <c r="AI7277" s="1"/>
      <c r="AJ7277" s="1"/>
      <c r="AK7277" s="1"/>
      <c r="AL7277" s="1"/>
      <c r="AM7277" s="1"/>
      <c r="AN7277" s="11"/>
      <c r="AO7277" s="1"/>
      <c r="AP7277" s="1"/>
      <c r="AQ7277" s="1"/>
      <c r="AR7277" s="1"/>
      <c r="AS7277" s="1"/>
      <c r="AT7277" s="1"/>
      <c r="AU7277" s="12"/>
      <c r="AV7277" s="1"/>
      <c r="AW7277" s="1"/>
      <c r="BG7277" s="12"/>
      <c r="BH7277" s="12"/>
      <c r="BI7277" s="1"/>
      <c r="BJ7277" s="1"/>
      <c r="BK7277" s="12"/>
      <c r="BL7277" s="1"/>
      <c r="BM7277" s="12"/>
      <c r="BN7277" s="1"/>
      <c r="BO7277" s="1"/>
      <c r="BP7277" s="1"/>
      <c r="BQ7277" s="1"/>
      <c r="BR7277" s="1"/>
      <c r="BS7277" s="1"/>
      <c r="BT7277" s="1"/>
      <c r="BU7277" s="1"/>
      <c r="BV7277" s="1"/>
      <c r="BW7277" s="1"/>
    </row>
    <row r="7278" s="9" customFormat="1" ht="15" customHeight="1" spans="1:75">
      <c r="A7278" s="1"/>
      <c r="C7278" s="1"/>
      <c r="I7278" s="1"/>
      <c r="J7278" s="1"/>
      <c r="K7278" s="1"/>
      <c r="M7278" s="1"/>
      <c r="N7278" s="1"/>
      <c r="O7278" s="1"/>
      <c r="P7278" s="1"/>
      <c r="Q7278" s="1"/>
      <c r="Y7278" s="10"/>
      <c r="Z7278" s="1"/>
      <c r="AA7278" s="10"/>
      <c r="AB7278" s="1"/>
      <c r="AC7278" s="1"/>
      <c r="AE7278" s="1"/>
      <c r="AF7278" s="1"/>
      <c r="AG7278" s="10"/>
      <c r="AH7278" s="1"/>
      <c r="AI7278" s="1"/>
      <c r="AJ7278" s="1"/>
      <c r="AK7278" s="1"/>
      <c r="AL7278" s="1"/>
      <c r="AM7278" s="1"/>
      <c r="AN7278" s="11"/>
      <c r="AO7278" s="1"/>
      <c r="AP7278" s="1"/>
      <c r="AQ7278" s="1"/>
      <c r="AR7278" s="1"/>
      <c r="AS7278" s="1"/>
      <c r="AT7278" s="1"/>
      <c r="AU7278" s="12"/>
      <c r="AV7278" s="1"/>
      <c r="AW7278" s="1"/>
      <c r="BG7278" s="12"/>
      <c r="BH7278" s="12"/>
      <c r="BI7278" s="1"/>
      <c r="BJ7278" s="1"/>
      <c r="BK7278" s="12"/>
      <c r="BL7278" s="1"/>
      <c r="BM7278" s="12"/>
      <c r="BN7278" s="1"/>
      <c r="BO7278" s="1"/>
      <c r="BP7278" s="1"/>
      <c r="BQ7278" s="1"/>
      <c r="BR7278" s="1"/>
      <c r="BS7278" s="1"/>
      <c r="BT7278" s="1"/>
      <c r="BU7278" s="1"/>
      <c r="BV7278" s="1"/>
      <c r="BW7278" s="1"/>
    </row>
    <row r="7279" s="9" customFormat="1" ht="15" customHeight="1" spans="1:75">
      <c r="A7279" s="1"/>
      <c r="C7279" s="1"/>
      <c r="I7279" s="1"/>
      <c r="J7279" s="1"/>
      <c r="K7279" s="1"/>
      <c r="M7279" s="1"/>
      <c r="N7279" s="1"/>
      <c r="O7279" s="1"/>
      <c r="P7279" s="1"/>
      <c r="Q7279" s="1"/>
      <c r="Y7279" s="10"/>
      <c r="Z7279" s="1"/>
      <c r="AA7279" s="10"/>
      <c r="AB7279" s="1"/>
      <c r="AC7279" s="1"/>
      <c r="AE7279" s="1"/>
      <c r="AF7279" s="1"/>
      <c r="AG7279" s="10"/>
      <c r="AH7279" s="1"/>
      <c r="AI7279" s="1"/>
      <c r="AJ7279" s="1"/>
      <c r="AK7279" s="1"/>
      <c r="AL7279" s="1"/>
      <c r="AM7279" s="1"/>
      <c r="AN7279" s="11"/>
      <c r="AO7279" s="1"/>
      <c r="AP7279" s="1"/>
      <c r="AQ7279" s="1"/>
      <c r="AR7279" s="1"/>
      <c r="AS7279" s="1"/>
      <c r="AT7279" s="1"/>
      <c r="AU7279" s="12"/>
      <c r="AV7279" s="1"/>
      <c r="AW7279" s="1"/>
      <c r="BG7279" s="12"/>
      <c r="BH7279" s="12"/>
      <c r="BI7279" s="1"/>
      <c r="BJ7279" s="1"/>
      <c r="BK7279" s="12"/>
      <c r="BL7279" s="1"/>
      <c r="BM7279" s="12"/>
      <c r="BN7279" s="1"/>
      <c r="BO7279" s="1"/>
      <c r="BP7279" s="1"/>
      <c r="BQ7279" s="1"/>
      <c r="BR7279" s="1"/>
      <c r="BS7279" s="1"/>
      <c r="BT7279" s="1"/>
      <c r="BU7279" s="1"/>
      <c r="BV7279" s="1"/>
      <c r="BW7279" s="1"/>
    </row>
    <row r="7280" s="9" customFormat="1" ht="15" customHeight="1" spans="1:75">
      <c r="A7280" s="1"/>
      <c r="C7280" s="1"/>
      <c r="I7280" s="1"/>
      <c r="J7280" s="1"/>
      <c r="K7280" s="1"/>
      <c r="M7280" s="1"/>
      <c r="N7280" s="1"/>
      <c r="O7280" s="1"/>
      <c r="P7280" s="1"/>
      <c r="Q7280" s="1"/>
      <c r="Y7280" s="10"/>
      <c r="Z7280" s="1"/>
      <c r="AA7280" s="10"/>
      <c r="AB7280" s="1"/>
      <c r="AC7280" s="1"/>
      <c r="AE7280" s="1"/>
      <c r="AF7280" s="1"/>
      <c r="AG7280" s="10"/>
      <c r="AH7280" s="1"/>
      <c r="AI7280" s="1"/>
      <c r="AJ7280" s="1"/>
      <c r="AK7280" s="1"/>
      <c r="AL7280" s="1"/>
      <c r="AM7280" s="1"/>
      <c r="AN7280" s="11"/>
      <c r="AO7280" s="1"/>
      <c r="AP7280" s="1"/>
      <c r="AQ7280" s="1"/>
      <c r="AR7280" s="1"/>
      <c r="AS7280" s="1"/>
      <c r="AT7280" s="1"/>
      <c r="AU7280" s="12"/>
      <c r="AV7280" s="1"/>
      <c r="AW7280" s="1"/>
      <c r="BG7280" s="12"/>
      <c r="BH7280" s="12"/>
      <c r="BI7280" s="1"/>
      <c r="BJ7280" s="1"/>
      <c r="BK7280" s="12"/>
      <c r="BL7280" s="1"/>
      <c r="BM7280" s="12"/>
      <c r="BN7280" s="1"/>
      <c r="BO7280" s="1"/>
      <c r="BP7280" s="1"/>
      <c r="BQ7280" s="1"/>
      <c r="BR7280" s="1"/>
      <c r="BS7280" s="1"/>
      <c r="BT7280" s="1"/>
      <c r="BU7280" s="1"/>
      <c r="BV7280" s="1"/>
      <c r="BW7280" s="1"/>
    </row>
    <row r="7281" s="9" customFormat="1" ht="15" customHeight="1" spans="1:75">
      <c r="A7281" s="1"/>
      <c r="C7281" s="1"/>
      <c r="I7281" s="1"/>
      <c r="J7281" s="1"/>
      <c r="K7281" s="1"/>
      <c r="M7281" s="1"/>
      <c r="N7281" s="1"/>
      <c r="O7281" s="1"/>
      <c r="P7281" s="1"/>
      <c r="Q7281" s="1"/>
      <c r="Y7281" s="10"/>
      <c r="Z7281" s="1"/>
      <c r="AA7281" s="10"/>
      <c r="AB7281" s="1"/>
      <c r="AC7281" s="1"/>
      <c r="AE7281" s="1"/>
      <c r="AF7281" s="1"/>
      <c r="AG7281" s="10"/>
      <c r="AH7281" s="1"/>
      <c r="AI7281" s="1"/>
      <c r="AJ7281" s="1"/>
      <c r="AK7281" s="1"/>
      <c r="AL7281" s="1"/>
      <c r="AM7281" s="1"/>
      <c r="AN7281" s="11"/>
      <c r="AO7281" s="1"/>
      <c r="AP7281" s="1"/>
      <c r="AQ7281" s="1"/>
      <c r="AR7281" s="1"/>
      <c r="AS7281" s="1"/>
      <c r="AT7281" s="1"/>
      <c r="AU7281" s="12"/>
      <c r="AV7281" s="1"/>
      <c r="AW7281" s="1"/>
      <c r="BG7281" s="12"/>
      <c r="BH7281" s="12"/>
      <c r="BI7281" s="1"/>
      <c r="BJ7281" s="1"/>
      <c r="BK7281" s="12"/>
      <c r="BL7281" s="1"/>
      <c r="BM7281" s="12"/>
      <c r="BN7281" s="1"/>
      <c r="BO7281" s="1"/>
      <c r="BP7281" s="1"/>
      <c r="BQ7281" s="1"/>
      <c r="BR7281" s="1"/>
      <c r="BS7281" s="1"/>
      <c r="BT7281" s="1"/>
      <c r="BU7281" s="1"/>
      <c r="BV7281" s="1"/>
      <c r="BW7281" s="1"/>
    </row>
    <row r="7282" s="9" customFormat="1" ht="15" customHeight="1" spans="1:75">
      <c r="A7282" s="1"/>
      <c r="C7282" s="1"/>
      <c r="I7282" s="1"/>
      <c r="J7282" s="1"/>
      <c r="K7282" s="1"/>
      <c r="M7282" s="1"/>
      <c r="N7282" s="1"/>
      <c r="O7282" s="1"/>
      <c r="P7282" s="1"/>
      <c r="Q7282" s="1"/>
      <c r="Y7282" s="10"/>
      <c r="Z7282" s="1"/>
      <c r="AA7282" s="10"/>
      <c r="AB7282" s="1"/>
      <c r="AC7282" s="1"/>
      <c r="AE7282" s="1"/>
      <c r="AF7282" s="1"/>
      <c r="AG7282" s="10"/>
      <c r="AH7282" s="1"/>
      <c r="AI7282" s="1"/>
      <c r="AJ7282" s="1"/>
      <c r="AK7282" s="1"/>
      <c r="AL7282" s="1"/>
      <c r="AM7282" s="1"/>
      <c r="AN7282" s="11"/>
      <c r="AO7282" s="1"/>
      <c r="AP7282" s="1"/>
      <c r="AQ7282" s="1"/>
      <c r="AR7282" s="1"/>
      <c r="AS7282" s="1"/>
      <c r="AT7282" s="1"/>
      <c r="AU7282" s="12"/>
      <c r="AV7282" s="1"/>
      <c r="AW7282" s="1"/>
      <c r="BG7282" s="12"/>
      <c r="BH7282" s="12"/>
      <c r="BI7282" s="1"/>
      <c r="BJ7282" s="1"/>
      <c r="BK7282" s="12"/>
      <c r="BL7282" s="1"/>
      <c r="BM7282" s="12"/>
      <c r="BN7282" s="1"/>
      <c r="BO7282" s="1"/>
      <c r="BP7282" s="1"/>
      <c r="BQ7282" s="1"/>
      <c r="BR7282" s="1"/>
      <c r="BS7282" s="1"/>
      <c r="BT7282" s="1"/>
      <c r="BU7282" s="1"/>
      <c r="BV7282" s="1"/>
      <c r="BW7282" s="1"/>
    </row>
    <row r="7283" s="9" customFormat="1" ht="15" customHeight="1" spans="1:75">
      <c r="A7283" s="1"/>
      <c r="C7283" s="1"/>
      <c r="I7283" s="1"/>
      <c r="J7283" s="1"/>
      <c r="K7283" s="1"/>
      <c r="M7283" s="1"/>
      <c r="N7283" s="1"/>
      <c r="O7283" s="1"/>
      <c r="P7283" s="1"/>
      <c r="Q7283" s="1"/>
      <c r="Y7283" s="10"/>
      <c r="Z7283" s="1"/>
      <c r="AA7283" s="10"/>
      <c r="AB7283" s="1"/>
      <c r="AC7283" s="1"/>
      <c r="AE7283" s="1"/>
      <c r="AF7283" s="1"/>
      <c r="AG7283" s="10"/>
      <c r="AH7283" s="1"/>
      <c r="AI7283" s="1"/>
      <c r="AJ7283" s="1"/>
      <c r="AK7283" s="1"/>
      <c r="AL7283" s="1"/>
      <c r="AM7283" s="1"/>
      <c r="AN7283" s="11"/>
      <c r="AO7283" s="1"/>
      <c r="AP7283" s="1"/>
      <c r="AQ7283" s="1"/>
      <c r="AR7283" s="1"/>
      <c r="AS7283" s="1"/>
      <c r="AT7283" s="1"/>
      <c r="AU7283" s="12"/>
      <c r="AV7283" s="1"/>
      <c r="AW7283" s="1"/>
      <c r="BG7283" s="12"/>
      <c r="BH7283" s="12"/>
      <c r="BI7283" s="1"/>
      <c r="BJ7283" s="1"/>
      <c r="BK7283" s="12"/>
      <c r="BL7283" s="1"/>
      <c r="BM7283" s="12"/>
      <c r="BN7283" s="1"/>
      <c r="BO7283" s="1"/>
      <c r="BP7283" s="1"/>
      <c r="BQ7283" s="1"/>
      <c r="BR7283" s="1"/>
      <c r="BS7283" s="1"/>
      <c r="BT7283" s="1"/>
      <c r="BU7283" s="1"/>
      <c r="BV7283" s="1"/>
      <c r="BW7283" s="1"/>
    </row>
    <row r="7284" s="9" customFormat="1" ht="15" customHeight="1" spans="1:75">
      <c r="A7284" s="1"/>
      <c r="C7284" s="1"/>
      <c r="I7284" s="1"/>
      <c r="J7284" s="1"/>
      <c r="K7284" s="1"/>
      <c r="M7284" s="1"/>
      <c r="N7284" s="1"/>
      <c r="O7284" s="1"/>
      <c r="P7284" s="1"/>
      <c r="Q7284" s="1"/>
      <c r="Y7284" s="10"/>
      <c r="Z7284" s="1"/>
      <c r="AA7284" s="10"/>
      <c r="AB7284" s="1"/>
      <c r="AC7284" s="1"/>
      <c r="AE7284" s="1"/>
      <c r="AF7284" s="1"/>
      <c r="AG7284" s="10"/>
      <c r="AH7284" s="1"/>
      <c r="AI7284" s="1"/>
      <c r="AJ7284" s="1"/>
      <c r="AK7284" s="1"/>
      <c r="AL7284" s="1"/>
      <c r="AM7284" s="1"/>
      <c r="AN7284" s="11"/>
      <c r="AO7284" s="1"/>
      <c r="AP7284" s="1"/>
      <c r="AQ7284" s="1"/>
      <c r="AR7284" s="1"/>
      <c r="AS7284" s="1"/>
      <c r="AT7284" s="1"/>
      <c r="AU7284" s="12"/>
      <c r="AV7284" s="1"/>
      <c r="AW7284" s="1"/>
      <c r="BG7284" s="12"/>
      <c r="BH7284" s="12"/>
      <c r="BI7284" s="1"/>
      <c r="BJ7284" s="1"/>
      <c r="BK7284" s="12"/>
      <c r="BL7284" s="1"/>
      <c r="BM7284" s="12"/>
      <c r="BN7284" s="1"/>
      <c r="BO7284" s="1"/>
      <c r="BP7284" s="1"/>
      <c r="BQ7284" s="1"/>
      <c r="BR7284" s="1"/>
      <c r="BS7284" s="1"/>
      <c r="BT7284" s="1"/>
      <c r="BU7284" s="1"/>
      <c r="BV7284" s="1"/>
      <c r="BW7284" s="1"/>
    </row>
    <row r="7285" s="9" customFormat="1" ht="15" customHeight="1" spans="1:75">
      <c r="A7285" s="1"/>
      <c r="C7285" s="1"/>
      <c r="I7285" s="1"/>
      <c r="J7285" s="1"/>
      <c r="K7285" s="1"/>
      <c r="M7285" s="1"/>
      <c r="N7285" s="1"/>
      <c r="O7285" s="1"/>
      <c r="P7285" s="1"/>
      <c r="Q7285" s="1"/>
      <c r="Y7285" s="10"/>
      <c r="Z7285" s="1"/>
      <c r="AA7285" s="10"/>
      <c r="AB7285" s="1"/>
      <c r="AC7285" s="1"/>
      <c r="AE7285" s="1"/>
      <c r="AF7285" s="1"/>
      <c r="AG7285" s="10"/>
      <c r="AH7285" s="1"/>
      <c r="AI7285" s="1"/>
      <c r="AJ7285" s="1"/>
      <c r="AK7285" s="1"/>
      <c r="AL7285" s="1"/>
      <c r="AM7285" s="1"/>
      <c r="AN7285" s="11"/>
      <c r="AO7285" s="1"/>
      <c r="AP7285" s="1"/>
      <c r="AQ7285" s="1"/>
      <c r="AR7285" s="1"/>
      <c r="AS7285" s="1"/>
      <c r="AT7285" s="1"/>
      <c r="AU7285" s="12"/>
      <c r="AV7285" s="1"/>
      <c r="AW7285" s="1"/>
      <c r="BG7285" s="12"/>
      <c r="BH7285" s="12"/>
      <c r="BI7285" s="1"/>
      <c r="BJ7285" s="1"/>
      <c r="BK7285" s="12"/>
      <c r="BL7285" s="1"/>
      <c r="BM7285" s="12"/>
      <c r="BN7285" s="1"/>
      <c r="BO7285" s="1"/>
      <c r="BP7285" s="1"/>
      <c r="BQ7285" s="1"/>
      <c r="BR7285" s="1"/>
      <c r="BS7285" s="1"/>
      <c r="BT7285" s="1"/>
      <c r="BU7285" s="1"/>
      <c r="BV7285" s="1"/>
      <c r="BW7285" s="1"/>
    </row>
    <row r="7286" s="9" customFormat="1" ht="15" customHeight="1" spans="1:75">
      <c r="A7286" s="1"/>
      <c r="C7286" s="1"/>
      <c r="I7286" s="1"/>
      <c r="J7286" s="1"/>
      <c r="K7286" s="1"/>
      <c r="M7286" s="1"/>
      <c r="N7286" s="1"/>
      <c r="O7286" s="1"/>
      <c r="P7286" s="1"/>
      <c r="Q7286" s="1"/>
      <c r="Y7286" s="10"/>
      <c r="Z7286" s="1"/>
      <c r="AA7286" s="10"/>
      <c r="AB7286" s="1"/>
      <c r="AC7286" s="1"/>
      <c r="AE7286" s="1"/>
      <c r="AF7286" s="1"/>
      <c r="AG7286" s="10"/>
      <c r="AH7286" s="1"/>
      <c r="AI7286" s="1"/>
      <c r="AJ7286" s="1"/>
      <c r="AK7286" s="1"/>
      <c r="AL7286" s="1"/>
      <c r="AM7286" s="1"/>
      <c r="AN7286" s="11"/>
      <c r="AO7286" s="1"/>
      <c r="AP7286" s="1"/>
      <c r="AQ7286" s="1"/>
      <c r="AR7286" s="1"/>
      <c r="AS7286" s="1"/>
      <c r="AT7286" s="1"/>
      <c r="AU7286" s="12"/>
      <c r="AV7286" s="1"/>
      <c r="AW7286" s="1"/>
      <c r="BG7286" s="12"/>
      <c r="BH7286" s="12"/>
      <c r="BI7286" s="1"/>
      <c r="BJ7286" s="1"/>
      <c r="BK7286" s="12"/>
      <c r="BL7286" s="1"/>
      <c r="BM7286" s="12"/>
      <c r="BN7286" s="1"/>
      <c r="BO7286" s="1"/>
      <c r="BP7286" s="1"/>
      <c r="BQ7286" s="1"/>
      <c r="BR7286" s="1"/>
      <c r="BS7286" s="1"/>
      <c r="BT7286" s="1"/>
      <c r="BU7286" s="1"/>
      <c r="BV7286" s="1"/>
      <c r="BW7286" s="1"/>
    </row>
    <row r="7287" s="9" customFormat="1" ht="15" customHeight="1" spans="1:75">
      <c r="A7287" s="1"/>
      <c r="C7287" s="1"/>
      <c r="I7287" s="1"/>
      <c r="J7287" s="1"/>
      <c r="K7287" s="1"/>
      <c r="M7287" s="1"/>
      <c r="N7287" s="1"/>
      <c r="O7287" s="1"/>
      <c r="P7287" s="1"/>
      <c r="Q7287" s="1"/>
      <c r="Y7287" s="10"/>
      <c r="Z7287" s="1"/>
      <c r="AA7287" s="10"/>
      <c r="AB7287" s="1"/>
      <c r="AC7287" s="1"/>
      <c r="AE7287" s="1"/>
      <c r="AF7287" s="1"/>
      <c r="AG7287" s="10"/>
      <c r="AH7287" s="1"/>
      <c r="AI7287" s="1"/>
      <c r="AJ7287" s="1"/>
      <c r="AK7287" s="1"/>
      <c r="AL7287" s="1"/>
      <c r="AM7287" s="1"/>
      <c r="AN7287" s="11"/>
      <c r="AO7287" s="1"/>
      <c r="AP7287" s="1"/>
      <c r="AQ7287" s="1"/>
      <c r="AR7287" s="1"/>
      <c r="AS7287" s="1"/>
      <c r="AT7287" s="1"/>
      <c r="AU7287" s="12"/>
      <c r="AV7287" s="1"/>
      <c r="AW7287" s="1"/>
      <c r="BG7287" s="12"/>
      <c r="BH7287" s="12"/>
      <c r="BI7287" s="1"/>
      <c r="BJ7287" s="1"/>
      <c r="BK7287" s="12"/>
      <c r="BL7287" s="1"/>
      <c r="BM7287" s="12"/>
      <c r="BN7287" s="1"/>
      <c r="BO7287" s="1"/>
      <c r="BP7287" s="1"/>
      <c r="BQ7287" s="1"/>
      <c r="BR7287" s="1"/>
      <c r="BS7287" s="1"/>
      <c r="BT7287" s="1"/>
      <c r="BU7287" s="1"/>
      <c r="BV7287" s="1"/>
      <c r="BW7287" s="1"/>
    </row>
    <row r="7288" s="9" customFormat="1" ht="15" customHeight="1" spans="1:75">
      <c r="A7288" s="1"/>
      <c r="C7288" s="1"/>
      <c r="I7288" s="1"/>
      <c r="J7288" s="1"/>
      <c r="K7288" s="1"/>
      <c r="M7288" s="1"/>
      <c r="N7288" s="1"/>
      <c r="O7288" s="1"/>
      <c r="P7288" s="1"/>
      <c r="Q7288" s="1"/>
      <c r="Y7288" s="10"/>
      <c r="Z7288" s="1"/>
      <c r="AA7288" s="10"/>
      <c r="AB7288" s="1"/>
      <c r="AC7288" s="1"/>
      <c r="AE7288" s="1"/>
      <c r="AF7288" s="1"/>
      <c r="AG7288" s="10"/>
      <c r="AH7288" s="1"/>
      <c r="AI7288" s="1"/>
      <c r="AJ7288" s="1"/>
      <c r="AK7288" s="1"/>
      <c r="AL7288" s="1"/>
      <c r="AM7288" s="1"/>
      <c r="AN7288" s="11"/>
      <c r="AO7288" s="1"/>
      <c r="AP7288" s="1"/>
      <c r="AQ7288" s="1"/>
      <c r="AR7288" s="1"/>
      <c r="AS7288" s="1"/>
      <c r="AT7288" s="1"/>
      <c r="AU7288" s="12"/>
      <c r="AV7288" s="1"/>
      <c r="AW7288" s="1"/>
      <c r="BG7288" s="12"/>
      <c r="BH7288" s="12"/>
      <c r="BI7288" s="1"/>
      <c r="BJ7288" s="1"/>
      <c r="BK7288" s="12"/>
      <c r="BL7288" s="1"/>
      <c r="BM7288" s="12"/>
      <c r="BN7288" s="1"/>
      <c r="BO7288" s="1"/>
      <c r="BP7288" s="1"/>
      <c r="BQ7288" s="1"/>
      <c r="BR7288" s="1"/>
      <c r="BS7288" s="1"/>
      <c r="BT7288" s="1"/>
      <c r="BU7288" s="1"/>
      <c r="BV7288" s="1"/>
      <c r="BW7288" s="1"/>
    </row>
    <row r="7289" s="9" customFormat="1" ht="15" customHeight="1" spans="1:75">
      <c r="A7289" s="1"/>
      <c r="C7289" s="1"/>
      <c r="I7289" s="1"/>
      <c r="J7289" s="1"/>
      <c r="K7289" s="1"/>
      <c r="M7289" s="1"/>
      <c r="N7289" s="1"/>
      <c r="O7289" s="1"/>
      <c r="P7289" s="1"/>
      <c r="Q7289" s="1"/>
      <c r="Y7289" s="10"/>
      <c r="Z7289" s="1"/>
      <c r="AA7289" s="10"/>
      <c r="AB7289" s="1"/>
      <c r="AC7289" s="1"/>
      <c r="AE7289" s="1"/>
      <c r="AF7289" s="1"/>
      <c r="AG7289" s="10"/>
      <c r="AH7289" s="1"/>
      <c r="AI7289" s="1"/>
      <c r="AJ7289" s="1"/>
      <c r="AK7289" s="1"/>
      <c r="AL7289" s="1"/>
      <c r="AM7289" s="1"/>
      <c r="AN7289" s="11"/>
      <c r="AO7289" s="1"/>
      <c r="AP7289" s="1"/>
      <c r="AQ7289" s="1"/>
      <c r="AR7289" s="1"/>
      <c r="AS7289" s="1"/>
      <c r="AT7289" s="1"/>
      <c r="AU7289" s="12"/>
      <c r="AV7289" s="1"/>
      <c r="AW7289" s="1"/>
      <c r="BG7289" s="12"/>
      <c r="BH7289" s="12"/>
      <c r="BI7289" s="1"/>
      <c r="BJ7289" s="1"/>
      <c r="BK7289" s="12"/>
      <c r="BL7289" s="1"/>
      <c r="BM7289" s="12"/>
      <c r="BN7289" s="1"/>
      <c r="BO7289" s="1"/>
      <c r="BP7289" s="1"/>
      <c r="BQ7289" s="1"/>
      <c r="BR7289" s="1"/>
      <c r="BS7289" s="1"/>
      <c r="BT7289" s="1"/>
      <c r="BU7289" s="1"/>
      <c r="BV7289" s="1"/>
      <c r="BW7289" s="1"/>
    </row>
    <row r="7290" s="9" customFormat="1" ht="15" customHeight="1" spans="1:75">
      <c r="A7290" s="1"/>
      <c r="C7290" s="1"/>
      <c r="I7290" s="1"/>
      <c r="J7290" s="1"/>
      <c r="K7290" s="1"/>
      <c r="M7290" s="1"/>
      <c r="N7290" s="1"/>
      <c r="O7290" s="1"/>
      <c r="P7290" s="1"/>
      <c r="Q7290" s="1"/>
      <c r="Y7290" s="10"/>
      <c r="Z7290" s="1"/>
      <c r="AA7290" s="10"/>
      <c r="AB7290" s="1"/>
      <c r="AC7290" s="1"/>
      <c r="AE7290" s="1"/>
      <c r="AF7290" s="1"/>
      <c r="AG7290" s="10"/>
      <c r="AH7290" s="1"/>
      <c r="AI7290" s="1"/>
      <c r="AJ7290" s="1"/>
      <c r="AK7290" s="1"/>
      <c r="AL7290" s="1"/>
      <c r="AM7290" s="1"/>
      <c r="AN7290" s="11"/>
      <c r="AO7290" s="1"/>
      <c r="AP7290" s="1"/>
      <c r="AQ7290" s="1"/>
      <c r="AR7290" s="1"/>
      <c r="AS7290" s="1"/>
      <c r="AT7290" s="1"/>
      <c r="AU7290" s="12"/>
      <c r="AV7290" s="1"/>
      <c r="AW7290" s="1"/>
      <c r="BG7290" s="12"/>
      <c r="BH7290" s="12"/>
      <c r="BI7290" s="1"/>
      <c r="BJ7290" s="1"/>
      <c r="BK7290" s="12"/>
      <c r="BL7290" s="1"/>
      <c r="BM7290" s="12"/>
      <c r="BN7290" s="1"/>
      <c r="BO7290" s="1"/>
      <c r="BP7290" s="1"/>
      <c r="BQ7290" s="1"/>
      <c r="BR7290" s="1"/>
      <c r="BS7290" s="1"/>
      <c r="BT7290" s="1"/>
      <c r="BU7290" s="1"/>
      <c r="BV7290" s="1"/>
      <c r="BW7290" s="1"/>
    </row>
    <row r="7291" s="9" customFormat="1" ht="15" customHeight="1" spans="1:75">
      <c r="A7291" s="1"/>
      <c r="C7291" s="1"/>
      <c r="I7291" s="1"/>
      <c r="J7291" s="1"/>
      <c r="K7291" s="1"/>
      <c r="M7291" s="1"/>
      <c r="N7291" s="1"/>
      <c r="O7291" s="1"/>
      <c r="P7291" s="1"/>
      <c r="Q7291" s="1"/>
      <c r="Y7291" s="10"/>
      <c r="Z7291" s="1"/>
      <c r="AA7291" s="10"/>
      <c r="AB7291" s="1"/>
      <c r="AC7291" s="1"/>
      <c r="AE7291" s="1"/>
      <c r="AF7291" s="1"/>
      <c r="AG7291" s="10"/>
      <c r="AH7291" s="1"/>
      <c r="AI7291" s="1"/>
      <c r="AJ7291" s="1"/>
      <c r="AK7291" s="1"/>
      <c r="AL7291" s="1"/>
      <c r="AM7291" s="1"/>
      <c r="AN7291" s="11"/>
      <c r="AO7291" s="1"/>
      <c r="AP7291" s="1"/>
      <c r="AQ7291" s="1"/>
      <c r="AR7291" s="1"/>
      <c r="AS7291" s="1"/>
      <c r="AT7291" s="1"/>
      <c r="AU7291" s="12"/>
      <c r="AV7291" s="1"/>
      <c r="AW7291" s="1"/>
      <c r="BG7291" s="12"/>
      <c r="BH7291" s="12"/>
      <c r="BI7291" s="1"/>
      <c r="BJ7291" s="1"/>
      <c r="BK7291" s="12"/>
      <c r="BL7291" s="1"/>
      <c r="BM7291" s="12"/>
      <c r="BN7291" s="1"/>
      <c r="BO7291" s="1"/>
      <c r="BP7291" s="1"/>
      <c r="BQ7291" s="1"/>
      <c r="BR7291" s="1"/>
      <c r="BS7291" s="1"/>
      <c r="BT7291" s="1"/>
      <c r="BU7291" s="1"/>
      <c r="BV7291" s="1"/>
      <c r="BW7291" s="1"/>
    </row>
    <row r="7292" s="9" customFormat="1" ht="15" customHeight="1" spans="1:75">
      <c r="A7292" s="1"/>
      <c r="C7292" s="1"/>
      <c r="I7292" s="1"/>
      <c r="J7292" s="1"/>
      <c r="K7292" s="1"/>
      <c r="M7292" s="1"/>
      <c r="N7292" s="1"/>
      <c r="O7292" s="1"/>
      <c r="P7292" s="1"/>
      <c r="Q7292" s="1"/>
      <c r="Y7292" s="10"/>
      <c r="Z7292" s="1"/>
      <c r="AA7292" s="10"/>
      <c r="AB7292" s="1"/>
      <c r="AC7292" s="1"/>
      <c r="AE7292" s="1"/>
      <c r="AF7292" s="1"/>
      <c r="AG7292" s="10"/>
      <c r="AH7292" s="1"/>
      <c r="AI7292" s="1"/>
      <c r="AJ7292" s="1"/>
      <c r="AK7292" s="1"/>
      <c r="AL7292" s="1"/>
      <c r="AM7292" s="1"/>
      <c r="AN7292" s="11"/>
      <c r="AO7292" s="1"/>
      <c r="AP7292" s="1"/>
      <c r="AQ7292" s="1"/>
      <c r="AR7292" s="1"/>
      <c r="AS7292" s="1"/>
      <c r="AT7292" s="1"/>
      <c r="AU7292" s="12"/>
      <c r="AV7292" s="1"/>
      <c r="AW7292" s="1"/>
      <c r="BG7292" s="12"/>
      <c r="BH7292" s="12"/>
      <c r="BI7292" s="1"/>
      <c r="BJ7292" s="1"/>
      <c r="BK7292" s="12"/>
      <c r="BL7292" s="1"/>
      <c r="BM7292" s="12"/>
      <c r="BN7292" s="1"/>
      <c r="BO7292" s="1"/>
      <c r="BP7292" s="1"/>
      <c r="BQ7292" s="1"/>
      <c r="BR7292" s="1"/>
      <c r="BS7292" s="1"/>
      <c r="BT7292" s="1"/>
      <c r="BU7292" s="1"/>
      <c r="BV7292" s="1"/>
      <c r="BW7292" s="1"/>
    </row>
    <row r="7293" s="9" customFormat="1" ht="15" customHeight="1" spans="1:75">
      <c r="A7293" s="1"/>
      <c r="C7293" s="1"/>
      <c r="I7293" s="1"/>
      <c r="J7293" s="1"/>
      <c r="K7293" s="1"/>
      <c r="M7293" s="1"/>
      <c r="N7293" s="1"/>
      <c r="O7293" s="1"/>
      <c r="P7293" s="1"/>
      <c r="Q7293" s="1"/>
      <c r="Y7293" s="10"/>
      <c r="Z7293" s="1"/>
      <c r="AA7293" s="10"/>
      <c r="AB7293" s="1"/>
      <c r="AC7293" s="1"/>
      <c r="AE7293" s="1"/>
      <c r="AF7293" s="1"/>
      <c r="AG7293" s="10"/>
      <c r="AH7293" s="1"/>
      <c r="AI7293" s="1"/>
      <c r="AJ7293" s="1"/>
      <c r="AK7293" s="1"/>
      <c r="AL7293" s="1"/>
      <c r="AM7293" s="1"/>
      <c r="AN7293" s="11"/>
      <c r="AO7293" s="1"/>
      <c r="AP7293" s="1"/>
      <c r="AQ7293" s="1"/>
      <c r="AR7293" s="1"/>
      <c r="AS7293" s="1"/>
      <c r="AT7293" s="1"/>
      <c r="AU7293" s="12"/>
      <c r="AV7293" s="1"/>
      <c r="AW7293" s="1"/>
      <c r="BG7293" s="12"/>
      <c r="BH7293" s="12"/>
      <c r="BI7293" s="1"/>
      <c r="BJ7293" s="1"/>
      <c r="BK7293" s="12"/>
      <c r="BL7293" s="1"/>
      <c r="BM7293" s="12"/>
      <c r="BN7293" s="1"/>
      <c r="BO7293" s="1"/>
      <c r="BP7293" s="1"/>
      <c r="BQ7293" s="1"/>
      <c r="BR7293" s="1"/>
      <c r="BS7293" s="1"/>
      <c r="BT7293" s="1"/>
      <c r="BU7293" s="1"/>
      <c r="BV7293" s="1"/>
      <c r="BW7293" s="1"/>
    </row>
    <row r="7294" s="9" customFormat="1" ht="15" customHeight="1" spans="1:75">
      <c r="A7294" s="1"/>
      <c r="C7294" s="1"/>
      <c r="I7294" s="1"/>
      <c r="J7294" s="1"/>
      <c r="K7294" s="1"/>
      <c r="M7294" s="1"/>
      <c r="N7294" s="1"/>
      <c r="O7294" s="1"/>
      <c r="P7294" s="1"/>
      <c r="Q7294" s="1"/>
      <c r="Y7294" s="10"/>
      <c r="Z7294" s="1"/>
      <c r="AA7294" s="10"/>
      <c r="AB7294" s="1"/>
      <c r="AC7294" s="1"/>
      <c r="AE7294" s="1"/>
      <c r="AF7294" s="1"/>
      <c r="AG7294" s="10"/>
      <c r="AH7294" s="1"/>
      <c r="AI7294" s="1"/>
      <c r="AJ7294" s="1"/>
      <c r="AK7294" s="1"/>
      <c r="AL7294" s="1"/>
      <c r="AM7294" s="1"/>
      <c r="AN7294" s="11"/>
      <c r="AO7294" s="1"/>
      <c r="AP7294" s="1"/>
      <c r="AQ7294" s="1"/>
      <c r="AR7294" s="1"/>
      <c r="AS7294" s="1"/>
      <c r="AT7294" s="1"/>
      <c r="AU7294" s="12"/>
      <c r="AV7294" s="1"/>
      <c r="AW7294" s="1"/>
      <c r="BG7294" s="12"/>
      <c r="BH7294" s="12"/>
      <c r="BI7294" s="1"/>
      <c r="BJ7294" s="1"/>
      <c r="BK7294" s="12"/>
      <c r="BL7294" s="1"/>
      <c r="BM7294" s="12"/>
      <c r="BN7294" s="1"/>
      <c r="BO7294" s="1"/>
      <c r="BP7294" s="1"/>
      <c r="BQ7294" s="1"/>
      <c r="BR7294" s="1"/>
      <c r="BS7294" s="1"/>
      <c r="BT7294" s="1"/>
      <c r="BU7294" s="1"/>
      <c r="BV7294" s="1"/>
      <c r="BW7294" s="1"/>
    </row>
    <row r="7295" s="9" customFormat="1" ht="15" customHeight="1" spans="1:75">
      <c r="A7295" s="1"/>
      <c r="C7295" s="1"/>
      <c r="I7295" s="1"/>
      <c r="J7295" s="1"/>
      <c r="K7295" s="1"/>
      <c r="M7295" s="1"/>
      <c r="N7295" s="1"/>
      <c r="O7295" s="1"/>
      <c r="P7295" s="1"/>
      <c r="Q7295" s="1"/>
      <c r="Y7295" s="10"/>
      <c r="Z7295" s="1"/>
      <c r="AA7295" s="10"/>
      <c r="AB7295" s="1"/>
      <c r="AC7295" s="1"/>
      <c r="AE7295" s="1"/>
      <c r="AF7295" s="1"/>
      <c r="AG7295" s="10"/>
      <c r="AH7295" s="1"/>
      <c r="AI7295" s="1"/>
      <c r="AJ7295" s="1"/>
      <c r="AK7295" s="1"/>
      <c r="AL7295" s="1"/>
      <c r="AM7295" s="1"/>
      <c r="AN7295" s="11"/>
      <c r="AO7295" s="1"/>
      <c r="AP7295" s="1"/>
      <c r="AQ7295" s="1"/>
      <c r="AR7295" s="1"/>
      <c r="AS7295" s="1"/>
      <c r="AT7295" s="1"/>
      <c r="AU7295" s="12"/>
      <c r="AV7295" s="1"/>
      <c r="AW7295" s="1"/>
      <c r="BG7295" s="12"/>
      <c r="BH7295" s="12"/>
      <c r="BI7295" s="1"/>
      <c r="BJ7295" s="1"/>
      <c r="BK7295" s="12"/>
      <c r="BL7295" s="1"/>
      <c r="BM7295" s="12"/>
      <c r="BN7295" s="1"/>
      <c r="BO7295" s="1"/>
      <c r="BP7295" s="1"/>
      <c r="BQ7295" s="1"/>
      <c r="BR7295" s="1"/>
      <c r="BS7295" s="1"/>
      <c r="BT7295" s="1"/>
      <c r="BU7295" s="1"/>
      <c r="BV7295" s="1"/>
      <c r="BW7295" s="1"/>
    </row>
    <row r="7296" s="9" customFormat="1" ht="15" customHeight="1" spans="1:75">
      <c r="A7296" s="1"/>
      <c r="C7296" s="1"/>
      <c r="I7296" s="1"/>
      <c r="J7296" s="1"/>
      <c r="K7296" s="1"/>
      <c r="M7296" s="1"/>
      <c r="N7296" s="1"/>
      <c r="O7296" s="1"/>
      <c r="P7296" s="1"/>
      <c r="Q7296" s="1"/>
      <c r="Y7296" s="10"/>
      <c r="Z7296" s="1"/>
      <c r="AA7296" s="10"/>
      <c r="AB7296" s="1"/>
      <c r="AC7296" s="1"/>
      <c r="AE7296" s="1"/>
      <c r="AF7296" s="1"/>
      <c r="AG7296" s="10"/>
      <c r="AH7296" s="1"/>
      <c r="AI7296" s="1"/>
      <c r="AJ7296" s="1"/>
      <c r="AK7296" s="1"/>
      <c r="AL7296" s="1"/>
      <c r="AM7296" s="1"/>
      <c r="AN7296" s="11"/>
      <c r="AO7296" s="1"/>
      <c r="AP7296" s="1"/>
      <c r="AQ7296" s="1"/>
      <c r="AR7296" s="1"/>
      <c r="AS7296" s="1"/>
      <c r="AT7296" s="1"/>
      <c r="AU7296" s="12"/>
      <c r="AV7296" s="1"/>
      <c r="AW7296" s="1"/>
      <c r="BG7296" s="12"/>
      <c r="BH7296" s="12"/>
      <c r="BI7296" s="1"/>
      <c r="BJ7296" s="1"/>
      <c r="BK7296" s="12"/>
      <c r="BL7296" s="1"/>
      <c r="BM7296" s="12"/>
      <c r="BN7296" s="1"/>
      <c r="BO7296" s="1"/>
      <c r="BP7296" s="1"/>
      <c r="BQ7296" s="1"/>
      <c r="BR7296" s="1"/>
      <c r="BS7296" s="1"/>
      <c r="BT7296" s="1"/>
      <c r="BU7296" s="1"/>
      <c r="BV7296" s="1"/>
      <c r="BW7296" s="1"/>
    </row>
    <row r="7297" s="9" customFormat="1" ht="15" customHeight="1" spans="1:75">
      <c r="A7297" s="1"/>
      <c r="C7297" s="1"/>
      <c r="I7297" s="1"/>
      <c r="J7297" s="1"/>
      <c r="K7297" s="1"/>
      <c r="M7297" s="1"/>
      <c r="N7297" s="1"/>
      <c r="O7297" s="1"/>
      <c r="P7297" s="1"/>
      <c r="Q7297" s="1"/>
      <c r="Y7297" s="10"/>
      <c r="Z7297" s="1"/>
      <c r="AA7297" s="10"/>
      <c r="AB7297" s="1"/>
      <c r="AC7297" s="1"/>
      <c r="AE7297" s="1"/>
      <c r="AF7297" s="1"/>
      <c r="AG7297" s="10"/>
      <c r="AH7297" s="1"/>
      <c r="AI7297" s="1"/>
      <c r="AJ7297" s="1"/>
      <c r="AK7297" s="1"/>
      <c r="AL7297" s="1"/>
      <c r="AM7297" s="1"/>
      <c r="AN7297" s="11"/>
      <c r="AO7297" s="1"/>
      <c r="AP7297" s="1"/>
      <c r="AQ7297" s="1"/>
      <c r="AR7297" s="1"/>
      <c r="AS7297" s="1"/>
      <c r="AT7297" s="1"/>
      <c r="AU7297" s="12"/>
      <c r="AV7297" s="1"/>
      <c r="AW7297" s="1"/>
      <c r="BG7297" s="12"/>
      <c r="BH7297" s="12"/>
      <c r="BI7297" s="1"/>
      <c r="BJ7297" s="1"/>
      <c r="BK7297" s="12"/>
      <c r="BL7297" s="1"/>
      <c r="BM7297" s="12"/>
      <c r="BN7297" s="1"/>
      <c r="BO7297" s="1"/>
      <c r="BP7297" s="1"/>
      <c r="BQ7297" s="1"/>
      <c r="BR7297" s="1"/>
      <c r="BS7297" s="1"/>
      <c r="BT7297" s="1"/>
      <c r="BU7297" s="1"/>
      <c r="BV7297" s="1"/>
      <c r="BW7297" s="1"/>
    </row>
    <row r="7298" s="9" customFormat="1" ht="15" customHeight="1" spans="1:75">
      <c r="A7298" s="1"/>
      <c r="C7298" s="1"/>
      <c r="I7298" s="1"/>
      <c r="J7298" s="1"/>
      <c r="K7298" s="1"/>
      <c r="M7298" s="1"/>
      <c r="N7298" s="1"/>
      <c r="O7298" s="1"/>
      <c r="P7298" s="1"/>
      <c r="Q7298" s="1"/>
      <c r="Y7298" s="10"/>
      <c r="Z7298" s="1"/>
      <c r="AA7298" s="10"/>
      <c r="AB7298" s="1"/>
      <c r="AC7298" s="1"/>
      <c r="AE7298" s="1"/>
      <c r="AF7298" s="1"/>
      <c r="AG7298" s="10"/>
      <c r="AH7298" s="1"/>
      <c r="AI7298" s="1"/>
      <c r="AJ7298" s="1"/>
      <c r="AK7298" s="1"/>
      <c r="AL7298" s="1"/>
      <c r="AM7298" s="1"/>
      <c r="AN7298" s="11"/>
      <c r="AO7298" s="1"/>
      <c r="AP7298" s="1"/>
      <c r="AQ7298" s="1"/>
      <c r="AR7298" s="1"/>
      <c r="AS7298" s="1"/>
      <c r="AT7298" s="1"/>
      <c r="AU7298" s="12"/>
      <c r="AV7298" s="1"/>
      <c r="AW7298" s="1"/>
      <c r="BG7298" s="12"/>
      <c r="BH7298" s="12"/>
      <c r="BI7298" s="1"/>
      <c r="BJ7298" s="1"/>
      <c r="BK7298" s="12"/>
      <c r="BL7298" s="1"/>
      <c r="BM7298" s="12"/>
      <c r="BN7298" s="1"/>
      <c r="BO7298" s="1"/>
      <c r="BP7298" s="1"/>
      <c r="BQ7298" s="1"/>
      <c r="BR7298" s="1"/>
      <c r="BS7298" s="1"/>
      <c r="BT7298" s="1"/>
      <c r="BU7298" s="1"/>
      <c r="BV7298" s="1"/>
      <c r="BW7298" s="1"/>
    </row>
    <row r="7299" s="9" customFormat="1" ht="15" customHeight="1" spans="1:75">
      <c r="A7299" s="1"/>
      <c r="C7299" s="1"/>
      <c r="I7299" s="1"/>
      <c r="J7299" s="1"/>
      <c r="K7299" s="1"/>
      <c r="M7299" s="1"/>
      <c r="N7299" s="1"/>
      <c r="O7299" s="1"/>
      <c r="P7299" s="1"/>
      <c r="Q7299" s="1"/>
      <c r="Y7299" s="10"/>
      <c r="Z7299" s="1"/>
      <c r="AA7299" s="10"/>
      <c r="AB7299" s="1"/>
      <c r="AC7299" s="1"/>
      <c r="AE7299" s="1"/>
      <c r="AF7299" s="1"/>
      <c r="AG7299" s="10"/>
      <c r="AH7299" s="1"/>
      <c r="AI7299" s="1"/>
      <c r="AJ7299" s="1"/>
      <c r="AK7299" s="1"/>
      <c r="AL7299" s="1"/>
      <c r="AM7299" s="1"/>
      <c r="AN7299" s="11"/>
      <c r="AO7299" s="1"/>
      <c r="AP7299" s="1"/>
      <c r="AQ7299" s="1"/>
      <c r="AR7299" s="1"/>
      <c r="AS7299" s="1"/>
      <c r="AT7299" s="1"/>
      <c r="AU7299" s="12"/>
      <c r="AV7299" s="1"/>
      <c r="AW7299" s="1"/>
      <c r="BG7299" s="12"/>
      <c r="BH7299" s="12"/>
      <c r="BI7299" s="1"/>
      <c r="BJ7299" s="1"/>
      <c r="BK7299" s="12"/>
      <c r="BL7299" s="1"/>
      <c r="BM7299" s="12"/>
      <c r="BN7299" s="1"/>
      <c r="BO7299" s="1"/>
      <c r="BP7299" s="1"/>
      <c r="BQ7299" s="1"/>
      <c r="BR7299" s="1"/>
      <c r="BS7299" s="1"/>
      <c r="BT7299" s="1"/>
      <c r="BU7299" s="1"/>
      <c r="BV7299" s="1"/>
      <c r="BW7299" s="1"/>
    </row>
    <row r="7300" s="9" customFormat="1" ht="15" customHeight="1" spans="1:75">
      <c r="A7300" s="1"/>
      <c r="C7300" s="1"/>
      <c r="I7300" s="1"/>
      <c r="J7300" s="1"/>
      <c r="K7300" s="1"/>
      <c r="M7300" s="1"/>
      <c r="N7300" s="1"/>
      <c r="O7300" s="1"/>
      <c r="P7300" s="1"/>
      <c r="Q7300" s="1"/>
      <c r="Y7300" s="10"/>
      <c r="Z7300" s="1"/>
      <c r="AA7300" s="10"/>
      <c r="AB7300" s="1"/>
      <c r="AC7300" s="1"/>
      <c r="AE7300" s="1"/>
      <c r="AF7300" s="1"/>
      <c r="AG7300" s="10"/>
      <c r="AH7300" s="1"/>
      <c r="AI7300" s="1"/>
      <c r="AJ7300" s="1"/>
      <c r="AK7300" s="1"/>
      <c r="AL7300" s="1"/>
      <c r="AM7300" s="1"/>
      <c r="AN7300" s="11"/>
      <c r="AO7300" s="1"/>
      <c r="AP7300" s="1"/>
      <c r="AQ7300" s="1"/>
      <c r="AR7300" s="1"/>
      <c r="AS7300" s="1"/>
      <c r="AT7300" s="1"/>
      <c r="AU7300" s="12"/>
      <c r="AV7300" s="1"/>
      <c r="AW7300" s="1"/>
      <c r="BG7300" s="12"/>
      <c r="BH7300" s="12"/>
      <c r="BI7300" s="1"/>
      <c r="BJ7300" s="1"/>
      <c r="BK7300" s="12"/>
      <c r="BL7300" s="1"/>
      <c r="BM7300" s="12"/>
      <c r="BN7300" s="1"/>
      <c r="BO7300" s="1"/>
      <c r="BP7300" s="1"/>
      <c r="BQ7300" s="1"/>
      <c r="BR7300" s="1"/>
      <c r="BS7300" s="1"/>
      <c r="BT7300" s="1"/>
      <c r="BU7300" s="1"/>
      <c r="BV7300" s="1"/>
      <c r="BW7300" s="1"/>
    </row>
    <row r="7301" s="9" customFormat="1" ht="15" customHeight="1" spans="1:75">
      <c r="A7301" s="1"/>
      <c r="C7301" s="1"/>
      <c r="I7301" s="1"/>
      <c r="J7301" s="1"/>
      <c r="K7301" s="1"/>
      <c r="M7301" s="1"/>
      <c r="N7301" s="1"/>
      <c r="O7301" s="1"/>
      <c r="P7301" s="1"/>
      <c r="Q7301" s="1"/>
      <c r="Y7301" s="10"/>
      <c r="Z7301" s="1"/>
      <c r="AA7301" s="10"/>
      <c r="AB7301" s="1"/>
      <c r="AC7301" s="1"/>
      <c r="AE7301" s="1"/>
      <c r="AF7301" s="1"/>
      <c r="AG7301" s="10"/>
      <c r="AH7301" s="1"/>
      <c r="AI7301" s="1"/>
      <c r="AJ7301" s="1"/>
      <c r="AK7301" s="1"/>
      <c r="AL7301" s="1"/>
      <c r="AM7301" s="1"/>
      <c r="AN7301" s="11"/>
      <c r="AO7301" s="1"/>
      <c r="AP7301" s="1"/>
      <c r="AQ7301" s="1"/>
      <c r="AR7301" s="1"/>
      <c r="AS7301" s="1"/>
      <c r="AT7301" s="1"/>
      <c r="AU7301" s="12"/>
      <c r="AV7301" s="1"/>
      <c r="AW7301" s="1"/>
      <c r="BG7301" s="12"/>
      <c r="BH7301" s="12"/>
      <c r="BI7301" s="1"/>
      <c r="BJ7301" s="1"/>
      <c r="BK7301" s="12"/>
      <c r="BL7301" s="1"/>
      <c r="BM7301" s="12"/>
      <c r="BN7301" s="1"/>
      <c r="BO7301" s="1"/>
      <c r="BP7301" s="1"/>
      <c r="BQ7301" s="1"/>
      <c r="BR7301" s="1"/>
      <c r="BS7301" s="1"/>
      <c r="BT7301" s="1"/>
      <c r="BU7301" s="1"/>
      <c r="BV7301" s="1"/>
      <c r="BW7301" s="1"/>
    </row>
    <row r="7302" s="9" customFormat="1" ht="15" customHeight="1" spans="1:75">
      <c r="A7302" s="1"/>
      <c r="C7302" s="1"/>
      <c r="I7302" s="1"/>
      <c r="J7302" s="1"/>
      <c r="K7302" s="1"/>
      <c r="M7302" s="1"/>
      <c r="N7302" s="1"/>
      <c r="O7302" s="1"/>
      <c r="P7302" s="1"/>
      <c r="Q7302" s="1"/>
      <c r="Y7302" s="10"/>
      <c r="Z7302" s="1"/>
      <c r="AA7302" s="10"/>
      <c r="AB7302" s="1"/>
      <c r="AC7302" s="1"/>
      <c r="AE7302" s="1"/>
      <c r="AF7302" s="1"/>
      <c r="AG7302" s="10"/>
      <c r="AH7302" s="1"/>
      <c r="AI7302" s="1"/>
      <c r="AJ7302" s="1"/>
      <c r="AK7302" s="1"/>
      <c r="AL7302" s="1"/>
      <c r="AM7302" s="1"/>
      <c r="AN7302" s="11"/>
      <c r="AO7302" s="1"/>
      <c r="AP7302" s="1"/>
      <c r="AQ7302" s="1"/>
      <c r="AR7302" s="1"/>
      <c r="AS7302" s="1"/>
      <c r="AT7302" s="1"/>
      <c r="AU7302" s="12"/>
      <c r="AV7302" s="1"/>
      <c r="AW7302" s="1"/>
      <c r="BG7302" s="12"/>
      <c r="BH7302" s="12"/>
      <c r="BI7302" s="1"/>
      <c r="BJ7302" s="1"/>
      <c r="BK7302" s="12"/>
      <c r="BL7302" s="1"/>
      <c r="BM7302" s="12"/>
      <c r="BN7302" s="1"/>
      <c r="BO7302" s="1"/>
      <c r="BP7302" s="1"/>
      <c r="BQ7302" s="1"/>
      <c r="BR7302" s="1"/>
      <c r="BS7302" s="1"/>
      <c r="BT7302" s="1"/>
      <c r="BU7302" s="1"/>
      <c r="BV7302" s="1"/>
      <c r="BW7302" s="1"/>
    </row>
    <row r="7303" s="9" customFormat="1" ht="15" customHeight="1" spans="1:75">
      <c r="A7303" s="1"/>
      <c r="C7303" s="1"/>
      <c r="I7303" s="1"/>
      <c r="J7303" s="1"/>
      <c r="K7303" s="1"/>
      <c r="M7303" s="1"/>
      <c r="N7303" s="1"/>
      <c r="O7303" s="1"/>
      <c r="P7303" s="1"/>
      <c r="Q7303" s="1"/>
      <c r="Y7303" s="10"/>
      <c r="Z7303" s="1"/>
      <c r="AA7303" s="10"/>
      <c r="AB7303" s="1"/>
      <c r="AC7303" s="1"/>
      <c r="AE7303" s="1"/>
      <c r="AF7303" s="1"/>
      <c r="AG7303" s="10"/>
      <c r="AH7303" s="1"/>
      <c r="AI7303" s="1"/>
      <c r="AJ7303" s="1"/>
      <c r="AK7303" s="1"/>
      <c r="AL7303" s="1"/>
      <c r="AM7303" s="1"/>
      <c r="AN7303" s="11"/>
      <c r="AO7303" s="1"/>
      <c r="AP7303" s="1"/>
      <c r="AQ7303" s="1"/>
      <c r="AR7303" s="1"/>
      <c r="AS7303" s="1"/>
      <c r="AT7303" s="1"/>
      <c r="AU7303" s="12"/>
      <c r="AV7303" s="1"/>
      <c r="AW7303" s="1"/>
      <c r="BG7303" s="12"/>
      <c r="BH7303" s="12"/>
      <c r="BI7303" s="1"/>
      <c r="BJ7303" s="1"/>
      <c r="BK7303" s="12"/>
      <c r="BL7303" s="1"/>
      <c r="BM7303" s="12"/>
      <c r="BN7303" s="1"/>
      <c r="BO7303" s="1"/>
      <c r="BP7303" s="1"/>
      <c r="BQ7303" s="1"/>
      <c r="BR7303" s="1"/>
      <c r="BS7303" s="1"/>
      <c r="BT7303" s="1"/>
      <c r="BU7303" s="1"/>
      <c r="BV7303" s="1"/>
      <c r="BW7303" s="1"/>
    </row>
    <row r="7304" s="9" customFormat="1" ht="15" customHeight="1" spans="1:75">
      <c r="A7304" s="1"/>
      <c r="C7304" s="1"/>
      <c r="I7304" s="1"/>
      <c r="J7304" s="1"/>
      <c r="K7304" s="1"/>
      <c r="M7304" s="1"/>
      <c r="N7304" s="1"/>
      <c r="O7304" s="1"/>
      <c r="P7304" s="1"/>
      <c r="Q7304" s="1"/>
      <c r="Y7304" s="10"/>
      <c r="Z7304" s="1"/>
      <c r="AA7304" s="10"/>
      <c r="AB7304" s="1"/>
      <c r="AC7304" s="1"/>
      <c r="AE7304" s="1"/>
      <c r="AF7304" s="1"/>
      <c r="AG7304" s="10"/>
      <c r="AH7304" s="1"/>
      <c r="AI7304" s="1"/>
      <c r="AJ7304" s="1"/>
      <c r="AK7304" s="1"/>
      <c r="AL7304" s="1"/>
      <c r="AM7304" s="1"/>
      <c r="AN7304" s="11"/>
      <c r="AO7304" s="1"/>
      <c r="AP7304" s="1"/>
      <c r="AQ7304" s="1"/>
      <c r="AR7304" s="1"/>
      <c r="AS7304" s="1"/>
      <c r="AT7304" s="1"/>
      <c r="AU7304" s="12"/>
      <c r="AV7304" s="1"/>
      <c r="AW7304" s="1"/>
      <c r="BG7304" s="12"/>
      <c r="BH7304" s="12"/>
      <c r="BI7304" s="1"/>
      <c r="BJ7304" s="1"/>
      <c r="BK7304" s="12"/>
      <c r="BL7304" s="1"/>
      <c r="BM7304" s="12"/>
      <c r="BN7304" s="1"/>
      <c r="BO7304" s="1"/>
      <c r="BP7304" s="1"/>
      <c r="BQ7304" s="1"/>
      <c r="BR7304" s="1"/>
      <c r="BS7304" s="1"/>
      <c r="BT7304" s="1"/>
      <c r="BU7304" s="1"/>
      <c r="BV7304" s="1"/>
      <c r="BW7304" s="1"/>
    </row>
    <row r="7305" s="9" customFormat="1" ht="15" customHeight="1" spans="1:75">
      <c r="A7305" s="1"/>
      <c r="C7305" s="1"/>
      <c r="I7305" s="1"/>
      <c r="J7305" s="1"/>
      <c r="K7305" s="1"/>
      <c r="M7305" s="1"/>
      <c r="N7305" s="1"/>
      <c r="O7305" s="1"/>
      <c r="P7305" s="1"/>
      <c r="Q7305" s="1"/>
      <c r="Y7305" s="10"/>
      <c r="Z7305" s="1"/>
      <c r="AA7305" s="10"/>
      <c r="AB7305" s="1"/>
      <c r="AC7305" s="1"/>
      <c r="AE7305" s="1"/>
      <c r="AF7305" s="1"/>
      <c r="AG7305" s="10"/>
      <c r="AH7305" s="1"/>
      <c r="AI7305" s="1"/>
      <c r="AJ7305" s="1"/>
      <c r="AK7305" s="1"/>
      <c r="AL7305" s="1"/>
      <c r="AM7305" s="1"/>
      <c r="AN7305" s="11"/>
      <c r="AO7305" s="1"/>
      <c r="AP7305" s="1"/>
      <c r="AQ7305" s="1"/>
      <c r="AR7305" s="1"/>
      <c r="AS7305" s="1"/>
      <c r="AT7305" s="1"/>
      <c r="AU7305" s="12"/>
      <c r="AV7305" s="1"/>
      <c r="AW7305" s="1"/>
      <c r="BG7305" s="12"/>
      <c r="BH7305" s="12"/>
      <c r="BI7305" s="1"/>
      <c r="BJ7305" s="1"/>
      <c r="BK7305" s="12"/>
      <c r="BL7305" s="1"/>
      <c r="BM7305" s="12"/>
      <c r="BN7305" s="1"/>
      <c r="BO7305" s="1"/>
      <c r="BP7305" s="1"/>
      <c r="BQ7305" s="1"/>
      <c r="BR7305" s="1"/>
      <c r="BS7305" s="1"/>
      <c r="BT7305" s="1"/>
      <c r="BU7305" s="1"/>
      <c r="BV7305" s="1"/>
      <c r="BW7305" s="1"/>
    </row>
    <row r="7306" s="9" customFormat="1" ht="15" customHeight="1" spans="1:75">
      <c r="A7306" s="1"/>
      <c r="C7306" s="1"/>
      <c r="I7306" s="1"/>
      <c r="J7306" s="1"/>
      <c r="K7306" s="1"/>
      <c r="M7306" s="1"/>
      <c r="N7306" s="1"/>
      <c r="O7306" s="1"/>
      <c r="P7306" s="1"/>
      <c r="Q7306" s="1"/>
      <c r="Y7306" s="10"/>
      <c r="Z7306" s="1"/>
      <c r="AA7306" s="10"/>
      <c r="AB7306" s="1"/>
      <c r="AC7306" s="1"/>
      <c r="AE7306" s="1"/>
      <c r="AF7306" s="1"/>
      <c r="AG7306" s="10"/>
      <c r="AH7306" s="1"/>
      <c r="AI7306" s="1"/>
      <c r="AJ7306" s="1"/>
      <c r="AK7306" s="1"/>
      <c r="AL7306" s="1"/>
      <c r="AM7306" s="1"/>
      <c r="AN7306" s="11"/>
      <c r="AO7306" s="1"/>
      <c r="AP7306" s="1"/>
      <c r="AQ7306" s="1"/>
      <c r="AR7306" s="1"/>
      <c r="AS7306" s="1"/>
      <c r="AT7306" s="1"/>
      <c r="AU7306" s="12"/>
      <c r="AV7306" s="1"/>
      <c r="AW7306" s="1"/>
      <c r="BG7306" s="12"/>
      <c r="BH7306" s="12"/>
      <c r="BI7306" s="1"/>
      <c r="BJ7306" s="1"/>
      <c r="BK7306" s="12"/>
      <c r="BL7306" s="1"/>
      <c r="BM7306" s="12"/>
      <c r="BN7306" s="1"/>
      <c r="BO7306" s="1"/>
      <c r="BP7306" s="1"/>
      <c r="BQ7306" s="1"/>
      <c r="BR7306" s="1"/>
      <c r="BS7306" s="1"/>
      <c r="BT7306" s="1"/>
      <c r="BU7306" s="1"/>
      <c r="BV7306" s="1"/>
      <c r="BW7306" s="1"/>
    </row>
    <row r="7307" s="9" customFormat="1" ht="15" customHeight="1" spans="1:75">
      <c r="A7307" s="1"/>
      <c r="C7307" s="1"/>
      <c r="I7307" s="1"/>
      <c r="J7307" s="1"/>
      <c r="K7307" s="1"/>
      <c r="M7307" s="1"/>
      <c r="N7307" s="1"/>
      <c r="O7307" s="1"/>
      <c r="P7307" s="1"/>
      <c r="Q7307" s="1"/>
      <c r="Y7307" s="10"/>
      <c r="Z7307" s="1"/>
      <c r="AA7307" s="10"/>
      <c r="AB7307" s="1"/>
      <c r="AC7307" s="1"/>
      <c r="AE7307" s="1"/>
      <c r="AF7307" s="1"/>
      <c r="AG7307" s="10"/>
      <c r="AH7307" s="1"/>
      <c r="AI7307" s="1"/>
      <c r="AJ7307" s="1"/>
      <c r="AK7307" s="1"/>
      <c r="AL7307" s="1"/>
      <c r="AM7307" s="1"/>
      <c r="AN7307" s="11"/>
      <c r="AO7307" s="1"/>
      <c r="AP7307" s="1"/>
      <c r="AQ7307" s="1"/>
      <c r="AR7307" s="1"/>
      <c r="AS7307" s="1"/>
      <c r="AT7307" s="1"/>
      <c r="AU7307" s="12"/>
      <c r="AV7307" s="1"/>
      <c r="AW7307" s="1"/>
      <c r="BG7307" s="12"/>
      <c r="BH7307" s="12"/>
      <c r="BI7307" s="1"/>
      <c r="BJ7307" s="1"/>
      <c r="BK7307" s="12"/>
      <c r="BL7307" s="1"/>
      <c r="BM7307" s="12"/>
      <c r="BN7307" s="1"/>
      <c r="BO7307" s="1"/>
      <c r="BP7307" s="1"/>
      <c r="BQ7307" s="1"/>
      <c r="BR7307" s="1"/>
      <c r="BS7307" s="1"/>
      <c r="BT7307" s="1"/>
      <c r="BU7307" s="1"/>
      <c r="BV7307" s="1"/>
      <c r="BW7307" s="1"/>
    </row>
    <row r="7308" s="9" customFormat="1" ht="15" customHeight="1" spans="1:75">
      <c r="A7308" s="1"/>
      <c r="C7308" s="1"/>
      <c r="I7308" s="1"/>
      <c r="J7308" s="1"/>
      <c r="K7308" s="1"/>
      <c r="M7308" s="1"/>
      <c r="N7308" s="1"/>
      <c r="O7308" s="1"/>
      <c r="P7308" s="1"/>
      <c r="Q7308" s="1"/>
      <c r="Y7308" s="10"/>
      <c r="Z7308" s="1"/>
      <c r="AA7308" s="10"/>
      <c r="AB7308" s="1"/>
      <c r="AC7308" s="1"/>
      <c r="AE7308" s="1"/>
      <c r="AF7308" s="1"/>
      <c r="AG7308" s="10"/>
      <c r="AH7308" s="1"/>
      <c r="AI7308" s="1"/>
      <c r="AJ7308" s="1"/>
      <c r="AK7308" s="1"/>
      <c r="AL7308" s="1"/>
      <c r="AM7308" s="1"/>
      <c r="AN7308" s="11"/>
      <c r="AO7308" s="1"/>
      <c r="AP7308" s="1"/>
      <c r="AQ7308" s="1"/>
      <c r="AR7308" s="1"/>
      <c r="AS7308" s="1"/>
      <c r="AT7308" s="1"/>
      <c r="AU7308" s="12"/>
      <c r="AV7308" s="1"/>
      <c r="AW7308" s="1"/>
      <c r="BG7308" s="12"/>
      <c r="BH7308" s="12"/>
      <c r="BI7308" s="1"/>
      <c r="BJ7308" s="1"/>
      <c r="BK7308" s="12"/>
      <c r="BL7308" s="1"/>
      <c r="BM7308" s="12"/>
      <c r="BN7308" s="1"/>
      <c r="BO7308" s="1"/>
      <c r="BP7308" s="1"/>
      <c r="BQ7308" s="1"/>
      <c r="BR7308" s="1"/>
      <c r="BS7308" s="1"/>
      <c r="BT7308" s="1"/>
      <c r="BU7308" s="1"/>
      <c r="BV7308" s="1"/>
      <c r="BW7308" s="1"/>
    </row>
    <row r="7309" s="9" customFormat="1" ht="15" customHeight="1" spans="1:75">
      <c r="A7309" s="1"/>
      <c r="C7309" s="1"/>
      <c r="I7309" s="1"/>
      <c r="J7309" s="1"/>
      <c r="K7309" s="1"/>
      <c r="M7309" s="1"/>
      <c r="N7309" s="1"/>
      <c r="O7309" s="1"/>
      <c r="P7309" s="1"/>
      <c r="Q7309" s="1"/>
      <c r="Y7309" s="10"/>
      <c r="Z7309" s="1"/>
      <c r="AA7309" s="10"/>
      <c r="AB7309" s="1"/>
      <c r="AC7309" s="1"/>
      <c r="AE7309" s="1"/>
      <c r="AF7309" s="1"/>
      <c r="AG7309" s="10"/>
      <c r="AH7309" s="1"/>
      <c r="AI7309" s="1"/>
      <c r="AJ7309" s="1"/>
      <c r="AK7309" s="1"/>
      <c r="AL7309" s="1"/>
      <c r="AM7309" s="1"/>
      <c r="AN7309" s="11"/>
      <c r="AO7309" s="1"/>
      <c r="AP7309" s="1"/>
      <c r="AQ7309" s="1"/>
      <c r="AR7309" s="1"/>
      <c r="AS7309" s="1"/>
      <c r="AT7309" s="1"/>
      <c r="AU7309" s="12"/>
      <c r="AV7309" s="1"/>
      <c r="AW7309" s="1"/>
      <c r="BG7309" s="12"/>
      <c r="BH7309" s="12"/>
      <c r="BI7309" s="1"/>
      <c r="BJ7309" s="1"/>
      <c r="BK7309" s="12"/>
      <c r="BL7309" s="1"/>
      <c r="BM7309" s="12"/>
      <c r="BN7309" s="1"/>
      <c r="BO7309" s="1"/>
      <c r="BP7309" s="1"/>
      <c r="BQ7309" s="1"/>
      <c r="BR7309" s="1"/>
      <c r="BS7309" s="1"/>
      <c r="BT7309" s="1"/>
      <c r="BU7309" s="1"/>
      <c r="BV7309" s="1"/>
      <c r="BW7309" s="1"/>
    </row>
    <row r="7310" s="9" customFormat="1" ht="15" customHeight="1" spans="1:75">
      <c r="A7310" s="1"/>
      <c r="C7310" s="1"/>
      <c r="I7310" s="1"/>
      <c r="J7310" s="1"/>
      <c r="K7310" s="1"/>
      <c r="M7310" s="1"/>
      <c r="N7310" s="1"/>
      <c r="O7310" s="1"/>
      <c r="P7310" s="1"/>
      <c r="Q7310" s="1"/>
      <c r="Y7310" s="10"/>
      <c r="Z7310" s="1"/>
      <c r="AA7310" s="10"/>
      <c r="AB7310" s="1"/>
      <c r="AC7310" s="1"/>
      <c r="AE7310" s="1"/>
      <c r="AF7310" s="1"/>
      <c r="AG7310" s="10"/>
      <c r="AH7310" s="1"/>
      <c r="AI7310" s="1"/>
      <c r="AJ7310" s="1"/>
      <c r="AK7310" s="1"/>
      <c r="AL7310" s="1"/>
      <c r="AM7310" s="1"/>
      <c r="AN7310" s="11"/>
      <c r="AO7310" s="1"/>
      <c r="AP7310" s="1"/>
      <c r="AQ7310" s="1"/>
      <c r="AR7310" s="1"/>
      <c r="AS7310" s="1"/>
      <c r="AT7310" s="1"/>
      <c r="AU7310" s="12"/>
      <c r="AV7310" s="1"/>
      <c r="AW7310" s="1"/>
      <c r="BG7310" s="12"/>
      <c r="BH7310" s="12"/>
      <c r="BI7310" s="1"/>
      <c r="BJ7310" s="1"/>
      <c r="BK7310" s="12"/>
      <c r="BL7310" s="1"/>
      <c r="BM7310" s="12"/>
      <c r="BN7310" s="1"/>
      <c r="BO7310" s="1"/>
      <c r="BP7310" s="1"/>
      <c r="BQ7310" s="1"/>
      <c r="BR7310" s="1"/>
      <c r="BS7310" s="1"/>
      <c r="BT7310" s="1"/>
      <c r="BU7310" s="1"/>
      <c r="BV7310" s="1"/>
      <c r="BW7310" s="1"/>
    </row>
    <row r="7311" s="9" customFormat="1" ht="15" customHeight="1" spans="1:75">
      <c r="A7311" s="1"/>
      <c r="C7311" s="1"/>
      <c r="I7311" s="1"/>
      <c r="J7311" s="1"/>
      <c r="K7311" s="1"/>
      <c r="M7311" s="1"/>
      <c r="N7311" s="1"/>
      <c r="O7311" s="1"/>
      <c r="P7311" s="1"/>
      <c r="Q7311" s="1"/>
      <c r="Y7311" s="10"/>
      <c r="Z7311" s="1"/>
      <c r="AA7311" s="10"/>
      <c r="AB7311" s="1"/>
      <c r="AC7311" s="1"/>
      <c r="AE7311" s="1"/>
      <c r="AF7311" s="1"/>
      <c r="AG7311" s="10"/>
      <c r="AH7311" s="1"/>
      <c r="AI7311" s="1"/>
      <c r="AJ7311" s="1"/>
      <c r="AK7311" s="1"/>
      <c r="AL7311" s="1"/>
      <c r="AM7311" s="1"/>
      <c r="AN7311" s="11"/>
      <c r="AO7311" s="1"/>
      <c r="AP7311" s="1"/>
      <c r="AQ7311" s="1"/>
      <c r="AR7311" s="1"/>
      <c r="AS7311" s="1"/>
      <c r="AT7311" s="1"/>
      <c r="AU7311" s="12"/>
      <c r="AV7311" s="1"/>
      <c r="AW7311" s="1"/>
      <c r="BG7311" s="12"/>
      <c r="BH7311" s="12"/>
      <c r="BI7311" s="1"/>
      <c r="BJ7311" s="1"/>
      <c r="BK7311" s="12"/>
      <c r="BL7311" s="1"/>
      <c r="BM7311" s="12"/>
      <c r="BN7311" s="1"/>
      <c r="BO7311" s="1"/>
      <c r="BP7311" s="1"/>
      <c r="BQ7311" s="1"/>
      <c r="BR7311" s="1"/>
      <c r="BS7311" s="1"/>
      <c r="BT7311" s="1"/>
      <c r="BU7311" s="1"/>
      <c r="BV7311" s="1"/>
      <c r="BW7311" s="1"/>
    </row>
    <row r="7312" s="9" customFormat="1" ht="15" customHeight="1" spans="1:75">
      <c r="A7312" s="1"/>
      <c r="C7312" s="1"/>
      <c r="I7312" s="1"/>
      <c r="J7312" s="1"/>
      <c r="K7312" s="1"/>
      <c r="M7312" s="1"/>
      <c r="N7312" s="1"/>
      <c r="O7312" s="1"/>
      <c r="P7312" s="1"/>
      <c r="Q7312" s="1"/>
      <c r="Y7312" s="10"/>
      <c r="Z7312" s="1"/>
      <c r="AA7312" s="10"/>
      <c r="AB7312" s="1"/>
      <c r="AC7312" s="1"/>
      <c r="AE7312" s="1"/>
      <c r="AF7312" s="1"/>
      <c r="AG7312" s="10"/>
      <c r="AH7312" s="1"/>
      <c r="AI7312" s="1"/>
      <c r="AJ7312" s="1"/>
      <c r="AK7312" s="1"/>
      <c r="AL7312" s="1"/>
      <c r="AM7312" s="1"/>
      <c r="AN7312" s="11"/>
      <c r="AO7312" s="1"/>
      <c r="AP7312" s="1"/>
      <c r="AQ7312" s="1"/>
      <c r="AR7312" s="1"/>
      <c r="AS7312" s="1"/>
      <c r="AT7312" s="1"/>
      <c r="AU7312" s="12"/>
      <c r="AV7312" s="1"/>
      <c r="AW7312" s="1"/>
      <c r="BG7312" s="12"/>
      <c r="BH7312" s="12"/>
      <c r="BI7312" s="1"/>
      <c r="BJ7312" s="1"/>
      <c r="BK7312" s="12"/>
      <c r="BL7312" s="1"/>
      <c r="BM7312" s="12"/>
      <c r="BN7312" s="1"/>
      <c r="BO7312" s="1"/>
      <c r="BP7312" s="1"/>
      <c r="BQ7312" s="1"/>
      <c r="BR7312" s="1"/>
      <c r="BS7312" s="1"/>
      <c r="BT7312" s="1"/>
      <c r="BU7312" s="1"/>
      <c r="BV7312" s="1"/>
      <c r="BW7312" s="1"/>
    </row>
    <row r="7313" s="9" customFormat="1" ht="15" customHeight="1" spans="1:75">
      <c r="A7313" s="1"/>
      <c r="C7313" s="1"/>
      <c r="I7313" s="1"/>
      <c r="J7313" s="1"/>
      <c r="K7313" s="1"/>
      <c r="M7313" s="1"/>
      <c r="N7313" s="1"/>
      <c r="O7313" s="1"/>
      <c r="P7313" s="1"/>
      <c r="Q7313" s="1"/>
      <c r="Y7313" s="10"/>
      <c r="Z7313" s="1"/>
      <c r="AA7313" s="10"/>
      <c r="AB7313" s="1"/>
      <c r="AC7313" s="1"/>
      <c r="AE7313" s="1"/>
      <c r="AF7313" s="1"/>
      <c r="AG7313" s="10"/>
      <c r="AH7313" s="1"/>
      <c r="AI7313" s="1"/>
      <c r="AJ7313" s="1"/>
      <c r="AK7313" s="1"/>
      <c r="AL7313" s="1"/>
      <c r="AM7313" s="1"/>
      <c r="AN7313" s="11"/>
      <c r="AO7313" s="1"/>
      <c r="AP7313" s="1"/>
      <c r="AQ7313" s="1"/>
      <c r="AR7313" s="1"/>
      <c r="AS7313" s="1"/>
      <c r="AT7313" s="1"/>
      <c r="AU7313" s="12"/>
      <c r="AV7313" s="1"/>
      <c r="AW7313" s="1"/>
      <c r="BG7313" s="12"/>
      <c r="BH7313" s="12"/>
      <c r="BI7313" s="1"/>
      <c r="BJ7313" s="1"/>
      <c r="BK7313" s="12"/>
      <c r="BL7313" s="1"/>
      <c r="BM7313" s="12"/>
      <c r="BN7313" s="1"/>
      <c r="BO7313" s="1"/>
      <c r="BP7313" s="1"/>
      <c r="BQ7313" s="1"/>
      <c r="BR7313" s="1"/>
      <c r="BS7313" s="1"/>
      <c r="BT7313" s="1"/>
      <c r="BU7313" s="1"/>
      <c r="BV7313" s="1"/>
      <c r="BW7313" s="1"/>
    </row>
    <row r="7314" s="9" customFormat="1" ht="15" customHeight="1" spans="1:75">
      <c r="A7314" s="1"/>
      <c r="C7314" s="1"/>
      <c r="I7314" s="1"/>
      <c r="J7314" s="1"/>
      <c r="K7314" s="1"/>
      <c r="M7314" s="1"/>
      <c r="N7314" s="1"/>
      <c r="O7314" s="1"/>
      <c r="P7314" s="1"/>
      <c r="Q7314" s="1"/>
      <c r="Y7314" s="10"/>
      <c r="Z7314" s="1"/>
      <c r="AA7314" s="10"/>
      <c r="AB7314" s="1"/>
      <c r="AC7314" s="1"/>
      <c r="AE7314" s="1"/>
      <c r="AF7314" s="1"/>
      <c r="AG7314" s="10"/>
      <c r="AH7314" s="1"/>
      <c r="AI7314" s="1"/>
      <c r="AJ7314" s="1"/>
      <c r="AK7314" s="1"/>
      <c r="AL7314" s="1"/>
      <c r="AM7314" s="1"/>
      <c r="AN7314" s="11"/>
      <c r="AO7314" s="1"/>
      <c r="AP7314" s="1"/>
      <c r="AQ7314" s="1"/>
      <c r="AR7314" s="1"/>
      <c r="AS7314" s="1"/>
      <c r="AT7314" s="1"/>
      <c r="AU7314" s="12"/>
      <c r="AV7314" s="1"/>
      <c r="AW7314" s="1"/>
      <c r="BG7314" s="12"/>
      <c r="BH7314" s="12"/>
      <c r="BI7314" s="1"/>
      <c r="BJ7314" s="1"/>
      <c r="BK7314" s="12"/>
      <c r="BL7314" s="1"/>
      <c r="BM7314" s="12"/>
      <c r="BN7314" s="1"/>
      <c r="BO7314" s="1"/>
      <c r="BP7314" s="1"/>
      <c r="BQ7314" s="1"/>
      <c r="BR7314" s="1"/>
      <c r="BS7314" s="1"/>
      <c r="BT7314" s="1"/>
      <c r="BU7314" s="1"/>
      <c r="BV7314" s="1"/>
      <c r="BW7314" s="1"/>
    </row>
    <row r="7315" s="9" customFormat="1" ht="15" customHeight="1" spans="1:75">
      <c r="A7315" s="1"/>
      <c r="C7315" s="1"/>
      <c r="I7315" s="1"/>
      <c r="J7315" s="1"/>
      <c r="K7315" s="1"/>
      <c r="M7315" s="1"/>
      <c r="N7315" s="1"/>
      <c r="O7315" s="1"/>
      <c r="P7315" s="1"/>
      <c r="Q7315" s="1"/>
      <c r="Y7315" s="10"/>
      <c r="Z7315" s="1"/>
      <c r="AA7315" s="10"/>
      <c r="AB7315" s="1"/>
      <c r="AC7315" s="1"/>
      <c r="AE7315" s="1"/>
      <c r="AF7315" s="1"/>
      <c r="AG7315" s="10"/>
      <c r="AH7315" s="1"/>
      <c r="AI7315" s="1"/>
      <c r="AJ7315" s="1"/>
      <c r="AK7315" s="1"/>
      <c r="AL7315" s="1"/>
      <c r="AM7315" s="1"/>
      <c r="AN7315" s="11"/>
      <c r="AO7315" s="1"/>
      <c r="AP7315" s="1"/>
      <c r="AQ7315" s="1"/>
      <c r="AR7315" s="1"/>
      <c r="AS7315" s="1"/>
      <c r="AT7315" s="1"/>
      <c r="AU7315" s="12"/>
      <c r="AV7315" s="1"/>
      <c r="AW7315" s="1"/>
      <c r="BG7315" s="12"/>
      <c r="BH7315" s="12"/>
      <c r="BI7315" s="1"/>
      <c r="BJ7315" s="1"/>
      <c r="BK7315" s="12"/>
      <c r="BL7315" s="1"/>
      <c r="BM7315" s="12"/>
      <c r="BN7315" s="1"/>
      <c r="BO7315" s="1"/>
      <c r="BP7315" s="1"/>
      <c r="BQ7315" s="1"/>
      <c r="BR7315" s="1"/>
      <c r="BS7315" s="1"/>
      <c r="BT7315" s="1"/>
      <c r="BU7315" s="1"/>
      <c r="BV7315" s="1"/>
      <c r="BW7315" s="1"/>
    </row>
    <row r="7316" s="9" customFormat="1" ht="15" customHeight="1" spans="1:75">
      <c r="A7316" s="1"/>
      <c r="C7316" s="1"/>
      <c r="I7316" s="1"/>
      <c r="J7316" s="1"/>
      <c r="K7316" s="1"/>
      <c r="M7316" s="1"/>
      <c r="N7316" s="1"/>
      <c r="O7316" s="1"/>
      <c r="P7316" s="1"/>
      <c r="Q7316" s="1"/>
      <c r="Y7316" s="10"/>
      <c r="Z7316" s="1"/>
      <c r="AA7316" s="10"/>
      <c r="AB7316" s="1"/>
      <c r="AC7316" s="1"/>
      <c r="AE7316" s="1"/>
      <c r="AF7316" s="1"/>
      <c r="AG7316" s="10"/>
      <c r="AH7316" s="1"/>
      <c r="AI7316" s="1"/>
      <c r="AJ7316" s="1"/>
      <c r="AK7316" s="1"/>
      <c r="AL7316" s="1"/>
      <c r="AM7316" s="1"/>
      <c r="AN7316" s="11"/>
      <c r="AO7316" s="1"/>
      <c r="AP7316" s="1"/>
      <c r="AQ7316" s="1"/>
      <c r="AR7316" s="1"/>
      <c r="AS7316" s="1"/>
      <c r="AT7316" s="1"/>
      <c r="AU7316" s="12"/>
      <c r="AV7316" s="1"/>
      <c r="AW7316" s="1"/>
      <c r="BG7316" s="12"/>
      <c r="BH7316" s="12"/>
      <c r="BI7316" s="1"/>
      <c r="BJ7316" s="1"/>
      <c r="BK7316" s="12"/>
      <c r="BL7316" s="1"/>
      <c r="BM7316" s="12"/>
      <c r="BN7316" s="1"/>
      <c r="BO7316" s="1"/>
      <c r="BP7316" s="1"/>
      <c r="BQ7316" s="1"/>
      <c r="BR7316" s="1"/>
      <c r="BS7316" s="1"/>
      <c r="BT7316" s="1"/>
      <c r="BU7316" s="1"/>
      <c r="BV7316" s="1"/>
      <c r="BW7316" s="1"/>
    </row>
    <row r="7317" s="9" customFormat="1" ht="15" customHeight="1" spans="1:75">
      <c r="A7317" s="1"/>
      <c r="C7317" s="1"/>
      <c r="I7317" s="1"/>
      <c r="J7317" s="1"/>
      <c r="K7317" s="1"/>
      <c r="M7317" s="1"/>
      <c r="N7317" s="1"/>
      <c r="O7317" s="1"/>
      <c r="P7317" s="1"/>
      <c r="Q7317" s="1"/>
      <c r="Y7317" s="10"/>
      <c r="Z7317" s="1"/>
      <c r="AA7317" s="10"/>
      <c r="AB7317" s="1"/>
      <c r="AC7317" s="1"/>
      <c r="AE7317" s="1"/>
      <c r="AF7317" s="1"/>
      <c r="AG7317" s="10"/>
      <c r="AH7317" s="1"/>
      <c r="AI7317" s="1"/>
      <c r="AJ7317" s="1"/>
      <c r="AK7317" s="1"/>
      <c r="AL7317" s="1"/>
      <c r="AM7317" s="1"/>
      <c r="AN7317" s="11"/>
      <c r="AO7317" s="1"/>
      <c r="AP7317" s="1"/>
      <c r="AQ7317" s="1"/>
      <c r="AR7317" s="1"/>
      <c r="AS7317" s="1"/>
      <c r="AT7317" s="1"/>
      <c r="AU7317" s="12"/>
      <c r="AV7317" s="1"/>
      <c r="AW7317" s="1"/>
      <c r="BG7317" s="12"/>
      <c r="BH7317" s="12"/>
      <c r="BI7317" s="1"/>
      <c r="BJ7317" s="1"/>
      <c r="BK7317" s="12"/>
      <c r="BL7317" s="1"/>
      <c r="BM7317" s="12"/>
      <c r="BN7317" s="1"/>
      <c r="BO7317" s="1"/>
      <c r="BP7317" s="1"/>
      <c r="BQ7317" s="1"/>
      <c r="BR7317" s="1"/>
      <c r="BS7317" s="1"/>
      <c r="BT7317" s="1"/>
      <c r="BU7317" s="1"/>
      <c r="BV7317" s="1"/>
      <c r="BW7317" s="1"/>
    </row>
    <row r="7318" s="9" customFormat="1" ht="15" customHeight="1" spans="1:75">
      <c r="A7318" s="1"/>
      <c r="C7318" s="1"/>
      <c r="I7318" s="1"/>
      <c r="J7318" s="1"/>
      <c r="K7318" s="1"/>
      <c r="M7318" s="1"/>
      <c r="N7318" s="1"/>
      <c r="O7318" s="1"/>
      <c r="P7318" s="1"/>
      <c r="Q7318" s="1"/>
      <c r="Y7318" s="10"/>
      <c r="Z7318" s="1"/>
      <c r="AA7318" s="10"/>
      <c r="AB7318" s="1"/>
      <c r="AC7318" s="1"/>
      <c r="AE7318" s="1"/>
      <c r="AF7318" s="1"/>
      <c r="AG7318" s="10"/>
      <c r="AH7318" s="1"/>
      <c r="AI7318" s="1"/>
      <c r="AJ7318" s="1"/>
      <c r="AK7318" s="1"/>
      <c r="AL7318" s="1"/>
      <c r="AM7318" s="1"/>
      <c r="AN7318" s="11"/>
      <c r="AO7318" s="1"/>
      <c r="AP7318" s="1"/>
      <c r="AQ7318" s="1"/>
      <c r="AR7318" s="1"/>
      <c r="AS7318" s="1"/>
      <c r="AT7318" s="1"/>
      <c r="AU7318" s="12"/>
      <c r="AV7318" s="1"/>
      <c r="AW7318" s="1"/>
      <c r="BG7318" s="12"/>
      <c r="BH7318" s="12"/>
      <c r="BI7318" s="1"/>
      <c r="BJ7318" s="1"/>
      <c r="BK7318" s="12"/>
      <c r="BL7318" s="1"/>
      <c r="BM7318" s="12"/>
      <c r="BN7318" s="1"/>
      <c r="BO7318" s="1"/>
      <c r="BP7318" s="1"/>
      <c r="BQ7318" s="1"/>
      <c r="BR7318" s="1"/>
      <c r="BS7318" s="1"/>
      <c r="BT7318" s="1"/>
      <c r="BU7318" s="1"/>
      <c r="BV7318" s="1"/>
      <c r="BW7318" s="1"/>
    </row>
    <row r="7319" s="9" customFormat="1" ht="15" customHeight="1" spans="1:75">
      <c r="A7319" s="1"/>
      <c r="C7319" s="1"/>
      <c r="I7319" s="1"/>
      <c r="J7319" s="1"/>
      <c r="K7319" s="1"/>
      <c r="M7319" s="1"/>
      <c r="N7319" s="1"/>
      <c r="O7319" s="1"/>
      <c r="P7319" s="1"/>
      <c r="Q7319" s="1"/>
      <c r="Y7319" s="10"/>
      <c r="Z7319" s="1"/>
      <c r="AA7319" s="10"/>
      <c r="AB7319" s="1"/>
      <c r="AC7319" s="1"/>
      <c r="AE7319" s="1"/>
      <c r="AF7319" s="1"/>
      <c r="AG7319" s="10"/>
      <c r="AH7319" s="1"/>
      <c r="AI7319" s="1"/>
      <c r="AJ7319" s="1"/>
      <c r="AK7319" s="1"/>
      <c r="AL7319" s="1"/>
      <c r="AM7319" s="1"/>
      <c r="AN7319" s="11"/>
      <c r="AO7319" s="1"/>
      <c r="AP7319" s="1"/>
      <c r="AQ7319" s="1"/>
      <c r="AR7319" s="1"/>
      <c r="AS7319" s="1"/>
      <c r="AT7319" s="1"/>
      <c r="AU7319" s="12"/>
      <c r="AV7319" s="1"/>
      <c r="AW7319" s="1"/>
      <c r="BG7319" s="12"/>
      <c r="BH7319" s="12"/>
      <c r="BI7319" s="1"/>
      <c r="BJ7319" s="1"/>
      <c r="BK7319" s="12"/>
      <c r="BL7319" s="1"/>
      <c r="BM7319" s="12"/>
      <c r="BN7319" s="1"/>
      <c r="BO7319" s="1"/>
      <c r="BP7319" s="1"/>
      <c r="BQ7319" s="1"/>
      <c r="BR7319" s="1"/>
      <c r="BS7319" s="1"/>
      <c r="BT7319" s="1"/>
      <c r="BU7319" s="1"/>
      <c r="BV7319" s="1"/>
      <c r="BW7319" s="1"/>
    </row>
    <row r="7320" s="9" customFormat="1" ht="15" customHeight="1" spans="1:75">
      <c r="A7320" s="1"/>
      <c r="C7320" s="1"/>
      <c r="I7320" s="1"/>
      <c r="J7320" s="1"/>
      <c r="K7320" s="1"/>
      <c r="M7320" s="1"/>
      <c r="N7320" s="1"/>
      <c r="O7320" s="1"/>
      <c r="P7320" s="1"/>
      <c r="Q7320" s="1"/>
      <c r="Y7320" s="10"/>
      <c r="Z7320" s="1"/>
      <c r="AA7320" s="10"/>
      <c r="AB7320" s="1"/>
      <c r="AC7320" s="1"/>
      <c r="AE7320" s="1"/>
      <c r="AF7320" s="1"/>
      <c r="AG7320" s="10"/>
      <c r="AH7320" s="1"/>
      <c r="AI7320" s="1"/>
      <c r="AJ7320" s="1"/>
      <c r="AK7320" s="1"/>
      <c r="AL7320" s="1"/>
      <c r="AM7320" s="1"/>
      <c r="AN7320" s="11"/>
      <c r="AO7320" s="1"/>
      <c r="AP7320" s="1"/>
      <c r="AQ7320" s="1"/>
      <c r="AR7320" s="1"/>
      <c r="AS7320" s="1"/>
      <c r="AT7320" s="1"/>
      <c r="AU7320" s="12"/>
      <c r="AV7320" s="1"/>
      <c r="AW7320" s="1"/>
      <c r="BG7320" s="12"/>
      <c r="BH7320" s="12"/>
      <c r="BI7320" s="1"/>
      <c r="BJ7320" s="1"/>
      <c r="BK7320" s="12"/>
      <c r="BL7320" s="1"/>
      <c r="BM7320" s="12"/>
      <c r="BN7320" s="1"/>
      <c r="BO7320" s="1"/>
      <c r="BP7320" s="1"/>
      <c r="BQ7320" s="1"/>
      <c r="BR7320" s="1"/>
      <c r="BS7320" s="1"/>
      <c r="BT7320" s="1"/>
      <c r="BU7320" s="1"/>
      <c r="BV7320" s="1"/>
      <c r="BW7320" s="1"/>
    </row>
    <row r="7321" s="9" customFormat="1" ht="15" customHeight="1" spans="1:75">
      <c r="A7321" s="1"/>
      <c r="C7321" s="1"/>
      <c r="I7321" s="1"/>
      <c r="J7321" s="1"/>
      <c r="K7321" s="1"/>
      <c r="M7321" s="1"/>
      <c r="N7321" s="1"/>
      <c r="O7321" s="1"/>
      <c r="P7321" s="1"/>
      <c r="Q7321" s="1"/>
      <c r="Y7321" s="10"/>
      <c r="Z7321" s="1"/>
      <c r="AA7321" s="10"/>
      <c r="AB7321" s="1"/>
      <c r="AC7321" s="1"/>
      <c r="AE7321" s="1"/>
      <c r="AF7321" s="1"/>
      <c r="AG7321" s="10"/>
      <c r="AH7321" s="1"/>
      <c r="AI7321" s="1"/>
      <c r="AJ7321" s="1"/>
      <c r="AK7321" s="1"/>
      <c r="AL7321" s="1"/>
      <c r="AM7321" s="1"/>
      <c r="AN7321" s="11"/>
      <c r="AO7321" s="1"/>
      <c r="AP7321" s="1"/>
      <c r="AQ7321" s="1"/>
      <c r="AR7321" s="1"/>
      <c r="AS7321" s="1"/>
      <c r="AT7321" s="1"/>
      <c r="AU7321" s="12"/>
      <c r="AV7321" s="1"/>
      <c r="AW7321" s="1"/>
      <c r="BG7321" s="12"/>
      <c r="BH7321" s="12"/>
      <c r="BI7321" s="1"/>
      <c r="BJ7321" s="1"/>
      <c r="BK7321" s="12"/>
      <c r="BL7321" s="1"/>
      <c r="BM7321" s="12"/>
      <c r="BN7321" s="1"/>
      <c r="BO7321" s="1"/>
      <c r="BP7321" s="1"/>
      <c r="BQ7321" s="1"/>
      <c r="BR7321" s="1"/>
      <c r="BS7321" s="1"/>
      <c r="BT7321" s="1"/>
      <c r="BU7321" s="1"/>
      <c r="BV7321" s="1"/>
      <c r="BW7321" s="1"/>
    </row>
    <row r="7322" s="9" customFormat="1" ht="15" customHeight="1" spans="1:75">
      <c r="A7322" s="1"/>
      <c r="C7322" s="1"/>
      <c r="I7322" s="1"/>
      <c r="J7322" s="1"/>
      <c r="K7322" s="1"/>
      <c r="M7322" s="1"/>
      <c r="N7322" s="1"/>
      <c r="O7322" s="1"/>
      <c r="P7322" s="1"/>
      <c r="Q7322" s="1"/>
      <c r="Y7322" s="10"/>
      <c r="Z7322" s="1"/>
      <c r="AA7322" s="10"/>
      <c r="AB7322" s="1"/>
      <c r="AC7322" s="1"/>
      <c r="AE7322" s="1"/>
      <c r="AF7322" s="1"/>
      <c r="AG7322" s="10"/>
      <c r="AH7322" s="1"/>
      <c r="AI7322" s="1"/>
      <c r="AJ7322" s="1"/>
      <c r="AK7322" s="1"/>
      <c r="AL7322" s="1"/>
      <c r="AM7322" s="1"/>
      <c r="AN7322" s="11"/>
      <c r="AO7322" s="1"/>
      <c r="AP7322" s="1"/>
      <c r="AQ7322" s="1"/>
      <c r="AR7322" s="1"/>
      <c r="AS7322" s="1"/>
      <c r="AT7322" s="1"/>
      <c r="AU7322" s="12"/>
      <c r="AV7322" s="1"/>
      <c r="AW7322" s="1"/>
      <c r="BG7322" s="12"/>
      <c r="BH7322" s="12"/>
      <c r="BI7322" s="1"/>
      <c r="BJ7322" s="1"/>
      <c r="BK7322" s="12"/>
      <c r="BL7322" s="1"/>
      <c r="BM7322" s="12"/>
      <c r="BN7322" s="1"/>
      <c r="BO7322" s="1"/>
      <c r="BP7322" s="1"/>
      <c r="BQ7322" s="1"/>
      <c r="BR7322" s="1"/>
      <c r="BS7322" s="1"/>
      <c r="BT7322" s="1"/>
      <c r="BU7322" s="1"/>
      <c r="BV7322" s="1"/>
      <c r="BW7322" s="1"/>
    </row>
    <row r="7323" s="9" customFormat="1" ht="15" customHeight="1" spans="1:75">
      <c r="A7323" s="1"/>
      <c r="C7323" s="1"/>
      <c r="I7323" s="1"/>
      <c r="J7323" s="1"/>
      <c r="K7323" s="1"/>
      <c r="M7323" s="1"/>
      <c r="N7323" s="1"/>
      <c r="O7323" s="1"/>
      <c r="P7323" s="1"/>
      <c r="Q7323" s="1"/>
      <c r="Y7323" s="10"/>
      <c r="Z7323" s="1"/>
      <c r="AA7323" s="10"/>
      <c r="AB7323" s="1"/>
      <c r="AC7323" s="1"/>
      <c r="AE7323" s="1"/>
      <c r="AF7323" s="1"/>
      <c r="AG7323" s="10"/>
      <c r="AH7323" s="1"/>
      <c r="AI7323" s="1"/>
      <c r="AJ7323" s="1"/>
      <c r="AK7323" s="1"/>
      <c r="AL7323" s="1"/>
      <c r="AM7323" s="1"/>
      <c r="AN7323" s="11"/>
      <c r="AO7323" s="1"/>
      <c r="AP7323" s="1"/>
      <c r="AQ7323" s="1"/>
      <c r="AR7323" s="1"/>
      <c r="AS7323" s="1"/>
      <c r="AT7323" s="1"/>
      <c r="AU7323" s="12"/>
      <c r="AV7323" s="1"/>
      <c r="AW7323" s="1"/>
      <c r="BG7323" s="12"/>
      <c r="BH7323" s="12"/>
      <c r="BI7323" s="1"/>
      <c r="BJ7323" s="1"/>
      <c r="BK7323" s="12"/>
      <c r="BL7323" s="1"/>
      <c r="BM7323" s="12"/>
      <c r="BN7323" s="1"/>
      <c r="BO7323" s="1"/>
      <c r="BP7323" s="1"/>
      <c r="BQ7323" s="1"/>
      <c r="BR7323" s="1"/>
      <c r="BS7323" s="1"/>
      <c r="BT7323" s="1"/>
      <c r="BU7323" s="1"/>
      <c r="BV7323" s="1"/>
      <c r="BW7323" s="1"/>
    </row>
    <row r="7324" s="9" customFormat="1" ht="15" customHeight="1" spans="1:75">
      <c r="A7324" s="1"/>
      <c r="C7324" s="1"/>
      <c r="I7324" s="1"/>
      <c r="J7324" s="1"/>
      <c r="K7324" s="1"/>
      <c r="M7324" s="1"/>
      <c r="N7324" s="1"/>
      <c r="O7324" s="1"/>
      <c r="P7324" s="1"/>
      <c r="Q7324" s="1"/>
      <c r="Y7324" s="10"/>
      <c r="Z7324" s="1"/>
      <c r="AA7324" s="10"/>
      <c r="AB7324" s="1"/>
      <c r="AC7324" s="1"/>
      <c r="AE7324" s="1"/>
      <c r="AF7324" s="1"/>
      <c r="AG7324" s="10"/>
      <c r="AH7324" s="1"/>
      <c r="AI7324" s="1"/>
      <c r="AJ7324" s="1"/>
      <c r="AK7324" s="1"/>
      <c r="AL7324" s="1"/>
      <c r="AM7324" s="1"/>
      <c r="AN7324" s="11"/>
      <c r="AO7324" s="1"/>
      <c r="AP7324" s="1"/>
      <c r="AQ7324" s="1"/>
      <c r="AR7324" s="1"/>
      <c r="AS7324" s="1"/>
      <c r="AT7324" s="1"/>
      <c r="AU7324" s="12"/>
      <c r="AV7324" s="1"/>
      <c r="AW7324" s="1"/>
      <c r="BG7324" s="12"/>
      <c r="BH7324" s="12"/>
      <c r="BI7324" s="1"/>
      <c r="BJ7324" s="1"/>
      <c r="BK7324" s="12"/>
      <c r="BL7324" s="1"/>
      <c r="BM7324" s="12"/>
      <c r="BN7324" s="1"/>
      <c r="BO7324" s="1"/>
      <c r="BP7324" s="1"/>
      <c r="BQ7324" s="1"/>
      <c r="BR7324" s="1"/>
      <c r="BS7324" s="1"/>
      <c r="BT7324" s="1"/>
      <c r="BU7324" s="1"/>
      <c r="BV7324" s="1"/>
      <c r="BW7324" s="1"/>
    </row>
    <row r="7325" s="9" customFormat="1" ht="15" customHeight="1" spans="1:75">
      <c r="A7325" s="1"/>
      <c r="C7325" s="1"/>
      <c r="I7325" s="1"/>
      <c r="J7325" s="1"/>
      <c r="K7325" s="1"/>
      <c r="M7325" s="1"/>
      <c r="N7325" s="1"/>
      <c r="O7325" s="1"/>
      <c r="P7325" s="1"/>
      <c r="Q7325" s="1"/>
      <c r="Y7325" s="10"/>
      <c r="Z7325" s="1"/>
      <c r="AA7325" s="10"/>
      <c r="AB7325" s="1"/>
      <c r="AC7325" s="1"/>
      <c r="AE7325" s="1"/>
      <c r="AF7325" s="1"/>
      <c r="AG7325" s="10"/>
      <c r="AH7325" s="1"/>
      <c r="AI7325" s="1"/>
      <c r="AJ7325" s="1"/>
      <c r="AK7325" s="1"/>
      <c r="AL7325" s="1"/>
      <c r="AM7325" s="1"/>
      <c r="AN7325" s="11"/>
      <c r="AO7325" s="1"/>
      <c r="AP7325" s="1"/>
      <c r="AQ7325" s="1"/>
      <c r="AR7325" s="1"/>
      <c r="AS7325" s="1"/>
      <c r="AT7325" s="1"/>
      <c r="AU7325" s="12"/>
      <c r="AV7325" s="1"/>
      <c r="AW7325" s="1"/>
      <c r="BG7325" s="12"/>
      <c r="BH7325" s="12"/>
      <c r="BI7325" s="1"/>
      <c r="BJ7325" s="1"/>
      <c r="BK7325" s="12"/>
      <c r="BL7325" s="1"/>
      <c r="BM7325" s="12"/>
      <c r="BN7325" s="1"/>
      <c r="BO7325" s="1"/>
      <c r="BP7325" s="1"/>
      <c r="BQ7325" s="1"/>
      <c r="BR7325" s="1"/>
      <c r="BS7325" s="1"/>
      <c r="BT7325" s="1"/>
      <c r="BU7325" s="1"/>
      <c r="BV7325" s="1"/>
      <c r="BW7325" s="1"/>
    </row>
    <row r="7326" s="9" customFormat="1" ht="15" customHeight="1" spans="1:75">
      <c r="A7326" s="1"/>
      <c r="C7326" s="1"/>
      <c r="I7326" s="1"/>
      <c r="J7326" s="1"/>
      <c r="K7326" s="1"/>
      <c r="M7326" s="1"/>
      <c r="N7326" s="1"/>
      <c r="O7326" s="1"/>
      <c r="P7326" s="1"/>
      <c r="Q7326" s="1"/>
      <c r="Y7326" s="10"/>
      <c r="Z7326" s="1"/>
      <c r="AA7326" s="10"/>
      <c r="AB7326" s="1"/>
      <c r="AC7326" s="1"/>
      <c r="AE7326" s="1"/>
      <c r="AF7326" s="1"/>
      <c r="AG7326" s="10"/>
      <c r="AH7326" s="1"/>
      <c r="AI7326" s="1"/>
      <c r="AJ7326" s="1"/>
      <c r="AK7326" s="1"/>
      <c r="AL7326" s="1"/>
      <c r="AM7326" s="1"/>
      <c r="AN7326" s="11"/>
      <c r="AO7326" s="1"/>
      <c r="AP7326" s="1"/>
      <c r="AQ7326" s="1"/>
      <c r="AR7326" s="1"/>
      <c r="AS7326" s="1"/>
      <c r="AT7326" s="1"/>
      <c r="AU7326" s="12"/>
      <c r="AV7326" s="1"/>
      <c r="AW7326" s="1"/>
      <c r="BG7326" s="12"/>
      <c r="BH7326" s="12"/>
      <c r="BI7326" s="1"/>
      <c r="BJ7326" s="1"/>
      <c r="BK7326" s="12"/>
      <c r="BL7326" s="1"/>
      <c r="BM7326" s="12"/>
      <c r="BN7326" s="1"/>
      <c r="BO7326" s="1"/>
      <c r="BP7326" s="1"/>
      <c r="BQ7326" s="1"/>
      <c r="BR7326" s="1"/>
      <c r="BS7326" s="1"/>
      <c r="BT7326" s="1"/>
      <c r="BU7326" s="1"/>
      <c r="BV7326" s="1"/>
      <c r="BW7326" s="1"/>
    </row>
    <row r="7327" s="9" customFormat="1" ht="15" customHeight="1" spans="1:75">
      <c r="A7327" s="1"/>
      <c r="C7327" s="1"/>
      <c r="I7327" s="1"/>
      <c r="J7327" s="1"/>
      <c r="K7327" s="1"/>
      <c r="M7327" s="1"/>
      <c r="N7327" s="1"/>
      <c r="O7327" s="1"/>
      <c r="P7327" s="1"/>
      <c r="Q7327" s="1"/>
      <c r="Y7327" s="10"/>
      <c r="Z7327" s="1"/>
      <c r="AA7327" s="10"/>
      <c r="AB7327" s="1"/>
      <c r="AC7327" s="1"/>
      <c r="AE7327" s="1"/>
      <c r="AF7327" s="1"/>
      <c r="AG7327" s="10"/>
      <c r="AH7327" s="1"/>
      <c r="AI7327" s="1"/>
      <c r="AJ7327" s="1"/>
      <c r="AK7327" s="1"/>
      <c r="AL7327" s="1"/>
      <c r="AM7327" s="1"/>
      <c r="AN7327" s="11"/>
      <c r="AO7327" s="1"/>
      <c r="AP7327" s="1"/>
      <c r="AQ7327" s="1"/>
      <c r="AR7327" s="1"/>
      <c r="AS7327" s="1"/>
      <c r="AT7327" s="1"/>
      <c r="AU7327" s="12"/>
      <c r="AV7327" s="1"/>
      <c r="AW7327" s="1"/>
      <c r="BG7327" s="12"/>
      <c r="BH7327" s="12"/>
      <c r="BI7327" s="1"/>
      <c r="BJ7327" s="1"/>
      <c r="BK7327" s="12"/>
      <c r="BL7327" s="1"/>
      <c r="BM7327" s="12"/>
      <c r="BN7327" s="1"/>
      <c r="BO7327" s="1"/>
      <c r="BP7327" s="1"/>
      <c r="BQ7327" s="1"/>
      <c r="BR7327" s="1"/>
      <c r="BS7327" s="1"/>
      <c r="BT7327" s="1"/>
      <c r="BU7327" s="1"/>
      <c r="BV7327" s="1"/>
      <c r="BW7327" s="1"/>
    </row>
    <row r="7328" s="9" customFormat="1" ht="15" customHeight="1" spans="1:75">
      <c r="A7328" s="1"/>
      <c r="C7328" s="1"/>
      <c r="I7328" s="1"/>
      <c r="J7328" s="1"/>
      <c r="K7328" s="1"/>
      <c r="M7328" s="1"/>
      <c r="N7328" s="1"/>
      <c r="O7328" s="1"/>
      <c r="P7328" s="1"/>
      <c r="Q7328" s="1"/>
      <c r="Y7328" s="10"/>
      <c r="Z7328" s="1"/>
      <c r="AA7328" s="10"/>
      <c r="AB7328" s="1"/>
      <c r="AC7328" s="1"/>
      <c r="AE7328" s="1"/>
      <c r="AF7328" s="1"/>
      <c r="AG7328" s="10"/>
      <c r="AH7328" s="1"/>
      <c r="AI7328" s="1"/>
      <c r="AJ7328" s="1"/>
      <c r="AK7328" s="1"/>
      <c r="AL7328" s="1"/>
      <c r="AM7328" s="1"/>
      <c r="AN7328" s="11"/>
      <c r="AO7328" s="1"/>
      <c r="AP7328" s="1"/>
      <c r="AQ7328" s="1"/>
      <c r="AR7328" s="1"/>
      <c r="AS7328" s="1"/>
      <c r="AT7328" s="1"/>
      <c r="AU7328" s="12"/>
      <c r="AV7328" s="1"/>
      <c r="AW7328" s="1"/>
      <c r="BG7328" s="12"/>
      <c r="BH7328" s="12"/>
      <c r="BI7328" s="1"/>
      <c r="BJ7328" s="1"/>
      <c r="BK7328" s="12"/>
      <c r="BL7328" s="1"/>
      <c r="BM7328" s="12"/>
      <c r="BN7328" s="1"/>
      <c r="BO7328" s="1"/>
      <c r="BP7328" s="1"/>
      <c r="BQ7328" s="1"/>
      <c r="BR7328" s="1"/>
      <c r="BS7328" s="1"/>
      <c r="BT7328" s="1"/>
      <c r="BU7328" s="1"/>
      <c r="BV7328" s="1"/>
      <c r="BW7328" s="1"/>
    </row>
    <row r="7329" s="9" customFormat="1" ht="15" customHeight="1" spans="1:75">
      <c r="A7329" s="1"/>
      <c r="C7329" s="1"/>
      <c r="I7329" s="1"/>
      <c r="J7329" s="1"/>
      <c r="K7329" s="1"/>
      <c r="M7329" s="1"/>
      <c r="N7329" s="1"/>
      <c r="O7329" s="1"/>
      <c r="P7329" s="1"/>
      <c r="Q7329" s="1"/>
      <c r="Y7329" s="10"/>
      <c r="Z7329" s="1"/>
      <c r="AA7329" s="10"/>
      <c r="AB7329" s="1"/>
      <c r="AC7329" s="1"/>
      <c r="AE7329" s="1"/>
      <c r="AF7329" s="1"/>
      <c r="AG7329" s="10"/>
      <c r="AH7329" s="1"/>
      <c r="AI7329" s="1"/>
      <c r="AJ7329" s="1"/>
      <c r="AK7329" s="1"/>
      <c r="AL7329" s="1"/>
      <c r="AM7329" s="1"/>
      <c r="AN7329" s="11"/>
      <c r="AO7329" s="1"/>
      <c r="AP7329" s="1"/>
      <c r="AQ7329" s="1"/>
      <c r="AR7329" s="1"/>
      <c r="AS7329" s="1"/>
      <c r="AT7329" s="1"/>
      <c r="AU7329" s="12"/>
      <c r="AV7329" s="1"/>
      <c r="AW7329" s="1"/>
      <c r="BG7329" s="12"/>
      <c r="BH7329" s="12"/>
      <c r="BI7329" s="1"/>
      <c r="BJ7329" s="1"/>
      <c r="BK7329" s="12"/>
      <c r="BL7329" s="1"/>
      <c r="BM7329" s="12"/>
      <c r="BN7329" s="1"/>
      <c r="BO7329" s="1"/>
      <c r="BP7329" s="1"/>
      <c r="BQ7329" s="1"/>
      <c r="BR7329" s="1"/>
      <c r="BS7329" s="1"/>
      <c r="BT7329" s="1"/>
      <c r="BU7329" s="1"/>
      <c r="BV7329" s="1"/>
      <c r="BW7329" s="1"/>
    </row>
    <row r="7330" s="9" customFormat="1" ht="15" customHeight="1" spans="1:75">
      <c r="A7330" s="1"/>
      <c r="C7330" s="1"/>
      <c r="I7330" s="1"/>
      <c r="J7330" s="1"/>
      <c r="K7330" s="1"/>
      <c r="M7330" s="1"/>
      <c r="N7330" s="1"/>
      <c r="O7330" s="1"/>
      <c r="P7330" s="1"/>
      <c r="Q7330" s="1"/>
      <c r="Y7330" s="10"/>
      <c r="Z7330" s="1"/>
      <c r="AA7330" s="10"/>
      <c r="AB7330" s="1"/>
      <c r="AC7330" s="1"/>
      <c r="AE7330" s="1"/>
      <c r="AF7330" s="1"/>
      <c r="AG7330" s="10"/>
      <c r="AH7330" s="1"/>
      <c r="AI7330" s="1"/>
      <c r="AJ7330" s="1"/>
      <c r="AK7330" s="1"/>
      <c r="AL7330" s="1"/>
      <c r="AM7330" s="1"/>
      <c r="AN7330" s="11"/>
      <c r="AO7330" s="1"/>
      <c r="AP7330" s="1"/>
      <c r="AQ7330" s="1"/>
      <c r="AR7330" s="1"/>
      <c r="AS7330" s="1"/>
      <c r="AT7330" s="1"/>
      <c r="AU7330" s="12"/>
      <c r="AV7330" s="1"/>
      <c r="AW7330" s="1"/>
      <c r="BG7330" s="12"/>
      <c r="BH7330" s="12"/>
      <c r="BI7330" s="1"/>
      <c r="BJ7330" s="1"/>
      <c r="BK7330" s="12"/>
      <c r="BL7330" s="1"/>
      <c r="BM7330" s="12"/>
      <c r="BN7330" s="1"/>
      <c r="BO7330" s="1"/>
      <c r="BP7330" s="1"/>
      <c r="BQ7330" s="1"/>
      <c r="BR7330" s="1"/>
      <c r="BS7330" s="1"/>
      <c r="BT7330" s="1"/>
      <c r="BU7330" s="1"/>
      <c r="BV7330" s="1"/>
      <c r="BW7330" s="1"/>
    </row>
    <row r="7331" s="9" customFormat="1" ht="15" customHeight="1" spans="1:75">
      <c r="A7331" s="1"/>
      <c r="C7331" s="1"/>
      <c r="I7331" s="1"/>
      <c r="J7331" s="1"/>
      <c r="K7331" s="1"/>
      <c r="M7331" s="1"/>
      <c r="N7331" s="1"/>
      <c r="O7331" s="1"/>
      <c r="P7331" s="1"/>
      <c r="Q7331" s="1"/>
      <c r="Y7331" s="10"/>
      <c r="Z7331" s="1"/>
      <c r="AA7331" s="10"/>
      <c r="AB7331" s="1"/>
      <c r="AC7331" s="1"/>
      <c r="AE7331" s="1"/>
      <c r="AF7331" s="1"/>
      <c r="AG7331" s="10"/>
      <c r="AH7331" s="1"/>
      <c r="AI7331" s="1"/>
      <c r="AJ7331" s="1"/>
      <c r="AK7331" s="1"/>
      <c r="AL7331" s="1"/>
      <c r="AM7331" s="1"/>
      <c r="AN7331" s="11"/>
      <c r="AO7331" s="1"/>
      <c r="AP7331" s="1"/>
      <c r="AQ7331" s="1"/>
      <c r="AR7331" s="1"/>
      <c r="AS7331" s="1"/>
      <c r="AT7331" s="1"/>
      <c r="AU7331" s="12"/>
      <c r="AV7331" s="1"/>
      <c r="AW7331" s="1"/>
      <c r="BG7331" s="12"/>
      <c r="BH7331" s="12"/>
      <c r="BI7331" s="1"/>
      <c r="BJ7331" s="1"/>
      <c r="BK7331" s="12"/>
      <c r="BL7331" s="1"/>
      <c r="BM7331" s="12"/>
      <c r="BN7331" s="1"/>
      <c r="BO7331" s="1"/>
      <c r="BP7331" s="1"/>
      <c r="BQ7331" s="1"/>
      <c r="BR7331" s="1"/>
      <c r="BS7331" s="1"/>
      <c r="BT7331" s="1"/>
      <c r="BU7331" s="1"/>
      <c r="BV7331" s="1"/>
      <c r="BW7331" s="1"/>
    </row>
    <row r="7332" s="9" customFormat="1" ht="15" customHeight="1" spans="1:75">
      <c r="A7332" s="1"/>
      <c r="C7332" s="1"/>
      <c r="I7332" s="1"/>
      <c r="J7332" s="1"/>
      <c r="K7332" s="1"/>
      <c r="M7332" s="1"/>
      <c r="N7332" s="1"/>
      <c r="O7332" s="1"/>
      <c r="P7332" s="1"/>
      <c r="Q7332" s="1"/>
      <c r="Y7332" s="10"/>
      <c r="Z7332" s="1"/>
      <c r="AA7332" s="10"/>
      <c r="AB7332" s="1"/>
      <c r="AC7332" s="1"/>
      <c r="AE7332" s="1"/>
      <c r="AF7332" s="1"/>
      <c r="AG7332" s="10"/>
      <c r="AH7332" s="1"/>
      <c r="AI7332" s="1"/>
      <c r="AJ7332" s="1"/>
      <c r="AK7332" s="1"/>
      <c r="AL7332" s="1"/>
      <c r="AM7332" s="1"/>
      <c r="AN7332" s="11"/>
      <c r="AO7332" s="1"/>
      <c r="AP7332" s="1"/>
      <c r="AQ7332" s="1"/>
      <c r="AR7332" s="1"/>
      <c r="AS7332" s="1"/>
      <c r="AT7332" s="1"/>
      <c r="AU7332" s="12"/>
      <c r="AV7332" s="1"/>
      <c r="AW7332" s="1"/>
      <c r="BG7332" s="12"/>
      <c r="BH7332" s="12"/>
      <c r="BI7332" s="1"/>
      <c r="BJ7332" s="1"/>
      <c r="BK7332" s="12"/>
      <c r="BL7332" s="1"/>
      <c r="BM7332" s="12"/>
      <c r="BN7332" s="1"/>
      <c r="BO7332" s="1"/>
      <c r="BP7332" s="1"/>
      <c r="BQ7332" s="1"/>
      <c r="BR7332" s="1"/>
      <c r="BS7332" s="1"/>
      <c r="BT7332" s="1"/>
      <c r="BU7332" s="1"/>
      <c r="BV7332" s="1"/>
      <c r="BW7332" s="1"/>
    </row>
    <row r="7333" s="9" customFormat="1" ht="15" customHeight="1" spans="1:75">
      <c r="A7333" s="1"/>
      <c r="C7333" s="1"/>
      <c r="I7333" s="1"/>
      <c r="J7333" s="1"/>
      <c r="K7333" s="1"/>
      <c r="M7333" s="1"/>
      <c r="N7333" s="1"/>
      <c r="O7333" s="1"/>
      <c r="P7333" s="1"/>
      <c r="Q7333" s="1"/>
      <c r="Y7333" s="10"/>
      <c r="Z7333" s="1"/>
      <c r="AA7333" s="10"/>
      <c r="AB7333" s="1"/>
      <c r="AC7333" s="1"/>
      <c r="AE7333" s="1"/>
      <c r="AF7333" s="1"/>
      <c r="AG7333" s="10"/>
      <c r="AH7333" s="1"/>
      <c r="AI7333" s="1"/>
      <c r="AJ7333" s="1"/>
      <c r="AK7333" s="1"/>
      <c r="AL7333" s="1"/>
      <c r="AM7333" s="1"/>
      <c r="AN7333" s="11"/>
      <c r="AO7333" s="1"/>
      <c r="AP7333" s="1"/>
      <c r="AQ7333" s="1"/>
      <c r="AR7333" s="1"/>
      <c r="AS7333" s="1"/>
      <c r="AT7333" s="1"/>
      <c r="AU7333" s="12"/>
      <c r="AV7333" s="1"/>
      <c r="AW7333" s="1"/>
      <c r="BG7333" s="12"/>
      <c r="BH7333" s="12"/>
      <c r="BI7333" s="1"/>
      <c r="BJ7333" s="1"/>
      <c r="BK7333" s="12"/>
      <c r="BL7333" s="1"/>
      <c r="BM7333" s="12"/>
      <c r="BN7333" s="1"/>
      <c r="BO7333" s="1"/>
      <c r="BP7333" s="1"/>
      <c r="BQ7333" s="1"/>
      <c r="BR7333" s="1"/>
      <c r="BS7333" s="1"/>
      <c r="BT7333" s="1"/>
      <c r="BU7333" s="1"/>
      <c r="BV7333" s="1"/>
      <c r="BW7333" s="1"/>
    </row>
    <row r="7334" s="9" customFormat="1" ht="15" customHeight="1" spans="1:75">
      <c r="A7334" s="1"/>
      <c r="C7334" s="1"/>
      <c r="I7334" s="1"/>
      <c r="J7334" s="1"/>
      <c r="K7334" s="1"/>
      <c r="M7334" s="1"/>
      <c r="N7334" s="1"/>
      <c r="O7334" s="1"/>
      <c r="P7334" s="1"/>
      <c r="Q7334" s="1"/>
      <c r="Y7334" s="10"/>
      <c r="Z7334" s="1"/>
      <c r="AA7334" s="10"/>
      <c r="AB7334" s="1"/>
      <c r="AC7334" s="1"/>
      <c r="AE7334" s="1"/>
      <c r="AF7334" s="1"/>
      <c r="AG7334" s="10"/>
      <c r="AH7334" s="1"/>
      <c r="AI7334" s="1"/>
      <c r="AJ7334" s="1"/>
      <c r="AK7334" s="1"/>
      <c r="AL7334" s="1"/>
      <c r="AM7334" s="1"/>
      <c r="AN7334" s="11"/>
      <c r="AO7334" s="1"/>
      <c r="AP7334" s="1"/>
      <c r="AQ7334" s="1"/>
      <c r="AR7334" s="1"/>
      <c r="AS7334" s="1"/>
      <c r="AT7334" s="1"/>
      <c r="AU7334" s="12"/>
      <c r="AV7334" s="1"/>
      <c r="AW7334" s="1"/>
      <c r="BG7334" s="12"/>
      <c r="BH7334" s="12"/>
      <c r="BI7334" s="1"/>
      <c r="BJ7334" s="1"/>
      <c r="BK7334" s="12"/>
      <c r="BL7334" s="1"/>
      <c r="BM7334" s="12"/>
      <c r="BN7334" s="1"/>
      <c r="BO7334" s="1"/>
      <c r="BP7334" s="1"/>
      <c r="BQ7334" s="1"/>
      <c r="BR7334" s="1"/>
      <c r="BS7334" s="1"/>
      <c r="BT7334" s="1"/>
      <c r="BU7334" s="1"/>
      <c r="BV7334" s="1"/>
      <c r="BW7334" s="1"/>
    </row>
    <row r="7335" s="9" customFormat="1" ht="15" customHeight="1" spans="1:75">
      <c r="A7335" s="1"/>
      <c r="C7335" s="1"/>
      <c r="I7335" s="1"/>
      <c r="J7335" s="1"/>
      <c r="K7335" s="1"/>
      <c r="M7335" s="1"/>
      <c r="N7335" s="1"/>
      <c r="O7335" s="1"/>
      <c r="P7335" s="1"/>
      <c r="Q7335" s="1"/>
      <c r="Y7335" s="10"/>
      <c r="Z7335" s="1"/>
      <c r="AA7335" s="10"/>
      <c r="AB7335" s="1"/>
      <c r="AC7335" s="1"/>
      <c r="AE7335" s="1"/>
      <c r="AF7335" s="1"/>
      <c r="AG7335" s="10"/>
      <c r="AH7335" s="1"/>
      <c r="AI7335" s="1"/>
      <c r="AJ7335" s="1"/>
      <c r="AK7335" s="1"/>
      <c r="AL7335" s="1"/>
      <c r="AM7335" s="1"/>
      <c r="AN7335" s="11"/>
      <c r="AO7335" s="1"/>
      <c r="AP7335" s="1"/>
      <c r="AQ7335" s="1"/>
      <c r="AR7335" s="1"/>
      <c r="AS7335" s="1"/>
      <c r="AT7335" s="1"/>
      <c r="AU7335" s="12"/>
      <c r="AV7335" s="1"/>
      <c r="AW7335" s="1"/>
      <c r="BG7335" s="12"/>
      <c r="BH7335" s="12"/>
      <c r="BI7335" s="1"/>
      <c r="BJ7335" s="1"/>
      <c r="BK7335" s="12"/>
      <c r="BL7335" s="1"/>
      <c r="BM7335" s="12"/>
      <c r="BN7335" s="1"/>
      <c r="BO7335" s="1"/>
      <c r="BP7335" s="1"/>
      <c r="BQ7335" s="1"/>
      <c r="BR7335" s="1"/>
      <c r="BS7335" s="1"/>
      <c r="BT7335" s="1"/>
      <c r="BU7335" s="1"/>
      <c r="BV7335" s="1"/>
      <c r="BW7335" s="1"/>
    </row>
    <row r="7336" s="9" customFormat="1" ht="15" customHeight="1" spans="1:75">
      <c r="A7336" s="1"/>
      <c r="C7336" s="1"/>
      <c r="I7336" s="1"/>
      <c r="J7336" s="1"/>
      <c r="K7336" s="1"/>
      <c r="M7336" s="1"/>
      <c r="N7336" s="1"/>
      <c r="O7336" s="1"/>
      <c r="P7336" s="1"/>
      <c r="Q7336" s="1"/>
      <c r="Y7336" s="10"/>
      <c r="Z7336" s="1"/>
      <c r="AA7336" s="10"/>
      <c r="AB7336" s="1"/>
      <c r="AC7336" s="1"/>
      <c r="AE7336" s="1"/>
      <c r="AF7336" s="1"/>
      <c r="AG7336" s="10"/>
      <c r="AH7336" s="1"/>
      <c r="AI7336" s="1"/>
      <c r="AJ7336" s="1"/>
      <c r="AK7336" s="1"/>
      <c r="AL7336" s="1"/>
      <c r="AM7336" s="1"/>
      <c r="AN7336" s="11"/>
      <c r="AO7336" s="1"/>
      <c r="AP7336" s="1"/>
      <c r="AQ7336" s="1"/>
      <c r="AR7336" s="1"/>
      <c r="AS7336" s="1"/>
      <c r="AT7336" s="1"/>
      <c r="AU7336" s="12"/>
      <c r="AV7336" s="1"/>
      <c r="AW7336" s="1"/>
      <c r="BG7336" s="12"/>
      <c r="BH7336" s="12"/>
      <c r="BI7336" s="1"/>
      <c r="BJ7336" s="1"/>
      <c r="BK7336" s="12"/>
      <c r="BL7336" s="1"/>
      <c r="BM7336" s="12"/>
      <c r="BN7336" s="1"/>
      <c r="BO7336" s="1"/>
      <c r="BP7336" s="1"/>
      <c r="BQ7336" s="1"/>
      <c r="BR7336" s="1"/>
      <c r="BS7336" s="1"/>
      <c r="BT7336" s="1"/>
      <c r="BU7336" s="1"/>
      <c r="BV7336" s="1"/>
      <c r="BW7336" s="1"/>
    </row>
    <row r="7337" s="9" customFormat="1" ht="15" customHeight="1" spans="1:75">
      <c r="A7337" s="1"/>
      <c r="C7337" s="1"/>
      <c r="I7337" s="1"/>
      <c r="J7337" s="1"/>
      <c r="K7337" s="1"/>
      <c r="M7337" s="1"/>
      <c r="N7337" s="1"/>
      <c r="O7337" s="1"/>
      <c r="P7337" s="1"/>
      <c r="Q7337" s="1"/>
      <c r="Y7337" s="10"/>
      <c r="Z7337" s="1"/>
      <c r="AA7337" s="10"/>
      <c r="AB7337" s="1"/>
      <c r="AC7337" s="1"/>
      <c r="AE7337" s="1"/>
      <c r="AF7337" s="1"/>
      <c r="AG7337" s="10"/>
      <c r="AH7337" s="1"/>
      <c r="AI7337" s="1"/>
      <c r="AJ7337" s="1"/>
      <c r="AK7337" s="1"/>
      <c r="AL7337" s="1"/>
      <c r="AM7337" s="1"/>
      <c r="AN7337" s="11"/>
      <c r="AO7337" s="1"/>
      <c r="AP7337" s="1"/>
      <c r="AQ7337" s="1"/>
      <c r="AR7337" s="1"/>
      <c r="AS7337" s="1"/>
      <c r="AT7337" s="1"/>
      <c r="AU7337" s="12"/>
      <c r="AV7337" s="1"/>
      <c r="AW7337" s="1"/>
      <c r="BG7337" s="12"/>
      <c r="BH7337" s="12"/>
      <c r="BI7337" s="1"/>
      <c r="BJ7337" s="1"/>
      <c r="BK7337" s="12"/>
      <c r="BL7337" s="1"/>
      <c r="BM7337" s="12"/>
      <c r="BN7337" s="1"/>
      <c r="BO7337" s="1"/>
      <c r="BP7337" s="1"/>
      <c r="BQ7337" s="1"/>
      <c r="BR7337" s="1"/>
      <c r="BS7337" s="1"/>
      <c r="BT7337" s="1"/>
      <c r="BU7337" s="1"/>
      <c r="BV7337" s="1"/>
      <c r="BW7337" s="1"/>
    </row>
    <row r="7338" s="9" customFormat="1" ht="15" customHeight="1" spans="1:75">
      <c r="A7338" s="1"/>
      <c r="C7338" s="1"/>
      <c r="I7338" s="1"/>
      <c r="J7338" s="1"/>
      <c r="K7338" s="1"/>
      <c r="M7338" s="1"/>
      <c r="N7338" s="1"/>
      <c r="O7338" s="1"/>
      <c r="P7338" s="1"/>
      <c r="Q7338" s="1"/>
      <c r="Y7338" s="10"/>
      <c r="Z7338" s="1"/>
      <c r="AA7338" s="10"/>
      <c r="AB7338" s="1"/>
      <c r="AC7338" s="1"/>
      <c r="AE7338" s="1"/>
      <c r="AF7338" s="1"/>
      <c r="AG7338" s="10"/>
      <c r="AH7338" s="1"/>
      <c r="AI7338" s="1"/>
      <c r="AJ7338" s="1"/>
      <c r="AK7338" s="1"/>
      <c r="AL7338" s="1"/>
      <c r="AM7338" s="1"/>
      <c r="AN7338" s="11"/>
      <c r="AO7338" s="1"/>
      <c r="AP7338" s="1"/>
      <c r="AQ7338" s="1"/>
      <c r="AR7338" s="1"/>
      <c r="AS7338" s="1"/>
      <c r="AT7338" s="1"/>
      <c r="AU7338" s="12"/>
      <c r="AV7338" s="1"/>
      <c r="AW7338" s="1"/>
      <c r="BG7338" s="12"/>
      <c r="BH7338" s="12"/>
      <c r="BI7338" s="1"/>
      <c r="BJ7338" s="1"/>
      <c r="BK7338" s="12"/>
      <c r="BL7338" s="1"/>
      <c r="BM7338" s="12"/>
      <c r="BN7338" s="1"/>
      <c r="BO7338" s="1"/>
      <c r="BP7338" s="1"/>
      <c r="BQ7338" s="1"/>
      <c r="BR7338" s="1"/>
      <c r="BS7338" s="1"/>
      <c r="BT7338" s="1"/>
      <c r="BU7338" s="1"/>
      <c r="BV7338" s="1"/>
      <c r="BW7338" s="1"/>
    </row>
    <row r="7339" s="9" customFormat="1" ht="15" customHeight="1" spans="1:75">
      <c r="A7339" s="1"/>
      <c r="C7339" s="1"/>
      <c r="I7339" s="1"/>
      <c r="J7339" s="1"/>
      <c r="K7339" s="1"/>
      <c r="M7339" s="1"/>
      <c r="N7339" s="1"/>
      <c r="O7339" s="1"/>
      <c r="P7339" s="1"/>
      <c r="Q7339" s="1"/>
      <c r="Y7339" s="10"/>
      <c r="Z7339" s="1"/>
      <c r="AA7339" s="10"/>
      <c r="AB7339" s="1"/>
      <c r="AC7339" s="1"/>
      <c r="AE7339" s="1"/>
      <c r="AF7339" s="1"/>
      <c r="AG7339" s="10"/>
      <c r="AH7339" s="1"/>
      <c r="AI7339" s="1"/>
      <c r="AJ7339" s="1"/>
      <c r="AK7339" s="1"/>
      <c r="AL7339" s="1"/>
      <c r="AM7339" s="1"/>
      <c r="AN7339" s="11"/>
      <c r="AO7339" s="1"/>
      <c r="AP7339" s="1"/>
      <c r="AQ7339" s="1"/>
      <c r="AR7339" s="1"/>
      <c r="AS7339" s="1"/>
      <c r="AT7339" s="1"/>
      <c r="AU7339" s="12"/>
      <c r="AV7339" s="1"/>
      <c r="AW7339" s="1"/>
      <c r="BG7339" s="12"/>
      <c r="BH7339" s="12"/>
      <c r="BI7339" s="1"/>
      <c r="BJ7339" s="1"/>
      <c r="BK7339" s="12"/>
      <c r="BL7339" s="1"/>
      <c r="BM7339" s="12"/>
      <c r="BN7339" s="1"/>
      <c r="BO7339" s="1"/>
      <c r="BP7339" s="1"/>
      <c r="BQ7339" s="1"/>
      <c r="BR7339" s="1"/>
      <c r="BS7339" s="1"/>
      <c r="BT7339" s="1"/>
      <c r="BU7339" s="1"/>
      <c r="BV7339" s="1"/>
      <c r="BW7339" s="1"/>
    </row>
    <row r="7340" s="9" customFormat="1" ht="15" customHeight="1" spans="1:75">
      <c r="A7340" s="1"/>
      <c r="C7340" s="1"/>
      <c r="I7340" s="1"/>
      <c r="J7340" s="1"/>
      <c r="K7340" s="1"/>
      <c r="M7340" s="1"/>
      <c r="N7340" s="1"/>
      <c r="O7340" s="1"/>
      <c r="P7340" s="1"/>
      <c r="Q7340" s="1"/>
      <c r="Y7340" s="10"/>
      <c r="Z7340" s="1"/>
      <c r="AA7340" s="10"/>
      <c r="AB7340" s="1"/>
      <c r="AC7340" s="1"/>
      <c r="AE7340" s="1"/>
      <c r="AF7340" s="1"/>
      <c r="AG7340" s="10"/>
      <c r="AH7340" s="1"/>
      <c r="AI7340" s="1"/>
      <c r="AJ7340" s="1"/>
      <c r="AK7340" s="1"/>
      <c r="AL7340" s="1"/>
      <c r="AM7340" s="1"/>
      <c r="AN7340" s="11"/>
      <c r="AO7340" s="1"/>
      <c r="AP7340" s="1"/>
      <c r="AQ7340" s="1"/>
      <c r="AR7340" s="1"/>
      <c r="AS7340" s="1"/>
      <c r="AT7340" s="1"/>
      <c r="AU7340" s="12"/>
      <c r="AV7340" s="1"/>
      <c r="AW7340" s="1"/>
      <c r="BG7340" s="12"/>
      <c r="BH7340" s="12"/>
      <c r="BI7340" s="1"/>
      <c r="BJ7340" s="1"/>
      <c r="BK7340" s="12"/>
      <c r="BL7340" s="1"/>
      <c r="BM7340" s="12"/>
      <c r="BN7340" s="1"/>
      <c r="BO7340" s="1"/>
      <c r="BP7340" s="1"/>
      <c r="BQ7340" s="1"/>
      <c r="BR7340" s="1"/>
      <c r="BS7340" s="1"/>
      <c r="BT7340" s="1"/>
      <c r="BU7340" s="1"/>
      <c r="BV7340" s="1"/>
      <c r="BW7340" s="1"/>
    </row>
    <row r="7341" s="9" customFormat="1" ht="15" customHeight="1" spans="1:75">
      <c r="A7341" s="1"/>
      <c r="C7341" s="1"/>
      <c r="I7341" s="1"/>
      <c r="J7341" s="1"/>
      <c r="K7341" s="1"/>
      <c r="M7341" s="1"/>
      <c r="N7341" s="1"/>
      <c r="O7341" s="1"/>
      <c r="P7341" s="1"/>
      <c r="Q7341" s="1"/>
      <c r="Y7341" s="10"/>
      <c r="Z7341" s="1"/>
      <c r="AA7341" s="10"/>
      <c r="AB7341" s="1"/>
      <c r="AC7341" s="1"/>
      <c r="AE7341" s="1"/>
      <c r="AF7341" s="1"/>
      <c r="AG7341" s="10"/>
      <c r="AH7341" s="1"/>
      <c r="AI7341" s="1"/>
      <c r="AJ7341" s="1"/>
      <c r="AK7341" s="1"/>
      <c r="AL7341" s="1"/>
      <c r="AM7341" s="1"/>
      <c r="AN7341" s="11"/>
      <c r="AO7341" s="1"/>
      <c r="AP7341" s="1"/>
      <c r="AQ7341" s="1"/>
      <c r="AR7341" s="1"/>
      <c r="AS7341" s="1"/>
      <c r="AT7341" s="1"/>
      <c r="AU7341" s="12"/>
      <c r="AV7341" s="1"/>
      <c r="AW7341" s="1"/>
      <c r="BG7341" s="12"/>
      <c r="BH7341" s="12"/>
      <c r="BI7341" s="1"/>
      <c r="BJ7341" s="1"/>
      <c r="BK7341" s="12"/>
      <c r="BL7341" s="1"/>
      <c r="BM7341" s="12"/>
      <c r="BN7341" s="1"/>
      <c r="BO7341" s="1"/>
      <c r="BP7341" s="1"/>
      <c r="BQ7341" s="1"/>
      <c r="BR7341" s="1"/>
      <c r="BS7341" s="1"/>
      <c r="BT7341" s="1"/>
      <c r="BU7341" s="1"/>
      <c r="BV7341" s="1"/>
      <c r="BW7341" s="1"/>
    </row>
    <row r="7342" s="9" customFormat="1" ht="15" customHeight="1" spans="1:75">
      <c r="A7342" s="1"/>
      <c r="C7342" s="1"/>
      <c r="I7342" s="1"/>
      <c r="J7342" s="1"/>
      <c r="K7342" s="1"/>
      <c r="M7342" s="1"/>
      <c r="N7342" s="1"/>
      <c r="O7342" s="1"/>
      <c r="P7342" s="1"/>
      <c r="Q7342" s="1"/>
      <c r="Y7342" s="10"/>
      <c r="Z7342" s="1"/>
      <c r="AA7342" s="10"/>
      <c r="AB7342" s="1"/>
      <c r="AC7342" s="1"/>
      <c r="AE7342" s="1"/>
      <c r="AF7342" s="1"/>
      <c r="AG7342" s="10"/>
      <c r="AH7342" s="1"/>
      <c r="AI7342" s="1"/>
      <c r="AJ7342" s="1"/>
      <c r="AK7342" s="1"/>
      <c r="AL7342" s="1"/>
      <c r="AM7342" s="1"/>
      <c r="AN7342" s="11"/>
      <c r="AO7342" s="1"/>
      <c r="AP7342" s="1"/>
      <c r="AQ7342" s="1"/>
      <c r="AR7342" s="1"/>
      <c r="AS7342" s="1"/>
      <c r="AT7342" s="1"/>
      <c r="AU7342" s="12"/>
      <c r="AV7342" s="1"/>
      <c r="AW7342" s="1"/>
      <c r="BG7342" s="12"/>
      <c r="BH7342" s="12"/>
      <c r="BI7342" s="1"/>
      <c r="BJ7342" s="1"/>
      <c r="BK7342" s="12"/>
      <c r="BL7342" s="1"/>
      <c r="BM7342" s="12"/>
      <c r="BN7342" s="1"/>
      <c r="BO7342" s="1"/>
      <c r="BP7342" s="1"/>
      <c r="BQ7342" s="1"/>
      <c r="BR7342" s="1"/>
      <c r="BS7342" s="1"/>
      <c r="BT7342" s="1"/>
      <c r="BU7342" s="1"/>
      <c r="BV7342" s="1"/>
      <c r="BW7342" s="1"/>
    </row>
    <row r="7343" s="9" customFormat="1" ht="15" customHeight="1" spans="1:75">
      <c r="A7343" s="1"/>
      <c r="C7343" s="1"/>
      <c r="I7343" s="1"/>
      <c r="J7343" s="1"/>
      <c r="K7343" s="1"/>
      <c r="M7343" s="1"/>
      <c r="N7343" s="1"/>
      <c r="O7343" s="1"/>
      <c r="P7343" s="1"/>
      <c r="Q7343" s="1"/>
      <c r="Y7343" s="10"/>
      <c r="Z7343" s="1"/>
      <c r="AA7343" s="10"/>
      <c r="AB7343" s="1"/>
      <c r="AC7343" s="1"/>
      <c r="AE7343" s="1"/>
      <c r="AF7343" s="1"/>
      <c r="AG7343" s="10"/>
      <c r="AH7343" s="1"/>
      <c r="AI7343" s="1"/>
      <c r="AJ7343" s="1"/>
      <c r="AK7343" s="1"/>
      <c r="AL7343" s="1"/>
      <c r="AM7343" s="1"/>
      <c r="AN7343" s="11"/>
      <c r="AO7343" s="1"/>
      <c r="AP7343" s="1"/>
      <c r="AQ7343" s="1"/>
      <c r="AR7343" s="1"/>
      <c r="AS7343" s="1"/>
      <c r="AT7343" s="1"/>
      <c r="AU7343" s="12"/>
      <c r="AV7343" s="1"/>
      <c r="AW7343" s="1"/>
      <c r="BG7343" s="12"/>
      <c r="BH7343" s="12"/>
      <c r="BI7343" s="1"/>
      <c r="BJ7343" s="1"/>
      <c r="BK7343" s="12"/>
      <c r="BL7343" s="1"/>
      <c r="BM7343" s="12"/>
      <c r="BN7343" s="1"/>
      <c r="BO7343" s="1"/>
      <c r="BP7343" s="1"/>
      <c r="BQ7343" s="1"/>
      <c r="BR7343" s="1"/>
      <c r="BS7343" s="1"/>
      <c r="BT7343" s="1"/>
      <c r="BU7343" s="1"/>
      <c r="BV7343" s="1"/>
      <c r="BW7343" s="1"/>
    </row>
    <row r="7344" s="9" customFormat="1" ht="15" customHeight="1" spans="1:75">
      <c r="A7344" s="1"/>
      <c r="C7344" s="1"/>
      <c r="I7344" s="1"/>
      <c r="J7344" s="1"/>
      <c r="K7344" s="1"/>
      <c r="M7344" s="1"/>
      <c r="N7344" s="1"/>
      <c r="O7344" s="1"/>
      <c r="P7344" s="1"/>
      <c r="Q7344" s="1"/>
      <c r="Y7344" s="10"/>
      <c r="Z7344" s="1"/>
      <c r="AA7344" s="10"/>
      <c r="AB7344" s="1"/>
      <c r="AC7344" s="1"/>
      <c r="AE7344" s="1"/>
      <c r="AF7344" s="1"/>
      <c r="AG7344" s="10"/>
      <c r="AH7344" s="1"/>
      <c r="AI7344" s="1"/>
      <c r="AJ7344" s="1"/>
      <c r="AK7344" s="1"/>
      <c r="AL7344" s="1"/>
      <c r="AM7344" s="1"/>
      <c r="AN7344" s="11"/>
      <c r="AO7344" s="1"/>
      <c r="AP7344" s="1"/>
      <c r="AQ7344" s="1"/>
      <c r="AR7344" s="1"/>
      <c r="AS7344" s="1"/>
      <c r="AT7344" s="1"/>
      <c r="AU7344" s="12"/>
      <c r="AV7344" s="1"/>
      <c r="AW7344" s="1"/>
      <c r="BG7344" s="12"/>
      <c r="BH7344" s="12"/>
      <c r="BI7344" s="1"/>
      <c r="BJ7344" s="1"/>
      <c r="BK7344" s="12"/>
      <c r="BL7344" s="1"/>
      <c r="BM7344" s="12"/>
      <c r="BN7344" s="1"/>
      <c r="BO7344" s="1"/>
      <c r="BP7344" s="1"/>
      <c r="BQ7344" s="1"/>
      <c r="BR7344" s="1"/>
      <c r="BS7344" s="1"/>
      <c r="BT7344" s="1"/>
      <c r="BU7344" s="1"/>
      <c r="BV7344" s="1"/>
      <c r="BW7344" s="1"/>
    </row>
    <row r="7345" s="9" customFormat="1" ht="15" customHeight="1" spans="1:75">
      <c r="A7345" s="1"/>
      <c r="C7345" s="1"/>
      <c r="I7345" s="1"/>
      <c r="J7345" s="1"/>
      <c r="K7345" s="1"/>
      <c r="M7345" s="1"/>
      <c r="N7345" s="1"/>
      <c r="O7345" s="1"/>
      <c r="P7345" s="1"/>
      <c r="Q7345" s="1"/>
      <c r="Y7345" s="10"/>
      <c r="Z7345" s="1"/>
      <c r="AA7345" s="10"/>
      <c r="AB7345" s="1"/>
      <c r="AC7345" s="1"/>
      <c r="AE7345" s="1"/>
      <c r="AF7345" s="1"/>
      <c r="AG7345" s="10"/>
      <c r="AH7345" s="1"/>
      <c r="AI7345" s="1"/>
      <c r="AJ7345" s="1"/>
      <c r="AK7345" s="1"/>
      <c r="AL7345" s="1"/>
      <c r="AM7345" s="1"/>
      <c r="AN7345" s="11"/>
      <c r="AO7345" s="1"/>
      <c r="AP7345" s="1"/>
      <c r="AQ7345" s="1"/>
      <c r="AR7345" s="1"/>
      <c r="AS7345" s="1"/>
      <c r="AT7345" s="1"/>
      <c r="AU7345" s="12"/>
      <c r="AV7345" s="1"/>
      <c r="AW7345" s="1"/>
      <c r="BG7345" s="12"/>
      <c r="BH7345" s="12"/>
      <c r="BI7345" s="1"/>
      <c r="BJ7345" s="1"/>
      <c r="BK7345" s="12"/>
      <c r="BL7345" s="1"/>
      <c r="BM7345" s="12"/>
      <c r="BN7345" s="1"/>
      <c r="BO7345" s="1"/>
      <c r="BP7345" s="1"/>
      <c r="BQ7345" s="1"/>
      <c r="BR7345" s="1"/>
      <c r="BS7345" s="1"/>
      <c r="BT7345" s="1"/>
      <c r="BU7345" s="1"/>
      <c r="BV7345" s="1"/>
      <c r="BW7345" s="1"/>
    </row>
    <row r="7346" s="9" customFormat="1" ht="15" customHeight="1" spans="1:75">
      <c r="A7346" s="1"/>
      <c r="C7346" s="1"/>
      <c r="I7346" s="1"/>
      <c r="J7346" s="1"/>
      <c r="K7346" s="1"/>
      <c r="M7346" s="1"/>
      <c r="N7346" s="1"/>
      <c r="O7346" s="1"/>
      <c r="P7346" s="1"/>
      <c r="Q7346" s="1"/>
      <c r="Y7346" s="10"/>
      <c r="Z7346" s="1"/>
      <c r="AA7346" s="10"/>
      <c r="AB7346" s="1"/>
      <c r="AC7346" s="1"/>
      <c r="AE7346" s="1"/>
      <c r="AF7346" s="1"/>
      <c r="AG7346" s="10"/>
      <c r="AH7346" s="1"/>
      <c r="AI7346" s="1"/>
      <c r="AJ7346" s="1"/>
      <c r="AK7346" s="1"/>
      <c r="AL7346" s="1"/>
      <c r="AM7346" s="1"/>
      <c r="AN7346" s="11"/>
      <c r="AO7346" s="1"/>
      <c r="AP7346" s="1"/>
      <c r="AQ7346" s="1"/>
      <c r="AR7346" s="1"/>
      <c r="AS7346" s="1"/>
      <c r="AT7346" s="1"/>
      <c r="AU7346" s="12"/>
      <c r="AV7346" s="1"/>
      <c r="AW7346" s="1"/>
      <c r="BG7346" s="12"/>
      <c r="BH7346" s="12"/>
      <c r="BI7346" s="1"/>
      <c r="BJ7346" s="1"/>
      <c r="BK7346" s="12"/>
      <c r="BL7346" s="1"/>
      <c r="BM7346" s="12"/>
      <c r="BN7346" s="1"/>
      <c r="BO7346" s="1"/>
      <c r="BP7346" s="1"/>
      <c r="BQ7346" s="1"/>
      <c r="BR7346" s="1"/>
      <c r="BS7346" s="1"/>
      <c r="BT7346" s="1"/>
      <c r="BU7346" s="1"/>
      <c r="BV7346" s="1"/>
      <c r="BW7346" s="1"/>
    </row>
    <row r="7347" s="9" customFormat="1" ht="15" customHeight="1" spans="1:75">
      <c r="A7347" s="1"/>
      <c r="C7347" s="1"/>
      <c r="I7347" s="1"/>
      <c r="J7347" s="1"/>
      <c r="K7347" s="1"/>
      <c r="M7347" s="1"/>
      <c r="N7347" s="1"/>
      <c r="O7347" s="1"/>
      <c r="P7347" s="1"/>
      <c r="Q7347" s="1"/>
      <c r="Y7347" s="10"/>
      <c r="Z7347" s="1"/>
      <c r="AA7347" s="10"/>
      <c r="AB7347" s="1"/>
      <c r="AC7347" s="1"/>
      <c r="AE7347" s="1"/>
      <c r="AF7347" s="1"/>
      <c r="AG7347" s="10"/>
      <c r="AH7347" s="1"/>
      <c r="AI7347" s="1"/>
      <c r="AJ7347" s="1"/>
      <c r="AK7347" s="1"/>
      <c r="AL7347" s="1"/>
      <c r="AM7347" s="1"/>
      <c r="AN7347" s="11"/>
      <c r="AO7347" s="1"/>
      <c r="AP7347" s="1"/>
      <c r="AQ7347" s="1"/>
      <c r="AR7347" s="1"/>
      <c r="AS7347" s="1"/>
      <c r="AT7347" s="1"/>
      <c r="AU7347" s="12"/>
      <c r="AV7347" s="1"/>
      <c r="AW7347" s="1"/>
      <c r="BG7347" s="12"/>
      <c r="BH7347" s="12"/>
      <c r="BI7347" s="1"/>
      <c r="BJ7347" s="1"/>
      <c r="BK7347" s="12"/>
      <c r="BL7347" s="1"/>
      <c r="BM7347" s="12"/>
      <c r="BN7347" s="1"/>
      <c r="BO7347" s="1"/>
      <c r="BP7347" s="1"/>
      <c r="BQ7347" s="1"/>
      <c r="BR7347" s="1"/>
      <c r="BS7347" s="1"/>
      <c r="BT7347" s="1"/>
      <c r="BU7347" s="1"/>
      <c r="BV7347" s="1"/>
      <c r="BW7347" s="1"/>
    </row>
    <row r="7348" s="9" customFormat="1" ht="15" customHeight="1" spans="1:75">
      <c r="A7348" s="1"/>
      <c r="C7348" s="1"/>
      <c r="I7348" s="1"/>
      <c r="J7348" s="1"/>
      <c r="K7348" s="1"/>
      <c r="M7348" s="1"/>
      <c r="N7348" s="1"/>
      <c r="O7348" s="1"/>
      <c r="P7348" s="1"/>
      <c r="Q7348" s="1"/>
      <c r="Y7348" s="10"/>
      <c r="Z7348" s="1"/>
      <c r="AA7348" s="10"/>
      <c r="AB7348" s="1"/>
      <c r="AC7348" s="1"/>
      <c r="AE7348" s="1"/>
      <c r="AF7348" s="1"/>
      <c r="AG7348" s="10"/>
      <c r="AH7348" s="1"/>
      <c r="AI7348" s="1"/>
      <c r="AJ7348" s="1"/>
      <c r="AK7348" s="1"/>
      <c r="AL7348" s="1"/>
      <c r="AM7348" s="1"/>
      <c r="AN7348" s="11"/>
      <c r="AO7348" s="1"/>
      <c r="AP7348" s="1"/>
      <c r="AQ7348" s="1"/>
      <c r="AR7348" s="1"/>
      <c r="AS7348" s="1"/>
      <c r="AT7348" s="1"/>
      <c r="AU7348" s="12"/>
      <c r="AV7348" s="1"/>
      <c r="AW7348" s="1"/>
      <c r="BG7348" s="12"/>
      <c r="BH7348" s="12"/>
      <c r="BI7348" s="1"/>
      <c r="BJ7348" s="1"/>
      <c r="BK7348" s="12"/>
      <c r="BL7348" s="1"/>
      <c r="BM7348" s="12"/>
      <c r="BN7348" s="1"/>
      <c r="BO7348" s="1"/>
      <c r="BP7348" s="1"/>
      <c r="BQ7348" s="1"/>
      <c r="BR7348" s="1"/>
      <c r="BS7348" s="1"/>
      <c r="BT7348" s="1"/>
      <c r="BU7348" s="1"/>
      <c r="BV7348" s="1"/>
      <c r="BW7348" s="1"/>
    </row>
    <row r="7349" s="9" customFormat="1" ht="15" customHeight="1" spans="1:75">
      <c r="A7349" s="1"/>
      <c r="C7349" s="1"/>
      <c r="I7349" s="1"/>
      <c r="J7349" s="1"/>
      <c r="K7349" s="1"/>
      <c r="M7349" s="1"/>
      <c r="N7349" s="1"/>
      <c r="O7349" s="1"/>
      <c r="P7349" s="1"/>
      <c r="Q7349" s="1"/>
      <c r="Y7349" s="10"/>
      <c r="Z7349" s="1"/>
      <c r="AA7349" s="10"/>
      <c r="AB7349" s="1"/>
      <c r="AC7349" s="1"/>
      <c r="AE7349" s="1"/>
      <c r="AF7349" s="1"/>
      <c r="AG7349" s="10"/>
      <c r="AH7349" s="1"/>
      <c r="AI7349" s="1"/>
      <c r="AJ7349" s="1"/>
      <c r="AK7349" s="1"/>
      <c r="AL7349" s="1"/>
      <c r="AM7349" s="1"/>
      <c r="AN7349" s="11"/>
      <c r="AO7349" s="1"/>
      <c r="AP7349" s="1"/>
      <c r="AQ7349" s="1"/>
      <c r="AR7349" s="1"/>
      <c r="AS7349" s="1"/>
      <c r="AT7349" s="1"/>
      <c r="AU7349" s="12"/>
      <c r="AV7349" s="1"/>
      <c r="AW7349" s="1"/>
      <c r="BG7349" s="12"/>
      <c r="BH7349" s="12"/>
      <c r="BI7349" s="1"/>
      <c r="BJ7349" s="1"/>
      <c r="BK7349" s="12"/>
      <c r="BL7349" s="1"/>
      <c r="BM7349" s="12"/>
      <c r="BN7349" s="1"/>
      <c r="BO7349" s="1"/>
      <c r="BP7349" s="1"/>
      <c r="BQ7349" s="1"/>
      <c r="BR7349" s="1"/>
      <c r="BS7349" s="1"/>
      <c r="BT7349" s="1"/>
      <c r="BU7349" s="1"/>
      <c r="BV7349" s="1"/>
      <c r="BW7349" s="1"/>
    </row>
    <row r="7350" s="9" customFormat="1" ht="15" customHeight="1" spans="1:75">
      <c r="A7350" s="1"/>
      <c r="C7350" s="1"/>
      <c r="I7350" s="1"/>
      <c r="J7350" s="1"/>
      <c r="K7350" s="1"/>
      <c r="M7350" s="1"/>
      <c r="N7350" s="1"/>
      <c r="O7350" s="1"/>
      <c r="P7350" s="1"/>
      <c r="Q7350" s="1"/>
      <c r="Y7350" s="10"/>
      <c r="Z7350" s="1"/>
      <c r="AA7350" s="10"/>
      <c r="AB7350" s="1"/>
      <c r="AC7350" s="1"/>
      <c r="AE7350" s="1"/>
      <c r="AF7350" s="1"/>
      <c r="AG7350" s="10"/>
      <c r="AH7350" s="1"/>
      <c r="AI7350" s="1"/>
      <c r="AJ7350" s="1"/>
      <c r="AK7350" s="1"/>
      <c r="AL7350" s="1"/>
      <c r="AM7350" s="1"/>
      <c r="AN7350" s="11"/>
      <c r="AO7350" s="1"/>
      <c r="AP7350" s="1"/>
      <c r="AQ7350" s="1"/>
      <c r="AR7350" s="1"/>
      <c r="AS7350" s="1"/>
      <c r="AT7350" s="1"/>
      <c r="AU7350" s="12"/>
      <c r="AV7350" s="1"/>
      <c r="AW7350" s="1"/>
      <c r="BG7350" s="12"/>
      <c r="BH7350" s="12"/>
      <c r="BI7350" s="1"/>
      <c r="BJ7350" s="1"/>
      <c r="BK7350" s="12"/>
      <c r="BL7350" s="1"/>
      <c r="BM7350" s="12"/>
      <c r="BN7350" s="1"/>
      <c r="BO7350" s="1"/>
      <c r="BP7350" s="1"/>
      <c r="BQ7350" s="1"/>
      <c r="BR7350" s="1"/>
      <c r="BS7350" s="1"/>
      <c r="BT7350" s="1"/>
      <c r="BU7350" s="1"/>
      <c r="BV7350" s="1"/>
      <c r="BW7350" s="1"/>
    </row>
    <row r="7351" s="9" customFormat="1" ht="15" customHeight="1" spans="1:75">
      <c r="A7351" s="1"/>
      <c r="C7351" s="1"/>
      <c r="I7351" s="1"/>
      <c r="J7351" s="1"/>
      <c r="K7351" s="1"/>
      <c r="M7351" s="1"/>
      <c r="N7351" s="1"/>
      <c r="O7351" s="1"/>
      <c r="P7351" s="1"/>
      <c r="Q7351" s="1"/>
      <c r="Y7351" s="10"/>
      <c r="Z7351" s="1"/>
      <c r="AA7351" s="10"/>
      <c r="AB7351" s="1"/>
      <c r="AC7351" s="1"/>
      <c r="AE7351" s="1"/>
      <c r="AF7351" s="1"/>
      <c r="AG7351" s="10"/>
      <c r="AH7351" s="1"/>
      <c r="AI7351" s="1"/>
      <c r="AJ7351" s="1"/>
      <c r="AK7351" s="1"/>
      <c r="AL7351" s="1"/>
      <c r="AM7351" s="1"/>
      <c r="AN7351" s="11"/>
      <c r="AO7351" s="1"/>
      <c r="AP7351" s="1"/>
      <c r="AQ7351" s="1"/>
      <c r="AR7351" s="1"/>
      <c r="AS7351" s="1"/>
      <c r="AT7351" s="1"/>
      <c r="AU7351" s="12"/>
      <c r="AV7351" s="1"/>
      <c r="AW7351" s="1"/>
      <c r="BG7351" s="12"/>
      <c r="BH7351" s="12"/>
      <c r="BI7351" s="1"/>
      <c r="BJ7351" s="1"/>
      <c r="BK7351" s="12"/>
      <c r="BL7351" s="1"/>
      <c r="BM7351" s="12"/>
      <c r="BN7351" s="1"/>
      <c r="BO7351" s="1"/>
      <c r="BP7351" s="1"/>
      <c r="BQ7351" s="1"/>
      <c r="BR7351" s="1"/>
      <c r="BS7351" s="1"/>
      <c r="BT7351" s="1"/>
      <c r="BU7351" s="1"/>
      <c r="BV7351" s="1"/>
      <c r="BW7351" s="1"/>
    </row>
    <row r="7352" s="9" customFormat="1" ht="15" customHeight="1" spans="1:75">
      <c r="A7352" s="1"/>
      <c r="C7352" s="1"/>
      <c r="I7352" s="1"/>
      <c r="J7352" s="1"/>
      <c r="K7352" s="1"/>
      <c r="M7352" s="1"/>
      <c r="N7352" s="1"/>
      <c r="O7352" s="1"/>
      <c r="P7352" s="1"/>
      <c r="Q7352" s="1"/>
      <c r="Y7352" s="10"/>
      <c r="Z7352" s="1"/>
      <c r="AA7352" s="10"/>
      <c r="AB7352" s="1"/>
      <c r="AC7352" s="1"/>
      <c r="AE7352" s="1"/>
      <c r="AF7352" s="1"/>
      <c r="AG7352" s="10"/>
      <c r="AH7352" s="1"/>
      <c r="AI7352" s="1"/>
      <c r="AJ7352" s="1"/>
      <c r="AK7352" s="1"/>
      <c r="AL7352" s="1"/>
      <c r="AM7352" s="1"/>
      <c r="AN7352" s="11"/>
      <c r="AO7352" s="1"/>
      <c r="AP7352" s="1"/>
      <c r="AQ7352" s="1"/>
      <c r="AR7352" s="1"/>
      <c r="AS7352" s="1"/>
      <c r="AT7352" s="1"/>
      <c r="AU7352" s="12"/>
      <c r="AV7352" s="1"/>
      <c r="AW7352" s="1"/>
      <c r="BG7352" s="12"/>
      <c r="BH7352" s="12"/>
      <c r="BI7352" s="1"/>
      <c r="BJ7352" s="1"/>
      <c r="BK7352" s="12"/>
      <c r="BL7352" s="1"/>
      <c r="BM7352" s="12"/>
      <c r="BN7352" s="1"/>
      <c r="BO7352" s="1"/>
      <c r="BP7352" s="1"/>
      <c r="BQ7352" s="1"/>
      <c r="BR7352" s="1"/>
      <c r="BS7352" s="1"/>
      <c r="BT7352" s="1"/>
      <c r="BU7352" s="1"/>
      <c r="BV7352" s="1"/>
      <c r="BW7352" s="1"/>
    </row>
    <row r="7353" s="9" customFormat="1" ht="15" customHeight="1" spans="1:75">
      <c r="A7353" s="1"/>
      <c r="C7353" s="1"/>
      <c r="I7353" s="1"/>
      <c r="J7353" s="1"/>
      <c r="K7353" s="1"/>
      <c r="M7353" s="1"/>
      <c r="N7353" s="1"/>
      <c r="O7353" s="1"/>
      <c r="P7353" s="1"/>
      <c r="Q7353" s="1"/>
      <c r="Y7353" s="10"/>
      <c r="Z7353" s="1"/>
      <c r="AA7353" s="10"/>
      <c r="AB7353" s="1"/>
      <c r="AC7353" s="1"/>
      <c r="AE7353" s="1"/>
      <c r="AF7353" s="1"/>
      <c r="AG7353" s="10"/>
      <c r="AH7353" s="1"/>
      <c r="AI7353" s="1"/>
      <c r="AJ7353" s="1"/>
      <c r="AK7353" s="1"/>
      <c r="AL7353" s="1"/>
      <c r="AM7353" s="1"/>
      <c r="AN7353" s="11"/>
      <c r="AO7353" s="1"/>
      <c r="AP7353" s="1"/>
      <c r="AQ7353" s="1"/>
      <c r="AR7353" s="1"/>
      <c r="AS7353" s="1"/>
      <c r="AT7353" s="1"/>
      <c r="AU7353" s="12"/>
      <c r="AV7353" s="1"/>
      <c r="AW7353" s="1"/>
      <c r="BG7353" s="12"/>
      <c r="BH7353" s="12"/>
      <c r="BI7353" s="1"/>
      <c r="BJ7353" s="1"/>
      <c r="BK7353" s="12"/>
      <c r="BL7353" s="1"/>
      <c r="BM7353" s="12"/>
      <c r="BN7353" s="1"/>
      <c r="BO7353" s="1"/>
      <c r="BP7353" s="1"/>
      <c r="BQ7353" s="1"/>
      <c r="BR7353" s="1"/>
      <c r="BS7353" s="1"/>
      <c r="BT7353" s="1"/>
      <c r="BU7353" s="1"/>
      <c r="BV7353" s="1"/>
      <c r="BW7353" s="1"/>
    </row>
    <row r="7354" s="9" customFormat="1" ht="15" customHeight="1" spans="1:75">
      <c r="A7354" s="1"/>
      <c r="C7354" s="1"/>
      <c r="I7354" s="1"/>
      <c r="J7354" s="1"/>
      <c r="K7354" s="1"/>
      <c r="M7354" s="1"/>
      <c r="N7354" s="1"/>
      <c r="O7354" s="1"/>
      <c r="P7354" s="1"/>
      <c r="Q7354" s="1"/>
      <c r="Y7354" s="10"/>
      <c r="Z7354" s="1"/>
      <c r="AA7354" s="10"/>
      <c r="AB7354" s="1"/>
      <c r="AC7354" s="1"/>
      <c r="AE7354" s="1"/>
      <c r="AF7354" s="1"/>
      <c r="AG7354" s="10"/>
      <c r="AH7354" s="1"/>
      <c r="AI7354" s="1"/>
      <c r="AJ7354" s="1"/>
      <c r="AK7354" s="1"/>
      <c r="AL7354" s="1"/>
      <c r="AM7354" s="1"/>
      <c r="AN7354" s="11"/>
      <c r="AO7354" s="1"/>
      <c r="AP7354" s="1"/>
      <c r="AQ7354" s="1"/>
      <c r="AR7354" s="1"/>
      <c r="AS7354" s="1"/>
      <c r="AT7354" s="1"/>
      <c r="AU7354" s="12"/>
      <c r="AV7354" s="1"/>
      <c r="AW7354" s="1"/>
      <c r="BG7354" s="12"/>
      <c r="BH7354" s="12"/>
      <c r="BI7354" s="1"/>
      <c r="BJ7354" s="1"/>
      <c r="BK7354" s="12"/>
      <c r="BL7354" s="1"/>
      <c r="BM7354" s="12"/>
      <c r="BN7354" s="1"/>
      <c r="BO7354" s="1"/>
      <c r="BP7354" s="1"/>
      <c r="BQ7354" s="1"/>
      <c r="BR7354" s="1"/>
      <c r="BS7354" s="1"/>
      <c r="BT7354" s="1"/>
      <c r="BU7354" s="1"/>
      <c r="BV7354" s="1"/>
      <c r="BW7354" s="1"/>
    </row>
    <row r="7355" s="9" customFormat="1" ht="15" customHeight="1" spans="1:75">
      <c r="A7355" s="1"/>
      <c r="C7355" s="1"/>
      <c r="I7355" s="1"/>
      <c r="J7355" s="1"/>
      <c r="K7355" s="1"/>
      <c r="M7355" s="1"/>
      <c r="N7355" s="1"/>
      <c r="O7355" s="1"/>
      <c r="P7355" s="1"/>
      <c r="Q7355" s="1"/>
      <c r="Y7355" s="10"/>
      <c r="Z7355" s="1"/>
      <c r="AA7355" s="10"/>
      <c r="AB7355" s="1"/>
      <c r="AC7355" s="1"/>
      <c r="AE7355" s="1"/>
      <c r="AF7355" s="1"/>
      <c r="AG7355" s="10"/>
      <c r="AH7355" s="1"/>
      <c r="AI7355" s="1"/>
      <c r="AJ7355" s="1"/>
      <c r="AK7355" s="1"/>
      <c r="AL7355" s="1"/>
      <c r="AM7355" s="1"/>
      <c r="AN7355" s="11"/>
      <c r="AO7355" s="1"/>
      <c r="AP7355" s="1"/>
      <c r="AQ7355" s="1"/>
      <c r="AR7355" s="1"/>
      <c r="AS7355" s="1"/>
      <c r="AT7355" s="1"/>
      <c r="AU7355" s="12"/>
      <c r="AV7355" s="1"/>
      <c r="AW7355" s="1"/>
      <c r="BG7355" s="12"/>
      <c r="BH7355" s="12"/>
      <c r="BI7355" s="1"/>
      <c r="BJ7355" s="1"/>
      <c r="BK7355" s="12"/>
      <c r="BL7355" s="1"/>
      <c r="BM7355" s="12"/>
      <c r="BN7355" s="1"/>
      <c r="BO7355" s="1"/>
      <c r="BP7355" s="1"/>
      <c r="BQ7355" s="1"/>
      <c r="BR7355" s="1"/>
      <c r="BS7355" s="1"/>
      <c r="BT7355" s="1"/>
      <c r="BU7355" s="1"/>
      <c r="BV7355" s="1"/>
      <c r="BW7355" s="1"/>
    </row>
    <row r="7356" s="9" customFormat="1" ht="15" customHeight="1" spans="1:75">
      <c r="A7356" s="1"/>
      <c r="C7356" s="1"/>
      <c r="I7356" s="1"/>
      <c r="J7356" s="1"/>
      <c r="K7356" s="1"/>
      <c r="M7356" s="1"/>
      <c r="N7356" s="1"/>
      <c r="O7356" s="1"/>
      <c r="P7356" s="1"/>
      <c r="Q7356" s="1"/>
      <c r="Y7356" s="10"/>
      <c r="Z7356" s="1"/>
      <c r="AA7356" s="10"/>
      <c r="AB7356" s="1"/>
      <c r="AC7356" s="1"/>
      <c r="AE7356" s="1"/>
      <c r="AF7356" s="1"/>
      <c r="AG7356" s="10"/>
      <c r="AH7356" s="1"/>
      <c r="AI7356" s="1"/>
      <c r="AJ7356" s="1"/>
      <c r="AK7356" s="1"/>
      <c r="AL7356" s="1"/>
      <c r="AM7356" s="1"/>
      <c r="AN7356" s="11"/>
      <c r="AO7356" s="1"/>
      <c r="AP7356" s="1"/>
      <c r="AQ7356" s="1"/>
      <c r="AR7356" s="1"/>
      <c r="AS7356" s="1"/>
      <c r="AT7356" s="1"/>
      <c r="AU7356" s="12"/>
      <c r="AV7356" s="1"/>
      <c r="AW7356" s="1"/>
      <c r="BG7356" s="12"/>
      <c r="BH7356" s="12"/>
      <c r="BI7356" s="1"/>
      <c r="BJ7356" s="1"/>
      <c r="BK7356" s="12"/>
      <c r="BL7356" s="1"/>
      <c r="BM7356" s="12"/>
      <c r="BN7356" s="1"/>
      <c r="BO7356" s="1"/>
      <c r="BP7356" s="1"/>
      <c r="BQ7356" s="1"/>
      <c r="BR7356" s="1"/>
      <c r="BS7356" s="1"/>
      <c r="BT7356" s="1"/>
      <c r="BU7356" s="1"/>
      <c r="BV7356" s="1"/>
      <c r="BW7356" s="1"/>
    </row>
    <row r="7357" s="9" customFormat="1" ht="15" customHeight="1" spans="1:75">
      <c r="A7357" s="1"/>
      <c r="C7357" s="1"/>
      <c r="I7357" s="1"/>
      <c r="J7357" s="1"/>
      <c r="K7357" s="1"/>
      <c r="M7357" s="1"/>
      <c r="N7357" s="1"/>
      <c r="O7357" s="1"/>
      <c r="P7357" s="1"/>
      <c r="Q7357" s="1"/>
      <c r="Y7357" s="10"/>
      <c r="Z7357" s="1"/>
      <c r="AA7357" s="10"/>
      <c r="AB7357" s="1"/>
      <c r="AC7357" s="1"/>
      <c r="AE7357" s="1"/>
      <c r="AF7357" s="1"/>
      <c r="AG7357" s="10"/>
      <c r="AH7357" s="1"/>
      <c r="AI7357" s="1"/>
      <c r="AJ7357" s="1"/>
      <c r="AK7357" s="1"/>
      <c r="AL7357" s="1"/>
      <c r="AM7357" s="1"/>
      <c r="AN7357" s="11"/>
      <c r="AO7357" s="1"/>
      <c r="AP7357" s="1"/>
      <c r="AQ7357" s="1"/>
      <c r="AR7357" s="1"/>
      <c r="AS7357" s="1"/>
      <c r="AT7357" s="1"/>
      <c r="AU7357" s="12"/>
      <c r="AV7357" s="1"/>
      <c r="AW7357" s="1"/>
      <c r="BG7357" s="12"/>
      <c r="BH7357" s="12"/>
      <c r="BI7357" s="1"/>
      <c r="BJ7357" s="1"/>
      <c r="BK7357" s="12"/>
      <c r="BL7357" s="1"/>
      <c r="BM7357" s="12"/>
      <c r="BN7357" s="1"/>
      <c r="BO7357" s="1"/>
      <c r="BP7357" s="1"/>
      <c r="BQ7357" s="1"/>
      <c r="BR7357" s="1"/>
      <c r="BS7357" s="1"/>
      <c r="BT7357" s="1"/>
      <c r="BU7357" s="1"/>
      <c r="BV7357" s="1"/>
      <c r="BW7357" s="1"/>
    </row>
    <row r="7358" s="9" customFormat="1" ht="15" customHeight="1" spans="1:75">
      <c r="A7358" s="1"/>
      <c r="C7358" s="1"/>
      <c r="I7358" s="1"/>
      <c r="J7358" s="1"/>
      <c r="K7358" s="1"/>
      <c r="M7358" s="1"/>
      <c r="N7358" s="1"/>
      <c r="O7358" s="1"/>
      <c r="P7358" s="1"/>
      <c r="Q7358" s="1"/>
      <c r="Y7358" s="10"/>
      <c r="Z7358" s="1"/>
      <c r="AA7358" s="10"/>
      <c r="AB7358" s="1"/>
      <c r="AC7358" s="1"/>
      <c r="AE7358" s="1"/>
      <c r="AF7358" s="1"/>
      <c r="AG7358" s="10"/>
      <c r="AH7358" s="1"/>
      <c r="AI7358" s="1"/>
      <c r="AJ7358" s="1"/>
      <c r="AK7358" s="1"/>
      <c r="AL7358" s="1"/>
      <c r="AM7358" s="1"/>
      <c r="AN7358" s="11"/>
      <c r="AO7358" s="1"/>
      <c r="AP7358" s="1"/>
      <c r="AQ7358" s="1"/>
      <c r="AR7358" s="1"/>
      <c r="AS7358" s="1"/>
      <c r="AT7358" s="1"/>
      <c r="AU7358" s="12"/>
      <c r="AV7358" s="1"/>
      <c r="AW7358" s="1"/>
      <c r="BG7358" s="12"/>
      <c r="BH7358" s="12"/>
      <c r="BI7358" s="1"/>
      <c r="BJ7358" s="1"/>
      <c r="BK7358" s="12"/>
      <c r="BL7358" s="1"/>
      <c r="BM7358" s="12"/>
      <c r="BN7358" s="1"/>
      <c r="BO7358" s="1"/>
      <c r="BP7358" s="1"/>
      <c r="BQ7358" s="1"/>
      <c r="BR7358" s="1"/>
      <c r="BS7358" s="1"/>
      <c r="BT7358" s="1"/>
      <c r="BU7358" s="1"/>
      <c r="BV7358" s="1"/>
      <c r="BW7358" s="1"/>
    </row>
    <row r="7359" s="9" customFormat="1" ht="15" customHeight="1" spans="1:75">
      <c r="A7359" s="1"/>
      <c r="C7359" s="1"/>
      <c r="I7359" s="1"/>
      <c r="J7359" s="1"/>
      <c r="K7359" s="1"/>
      <c r="M7359" s="1"/>
      <c r="N7359" s="1"/>
      <c r="O7359" s="1"/>
      <c r="P7359" s="1"/>
      <c r="Q7359" s="1"/>
      <c r="Y7359" s="10"/>
      <c r="Z7359" s="1"/>
      <c r="AA7359" s="10"/>
      <c r="AB7359" s="1"/>
      <c r="AC7359" s="1"/>
      <c r="AE7359" s="1"/>
      <c r="AF7359" s="1"/>
      <c r="AG7359" s="10"/>
      <c r="AH7359" s="1"/>
      <c r="AI7359" s="1"/>
      <c r="AJ7359" s="1"/>
      <c r="AK7359" s="1"/>
      <c r="AL7359" s="1"/>
      <c r="AM7359" s="1"/>
      <c r="AN7359" s="11"/>
      <c r="AO7359" s="1"/>
      <c r="AP7359" s="1"/>
      <c r="AQ7359" s="1"/>
      <c r="AR7359" s="1"/>
      <c r="AS7359" s="1"/>
      <c r="AT7359" s="1"/>
      <c r="AU7359" s="12"/>
      <c r="AV7359" s="1"/>
      <c r="AW7359" s="1"/>
      <c r="BG7359" s="12"/>
      <c r="BH7359" s="12"/>
      <c r="BI7359" s="1"/>
      <c r="BJ7359" s="1"/>
      <c r="BK7359" s="12"/>
      <c r="BL7359" s="1"/>
      <c r="BM7359" s="12"/>
      <c r="BN7359" s="1"/>
      <c r="BO7359" s="1"/>
      <c r="BP7359" s="1"/>
      <c r="BQ7359" s="1"/>
      <c r="BR7359" s="1"/>
      <c r="BS7359" s="1"/>
      <c r="BT7359" s="1"/>
      <c r="BU7359" s="1"/>
      <c r="BV7359" s="1"/>
      <c r="BW7359" s="1"/>
    </row>
    <row r="7360" s="9" customFormat="1" ht="15" customHeight="1" spans="1:75">
      <c r="A7360" s="1"/>
      <c r="C7360" s="1"/>
      <c r="I7360" s="1"/>
      <c r="J7360" s="1"/>
      <c r="K7360" s="1"/>
      <c r="M7360" s="1"/>
      <c r="N7360" s="1"/>
      <c r="O7360" s="1"/>
      <c r="P7360" s="1"/>
      <c r="Q7360" s="1"/>
      <c r="Y7360" s="10"/>
      <c r="Z7360" s="1"/>
      <c r="AA7360" s="10"/>
      <c r="AB7360" s="1"/>
      <c r="AC7360" s="1"/>
      <c r="AE7360" s="1"/>
      <c r="AF7360" s="1"/>
      <c r="AG7360" s="10"/>
      <c r="AH7360" s="1"/>
      <c r="AI7360" s="1"/>
      <c r="AJ7360" s="1"/>
      <c r="AK7360" s="1"/>
      <c r="AL7360" s="1"/>
      <c r="AM7360" s="1"/>
      <c r="AN7360" s="11"/>
      <c r="AO7360" s="1"/>
      <c r="AP7360" s="1"/>
      <c r="AQ7360" s="1"/>
      <c r="AR7360" s="1"/>
      <c r="AS7360" s="1"/>
      <c r="AT7360" s="1"/>
      <c r="AU7360" s="12"/>
      <c r="AV7360" s="1"/>
      <c r="AW7360" s="1"/>
      <c r="BG7360" s="12"/>
      <c r="BH7360" s="12"/>
      <c r="BI7360" s="1"/>
      <c r="BJ7360" s="1"/>
      <c r="BK7360" s="12"/>
      <c r="BL7360" s="1"/>
      <c r="BM7360" s="12"/>
      <c r="BN7360" s="1"/>
      <c r="BO7360" s="1"/>
      <c r="BP7360" s="1"/>
      <c r="BQ7360" s="1"/>
      <c r="BR7360" s="1"/>
      <c r="BS7360" s="1"/>
      <c r="BT7360" s="1"/>
      <c r="BU7360" s="1"/>
      <c r="BV7360" s="1"/>
      <c r="BW7360" s="1"/>
    </row>
    <row r="7361" s="9" customFormat="1" ht="15" customHeight="1" spans="1:75">
      <c r="A7361" s="1"/>
      <c r="C7361" s="1"/>
      <c r="I7361" s="1"/>
      <c r="J7361" s="1"/>
      <c r="K7361" s="1"/>
      <c r="M7361" s="1"/>
      <c r="N7361" s="1"/>
      <c r="O7361" s="1"/>
      <c r="P7361" s="1"/>
      <c r="Q7361" s="1"/>
      <c r="Y7361" s="10"/>
      <c r="Z7361" s="1"/>
      <c r="AA7361" s="10"/>
      <c r="AB7361" s="1"/>
      <c r="AC7361" s="1"/>
      <c r="AE7361" s="1"/>
      <c r="AF7361" s="1"/>
      <c r="AG7361" s="10"/>
      <c r="AH7361" s="1"/>
      <c r="AI7361" s="1"/>
      <c r="AJ7361" s="1"/>
      <c r="AK7361" s="1"/>
      <c r="AL7361" s="1"/>
      <c r="AM7361" s="1"/>
      <c r="AN7361" s="11"/>
      <c r="AO7361" s="1"/>
      <c r="AP7361" s="1"/>
      <c r="AQ7361" s="1"/>
      <c r="AR7361" s="1"/>
      <c r="AS7361" s="1"/>
      <c r="AT7361" s="1"/>
      <c r="AU7361" s="12"/>
      <c r="AV7361" s="1"/>
      <c r="AW7361" s="1"/>
      <c r="BG7361" s="12"/>
      <c r="BH7361" s="12"/>
      <c r="BI7361" s="1"/>
      <c r="BJ7361" s="1"/>
      <c r="BK7361" s="12"/>
      <c r="BL7361" s="1"/>
      <c r="BM7361" s="12"/>
      <c r="BN7361" s="1"/>
      <c r="BO7361" s="1"/>
      <c r="BP7361" s="1"/>
      <c r="BQ7361" s="1"/>
      <c r="BR7361" s="1"/>
      <c r="BS7361" s="1"/>
      <c r="BT7361" s="1"/>
      <c r="BU7361" s="1"/>
      <c r="BV7361" s="1"/>
      <c r="BW7361" s="1"/>
    </row>
    <row r="7362" s="9" customFormat="1" ht="15" customHeight="1" spans="1:75">
      <c r="A7362" s="1"/>
      <c r="C7362" s="1"/>
      <c r="I7362" s="1"/>
      <c r="J7362" s="1"/>
      <c r="K7362" s="1"/>
      <c r="M7362" s="1"/>
      <c r="N7362" s="1"/>
      <c r="O7362" s="1"/>
      <c r="P7362" s="1"/>
      <c r="Q7362" s="1"/>
      <c r="Y7362" s="10"/>
      <c r="Z7362" s="1"/>
      <c r="AA7362" s="10"/>
      <c r="AB7362" s="1"/>
      <c r="AC7362" s="1"/>
      <c r="AE7362" s="1"/>
      <c r="AF7362" s="1"/>
      <c r="AG7362" s="10"/>
      <c r="AH7362" s="1"/>
      <c r="AI7362" s="1"/>
      <c r="AJ7362" s="1"/>
      <c r="AK7362" s="1"/>
      <c r="AL7362" s="1"/>
      <c r="AM7362" s="1"/>
      <c r="AN7362" s="11"/>
      <c r="AO7362" s="1"/>
      <c r="AP7362" s="1"/>
      <c r="AQ7362" s="1"/>
      <c r="AR7362" s="1"/>
      <c r="AS7362" s="1"/>
      <c r="AT7362" s="1"/>
      <c r="AU7362" s="12"/>
      <c r="AV7362" s="1"/>
      <c r="AW7362" s="1"/>
      <c r="BG7362" s="12"/>
      <c r="BH7362" s="12"/>
      <c r="BI7362" s="1"/>
      <c r="BJ7362" s="1"/>
      <c r="BK7362" s="12"/>
      <c r="BL7362" s="1"/>
      <c r="BM7362" s="12"/>
      <c r="BN7362" s="1"/>
      <c r="BO7362" s="1"/>
      <c r="BP7362" s="1"/>
      <c r="BQ7362" s="1"/>
      <c r="BR7362" s="1"/>
      <c r="BS7362" s="1"/>
      <c r="BT7362" s="1"/>
      <c r="BU7362" s="1"/>
      <c r="BV7362" s="1"/>
      <c r="BW7362" s="1"/>
    </row>
    <row r="7363" s="9" customFormat="1" ht="15" customHeight="1" spans="1:75">
      <c r="A7363" s="1"/>
      <c r="C7363" s="1"/>
      <c r="I7363" s="1"/>
      <c r="J7363" s="1"/>
      <c r="K7363" s="1"/>
      <c r="M7363" s="1"/>
      <c r="N7363" s="1"/>
      <c r="O7363" s="1"/>
      <c r="P7363" s="1"/>
      <c r="Q7363" s="1"/>
      <c r="Y7363" s="10"/>
      <c r="Z7363" s="1"/>
      <c r="AA7363" s="10"/>
      <c r="AB7363" s="1"/>
      <c r="AC7363" s="1"/>
      <c r="AE7363" s="1"/>
      <c r="AF7363" s="1"/>
      <c r="AG7363" s="10"/>
      <c r="AH7363" s="1"/>
      <c r="AI7363" s="1"/>
      <c r="AJ7363" s="1"/>
      <c r="AK7363" s="1"/>
      <c r="AL7363" s="1"/>
      <c r="AM7363" s="1"/>
      <c r="AN7363" s="11"/>
      <c r="AO7363" s="1"/>
      <c r="AP7363" s="1"/>
      <c r="AQ7363" s="1"/>
      <c r="AR7363" s="1"/>
      <c r="AS7363" s="1"/>
      <c r="AT7363" s="1"/>
      <c r="AU7363" s="12"/>
      <c r="AV7363" s="1"/>
      <c r="AW7363" s="1"/>
      <c r="BG7363" s="12"/>
      <c r="BH7363" s="12"/>
      <c r="BI7363" s="1"/>
      <c r="BJ7363" s="1"/>
      <c r="BK7363" s="12"/>
      <c r="BL7363" s="1"/>
      <c r="BM7363" s="12"/>
      <c r="BN7363" s="1"/>
      <c r="BO7363" s="1"/>
      <c r="BP7363" s="1"/>
      <c r="BQ7363" s="1"/>
      <c r="BR7363" s="1"/>
      <c r="BS7363" s="1"/>
      <c r="BT7363" s="1"/>
      <c r="BU7363" s="1"/>
      <c r="BV7363" s="1"/>
      <c r="BW7363" s="1"/>
    </row>
    <row r="7364" s="9" customFormat="1" ht="15" customHeight="1" spans="1:75">
      <c r="A7364" s="1"/>
      <c r="C7364" s="1"/>
      <c r="I7364" s="1"/>
      <c r="J7364" s="1"/>
      <c r="K7364" s="1"/>
      <c r="M7364" s="1"/>
      <c r="N7364" s="1"/>
      <c r="O7364" s="1"/>
      <c r="P7364" s="1"/>
      <c r="Q7364" s="1"/>
      <c r="Y7364" s="10"/>
      <c r="Z7364" s="1"/>
      <c r="AA7364" s="10"/>
      <c r="AB7364" s="1"/>
      <c r="AC7364" s="1"/>
      <c r="AE7364" s="1"/>
      <c r="AF7364" s="1"/>
      <c r="AG7364" s="10"/>
      <c r="AH7364" s="1"/>
      <c r="AI7364" s="1"/>
      <c r="AJ7364" s="1"/>
      <c r="AK7364" s="1"/>
      <c r="AL7364" s="1"/>
      <c r="AM7364" s="1"/>
      <c r="AN7364" s="11"/>
      <c r="AO7364" s="1"/>
      <c r="AP7364" s="1"/>
      <c r="AQ7364" s="1"/>
      <c r="AR7364" s="1"/>
      <c r="AS7364" s="1"/>
      <c r="AT7364" s="1"/>
      <c r="AU7364" s="12"/>
      <c r="AV7364" s="1"/>
      <c r="AW7364" s="1"/>
      <c r="BG7364" s="12"/>
      <c r="BH7364" s="12"/>
      <c r="BI7364" s="1"/>
      <c r="BJ7364" s="1"/>
      <c r="BK7364" s="12"/>
      <c r="BL7364" s="1"/>
      <c r="BM7364" s="12"/>
      <c r="BN7364" s="1"/>
      <c r="BO7364" s="1"/>
      <c r="BP7364" s="1"/>
      <c r="BQ7364" s="1"/>
      <c r="BR7364" s="1"/>
      <c r="BS7364" s="1"/>
      <c r="BT7364" s="1"/>
      <c r="BU7364" s="1"/>
      <c r="BV7364" s="1"/>
      <c r="BW7364" s="1"/>
    </row>
    <row r="7365" s="9" customFormat="1" ht="15" customHeight="1" spans="1:75">
      <c r="A7365" s="1"/>
      <c r="C7365" s="1"/>
      <c r="I7365" s="1"/>
      <c r="J7365" s="1"/>
      <c r="K7365" s="1"/>
      <c r="M7365" s="1"/>
      <c r="N7365" s="1"/>
      <c r="O7365" s="1"/>
      <c r="P7365" s="1"/>
      <c r="Q7365" s="1"/>
      <c r="Y7365" s="10"/>
      <c r="Z7365" s="1"/>
      <c r="AA7365" s="10"/>
      <c r="AB7365" s="1"/>
      <c r="AC7365" s="1"/>
      <c r="AE7365" s="1"/>
      <c r="AF7365" s="1"/>
      <c r="AG7365" s="10"/>
      <c r="AH7365" s="1"/>
      <c r="AI7365" s="1"/>
      <c r="AJ7365" s="1"/>
      <c r="AK7365" s="1"/>
      <c r="AL7365" s="1"/>
      <c r="AM7365" s="1"/>
      <c r="AN7365" s="11"/>
      <c r="AO7365" s="1"/>
      <c r="AP7365" s="1"/>
      <c r="AQ7365" s="1"/>
      <c r="AR7365" s="1"/>
      <c r="AS7365" s="1"/>
      <c r="AT7365" s="1"/>
      <c r="AU7365" s="12"/>
      <c r="AV7365" s="1"/>
      <c r="AW7365" s="1"/>
      <c r="BG7365" s="12"/>
      <c r="BH7365" s="12"/>
      <c r="BI7365" s="1"/>
      <c r="BJ7365" s="1"/>
      <c r="BK7365" s="12"/>
      <c r="BL7365" s="1"/>
      <c r="BM7365" s="12"/>
      <c r="BN7365" s="1"/>
      <c r="BO7365" s="1"/>
      <c r="BP7365" s="1"/>
      <c r="BQ7365" s="1"/>
      <c r="BR7365" s="1"/>
      <c r="BS7365" s="1"/>
      <c r="BT7365" s="1"/>
      <c r="BU7365" s="1"/>
      <c r="BV7365" s="1"/>
      <c r="BW7365" s="1"/>
    </row>
    <row r="7366" s="9" customFormat="1" ht="15" customHeight="1" spans="1:75">
      <c r="A7366" s="1"/>
      <c r="C7366" s="1"/>
      <c r="I7366" s="1"/>
      <c r="J7366" s="1"/>
      <c r="K7366" s="1"/>
      <c r="M7366" s="1"/>
      <c r="N7366" s="1"/>
      <c r="O7366" s="1"/>
      <c r="P7366" s="1"/>
      <c r="Q7366" s="1"/>
      <c r="Y7366" s="10"/>
      <c r="Z7366" s="1"/>
      <c r="AA7366" s="10"/>
      <c r="AB7366" s="1"/>
      <c r="AC7366" s="1"/>
      <c r="AE7366" s="1"/>
      <c r="AF7366" s="1"/>
      <c r="AG7366" s="10"/>
      <c r="AH7366" s="1"/>
      <c r="AI7366" s="1"/>
      <c r="AJ7366" s="1"/>
      <c r="AK7366" s="1"/>
      <c r="AL7366" s="1"/>
      <c r="AM7366" s="1"/>
      <c r="AN7366" s="11"/>
      <c r="AO7366" s="1"/>
      <c r="AP7366" s="1"/>
      <c r="AQ7366" s="1"/>
      <c r="AR7366" s="1"/>
      <c r="AS7366" s="1"/>
      <c r="AT7366" s="1"/>
      <c r="AU7366" s="12"/>
      <c r="AV7366" s="1"/>
      <c r="AW7366" s="1"/>
      <c r="BG7366" s="12"/>
      <c r="BH7366" s="12"/>
      <c r="BI7366" s="1"/>
      <c r="BJ7366" s="1"/>
      <c r="BK7366" s="12"/>
      <c r="BL7366" s="1"/>
      <c r="BM7366" s="12"/>
      <c r="BN7366" s="1"/>
      <c r="BO7366" s="1"/>
      <c r="BP7366" s="1"/>
      <c r="BQ7366" s="1"/>
      <c r="BR7366" s="1"/>
      <c r="BS7366" s="1"/>
      <c r="BT7366" s="1"/>
      <c r="BU7366" s="1"/>
      <c r="BV7366" s="1"/>
      <c r="BW7366" s="1"/>
    </row>
    <row r="7367" s="9" customFormat="1" ht="15" customHeight="1" spans="1:75">
      <c r="A7367" s="1"/>
      <c r="C7367" s="1"/>
      <c r="I7367" s="1"/>
      <c r="J7367" s="1"/>
      <c r="K7367" s="1"/>
      <c r="M7367" s="1"/>
      <c r="N7367" s="1"/>
      <c r="O7367" s="1"/>
      <c r="P7367" s="1"/>
      <c r="Q7367" s="1"/>
      <c r="Y7367" s="10"/>
      <c r="Z7367" s="1"/>
      <c r="AA7367" s="10"/>
      <c r="AB7367" s="1"/>
      <c r="AC7367" s="1"/>
      <c r="AE7367" s="1"/>
      <c r="AF7367" s="1"/>
      <c r="AG7367" s="10"/>
      <c r="AH7367" s="1"/>
      <c r="AI7367" s="1"/>
      <c r="AJ7367" s="1"/>
      <c r="AK7367" s="1"/>
      <c r="AL7367" s="1"/>
      <c r="AM7367" s="1"/>
      <c r="AN7367" s="11"/>
      <c r="AO7367" s="1"/>
      <c r="AP7367" s="1"/>
      <c r="AQ7367" s="1"/>
      <c r="AR7367" s="1"/>
      <c r="AS7367" s="1"/>
      <c r="AT7367" s="1"/>
      <c r="AU7367" s="12"/>
      <c r="AV7367" s="1"/>
      <c r="AW7367" s="1"/>
      <c r="BG7367" s="12"/>
      <c r="BH7367" s="12"/>
      <c r="BI7367" s="1"/>
      <c r="BJ7367" s="1"/>
      <c r="BK7367" s="12"/>
      <c r="BL7367" s="1"/>
      <c r="BM7367" s="12"/>
      <c r="BN7367" s="1"/>
      <c r="BO7367" s="1"/>
      <c r="BP7367" s="1"/>
      <c r="BQ7367" s="1"/>
      <c r="BR7367" s="1"/>
      <c r="BS7367" s="1"/>
      <c r="BT7367" s="1"/>
      <c r="BU7367" s="1"/>
      <c r="BV7367" s="1"/>
      <c r="BW7367" s="1"/>
    </row>
    <row r="7368" s="9" customFormat="1" ht="15" customHeight="1" spans="1:75">
      <c r="A7368" s="1"/>
      <c r="C7368" s="1"/>
      <c r="I7368" s="1"/>
      <c r="J7368" s="1"/>
      <c r="K7368" s="1"/>
      <c r="M7368" s="1"/>
      <c r="N7368" s="1"/>
      <c r="O7368" s="1"/>
      <c r="P7368" s="1"/>
      <c r="Q7368" s="1"/>
      <c r="Y7368" s="10"/>
      <c r="Z7368" s="1"/>
      <c r="AA7368" s="10"/>
      <c r="AB7368" s="1"/>
      <c r="AC7368" s="1"/>
      <c r="AE7368" s="1"/>
      <c r="AF7368" s="1"/>
      <c r="AG7368" s="10"/>
      <c r="AH7368" s="1"/>
      <c r="AI7368" s="1"/>
      <c r="AJ7368" s="1"/>
      <c r="AK7368" s="1"/>
      <c r="AL7368" s="1"/>
      <c r="AM7368" s="1"/>
      <c r="AN7368" s="11"/>
      <c r="AO7368" s="1"/>
      <c r="AP7368" s="1"/>
      <c r="AQ7368" s="1"/>
      <c r="AR7368" s="1"/>
      <c r="AS7368" s="1"/>
      <c r="AT7368" s="1"/>
      <c r="AU7368" s="12"/>
      <c r="AV7368" s="1"/>
      <c r="AW7368" s="1"/>
      <c r="BG7368" s="12"/>
      <c r="BH7368" s="12"/>
      <c r="BI7368" s="1"/>
      <c r="BJ7368" s="1"/>
      <c r="BK7368" s="12"/>
      <c r="BL7368" s="1"/>
      <c r="BM7368" s="12"/>
      <c r="BN7368" s="1"/>
      <c r="BO7368" s="1"/>
      <c r="BP7368" s="1"/>
      <c r="BQ7368" s="1"/>
      <c r="BR7368" s="1"/>
      <c r="BS7368" s="1"/>
      <c r="BT7368" s="1"/>
      <c r="BU7368" s="1"/>
      <c r="BV7368" s="1"/>
      <c r="BW7368" s="1"/>
    </row>
    <row r="7369" s="9" customFormat="1" ht="15" customHeight="1" spans="1:75">
      <c r="A7369" s="1"/>
      <c r="C7369" s="1"/>
      <c r="I7369" s="1"/>
      <c r="J7369" s="1"/>
      <c r="K7369" s="1"/>
      <c r="M7369" s="1"/>
      <c r="N7369" s="1"/>
      <c r="O7369" s="1"/>
      <c r="P7369" s="1"/>
      <c r="Q7369" s="1"/>
      <c r="Y7369" s="10"/>
      <c r="Z7369" s="1"/>
      <c r="AA7369" s="10"/>
      <c r="AB7369" s="1"/>
      <c r="AC7369" s="1"/>
      <c r="AE7369" s="1"/>
      <c r="AF7369" s="1"/>
      <c r="AG7369" s="10"/>
      <c r="AH7369" s="1"/>
      <c r="AI7369" s="1"/>
      <c r="AJ7369" s="1"/>
      <c r="AK7369" s="1"/>
      <c r="AL7369" s="1"/>
      <c r="AM7369" s="1"/>
      <c r="AN7369" s="11"/>
      <c r="AO7369" s="1"/>
      <c r="AP7369" s="1"/>
      <c r="AQ7369" s="1"/>
      <c r="AR7369" s="1"/>
      <c r="AS7369" s="1"/>
      <c r="AT7369" s="1"/>
      <c r="AU7369" s="12"/>
      <c r="AV7369" s="1"/>
      <c r="AW7369" s="1"/>
      <c r="BG7369" s="12"/>
      <c r="BH7369" s="12"/>
      <c r="BI7369" s="1"/>
      <c r="BJ7369" s="1"/>
      <c r="BK7369" s="12"/>
      <c r="BL7369" s="1"/>
      <c r="BM7369" s="12"/>
      <c r="BN7369" s="1"/>
      <c r="BO7369" s="1"/>
      <c r="BP7369" s="1"/>
      <c r="BQ7369" s="1"/>
      <c r="BR7369" s="1"/>
      <c r="BS7369" s="1"/>
      <c r="BT7369" s="1"/>
      <c r="BU7369" s="1"/>
      <c r="BV7369" s="1"/>
      <c r="BW7369" s="1"/>
    </row>
    <row r="7370" s="9" customFormat="1" ht="15" customHeight="1" spans="1:75">
      <c r="A7370" s="1"/>
      <c r="C7370" s="1"/>
      <c r="I7370" s="1"/>
      <c r="J7370" s="1"/>
      <c r="K7370" s="1"/>
      <c r="M7370" s="1"/>
      <c r="N7370" s="1"/>
      <c r="O7370" s="1"/>
      <c r="P7370" s="1"/>
      <c r="Q7370" s="1"/>
      <c r="Y7370" s="10"/>
      <c r="Z7370" s="1"/>
      <c r="AA7370" s="10"/>
      <c r="AB7370" s="1"/>
      <c r="AC7370" s="1"/>
      <c r="AE7370" s="1"/>
      <c r="AF7370" s="1"/>
      <c r="AG7370" s="10"/>
      <c r="AH7370" s="1"/>
      <c r="AI7370" s="1"/>
      <c r="AJ7370" s="1"/>
      <c r="AK7370" s="1"/>
      <c r="AL7370" s="1"/>
      <c r="AM7370" s="1"/>
      <c r="AN7370" s="11"/>
      <c r="AO7370" s="1"/>
      <c r="AP7370" s="1"/>
      <c r="AQ7370" s="1"/>
      <c r="AR7370" s="1"/>
      <c r="AS7370" s="1"/>
      <c r="AT7370" s="1"/>
      <c r="AU7370" s="12"/>
      <c r="AV7370" s="1"/>
      <c r="AW7370" s="1"/>
      <c r="BG7370" s="12"/>
      <c r="BH7370" s="12"/>
      <c r="BI7370" s="1"/>
      <c r="BJ7370" s="1"/>
      <c r="BK7370" s="12"/>
      <c r="BL7370" s="1"/>
      <c r="BM7370" s="12"/>
      <c r="BN7370" s="1"/>
      <c r="BO7370" s="1"/>
      <c r="BP7370" s="1"/>
      <c r="BQ7370" s="1"/>
      <c r="BR7370" s="1"/>
      <c r="BS7370" s="1"/>
      <c r="BT7370" s="1"/>
      <c r="BU7370" s="1"/>
      <c r="BV7370" s="1"/>
      <c r="BW7370" s="1"/>
    </row>
    <row r="7371" s="9" customFormat="1" ht="15" customHeight="1" spans="1:75">
      <c r="A7371" s="1"/>
      <c r="C7371" s="1"/>
      <c r="I7371" s="1"/>
      <c r="J7371" s="1"/>
      <c r="K7371" s="1"/>
      <c r="M7371" s="1"/>
      <c r="N7371" s="1"/>
      <c r="O7371" s="1"/>
      <c r="P7371" s="1"/>
      <c r="Q7371" s="1"/>
      <c r="Y7371" s="10"/>
      <c r="Z7371" s="1"/>
      <c r="AA7371" s="10"/>
      <c r="AB7371" s="1"/>
      <c r="AC7371" s="1"/>
      <c r="AE7371" s="1"/>
      <c r="AF7371" s="1"/>
      <c r="AG7371" s="10"/>
      <c r="AH7371" s="1"/>
      <c r="AI7371" s="1"/>
      <c r="AJ7371" s="1"/>
      <c r="AK7371" s="1"/>
      <c r="AL7371" s="1"/>
      <c r="AM7371" s="1"/>
      <c r="AN7371" s="11"/>
      <c r="AO7371" s="1"/>
      <c r="AP7371" s="1"/>
      <c r="AQ7371" s="1"/>
      <c r="AR7371" s="1"/>
      <c r="AS7371" s="1"/>
      <c r="AT7371" s="1"/>
      <c r="AU7371" s="12"/>
      <c r="AV7371" s="1"/>
      <c r="AW7371" s="1"/>
      <c r="BG7371" s="12"/>
      <c r="BH7371" s="12"/>
      <c r="BI7371" s="1"/>
      <c r="BJ7371" s="1"/>
      <c r="BK7371" s="12"/>
      <c r="BL7371" s="1"/>
      <c r="BM7371" s="12"/>
      <c r="BN7371" s="1"/>
      <c r="BO7371" s="1"/>
      <c r="BP7371" s="1"/>
      <c r="BQ7371" s="1"/>
      <c r="BR7371" s="1"/>
      <c r="BS7371" s="1"/>
      <c r="BT7371" s="1"/>
      <c r="BU7371" s="1"/>
      <c r="BV7371" s="1"/>
      <c r="BW7371" s="1"/>
    </row>
    <row r="7372" s="9" customFormat="1" ht="15" customHeight="1" spans="1:75">
      <c r="A7372" s="1"/>
      <c r="C7372" s="1"/>
      <c r="I7372" s="1"/>
      <c r="J7372" s="1"/>
      <c r="K7372" s="1"/>
      <c r="M7372" s="1"/>
      <c r="N7372" s="1"/>
      <c r="O7372" s="1"/>
      <c r="P7372" s="1"/>
      <c r="Q7372" s="1"/>
      <c r="Y7372" s="10"/>
      <c r="Z7372" s="1"/>
      <c r="AA7372" s="10"/>
      <c r="AB7372" s="1"/>
      <c r="AC7372" s="1"/>
      <c r="AE7372" s="1"/>
      <c r="AF7372" s="1"/>
      <c r="AG7372" s="10"/>
      <c r="AH7372" s="1"/>
      <c r="AI7372" s="1"/>
      <c r="AJ7372" s="1"/>
      <c r="AK7372" s="1"/>
      <c r="AL7372" s="1"/>
      <c r="AM7372" s="1"/>
      <c r="AN7372" s="11"/>
      <c r="AO7372" s="1"/>
      <c r="AP7372" s="1"/>
      <c r="AQ7372" s="1"/>
      <c r="AR7372" s="1"/>
      <c r="AS7372" s="1"/>
      <c r="AT7372" s="1"/>
      <c r="AU7372" s="12"/>
      <c r="AV7372" s="1"/>
      <c r="AW7372" s="1"/>
      <c r="BG7372" s="12"/>
      <c r="BH7372" s="12"/>
      <c r="BI7372" s="1"/>
      <c r="BJ7372" s="1"/>
      <c r="BK7372" s="12"/>
      <c r="BL7372" s="1"/>
      <c r="BM7372" s="12"/>
      <c r="BN7372" s="1"/>
      <c r="BO7372" s="1"/>
      <c r="BP7372" s="1"/>
      <c r="BQ7372" s="1"/>
      <c r="BR7372" s="1"/>
      <c r="BS7372" s="1"/>
      <c r="BT7372" s="1"/>
      <c r="BU7372" s="1"/>
      <c r="BV7372" s="1"/>
      <c r="BW7372" s="1"/>
    </row>
    <row r="7373" s="9" customFormat="1" ht="15" customHeight="1" spans="1:75">
      <c r="A7373" s="1"/>
      <c r="C7373" s="1"/>
      <c r="I7373" s="1"/>
      <c r="J7373" s="1"/>
      <c r="K7373" s="1"/>
      <c r="M7373" s="1"/>
      <c r="N7373" s="1"/>
      <c r="O7373" s="1"/>
      <c r="P7373" s="1"/>
      <c r="Q7373" s="1"/>
      <c r="Y7373" s="10"/>
      <c r="Z7373" s="1"/>
      <c r="AA7373" s="10"/>
      <c r="AB7373" s="1"/>
      <c r="AC7373" s="1"/>
      <c r="AE7373" s="1"/>
      <c r="AF7373" s="1"/>
      <c r="AG7373" s="10"/>
      <c r="AH7373" s="1"/>
      <c r="AI7373" s="1"/>
      <c r="AJ7373" s="1"/>
      <c r="AK7373" s="1"/>
      <c r="AL7373" s="1"/>
      <c r="AM7373" s="1"/>
      <c r="AN7373" s="11"/>
      <c r="AO7373" s="1"/>
      <c r="AP7373" s="1"/>
      <c r="AQ7373" s="1"/>
      <c r="AR7373" s="1"/>
      <c r="AS7373" s="1"/>
      <c r="AT7373" s="1"/>
      <c r="AU7373" s="12"/>
      <c r="AV7373" s="1"/>
      <c r="AW7373" s="1"/>
      <c r="BG7373" s="12"/>
      <c r="BH7373" s="12"/>
      <c r="BI7373" s="1"/>
      <c r="BJ7373" s="1"/>
      <c r="BK7373" s="12"/>
      <c r="BL7373" s="1"/>
      <c r="BM7373" s="12"/>
      <c r="BN7373" s="1"/>
      <c r="BO7373" s="1"/>
      <c r="BP7373" s="1"/>
      <c r="BQ7373" s="1"/>
      <c r="BR7373" s="1"/>
      <c r="BS7373" s="1"/>
      <c r="BT7373" s="1"/>
      <c r="BU7373" s="1"/>
      <c r="BV7373" s="1"/>
      <c r="BW7373" s="1"/>
    </row>
    <row r="7374" s="9" customFormat="1" ht="15" customHeight="1" spans="1:75">
      <c r="A7374" s="1"/>
      <c r="C7374" s="1"/>
      <c r="I7374" s="1"/>
      <c r="J7374" s="1"/>
      <c r="K7374" s="1"/>
      <c r="M7374" s="1"/>
      <c r="N7374" s="1"/>
      <c r="O7374" s="1"/>
      <c r="P7374" s="1"/>
      <c r="Q7374" s="1"/>
      <c r="Y7374" s="10"/>
      <c r="Z7374" s="1"/>
      <c r="AA7374" s="10"/>
      <c r="AB7374" s="1"/>
      <c r="AC7374" s="1"/>
      <c r="AE7374" s="1"/>
      <c r="AF7374" s="1"/>
      <c r="AG7374" s="10"/>
      <c r="AH7374" s="1"/>
      <c r="AI7374" s="1"/>
      <c r="AJ7374" s="1"/>
      <c r="AK7374" s="1"/>
      <c r="AL7374" s="1"/>
      <c r="AM7374" s="1"/>
      <c r="AN7374" s="11"/>
      <c r="AO7374" s="1"/>
      <c r="AP7374" s="1"/>
      <c r="AQ7374" s="1"/>
      <c r="AR7374" s="1"/>
      <c r="AS7374" s="1"/>
      <c r="AT7374" s="1"/>
      <c r="AU7374" s="12"/>
      <c r="AV7374" s="1"/>
      <c r="AW7374" s="1"/>
      <c r="BG7374" s="12"/>
      <c r="BH7374" s="12"/>
      <c r="BI7374" s="1"/>
      <c r="BJ7374" s="1"/>
      <c r="BK7374" s="12"/>
      <c r="BL7374" s="1"/>
      <c r="BM7374" s="12"/>
      <c r="BN7374" s="1"/>
      <c r="BO7374" s="1"/>
      <c r="BP7374" s="1"/>
      <c r="BQ7374" s="1"/>
      <c r="BR7374" s="1"/>
      <c r="BS7374" s="1"/>
      <c r="BT7374" s="1"/>
      <c r="BU7374" s="1"/>
      <c r="BV7374" s="1"/>
      <c r="BW7374" s="1"/>
    </row>
    <row r="7375" s="9" customFormat="1" ht="15" customHeight="1" spans="1:75">
      <c r="A7375" s="1"/>
      <c r="C7375" s="1"/>
      <c r="I7375" s="1"/>
      <c r="J7375" s="1"/>
      <c r="K7375" s="1"/>
      <c r="M7375" s="1"/>
      <c r="N7375" s="1"/>
      <c r="O7375" s="1"/>
      <c r="P7375" s="1"/>
      <c r="Q7375" s="1"/>
      <c r="Y7375" s="10"/>
      <c r="Z7375" s="1"/>
      <c r="AA7375" s="10"/>
      <c r="AB7375" s="1"/>
      <c r="AC7375" s="1"/>
      <c r="AE7375" s="1"/>
      <c r="AF7375" s="1"/>
      <c r="AG7375" s="10"/>
      <c r="AH7375" s="1"/>
      <c r="AI7375" s="1"/>
      <c r="AJ7375" s="1"/>
      <c r="AK7375" s="1"/>
      <c r="AL7375" s="1"/>
      <c r="AM7375" s="1"/>
      <c r="AN7375" s="11"/>
      <c r="AO7375" s="1"/>
      <c r="AP7375" s="1"/>
      <c r="AQ7375" s="1"/>
      <c r="AR7375" s="1"/>
      <c r="AS7375" s="1"/>
      <c r="AT7375" s="1"/>
      <c r="AU7375" s="12"/>
      <c r="AV7375" s="1"/>
      <c r="AW7375" s="1"/>
      <c r="BG7375" s="12"/>
      <c r="BH7375" s="12"/>
      <c r="BI7375" s="1"/>
      <c r="BJ7375" s="1"/>
      <c r="BK7375" s="12"/>
      <c r="BL7375" s="1"/>
      <c r="BM7375" s="12"/>
      <c r="BN7375" s="1"/>
      <c r="BO7375" s="1"/>
      <c r="BP7375" s="1"/>
      <c r="BQ7375" s="1"/>
      <c r="BR7375" s="1"/>
      <c r="BS7375" s="1"/>
      <c r="BT7375" s="1"/>
      <c r="BU7375" s="1"/>
      <c r="BV7375" s="1"/>
      <c r="BW7375" s="1"/>
    </row>
    <row r="7376" s="9" customFormat="1" ht="15" customHeight="1" spans="1:75">
      <c r="A7376" s="1"/>
      <c r="C7376" s="1"/>
      <c r="I7376" s="1"/>
      <c r="J7376" s="1"/>
      <c r="K7376" s="1"/>
      <c r="M7376" s="1"/>
      <c r="N7376" s="1"/>
      <c r="O7376" s="1"/>
      <c r="P7376" s="1"/>
      <c r="Q7376" s="1"/>
      <c r="Y7376" s="10"/>
      <c r="Z7376" s="1"/>
      <c r="AA7376" s="10"/>
      <c r="AB7376" s="1"/>
      <c r="AC7376" s="1"/>
      <c r="AE7376" s="1"/>
      <c r="AF7376" s="1"/>
      <c r="AG7376" s="10"/>
      <c r="AH7376" s="1"/>
      <c r="AI7376" s="1"/>
      <c r="AJ7376" s="1"/>
      <c r="AK7376" s="1"/>
      <c r="AL7376" s="1"/>
      <c r="AM7376" s="1"/>
      <c r="AN7376" s="11"/>
      <c r="AO7376" s="1"/>
      <c r="AP7376" s="1"/>
      <c r="AQ7376" s="1"/>
      <c r="AR7376" s="1"/>
      <c r="AS7376" s="1"/>
      <c r="AT7376" s="1"/>
      <c r="AU7376" s="12"/>
      <c r="AV7376" s="1"/>
      <c r="AW7376" s="1"/>
      <c r="BG7376" s="12"/>
      <c r="BH7376" s="12"/>
      <c r="BI7376" s="1"/>
      <c r="BJ7376" s="1"/>
      <c r="BK7376" s="12"/>
      <c r="BL7376" s="1"/>
      <c r="BM7376" s="12"/>
      <c r="BN7376" s="1"/>
      <c r="BO7376" s="1"/>
      <c r="BP7376" s="1"/>
      <c r="BQ7376" s="1"/>
      <c r="BR7376" s="1"/>
      <c r="BS7376" s="1"/>
      <c r="BT7376" s="1"/>
      <c r="BU7376" s="1"/>
      <c r="BV7376" s="1"/>
      <c r="BW7376" s="1"/>
    </row>
    <row r="7377" s="9" customFormat="1" ht="15" customHeight="1" spans="1:75">
      <c r="A7377" s="1"/>
      <c r="C7377" s="1"/>
      <c r="I7377" s="1"/>
      <c r="J7377" s="1"/>
      <c r="K7377" s="1"/>
      <c r="M7377" s="1"/>
      <c r="N7377" s="1"/>
      <c r="O7377" s="1"/>
      <c r="P7377" s="1"/>
      <c r="Q7377" s="1"/>
      <c r="Y7377" s="10"/>
      <c r="Z7377" s="1"/>
      <c r="AA7377" s="10"/>
      <c r="AB7377" s="1"/>
      <c r="AC7377" s="1"/>
      <c r="AE7377" s="1"/>
      <c r="AF7377" s="1"/>
      <c r="AG7377" s="10"/>
      <c r="AH7377" s="1"/>
      <c r="AI7377" s="1"/>
      <c r="AJ7377" s="1"/>
      <c r="AK7377" s="1"/>
      <c r="AL7377" s="1"/>
      <c r="AM7377" s="1"/>
      <c r="AN7377" s="11"/>
      <c r="AO7377" s="1"/>
      <c r="AP7377" s="1"/>
      <c r="AQ7377" s="1"/>
      <c r="AR7377" s="1"/>
      <c r="AS7377" s="1"/>
      <c r="AT7377" s="1"/>
      <c r="AU7377" s="12"/>
      <c r="AV7377" s="1"/>
      <c r="AW7377" s="1"/>
      <c r="BG7377" s="12"/>
      <c r="BH7377" s="12"/>
      <c r="BI7377" s="1"/>
      <c r="BJ7377" s="1"/>
      <c r="BK7377" s="12"/>
      <c r="BL7377" s="1"/>
      <c r="BM7377" s="12"/>
      <c r="BN7377" s="1"/>
      <c r="BO7377" s="1"/>
      <c r="BP7377" s="1"/>
      <c r="BQ7377" s="1"/>
      <c r="BR7377" s="1"/>
      <c r="BS7377" s="1"/>
      <c r="BT7377" s="1"/>
      <c r="BU7377" s="1"/>
      <c r="BV7377" s="1"/>
      <c r="BW7377" s="1"/>
    </row>
    <row r="7378" s="9" customFormat="1" ht="15" customHeight="1" spans="1:75">
      <c r="A7378" s="1"/>
      <c r="C7378" s="1"/>
      <c r="I7378" s="1"/>
      <c r="J7378" s="1"/>
      <c r="K7378" s="1"/>
      <c r="M7378" s="1"/>
      <c r="N7378" s="1"/>
      <c r="O7378" s="1"/>
      <c r="P7378" s="1"/>
      <c r="Q7378" s="1"/>
      <c r="Y7378" s="10"/>
      <c r="Z7378" s="1"/>
      <c r="AA7378" s="10"/>
      <c r="AB7378" s="1"/>
      <c r="AC7378" s="1"/>
      <c r="AE7378" s="1"/>
      <c r="AF7378" s="1"/>
      <c r="AG7378" s="10"/>
      <c r="AH7378" s="1"/>
      <c r="AI7378" s="1"/>
      <c r="AJ7378" s="1"/>
      <c r="AK7378" s="1"/>
      <c r="AL7378" s="1"/>
      <c r="AM7378" s="1"/>
      <c r="AN7378" s="11"/>
      <c r="AO7378" s="1"/>
      <c r="AP7378" s="1"/>
      <c r="AQ7378" s="1"/>
      <c r="AR7378" s="1"/>
      <c r="AS7378" s="1"/>
      <c r="AT7378" s="1"/>
      <c r="AU7378" s="12"/>
      <c r="AV7378" s="1"/>
      <c r="AW7378" s="1"/>
      <c r="BG7378" s="12"/>
      <c r="BH7378" s="12"/>
      <c r="BI7378" s="1"/>
      <c r="BJ7378" s="1"/>
      <c r="BK7378" s="12"/>
      <c r="BL7378" s="1"/>
      <c r="BM7378" s="12"/>
      <c r="BN7378" s="1"/>
      <c r="BO7378" s="1"/>
      <c r="BP7378" s="1"/>
      <c r="BQ7378" s="1"/>
      <c r="BR7378" s="1"/>
      <c r="BS7378" s="1"/>
      <c r="BT7378" s="1"/>
      <c r="BU7378" s="1"/>
      <c r="BV7378" s="1"/>
      <c r="BW7378" s="1"/>
    </row>
    <row r="7379" s="9" customFormat="1" ht="15" customHeight="1" spans="1:75">
      <c r="A7379" s="1"/>
      <c r="C7379" s="1"/>
      <c r="I7379" s="1"/>
      <c r="J7379" s="1"/>
      <c r="K7379" s="1"/>
      <c r="M7379" s="1"/>
      <c r="N7379" s="1"/>
      <c r="O7379" s="1"/>
      <c r="P7379" s="1"/>
      <c r="Q7379" s="1"/>
      <c r="Y7379" s="10"/>
      <c r="Z7379" s="1"/>
      <c r="AA7379" s="10"/>
      <c r="AB7379" s="1"/>
      <c r="AC7379" s="1"/>
      <c r="AE7379" s="1"/>
      <c r="AF7379" s="1"/>
      <c r="AG7379" s="10"/>
      <c r="AH7379" s="1"/>
      <c r="AI7379" s="1"/>
      <c r="AJ7379" s="1"/>
      <c r="AK7379" s="1"/>
      <c r="AL7379" s="1"/>
      <c r="AM7379" s="1"/>
      <c r="AN7379" s="11"/>
      <c r="AO7379" s="1"/>
      <c r="AP7379" s="1"/>
      <c r="AQ7379" s="1"/>
      <c r="AR7379" s="1"/>
      <c r="AS7379" s="1"/>
      <c r="AT7379" s="1"/>
      <c r="AU7379" s="12"/>
      <c r="AV7379" s="1"/>
      <c r="AW7379" s="1"/>
      <c r="BG7379" s="12"/>
      <c r="BH7379" s="12"/>
      <c r="BI7379" s="1"/>
      <c r="BJ7379" s="1"/>
      <c r="BK7379" s="12"/>
      <c r="BL7379" s="1"/>
      <c r="BM7379" s="12"/>
      <c r="BN7379" s="1"/>
      <c r="BO7379" s="1"/>
      <c r="BP7379" s="1"/>
      <c r="BQ7379" s="1"/>
      <c r="BR7379" s="1"/>
      <c r="BS7379" s="1"/>
      <c r="BT7379" s="1"/>
      <c r="BU7379" s="1"/>
      <c r="BV7379" s="1"/>
      <c r="BW7379" s="1"/>
    </row>
    <row r="7380" s="9" customFormat="1" ht="15" customHeight="1" spans="1:75">
      <c r="A7380" s="1"/>
      <c r="C7380" s="1"/>
      <c r="I7380" s="1"/>
      <c r="J7380" s="1"/>
      <c r="K7380" s="1"/>
      <c r="M7380" s="1"/>
      <c r="N7380" s="1"/>
      <c r="O7380" s="1"/>
      <c r="P7380" s="1"/>
      <c r="Q7380" s="1"/>
      <c r="Y7380" s="10"/>
      <c r="Z7380" s="1"/>
      <c r="AA7380" s="10"/>
      <c r="AB7380" s="1"/>
      <c r="AC7380" s="1"/>
      <c r="AE7380" s="1"/>
      <c r="AF7380" s="1"/>
      <c r="AG7380" s="10"/>
      <c r="AH7380" s="1"/>
      <c r="AI7380" s="1"/>
      <c r="AJ7380" s="1"/>
      <c r="AK7380" s="1"/>
      <c r="AL7380" s="1"/>
      <c r="AM7380" s="1"/>
      <c r="AN7380" s="11"/>
      <c r="AO7380" s="1"/>
      <c r="AP7380" s="1"/>
      <c r="AQ7380" s="1"/>
      <c r="AR7380" s="1"/>
      <c r="AS7380" s="1"/>
      <c r="AT7380" s="1"/>
      <c r="AU7380" s="12"/>
      <c r="AV7380" s="1"/>
      <c r="AW7380" s="1"/>
      <c r="BG7380" s="12"/>
      <c r="BH7380" s="12"/>
      <c r="BI7380" s="1"/>
      <c r="BJ7380" s="1"/>
      <c r="BK7380" s="12"/>
      <c r="BL7380" s="1"/>
      <c r="BM7380" s="12"/>
      <c r="BN7380" s="1"/>
      <c r="BO7380" s="1"/>
      <c r="BP7380" s="1"/>
      <c r="BQ7380" s="1"/>
      <c r="BR7380" s="1"/>
      <c r="BS7380" s="1"/>
      <c r="BT7380" s="1"/>
      <c r="BU7380" s="1"/>
      <c r="BV7380" s="1"/>
      <c r="BW7380" s="1"/>
    </row>
    <row r="7381" s="9" customFormat="1" ht="15" customHeight="1" spans="1:75">
      <c r="A7381" s="1"/>
      <c r="C7381" s="1"/>
      <c r="I7381" s="1"/>
      <c r="J7381" s="1"/>
      <c r="K7381" s="1"/>
      <c r="M7381" s="1"/>
      <c r="N7381" s="1"/>
      <c r="O7381" s="1"/>
      <c r="P7381" s="1"/>
      <c r="Q7381" s="1"/>
      <c r="Y7381" s="10"/>
      <c r="Z7381" s="1"/>
      <c r="AA7381" s="10"/>
      <c r="AB7381" s="1"/>
      <c r="AC7381" s="1"/>
      <c r="AE7381" s="1"/>
      <c r="AF7381" s="1"/>
      <c r="AG7381" s="10"/>
      <c r="AH7381" s="1"/>
      <c r="AI7381" s="1"/>
      <c r="AJ7381" s="1"/>
      <c r="AK7381" s="1"/>
      <c r="AL7381" s="1"/>
      <c r="AM7381" s="1"/>
      <c r="AN7381" s="11"/>
      <c r="AO7381" s="1"/>
      <c r="AP7381" s="1"/>
      <c r="AQ7381" s="1"/>
      <c r="AR7381" s="1"/>
      <c r="AS7381" s="1"/>
      <c r="AT7381" s="1"/>
      <c r="AU7381" s="12"/>
      <c r="AV7381" s="1"/>
      <c r="AW7381" s="1"/>
      <c r="BG7381" s="12"/>
      <c r="BH7381" s="12"/>
      <c r="BI7381" s="1"/>
      <c r="BJ7381" s="1"/>
      <c r="BK7381" s="12"/>
      <c r="BL7381" s="1"/>
      <c r="BM7381" s="12"/>
      <c r="BN7381" s="1"/>
      <c r="BO7381" s="1"/>
      <c r="BP7381" s="1"/>
      <c r="BQ7381" s="1"/>
      <c r="BR7381" s="1"/>
      <c r="BS7381" s="1"/>
      <c r="BT7381" s="1"/>
      <c r="BU7381" s="1"/>
      <c r="BV7381" s="1"/>
      <c r="BW7381" s="1"/>
    </row>
    <row r="7382" s="9" customFormat="1" ht="15" customHeight="1" spans="1:75">
      <c r="A7382" s="1"/>
      <c r="C7382" s="1"/>
      <c r="I7382" s="1"/>
      <c r="J7382" s="1"/>
      <c r="K7382" s="1"/>
      <c r="M7382" s="1"/>
      <c r="N7382" s="1"/>
      <c r="O7382" s="1"/>
      <c r="P7382" s="1"/>
      <c r="Q7382" s="1"/>
      <c r="Y7382" s="10"/>
      <c r="Z7382" s="1"/>
      <c r="AA7382" s="10"/>
      <c r="AB7382" s="1"/>
      <c r="AC7382" s="1"/>
      <c r="AE7382" s="1"/>
      <c r="AF7382" s="1"/>
      <c r="AG7382" s="10"/>
      <c r="AH7382" s="1"/>
      <c r="AI7382" s="1"/>
      <c r="AJ7382" s="1"/>
      <c r="AK7382" s="1"/>
      <c r="AL7382" s="1"/>
      <c r="AM7382" s="1"/>
      <c r="AN7382" s="11"/>
      <c r="AO7382" s="1"/>
      <c r="AP7382" s="1"/>
      <c r="AQ7382" s="1"/>
      <c r="AR7382" s="1"/>
      <c r="AS7382" s="1"/>
      <c r="AT7382" s="1"/>
      <c r="AU7382" s="12"/>
      <c r="AV7382" s="1"/>
      <c r="AW7382" s="1"/>
      <c r="BG7382" s="12"/>
      <c r="BH7382" s="12"/>
      <c r="BI7382" s="1"/>
      <c r="BJ7382" s="1"/>
      <c r="BK7382" s="12"/>
      <c r="BL7382" s="1"/>
      <c r="BM7382" s="12"/>
      <c r="BN7382" s="1"/>
      <c r="BO7382" s="1"/>
      <c r="BP7382" s="1"/>
      <c r="BQ7382" s="1"/>
      <c r="BR7382" s="1"/>
      <c r="BS7382" s="1"/>
      <c r="BT7382" s="1"/>
      <c r="BU7382" s="1"/>
      <c r="BV7382" s="1"/>
      <c r="BW7382" s="1"/>
    </row>
    <row r="7383" s="9" customFormat="1" ht="15" customHeight="1" spans="1:75">
      <c r="A7383" s="1"/>
      <c r="C7383" s="1"/>
      <c r="I7383" s="1"/>
      <c r="J7383" s="1"/>
      <c r="K7383" s="1"/>
      <c r="M7383" s="1"/>
      <c r="N7383" s="1"/>
      <c r="O7383" s="1"/>
      <c r="P7383" s="1"/>
      <c r="Q7383" s="1"/>
      <c r="Y7383" s="10"/>
      <c r="Z7383" s="1"/>
      <c r="AA7383" s="10"/>
      <c r="AB7383" s="1"/>
      <c r="AC7383" s="1"/>
      <c r="AE7383" s="1"/>
      <c r="AF7383" s="1"/>
      <c r="AG7383" s="10"/>
      <c r="AH7383" s="1"/>
      <c r="AI7383" s="1"/>
      <c r="AJ7383" s="1"/>
      <c r="AK7383" s="1"/>
      <c r="AL7383" s="1"/>
      <c r="AM7383" s="1"/>
      <c r="AN7383" s="11"/>
      <c r="AO7383" s="1"/>
      <c r="AP7383" s="1"/>
      <c r="AQ7383" s="1"/>
      <c r="AR7383" s="1"/>
      <c r="AS7383" s="1"/>
      <c r="AT7383" s="1"/>
      <c r="AU7383" s="12"/>
      <c r="AV7383" s="1"/>
      <c r="AW7383" s="1"/>
      <c r="BG7383" s="12"/>
      <c r="BH7383" s="12"/>
      <c r="BI7383" s="1"/>
      <c r="BJ7383" s="1"/>
      <c r="BK7383" s="12"/>
      <c r="BL7383" s="1"/>
      <c r="BM7383" s="12"/>
      <c r="BN7383" s="1"/>
      <c r="BO7383" s="1"/>
      <c r="BP7383" s="1"/>
      <c r="BQ7383" s="1"/>
      <c r="BR7383" s="1"/>
      <c r="BS7383" s="1"/>
      <c r="BT7383" s="1"/>
      <c r="BU7383" s="1"/>
      <c r="BV7383" s="1"/>
      <c r="BW7383" s="1"/>
    </row>
    <row r="7384" s="9" customFormat="1" ht="15" customHeight="1" spans="1:75">
      <c r="A7384" s="1"/>
      <c r="C7384" s="1"/>
      <c r="I7384" s="1"/>
      <c r="J7384" s="1"/>
      <c r="K7384" s="1"/>
      <c r="M7384" s="1"/>
      <c r="N7384" s="1"/>
      <c r="O7384" s="1"/>
      <c r="P7384" s="1"/>
      <c r="Q7384" s="1"/>
      <c r="Y7384" s="10"/>
      <c r="Z7384" s="1"/>
      <c r="AA7384" s="10"/>
      <c r="AB7384" s="1"/>
      <c r="AC7384" s="1"/>
      <c r="AE7384" s="1"/>
      <c r="AF7384" s="1"/>
      <c r="AG7384" s="10"/>
      <c r="AH7384" s="1"/>
      <c r="AI7384" s="1"/>
      <c r="AJ7384" s="1"/>
      <c r="AK7384" s="1"/>
      <c r="AL7384" s="1"/>
      <c r="AM7384" s="1"/>
      <c r="AN7384" s="11"/>
      <c r="AO7384" s="1"/>
      <c r="AP7384" s="1"/>
      <c r="AQ7384" s="1"/>
      <c r="AR7384" s="1"/>
      <c r="AS7384" s="1"/>
      <c r="AT7384" s="1"/>
      <c r="AU7384" s="12"/>
      <c r="AV7384" s="1"/>
      <c r="AW7384" s="1"/>
      <c r="BG7384" s="12"/>
      <c r="BH7384" s="12"/>
      <c r="BI7384" s="1"/>
      <c r="BJ7384" s="1"/>
      <c r="BK7384" s="12"/>
      <c r="BL7384" s="1"/>
      <c r="BM7384" s="12"/>
      <c r="BN7384" s="1"/>
      <c r="BO7384" s="1"/>
      <c r="BP7384" s="1"/>
      <c r="BQ7384" s="1"/>
      <c r="BR7384" s="1"/>
      <c r="BS7384" s="1"/>
      <c r="BT7384" s="1"/>
      <c r="BU7384" s="1"/>
      <c r="BV7384" s="1"/>
      <c r="BW7384" s="1"/>
    </row>
    <row r="7385" s="9" customFormat="1" ht="15" customHeight="1" spans="1:75">
      <c r="A7385" s="1"/>
      <c r="C7385" s="1"/>
      <c r="I7385" s="1"/>
      <c r="J7385" s="1"/>
      <c r="K7385" s="1"/>
      <c r="M7385" s="1"/>
      <c r="N7385" s="1"/>
      <c r="O7385" s="1"/>
      <c r="P7385" s="1"/>
      <c r="Q7385" s="1"/>
      <c r="Y7385" s="10"/>
      <c r="Z7385" s="1"/>
      <c r="AA7385" s="10"/>
      <c r="AB7385" s="1"/>
      <c r="AC7385" s="1"/>
      <c r="AE7385" s="1"/>
      <c r="AF7385" s="1"/>
      <c r="AG7385" s="10"/>
      <c r="AH7385" s="1"/>
      <c r="AI7385" s="1"/>
      <c r="AJ7385" s="1"/>
      <c r="AK7385" s="1"/>
      <c r="AL7385" s="1"/>
      <c r="AM7385" s="1"/>
      <c r="AN7385" s="11"/>
      <c r="AO7385" s="1"/>
      <c r="AP7385" s="1"/>
      <c r="AQ7385" s="1"/>
      <c r="AR7385" s="1"/>
      <c r="AS7385" s="1"/>
      <c r="AT7385" s="1"/>
      <c r="AU7385" s="12"/>
      <c r="AV7385" s="1"/>
      <c r="AW7385" s="1"/>
      <c r="BG7385" s="12"/>
      <c r="BH7385" s="12"/>
      <c r="BI7385" s="1"/>
      <c r="BJ7385" s="1"/>
      <c r="BK7385" s="12"/>
      <c r="BL7385" s="1"/>
      <c r="BM7385" s="12"/>
      <c r="BN7385" s="1"/>
      <c r="BO7385" s="1"/>
      <c r="BP7385" s="1"/>
      <c r="BQ7385" s="1"/>
      <c r="BR7385" s="1"/>
      <c r="BS7385" s="1"/>
      <c r="BT7385" s="1"/>
      <c r="BU7385" s="1"/>
      <c r="BV7385" s="1"/>
      <c r="BW7385" s="1"/>
    </row>
    <row r="7386" s="9" customFormat="1" ht="15" customHeight="1" spans="1:75">
      <c r="A7386" s="1"/>
      <c r="C7386" s="1"/>
      <c r="I7386" s="1"/>
      <c r="J7386" s="1"/>
      <c r="K7386" s="1"/>
      <c r="M7386" s="1"/>
      <c r="N7386" s="1"/>
      <c r="O7386" s="1"/>
      <c r="P7386" s="1"/>
      <c r="Q7386" s="1"/>
      <c r="Y7386" s="10"/>
      <c r="Z7386" s="1"/>
      <c r="AA7386" s="10"/>
      <c r="AB7386" s="1"/>
      <c r="AC7386" s="1"/>
      <c r="AE7386" s="1"/>
      <c r="AF7386" s="1"/>
      <c r="AG7386" s="10"/>
      <c r="AH7386" s="1"/>
      <c r="AI7386" s="1"/>
      <c r="AJ7386" s="1"/>
      <c r="AK7386" s="1"/>
      <c r="AL7386" s="1"/>
      <c r="AM7386" s="1"/>
      <c r="AN7386" s="11"/>
      <c r="AO7386" s="1"/>
      <c r="AP7386" s="1"/>
      <c r="AQ7386" s="1"/>
      <c r="AR7386" s="1"/>
      <c r="AS7386" s="1"/>
      <c r="AT7386" s="1"/>
      <c r="AU7386" s="12"/>
      <c r="AV7386" s="1"/>
      <c r="AW7386" s="1"/>
      <c r="BG7386" s="12"/>
      <c r="BH7386" s="12"/>
      <c r="BI7386" s="1"/>
      <c r="BJ7386" s="1"/>
      <c r="BK7386" s="12"/>
      <c r="BL7386" s="1"/>
      <c r="BM7386" s="12"/>
      <c r="BN7386" s="1"/>
      <c r="BO7386" s="1"/>
      <c r="BP7386" s="1"/>
      <c r="BQ7386" s="1"/>
      <c r="BR7386" s="1"/>
      <c r="BS7386" s="1"/>
      <c r="BT7386" s="1"/>
      <c r="BU7386" s="1"/>
      <c r="BV7386" s="1"/>
      <c r="BW7386" s="1"/>
    </row>
    <row r="7387" s="9" customFormat="1" ht="15" customHeight="1" spans="1:75">
      <c r="A7387" s="1"/>
      <c r="C7387" s="1"/>
      <c r="I7387" s="1"/>
      <c r="J7387" s="1"/>
      <c r="K7387" s="1"/>
      <c r="M7387" s="1"/>
      <c r="N7387" s="1"/>
      <c r="O7387" s="1"/>
      <c r="P7387" s="1"/>
      <c r="Q7387" s="1"/>
      <c r="Y7387" s="10"/>
      <c r="Z7387" s="1"/>
      <c r="AA7387" s="10"/>
      <c r="AB7387" s="1"/>
      <c r="AC7387" s="1"/>
      <c r="AE7387" s="1"/>
      <c r="AF7387" s="1"/>
      <c r="AG7387" s="10"/>
      <c r="AH7387" s="1"/>
      <c r="AI7387" s="1"/>
      <c r="AJ7387" s="1"/>
      <c r="AK7387" s="1"/>
      <c r="AL7387" s="1"/>
      <c r="AM7387" s="1"/>
      <c r="AN7387" s="11"/>
      <c r="AO7387" s="1"/>
      <c r="AP7387" s="1"/>
      <c r="AQ7387" s="1"/>
      <c r="AR7387" s="1"/>
      <c r="AS7387" s="1"/>
      <c r="AT7387" s="1"/>
      <c r="AU7387" s="12"/>
      <c r="AV7387" s="1"/>
      <c r="AW7387" s="1"/>
      <c r="BG7387" s="12"/>
      <c r="BH7387" s="12"/>
      <c r="BI7387" s="1"/>
      <c r="BJ7387" s="1"/>
      <c r="BK7387" s="12"/>
      <c r="BL7387" s="1"/>
      <c r="BM7387" s="12"/>
      <c r="BN7387" s="1"/>
      <c r="BO7387" s="1"/>
      <c r="BP7387" s="1"/>
      <c r="BQ7387" s="1"/>
      <c r="BR7387" s="1"/>
      <c r="BS7387" s="1"/>
      <c r="BT7387" s="1"/>
      <c r="BU7387" s="1"/>
      <c r="BV7387" s="1"/>
      <c r="BW7387" s="1"/>
    </row>
    <row r="7388" s="9" customFormat="1" ht="15" customHeight="1" spans="1:75">
      <c r="A7388" s="1"/>
      <c r="C7388" s="1"/>
      <c r="I7388" s="1"/>
      <c r="J7388" s="1"/>
      <c r="K7388" s="1"/>
      <c r="M7388" s="1"/>
      <c r="N7388" s="1"/>
      <c r="O7388" s="1"/>
      <c r="P7388" s="1"/>
      <c r="Q7388" s="1"/>
      <c r="Y7388" s="10"/>
      <c r="Z7388" s="1"/>
      <c r="AA7388" s="10"/>
      <c r="AB7388" s="1"/>
      <c r="AC7388" s="1"/>
      <c r="AE7388" s="1"/>
      <c r="AF7388" s="1"/>
      <c r="AG7388" s="10"/>
      <c r="AH7388" s="1"/>
      <c r="AI7388" s="1"/>
      <c r="AJ7388" s="1"/>
      <c r="AK7388" s="1"/>
      <c r="AL7388" s="1"/>
      <c r="AM7388" s="1"/>
      <c r="AN7388" s="11"/>
      <c r="AO7388" s="1"/>
      <c r="AP7388" s="1"/>
      <c r="AQ7388" s="1"/>
      <c r="AR7388" s="1"/>
      <c r="AS7388" s="1"/>
      <c r="AT7388" s="1"/>
      <c r="AU7388" s="12"/>
      <c r="AV7388" s="1"/>
      <c r="AW7388" s="1"/>
      <c r="BG7388" s="12"/>
      <c r="BH7388" s="12"/>
      <c r="BI7388" s="1"/>
      <c r="BJ7388" s="1"/>
      <c r="BK7388" s="12"/>
      <c r="BL7388" s="1"/>
      <c r="BM7388" s="12"/>
      <c r="BN7388" s="1"/>
      <c r="BO7388" s="1"/>
      <c r="BP7388" s="1"/>
      <c r="BQ7388" s="1"/>
      <c r="BR7388" s="1"/>
      <c r="BS7388" s="1"/>
      <c r="BT7388" s="1"/>
      <c r="BU7388" s="1"/>
      <c r="BV7388" s="1"/>
      <c r="BW7388" s="1"/>
    </row>
    <row r="7389" s="9" customFormat="1" ht="15" customHeight="1" spans="1:75">
      <c r="A7389" s="1"/>
      <c r="C7389" s="1"/>
      <c r="I7389" s="1"/>
      <c r="J7389" s="1"/>
      <c r="K7389" s="1"/>
      <c r="M7389" s="1"/>
      <c r="N7389" s="1"/>
      <c r="O7389" s="1"/>
      <c r="P7389" s="1"/>
      <c r="Q7389" s="1"/>
      <c r="Y7389" s="10"/>
      <c r="Z7389" s="1"/>
      <c r="AA7389" s="10"/>
      <c r="AB7389" s="1"/>
      <c r="AC7389" s="1"/>
      <c r="AE7389" s="1"/>
      <c r="AF7389" s="1"/>
      <c r="AG7389" s="10"/>
      <c r="AH7389" s="1"/>
      <c r="AI7389" s="1"/>
      <c r="AJ7389" s="1"/>
      <c r="AK7389" s="1"/>
      <c r="AL7389" s="1"/>
      <c r="AM7389" s="1"/>
      <c r="AN7389" s="11"/>
      <c r="AO7389" s="1"/>
      <c r="AP7389" s="1"/>
      <c r="AQ7389" s="1"/>
      <c r="AR7389" s="1"/>
      <c r="AS7389" s="1"/>
      <c r="AT7389" s="1"/>
      <c r="AU7389" s="12"/>
      <c r="AV7389" s="1"/>
      <c r="AW7389" s="1"/>
      <c r="BG7389" s="12"/>
      <c r="BH7389" s="12"/>
      <c r="BI7389" s="1"/>
      <c r="BJ7389" s="1"/>
      <c r="BK7389" s="12"/>
      <c r="BL7389" s="1"/>
      <c r="BM7389" s="12"/>
      <c r="BN7389" s="1"/>
      <c r="BO7389" s="1"/>
      <c r="BP7389" s="1"/>
      <c r="BQ7389" s="1"/>
      <c r="BR7389" s="1"/>
      <c r="BS7389" s="1"/>
      <c r="BT7389" s="1"/>
      <c r="BU7389" s="1"/>
      <c r="BV7389" s="1"/>
      <c r="BW7389" s="1"/>
    </row>
    <row r="7390" s="9" customFormat="1" ht="15" customHeight="1" spans="1:75">
      <c r="A7390" s="1"/>
      <c r="C7390" s="1"/>
      <c r="I7390" s="1"/>
      <c r="J7390" s="1"/>
      <c r="K7390" s="1"/>
      <c r="M7390" s="1"/>
      <c r="N7390" s="1"/>
      <c r="O7390" s="1"/>
      <c r="P7390" s="1"/>
      <c r="Q7390" s="1"/>
      <c r="Y7390" s="10"/>
      <c r="Z7390" s="1"/>
      <c r="AA7390" s="10"/>
      <c r="AB7390" s="1"/>
      <c r="AC7390" s="1"/>
      <c r="AE7390" s="1"/>
      <c r="AF7390" s="1"/>
      <c r="AG7390" s="10"/>
      <c r="AH7390" s="1"/>
      <c r="AI7390" s="1"/>
      <c r="AJ7390" s="1"/>
      <c r="AK7390" s="1"/>
      <c r="AL7390" s="1"/>
      <c r="AM7390" s="1"/>
      <c r="AN7390" s="11"/>
      <c r="AO7390" s="1"/>
      <c r="AP7390" s="1"/>
      <c r="AQ7390" s="1"/>
      <c r="AR7390" s="1"/>
      <c r="AS7390" s="1"/>
      <c r="AT7390" s="1"/>
      <c r="AU7390" s="12"/>
      <c r="AV7390" s="1"/>
      <c r="AW7390" s="1"/>
      <c r="BG7390" s="12"/>
      <c r="BH7390" s="12"/>
      <c r="BI7390" s="1"/>
      <c r="BJ7390" s="1"/>
      <c r="BK7390" s="12"/>
      <c r="BL7390" s="1"/>
      <c r="BM7390" s="12"/>
      <c r="BN7390" s="1"/>
      <c r="BO7390" s="1"/>
      <c r="BP7390" s="1"/>
      <c r="BQ7390" s="1"/>
      <c r="BR7390" s="1"/>
      <c r="BS7390" s="1"/>
      <c r="BT7390" s="1"/>
      <c r="BU7390" s="1"/>
      <c r="BV7390" s="1"/>
      <c r="BW7390" s="1"/>
    </row>
    <row r="7391" s="9" customFormat="1" ht="15" customHeight="1" spans="1:75">
      <c r="A7391" s="1"/>
      <c r="C7391" s="1"/>
      <c r="I7391" s="1"/>
      <c r="J7391" s="1"/>
      <c r="K7391" s="1"/>
      <c r="M7391" s="1"/>
      <c r="N7391" s="1"/>
      <c r="O7391" s="1"/>
      <c r="P7391" s="1"/>
      <c r="Q7391" s="1"/>
      <c r="Y7391" s="10"/>
      <c r="Z7391" s="1"/>
      <c r="AA7391" s="10"/>
      <c r="AB7391" s="1"/>
      <c r="AC7391" s="1"/>
      <c r="AE7391" s="1"/>
      <c r="AF7391" s="1"/>
      <c r="AG7391" s="10"/>
      <c r="AH7391" s="1"/>
      <c r="AI7391" s="1"/>
      <c r="AJ7391" s="1"/>
      <c r="AK7391" s="1"/>
      <c r="AL7391" s="1"/>
      <c r="AM7391" s="1"/>
      <c r="AN7391" s="11"/>
      <c r="AO7391" s="1"/>
      <c r="AP7391" s="1"/>
      <c r="AQ7391" s="1"/>
      <c r="AR7391" s="1"/>
      <c r="AS7391" s="1"/>
      <c r="AT7391" s="1"/>
      <c r="AU7391" s="12"/>
      <c r="AV7391" s="1"/>
      <c r="AW7391" s="1"/>
      <c r="BG7391" s="12"/>
      <c r="BH7391" s="12"/>
      <c r="BI7391" s="1"/>
      <c r="BJ7391" s="1"/>
      <c r="BK7391" s="12"/>
      <c r="BL7391" s="1"/>
      <c r="BM7391" s="12"/>
      <c r="BN7391" s="1"/>
      <c r="BO7391" s="1"/>
      <c r="BP7391" s="1"/>
      <c r="BQ7391" s="1"/>
      <c r="BR7391" s="1"/>
      <c r="BS7391" s="1"/>
      <c r="BT7391" s="1"/>
      <c r="BU7391" s="1"/>
      <c r="BV7391" s="1"/>
      <c r="BW7391" s="1"/>
    </row>
    <row r="7392" s="9" customFormat="1" ht="15" customHeight="1" spans="1:75">
      <c r="A7392" s="1"/>
      <c r="C7392" s="1"/>
      <c r="I7392" s="1"/>
      <c r="J7392" s="1"/>
      <c r="K7392" s="1"/>
      <c r="M7392" s="1"/>
      <c r="N7392" s="1"/>
      <c r="O7392" s="1"/>
      <c r="P7392" s="1"/>
      <c r="Q7392" s="1"/>
      <c r="Y7392" s="10"/>
      <c r="Z7392" s="1"/>
      <c r="AA7392" s="10"/>
      <c r="AB7392" s="1"/>
      <c r="AC7392" s="1"/>
      <c r="AE7392" s="1"/>
      <c r="AF7392" s="1"/>
      <c r="AG7392" s="10"/>
      <c r="AH7392" s="1"/>
      <c r="AI7392" s="1"/>
      <c r="AJ7392" s="1"/>
      <c r="AK7392" s="1"/>
      <c r="AL7392" s="1"/>
      <c r="AM7392" s="1"/>
      <c r="AN7392" s="11"/>
      <c r="AO7392" s="1"/>
      <c r="AP7392" s="1"/>
      <c r="AQ7392" s="1"/>
      <c r="AR7392" s="1"/>
      <c r="AS7392" s="1"/>
      <c r="AT7392" s="1"/>
      <c r="AU7392" s="12"/>
      <c r="AV7392" s="1"/>
      <c r="AW7392" s="1"/>
      <c r="BG7392" s="12"/>
      <c r="BH7392" s="12"/>
      <c r="BI7392" s="1"/>
      <c r="BJ7392" s="1"/>
      <c r="BK7392" s="12"/>
      <c r="BL7392" s="1"/>
      <c r="BM7392" s="12"/>
      <c r="BN7392" s="1"/>
      <c r="BO7392" s="1"/>
      <c r="BP7392" s="1"/>
      <c r="BQ7392" s="1"/>
      <c r="BR7392" s="1"/>
      <c r="BS7392" s="1"/>
      <c r="BT7392" s="1"/>
      <c r="BU7392" s="1"/>
      <c r="BV7392" s="1"/>
      <c r="BW7392" s="1"/>
    </row>
    <row r="7393" s="9" customFormat="1" ht="15" customHeight="1" spans="1:75">
      <c r="A7393" s="1"/>
      <c r="C7393" s="1"/>
      <c r="I7393" s="1"/>
      <c r="J7393" s="1"/>
      <c r="K7393" s="1"/>
      <c r="M7393" s="1"/>
      <c r="N7393" s="1"/>
      <c r="O7393" s="1"/>
      <c r="P7393" s="1"/>
      <c r="Q7393" s="1"/>
      <c r="Y7393" s="10"/>
      <c r="Z7393" s="1"/>
      <c r="AA7393" s="10"/>
      <c r="AB7393" s="1"/>
      <c r="AC7393" s="1"/>
      <c r="AE7393" s="1"/>
      <c r="AF7393" s="1"/>
      <c r="AG7393" s="10"/>
      <c r="AH7393" s="1"/>
      <c r="AI7393" s="1"/>
      <c r="AJ7393" s="1"/>
      <c r="AK7393" s="1"/>
      <c r="AL7393" s="1"/>
      <c r="AM7393" s="1"/>
      <c r="AN7393" s="11"/>
      <c r="AO7393" s="1"/>
      <c r="AP7393" s="1"/>
      <c r="AQ7393" s="1"/>
      <c r="AR7393" s="1"/>
      <c r="AS7393" s="1"/>
      <c r="AT7393" s="1"/>
      <c r="AU7393" s="12"/>
      <c r="AV7393" s="1"/>
      <c r="AW7393" s="1"/>
      <c r="BG7393" s="12"/>
      <c r="BH7393" s="12"/>
      <c r="BI7393" s="1"/>
      <c r="BJ7393" s="1"/>
      <c r="BK7393" s="12"/>
      <c r="BL7393" s="1"/>
      <c r="BM7393" s="12"/>
      <c r="BN7393" s="1"/>
      <c r="BO7393" s="1"/>
      <c r="BP7393" s="1"/>
      <c r="BQ7393" s="1"/>
      <c r="BR7393" s="1"/>
      <c r="BS7393" s="1"/>
      <c r="BT7393" s="1"/>
      <c r="BU7393" s="1"/>
      <c r="BV7393" s="1"/>
      <c r="BW7393" s="1"/>
    </row>
    <row r="7394" s="9" customFormat="1" ht="15" customHeight="1" spans="1:75">
      <c r="A7394" s="1"/>
      <c r="C7394" s="1"/>
      <c r="I7394" s="1"/>
      <c r="J7394" s="1"/>
      <c r="K7394" s="1"/>
      <c r="M7394" s="1"/>
      <c r="N7394" s="1"/>
      <c r="O7394" s="1"/>
      <c r="P7394" s="1"/>
      <c r="Q7394" s="1"/>
      <c r="Y7394" s="10"/>
      <c r="Z7394" s="1"/>
      <c r="AA7394" s="10"/>
      <c r="AB7394" s="1"/>
      <c r="AC7394" s="1"/>
      <c r="AE7394" s="1"/>
      <c r="AF7394" s="1"/>
      <c r="AG7394" s="10"/>
      <c r="AH7394" s="1"/>
      <c r="AI7394" s="1"/>
      <c r="AJ7394" s="1"/>
      <c r="AK7394" s="1"/>
      <c r="AL7394" s="1"/>
      <c r="AM7394" s="1"/>
      <c r="AN7394" s="11"/>
      <c r="AO7394" s="1"/>
      <c r="AP7394" s="1"/>
      <c r="AQ7394" s="1"/>
      <c r="AR7394" s="1"/>
      <c r="AS7394" s="1"/>
      <c r="AT7394" s="1"/>
      <c r="AU7394" s="12"/>
      <c r="AV7394" s="1"/>
      <c r="AW7394" s="1"/>
      <c r="BG7394" s="12"/>
      <c r="BH7394" s="12"/>
      <c r="BI7394" s="1"/>
      <c r="BJ7394" s="1"/>
      <c r="BK7394" s="12"/>
      <c r="BL7394" s="1"/>
      <c r="BM7394" s="12"/>
      <c r="BN7394" s="1"/>
      <c r="BO7394" s="1"/>
      <c r="BP7394" s="1"/>
      <c r="BQ7394" s="1"/>
      <c r="BR7394" s="1"/>
      <c r="BS7394" s="1"/>
      <c r="BT7394" s="1"/>
      <c r="BU7394" s="1"/>
      <c r="BV7394" s="1"/>
      <c r="BW7394" s="1"/>
    </row>
    <row r="7395" s="9" customFormat="1" ht="15" customHeight="1" spans="1:75">
      <c r="A7395" s="1"/>
      <c r="C7395" s="1"/>
      <c r="I7395" s="1"/>
      <c r="J7395" s="1"/>
      <c r="K7395" s="1"/>
      <c r="M7395" s="1"/>
      <c r="N7395" s="1"/>
      <c r="O7395" s="1"/>
      <c r="P7395" s="1"/>
      <c r="Q7395" s="1"/>
      <c r="Y7395" s="10"/>
      <c r="Z7395" s="1"/>
      <c r="AA7395" s="10"/>
      <c r="AB7395" s="1"/>
      <c r="AC7395" s="1"/>
      <c r="AE7395" s="1"/>
      <c r="AF7395" s="1"/>
      <c r="AG7395" s="10"/>
      <c r="AH7395" s="1"/>
      <c r="AI7395" s="1"/>
      <c r="AJ7395" s="1"/>
      <c r="AK7395" s="1"/>
      <c r="AL7395" s="1"/>
      <c r="AM7395" s="1"/>
      <c r="AN7395" s="11"/>
      <c r="AO7395" s="1"/>
      <c r="AP7395" s="1"/>
      <c r="AQ7395" s="1"/>
      <c r="AR7395" s="1"/>
      <c r="AS7395" s="1"/>
      <c r="AT7395" s="1"/>
      <c r="AU7395" s="12"/>
      <c r="AV7395" s="1"/>
      <c r="AW7395" s="1"/>
      <c r="BG7395" s="12"/>
      <c r="BH7395" s="12"/>
      <c r="BI7395" s="1"/>
      <c r="BJ7395" s="1"/>
      <c r="BK7395" s="12"/>
      <c r="BL7395" s="1"/>
      <c r="BM7395" s="12"/>
      <c r="BN7395" s="1"/>
      <c r="BO7395" s="1"/>
      <c r="BP7395" s="1"/>
      <c r="BQ7395" s="1"/>
      <c r="BR7395" s="1"/>
      <c r="BS7395" s="1"/>
      <c r="BT7395" s="1"/>
      <c r="BU7395" s="1"/>
      <c r="BV7395" s="1"/>
      <c r="BW7395" s="1"/>
    </row>
    <row r="7396" s="9" customFormat="1" ht="15" customHeight="1" spans="1:75">
      <c r="A7396" s="1"/>
      <c r="C7396" s="1"/>
      <c r="I7396" s="1"/>
      <c r="J7396" s="1"/>
      <c r="K7396" s="1"/>
      <c r="M7396" s="1"/>
      <c r="N7396" s="1"/>
      <c r="O7396" s="1"/>
      <c r="P7396" s="1"/>
      <c r="Q7396" s="1"/>
      <c r="Y7396" s="10"/>
      <c r="Z7396" s="1"/>
      <c r="AA7396" s="10"/>
      <c r="AB7396" s="1"/>
      <c r="AC7396" s="1"/>
      <c r="AE7396" s="1"/>
      <c r="AF7396" s="1"/>
      <c r="AG7396" s="10"/>
      <c r="AH7396" s="1"/>
      <c r="AI7396" s="1"/>
      <c r="AJ7396" s="1"/>
      <c r="AK7396" s="1"/>
      <c r="AL7396" s="1"/>
      <c r="AM7396" s="1"/>
      <c r="AN7396" s="11"/>
      <c r="AO7396" s="1"/>
      <c r="AP7396" s="1"/>
      <c r="AQ7396" s="1"/>
      <c r="AR7396" s="1"/>
      <c r="AS7396" s="1"/>
      <c r="AT7396" s="1"/>
      <c r="AU7396" s="12"/>
      <c r="AV7396" s="1"/>
      <c r="AW7396" s="1"/>
      <c r="BG7396" s="12"/>
      <c r="BH7396" s="12"/>
      <c r="BI7396" s="1"/>
      <c r="BJ7396" s="1"/>
      <c r="BK7396" s="12"/>
      <c r="BL7396" s="1"/>
      <c r="BM7396" s="12"/>
      <c r="BN7396" s="1"/>
      <c r="BO7396" s="1"/>
      <c r="BP7396" s="1"/>
      <c r="BQ7396" s="1"/>
      <c r="BR7396" s="1"/>
      <c r="BS7396" s="1"/>
      <c r="BT7396" s="1"/>
      <c r="BU7396" s="1"/>
      <c r="BV7396" s="1"/>
      <c r="BW7396" s="1"/>
    </row>
    <row r="7397" s="9" customFormat="1" ht="15" customHeight="1" spans="1:75">
      <c r="A7397" s="1"/>
      <c r="C7397" s="1"/>
      <c r="I7397" s="1"/>
      <c r="J7397" s="1"/>
      <c r="K7397" s="1"/>
      <c r="M7397" s="1"/>
      <c r="N7397" s="1"/>
      <c r="O7397" s="1"/>
      <c r="P7397" s="1"/>
      <c r="Q7397" s="1"/>
      <c r="Y7397" s="10"/>
      <c r="Z7397" s="1"/>
      <c r="AA7397" s="10"/>
      <c r="AB7397" s="1"/>
      <c r="AC7397" s="1"/>
      <c r="AE7397" s="1"/>
      <c r="AF7397" s="1"/>
      <c r="AG7397" s="10"/>
      <c r="AH7397" s="1"/>
      <c r="AI7397" s="1"/>
      <c r="AJ7397" s="1"/>
      <c r="AK7397" s="1"/>
      <c r="AL7397" s="1"/>
      <c r="AM7397" s="1"/>
      <c r="AN7397" s="11"/>
      <c r="AO7397" s="1"/>
      <c r="AP7397" s="1"/>
      <c r="AQ7397" s="1"/>
      <c r="AR7397" s="1"/>
      <c r="AS7397" s="1"/>
      <c r="AT7397" s="1"/>
      <c r="AU7397" s="12"/>
      <c r="AV7397" s="1"/>
      <c r="AW7397" s="1"/>
      <c r="BG7397" s="12"/>
      <c r="BH7397" s="12"/>
      <c r="BI7397" s="1"/>
      <c r="BJ7397" s="1"/>
      <c r="BK7397" s="12"/>
      <c r="BL7397" s="1"/>
      <c r="BM7397" s="12"/>
      <c r="BN7397" s="1"/>
      <c r="BO7397" s="1"/>
      <c r="BP7397" s="1"/>
      <c r="BQ7397" s="1"/>
      <c r="BR7397" s="1"/>
      <c r="BS7397" s="1"/>
      <c r="BT7397" s="1"/>
      <c r="BU7397" s="1"/>
      <c r="BV7397" s="1"/>
      <c r="BW7397" s="1"/>
    </row>
    <row r="7398" s="9" customFormat="1" ht="15" customHeight="1" spans="1:75">
      <c r="A7398" s="1"/>
      <c r="C7398" s="1"/>
      <c r="I7398" s="1"/>
      <c r="J7398" s="1"/>
      <c r="K7398" s="1"/>
      <c r="M7398" s="1"/>
      <c r="N7398" s="1"/>
      <c r="O7398" s="1"/>
      <c r="P7398" s="1"/>
      <c r="Q7398" s="1"/>
      <c r="Y7398" s="10"/>
      <c r="Z7398" s="1"/>
      <c r="AA7398" s="10"/>
      <c r="AB7398" s="1"/>
      <c r="AC7398" s="1"/>
      <c r="AE7398" s="1"/>
      <c r="AF7398" s="1"/>
      <c r="AG7398" s="10"/>
      <c r="AH7398" s="1"/>
      <c r="AI7398" s="1"/>
      <c r="AJ7398" s="1"/>
      <c r="AK7398" s="1"/>
      <c r="AL7398" s="1"/>
      <c r="AM7398" s="1"/>
      <c r="AN7398" s="11"/>
      <c r="AO7398" s="1"/>
      <c r="AP7398" s="1"/>
      <c r="AQ7398" s="1"/>
      <c r="AR7398" s="1"/>
      <c r="AS7398" s="1"/>
      <c r="AT7398" s="1"/>
      <c r="AU7398" s="12"/>
      <c r="AV7398" s="1"/>
      <c r="AW7398" s="1"/>
      <c r="BG7398" s="12"/>
      <c r="BH7398" s="12"/>
      <c r="BI7398" s="1"/>
      <c r="BJ7398" s="1"/>
      <c r="BK7398" s="12"/>
      <c r="BL7398" s="1"/>
      <c r="BM7398" s="12"/>
      <c r="BN7398" s="1"/>
      <c r="BO7398" s="1"/>
      <c r="BP7398" s="1"/>
      <c r="BQ7398" s="1"/>
      <c r="BR7398" s="1"/>
      <c r="BS7398" s="1"/>
      <c r="BT7398" s="1"/>
      <c r="BU7398" s="1"/>
      <c r="BV7398" s="1"/>
      <c r="BW7398" s="1"/>
    </row>
    <row r="7399" s="9" customFormat="1" ht="15" customHeight="1" spans="1:75">
      <c r="A7399" s="1"/>
      <c r="C7399" s="1"/>
      <c r="I7399" s="1"/>
      <c r="J7399" s="1"/>
      <c r="K7399" s="1"/>
      <c r="M7399" s="1"/>
      <c r="N7399" s="1"/>
      <c r="O7399" s="1"/>
      <c r="P7399" s="1"/>
      <c r="Q7399" s="1"/>
      <c r="Y7399" s="10"/>
      <c r="Z7399" s="1"/>
      <c r="AA7399" s="10"/>
      <c r="AB7399" s="1"/>
      <c r="AC7399" s="1"/>
      <c r="AE7399" s="1"/>
      <c r="AF7399" s="1"/>
      <c r="AG7399" s="10"/>
      <c r="AH7399" s="1"/>
      <c r="AI7399" s="1"/>
      <c r="AJ7399" s="1"/>
      <c r="AK7399" s="1"/>
      <c r="AL7399" s="1"/>
      <c r="AM7399" s="1"/>
      <c r="AN7399" s="11"/>
      <c r="AO7399" s="1"/>
      <c r="AP7399" s="1"/>
      <c r="AQ7399" s="1"/>
      <c r="AR7399" s="1"/>
      <c r="AS7399" s="1"/>
      <c r="AT7399" s="1"/>
      <c r="AU7399" s="12"/>
      <c r="AV7399" s="1"/>
      <c r="AW7399" s="1"/>
      <c r="BG7399" s="12"/>
      <c r="BH7399" s="12"/>
      <c r="BI7399" s="1"/>
      <c r="BJ7399" s="1"/>
      <c r="BK7399" s="12"/>
      <c r="BL7399" s="1"/>
      <c r="BM7399" s="12"/>
      <c r="BN7399" s="1"/>
      <c r="BO7399" s="1"/>
      <c r="BP7399" s="1"/>
      <c r="BQ7399" s="1"/>
      <c r="BR7399" s="1"/>
      <c r="BS7399" s="1"/>
      <c r="BT7399" s="1"/>
      <c r="BU7399" s="1"/>
      <c r="BV7399" s="1"/>
      <c r="BW7399" s="1"/>
    </row>
    <row r="7400" s="9" customFormat="1" ht="15" customHeight="1" spans="1:75">
      <c r="A7400" s="1"/>
      <c r="C7400" s="1"/>
      <c r="I7400" s="1"/>
      <c r="J7400" s="1"/>
      <c r="K7400" s="1"/>
      <c r="M7400" s="1"/>
      <c r="N7400" s="1"/>
      <c r="O7400" s="1"/>
      <c r="P7400" s="1"/>
      <c r="Q7400" s="1"/>
      <c r="Y7400" s="10"/>
      <c r="Z7400" s="1"/>
      <c r="AA7400" s="10"/>
      <c r="AB7400" s="1"/>
      <c r="AC7400" s="1"/>
      <c r="AE7400" s="1"/>
      <c r="AF7400" s="1"/>
      <c r="AG7400" s="10"/>
      <c r="AH7400" s="1"/>
      <c r="AI7400" s="1"/>
      <c r="AJ7400" s="1"/>
      <c r="AK7400" s="1"/>
      <c r="AL7400" s="1"/>
      <c r="AM7400" s="1"/>
      <c r="AN7400" s="11"/>
      <c r="AO7400" s="1"/>
      <c r="AP7400" s="1"/>
      <c r="AQ7400" s="1"/>
      <c r="AR7400" s="1"/>
      <c r="AS7400" s="1"/>
      <c r="AT7400" s="1"/>
      <c r="AU7400" s="12"/>
      <c r="AV7400" s="1"/>
      <c r="AW7400" s="1"/>
      <c r="BG7400" s="12"/>
      <c r="BH7400" s="12"/>
      <c r="BI7400" s="1"/>
      <c r="BJ7400" s="1"/>
      <c r="BK7400" s="12"/>
      <c r="BL7400" s="1"/>
      <c r="BM7400" s="12"/>
      <c r="BN7400" s="1"/>
      <c r="BO7400" s="1"/>
      <c r="BP7400" s="1"/>
      <c r="BQ7400" s="1"/>
      <c r="BR7400" s="1"/>
      <c r="BS7400" s="1"/>
      <c r="BT7400" s="1"/>
      <c r="BU7400" s="1"/>
      <c r="BV7400" s="1"/>
      <c r="BW7400" s="1"/>
    </row>
    <row r="7401" s="9" customFormat="1" ht="15" customHeight="1" spans="1:75">
      <c r="A7401" s="1"/>
      <c r="C7401" s="1"/>
      <c r="I7401" s="1"/>
      <c r="J7401" s="1"/>
      <c r="K7401" s="1"/>
      <c r="M7401" s="1"/>
      <c r="N7401" s="1"/>
      <c r="O7401" s="1"/>
      <c r="P7401" s="1"/>
      <c r="Q7401" s="1"/>
      <c r="Y7401" s="10"/>
      <c r="Z7401" s="1"/>
      <c r="AA7401" s="10"/>
      <c r="AB7401" s="1"/>
      <c r="AC7401" s="1"/>
      <c r="AE7401" s="1"/>
      <c r="AF7401" s="1"/>
      <c r="AG7401" s="10"/>
      <c r="AH7401" s="1"/>
      <c r="AI7401" s="1"/>
      <c r="AJ7401" s="1"/>
      <c r="AK7401" s="1"/>
      <c r="AL7401" s="1"/>
      <c r="AM7401" s="1"/>
      <c r="AN7401" s="11"/>
      <c r="AO7401" s="1"/>
      <c r="AP7401" s="1"/>
      <c r="AQ7401" s="1"/>
      <c r="AR7401" s="1"/>
      <c r="AS7401" s="1"/>
      <c r="AT7401" s="1"/>
      <c r="AU7401" s="12"/>
      <c r="AV7401" s="1"/>
      <c r="AW7401" s="1"/>
      <c r="BG7401" s="12"/>
      <c r="BH7401" s="12"/>
      <c r="BI7401" s="1"/>
      <c r="BJ7401" s="1"/>
      <c r="BK7401" s="12"/>
      <c r="BL7401" s="1"/>
      <c r="BM7401" s="12"/>
      <c r="BN7401" s="1"/>
      <c r="BO7401" s="1"/>
      <c r="BP7401" s="1"/>
      <c r="BQ7401" s="1"/>
      <c r="BR7401" s="1"/>
      <c r="BS7401" s="1"/>
      <c r="BT7401" s="1"/>
      <c r="BU7401" s="1"/>
      <c r="BV7401" s="1"/>
      <c r="BW7401" s="1"/>
    </row>
    <row r="7402" s="9" customFormat="1" ht="15" customHeight="1" spans="1:75">
      <c r="A7402" s="1"/>
      <c r="C7402" s="1"/>
      <c r="I7402" s="1"/>
      <c r="J7402" s="1"/>
      <c r="K7402" s="1"/>
      <c r="M7402" s="1"/>
      <c r="N7402" s="1"/>
      <c r="O7402" s="1"/>
      <c r="P7402" s="1"/>
      <c r="Q7402" s="1"/>
      <c r="Y7402" s="10"/>
      <c r="Z7402" s="1"/>
      <c r="AA7402" s="10"/>
      <c r="AB7402" s="1"/>
      <c r="AC7402" s="1"/>
      <c r="AE7402" s="1"/>
      <c r="AF7402" s="1"/>
      <c r="AG7402" s="10"/>
      <c r="AH7402" s="1"/>
      <c r="AI7402" s="1"/>
      <c r="AJ7402" s="1"/>
      <c r="AK7402" s="1"/>
      <c r="AL7402" s="1"/>
      <c r="AM7402" s="1"/>
      <c r="AN7402" s="11"/>
      <c r="AO7402" s="1"/>
      <c r="AP7402" s="1"/>
      <c r="AQ7402" s="1"/>
      <c r="AR7402" s="1"/>
      <c r="AS7402" s="1"/>
      <c r="AT7402" s="1"/>
      <c r="AU7402" s="12"/>
      <c r="AV7402" s="1"/>
      <c r="AW7402" s="1"/>
      <c r="BG7402" s="12"/>
      <c r="BH7402" s="12"/>
      <c r="BI7402" s="1"/>
      <c r="BJ7402" s="1"/>
      <c r="BK7402" s="12"/>
      <c r="BL7402" s="1"/>
      <c r="BM7402" s="12"/>
      <c r="BN7402" s="1"/>
      <c r="BO7402" s="1"/>
      <c r="BP7402" s="1"/>
      <c r="BQ7402" s="1"/>
      <c r="BR7402" s="1"/>
      <c r="BS7402" s="1"/>
      <c r="BT7402" s="1"/>
      <c r="BU7402" s="1"/>
      <c r="BV7402" s="1"/>
      <c r="BW7402" s="1"/>
    </row>
    <row r="7403" s="9" customFormat="1" ht="15" customHeight="1" spans="1:75">
      <c r="A7403" s="1"/>
      <c r="C7403" s="1"/>
      <c r="I7403" s="1"/>
      <c r="J7403" s="1"/>
      <c r="K7403" s="1"/>
      <c r="M7403" s="1"/>
      <c r="N7403" s="1"/>
      <c r="O7403" s="1"/>
      <c r="P7403" s="1"/>
      <c r="Q7403" s="1"/>
      <c r="Y7403" s="10"/>
      <c r="Z7403" s="1"/>
      <c r="AA7403" s="10"/>
      <c r="AB7403" s="1"/>
      <c r="AC7403" s="1"/>
      <c r="AE7403" s="1"/>
      <c r="AF7403" s="1"/>
      <c r="AG7403" s="10"/>
      <c r="AH7403" s="1"/>
      <c r="AI7403" s="1"/>
      <c r="AJ7403" s="1"/>
      <c r="AK7403" s="1"/>
      <c r="AL7403" s="1"/>
      <c r="AM7403" s="1"/>
      <c r="AN7403" s="11"/>
      <c r="AO7403" s="1"/>
      <c r="AP7403" s="1"/>
      <c r="AQ7403" s="1"/>
      <c r="AR7403" s="1"/>
      <c r="AS7403" s="1"/>
      <c r="AT7403" s="1"/>
      <c r="AU7403" s="12"/>
      <c r="AV7403" s="1"/>
      <c r="AW7403" s="1"/>
      <c r="BG7403" s="12"/>
      <c r="BH7403" s="12"/>
      <c r="BI7403" s="1"/>
      <c r="BJ7403" s="1"/>
      <c r="BK7403" s="12"/>
      <c r="BL7403" s="1"/>
      <c r="BM7403" s="12"/>
      <c r="BN7403" s="1"/>
      <c r="BO7403" s="1"/>
      <c r="BP7403" s="1"/>
      <c r="BQ7403" s="1"/>
      <c r="BR7403" s="1"/>
      <c r="BS7403" s="1"/>
      <c r="BT7403" s="1"/>
      <c r="BU7403" s="1"/>
      <c r="BV7403" s="1"/>
      <c r="BW7403" s="1"/>
    </row>
    <row r="7404" s="9" customFormat="1" ht="15" customHeight="1" spans="1:75">
      <c r="A7404" s="1"/>
      <c r="C7404" s="1"/>
      <c r="I7404" s="1"/>
      <c r="J7404" s="1"/>
      <c r="K7404" s="1"/>
      <c r="M7404" s="1"/>
      <c r="N7404" s="1"/>
      <c r="O7404" s="1"/>
      <c r="P7404" s="1"/>
      <c r="Q7404" s="1"/>
      <c r="Y7404" s="10"/>
      <c r="Z7404" s="1"/>
      <c r="AA7404" s="10"/>
      <c r="AB7404" s="1"/>
      <c r="AC7404" s="1"/>
      <c r="AE7404" s="1"/>
      <c r="AF7404" s="1"/>
      <c r="AG7404" s="10"/>
      <c r="AH7404" s="1"/>
      <c r="AI7404" s="1"/>
      <c r="AJ7404" s="1"/>
      <c r="AK7404" s="1"/>
      <c r="AL7404" s="1"/>
      <c r="AM7404" s="1"/>
      <c r="AN7404" s="11"/>
      <c r="AO7404" s="1"/>
      <c r="AP7404" s="1"/>
      <c r="AQ7404" s="1"/>
      <c r="AR7404" s="1"/>
      <c r="AS7404" s="1"/>
      <c r="AT7404" s="1"/>
      <c r="AU7404" s="12"/>
      <c r="AV7404" s="1"/>
      <c r="AW7404" s="1"/>
      <c r="BG7404" s="12"/>
      <c r="BH7404" s="12"/>
      <c r="BI7404" s="1"/>
      <c r="BJ7404" s="1"/>
      <c r="BK7404" s="12"/>
      <c r="BL7404" s="1"/>
      <c r="BM7404" s="12"/>
      <c r="BN7404" s="1"/>
      <c r="BO7404" s="1"/>
      <c r="BP7404" s="1"/>
      <c r="BQ7404" s="1"/>
      <c r="BR7404" s="1"/>
      <c r="BS7404" s="1"/>
      <c r="BT7404" s="1"/>
      <c r="BU7404" s="1"/>
      <c r="BV7404" s="1"/>
      <c r="BW7404" s="1"/>
    </row>
    <row r="7405" s="9" customFormat="1" ht="15" customHeight="1" spans="1:75">
      <c r="A7405" s="1"/>
      <c r="C7405" s="1"/>
      <c r="I7405" s="1"/>
      <c r="J7405" s="1"/>
      <c r="K7405" s="1"/>
      <c r="M7405" s="1"/>
      <c r="N7405" s="1"/>
      <c r="O7405" s="1"/>
      <c r="P7405" s="1"/>
      <c r="Q7405" s="1"/>
      <c r="Y7405" s="10"/>
      <c r="Z7405" s="1"/>
      <c r="AA7405" s="10"/>
      <c r="AB7405" s="1"/>
      <c r="AC7405" s="1"/>
      <c r="AE7405" s="1"/>
      <c r="AF7405" s="1"/>
      <c r="AG7405" s="10"/>
      <c r="AH7405" s="1"/>
      <c r="AI7405" s="1"/>
      <c r="AJ7405" s="1"/>
      <c r="AK7405" s="1"/>
      <c r="AL7405" s="1"/>
      <c r="AM7405" s="1"/>
      <c r="AN7405" s="11"/>
      <c r="AO7405" s="1"/>
      <c r="AP7405" s="1"/>
      <c r="AQ7405" s="1"/>
      <c r="AR7405" s="1"/>
      <c r="AS7405" s="1"/>
      <c r="AT7405" s="1"/>
      <c r="AU7405" s="12"/>
      <c r="AV7405" s="1"/>
      <c r="AW7405" s="1"/>
      <c r="BG7405" s="12"/>
      <c r="BH7405" s="12"/>
      <c r="BI7405" s="1"/>
      <c r="BJ7405" s="1"/>
      <c r="BK7405" s="12"/>
      <c r="BL7405" s="1"/>
      <c r="BM7405" s="12"/>
      <c r="BN7405" s="1"/>
      <c r="BO7405" s="1"/>
      <c r="BP7405" s="1"/>
      <c r="BQ7405" s="1"/>
      <c r="BR7405" s="1"/>
      <c r="BS7405" s="1"/>
      <c r="BT7405" s="1"/>
      <c r="BU7405" s="1"/>
      <c r="BV7405" s="1"/>
      <c r="BW7405" s="1"/>
    </row>
    <row r="7406" s="9" customFormat="1" ht="15" customHeight="1" spans="1:75">
      <c r="A7406" s="1"/>
      <c r="C7406" s="1"/>
      <c r="I7406" s="1"/>
      <c r="J7406" s="1"/>
      <c r="K7406" s="1"/>
      <c r="M7406" s="1"/>
      <c r="N7406" s="1"/>
      <c r="O7406" s="1"/>
      <c r="P7406" s="1"/>
      <c r="Q7406" s="1"/>
      <c r="Y7406" s="10"/>
      <c r="Z7406" s="1"/>
      <c r="AA7406" s="10"/>
      <c r="AB7406" s="1"/>
      <c r="AC7406" s="1"/>
      <c r="AE7406" s="1"/>
      <c r="AF7406" s="1"/>
      <c r="AG7406" s="10"/>
      <c r="AH7406" s="1"/>
      <c r="AI7406" s="1"/>
      <c r="AJ7406" s="1"/>
      <c r="AK7406" s="1"/>
      <c r="AL7406" s="1"/>
      <c r="AM7406" s="1"/>
      <c r="AN7406" s="11"/>
      <c r="AO7406" s="1"/>
      <c r="AP7406" s="1"/>
      <c r="AQ7406" s="1"/>
      <c r="AR7406" s="1"/>
      <c r="AS7406" s="1"/>
      <c r="AT7406" s="1"/>
      <c r="AU7406" s="12"/>
      <c r="AV7406" s="1"/>
      <c r="AW7406" s="1"/>
      <c r="BG7406" s="12"/>
      <c r="BH7406" s="12"/>
      <c r="BI7406" s="1"/>
      <c r="BJ7406" s="1"/>
      <c r="BK7406" s="12"/>
      <c r="BL7406" s="1"/>
      <c r="BM7406" s="12"/>
      <c r="BN7406" s="1"/>
      <c r="BO7406" s="1"/>
      <c r="BP7406" s="1"/>
      <c r="BQ7406" s="1"/>
      <c r="BR7406" s="1"/>
      <c r="BS7406" s="1"/>
      <c r="BT7406" s="1"/>
      <c r="BU7406" s="1"/>
      <c r="BV7406" s="1"/>
      <c r="BW7406" s="1"/>
    </row>
    <row r="7407" s="9" customFormat="1" ht="15" customHeight="1" spans="1:75">
      <c r="A7407" s="1"/>
      <c r="C7407" s="1"/>
      <c r="I7407" s="1"/>
      <c r="J7407" s="1"/>
      <c r="K7407" s="1"/>
      <c r="M7407" s="1"/>
      <c r="N7407" s="1"/>
      <c r="O7407" s="1"/>
      <c r="P7407" s="1"/>
      <c r="Q7407" s="1"/>
      <c r="Y7407" s="10"/>
      <c r="Z7407" s="1"/>
      <c r="AA7407" s="10"/>
      <c r="AB7407" s="1"/>
      <c r="AC7407" s="1"/>
      <c r="AE7407" s="1"/>
      <c r="AF7407" s="1"/>
      <c r="AG7407" s="10"/>
      <c r="AH7407" s="1"/>
      <c r="AI7407" s="1"/>
      <c r="AJ7407" s="1"/>
      <c r="AK7407" s="1"/>
      <c r="AL7407" s="1"/>
      <c r="AM7407" s="1"/>
      <c r="AN7407" s="11"/>
      <c r="AO7407" s="1"/>
      <c r="AP7407" s="1"/>
      <c r="AQ7407" s="1"/>
      <c r="AR7407" s="1"/>
      <c r="AS7407" s="1"/>
      <c r="AT7407" s="1"/>
      <c r="AU7407" s="12"/>
      <c r="AV7407" s="1"/>
      <c r="AW7407" s="1"/>
      <c r="BG7407" s="12"/>
      <c r="BH7407" s="12"/>
      <c r="BI7407" s="1"/>
      <c r="BJ7407" s="1"/>
      <c r="BK7407" s="12"/>
      <c r="BL7407" s="1"/>
      <c r="BM7407" s="12"/>
      <c r="BN7407" s="1"/>
      <c r="BO7407" s="1"/>
      <c r="BP7407" s="1"/>
      <c r="BQ7407" s="1"/>
      <c r="BR7407" s="1"/>
      <c r="BS7407" s="1"/>
      <c r="BT7407" s="1"/>
      <c r="BU7407" s="1"/>
      <c r="BV7407" s="1"/>
      <c r="BW7407" s="1"/>
    </row>
    <row r="7408" s="9" customFormat="1" ht="15" customHeight="1" spans="1:75">
      <c r="A7408" s="1"/>
      <c r="C7408" s="1"/>
      <c r="I7408" s="1"/>
      <c r="J7408" s="1"/>
      <c r="K7408" s="1"/>
      <c r="M7408" s="1"/>
      <c r="N7408" s="1"/>
      <c r="O7408" s="1"/>
      <c r="P7408" s="1"/>
      <c r="Q7408" s="1"/>
      <c r="Y7408" s="10"/>
      <c r="Z7408" s="1"/>
      <c r="AA7408" s="10"/>
      <c r="AB7408" s="1"/>
      <c r="AC7408" s="1"/>
      <c r="AE7408" s="1"/>
      <c r="AF7408" s="1"/>
      <c r="AG7408" s="10"/>
      <c r="AH7408" s="1"/>
      <c r="AI7408" s="1"/>
      <c r="AJ7408" s="1"/>
      <c r="AK7408" s="1"/>
      <c r="AL7408" s="1"/>
      <c r="AM7408" s="1"/>
      <c r="AN7408" s="11"/>
      <c r="AO7408" s="1"/>
      <c r="AP7408" s="1"/>
      <c r="AQ7408" s="1"/>
      <c r="AR7408" s="1"/>
      <c r="AS7408" s="1"/>
      <c r="AT7408" s="1"/>
      <c r="AU7408" s="12"/>
      <c r="AV7408" s="1"/>
      <c r="AW7408" s="1"/>
      <c r="BG7408" s="12"/>
      <c r="BH7408" s="12"/>
      <c r="BI7408" s="1"/>
      <c r="BJ7408" s="1"/>
      <c r="BK7408" s="12"/>
      <c r="BL7408" s="1"/>
      <c r="BM7408" s="12"/>
      <c r="BN7408" s="1"/>
      <c r="BO7408" s="1"/>
      <c r="BP7408" s="1"/>
      <c r="BQ7408" s="1"/>
      <c r="BR7408" s="1"/>
      <c r="BS7408" s="1"/>
      <c r="BT7408" s="1"/>
      <c r="BU7408" s="1"/>
      <c r="BV7408" s="1"/>
      <c r="BW7408" s="1"/>
    </row>
    <row r="7409" s="9" customFormat="1" ht="15" customHeight="1" spans="1:75">
      <c r="A7409" s="1"/>
      <c r="C7409" s="1"/>
      <c r="I7409" s="1"/>
      <c r="J7409" s="1"/>
      <c r="K7409" s="1"/>
      <c r="M7409" s="1"/>
      <c r="N7409" s="1"/>
      <c r="O7409" s="1"/>
      <c r="P7409" s="1"/>
      <c r="Q7409" s="1"/>
      <c r="Y7409" s="10"/>
      <c r="Z7409" s="1"/>
      <c r="AA7409" s="10"/>
      <c r="AB7409" s="1"/>
      <c r="AC7409" s="1"/>
      <c r="AE7409" s="1"/>
      <c r="AF7409" s="1"/>
      <c r="AG7409" s="10"/>
      <c r="AH7409" s="1"/>
      <c r="AI7409" s="1"/>
      <c r="AJ7409" s="1"/>
      <c r="AK7409" s="1"/>
      <c r="AL7409" s="1"/>
      <c r="AM7409" s="1"/>
      <c r="AN7409" s="11"/>
      <c r="AO7409" s="1"/>
      <c r="AP7409" s="1"/>
      <c r="AQ7409" s="1"/>
      <c r="AR7409" s="1"/>
      <c r="AS7409" s="1"/>
      <c r="AT7409" s="1"/>
      <c r="AU7409" s="12"/>
      <c r="AV7409" s="1"/>
      <c r="AW7409" s="1"/>
      <c r="BG7409" s="12"/>
      <c r="BH7409" s="12"/>
      <c r="BI7409" s="1"/>
      <c r="BJ7409" s="1"/>
      <c r="BK7409" s="12"/>
      <c r="BL7409" s="1"/>
      <c r="BM7409" s="12"/>
      <c r="BN7409" s="1"/>
      <c r="BO7409" s="1"/>
      <c r="BP7409" s="1"/>
      <c r="BQ7409" s="1"/>
      <c r="BR7409" s="1"/>
      <c r="BS7409" s="1"/>
      <c r="BT7409" s="1"/>
      <c r="BU7409" s="1"/>
      <c r="BV7409" s="1"/>
      <c r="BW7409" s="1"/>
    </row>
    <row r="7410" s="9" customFormat="1" ht="15" customHeight="1" spans="1:75">
      <c r="A7410" s="1"/>
      <c r="C7410" s="1"/>
      <c r="I7410" s="1"/>
      <c r="J7410" s="1"/>
      <c r="K7410" s="1"/>
      <c r="M7410" s="1"/>
      <c r="N7410" s="1"/>
      <c r="O7410" s="1"/>
      <c r="P7410" s="1"/>
      <c r="Q7410" s="1"/>
      <c r="Y7410" s="10"/>
      <c r="Z7410" s="1"/>
      <c r="AA7410" s="10"/>
      <c r="AB7410" s="1"/>
      <c r="AC7410" s="1"/>
      <c r="AE7410" s="1"/>
      <c r="AF7410" s="1"/>
      <c r="AG7410" s="10"/>
      <c r="AH7410" s="1"/>
      <c r="AI7410" s="1"/>
      <c r="AJ7410" s="1"/>
      <c r="AK7410" s="1"/>
      <c r="AL7410" s="1"/>
      <c r="AM7410" s="1"/>
      <c r="AN7410" s="11"/>
      <c r="AO7410" s="1"/>
      <c r="AP7410" s="1"/>
      <c r="AQ7410" s="1"/>
      <c r="AR7410" s="1"/>
      <c r="AS7410" s="1"/>
      <c r="AT7410" s="1"/>
      <c r="AU7410" s="12"/>
      <c r="AV7410" s="1"/>
      <c r="AW7410" s="1"/>
      <c r="BG7410" s="12"/>
      <c r="BH7410" s="12"/>
      <c r="BI7410" s="1"/>
      <c r="BJ7410" s="1"/>
      <c r="BK7410" s="12"/>
      <c r="BL7410" s="1"/>
      <c r="BM7410" s="12"/>
      <c r="BN7410" s="1"/>
      <c r="BO7410" s="1"/>
      <c r="BP7410" s="1"/>
      <c r="BQ7410" s="1"/>
      <c r="BR7410" s="1"/>
      <c r="BS7410" s="1"/>
      <c r="BT7410" s="1"/>
      <c r="BU7410" s="1"/>
      <c r="BV7410" s="1"/>
      <c r="BW7410" s="1"/>
    </row>
    <row r="7411" s="9" customFormat="1" ht="15" customHeight="1" spans="1:75">
      <c r="A7411" s="1"/>
      <c r="C7411" s="1"/>
      <c r="I7411" s="1"/>
      <c r="J7411" s="1"/>
      <c r="K7411" s="1"/>
      <c r="M7411" s="1"/>
      <c r="N7411" s="1"/>
      <c r="O7411" s="1"/>
      <c r="P7411" s="1"/>
      <c r="Q7411" s="1"/>
      <c r="Y7411" s="10"/>
      <c r="Z7411" s="1"/>
      <c r="AA7411" s="10"/>
      <c r="AB7411" s="1"/>
      <c r="AC7411" s="1"/>
      <c r="AE7411" s="1"/>
      <c r="AF7411" s="1"/>
      <c r="AG7411" s="10"/>
      <c r="AH7411" s="1"/>
      <c r="AI7411" s="1"/>
      <c r="AJ7411" s="1"/>
      <c r="AK7411" s="1"/>
      <c r="AL7411" s="1"/>
      <c r="AM7411" s="1"/>
      <c r="AN7411" s="11"/>
      <c r="AO7411" s="1"/>
      <c r="AP7411" s="1"/>
      <c r="AQ7411" s="1"/>
      <c r="AR7411" s="1"/>
      <c r="AS7411" s="1"/>
      <c r="AT7411" s="1"/>
      <c r="AU7411" s="12"/>
      <c r="AV7411" s="1"/>
      <c r="AW7411" s="1"/>
      <c r="BG7411" s="12"/>
      <c r="BH7411" s="12"/>
      <c r="BI7411" s="1"/>
      <c r="BJ7411" s="1"/>
      <c r="BK7411" s="12"/>
      <c r="BL7411" s="1"/>
      <c r="BM7411" s="12"/>
      <c r="BN7411" s="1"/>
      <c r="BO7411" s="1"/>
      <c r="BP7411" s="1"/>
      <c r="BQ7411" s="1"/>
      <c r="BR7411" s="1"/>
      <c r="BS7411" s="1"/>
      <c r="BT7411" s="1"/>
      <c r="BU7411" s="1"/>
      <c r="BV7411" s="1"/>
      <c r="BW7411" s="1"/>
    </row>
    <row r="7412" s="9" customFormat="1" ht="15" customHeight="1" spans="1:75">
      <c r="A7412" s="1"/>
      <c r="C7412" s="1"/>
      <c r="I7412" s="1"/>
      <c r="J7412" s="1"/>
      <c r="K7412" s="1"/>
      <c r="M7412" s="1"/>
      <c r="N7412" s="1"/>
      <c r="O7412" s="1"/>
      <c r="P7412" s="1"/>
      <c r="Q7412" s="1"/>
      <c r="Y7412" s="10"/>
      <c r="Z7412" s="1"/>
      <c r="AA7412" s="10"/>
      <c r="AB7412" s="1"/>
      <c r="AC7412" s="1"/>
      <c r="AE7412" s="1"/>
      <c r="AF7412" s="1"/>
      <c r="AG7412" s="10"/>
      <c r="AH7412" s="1"/>
      <c r="AI7412" s="1"/>
      <c r="AJ7412" s="1"/>
      <c r="AK7412" s="1"/>
      <c r="AL7412" s="1"/>
      <c r="AM7412" s="1"/>
      <c r="AN7412" s="11"/>
      <c r="AO7412" s="1"/>
      <c r="AP7412" s="1"/>
      <c r="AQ7412" s="1"/>
      <c r="AR7412" s="1"/>
      <c r="AS7412" s="1"/>
      <c r="AT7412" s="1"/>
      <c r="AU7412" s="12"/>
      <c r="AV7412" s="1"/>
      <c r="AW7412" s="1"/>
      <c r="BG7412" s="12"/>
      <c r="BH7412" s="12"/>
      <c r="BI7412" s="1"/>
      <c r="BJ7412" s="1"/>
      <c r="BK7412" s="12"/>
      <c r="BL7412" s="1"/>
      <c r="BM7412" s="12"/>
      <c r="BN7412" s="1"/>
      <c r="BO7412" s="1"/>
      <c r="BP7412" s="1"/>
      <c r="BQ7412" s="1"/>
      <c r="BR7412" s="1"/>
      <c r="BS7412" s="1"/>
      <c r="BT7412" s="1"/>
      <c r="BU7412" s="1"/>
      <c r="BV7412" s="1"/>
      <c r="BW7412" s="1"/>
    </row>
    <row r="7413" s="9" customFormat="1" ht="15" customHeight="1" spans="1:75">
      <c r="A7413" s="1"/>
      <c r="C7413" s="1"/>
      <c r="I7413" s="1"/>
      <c r="J7413" s="1"/>
      <c r="K7413" s="1"/>
      <c r="M7413" s="1"/>
      <c r="N7413" s="1"/>
      <c r="O7413" s="1"/>
      <c r="P7413" s="1"/>
      <c r="Q7413" s="1"/>
      <c r="Y7413" s="10"/>
      <c r="Z7413" s="1"/>
      <c r="AA7413" s="10"/>
      <c r="AB7413" s="1"/>
      <c r="AC7413" s="1"/>
      <c r="AE7413" s="1"/>
      <c r="AF7413" s="1"/>
      <c r="AG7413" s="10"/>
      <c r="AH7413" s="1"/>
      <c r="AI7413" s="1"/>
      <c r="AJ7413" s="1"/>
      <c r="AK7413" s="1"/>
      <c r="AL7413" s="1"/>
      <c r="AM7413" s="1"/>
      <c r="AN7413" s="11"/>
      <c r="AO7413" s="1"/>
      <c r="AP7413" s="1"/>
      <c r="AQ7413" s="1"/>
      <c r="AR7413" s="1"/>
      <c r="AS7413" s="1"/>
      <c r="AT7413" s="1"/>
      <c r="AU7413" s="12"/>
      <c r="AV7413" s="1"/>
      <c r="AW7413" s="1"/>
      <c r="BG7413" s="12"/>
      <c r="BH7413" s="12"/>
      <c r="BI7413" s="1"/>
      <c r="BJ7413" s="1"/>
      <c r="BK7413" s="12"/>
      <c r="BL7413" s="1"/>
      <c r="BM7413" s="12"/>
      <c r="BN7413" s="1"/>
      <c r="BO7413" s="1"/>
      <c r="BP7413" s="1"/>
      <c r="BQ7413" s="1"/>
      <c r="BR7413" s="1"/>
      <c r="BS7413" s="1"/>
      <c r="BT7413" s="1"/>
      <c r="BU7413" s="1"/>
      <c r="BV7413" s="1"/>
      <c r="BW7413" s="1"/>
    </row>
    <row r="7414" s="9" customFormat="1" ht="15" customHeight="1" spans="1:75">
      <c r="A7414" s="1"/>
      <c r="C7414" s="1"/>
      <c r="I7414" s="1"/>
      <c r="J7414" s="1"/>
      <c r="K7414" s="1"/>
      <c r="M7414" s="1"/>
      <c r="N7414" s="1"/>
      <c r="O7414" s="1"/>
      <c r="P7414" s="1"/>
      <c r="Q7414" s="1"/>
      <c r="Y7414" s="10"/>
      <c r="Z7414" s="1"/>
      <c r="AA7414" s="10"/>
      <c r="AB7414" s="1"/>
      <c r="AC7414" s="1"/>
      <c r="AE7414" s="1"/>
      <c r="AF7414" s="1"/>
      <c r="AG7414" s="10"/>
      <c r="AH7414" s="1"/>
      <c r="AI7414" s="1"/>
      <c r="AJ7414" s="1"/>
      <c r="AK7414" s="1"/>
      <c r="AL7414" s="1"/>
      <c r="AM7414" s="1"/>
      <c r="AN7414" s="11"/>
      <c r="AO7414" s="1"/>
      <c r="AP7414" s="1"/>
      <c r="AQ7414" s="1"/>
      <c r="AR7414" s="1"/>
      <c r="AS7414" s="1"/>
      <c r="AT7414" s="1"/>
      <c r="AU7414" s="12"/>
      <c r="AV7414" s="1"/>
      <c r="AW7414" s="1"/>
      <c r="BG7414" s="12"/>
      <c r="BH7414" s="12"/>
      <c r="BI7414" s="1"/>
      <c r="BJ7414" s="1"/>
      <c r="BK7414" s="12"/>
      <c r="BL7414" s="1"/>
      <c r="BM7414" s="12"/>
      <c r="BN7414" s="1"/>
      <c r="BO7414" s="1"/>
      <c r="BP7414" s="1"/>
      <c r="BQ7414" s="1"/>
      <c r="BR7414" s="1"/>
      <c r="BS7414" s="1"/>
      <c r="BT7414" s="1"/>
      <c r="BU7414" s="1"/>
      <c r="BV7414" s="1"/>
      <c r="BW7414" s="1"/>
    </row>
    <row r="7415" s="9" customFormat="1" ht="15" customHeight="1" spans="1:75">
      <c r="A7415" s="1"/>
      <c r="C7415" s="1"/>
      <c r="I7415" s="1"/>
      <c r="J7415" s="1"/>
      <c r="K7415" s="1"/>
      <c r="M7415" s="1"/>
      <c r="N7415" s="1"/>
      <c r="O7415" s="1"/>
      <c r="P7415" s="1"/>
      <c r="Q7415" s="1"/>
      <c r="Y7415" s="10"/>
      <c r="Z7415" s="1"/>
      <c r="AA7415" s="10"/>
      <c r="AB7415" s="1"/>
      <c r="AC7415" s="1"/>
      <c r="AE7415" s="1"/>
      <c r="AF7415" s="1"/>
      <c r="AG7415" s="10"/>
      <c r="AH7415" s="1"/>
      <c r="AI7415" s="1"/>
      <c r="AJ7415" s="1"/>
      <c r="AK7415" s="1"/>
      <c r="AL7415" s="1"/>
      <c r="AM7415" s="1"/>
      <c r="AN7415" s="11"/>
      <c r="AO7415" s="1"/>
      <c r="AP7415" s="1"/>
      <c r="AQ7415" s="1"/>
      <c r="AR7415" s="1"/>
      <c r="AS7415" s="1"/>
      <c r="AT7415" s="1"/>
      <c r="AU7415" s="12"/>
      <c r="AV7415" s="1"/>
      <c r="AW7415" s="1"/>
      <c r="BG7415" s="12"/>
      <c r="BH7415" s="12"/>
      <c r="BI7415" s="1"/>
      <c r="BJ7415" s="1"/>
      <c r="BK7415" s="12"/>
      <c r="BL7415" s="1"/>
      <c r="BM7415" s="12"/>
      <c r="BN7415" s="1"/>
      <c r="BO7415" s="1"/>
      <c r="BP7415" s="1"/>
      <c r="BQ7415" s="1"/>
      <c r="BR7415" s="1"/>
      <c r="BS7415" s="1"/>
      <c r="BT7415" s="1"/>
      <c r="BU7415" s="1"/>
      <c r="BV7415" s="1"/>
      <c r="BW7415" s="1"/>
    </row>
    <row r="7416" s="9" customFormat="1" ht="15" customHeight="1" spans="1:75">
      <c r="A7416" s="1"/>
      <c r="C7416" s="1"/>
      <c r="I7416" s="1"/>
      <c r="J7416" s="1"/>
      <c r="K7416" s="1"/>
      <c r="M7416" s="1"/>
      <c r="N7416" s="1"/>
      <c r="O7416" s="1"/>
      <c r="P7416" s="1"/>
      <c r="Q7416" s="1"/>
      <c r="Y7416" s="10"/>
      <c r="Z7416" s="1"/>
      <c r="AA7416" s="10"/>
      <c r="AB7416" s="1"/>
      <c r="AC7416" s="1"/>
      <c r="AE7416" s="1"/>
      <c r="AF7416" s="1"/>
      <c r="AG7416" s="10"/>
      <c r="AH7416" s="1"/>
      <c r="AI7416" s="1"/>
      <c r="AJ7416" s="1"/>
      <c r="AK7416" s="1"/>
      <c r="AL7416" s="1"/>
      <c r="AM7416" s="1"/>
      <c r="AN7416" s="11"/>
      <c r="AO7416" s="1"/>
      <c r="AP7416" s="1"/>
      <c r="AQ7416" s="1"/>
      <c r="AR7416" s="1"/>
      <c r="AS7416" s="1"/>
      <c r="AT7416" s="1"/>
      <c r="AU7416" s="12"/>
      <c r="AV7416" s="1"/>
      <c r="AW7416" s="1"/>
      <c r="BG7416" s="12"/>
      <c r="BH7416" s="12"/>
      <c r="BI7416" s="1"/>
      <c r="BJ7416" s="1"/>
      <c r="BK7416" s="12"/>
      <c r="BL7416" s="1"/>
      <c r="BM7416" s="12"/>
      <c r="BN7416" s="1"/>
      <c r="BO7416" s="1"/>
      <c r="BP7416" s="1"/>
      <c r="BQ7416" s="1"/>
      <c r="BR7416" s="1"/>
      <c r="BS7416" s="1"/>
      <c r="BT7416" s="1"/>
      <c r="BU7416" s="1"/>
      <c r="BV7416" s="1"/>
      <c r="BW7416" s="1"/>
    </row>
    <row r="7417" s="9" customFormat="1" ht="15" customHeight="1" spans="1:75">
      <c r="A7417" s="1"/>
      <c r="C7417" s="1"/>
      <c r="I7417" s="1"/>
      <c r="J7417" s="1"/>
      <c r="K7417" s="1"/>
      <c r="M7417" s="1"/>
      <c r="N7417" s="1"/>
      <c r="O7417" s="1"/>
      <c r="P7417" s="1"/>
      <c r="Q7417" s="1"/>
      <c r="Y7417" s="10"/>
      <c r="Z7417" s="1"/>
      <c r="AA7417" s="10"/>
      <c r="AB7417" s="1"/>
      <c r="AC7417" s="1"/>
      <c r="AE7417" s="1"/>
      <c r="AF7417" s="1"/>
      <c r="AG7417" s="10"/>
      <c r="AH7417" s="1"/>
      <c r="AI7417" s="1"/>
      <c r="AJ7417" s="1"/>
      <c r="AK7417" s="1"/>
      <c r="AL7417" s="1"/>
      <c r="AM7417" s="1"/>
      <c r="AN7417" s="11"/>
      <c r="AO7417" s="1"/>
      <c r="AP7417" s="1"/>
      <c r="AQ7417" s="1"/>
      <c r="AR7417" s="1"/>
      <c r="AS7417" s="1"/>
      <c r="AT7417" s="1"/>
      <c r="AU7417" s="12"/>
      <c r="AV7417" s="1"/>
      <c r="AW7417" s="1"/>
      <c r="BG7417" s="12"/>
      <c r="BH7417" s="12"/>
      <c r="BI7417" s="1"/>
      <c r="BJ7417" s="1"/>
      <c r="BK7417" s="12"/>
      <c r="BL7417" s="1"/>
      <c r="BM7417" s="12"/>
      <c r="BN7417" s="1"/>
      <c r="BO7417" s="1"/>
      <c r="BP7417" s="1"/>
      <c r="BQ7417" s="1"/>
      <c r="BR7417" s="1"/>
      <c r="BS7417" s="1"/>
      <c r="BT7417" s="1"/>
      <c r="BU7417" s="1"/>
      <c r="BV7417" s="1"/>
      <c r="BW7417" s="1"/>
    </row>
    <row r="7418" s="9" customFormat="1" ht="15" customHeight="1" spans="1:75">
      <c r="A7418" s="1"/>
      <c r="C7418" s="1"/>
      <c r="I7418" s="1"/>
      <c r="J7418" s="1"/>
      <c r="K7418" s="1"/>
      <c r="M7418" s="1"/>
      <c r="N7418" s="1"/>
      <c r="O7418" s="1"/>
      <c r="P7418" s="1"/>
      <c r="Q7418" s="1"/>
      <c r="Y7418" s="10"/>
      <c r="Z7418" s="1"/>
      <c r="AA7418" s="10"/>
      <c r="AB7418" s="1"/>
      <c r="AC7418" s="1"/>
      <c r="AE7418" s="1"/>
      <c r="AF7418" s="1"/>
      <c r="AG7418" s="10"/>
      <c r="AH7418" s="1"/>
      <c r="AI7418" s="1"/>
      <c r="AJ7418" s="1"/>
      <c r="AK7418" s="1"/>
      <c r="AL7418" s="1"/>
      <c r="AM7418" s="1"/>
      <c r="AN7418" s="11"/>
      <c r="AO7418" s="1"/>
      <c r="AP7418" s="1"/>
      <c r="AQ7418" s="1"/>
      <c r="AR7418" s="1"/>
      <c r="AS7418" s="1"/>
      <c r="AT7418" s="1"/>
      <c r="AU7418" s="12"/>
      <c r="AV7418" s="1"/>
      <c r="AW7418" s="1"/>
      <c r="BG7418" s="12"/>
      <c r="BH7418" s="12"/>
      <c r="BI7418" s="1"/>
      <c r="BJ7418" s="1"/>
      <c r="BK7418" s="12"/>
      <c r="BL7418" s="1"/>
      <c r="BM7418" s="12"/>
      <c r="BN7418" s="1"/>
      <c r="BO7418" s="1"/>
      <c r="BP7418" s="1"/>
      <c r="BQ7418" s="1"/>
      <c r="BR7418" s="1"/>
      <c r="BS7418" s="1"/>
      <c r="BT7418" s="1"/>
      <c r="BU7418" s="1"/>
      <c r="BV7418" s="1"/>
      <c r="BW7418" s="1"/>
    </row>
    <row r="7419" s="9" customFormat="1" ht="15" customHeight="1" spans="1:75">
      <c r="A7419" s="1"/>
      <c r="C7419" s="1"/>
      <c r="I7419" s="1"/>
      <c r="J7419" s="1"/>
      <c r="K7419" s="1"/>
      <c r="M7419" s="1"/>
      <c r="N7419" s="1"/>
      <c r="O7419" s="1"/>
      <c r="P7419" s="1"/>
      <c r="Q7419" s="1"/>
      <c r="Y7419" s="10"/>
      <c r="Z7419" s="1"/>
      <c r="AA7419" s="10"/>
      <c r="AB7419" s="1"/>
      <c r="AC7419" s="1"/>
      <c r="AE7419" s="1"/>
      <c r="AF7419" s="1"/>
      <c r="AG7419" s="10"/>
      <c r="AH7419" s="1"/>
      <c r="AI7419" s="1"/>
      <c r="AJ7419" s="1"/>
      <c r="AK7419" s="1"/>
      <c r="AL7419" s="1"/>
      <c r="AM7419" s="1"/>
      <c r="AN7419" s="11"/>
      <c r="AO7419" s="1"/>
      <c r="AP7419" s="1"/>
      <c r="AQ7419" s="1"/>
      <c r="AR7419" s="1"/>
      <c r="AS7419" s="1"/>
      <c r="AT7419" s="1"/>
      <c r="AU7419" s="12"/>
      <c r="AV7419" s="1"/>
      <c r="AW7419" s="1"/>
      <c r="BG7419" s="12"/>
      <c r="BH7419" s="12"/>
      <c r="BI7419" s="1"/>
      <c r="BJ7419" s="1"/>
      <c r="BK7419" s="12"/>
      <c r="BL7419" s="1"/>
      <c r="BM7419" s="12"/>
      <c r="BN7419" s="1"/>
      <c r="BO7419" s="1"/>
      <c r="BP7419" s="1"/>
      <c r="BQ7419" s="1"/>
      <c r="BR7419" s="1"/>
      <c r="BS7419" s="1"/>
      <c r="BT7419" s="1"/>
      <c r="BU7419" s="1"/>
      <c r="BV7419" s="1"/>
      <c r="BW7419" s="1"/>
    </row>
    <row r="7420" s="9" customFormat="1" ht="15" customHeight="1" spans="1:75">
      <c r="A7420" s="1"/>
      <c r="C7420" s="1"/>
      <c r="I7420" s="1"/>
      <c r="J7420" s="1"/>
      <c r="K7420" s="1"/>
      <c r="M7420" s="1"/>
      <c r="N7420" s="1"/>
      <c r="O7420" s="1"/>
      <c r="P7420" s="1"/>
      <c r="Q7420" s="1"/>
      <c r="Y7420" s="10"/>
      <c r="Z7420" s="1"/>
      <c r="AA7420" s="10"/>
      <c r="AB7420" s="1"/>
      <c r="AC7420" s="1"/>
      <c r="AE7420" s="1"/>
      <c r="AF7420" s="1"/>
      <c r="AG7420" s="10"/>
      <c r="AH7420" s="1"/>
      <c r="AI7420" s="1"/>
      <c r="AJ7420" s="1"/>
      <c r="AK7420" s="1"/>
      <c r="AL7420" s="1"/>
      <c r="AM7420" s="1"/>
      <c r="AN7420" s="11"/>
      <c r="AO7420" s="1"/>
      <c r="AP7420" s="1"/>
      <c r="AQ7420" s="1"/>
      <c r="AR7420" s="1"/>
      <c r="AS7420" s="1"/>
      <c r="AT7420" s="1"/>
      <c r="AU7420" s="12"/>
      <c r="AV7420" s="1"/>
      <c r="AW7420" s="1"/>
      <c r="BG7420" s="12"/>
      <c r="BH7420" s="12"/>
      <c r="BI7420" s="1"/>
      <c r="BJ7420" s="1"/>
      <c r="BK7420" s="12"/>
      <c r="BL7420" s="1"/>
      <c r="BM7420" s="12"/>
      <c r="BN7420" s="1"/>
      <c r="BO7420" s="1"/>
      <c r="BP7420" s="1"/>
      <c r="BQ7420" s="1"/>
      <c r="BR7420" s="1"/>
      <c r="BS7420" s="1"/>
      <c r="BT7420" s="1"/>
      <c r="BU7420" s="1"/>
      <c r="BV7420" s="1"/>
      <c r="BW7420" s="1"/>
    </row>
    <row r="7421" s="9" customFormat="1" ht="15" customHeight="1" spans="1:75">
      <c r="A7421" s="1"/>
      <c r="C7421" s="1"/>
      <c r="I7421" s="1"/>
      <c r="J7421" s="1"/>
      <c r="K7421" s="1"/>
      <c r="M7421" s="1"/>
      <c r="N7421" s="1"/>
      <c r="O7421" s="1"/>
      <c r="P7421" s="1"/>
      <c r="Q7421" s="1"/>
      <c r="Y7421" s="10"/>
      <c r="Z7421" s="1"/>
      <c r="AA7421" s="10"/>
      <c r="AB7421" s="1"/>
      <c r="AC7421" s="1"/>
      <c r="AE7421" s="1"/>
      <c r="AF7421" s="1"/>
      <c r="AG7421" s="10"/>
      <c r="AH7421" s="1"/>
      <c r="AI7421" s="1"/>
      <c r="AJ7421" s="1"/>
      <c r="AK7421" s="1"/>
      <c r="AL7421" s="1"/>
      <c r="AM7421" s="1"/>
      <c r="AN7421" s="11"/>
      <c r="AO7421" s="1"/>
      <c r="AP7421" s="1"/>
      <c r="AQ7421" s="1"/>
      <c r="AR7421" s="1"/>
      <c r="AS7421" s="1"/>
      <c r="AT7421" s="1"/>
      <c r="AU7421" s="12"/>
      <c r="AV7421" s="1"/>
      <c r="AW7421" s="1"/>
      <c r="BG7421" s="12"/>
      <c r="BH7421" s="12"/>
      <c r="BI7421" s="1"/>
      <c r="BJ7421" s="1"/>
      <c r="BK7421" s="12"/>
      <c r="BL7421" s="1"/>
      <c r="BM7421" s="12"/>
      <c r="BN7421" s="1"/>
      <c r="BO7421" s="1"/>
      <c r="BP7421" s="1"/>
      <c r="BQ7421" s="1"/>
      <c r="BR7421" s="1"/>
      <c r="BS7421" s="1"/>
      <c r="BT7421" s="1"/>
      <c r="BU7421" s="1"/>
      <c r="BV7421" s="1"/>
      <c r="BW7421" s="1"/>
    </row>
    <row r="7422" s="9" customFormat="1" ht="15" customHeight="1" spans="1:75">
      <c r="A7422" s="1"/>
      <c r="C7422" s="1"/>
      <c r="I7422" s="1"/>
      <c r="J7422" s="1"/>
      <c r="K7422" s="1"/>
      <c r="M7422" s="1"/>
      <c r="N7422" s="1"/>
      <c r="O7422" s="1"/>
      <c r="P7422" s="1"/>
      <c r="Q7422" s="1"/>
      <c r="Y7422" s="10"/>
      <c r="Z7422" s="1"/>
      <c r="AA7422" s="10"/>
      <c r="AB7422" s="1"/>
      <c r="AC7422" s="1"/>
      <c r="AE7422" s="1"/>
      <c r="AF7422" s="1"/>
      <c r="AG7422" s="10"/>
      <c r="AH7422" s="1"/>
      <c r="AI7422" s="1"/>
      <c r="AJ7422" s="1"/>
      <c r="AK7422" s="1"/>
      <c r="AL7422" s="1"/>
      <c r="AM7422" s="1"/>
      <c r="AN7422" s="11"/>
      <c r="AO7422" s="1"/>
      <c r="AP7422" s="1"/>
      <c r="AQ7422" s="1"/>
      <c r="AR7422" s="1"/>
      <c r="AS7422" s="1"/>
      <c r="AT7422" s="1"/>
      <c r="AU7422" s="12"/>
      <c r="AV7422" s="1"/>
      <c r="AW7422" s="1"/>
      <c r="BG7422" s="12"/>
      <c r="BH7422" s="12"/>
      <c r="BI7422" s="1"/>
      <c r="BJ7422" s="1"/>
      <c r="BK7422" s="12"/>
      <c r="BL7422" s="1"/>
      <c r="BM7422" s="12"/>
      <c r="BN7422" s="1"/>
      <c r="BO7422" s="1"/>
      <c r="BP7422" s="1"/>
      <c r="BQ7422" s="1"/>
      <c r="BR7422" s="1"/>
      <c r="BS7422" s="1"/>
      <c r="BT7422" s="1"/>
      <c r="BU7422" s="1"/>
      <c r="BV7422" s="1"/>
      <c r="BW7422" s="1"/>
    </row>
    <row r="7423" s="9" customFormat="1" ht="15" customHeight="1" spans="1:75">
      <c r="A7423" s="1"/>
      <c r="C7423" s="1"/>
      <c r="I7423" s="1"/>
      <c r="J7423" s="1"/>
      <c r="K7423" s="1"/>
      <c r="M7423" s="1"/>
      <c r="N7423" s="1"/>
      <c r="O7423" s="1"/>
      <c r="P7423" s="1"/>
      <c r="Q7423" s="1"/>
      <c r="Y7423" s="10"/>
      <c r="Z7423" s="1"/>
      <c r="AA7423" s="10"/>
      <c r="AB7423" s="1"/>
      <c r="AC7423" s="1"/>
      <c r="AE7423" s="1"/>
      <c r="AF7423" s="1"/>
      <c r="AG7423" s="10"/>
      <c r="AH7423" s="1"/>
      <c r="AI7423" s="1"/>
      <c r="AJ7423" s="1"/>
      <c r="AK7423" s="1"/>
      <c r="AL7423" s="1"/>
      <c r="AM7423" s="1"/>
      <c r="AN7423" s="11"/>
      <c r="AO7423" s="1"/>
      <c r="AP7423" s="1"/>
      <c r="AQ7423" s="1"/>
      <c r="AR7423" s="1"/>
      <c r="AS7423" s="1"/>
      <c r="AT7423" s="1"/>
      <c r="AU7423" s="12"/>
      <c r="AV7423" s="1"/>
      <c r="AW7423" s="1"/>
      <c r="BG7423" s="12"/>
      <c r="BH7423" s="12"/>
      <c r="BI7423" s="1"/>
      <c r="BJ7423" s="1"/>
      <c r="BK7423" s="12"/>
      <c r="BL7423" s="1"/>
      <c r="BM7423" s="12"/>
      <c r="BN7423" s="1"/>
      <c r="BO7423" s="1"/>
      <c r="BP7423" s="1"/>
      <c r="BQ7423" s="1"/>
      <c r="BR7423" s="1"/>
      <c r="BS7423" s="1"/>
      <c r="BT7423" s="1"/>
      <c r="BU7423" s="1"/>
      <c r="BV7423" s="1"/>
      <c r="BW7423" s="1"/>
    </row>
    <row r="7424" s="9" customFormat="1" ht="15" customHeight="1" spans="1:75">
      <c r="A7424" s="1"/>
      <c r="C7424" s="1"/>
      <c r="I7424" s="1"/>
      <c r="J7424" s="1"/>
      <c r="K7424" s="1"/>
      <c r="M7424" s="1"/>
      <c r="N7424" s="1"/>
      <c r="O7424" s="1"/>
      <c r="P7424" s="1"/>
      <c r="Q7424" s="1"/>
      <c r="Y7424" s="10"/>
      <c r="Z7424" s="1"/>
      <c r="AA7424" s="10"/>
      <c r="AB7424" s="1"/>
      <c r="AC7424" s="1"/>
      <c r="AE7424" s="1"/>
      <c r="AF7424" s="1"/>
      <c r="AG7424" s="10"/>
      <c r="AH7424" s="1"/>
      <c r="AI7424" s="1"/>
      <c r="AJ7424" s="1"/>
      <c r="AK7424" s="1"/>
      <c r="AL7424" s="1"/>
      <c r="AM7424" s="1"/>
      <c r="AN7424" s="11"/>
      <c r="AO7424" s="1"/>
      <c r="AP7424" s="1"/>
      <c r="AQ7424" s="1"/>
      <c r="AR7424" s="1"/>
      <c r="AS7424" s="1"/>
      <c r="AT7424" s="1"/>
      <c r="AU7424" s="12"/>
      <c r="AV7424" s="1"/>
      <c r="AW7424" s="1"/>
      <c r="BG7424" s="12"/>
      <c r="BH7424" s="12"/>
      <c r="BI7424" s="1"/>
      <c r="BJ7424" s="1"/>
      <c r="BK7424" s="12"/>
      <c r="BL7424" s="1"/>
      <c r="BM7424" s="12"/>
      <c r="BN7424" s="1"/>
      <c r="BO7424" s="1"/>
      <c r="BP7424" s="1"/>
      <c r="BQ7424" s="1"/>
      <c r="BR7424" s="1"/>
      <c r="BS7424" s="1"/>
      <c r="BT7424" s="1"/>
      <c r="BU7424" s="1"/>
      <c r="BV7424" s="1"/>
      <c r="BW7424" s="1"/>
    </row>
    <row r="7425" s="9" customFormat="1" ht="15" customHeight="1" spans="1:75">
      <c r="A7425" s="1"/>
      <c r="C7425" s="1"/>
      <c r="I7425" s="1"/>
      <c r="J7425" s="1"/>
      <c r="K7425" s="1"/>
      <c r="M7425" s="1"/>
      <c r="N7425" s="1"/>
      <c r="O7425" s="1"/>
      <c r="P7425" s="1"/>
      <c r="Q7425" s="1"/>
      <c r="Y7425" s="10"/>
      <c r="Z7425" s="1"/>
      <c r="AA7425" s="10"/>
      <c r="AB7425" s="1"/>
      <c r="AC7425" s="1"/>
      <c r="AE7425" s="1"/>
      <c r="AF7425" s="1"/>
      <c r="AG7425" s="10"/>
      <c r="AH7425" s="1"/>
      <c r="AI7425" s="1"/>
      <c r="AJ7425" s="1"/>
      <c r="AK7425" s="1"/>
      <c r="AL7425" s="1"/>
      <c r="AM7425" s="1"/>
      <c r="AN7425" s="11"/>
      <c r="AO7425" s="1"/>
      <c r="AP7425" s="1"/>
      <c r="AQ7425" s="1"/>
      <c r="AR7425" s="1"/>
      <c r="AS7425" s="1"/>
      <c r="AT7425" s="1"/>
      <c r="AU7425" s="12"/>
      <c r="AV7425" s="1"/>
      <c r="AW7425" s="1"/>
      <c r="BG7425" s="12"/>
      <c r="BH7425" s="12"/>
      <c r="BI7425" s="1"/>
      <c r="BJ7425" s="1"/>
      <c r="BK7425" s="12"/>
      <c r="BL7425" s="1"/>
      <c r="BM7425" s="12"/>
      <c r="BN7425" s="1"/>
      <c r="BO7425" s="1"/>
      <c r="BP7425" s="1"/>
      <c r="BQ7425" s="1"/>
      <c r="BR7425" s="1"/>
      <c r="BS7425" s="1"/>
      <c r="BT7425" s="1"/>
      <c r="BU7425" s="1"/>
      <c r="BV7425" s="1"/>
      <c r="BW7425" s="1"/>
    </row>
    <row r="7426" s="9" customFormat="1" ht="15" customHeight="1" spans="1:75">
      <c r="A7426" s="1"/>
      <c r="C7426" s="1"/>
      <c r="I7426" s="1"/>
      <c r="J7426" s="1"/>
      <c r="K7426" s="1"/>
      <c r="M7426" s="1"/>
      <c r="N7426" s="1"/>
      <c r="O7426" s="1"/>
      <c r="P7426" s="1"/>
      <c r="Q7426" s="1"/>
      <c r="Y7426" s="10"/>
      <c r="Z7426" s="1"/>
      <c r="AA7426" s="10"/>
      <c r="AB7426" s="1"/>
      <c r="AC7426" s="1"/>
      <c r="AE7426" s="1"/>
      <c r="AF7426" s="1"/>
      <c r="AG7426" s="10"/>
      <c r="AH7426" s="1"/>
      <c r="AI7426" s="1"/>
      <c r="AJ7426" s="1"/>
      <c r="AK7426" s="1"/>
      <c r="AL7426" s="1"/>
      <c r="AM7426" s="1"/>
      <c r="AN7426" s="11"/>
      <c r="AO7426" s="1"/>
      <c r="AP7426" s="1"/>
      <c r="AQ7426" s="1"/>
      <c r="AR7426" s="1"/>
      <c r="AS7426" s="1"/>
      <c r="AT7426" s="1"/>
      <c r="AU7426" s="12"/>
      <c r="AV7426" s="1"/>
      <c r="AW7426" s="1"/>
      <c r="BG7426" s="12"/>
      <c r="BH7426" s="12"/>
      <c r="BI7426" s="1"/>
      <c r="BJ7426" s="1"/>
      <c r="BK7426" s="12"/>
      <c r="BL7426" s="1"/>
      <c r="BM7426" s="12"/>
      <c r="BN7426" s="1"/>
      <c r="BO7426" s="1"/>
      <c r="BP7426" s="1"/>
      <c r="BQ7426" s="1"/>
      <c r="BR7426" s="1"/>
      <c r="BS7426" s="1"/>
      <c r="BT7426" s="1"/>
      <c r="BU7426" s="1"/>
      <c r="BV7426" s="1"/>
      <c r="BW7426" s="1"/>
    </row>
    <row r="7427" s="9" customFormat="1" ht="15" customHeight="1" spans="1:75">
      <c r="A7427" s="1"/>
      <c r="C7427" s="1"/>
      <c r="I7427" s="1"/>
      <c r="J7427" s="1"/>
      <c r="K7427" s="1"/>
      <c r="M7427" s="1"/>
      <c r="N7427" s="1"/>
      <c r="O7427" s="1"/>
      <c r="P7427" s="1"/>
      <c r="Q7427" s="1"/>
      <c r="Y7427" s="10"/>
      <c r="Z7427" s="1"/>
      <c r="AA7427" s="10"/>
      <c r="AB7427" s="1"/>
      <c r="AC7427" s="1"/>
      <c r="AE7427" s="1"/>
      <c r="AF7427" s="1"/>
      <c r="AG7427" s="10"/>
      <c r="AH7427" s="1"/>
      <c r="AI7427" s="1"/>
      <c r="AJ7427" s="1"/>
      <c r="AK7427" s="1"/>
      <c r="AL7427" s="1"/>
      <c r="AM7427" s="1"/>
      <c r="AN7427" s="11"/>
      <c r="AO7427" s="1"/>
      <c r="AP7427" s="1"/>
      <c r="AQ7427" s="1"/>
      <c r="AR7427" s="1"/>
      <c r="AS7427" s="1"/>
      <c r="AT7427" s="1"/>
      <c r="AU7427" s="12"/>
      <c r="AV7427" s="1"/>
      <c r="AW7427" s="1"/>
      <c r="BG7427" s="12"/>
      <c r="BH7427" s="12"/>
      <c r="BI7427" s="1"/>
      <c r="BJ7427" s="1"/>
      <c r="BK7427" s="12"/>
      <c r="BL7427" s="1"/>
      <c r="BM7427" s="12"/>
      <c r="BN7427" s="1"/>
      <c r="BO7427" s="1"/>
      <c r="BP7427" s="1"/>
      <c r="BQ7427" s="1"/>
      <c r="BR7427" s="1"/>
      <c r="BS7427" s="1"/>
      <c r="BT7427" s="1"/>
      <c r="BU7427" s="1"/>
      <c r="BV7427" s="1"/>
      <c r="BW7427" s="1"/>
    </row>
    <row r="7428" s="9" customFormat="1" ht="15" customHeight="1" spans="1:75">
      <c r="A7428" s="1"/>
      <c r="C7428" s="1"/>
      <c r="I7428" s="1"/>
      <c r="J7428" s="1"/>
      <c r="K7428" s="1"/>
      <c r="M7428" s="1"/>
      <c r="N7428" s="1"/>
      <c r="O7428" s="1"/>
      <c r="P7428" s="1"/>
      <c r="Q7428" s="1"/>
      <c r="Y7428" s="10"/>
      <c r="Z7428" s="1"/>
      <c r="AA7428" s="10"/>
      <c r="AB7428" s="1"/>
      <c r="AC7428" s="1"/>
      <c r="AE7428" s="1"/>
      <c r="AF7428" s="1"/>
      <c r="AG7428" s="10"/>
      <c r="AH7428" s="1"/>
      <c r="AI7428" s="1"/>
      <c r="AJ7428" s="1"/>
      <c r="AK7428" s="1"/>
      <c r="AL7428" s="1"/>
      <c r="AM7428" s="1"/>
      <c r="AN7428" s="11"/>
      <c r="AO7428" s="1"/>
      <c r="AP7428" s="1"/>
      <c r="AQ7428" s="1"/>
      <c r="AR7428" s="1"/>
      <c r="AS7428" s="1"/>
      <c r="AT7428" s="1"/>
      <c r="AU7428" s="12"/>
      <c r="AV7428" s="1"/>
      <c r="AW7428" s="1"/>
      <c r="BG7428" s="12"/>
      <c r="BH7428" s="12"/>
      <c r="BI7428" s="1"/>
      <c r="BJ7428" s="1"/>
      <c r="BK7428" s="12"/>
      <c r="BL7428" s="1"/>
      <c r="BM7428" s="12"/>
      <c r="BN7428" s="1"/>
      <c r="BO7428" s="1"/>
      <c r="BP7428" s="1"/>
      <c r="BQ7428" s="1"/>
      <c r="BR7428" s="1"/>
      <c r="BS7428" s="1"/>
      <c r="BT7428" s="1"/>
      <c r="BU7428" s="1"/>
      <c r="BV7428" s="1"/>
      <c r="BW7428" s="1"/>
    </row>
    <row r="7429" s="9" customFormat="1" ht="15" customHeight="1" spans="1:75">
      <c r="A7429" s="1"/>
      <c r="C7429" s="1"/>
      <c r="I7429" s="1"/>
      <c r="J7429" s="1"/>
      <c r="K7429" s="1"/>
      <c r="M7429" s="1"/>
      <c r="N7429" s="1"/>
      <c r="O7429" s="1"/>
      <c r="P7429" s="1"/>
      <c r="Q7429" s="1"/>
      <c r="Y7429" s="10"/>
      <c r="Z7429" s="1"/>
      <c r="AA7429" s="10"/>
      <c r="AB7429" s="1"/>
      <c r="AC7429" s="1"/>
      <c r="AE7429" s="1"/>
      <c r="AF7429" s="1"/>
      <c r="AG7429" s="10"/>
      <c r="AH7429" s="1"/>
      <c r="AI7429" s="1"/>
      <c r="AJ7429" s="1"/>
      <c r="AK7429" s="1"/>
      <c r="AL7429" s="1"/>
      <c r="AM7429" s="1"/>
      <c r="AN7429" s="11"/>
      <c r="AO7429" s="1"/>
      <c r="AP7429" s="1"/>
      <c r="AQ7429" s="1"/>
      <c r="AR7429" s="1"/>
      <c r="AS7429" s="1"/>
      <c r="AT7429" s="1"/>
      <c r="AU7429" s="12"/>
      <c r="AV7429" s="1"/>
      <c r="AW7429" s="1"/>
      <c r="BG7429" s="12"/>
      <c r="BH7429" s="12"/>
      <c r="BI7429" s="1"/>
      <c r="BJ7429" s="1"/>
      <c r="BK7429" s="12"/>
      <c r="BL7429" s="1"/>
      <c r="BM7429" s="12"/>
      <c r="BN7429" s="1"/>
      <c r="BO7429" s="1"/>
      <c r="BP7429" s="1"/>
      <c r="BQ7429" s="1"/>
      <c r="BR7429" s="1"/>
      <c r="BS7429" s="1"/>
      <c r="BT7429" s="1"/>
      <c r="BU7429" s="1"/>
      <c r="BV7429" s="1"/>
      <c r="BW7429" s="1"/>
    </row>
    <row r="7430" s="9" customFormat="1" ht="15" customHeight="1" spans="1:75">
      <c r="A7430" s="1"/>
      <c r="C7430" s="1"/>
      <c r="I7430" s="1"/>
      <c r="J7430" s="1"/>
      <c r="K7430" s="1"/>
      <c r="M7430" s="1"/>
      <c r="N7430" s="1"/>
      <c r="O7430" s="1"/>
      <c r="P7430" s="1"/>
      <c r="Q7430" s="1"/>
      <c r="Y7430" s="10"/>
      <c r="Z7430" s="1"/>
      <c r="AA7430" s="10"/>
      <c r="AB7430" s="1"/>
      <c r="AC7430" s="1"/>
      <c r="AE7430" s="1"/>
      <c r="AF7430" s="1"/>
      <c r="AG7430" s="10"/>
      <c r="AH7430" s="1"/>
      <c r="AI7430" s="1"/>
      <c r="AJ7430" s="1"/>
      <c r="AK7430" s="1"/>
      <c r="AL7430" s="1"/>
      <c r="AM7430" s="1"/>
      <c r="AN7430" s="11"/>
      <c r="AO7430" s="1"/>
      <c r="AP7430" s="1"/>
      <c r="AQ7430" s="1"/>
      <c r="AR7430" s="1"/>
      <c r="AS7430" s="1"/>
      <c r="AT7430" s="1"/>
      <c r="AU7430" s="12"/>
      <c r="AV7430" s="1"/>
      <c r="AW7430" s="1"/>
      <c r="BG7430" s="12"/>
      <c r="BH7430" s="12"/>
      <c r="BI7430" s="1"/>
      <c r="BJ7430" s="1"/>
      <c r="BK7430" s="12"/>
      <c r="BL7430" s="1"/>
      <c r="BM7430" s="12"/>
      <c r="BN7430" s="1"/>
      <c r="BO7430" s="1"/>
      <c r="BP7430" s="1"/>
      <c r="BQ7430" s="1"/>
      <c r="BR7430" s="1"/>
      <c r="BS7430" s="1"/>
      <c r="BT7430" s="1"/>
      <c r="BU7430" s="1"/>
      <c r="BV7430" s="1"/>
      <c r="BW7430" s="1"/>
    </row>
    <row r="7431" s="9" customFormat="1" ht="15" customHeight="1" spans="1:75">
      <c r="A7431" s="1"/>
      <c r="C7431" s="1"/>
      <c r="I7431" s="1"/>
      <c r="J7431" s="1"/>
      <c r="K7431" s="1"/>
      <c r="M7431" s="1"/>
      <c r="N7431" s="1"/>
      <c r="O7431" s="1"/>
      <c r="P7431" s="1"/>
      <c r="Q7431" s="1"/>
      <c r="Y7431" s="10"/>
      <c r="Z7431" s="1"/>
      <c r="AA7431" s="10"/>
      <c r="AB7431" s="1"/>
      <c r="AC7431" s="1"/>
      <c r="AE7431" s="1"/>
      <c r="AF7431" s="1"/>
      <c r="AG7431" s="10"/>
      <c r="AH7431" s="1"/>
      <c r="AI7431" s="1"/>
      <c r="AJ7431" s="1"/>
      <c r="AK7431" s="1"/>
      <c r="AL7431" s="1"/>
      <c r="AM7431" s="1"/>
      <c r="AN7431" s="11"/>
      <c r="AO7431" s="1"/>
      <c r="AP7431" s="1"/>
      <c r="AQ7431" s="1"/>
      <c r="AR7431" s="1"/>
      <c r="AS7431" s="1"/>
      <c r="AT7431" s="1"/>
      <c r="AU7431" s="12"/>
      <c r="AV7431" s="1"/>
      <c r="AW7431" s="1"/>
      <c r="BG7431" s="12"/>
      <c r="BH7431" s="12"/>
      <c r="BI7431" s="1"/>
      <c r="BJ7431" s="1"/>
      <c r="BK7431" s="12"/>
      <c r="BL7431" s="1"/>
      <c r="BM7431" s="12"/>
      <c r="BN7431" s="1"/>
      <c r="BO7431" s="1"/>
      <c r="BP7431" s="1"/>
      <c r="BQ7431" s="1"/>
      <c r="BR7431" s="1"/>
      <c r="BS7431" s="1"/>
      <c r="BT7431" s="1"/>
      <c r="BU7431" s="1"/>
      <c r="BV7431" s="1"/>
      <c r="BW7431" s="1"/>
    </row>
    <row r="7432" s="9" customFormat="1" ht="15" customHeight="1" spans="1:75">
      <c r="A7432" s="1"/>
      <c r="C7432" s="1"/>
      <c r="I7432" s="1"/>
      <c r="J7432" s="1"/>
      <c r="K7432" s="1"/>
      <c r="M7432" s="1"/>
      <c r="N7432" s="1"/>
      <c r="O7432" s="1"/>
      <c r="P7432" s="1"/>
      <c r="Q7432" s="1"/>
      <c r="Y7432" s="10"/>
      <c r="Z7432" s="1"/>
      <c r="AA7432" s="10"/>
      <c r="AB7432" s="1"/>
      <c r="AC7432" s="1"/>
      <c r="AE7432" s="1"/>
      <c r="AF7432" s="1"/>
      <c r="AG7432" s="10"/>
      <c r="AH7432" s="1"/>
      <c r="AI7432" s="1"/>
      <c r="AJ7432" s="1"/>
      <c r="AK7432" s="1"/>
      <c r="AL7432" s="1"/>
      <c r="AM7432" s="1"/>
      <c r="AN7432" s="11"/>
      <c r="AO7432" s="1"/>
      <c r="AP7432" s="1"/>
      <c r="AQ7432" s="1"/>
      <c r="AR7432" s="1"/>
      <c r="AS7432" s="1"/>
      <c r="AT7432" s="1"/>
      <c r="AU7432" s="12"/>
      <c r="AV7432" s="1"/>
      <c r="AW7432" s="1"/>
      <c r="BG7432" s="12"/>
      <c r="BH7432" s="12"/>
      <c r="BI7432" s="1"/>
      <c r="BJ7432" s="1"/>
      <c r="BK7432" s="12"/>
      <c r="BL7432" s="1"/>
      <c r="BM7432" s="12"/>
      <c r="BN7432" s="1"/>
      <c r="BO7432" s="1"/>
      <c r="BP7432" s="1"/>
      <c r="BQ7432" s="1"/>
      <c r="BR7432" s="1"/>
      <c r="BS7432" s="1"/>
      <c r="BT7432" s="1"/>
      <c r="BU7432" s="1"/>
      <c r="BV7432" s="1"/>
      <c r="BW7432" s="1"/>
    </row>
    <row r="7433" s="9" customFormat="1" ht="15" customHeight="1" spans="1:75">
      <c r="A7433" s="1"/>
      <c r="C7433" s="1"/>
      <c r="I7433" s="1"/>
      <c r="J7433" s="1"/>
      <c r="K7433" s="1"/>
      <c r="M7433" s="1"/>
      <c r="N7433" s="1"/>
      <c r="O7433" s="1"/>
      <c r="P7433" s="1"/>
      <c r="Q7433" s="1"/>
      <c r="Y7433" s="10"/>
      <c r="Z7433" s="1"/>
      <c r="AA7433" s="10"/>
      <c r="AB7433" s="1"/>
      <c r="AC7433" s="1"/>
      <c r="AE7433" s="1"/>
      <c r="AF7433" s="1"/>
      <c r="AG7433" s="10"/>
      <c r="AH7433" s="1"/>
      <c r="AI7433" s="1"/>
      <c r="AJ7433" s="1"/>
      <c r="AK7433" s="1"/>
      <c r="AL7433" s="1"/>
      <c r="AM7433" s="1"/>
      <c r="AN7433" s="11"/>
      <c r="AO7433" s="1"/>
      <c r="AP7433" s="1"/>
      <c r="AQ7433" s="1"/>
      <c r="AR7433" s="1"/>
      <c r="AS7433" s="1"/>
      <c r="AT7433" s="1"/>
      <c r="AU7433" s="12"/>
      <c r="AV7433" s="1"/>
      <c r="AW7433" s="1"/>
      <c r="BG7433" s="12"/>
      <c r="BH7433" s="12"/>
      <c r="BI7433" s="1"/>
      <c r="BJ7433" s="1"/>
      <c r="BK7433" s="12"/>
      <c r="BL7433" s="1"/>
      <c r="BM7433" s="12"/>
      <c r="BN7433" s="1"/>
      <c r="BO7433" s="1"/>
      <c r="BP7433" s="1"/>
      <c r="BQ7433" s="1"/>
      <c r="BR7433" s="1"/>
      <c r="BS7433" s="1"/>
      <c r="BT7433" s="1"/>
      <c r="BU7433" s="1"/>
      <c r="BV7433" s="1"/>
      <c r="BW7433" s="1"/>
    </row>
    <row r="7434" s="9" customFormat="1" ht="15" customHeight="1" spans="1:75">
      <c r="A7434" s="1"/>
      <c r="C7434" s="1"/>
      <c r="I7434" s="1"/>
      <c r="J7434" s="1"/>
      <c r="K7434" s="1"/>
      <c r="M7434" s="1"/>
      <c r="N7434" s="1"/>
      <c r="O7434" s="1"/>
      <c r="P7434" s="1"/>
      <c r="Q7434" s="1"/>
      <c r="Y7434" s="10"/>
      <c r="Z7434" s="1"/>
      <c r="AA7434" s="10"/>
      <c r="AB7434" s="1"/>
      <c r="AC7434" s="1"/>
      <c r="AE7434" s="1"/>
      <c r="AF7434" s="1"/>
      <c r="AG7434" s="10"/>
      <c r="AH7434" s="1"/>
      <c r="AI7434" s="1"/>
      <c r="AJ7434" s="1"/>
      <c r="AK7434" s="1"/>
      <c r="AL7434" s="1"/>
      <c r="AM7434" s="1"/>
      <c r="AN7434" s="11"/>
      <c r="AO7434" s="1"/>
      <c r="AP7434" s="1"/>
      <c r="AQ7434" s="1"/>
      <c r="AR7434" s="1"/>
      <c r="AS7434" s="1"/>
      <c r="AT7434" s="1"/>
      <c r="AU7434" s="12"/>
      <c r="AV7434" s="1"/>
      <c r="AW7434" s="1"/>
      <c r="BG7434" s="12"/>
      <c r="BH7434" s="12"/>
      <c r="BI7434" s="1"/>
      <c r="BJ7434" s="1"/>
      <c r="BK7434" s="12"/>
      <c r="BL7434" s="1"/>
      <c r="BM7434" s="12"/>
      <c r="BN7434" s="1"/>
      <c r="BO7434" s="1"/>
      <c r="BP7434" s="1"/>
      <c r="BQ7434" s="1"/>
      <c r="BR7434" s="1"/>
      <c r="BS7434" s="1"/>
      <c r="BT7434" s="1"/>
      <c r="BU7434" s="1"/>
      <c r="BV7434" s="1"/>
      <c r="BW7434" s="1"/>
    </row>
    <row r="7435" s="9" customFormat="1" ht="15" customHeight="1" spans="1:75">
      <c r="A7435" s="1"/>
      <c r="C7435" s="1"/>
      <c r="I7435" s="1"/>
      <c r="J7435" s="1"/>
      <c r="K7435" s="1"/>
      <c r="M7435" s="1"/>
      <c r="N7435" s="1"/>
      <c r="O7435" s="1"/>
      <c r="P7435" s="1"/>
      <c r="Q7435" s="1"/>
      <c r="Y7435" s="10"/>
      <c r="Z7435" s="1"/>
      <c r="AA7435" s="10"/>
      <c r="AB7435" s="1"/>
      <c r="AC7435" s="1"/>
      <c r="AE7435" s="1"/>
      <c r="AF7435" s="1"/>
      <c r="AG7435" s="10"/>
      <c r="AH7435" s="1"/>
      <c r="AI7435" s="1"/>
      <c r="AJ7435" s="1"/>
      <c r="AK7435" s="1"/>
      <c r="AL7435" s="1"/>
      <c r="AM7435" s="1"/>
      <c r="AN7435" s="11"/>
      <c r="AO7435" s="1"/>
      <c r="AP7435" s="1"/>
      <c r="AQ7435" s="1"/>
      <c r="AR7435" s="1"/>
      <c r="AS7435" s="1"/>
      <c r="AT7435" s="1"/>
      <c r="AU7435" s="12"/>
      <c r="AV7435" s="1"/>
      <c r="AW7435" s="1"/>
      <c r="BG7435" s="12"/>
      <c r="BH7435" s="12"/>
      <c r="BI7435" s="1"/>
      <c r="BJ7435" s="1"/>
      <c r="BK7435" s="12"/>
      <c r="BL7435" s="1"/>
      <c r="BM7435" s="12"/>
      <c r="BN7435" s="1"/>
      <c r="BO7435" s="1"/>
      <c r="BP7435" s="1"/>
      <c r="BQ7435" s="1"/>
      <c r="BR7435" s="1"/>
      <c r="BS7435" s="1"/>
      <c r="BT7435" s="1"/>
      <c r="BU7435" s="1"/>
      <c r="BV7435" s="1"/>
      <c r="BW7435" s="1"/>
    </row>
    <row r="7436" s="9" customFormat="1" ht="15" customHeight="1" spans="1:75">
      <c r="A7436" s="1"/>
      <c r="C7436" s="1"/>
      <c r="I7436" s="1"/>
      <c r="J7436" s="1"/>
      <c r="K7436" s="1"/>
      <c r="M7436" s="1"/>
      <c r="N7436" s="1"/>
      <c r="O7436" s="1"/>
      <c r="P7436" s="1"/>
      <c r="Q7436" s="1"/>
      <c r="Y7436" s="10"/>
      <c r="Z7436" s="1"/>
      <c r="AA7436" s="10"/>
      <c r="AB7436" s="1"/>
      <c r="AC7436" s="1"/>
      <c r="AE7436" s="1"/>
      <c r="AF7436" s="1"/>
      <c r="AG7436" s="10"/>
      <c r="AH7436" s="1"/>
      <c r="AI7436" s="1"/>
      <c r="AJ7436" s="1"/>
      <c r="AK7436" s="1"/>
      <c r="AL7436" s="1"/>
      <c r="AM7436" s="1"/>
      <c r="AN7436" s="11"/>
      <c r="AO7436" s="1"/>
      <c r="AP7436" s="1"/>
      <c r="AQ7436" s="1"/>
      <c r="AR7436" s="1"/>
      <c r="AS7436" s="1"/>
      <c r="AT7436" s="1"/>
      <c r="AU7436" s="12"/>
      <c r="AV7436" s="1"/>
      <c r="AW7436" s="1"/>
      <c r="BG7436" s="12"/>
      <c r="BH7436" s="12"/>
      <c r="BI7436" s="1"/>
      <c r="BJ7436" s="1"/>
      <c r="BK7436" s="12"/>
      <c r="BL7436" s="1"/>
      <c r="BM7436" s="12"/>
      <c r="BN7436" s="1"/>
      <c r="BO7436" s="1"/>
      <c r="BP7436" s="1"/>
      <c r="BQ7436" s="1"/>
      <c r="BR7436" s="1"/>
      <c r="BS7436" s="1"/>
      <c r="BT7436" s="1"/>
      <c r="BU7436" s="1"/>
      <c r="BV7436" s="1"/>
      <c r="BW7436" s="1"/>
    </row>
    <row r="7437" s="9" customFormat="1" ht="15" customHeight="1" spans="1:75">
      <c r="A7437" s="1"/>
      <c r="C7437" s="1"/>
      <c r="I7437" s="1"/>
      <c r="J7437" s="1"/>
      <c r="K7437" s="1"/>
      <c r="M7437" s="1"/>
      <c r="N7437" s="1"/>
      <c r="O7437" s="1"/>
      <c r="P7437" s="1"/>
      <c r="Q7437" s="1"/>
      <c r="Y7437" s="10"/>
      <c r="Z7437" s="1"/>
      <c r="AA7437" s="10"/>
      <c r="AB7437" s="1"/>
      <c r="AC7437" s="1"/>
      <c r="AE7437" s="1"/>
      <c r="AF7437" s="1"/>
      <c r="AG7437" s="10"/>
      <c r="AH7437" s="1"/>
      <c r="AI7437" s="1"/>
      <c r="AJ7437" s="1"/>
      <c r="AK7437" s="1"/>
      <c r="AL7437" s="1"/>
      <c r="AM7437" s="1"/>
      <c r="AN7437" s="11"/>
      <c r="AO7437" s="1"/>
      <c r="AP7437" s="1"/>
      <c r="AQ7437" s="1"/>
      <c r="AR7437" s="1"/>
      <c r="AS7437" s="1"/>
      <c r="AT7437" s="1"/>
      <c r="AU7437" s="12"/>
      <c r="AV7437" s="1"/>
      <c r="AW7437" s="1"/>
      <c r="BG7437" s="12"/>
      <c r="BH7437" s="12"/>
      <c r="BI7437" s="1"/>
      <c r="BJ7437" s="1"/>
      <c r="BK7437" s="12"/>
      <c r="BL7437" s="1"/>
      <c r="BM7437" s="12"/>
      <c r="BN7437" s="1"/>
      <c r="BO7437" s="1"/>
      <c r="BP7437" s="1"/>
      <c r="BQ7437" s="1"/>
      <c r="BR7437" s="1"/>
      <c r="BS7437" s="1"/>
      <c r="BT7437" s="1"/>
      <c r="BU7437" s="1"/>
      <c r="BV7437" s="1"/>
      <c r="BW7437" s="1"/>
    </row>
    <row r="7438" s="9" customFormat="1" ht="15" customHeight="1" spans="1:75">
      <c r="A7438" s="1"/>
      <c r="C7438" s="1"/>
      <c r="I7438" s="1"/>
      <c r="J7438" s="1"/>
      <c r="K7438" s="1"/>
      <c r="M7438" s="1"/>
      <c r="N7438" s="1"/>
      <c r="O7438" s="1"/>
      <c r="P7438" s="1"/>
      <c r="Q7438" s="1"/>
      <c r="Y7438" s="10"/>
      <c r="Z7438" s="1"/>
      <c r="AA7438" s="10"/>
      <c r="AB7438" s="1"/>
      <c r="AC7438" s="1"/>
      <c r="AE7438" s="1"/>
      <c r="AF7438" s="1"/>
      <c r="AG7438" s="10"/>
      <c r="AH7438" s="1"/>
      <c r="AI7438" s="1"/>
      <c r="AJ7438" s="1"/>
      <c r="AK7438" s="1"/>
      <c r="AL7438" s="1"/>
      <c r="AM7438" s="1"/>
      <c r="AN7438" s="11"/>
      <c r="AO7438" s="1"/>
      <c r="AP7438" s="1"/>
      <c r="AQ7438" s="1"/>
      <c r="AR7438" s="1"/>
      <c r="AS7438" s="1"/>
      <c r="AT7438" s="1"/>
      <c r="AU7438" s="12"/>
      <c r="AV7438" s="1"/>
      <c r="AW7438" s="1"/>
      <c r="BG7438" s="12"/>
      <c r="BH7438" s="12"/>
      <c r="BI7438" s="1"/>
      <c r="BJ7438" s="1"/>
      <c r="BK7438" s="12"/>
      <c r="BL7438" s="1"/>
      <c r="BM7438" s="12"/>
      <c r="BN7438" s="1"/>
      <c r="BO7438" s="1"/>
      <c r="BP7438" s="1"/>
      <c r="BQ7438" s="1"/>
      <c r="BR7438" s="1"/>
      <c r="BS7438" s="1"/>
      <c r="BT7438" s="1"/>
      <c r="BU7438" s="1"/>
      <c r="BV7438" s="1"/>
      <c r="BW7438" s="1"/>
    </row>
    <row r="7439" s="9" customFormat="1" ht="15" customHeight="1" spans="1:75">
      <c r="A7439" s="1"/>
      <c r="C7439" s="1"/>
      <c r="I7439" s="1"/>
      <c r="J7439" s="1"/>
      <c r="K7439" s="1"/>
      <c r="M7439" s="1"/>
      <c r="N7439" s="1"/>
      <c r="O7439" s="1"/>
      <c r="P7439" s="1"/>
      <c r="Q7439" s="1"/>
      <c r="Y7439" s="10"/>
      <c r="Z7439" s="1"/>
      <c r="AA7439" s="10"/>
      <c r="AB7439" s="1"/>
      <c r="AC7439" s="1"/>
      <c r="AE7439" s="1"/>
      <c r="AF7439" s="1"/>
      <c r="AG7439" s="10"/>
      <c r="AH7439" s="1"/>
      <c r="AI7439" s="1"/>
      <c r="AJ7439" s="1"/>
      <c r="AK7439" s="1"/>
      <c r="AL7439" s="1"/>
      <c r="AM7439" s="1"/>
      <c r="AN7439" s="11"/>
      <c r="AO7439" s="1"/>
      <c r="AP7439" s="1"/>
      <c r="AQ7439" s="1"/>
      <c r="AR7439" s="1"/>
      <c r="AS7439" s="1"/>
      <c r="AT7439" s="1"/>
      <c r="AU7439" s="12"/>
      <c r="AV7439" s="1"/>
      <c r="AW7439" s="1"/>
      <c r="BG7439" s="12"/>
      <c r="BH7439" s="12"/>
      <c r="BI7439" s="1"/>
      <c r="BJ7439" s="1"/>
      <c r="BK7439" s="12"/>
      <c r="BL7439" s="1"/>
      <c r="BM7439" s="12"/>
      <c r="BN7439" s="1"/>
      <c r="BO7439" s="1"/>
      <c r="BP7439" s="1"/>
      <c r="BQ7439" s="1"/>
      <c r="BR7439" s="1"/>
      <c r="BS7439" s="1"/>
      <c r="BT7439" s="1"/>
      <c r="BU7439" s="1"/>
      <c r="BV7439" s="1"/>
      <c r="BW7439" s="1"/>
    </row>
    <row r="7440" s="9" customFormat="1" ht="15" customHeight="1" spans="1:75">
      <c r="A7440" s="1"/>
      <c r="C7440" s="1"/>
      <c r="I7440" s="1"/>
      <c r="J7440" s="1"/>
      <c r="K7440" s="1"/>
      <c r="M7440" s="1"/>
      <c r="N7440" s="1"/>
      <c r="O7440" s="1"/>
      <c r="P7440" s="1"/>
      <c r="Q7440" s="1"/>
      <c r="Y7440" s="10"/>
      <c r="Z7440" s="1"/>
      <c r="AA7440" s="10"/>
      <c r="AB7440" s="1"/>
      <c r="AC7440" s="1"/>
      <c r="AE7440" s="1"/>
      <c r="AF7440" s="1"/>
      <c r="AG7440" s="10"/>
      <c r="AH7440" s="1"/>
      <c r="AI7440" s="1"/>
      <c r="AJ7440" s="1"/>
      <c r="AK7440" s="1"/>
      <c r="AL7440" s="1"/>
      <c r="AM7440" s="1"/>
      <c r="AN7440" s="11"/>
      <c r="AO7440" s="1"/>
      <c r="AP7440" s="1"/>
      <c r="AQ7440" s="1"/>
      <c r="AR7440" s="1"/>
      <c r="AS7440" s="1"/>
      <c r="AT7440" s="1"/>
      <c r="AU7440" s="12"/>
      <c r="AV7440" s="1"/>
      <c r="AW7440" s="1"/>
      <c r="BG7440" s="12"/>
      <c r="BH7440" s="12"/>
      <c r="BI7440" s="1"/>
      <c r="BJ7440" s="1"/>
      <c r="BK7440" s="12"/>
      <c r="BL7440" s="1"/>
      <c r="BM7440" s="12"/>
      <c r="BN7440" s="1"/>
      <c r="BO7440" s="1"/>
      <c r="BP7440" s="1"/>
      <c r="BQ7440" s="1"/>
      <c r="BR7440" s="1"/>
      <c r="BS7440" s="1"/>
      <c r="BT7440" s="1"/>
      <c r="BU7440" s="1"/>
      <c r="BV7440" s="1"/>
      <c r="BW7440" s="1"/>
    </row>
    <row r="7441" s="9" customFormat="1" ht="15" customHeight="1" spans="1:75">
      <c r="A7441" s="1"/>
      <c r="C7441" s="1"/>
      <c r="I7441" s="1"/>
      <c r="J7441" s="1"/>
      <c r="K7441" s="1"/>
      <c r="M7441" s="1"/>
      <c r="N7441" s="1"/>
      <c r="O7441" s="1"/>
      <c r="P7441" s="1"/>
      <c r="Q7441" s="1"/>
      <c r="Y7441" s="10"/>
      <c r="Z7441" s="1"/>
      <c r="AA7441" s="10"/>
      <c r="AB7441" s="1"/>
      <c r="AC7441" s="1"/>
      <c r="AE7441" s="1"/>
      <c r="AF7441" s="1"/>
      <c r="AG7441" s="10"/>
      <c r="AH7441" s="1"/>
      <c r="AI7441" s="1"/>
      <c r="AJ7441" s="1"/>
      <c r="AK7441" s="1"/>
      <c r="AL7441" s="1"/>
      <c r="AM7441" s="1"/>
      <c r="AN7441" s="11"/>
      <c r="AO7441" s="1"/>
      <c r="AP7441" s="1"/>
      <c r="AQ7441" s="1"/>
      <c r="AR7441" s="1"/>
      <c r="AS7441" s="1"/>
      <c r="AT7441" s="1"/>
      <c r="AU7441" s="12"/>
      <c r="AV7441" s="1"/>
      <c r="AW7441" s="1"/>
      <c r="BG7441" s="12"/>
      <c r="BH7441" s="12"/>
      <c r="BI7441" s="1"/>
      <c r="BJ7441" s="1"/>
      <c r="BK7441" s="12"/>
      <c r="BL7441" s="1"/>
      <c r="BM7441" s="12"/>
      <c r="BN7441" s="1"/>
      <c r="BO7441" s="1"/>
      <c r="BP7441" s="1"/>
      <c r="BQ7441" s="1"/>
      <c r="BR7441" s="1"/>
      <c r="BS7441" s="1"/>
      <c r="BT7441" s="1"/>
      <c r="BU7441" s="1"/>
      <c r="BV7441" s="1"/>
      <c r="BW7441" s="1"/>
    </row>
    <row r="7442" s="9" customFormat="1" ht="15" customHeight="1" spans="1:75">
      <c r="A7442" s="1"/>
      <c r="C7442" s="1"/>
      <c r="I7442" s="1"/>
      <c r="J7442" s="1"/>
      <c r="K7442" s="1"/>
      <c r="M7442" s="1"/>
      <c r="N7442" s="1"/>
      <c r="O7442" s="1"/>
      <c r="P7442" s="1"/>
      <c r="Q7442" s="1"/>
      <c r="Y7442" s="10"/>
      <c r="Z7442" s="1"/>
      <c r="AA7442" s="10"/>
      <c r="AB7442" s="1"/>
      <c r="AC7442" s="1"/>
      <c r="AE7442" s="1"/>
      <c r="AF7442" s="1"/>
      <c r="AG7442" s="10"/>
      <c r="AH7442" s="1"/>
      <c r="AI7442" s="1"/>
      <c r="AJ7442" s="1"/>
      <c r="AK7442" s="1"/>
      <c r="AL7442" s="1"/>
      <c r="AM7442" s="1"/>
      <c r="AN7442" s="11"/>
      <c r="AO7442" s="1"/>
      <c r="AP7442" s="1"/>
      <c r="AQ7442" s="1"/>
      <c r="AR7442" s="1"/>
      <c r="AS7442" s="1"/>
      <c r="AT7442" s="1"/>
      <c r="AU7442" s="12"/>
      <c r="AV7442" s="1"/>
      <c r="AW7442" s="1"/>
      <c r="BG7442" s="12"/>
      <c r="BH7442" s="12"/>
      <c r="BI7442" s="1"/>
      <c r="BJ7442" s="1"/>
      <c r="BK7442" s="12"/>
      <c r="BL7442" s="1"/>
      <c r="BM7442" s="12"/>
      <c r="BN7442" s="1"/>
      <c r="BO7442" s="1"/>
      <c r="BP7442" s="1"/>
      <c r="BQ7442" s="1"/>
      <c r="BR7442" s="1"/>
      <c r="BS7442" s="1"/>
      <c r="BT7442" s="1"/>
      <c r="BU7442" s="1"/>
      <c r="BV7442" s="1"/>
      <c r="BW7442" s="1"/>
    </row>
    <row r="7443" s="9" customFormat="1" ht="15" customHeight="1" spans="1:75">
      <c r="A7443" s="1"/>
      <c r="C7443" s="1"/>
      <c r="I7443" s="1"/>
      <c r="J7443" s="1"/>
      <c r="K7443" s="1"/>
      <c r="M7443" s="1"/>
      <c r="N7443" s="1"/>
      <c r="O7443" s="1"/>
      <c r="P7443" s="1"/>
      <c r="Q7443" s="1"/>
      <c r="Y7443" s="10"/>
      <c r="Z7443" s="1"/>
      <c r="AA7443" s="10"/>
      <c r="AB7443" s="1"/>
      <c r="AC7443" s="1"/>
      <c r="AE7443" s="1"/>
      <c r="AF7443" s="1"/>
      <c r="AG7443" s="10"/>
      <c r="AH7443" s="1"/>
      <c r="AI7443" s="1"/>
      <c r="AJ7443" s="1"/>
      <c r="AK7443" s="1"/>
      <c r="AL7443" s="1"/>
      <c r="AM7443" s="1"/>
      <c r="AN7443" s="11"/>
      <c r="AO7443" s="1"/>
      <c r="AP7443" s="1"/>
      <c r="AQ7443" s="1"/>
      <c r="AR7443" s="1"/>
      <c r="AS7443" s="1"/>
      <c r="AT7443" s="1"/>
      <c r="AU7443" s="12"/>
      <c r="AV7443" s="1"/>
      <c r="AW7443" s="1"/>
      <c r="BG7443" s="12"/>
      <c r="BH7443" s="12"/>
      <c r="BI7443" s="1"/>
      <c r="BJ7443" s="1"/>
      <c r="BK7443" s="12"/>
      <c r="BL7443" s="1"/>
      <c r="BM7443" s="12"/>
      <c r="BN7443" s="1"/>
      <c r="BO7443" s="1"/>
      <c r="BP7443" s="1"/>
      <c r="BQ7443" s="1"/>
      <c r="BR7443" s="1"/>
      <c r="BS7443" s="1"/>
      <c r="BT7443" s="1"/>
      <c r="BU7443" s="1"/>
      <c r="BV7443" s="1"/>
      <c r="BW7443" s="1"/>
    </row>
    <row r="7444" s="9" customFormat="1" ht="15" customHeight="1" spans="1:75">
      <c r="A7444" s="1"/>
      <c r="C7444" s="1"/>
      <c r="I7444" s="1"/>
      <c r="J7444" s="1"/>
      <c r="K7444" s="1"/>
      <c r="M7444" s="1"/>
      <c r="N7444" s="1"/>
      <c r="O7444" s="1"/>
      <c r="P7444" s="1"/>
      <c r="Q7444" s="1"/>
      <c r="Y7444" s="10"/>
      <c r="Z7444" s="1"/>
      <c r="AA7444" s="10"/>
      <c r="AB7444" s="1"/>
      <c r="AC7444" s="1"/>
      <c r="AE7444" s="1"/>
      <c r="AF7444" s="1"/>
      <c r="AG7444" s="10"/>
      <c r="AH7444" s="1"/>
      <c r="AI7444" s="1"/>
      <c r="AJ7444" s="1"/>
      <c r="AK7444" s="1"/>
      <c r="AL7444" s="1"/>
      <c r="AM7444" s="1"/>
      <c r="AN7444" s="11"/>
      <c r="AO7444" s="1"/>
      <c r="AP7444" s="1"/>
      <c r="AQ7444" s="1"/>
      <c r="AR7444" s="1"/>
      <c r="AS7444" s="1"/>
      <c r="AT7444" s="1"/>
      <c r="AU7444" s="12"/>
      <c r="AV7444" s="1"/>
      <c r="AW7444" s="1"/>
      <c r="BG7444" s="12"/>
      <c r="BH7444" s="12"/>
      <c r="BI7444" s="1"/>
      <c r="BJ7444" s="1"/>
      <c r="BK7444" s="12"/>
      <c r="BL7444" s="1"/>
      <c r="BM7444" s="12"/>
      <c r="BN7444" s="1"/>
      <c r="BO7444" s="1"/>
      <c r="BP7444" s="1"/>
      <c r="BQ7444" s="1"/>
      <c r="BR7444" s="1"/>
      <c r="BS7444" s="1"/>
      <c r="BT7444" s="1"/>
      <c r="BU7444" s="1"/>
      <c r="BV7444" s="1"/>
      <c r="BW7444" s="1"/>
    </row>
    <row r="7445" s="9" customFormat="1" ht="15" customHeight="1" spans="1:75">
      <c r="A7445" s="1"/>
      <c r="C7445" s="1"/>
      <c r="I7445" s="1"/>
      <c r="J7445" s="1"/>
      <c r="K7445" s="1"/>
      <c r="M7445" s="1"/>
      <c r="N7445" s="1"/>
      <c r="O7445" s="1"/>
      <c r="P7445" s="1"/>
      <c r="Q7445" s="1"/>
      <c r="Y7445" s="10"/>
      <c r="Z7445" s="1"/>
      <c r="AA7445" s="10"/>
      <c r="AB7445" s="1"/>
      <c r="AC7445" s="1"/>
      <c r="AE7445" s="1"/>
      <c r="AF7445" s="1"/>
      <c r="AG7445" s="10"/>
      <c r="AH7445" s="1"/>
      <c r="AI7445" s="1"/>
      <c r="AJ7445" s="1"/>
      <c r="AK7445" s="1"/>
      <c r="AL7445" s="1"/>
      <c r="AM7445" s="1"/>
      <c r="AN7445" s="11"/>
      <c r="AO7445" s="1"/>
      <c r="AP7445" s="1"/>
      <c r="AQ7445" s="1"/>
      <c r="AR7445" s="1"/>
      <c r="AS7445" s="1"/>
      <c r="AT7445" s="1"/>
      <c r="AU7445" s="12"/>
      <c r="AV7445" s="1"/>
      <c r="AW7445" s="1"/>
      <c r="BG7445" s="12"/>
      <c r="BH7445" s="12"/>
      <c r="BI7445" s="1"/>
      <c r="BJ7445" s="1"/>
      <c r="BK7445" s="12"/>
      <c r="BL7445" s="1"/>
      <c r="BM7445" s="12"/>
      <c r="BN7445" s="1"/>
      <c r="BO7445" s="1"/>
      <c r="BP7445" s="1"/>
      <c r="BQ7445" s="1"/>
      <c r="BR7445" s="1"/>
      <c r="BS7445" s="1"/>
      <c r="BT7445" s="1"/>
      <c r="BU7445" s="1"/>
      <c r="BV7445" s="1"/>
      <c r="BW7445" s="1"/>
    </row>
    <row r="7446" s="9" customFormat="1" ht="15" customHeight="1" spans="1:75">
      <c r="A7446" s="1"/>
      <c r="C7446" s="1"/>
      <c r="I7446" s="1"/>
      <c r="J7446" s="1"/>
      <c r="K7446" s="1"/>
      <c r="M7446" s="1"/>
      <c r="N7446" s="1"/>
      <c r="O7446" s="1"/>
      <c r="P7446" s="1"/>
      <c r="Q7446" s="1"/>
      <c r="Y7446" s="10"/>
      <c r="Z7446" s="1"/>
      <c r="AA7446" s="10"/>
      <c r="AB7446" s="1"/>
      <c r="AC7446" s="1"/>
      <c r="AE7446" s="1"/>
      <c r="AF7446" s="1"/>
      <c r="AG7446" s="10"/>
      <c r="AH7446" s="1"/>
      <c r="AI7446" s="1"/>
      <c r="AJ7446" s="1"/>
      <c r="AK7446" s="1"/>
      <c r="AL7446" s="1"/>
      <c r="AM7446" s="1"/>
      <c r="AN7446" s="11"/>
      <c r="AO7446" s="1"/>
      <c r="AP7446" s="1"/>
      <c r="AQ7446" s="1"/>
      <c r="AR7446" s="1"/>
      <c r="AS7446" s="1"/>
      <c r="AT7446" s="1"/>
      <c r="AU7446" s="12"/>
      <c r="AV7446" s="1"/>
      <c r="AW7446" s="1"/>
      <c r="BG7446" s="12"/>
      <c r="BH7446" s="12"/>
      <c r="BI7446" s="1"/>
      <c r="BJ7446" s="1"/>
      <c r="BK7446" s="12"/>
      <c r="BL7446" s="1"/>
      <c r="BM7446" s="12"/>
      <c r="BN7446" s="1"/>
      <c r="BO7446" s="1"/>
      <c r="BP7446" s="1"/>
      <c r="BQ7446" s="1"/>
      <c r="BR7446" s="1"/>
      <c r="BS7446" s="1"/>
      <c r="BT7446" s="1"/>
      <c r="BU7446" s="1"/>
      <c r="BV7446" s="1"/>
      <c r="BW7446" s="1"/>
    </row>
    <row r="7447" s="9" customFormat="1" ht="15" customHeight="1" spans="1:75">
      <c r="A7447" s="1"/>
      <c r="C7447" s="1"/>
      <c r="I7447" s="1"/>
      <c r="J7447" s="1"/>
      <c r="K7447" s="1"/>
      <c r="M7447" s="1"/>
      <c r="N7447" s="1"/>
      <c r="O7447" s="1"/>
      <c r="P7447" s="1"/>
      <c r="Q7447" s="1"/>
      <c r="Y7447" s="10"/>
      <c r="Z7447" s="1"/>
      <c r="AA7447" s="10"/>
      <c r="AB7447" s="1"/>
      <c r="AC7447" s="1"/>
      <c r="AE7447" s="1"/>
      <c r="AF7447" s="1"/>
      <c r="AG7447" s="10"/>
      <c r="AH7447" s="1"/>
      <c r="AI7447" s="1"/>
      <c r="AJ7447" s="1"/>
      <c r="AK7447" s="1"/>
      <c r="AL7447" s="1"/>
      <c r="AM7447" s="1"/>
      <c r="AN7447" s="11"/>
      <c r="AO7447" s="1"/>
      <c r="AP7447" s="1"/>
      <c r="AQ7447" s="1"/>
      <c r="AR7447" s="1"/>
      <c r="AS7447" s="1"/>
      <c r="AT7447" s="1"/>
      <c r="AU7447" s="12"/>
      <c r="AV7447" s="1"/>
      <c r="AW7447" s="1"/>
      <c r="BG7447" s="12"/>
      <c r="BH7447" s="12"/>
      <c r="BI7447" s="1"/>
      <c r="BJ7447" s="1"/>
      <c r="BK7447" s="12"/>
      <c r="BL7447" s="1"/>
      <c r="BM7447" s="12"/>
      <c r="BN7447" s="1"/>
      <c r="BO7447" s="1"/>
      <c r="BP7447" s="1"/>
      <c r="BQ7447" s="1"/>
      <c r="BR7447" s="1"/>
      <c r="BS7447" s="1"/>
      <c r="BT7447" s="1"/>
      <c r="BU7447" s="1"/>
      <c r="BV7447" s="1"/>
      <c r="BW7447" s="1"/>
    </row>
    <row r="7448" s="9" customFormat="1" ht="15" customHeight="1" spans="1:75">
      <c r="A7448" s="1"/>
      <c r="C7448" s="1"/>
      <c r="I7448" s="1"/>
      <c r="J7448" s="1"/>
      <c r="K7448" s="1"/>
      <c r="M7448" s="1"/>
      <c r="N7448" s="1"/>
      <c r="O7448" s="1"/>
      <c r="P7448" s="1"/>
      <c r="Q7448" s="1"/>
      <c r="Y7448" s="10"/>
      <c r="Z7448" s="1"/>
      <c r="AA7448" s="10"/>
      <c r="AB7448" s="1"/>
      <c r="AC7448" s="1"/>
      <c r="AE7448" s="1"/>
      <c r="AF7448" s="1"/>
      <c r="AG7448" s="10"/>
      <c r="AH7448" s="1"/>
      <c r="AI7448" s="1"/>
      <c r="AJ7448" s="1"/>
      <c r="AK7448" s="1"/>
      <c r="AL7448" s="1"/>
      <c r="AM7448" s="1"/>
      <c r="AN7448" s="11"/>
      <c r="AO7448" s="1"/>
      <c r="AP7448" s="1"/>
      <c r="AQ7448" s="1"/>
      <c r="AR7448" s="1"/>
      <c r="AS7448" s="1"/>
      <c r="AT7448" s="1"/>
      <c r="AU7448" s="12"/>
      <c r="AV7448" s="1"/>
      <c r="AW7448" s="1"/>
      <c r="BG7448" s="12"/>
      <c r="BH7448" s="12"/>
      <c r="BI7448" s="1"/>
      <c r="BJ7448" s="1"/>
      <c r="BK7448" s="12"/>
      <c r="BL7448" s="1"/>
      <c r="BM7448" s="12"/>
      <c r="BN7448" s="1"/>
      <c r="BO7448" s="1"/>
      <c r="BP7448" s="1"/>
      <c r="BQ7448" s="1"/>
      <c r="BR7448" s="1"/>
      <c r="BS7448" s="1"/>
      <c r="BT7448" s="1"/>
      <c r="BU7448" s="1"/>
      <c r="BV7448" s="1"/>
      <c r="BW7448" s="1"/>
    </row>
    <row r="7449" s="9" customFormat="1" ht="15" customHeight="1" spans="1:75">
      <c r="A7449" s="1"/>
      <c r="C7449" s="1"/>
      <c r="I7449" s="1"/>
      <c r="J7449" s="1"/>
      <c r="K7449" s="1"/>
      <c r="M7449" s="1"/>
      <c r="N7449" s="1"/>
      <c r="O7449" s="1"/>
      <c r="P7449" s="1"/>
      <c r="Q7449" s="1"/>
      <c r="Y7449" s="10"/>
      <c r="Z7449" s="1"/>
      <c r="AA7449" s="10"/>
      <c r="AB7449" s="1"/>
      <c r="AC7449" s="1"/>
      <c r="AE7449" s="1"/>
      <c r="AF7449" s="1"/>
      <c r="AG7449" s="10"/>
      <c r="AH7449" s="1"/>
      <c r="AI7449" s="1"/>
      <c r="AJ7449" s="1"/>
      <c r="AK7449" s="1"/>
      <c r="AL7449" s="1"/>
      <c r="AM7449" s="1"/>
      <c r="AN7449" s="11"/>
      <c r="AO7449" s="1"/>
      <c r="AP7449" s="1"/>
      <c r="AQ7449" s="1"/>
      <c r="AR7449" s="1"/>
      <c r="AS7449" s="1"/>
      <c r="AT7449" s="1"/>
      <c r="AU7449" s="12"/>
      <c r="AV7449" s="1"/>
      <c r="AW7449" s="1"/>
      <c r="BG7449" s="12"/>
      <c r="BH7449" s="12"/>
      <c r="BI7449" s="1"/>
      <c r="BJ7449" s="1"/>
      <c r="BK7449" s="12"/>
      <c r="BL7449" s="1"/>
      <c r="BM7449" s="12"/>
      <c r="BN7449" s="1"/>
      <c r="BO7449" s="1"/>
      <c r="BP7449" s="1"/>
      <c r="BQ7449" s="1"/>
      <c r="BR7449" s="1"/>
      <c r="BS7449" s="1"/>
      <c r="BT7449" s="1"/>
      <c r="BU7449" s="1"/>
      <c r="BV7449" s="1"/>
      <c r="BW7449" s="1"/>
    </row>
    <row r="7450" s="9" customFormat="1" ht="15" customHeight="1" spans="1:75">
      <c r="A7450" s="1"/>
      <c r="C7450" s="1"/>
      <c r="I7450" s="1"/>
      <c r="J7450" s="1"/>
      <c r="K7450" s="1"/>
      <c r="M7450" s="1"/>
      <c r="N7450" s="1"/>
      <c r="O7450" s="1"/>
      <c r="P7450" s="1"/>
      <c r="Q7450" s="1"/>
      <c r="Y7450" s="10"/>
      <c r="Z7450" s="1"/>
      <c r="AA7450" s="10"/>
      <c r="AB7450" s="1"/>
      <c r="AC7450" s="1"/>
      <c r="AE7450" s="1"/>
      <c r="AF7450" s="1"/>
      <c r="AG7450" s="10"/>
      <c r="AH7450" s="1"/>
      <c r="AI7450" s="1"/>
      <c r="AJ7450" s="1"/>
      <c r="AK7450" s="1"/>
      <c r="AL7450" s="1"/>
      <c r="AM7450" s="1"/>
      <c r="AN7450" s="11"/>
      <c r="AO7450" s="1"/>
      <c r="AP7450" s="1"/>
      <c r="AQ7450" s="1"/>
      <c r="AR7450" s="1"/>
      <c r="AS7450" s="1"/>
      <c r="AT7450" s="1"/>
      <c r="AU7450" s="12"/>
      <c r="AV7450" s="1"/>
      <c r="AW7450" s="1"/>
      <c r="BG7450" s="12"/>
      <c r="BH7450" s="12"/>
      <c r="BI7450" s="1"/>
      <c r="BJ7450" s="1"/>
      <c r="BK7450" s="12"/>
      <c r="BL7450" s="1"/>
      <c r="BM7450" s="12"/>
      <c r="BN7450" s="1"/>
      <c r="BO7450" s="1"/>
      <c r="BP7450" s="1"/>
      <c r="BQ7450" s="1"/>
      <c r="BR7450" s="1"/>
      <c r="BS7450" s="1"/>
      <c r="BT7450" s="1"/>
      <c r="BU7450" s="1"/>
      <c r="BV7450" s="1"/>
      <c r="BW7450" s="1"/>
    </row>
    <row r="7451" s="9" customFormat="1" ht="15" customHeight="1" spans="1:75">
      <c r="A7451" s="1"/>
      <c r="C7451" s="1"/>
      <c r="I7451" s="1"/>
      <c r="J7451" s="1"/>
      <c r="K7451" s="1"/>
      <c r="M7451" s="1"/>
      <c r="N7451" s="1"/>
      <c r="O7451" s="1"/>
      <c r="P7451" s="1"/>
      <c r="Q7451" s="1"/>
      <c r="Y7451" s="10"/>
      <c r="Z7451" s="1"/>
      <c r="AA7451" s="10"/>
      <c r="AB7451" s="1"/>
      <c r="AC7451" s="1"/>
      <c r="AE7451" s="1"/>
      <c r="AF7451" s="1"/>
      <c r="AG7451" s="10"/>
      <c r="AH7451" s="1"/>
      <c r="AI7451" s="1"/>
      <c r="AJ7451" s="1"/>
      <c r="AK7451" s="1"/>
      <c r="AL7451" s="1"/>
      <c r="AM7451" s="1"/>
      <c r="AN7451" s="11"/>
      <c r="AO7451" s="1"/>
      <c r="AP7451" s="1"/>
      <c r="AQ7451" s="1"/>
      <c r="AR7451" s="1"/>
      <c r="AS7451" s="1"/>
      <c r="AT7451" s="1"/>
      <c r="AU7451" s="12"/>
      <c r="AV7451" s="1"/>
      <c r="AW7451" s="1"/>
      <c r="BG7451" s="12"/>
      <c r="BH7451" s="12"/>
      <c r="BI7451" s="1"/>
      <c r="BJ7451" s="1"/>
      <c r="BK7451" s="12"/>
      <c r="BL7451" s="1"/>
      <c r="BM7451" s="12"/>
      <c r="BN7451" s="1"/>
      <c r="BO7451" s="1"/>
      <c r="BP7451" s="1"/>
      <c r="BQ7451" s="1"/>
      <c r="BR7451" s="1"/>
      <c r="BS7451" s="1"/>
      <c r="BT7451" s="1"/>
      <c r="BU7451" s="1"/>
      <c r="BV7451" s="1"/>
      <c r="BW7451" s="1"/>
    </row>
    <row r="7452" s="9" customFormat="1" ht="15" customHeight="1" spans="1:75">
      <c r="A7452" s="1"/>
      <c r="C7452" s="1"/>
      <c r="I7452" s="1"/>
      <c r="J7452" s="1"/>
      <c r="K7452" s="1"/>
      <c r="M7452" s="1"/>
      <c r="N7452" s="1"/>
      <c r="O7452" s="1"/>
      <c r="P7452" s="1"/>
      <c r="Q7452" s="1"/>
      <c r="Y7452" s="10"/>
      <c r="Z7452" s="1"/>
      <c r="AA7452" s="10"/>
      <c r="AB7452" s="1"/>
      <c r="AC7452" s="1"/>
      <c r="AE7452" s="1"/>
      <c r="AF7452" s="1"/>
      <c r="AG7452" s="10"/>
      <c r="AH7452" s="1"/>
      <c r="AI7452" s="1"/>
      <c r="AJ7452" s="1"/>
      <c r="AK7452" s="1"/>
      <c r="AL7452" s="1"/>
      <c r="AM7452" s="1"/>
      <c r="AN7452" s="11"/>
      <c r="AO7452" s="1"/>
      <c r="AP7452" s="1"/>
      <c r="AQ7452" s="1"/>
      <c r="AR7452" s="1"/>
      <c r="AS7452" s="1"/>
      <c r="AT7452" s="1"/>
      <c r="AU7452" s="12"/>
      <c r="AV7452" s="1"/>
      <c r="AW7452" s="1"/>
      <c r="BG7452" s="12"/>
      <c r="BH7452" s="12"/>
      <c r="BI7452" s="1"/>
      <c r="BJ7452" s="1"/>
      <c r="BK7452" s="12"/>
      <c r="BL7452" s="1"/>
      <c r="BM7452" s="12"/>
      <c r="BN7452" s="1"/>
      <c r="BO7452" s="1"/>
      <c r="BP7452" s="1"/>
      <c r="BQ7452" s="1"/>
      <c r="BR7452" s="1"/>
      <c r="BS7452" s="1"/>
      <c r="BT7452" s="1"/>
      <c r="BU7452" s="1"/>
      <c r="BV7452" s="1"/>
      <c r="BW7452" s="1"/>
    </row>
    <row r="7453" s="9" customFormat="1" ht="15" customHeight="1" spans="1:75">
      <c r="A7453" s="1"/>
      <c r="C7453" s="1"/>
      <c r="I7453" s="1"/>
      <c r="J7453" s="1"/>
      <c r="K7453" s="1"/>
      <c r="M7453" s="1"/>
      <c r="N7453" s="1"/>
      <c r="O7453" s="1"/>
      <c r="P7453" s="1"/>
      <c r="Q7453" s="1"/>
      <c r="Y7453" s="10"/>
      <c r="Z7453" s="1"/>
      <c r="AA7453" s="10"/>
      <c r="AB7453" s="1"/>
      <c r="AC7453" s="1"/>
      <c r="AE7453" s="1"/>
      <c r="AF7453" s="1"/>
      <c r="AG7453" s="10"/>
      <c r="AH7453" s="1"/>
      <c r="AI7453" s="1"/>
      <c r="AJ7453" s="1"/>
      <c r="AK7453" s="1"/>
      <c r="AL7453" s="1"/>
      <c r="AM7453" s="1"/>
      <c r="AN7453" s="11"/>
      <c r="AO7453" s="1"/>
      <c r="AP7453" s="1"/>
      <c r="AQ7453" s="1"/>
      <c r="AR7453" s="1"/>
      <c r="AS7453" s="1"/>
      <c r="AT7453" s="1"/>
      <c r="AU7453" s="12"/>
      <c r="AV7453" s="1"/>
      <c r="AW7453" s="1"/>
      <c r="BG7453" s="12"/>
      <c r="BH7453" s="12"/>
      <c r="BI7453" s="1"/>
      <c r="BJ7453" s="1"/>
      <c r="BK7453" s="12"/>
      <c r="BL7453" s="1"/>
      <c r="BM7453" s="12"/>
      <c r="BN7453" s="1"/>
      <c r="BO7453" s="1"/>
      <c r="BP7453" s="1"/>
      <c r="BQ7453" s="1"/>
      <c r="BR7453" s="1"/>
      <c r="BS7453" s="1"/>
      <c r="BT7453" s="1"/>
      <c r="BU7453" s="1"/>
      <c r="BV7453" s="1"/>
      <c r="BW7453" s="1"/>
    </row>
    <row r="7454" s="9" customFormat="1" ht="15" customHeight="1" spans="1:75">
      <c r="A7454" s="1"/>
      <c r="C7454" s="1"/>
      <c r="I7454" s="1"/>
      <c r="J7454" s="1"/>
      <c r="K7454" s="1"/>
      <c r="M7454" s="1"/>
      <c r="N7454" s="1"/>
      <c r="O7454" s="1"/>
      <c r="P7454" s="1"/>
      <c r="Q7454" s="1"/>
      <c r="Y7454" s="10"/>
      <c r="Z7454" s="1"/>
      <c r="AA7454" s="10"/>
      <c r="AB7454" s="1"/>
      <c r="AC7454" s="1"/>
      <c r="AE7454" s="1"/>
      <c r="AF7454" s="1"/>
      <c r="AG7454" s="10"/>
      <c r="AH7454" s="1"/>
      <c r="AI7454" s="1"/>
      <c r="AJ7454" s="1"/>
      <c r="AK7454" s="1"/>
      <c r="AL7454" s="1"/>
      <c r="AM7454" s="1"/>
      <c r="AN7454" s="11"/>
      <c r="AO7454" s="1"/>
      <c r="AP7454" s="1"/>
      <c r="AQ7454" s="1"/>
      <c r="AR7454" s="1"/>
      <c r="AS7454" s="1"/>
      <c r="AT7454" s="1"/>
      <c r="AU7454" s="12"/>
      <c r="AV7454" s="1"/>
      <c r="AW7454" s="1"/>
      <c r="BG7454" s="12"/>
      <c r="BH7454" s="12"/>
      <c r="BI7454" s="1"/>
      <c r="BJ7454" s="1"/>
      <c r="BK7454" s="12"/>
      <c r="BL7454" s="1"/>
      <c r="BM7454" s="12"/>
      <c r="BN7454" s="1"/>
      <c r="BO7454" s="1"/>
      <c r="BP7454" s="1"/>
      <c r="BQ7454" s="1"/>
      <c r="BR7454" s="1"/>
      <c r="BS7454" s="1"/>
      <c r="BT7454" s="1"/>
      <c r="BU7454" s="1"/>
      <c r="BV7454" s="1"/>
      <c r="BW7454" s="1"/>
    </row>
    <row r="7455" s="9" customFormat="1" ht="15" customHeight="1" spans="1:75">
      <c r="A7455" s="1"/>
      <c r="C7455" s="1"/>
      <c r="I7455" s="1"/>
      <c r="J7455" s="1"/>
      <c r="K7455" s="1"/>
      <c r="M7455" s="1"/>
      <c r="N7455" s="1"/>
      <c r="O7455" s="1"/>
      <c r="P7455" s="1"/>
      <c r="Q7455" s="1"/>
      <c r="Y7455" s="10"/>
      <c r="Z7455" s="1"/>
      <c r="AA7455" s="10"/>
      <c r="AB7455" s="1"/>
      <c r="AC7455" s="1"/>
      <c r="AE7455" s="1"/>
      <c r="AF7455" s="1"/>
      <c r="AG7455" s="10"/>
      <c r="AH7455" s="1"/>
      <c r="AI7455" s="1"/>
      <c r="AJ7455" s="1"/>
      <c r="AK7455" s="1"/>
      <c r="AL7455" s="1"/>
      <c r="AM7455" s="1"/>
      <c r="AN7455" s="11"/>
      <c r="AO7455" s="1"/>
      <c r="AP7455" s="1"/>
      <c r="AQ7455" s="1"/>
      <c r="AR7455" s="1"/>
      <c r="AS7455" s="1"/>
      <c r="AT7455" s="1"/>
      <c r="AU7455" s="12"/>
      <c r="AV7455" s="1"/>
      <c r="AW7455" s="1"/>
      <c r="BG7455" s="12"/>
      <c r="BH7455" s="12"/>
      <c r="BI7455" s="1"/>
      <c r="BJ7455" s="1"/>
      <c r="BK7455" s="12"/>
      <c r="BL7455" s="1"/>
      <c r="BM7455" s="12"/>
      <c r="BN7455" s="1"/>
      <c r="BO7455" s="1"/>
      <c r="BP7455" s="1"/>
      <c r="BQ7455" s="1"/>
      <c r="BR7455" s="1"/>
      <c r="BS7455" s="1"/>
      <c r="BT7455" s="1"/>
      <c r="BU7455" s="1"/>
      <c r="BV7455" s="1"/>
      <c r="BW7455" s="1"/>
    </row>
    <row r="7456" s="9" customFormat="1" ht="15" customHeight="1" spans="1:75">
      <c r="A7456" s="1"/>
      <c r="C7456" s="1"/>
      <c r="I7456" s="1"/>
      <c r="J7456" s="1"/>
      <c r="K7456" s="1"/>
      <c r="M7456" s="1"/>
      <c r="N7456" s="1"/>
      <c r="O7456" s="1"/>
      <c r="P7456" s="1"/>
      <c r="Q7456" s="1"/>
      <c r="Y7456" s="10"/>
      <c r="Z7456" s="1"/>
      <c r="AA7456" s="10"/>
      <c r="AB7456" s="1"/>
      <c r="AC7456" s="1"/>
      <c r="AE7456" s="1"/>
      <c r="AF7456" s="1"/>
      <c r="AG7456" s="10"/>
      <c r="AH7456" s="1"/>
      <c r="AI7456" s="1"/>
      <c r="AJ7456" s="1"/>
      <c r="AK7456" s="1"/>
      <c r="AL7456" s="1"/>
      <c r="AM7456" s="1"/>
      <c r="AN7456" s="11"/>
      <c r="AO7456" s="1"/>
      <c r="AP7456" s="1"/>
      <c r="AQ7456" s="1"/>
      <c r="AR7456" s="1"/>
      <c r="AS7456" s="1"/>
      <c r="AT7456" s="1"/>
      <c r="AU7456" s="12"/>
      <c r="AV7456" s="1"/>
      <c r="AW7456" s="1"/>
      <c r="BG7456" s="12"/>
      <c r="BH7456" s="12"/>
      <c r="BI7456" s="1"/>
      <c r="BJ7456" s="1"/>
      <c r="BK7456" s="12"/>
      <c r="BL7456" s="1"/>
      <c r="BM7456" s="12"/>
      <c r="BN7456" s="1"/>
      <c r="BO7456" s="1"/>
      <c r="BP7456" s="1"/>
      <c r="BQ7456" s="1"/>
      <c r="BR7456" s="1"/>
      <c r="BS7456" s="1"/>
      <c r="BT7456" s="1"/>
      <c r="BU7456" s="1"/>
      <c r="BV7456" s="1"/>
      <c r="BW7456" s="1"/>
    </row>
    <row r="7457" s="9" customFormat="1" ht="15" customHeight="1" spans="1:75">
      <c r="A7457" s="1"/>
      <c r="C7457" s="1"/>
      <c r="I7457" s="1"/>
      <c r="J7457" s="1"/>
      <c r="K7457" s="1"/>
      <c r="M7457" s="1"/>
      <c r="N7457" s="1"/>
      <c r="O7457" s="1"/>
      <c r="P7457" s="1"/>
      <c r="Q7457" s="1"/>
      <c r="Y7457" s="10"/>
      <c r="Z7457" s="1"/>
      <c r="AA7457" s="10"/>
      <c r="AB7457" s="1"/>
      <c r="AC7457" s="1"/>
      <c r="AE7457" s="1"/>
      <c r="AF7457" s="1"/>
      <c r="AG7457" s="10"/>
      <c r="AH7457" s="1"/>
      <c r="AI7457" s="1"/>
      <c r="AJ7457" s="1"/>
      <c r="AK7457" s="1"/>
      <c r="AL7457" s="1"/>
      <c r="AM7457" s="1"/>
      <c r="AN7457" s="11"/>
      <c r="AO7457" s="1"/>
      <c r="AP7457" s="1"/>
      <c r="AQ7457" s="1"/>
      <c r="AR7457" s="1"/>
      <c r="AS7457" s="1"/>
      <c r="AT7457" s="1"/>
      <c r="AU7457" s="12"/>
      <c r="AV7457" s="1"/>
      <c r="AW7457" s="1"/>
      <c r="BG7457" s="12"/>
      <c r="BH7457" s="12"/>
      <c r="BI7457" s="1"/>
      <c r="BJ7457" s="1"/>
      <c r="BK7457" s="12"/>
      <c r="BL7457" s="1"/>
      <c r="BM7457" s="12"/>
      <c r="BN7457" s="1"/>
      <c r="BO7457" s="1"/>
      <c r="BP7457" s="1"/>
      <c r="BQ7457" s="1"/>
      <c r="BR7457" s="1"/>
      <c r="BS7457" s="1"/>
      <c r="BT7457" s="1"/>
      <c r="BU7457" s="1"/>
      <c r="BV7457" s="1"/>
      <c r="BW7457" s="1"/>
    </row>
    <row r="7458" s="9" customFormat="1" ht="15" customHeight="1" spans="1:75">
      <c r="A7458" s="1"/>
      <c r="C7458" s="1"/>
      <c r="I7458" s="1"/>
      <c r="J7458" s="1"/>
      <c r="K7458" s="1"/>
      <c r="M7458" s="1"/>
      <c r="N7458" s="1"/>
      <c r="O7458" s="1"/>
      <c r="P7458" s="1"/>
      <c r="Q7458" s="1"/>
      <c r="Y7458" s="10"/>
      <c r="Z7458" s="1"/>
      <c r="AA7458" s="10"/>
      <c r="AB7458" s="1"/>
      <c r="AC7458" s="1"/>
      <c r="AE7458" s="1"/>
      <c r="AF7458" s="1"/>
      <c r="AG7458" s="10"/>
      <c r="AH7458" s="1"/>
      <c r="AI7458" s="1"/>
      <c r="AJ7458" s="1"/>
      <c r="AK7458" s="1"/>
      <c r="AL7458" s="1"/>
      <c r="AM7458" s="1"/>
      <c r="AN7458" s="11"/>
      <c r="AO7458" s="1"/>
      <c r="AP7458" s="1"/>
      <c r="AQ7458" s="1"/>
      <c r="AR7458" s="1"/>
      <c r="AS7458" s="1"/>
      <c r="AT7458" s="1"/>
      <c r="AU7458" s="12"/>
      <c r="AV7458" s="1"/>
      <c r="AW7458" s="1"/>
      <c r="BG7458" s="12"/>
      <c r="BH7458" s="12"/>
      <c r="BI7458" s="1"/>
      <c r="BJ7458" s="1"/>
      <c r="BK7458" s="12"/>
      <c r="BL7458" s="1"/>
      <c r="BM7458" s="12"/>
      <c r="BN7458" s="1"/>
      <c r="BO7458" s="1"/>
      <c r="BP7458" s="1"/>
      <c r="BQ7458" s="1"/>
      <c r="BR7458" s="1"/>
      <c r="BS7458" s="1"/>
      <c r="BT7458" s="1"/>
      <c r="BU7458" s="1"/>
      <c r="BV7458" s="1"/>
      <c r="BW7458" s="1"/>
    </row>
    <row r="7459" s="9" customFormat="1" ht="15" customHeight="1" spans="1:75">
      <c r="A7459" s="1"/>
      <c r="C7459" s="1"/>
      <c r="I7459" s="1"/>
      <c r="J7459" s="1"/>
      <c r="K7459" s="1"/>
      <c r="M7459" s="1"/>
      <c r="N7459" s="1"/>
      <c r="O7459" s="1"/>
      <c r="P7459" s="1"/>
      <c r="Q7459" s="1"/>
      <c r="Y7459" s="10"/>
      <c r="Z7459" s="1"/>
      <c r="AA7459" s="10"/>
      <c r="AB7459" s="1"/>
      <c r="AC7459" s="1"/>
      <c r="AE7459" s="1"/>
      <c r="AF7459" s="1"/>
      <c r="AG7459" s="10"/>
      <c r="AH7459" s="1"/>
      <c r="AI7459" s="1"/>
      <c r="AJ7459" s="1"/>
      <c r="AK7459" s="1"/>
      <c r="AL7459" s="1"/>
      <c r="AM7459" s="1"/>
      <c r="AN7459" s="11"/>
      <c r="AO7459" s="1"/>
      <c r="AP7459" s="1"/>
      <c r="AQ7459" s="1"/>
      <c r="AR7459" s="1"/>
      <c r="AS7459" s="1"/>
      <c r="AT7459" s="1"/>
      <c r="AU7459" s="12"/>
      <c r="AV7459" s="1"/>
      <c r="AW7459" s="1"/>
      <c r="BG7459" s="12"/>
      <c r="BH7459" s="12"/>
      <c r="BI7459" s="1"/>
      <c r="BJ7459" s="1"/>
      <c r="BK7459" s="12"/>
      <c r="BL7459" s="1"/>
      <c r="BM7459" s="12"/>
      <c r="BN7459" s="1"/>
      <c r="BO7459" s="1"/>
      <c r="BP7459" s="1"/>
      <c r="BQ7459" s="1"/>
      <c r="BR7459" s="1"/>
      <c r="BS7459" s="1"/>
      <c r="BT7459" s="1"/>
      <c r="BU7459" s="1"/>
      <c r="BV7459" s="1"/>
      <c r="BW7459" s="1"/>
    </row>
    <row r="7460" s="9" customFormat="1" ht="15" customHeight="1" spans="1:75">
      <c r="A7460" s="1"/>
      <c r="C7460" s="1"/>
      <c r="I7460" s="1"/>
      <c r="J7460" s="1"/>
      <c r="K7460" s="1"/>
      <c r="M7460" s="1"/>
      <c r="N7460" s="1"/>
      <c r="O7460" s="1"/>
      <c r="P7460" s="1"/>
      <c r="Q7460" s="1"/>
      <c r="Y7460" s="10"/>
      <c r="Z7460" s="1"/>
      <c r="AA7460" s="10"/>
      <c r="AB7460" s="1"/>
      <c r="AC7460" s="1"/>
      <c r="AE7460" s="1"/>
      <c r="AF7460" s="1"/>
      <c r="AG7460" s="10"/>
      <c r="AH7460" s="1"/>
      <c r="AI7460" s="1"/>
      <c r="AJ7460" s="1"/>
      <c r="AK7460" s="1"/>
      <c r="AL7460" s="1"/>
      <c r="AM7460" s="1"/>
      <c r="AN7460" s="11"/>
      <c r="AO7460" s="1"/>
      <c r="AP7460" s="1"/>
      <c r="AQ7460" s="1"/>
      <c r="AR7460" s="1"/>
      <c r="AS7460" s="1"/>
      <c r="AT7460" s="1"/>
      <c r="AU7460" s="12"/>
      <c r="AV7460" s="1"/>
      <c r="AW7460" s="1"/>
      <c r="BG7460" s="12"/>
      <c r="BH7460" s="12"/>
      <c r="BI7460" s="1"/>
      <c r="BJ7460" s="1"/>
      <c r="BK7460" s="12"/>
      <c r="BL7460" s="1"/>
      <c r="BM7460" s="12"/>
      <c r="BN7460" s="1"/>
      <c r="BO7460" s="1"/>
      <c r="BP7460" s="1"/>
      <c r="BQ7460" s="1"/>
      <c r="BR7460" s="1"/>
      <c r="BS7460" s="1"/>
      <c r="BT7460" s="1"/>
      <c r="BU7460" s="1"/>
      <c r="BV7460" s="1"/>
      <c r="BW7460" s="1"/>
    </row>
    <row r="7461" s="9" customFormat="1" ht="15" customHeight="1" spans="1:75">
      <c r="A7461" s="1"/>
      <c r="C7461" s="1"/>
      <c r="I7461" s="1"/>
      <c r="J7461" s="1"/>
      <c r="K7461" s="1"/>
      <c r="M7461" s="1"/>
      <c r="N7461" s="1"/>
      <c r="O7461" s="1"/>
      <c r="P7461" s="1"/>
      <c r="Q7461" s="1"/>
      <c r="Y7461" s="10"/>
      <c r="Z7461" s="1"/>
      <c r="AA7461" s="10"/>
      <c r="AB7461" s="1"/>
      <c r="AC7461" s="1"/>
      <c r="AE7461" s="1"/>
      <c r="AF7461" s="1"/>
      <c r="AG7461" s="10"/>
      <c r="AH7461" s="1"/>
      <c r="AI7461" s="1"/>
      <c r="AJ7461" s="1"/>
      <c r="AK7461" s="1"/>
      <c r="AL7461" s="1"/>
      <c r="AM7461" s="1"/>
      <c r="AN7461" s="11"/>
      <c r="AO7461" s="1"/>
      <c r="AP7461" s="1"/>
      <c r="AQ7461" s="1"/>
      <c r="AR7461" s="1"/>
      <c r="AS7461" s="1"/>
      <c r="AT7461" s="1"/>
      <c r="AU7461" s="12"/>
      <c r="AV7461" s="1"/>
      <c r="AW7461" s="1"/>
      <c r="BG7461" s="12"/>
      <c r="BH7461" s="12"/>
      <c r="BI7461" s="1"/>
      <c r="BJ7461" s="1"/>
      <c r="BK7461" s="12"/>
      <c r="BL7461" s="1"/>
      <c r="BM7461" s="12"/>
      <c r="BN7461" s="1"/>
      <c r="BO7461" s="1"/>
      <c r="BP7461" s="1"/>
      <c r="BQ7461" s="1"/>
      <c r="BR7461" s="1"/>
      <c r="BS7461" s="1"/>
      <c r="BT7461" s="1"/>
      <c r="BU7461" s="1"/>
      <c r="BV7461" s="1"/>
      <c r="BW7461" s="1"/>
    </row>
    <row r="7462" s="9" customFormat="1" ht="15" customHeight="1" spans="1:75">
      <c r="A7462" s="1"/>
      <c r="C7462" s="1"/>
      <c r="I7462" s="1"/>
      <c r="J7462" s="1"/>
      <c r="K7462" s="1"/>
      <c r="M7462" s="1"/>
      <c r="N7462" s="1"/>
      <c r="O7462" s="1"/>
      <c r="P7462" s="1"/>
      <c r="Q7462" s="1"/>
      <c r="Y7462" s="10"/>
      <c r="Z7462" s="1"/>
      <c r="AA7462" s="10"/>
      <c r="AB7462" s="1"/>
      <c r="AC7462" s="1"/>
      <c r="AE7462" s="1"/>
      <c r="AF7462" s="1"/>
      <c r="AG7462" s="10"/>
      <c r="AH7462" s="1"/>
      <c r="AI7462" s="1"/>
      <c r="AJ7462" s="1"/>
      <c r="AK7462" s="1"/>
      <c r="AL7462" s="1"/>
      <c r="AM7462" s="1"/>
      <c r="AN7462" s="11"/>
      <c r="AO7462" s="1"/>
      <c r="AP7462" s="1"/>
      <c r="AQ7462" s="1"/>
      <c r="AR7462" s="1"/>
      <c r="AS7462" s="1"/>
      <c r="AT7462" s="1"/>
      <c r="AU7462" s="12"/>
      <c r="AV7462" s="1"/>
      <c r="AW7462" s="1"/>
      <c r="BG7462" s="12"/>
      <c r="BH7462" s="12"/>
      <c r="BI7462" s="1"/>
      <c r="BJ7462" s="1"/>
      <c r="BK7462" s="12"/>
      <c r="BL7462" s="1"/>
      <c r="BM7462" s="12"/>
      <c r="BN7462" s="1"/>
      <c r="BO7462" s="1"/>
      <c r="BP7462" s="1"/>
      <c r="BQ7462" s="1"/>
      <c r="BR7462" s="1"/>
      <c r="BS7462" s="1"/>
      <c r="BT7462" s="1"/>
      <c r="BU7462" s="1"/>
      <c r="BV7462" s="1"/>
      <c r="BW7462" s="1"/>
    </row>
    <row r="7463" s="9" customFormat="1" ht="15" customHeight="1" spans="1:75">
      <c r="A7463" s="1"/>
      <c r="C7463" s="1"/>
      <c r="I7463" s="1"/>
      <c r="J7463" s="1"/>
      <c r="K7463" s="1"/>
      <c r="M7463" s="1"/>
      <c r="N7463" s="1"/>
      <c r="O7463" s="1"/>
      <c r="P7463" s="1"/>
      <c r="Q7463" s="1"/>
      <c r="Y7463" s="10"/>
      <c r="Z7463" s="1"/>
      <c r="AA7463" s="10"/>
      <c r="AB7463" s="1"/>
      <c r="AC7463" s="1"/>
      <c r="AE7463" s="1"/>
      <c r="AF7463" s="1"/>
      <c r="AG7463" s="10"/>
      <c r="AH7463" s="1"/>
      <c r="AI7463" s="1"/>
      <c r="AJ7463" s="1"/>
      <c r="AK7463" s="1"/>
      <c r="AL7463" s="1"/>
      <c r="AM7463" s="1"/>
      <c r="AN7463" s="11"/>
      <c r="AO7463" s="1"/>
      <c r="AP7463" s="1"/>
      <c r="AQ7463" s="1"/>
      <c r="AR7463" s="1"/>
      <c r="AS7463" s="1"/>
      <c r="AT7463" s="1"/>
      <c r="AU7463" s="12"/>
      <c r="AV7463" s="1"/>
      <c r="AW7463" s="1"/>
      <c r="BG7463" s="12"/>
      <c r="BH7463" s="12"/>
      <c r="BI7463" s="1"/>
      <c r="BJ7463" s="1"/>
      <c r="BK7463" s="12"/>
      <c r="BL7463" s="1"/>
      <c r="BM7463" s="12"/>
      <c r="BN7463" s="1"/>
      <c r="BO7463" s="1"/>
      <c r="BP7463" s="1"/>
      <c r="BQ7463" s="1"/>
      <c r="BR7463" s="1"/>
      <c r="BS7463" s="1"/>
      <c r="BT7463" s="1"/>
      <c r="BU7463" s="1"/>
      <c r="BV7463" s="1"/>
      <c r="BW7463" s="1"/>
    </row>
    <row r="7464" s="9" customFormat="1" ht="15" customHeight="1" spans="1:75">
      <c r="A7464" s="1"/>
      <c r="C7464" s="1"/>
      <c r="I7464" s="1"/>
      <c r="J7464" s="1"/>
      <c r="K7464" s="1"/>
      <c r="M7464" s="1"/>
      <c r="N7464" s="1"/>
      <c r="O7464" s="1"/>
      <c r="P7464" s="1"/>
      <c r="Q7464" s="1"/>
      <c r="Y7464" s="10"/>
      <c r="Z7464" s="1"/>
      <c r="AA7464" s="10"/>
      <c r="AB7464" s="1"/>
      <c r="AC7464" s="1"/>
      <c r="AE7464" s="1"/>
      <c r="AF7464" s="1"/>
      <c r="AG7464" s="10"/>
      <c r="AH7464" s="1"/>
      <c r="AI7464" s="1"/>
      <c r="AJ7464" s="1"/>
      <c r="AK7464" s="1"/>
      <c r="AL7464" s="1"/>
      <c r="AM7464" s="1"/>
      <c r="AN7464" s="11"/>
      <c r="AO7464" s="1"/>
      <c r="AP7464" s="1"/>
      <c r="AQ7464" s="1"/>
      <c r="AR7464" s="1"/>
      <c r="AS7464" s="1"/>
      <c r="AT7464" s="1"/>
      <c r="AU7464" s="12"/>
      <c r="AV7464" s="1"/>
      <c r="AW7464" s="1"/>
      <c r="BG7464" s="12"/>
      <c r="BH7464" s="12"/>
      <c r="BI7464" s="1"/>
      <c r="BJ7464" s="1"/>
      <c r="BK7464" s="12"/>
      <c r="BL7464" s="1"/>
      <c r="BM7464" s="12"/>
      <c r="BN7464" s="1"/>
      <c r="BO7464" s="1"/>
      <c r="BP7464" s="1"/>
      <c r="BQ7464" s="1"/>
      <c r="BR7464" s="1"/>
      <c r="BS7464" s="1"/>
      <c r="BT7464" s="1"/>
      <c r="BU7464" s="1"/>
      <c r="BV7464" s="1"/>
      <c r="BW7464" s="1"/>
    </row>
    <row r="7465" s="9" customFormat="1" ht="15" customHeight="1" spans="1:75">
      <c r="A7465" s="1"/>
      <c r="C7465" s="1"/>
      <c r="I7465" s="1"/>
      <c r="J7465" s="1"/>
      <c r="K7465" s="1"/>
      <c r="M7465" s="1"/>
      <c r="N7465" s="1"/>
      <c r="O7465" s="1"/>
      <c r="P7465" s="1"/>
      <c r="Q7465" s="1"/>
      <c r="Y7465" s="10"/>
      <c r="Z7465" s="1"/>
      <c r="AA7465" s="10"/>
      <c r="AB7465" s="1"/>
      <c r="AC7465" s="1"/>
      <c r="AE7465" s="1"/>
      <c r="AF7465" s="1"/>
      <c r="AG7465" s="10"/>
      <c r="AH7465" s="1"/>
      <c r="AI7465" s="1"/>
      <c r="AJ7465" s="1"/>
      <c r="AK7465" s="1"/>
      <c r="AL7465" s="1"/>
      <c r="AM7465" s="1"/>
      <c r="AN7465" s="11"/>
      <c r="AO7465" s="1"/>
      <c r="AP7465" s="1"/>
      <c r="AQ7465" s="1"/>
      <c r="AR7465" s="1"/>
      <c r="AS7465" s="1"/>
      <c r="AT7465" s="1"/>
      <c r="AU7465" s="12"/>
      <c r="AV7465" s="1"/>
      <c r="AW7465" s="1"/>
      <c r="BG7465" s="12"/>
      <c r="BH7465" s="12"/>
      <c r="BI7465" s="1"/>
      <c r="BJ7465" s="1"/>
      <c r="BK7465" s="12"/>
      <c r="BL7465" s="1"/>
      <c r="BM7465" s="12"/>
      <c r="BN7465" s="1"/>
      <c r="BO7465" s="1"/>
      <c r="BP7465" s="1"/>
      <c r="BQ7465" s="1"/>
      <c r="BR7465" s="1"/>
      <c r="BS7465" s="1"/>
      <c r="BT7465" s="1"/>
      <c r="BU7465" s="1"/>
      <c r="BV7465" s="1"/>
      <c r="BW7465" s="1"/>
    </row>
    <row r="7466" s="9" customFormat="1" ht="15" customHeight="1" spans="1:75">
      <c r="A7466" s="1"/>
      <c r="C7466" s="1"/>
      <c r="I7466" s="1"/>
      <c r="J7466" s="1"/>
      <c r="K7466" s="1"/>
      <c r="M7466" s="1"/>
      <c r="N7466" s="1"/>
      <c r="O7466" s="1"/>
      <c r="P7466" s="1"/>
      <c r="Q7466" s="1"/>
      <c r="Y7466" s="10"/>
      <c r="Z7466" s="1"/>
      <c r="AA7466" s="10"/>
      <c r="AB7466" s="1"/>
      <c r="AC7466" s="1"/>
      <c r="AE7466" s="1"/>
      <c r="AF7466" s="1"/>
      <c r="AG7466" s="10"/>
      <c r="AH7466" s="1"/>
      <c r="AI7466" s="1"/>
      <c r="AJ7466" s="1"/>
      <c r="AK7466" s="1"/>
      <c r="AL7466" s="1"/>
      <c r="AM7466" s="1"/>
      <c r="AN7466" s="11"/>
      <c r="AO7466" s="1"/>
      <c r="AP7466" s="1"/>
      <c r="AQ7466" s="1"/>
      <c r="AR7466" s="1"/>
      <c r="AS7466" s="1"/>
      <c r="AT7466" s="1"/>
      <c r="AU7466" s="12"/>
      <c r="AV7466" s="1"/>
      <c r="AW7466" s="1"/>
      <c r="BG7466" s="12"/>
      <c r="BH7466" s="12"/>
      <c r="BI7466" s="1"/>
      <c r="BJ7466" s="1"/>
      <c r="BK7466" s="12"/>
      <c r="BL7466" s="1"/>
      <c r="BM7466" s="12"/>
      <c r="BN7466" s="1"/>
      <c r="BO7466" s="1"/>
      <c r="BP7466" s="1"/>
      <c r="BQ7466" s="1"/>
      <c r="BR7466" s="1"/>
      <c r="BS7466" s="1"/>
      <c r="BT7466" s="1"/>
      <c r="BU7466" s="1"/>
      <c r="BV7466" s="1"/>
      <c r="BW7466" s="1"/>
    </row>
    <row r="7467" s="9" customFormat="1" ht="15" customHeight="1" spans="1:75">
      <c r="A7467" s="1"/>
      <c r="C7467" s="1"/>
      <c r="I7467" s="1"/>
      <c r="J7467" s="1"/>
      <c r="K7467" s="1"/>
      <c r="M7467" s="1"/>
      <c r="N7467" s="1"/>
      <c r="O7467" s="1"/>
      <c r="P7467" s="1"/>
      <c r="Q7467" s="1"/>
      <c r="Y7467" s="10"/>
      <c r="Z7467" s="1"/>
      <c r="AA7467" s="10"/>
      <c r="AB7467" s="1"/>
      <c r="AC7467" s="1"/>
      <c r="AE7467" s="1"/>
      <c r="AF7467" s="1"/>
      <c r="AG7467" s="10"/>
      <c r="AH7467" s="1"/>
      <c r="AI7467" s="1"/>
      <c r="AJ7467" s="1"/>
      <c r="AK7467" s="1"/>
      <c r="AL7467" s="1"/>
      <c r="AM7467" s="1"/>
      <c r="AN7467" s="11"/>
      <c r="AO7467" s="1"/>
      <c r="AP7467" s="1"/>
      <c r="AQ7467" s="1"/>
      <c r="AR7467" s="1"/>
      <c r="AS7467" s="1"/>
      <c r="AT7467" s="1"/>
      <c r="AU7467" s="12"/>
      <c r="AV7467" s="1"/>
      <c r="AW7467" s="1"/>
      <c r="BG7467" s="12"/>
      <c r="BH7467" s="12"/>
      <c r="BI7467" s="1"/>
      <c r="BJ7467" s="1"/>
      <c r="BK7467" s="12"/>
      <c r="BL7467" s="1"/>
      <c r="BM7467" s="12"/>
      <c r="BN7467" s="1"/>
      <c r="BO7467" s="1"/>
      <c r="BP7467" s="1"/>
      <c r="BQ7467" s="1"/>
      <c r="BR7467" s="1"/>
      <c r="BS7467" s="1"/>
      <c r="BT7467" s="1"/>
      <c r="BU7467" s="1"/>
      <c r="BV7467" s="1"/>
      <c r="BW7467" s="1"/>
    </row>
    <row r="7468" s="9" customFormat="1" ht="15" customHeight="1" spans="1:75">
      <c r="A7468" s="1"/>
      <c r="C7468" s="1"/>
      <c r="I7468" s="1"/>
      <c r="J7468" s="1"/>
      <c r="K7468" s="1"/>
      <c r="M7468" s="1"/>
      <c r="N7468" s="1"/>
      <c r="O7468" s="1"/>
      <c r="P7468" s="1"/>
      <c r="Q7468" s="1"/>
      <c r="Y7468" s="10"/>
      <c r="Z7468" s="1"/>
      <c r="AA7468" s="10"/>
      <c r="AB7468" s="1"/>
      <c r="AC7468" s="1"/>
      <c r="AE7468" s="1"/>
      <c r="AF7468" s="1"/>
      <c r="AG7468" s="10"/>
      <c r="AH7468" s="1"/>
      <c r="AI7468" s="1"/>
      <c r="AJ7468" s="1"/>
      <c r="AK7468" s="1"/>
      <c r="AL7468" s="1"/>
      <c r="AM7468" s="1"/>
      <c r="AN7468" s="11"/>
      <c r="AO7468" s="1"/>
      <c r="AP7468" s="1"/>
      <c r="AQ7468" s="1"/>
      <c r="AR7468" s="1"/>
      <c r="AS7468" s="1"/>
      <c r="AT7468" s="1"/>
      <c r="AU7468" s="12"/>
      <c r="AV7468" s="1"/>
      <c r="AW7468" s="1"/>
      <c r="BG7468" s="12"/>
      <c r="BH7468" s="12"/>
      <c r="BI7468" s="1"/>
      <c r="BJ7468" s="1"/>
      <c r="BK7468" s="12"/>
      <c r="BL7468" s="1"/>
      <c r="BM7468" s="12"/>
      <c r="BN7468" s="1"/>
      <c r="BO7468" s="1"/>
      <c r="BP7468" s="1"/>
      <c r="BQ7468" s="1"/>
      <c r="BR7468" s="1"/>
      <c r="BS7468" s="1"/>
      <c r="BT7468" s="1"/>
      <c r="BU7468" s="1"/>
      <c r="BV7468" s="1"/>
      <c r="BW7468" s="1"/>
    </row>
    <row r="7469" s="9" customFormat="1" ht="15" customHeight="1" spans="1:75">
      <c r="A7469" s="1"/>
      <c r="C7469" s="1"/>
      <c r="I7469" s="1"/>
      <c r="J7469" s="1"/>
      <c r="K7469" s="1"/>
      <c r="M7469" s="1"/>
      <c r="N7469" s="1"/>
      <c r="O7469" s="1"/>
      <c r="P7469" s="1"/>
      <c r="Q7469" s="1"/>
      <c r="Y7469" s="10"/>
      <c r="Z7469" s="1"/>
      <c r="AA7469" s="10"/>
      <c r="AB7469" s="1"/>
      <c r="AC7469" s="1"/>
      <c r="AE7469" s="1"/>
      <c r="AF7469" s="1"/>
      <c r="AG7469" s="10"/>
      <c r="AH7469" s="1"/>
      <c r="AI7469" s="1"/>
      <c r="AJ7469" s="1"/>
      <c r="AK7469" s="1"/>
      <c r="AL7469" s="1"/>
      <c r="AM7469" s="1"/>
      <c r="AN7469" s="11"/>
      <c r="AO7469" s="1"/>
      <c r="AP7469" s="1"/>
      <c r="AQ7469" s="1"/>
      <c r="AR7469" s="1"/>
      <c r="AS7469" s="1"/>
      <c r="AT7469" s="1"/>
      <c r="AU7469" s="12"/>
      <c r="AV7469" s="1"/>
      <c r="AW7469" s="1"/>
      <c r="BG7469" s="12"/>
      <c r="BH7469" s="12"/>
      <c r="BI7469" s="1"/>
      <c r="BJ7469" s="1"/>
      <c r="BK7469" s="12"/>
      <c r="BL7469" s="1"/>
      <c r="BM7469" s="12"/>
      <c r="BN7469" s="1"/>
      <c r="BO7469" s="1"/>
      <c r="BP7469" s="1"/>
      <c r="BQ7469" s="1"/>
      <c r="BR7469" s="1"/>
      <c r="BS7469" s="1"/>
      <c r="BT7469" s="1"/>
      <c r="BU7469" s="1"/>
      <c r="BV7469" s="1"/>
      <c r="BW7469" s="1"/>
    </row>
    <row r="7470" s="9" customFormat="1" ht="15" customHeight="1" spans="1:75">
      <c r="A7470" s="1"/>
      <c r="C7470" s="1"/>
      <c r="I7470" s="1"/>
      <c r="J7470" s="1"/>
      <c r="K7470" s="1"/>
      <c r="M7470" s="1"/>
      <c r="N7470" s="1"/>
      <c r="O7470" s="1"/>
      <c r="P7470" s="1"/>
      <c r="Q7470" s="1"/>
      <c r="Y7470" s="10"/>
      <c r="Z7470" s="1"/>
      <c r="AA7470" s="10"/>
      <c r="AB7470" s="1"/>
      <c r="AC7470" s="1"/>
      <c r="AE7470" s="1"/>
      <c r="AF7470" s="1"/>
      <c r="AG7470" s="10"/>
      <c r="AH7470" s="1"/>
      <c r="AI7470" s="1"/>
      <c r="AJ7470" s="1"/>
      <c r="AK7470" s="1"/>
      <c r="AL7470" s="1"/>
      <c r="AM7470" s="1"/>
      <c r="AN7470" s="11"/>
      <c r="AO7470" s="1"/>
      <c r="AP7470" s="1"/>
      <c r="AQ7470" s="1"/>
      <c r="AR7470" s="1"/>
      <c r="AS7470" s="1"/>
      <c r="AT7470" s="1"/>
      <c r="AU7470" s="12"/>
      <c r="AV7470" s="1"/>
      <c r="AW7470" s="1"/>
      <c r="BG7470" s="12"/>
      <c r="BH7470" s="12"/>
      <c r="BI7470" s="1"/>
      <c r="BJ7470" s="1"/>
      <c r="BK7470" s="12"/>
      <c r="BL7470" s="1"/>
      <c r="BM7470" s="12"/>
      <c r="BN7470" s="1"/>
      <c r="BO7470" s="1"/>
      <c r="BP7470" s="1"/>
      <c r="BQ7470" s="1"/>
      <c r="BR7470" s="1"/>
      <c r="BS7470" s="1"/>
      <c r="BT7470" s="1"/>
      <c r="BU7470" s="1"/>
      <c r="BV7470" s="1"/>
      <c r="BW7470" s="1"/>
    </row>
    <row r="7471" s="9" customFormat="1" ht="15" customHeight="1" spans="1:75">
      <c r="A7471" s="1"/>
      <c r="C7471" s="1"/>
      <c r="I7471" s="1"/>
      <c r="J7471" s="1"/>
      <c r="K7471" s="1"/>
      <c r="M7471" s="1"/>
      <c r="N7471" s="1"/>
      <c r="O7471" s="1"/>
      <c r="P7471" s="1"/>
      <c r="Q7471" s="1"/>
      <c r="Y7471" s="10"/>
      <c r="Z7471" s="1"/>
      <c r="AA7471" s="10"/>
      <c r="AB7471" s="1"/>
      <c r="AC7471" s="1"/>
      <c r="AE7471" s="1"/>
      <c r="AF7471" s="1"/>
      <c r="AG7471" s="10"/>
      <c r="AH7471" s="1"/>
      <c r="AI7471" s="1"/>
      <c r="AJ7471" s="1"/>
      <c r="AK7471" s="1"/>
      <c r="AL7471" s="1"/>
      <c r="AM7471" s="1"/>
      <c r="AN7471" s="11"/>
      <c r="AO7471" s="1"/>
      <c r="AP7471" s="1"/>
      <c r="AQ7471" s="1"/>
      <c r="AR7471" s="1"/>
      <c r="AS7471" s="1"/>
      <c r="AT7471" s="1"/>
      <c r="AU7471" s="12"/>
      <c r="AV7471" s="1"/>
      <c r="AW7471" s="1"/>
      <c r="BG7471" s="12"/>
      <c r="BH7471" s="12"/>
      <c r="BI7471" s="1"/>
      <c r="BJ7471" s="1"/>
      <c r="BK7471" s="12"/>
      <c r="BL7471" s="1"/>
      <c r="BM7471" s="12"/>
      <c r="BN7471" s="1"/>
      <c r="BO7471" s="1"/>
      <c r="BP7471" s="1"/>
      <c r="BQ7471" s="1"/>
      <c r="BR7471" s="1"/>
      <c r="BS7471" s="1"/>
      <c r="BT7471" s="1"/>
      <c r="BU7471" s="1"/>
      <c r="BV7471" s="1"/>
      <c r="BW7471" s="1"/>
    </row>
    <row r="7472" s="9" customFormat="1" ht="15" customHeight="1" spans="1:75">
      <c r="A7472" s="1"/>
      <c r="C7472" s="1"/>
      <c r="I7472" s="1"/>
      <c r="J7472" s="1"/>
      <c r="K7472" s="1"/>
      <c r="M7472" s="1"/>
      <c r="N7472" s="1"/>
      <c r="O7472" s="1"/>
      <c r="P7472" s="1"/>
      <c r="Q7472" s="1"/>
      <c r="Y7472" s="10"/>
      <c r="Z7472" s="1"/>
      <c r="AA7472" s="10"/>
      <c r="AB7472" s="1"/>
      <c r="AC7472" s="1"/>
      <c r="AE7472" s="1"/>
      <c r="AF7472" s="1"/>
      <c r="AG7472" s="10"/>
      <c r="AH7472" s="1"/>
      <c r="AI7472" s="1"/>
      <c r="AJ7472" s="1"/>
      <c r="AK7472" s="1"/>
      <c r="AL7472" s="1"/>
      <c r="AM7472" s="1"/>
      <c r="AN7472" s="11"/>
      <c r="AO7472" s="1"/>
      <c r="AP7472" s="1"/>
      <c r="AQ7472" s="1"/>
      <c r="AR7472" s="1"/>
      <c r="AS7472" s="1"/>
      <c r="AT7472" s="1"/>
      <c r="AU7472" s="12"/>
      <c r="AV7472" s="1"/>
      <c r="AW7472" s="1"/>
      <c r="BG7472" s="12"/>
      <c r="BH7472" s="12"/>
      <c r="BI7472" s="1"/>
      <c r="BJ7472" s="1"/>
      <c r="BK7472" s="12"/>
      <c r="BL7472" s="1"/>
      <c r="BM7472" s="12"/>
      <c r="BN7472" s="1"/>
      <c r="BO7472" s="1"/>
      <c r="BP7472" s="1"/>
      <c r="BQ7472" s="1"/>
      <c r="BR7472" s="1"/>
      <c r="BS7472" s="1"/>
      <c r="BT7472" s="1"/>
      <c r="BU7472" s="1"/>
      <c r="BV7472" s="1"/>
      <c r="BW7472" s="1"/>
    </row>
    <row r="7473" s="9" customFormat="1" ht="15" customHeight="1" spans="1:75">
      <c r="A7473" s="1"/>
      <c r="C7473" s="1"/>
      <c r="I7473" s="1"/>
      <c r="J7473" s="1"/>
      <c r="K7473" s="1"/>
      <c r="M7473" s="1"/>
      <c r="N7473" s="1"/>
      <c r="O7473" s="1"/>
      <c r="P7473" s="1"/>
      <c r="Q7473" s="1"/>
      <c r="Y7473" s="10"/>
      <c r="Z7473" s="1"/>
      <c r="AA7473" s="10"/>
      <c r="AB7473" s="1"/>
      <c r="AC7473" s="1"/>
      <c r="AE7473" s="1"/>
      <c r="AF7473" s="1"/>
      <c r="AG7473" s="10"/>
      <c r="AH7473" s="1"/>
      <c r="AI7473" s="1"/>
      <c r="AJ7473" s="1"/>
      <c r="AK7473" s="1"/>
      <c r="AL7473" s="1"/>
      <c r="AM7473" s="1"/>
      <c r="AN7473" s="11"/>
      <c r="AO7473" s="1"/>
      <c r="AP7473" s="1"/>
      <c r="AQ7473" s="1"/>
      <c r="AR7473" s="1"/>
      <c r="AS7473" s="1"/>
      <c r="AT7473" s="1"/>
      <c r="AU7473" s="12"/>
      <c r="AV7473" s="1"/>
      <c r="AW7473" s="1"/>
      <c r="BG7473" s="12"/>
      <c r="BH7473" s="12"/>
      <c r="BI7473" s="1"/>
      <c r="BJ7473" s="1"/>
      <c r="BK7473" s="12"/>
      <c r="BL7473" s="1"/>
      <c r="BM7473" s="12"/>
      <c r="BN7473" s="1"/>
      <c r="BO7473" s="1"/>
      <c r="BP7473" s="1"/>
      <c r="BQ7473" s="1"/>
      <c r="BR7473" s="1"/>
      <c r="BS7473" s="1"/>
      <c r="BT7473" s="1"/>
      <c r="BU7473" s="1"/>
      <c r="BV7473" s="1"/>
      <c r="BW7473" s="1"/>
    </row>
    <row r="7474" s="9" customFormat="1" ht="15" customHeight="1" spans="1:75">
      <c r="A7474" s="1"/>
      <c r="C7474" s="1"/>
      <c r="I7474" s="1"/>
      <c r="J7474" s="1"/>
      <c r="K7474" s="1"/>
      <c r="M7474" s="1"/>
      <c r="N7474" s="1"/>
      <c r="O7474" s="1"/>
      <c r="P7474" s="1"/>
      <c r="Q7474" s="1"/>
      <c r="Y7474" s="10"/>
      <c r="Z7474" s="1"/>
      <c r="AA7474" s="10"/>
      <c r="AB7474" s="1"/>
      <c r="AC7474" s="1"/>
      <c r="AE7474" s="1"/>
      <c r="AF7474" s="1"/>
      <c r="AG7474" s="10"/>
      <c r="AH7474" s="1"/>
      <c r="AI7474" s="1"/>
      <c r="AJ7474" s="1"/>
      <c r="AK7474" s="1"/>
      <c r="AL7474" s="1"/>
      <c r="AM7474" s="1"/>
      <c r="AN7474" s="11"/>
      <c r="AO7474" s="1"/>
      <c r="AP7474" s="1"/>
      <c r="AQ7474" s="1"/>
      <c r="AR7474" s="1"/>
      <c r="AS7474" s="1"/>
      <c r="AT7474" s="1"/>
      <c r="AU7474" s="12"/>
      <c r="AV7474" s="1"/>
      <c r="AW7474" s="1"/>
      <c r="BG7474" s="12"/>
      <c r="BH7474" s="12"/>
      <c r="BI7474" s="1"/>
      <c r="BJ7474" s="1"/>
      <c r="BK7474" s="12"/>
      <c r="BL7474" s="1"/>
      <c r="BM7474" s="12"/>
      <c r="BN7474" s="1"/>
      <c r="BO7474" s="1"/>
      <c r="BP7474" s="1"/>
      <c r="BQ7474" s="1"/>
      <c r="BR7474" s="1"/>
      <c r="BS7474" s="1"/>
      <c r="BT7474" s="1"/>
      <c r="BU7474" s="1"/>
      <c r="BV7474" s="1"/>
      <c r="BW7474" s="1"/>
    </row>
    <row r="7475" s="9" customFormat="1" ht="15" customHeight="1" spans="1:75">
      <c r="A7475" s="1"/>
      <c r="C7475" s="1"/>
      <c r="I7475" s="1"/>
      <c r="J7475" s="1"/>
      <c r="K7475" s="1"/>
      <c r="M7475" s="1"/>
      <c r="N7475" s="1"/>
      <c r="O7475" s="1"/>
      <c r="P7475" s="1"/>
      <c r="Q7475" s="1"/>
      <c r="Y7475" s="10"/>
      <c r="Z7475" s="1"/>
      <c r="AA7475" s="10"/>
      <c r="AB7475" s="1"/>
      <c r="AC7475" s="1"/>
      <c r="AE7475" s="1"/>
      <c r="AF7475" s="1"/>
      <c r="AG7475" s="10"/>
      <c r="AH7475" s="1"/>
      <c r="AI7475" s="1"/>
      <c r="AJ7475" s="1"/>
      <c r="AK7475" s="1"/>
      <c r="AL7475" s="1"/>
      <c r="AM7475" s="1"/>
      <c r="AN7475" s="11"/>
      <c r="AO7475" s="1"/>
      <c r="AP7475" s="1"/>
      <c r="AQ7475" s="1"/>
      <c r="AR7475" s="1"/>
      <c r="AS7475" s="1"/>
      <c r="AT7475" s="1"/>
      <c r="AU7475" s="12"/>
      <c r="AV7475" s="1"/>
      <c r="AW7475" s="1"/>
      <c r="BG7475" s="12"/>
      <c r="BH7475" s="12"/>
      <c r="BI7475" s="1"/>
      <c r="BJ7475" s="1"/>
      <c r="BK7475" s="12"/>
      <c r="BL7475" s="1"/>
      <c r="BM7475" s="12"/>
      <c r="BN7475" s="1"/>
      <c r="BO7475" s="1"/>
      <c r="BP7475" s="1"/>
      <c r="BQ7475" s="1"/>
      <c r="BR7475" s="1"/>
      <c r="BS7475" s="1"/>
      <c r="BT7475" s="1"/>
      <c r="BU7475" s="1"/>
      <c r="BV7475" s="1"/>
      <c r="BW7475" s="1"/>
    </row>
    <row r="7476" s="9" customFormat="1" ht="15" customHeight="1" spans="1:75">
      <c r="A7476" s="1"/>
      <c r="C7476" s="1"/>
      <c r="I7476" s="1"/>
      <c r="J7476" s="1"/>
      <c r="K7476" s="1"/>
      <c r="M7476" s="1"/>
      <c r="N7476" s="1"/>
      <c r="O7476" s="1"/>
      <c r="P7476" s="1"/>
      <c r="Q7476" s="1"/>
      <c r="Y7476" s="10"/>
      <c r="Z7476" s="1"/>
      <c r="AA7476" s="10"/>
      <c r="AB7476" s="1"/>
      <c r="AC7476" s="1"/>
      <c r="AE7476" s="1"/>
      <c r="AF7476" s="1"/>
      <c r="AG7476" s="10"/>
      <c r="AH7476" s="1"/>
      <c r="AI7476" s="1"/>
      <c r="AJ7476" s="1"/>
      <c r="AK7476" s="1"/>
      <c r="AL7476" s="1"/>
      <c r="AM7476" s="1"/>
      <c r="AN7476" s="11"/>
      <c r="AO7476" s="1"/>
      <c r="AP7476" s="1"/>
      <c r="AQ7476" s="1"/>
      <c r="AR7476" s="1"/>
      <c r="AS7476" s="1"/>
      <c r="AT7476" s="1"/>
      <c r="AU7476" s="12"/>
      <c r="AV7476" s="1"/>
      <c r="AW7476" s="1"/>
      <c r="BG7476" s="12"/>
      <c r="BH7476" s="12"/>
      <c r="BI7476" s="1"/>
      <c r="BJ7476" s="1"/>
      <c r="BK7476" s="12"/>
      <c r="BL7476" s="1"/>
      <c r="BM7476" s="12"/>
      <c r="BN7476" s="1"/>
      <c r="BO7476" s="1"/>
      <c r="BP7476" s="1"/>
      <c r="BQ7476" s="1"/>
      <c r="BR7476" s="1"/>
      <c r="BS7476" s="1"/>
      <c r="BT7476" s="1"/>
      <c r="BU7476" s="1"/>
      <c r="BV7476" s="1"/>
      <c r="BW7476" s="1"/>
    </row>
    <row r="7477" s="9" customFormat="1" ht="15" customHeight="1" spans="1:75">
      <c r="A7477" s="1"/>
      <c r="C7477" s="1"/>
      <c r="I7477" s="1"/>
      <c r="J7477" s="1"/>
      <c r="K7477" s="1"/>
      <c r="M7477" s="1"/>
      <c r="N7477" s="1"/>
      <c r="O7477" s="1"/>
      <c r="P7477" s="1"/>
      <c r="Q7477" s="1"/>
      <c r="Y7477" s="10"/>
      <c r="Z7477" s="1"/>
      <c r="AA7477" s="10"/>
      <c r="AB7477" s="1"/>
      <c r="AC7477" s="1"/>
      <c r="AE7477" s="1"/>
      <c r="AF7477" s="1"/>
      <c r="AG7477" s="10"/>
      <c r="AH7477" s="1"/>
      <c r="AI7477" s="1"/>
      <c r="AJ7477" s="1"/>
      <c r="AK7477" s="1"/>
      <c r="AL7477" s="1"/>
      <c r="AM7477" s="1"/>
      <c r="AN7477" s="11"/>
      <c r="AO7477" s="1"/>
      <c r="AP7477" s="1"/>
      <c r="AQ7477" s="1"/>
      <c r="AR7477" s="1"/>
      <c r="AS7477" s="1"/>
      <c r="AT7477" s="1"/>
      <c r="AU7477" s="12"/>
      <c r="AV7477" s="1"/>
      <c r="AW7477" s="1"/>
      <c r="BG7477" s="12"/>
      <c r="BH7477" s="12"/>
      <c r="BI7477" s="1"/>
      <c r="BJ7477" s="1"/>
      <c r="BK7477" s="12"/>
      <c r="BL7477" s="1"/>
      <c r="BM7477" s="12"/>
      <c r="BN7477" s="1"/>
      <c r="BO7477" s="1"/>
      <c r="BP7477" s="1"/>
      <c r="BQ7477" s="1"/>
      <c r="BR7477" s="1"/>
      <c r="BS7477" s="1"/>
      <c r="BT7477" s="1"/>
      <c r="BU7477" s="1"/>
      <c r="BV7477" s="1"/>
      <c r="BW7477" s="1"/>
    </row>
    <row r="7478" s="9" customFormat="1" ht="15" customHeight="1" spans="1:75">
      <c r="A7478" s="1"/>
      <c r="C7478" s="1"/>
      <c r="I7478" s="1"/>
      <c r="J7478" s="1"/>
      <c r="K7478" s="1"/>
      <c r="M7478" s="1"/>
      <c r="N7478" s="1"/>
      <c r="O7478" s="1"/>
      <c r="P7478" s="1"/>
      <c r="Q7478" s="1"/>
      <c r="Y7478" s="10"/>
      <c r="Z7478" s="1"/>
      <c r="AA7478" s="10"/>
      <c r="AB7478" s="1"/>
      <c r="AC7478" s="1"/>
      <c r="AE7478" s="1"/>
      <c r="AF7478" s="1"/>
      <c r="AG7478" s="10"/>
      <c r="AH7478" s="1"/>
      <c r="AI7478" s="1"/>
      <c r="AJ7478" s="1"/>
      <c r="AK7478" s="1"/>
      <c r="AL7478" s="1"/>
      <c r="AM7478" s="1"/>
      <c r="AN7478" s="11"/>
      <c r="AO7478" s="1"/>
      <c r="AP7478" s="1"/>
      <c r="AQ7478" s="1"/>
      <c r="AR7478" s="1"/>
      <c r="AS7478" s="1"/>
      <c r="AT7478" s="1"/>
      <c r="AU7478" s="12"/>
      <c r="AV7478" s="1"/>
      <c r="AW7478" s="1"/>
      <c r="BG7478" s="12"/>
      <c r="BH7478" s="12"/>
      <c r="BI7478" s="1"/>
      <c r="BJ7478" s="1"/>
      <c r="BK7478" s="12"/>
      <c r="BL7478" s="1"/>
      <c r="BM7478" s="12"/>
      <c r="BN7478" s="1"/>
      <c r="BO7478" s="1"/>
      <c r="BP7478" s="1"/>
      <c r="BQ7478" s="1"/>
      <c r="BR7478" s="1"/>
      <c r="BS7478" s="1"/>
      <c r="BT7478" s="1"/>
      <c r="BU7478" s="1"/>
      <c r="BV7478" s="1"/>
      <c r="BW7478" s="1"/>
    </row>
    <row r="7479" s="9" customFormat="1" ht="15" customHeight="1" spans="1:75">
      <c r="A7479" s="1"/>
      <c r="C7479" s="1"/>
      <c r="I7479" s="1"/>
      <c r="J7479" s="1"/>
      <c r="K7479" s="1"/>
      <c r="M7479" s="1"/>
      <c r="N7479" s="1"/>
      <c r="O7479" s="1"/>
      <c r="P7479" s="1"/>
      <c r="Q7479" s="1"/>
      <c r="Y7479" s="10"/>
      <c r="Z7479" s="1"/>
      <c r="AA7479" s="10"/>
      <c r="AB7479" s="1"/>
      <c r="AC7479" s="1"/>
      <c r="AE7479" s="1"/>
      <c r="AF7479" s="1"/>
      <c r="AG7479" s="10"/>
      <c r="AH7479" s="1"/>
      <c r="AI7479" s="1"/>
      <c r="AJ7479" s="1"/>
      <c r="AK7479" s="1"/>
      <c r="AL7479" s="1"/>
      <c r="AM7479" s="1"/>
      <c r="AN7479" s="11"/>
      <c r="AO7479" s="1"/>
      <c r="AP7479" s="1"/>
      <c r="AQ7479" s="1"/>
      <c r="AR7479" s="1"/>
      <c r="AS7479" s="1"/>
      <c r="AT7479" s="1"/>
      <c r="AU7479" s="12"/>
      <c r="AV7479" s="1"/>
      <c r="AW7479" s="1"/>
      <c r="BG7479" s="12"/>
      <c r="BH7479" s="12"/>
      <c r="BI7479" s="1"/>
      <c r="BJ7479" s="1"/>
      <c r="BK7479" s="12"/>
      <c r="BL7479" s="1"/>
      <c r="BM7479" s="12"/>
      <c r="BN7479" s="1"/>
      <c r="BO7479" s="1"/>
      <c r="BP7479" s="1"/>
      <c r="BQ7479" s="1"/>
      <c r="BR7479" s="1"/>
      <c r="BS7479" s="1"/>
      <c r="BT7479" s="1"/>
      <c r="BU7479" s="1"/>
      <c r="BV7479" s="1"/>
      <c r="BW7479" s="1"/>
    </row>
    <row r="7480" s="9" customFormat="1" ht="15" customHeight="1" spans="1:75">
      <c r="A7480" s="1"/>
      <c r="C7480" s="1"/>
      <c r="I7480" s="1"/>
      <c r="J7480" s="1"/>
      <c r="K7480" s="1"/>
      <c r="M7480" s="1"/>
      <c r="N7480" s="1"/>
      <c r="O7480" s="1"/>
      <c r="P7480" s="1"/>
      <c r="Q7480" s="1"/>
      <c r="Y7480" s="10"/>
      <c r="Z7480" s="1"/>
      <c r="AA7480" s="10"/>
      <c r="AB7480" s="1"/>
      <c r="AC7480" s="1"/>
      <c r="AE7480" s="1"/>
      <c r="AF7480" s="1"/>
      <c r="AG7480" s="10"/>
      <c r="AH7480" s="1"/>
      <c r="AI7480" s="1"/>
      <c r="AJ7480" s="1"/>
      <c r="AK7480" s="1"/>
      <c r="AL7480" s="1"/>
      <c r="AM7480" s="1"/>
      <c r="AN7480" s="11"/>
      <c r="AO7480" s="1"/>
      <c r="AP7480" s="1"/>
      <c r="AQ7480" s="1"/>
      <c r="AR7480" s="1"/>
      <c r="AS7480" s="1"/>
      <c r="AT7480" s="1"/>
      <c r="AU7480" s="12"/>
      <c r="AV7480" s="1"/>
      <c r="AW7480" s="1"/>
      <c r="BG7480" s="12"/>
      <c r="BH7480" s="12"/>
      <c r="BI7480" s="1"/>
      <c r="BJ7480" s="1"/>
      <c r="BK7480" s="12"/>
      <c r="BL7480" s="1"/>
      <c r="BM7480" s="12"/>
      <c r="BN7480" s="1"/>
      <c r="BO7480" s="1"/>
      <c r="BP7480" s="1"/>
      <c r="BQ7480" s="1"/>
      <c r="BR7480" s="1"/>
      <c r="BS7480" s="1"/>
      <c r="BT7480" s="1"/>
      <c r="BU7480" s="1"/>
      <c r="BV7480" s="1"/>
      <c r="BW7480" s="1"/>
    </row>
    <row r="7481" s="9" customFormat="1" ht="15" customHeight="1" spans="1:75">
      <c r="A7481" s="1"/>
      <c r="C7481" s="1"/>
      <c r="I7481" s="1"/>
      <c r="J7481" s="1"/>
      <c r="K7481" s="1"/>
      <c r="M7481" s="1"/>
      <c r="N7481" s="1"/>
      <c r="O7481" s="1"/>
      <c r="P7481" s="1"/>
      <c r="Q7481" s="1"/>
      <c r="Y7481" s="10"/>
      <c r="Z7481" s="1"/>
      <c r="AA7481" s="10"/>
      <c r="AB7481" s="1"/>
      <c r="AC7481" s="1"/>
      <c r="AE7481" s="1"/>
      <c r="AF7481" s="1"/>
      <c r="AG7481" s="10"/>
      <c r="AH7481" s="1"/>
      <c r="AI7481" s="1"/>
      <c r="AJ7481" s="1"/>
      <c r="AK7481" s="1"/>
      <c r="AL7481" s="1"/>
      <c r="AM7481" s="1"/>
      <c r="AN7481" s="11"/>
      <c r="AO7481" s="1"/>
      <c r="AP7481" s="1"/>
      <c r="AQ7481" s="1"/>
      <c r="AR7481" s="1"/>
      <c r="AS7481" s="1"/>
      <c r="AT7481" s="1"/>
      <c r="AU7481" s="12"/>
      <c r="AV7481" s="1"/>
      <c r="AW7481" s="1"/>
      <c r="BG7481" s="12"/>
      <c r="BH7481" s="12"/>
      <c r="BI7481" s="1"/>
      <c r="BJ7481" s="1"/>
      <c r="BK7481" s="12"/>
      <c r="BL7481" s="1"/>
      <c r="BM7481" s="12"/>
      <c r="BN7481" s="1"/>
      <c r="BO7481" s="1"/>
      <c r="BP7481" s="1"/>
      <c r="BQ7481" s="1"/>
      <c r="BR7481" s="1"/>
      <c r="BS7481" s="1"/>
      <c r="BT7481" s="1"/>
      <c r="BU7481" s="1"/>
      <c r="BV7481" s="1"/>
      <c r="BW7481" s="1"/>
    </row>
    <row r="7482" s="9" customFormat="1" ht="15" customHeight="1" spans="1:75">
      <c r="A7482" s="1"/>
      <c r="C7482" s="1"/>
      <c r="I7482" s="1"/>
      <c r="J7482" s="1"/>
      <c r="K7482" s="1"/>
      <c r="M7482" s="1"/>
      <c r="N7482" s="1"/>
      <c r="O7482" s="1"/>
      <c r="P7482" s="1"/>
      <c r="Q7482" s="1"/>
      <c r="Y7482" s="10"/>
      <c r="Z7482" s="1"/>
      <c r="AA7482" s="10"/>
      <c r="AB7482" s="1"/>
      <c r="AC7482" s="1"/>
      <c r="AE7482" s="1"/>
      <c r="AF7482" s="1"/>
      <c r="AG7482" s="10"/>
      <c r="AH7482" s="1"/>
      <c r="AI7482" s="1"/>
      <c r="AJ7482" s="1"/>
      <c r="AK7482" s="1"/>
      <c r="AL7482" s="1"/>
      <c r="AM7482" s="1"/>
      <c r="AN7482" s="11"/>
      <c r="AO7482" s="1"/>
      <c r="AP7482" s="1"/>
      <c r="AQ7482" s="1"/>
      <c r="AR7482" s="1"/>
      <c r="AS7482" s="1"/>
      <c r="AT7482" s="1"/>
      <c r="AU7482" s="12"/>
      <c r="AV7482" s="1"/>
      <c r="AW7482" s="1"/>
      <c r="BG7482" s="12"/>
      <c r="BH7482" s="12"/>
      <c r="BI7482" s="1"/>
      <c r="BJ7482" s="1"/>
      <c r="BK7482" s="12"/>
      <c r="BL7482" s="1"/>
      <c r="BM7482" s="12"/>
      <c r="BN7482" s="1"/>
      <c r="BO7482" s="1"/>
      <c r="BP7482" s="1"/>
      <c r="BQ7482" s="1"/>
      <c r="BR7482" s="1"/>
      <c r="BS7482" s="1"/>
      <c r="BT7482" s="1"/>
      <c r="BU7482" s="1"/>
      <c r="BV7482" s="1"/>
      <c r="BW7482" s="1"/>
    </row>
    <row r="7483" s="9" customFormat="1" ht="15" customHeight="1" spans="1:75">
      <c r="A7483" s="1"/>
      <c r="C7483" s="1"/>
      <c r="I7483" s="1"/>
      <c r="J7483" s="1"/>
      <c r="K7483" s="1"/>
      <c r="M7483" s="1"/>
      <c r="N7483" s="1"/>
      <c r="O7483" s="1"/>
      <c r="P7483" s="1"/>
      <c r="Q7483" s="1"/>
      <c r="Y7483" s="10"/>
      <c r="Z7483" s="1"/>
      <c r="AA7483" s="10"/>
      <c r="AB7483" s="1"/>
      <c r="AC7483" s="1"/>
      <c r="AE7483" s="1"/>
      <c r="AF7483" s="1"/>
      <c r="AG7483" s="10"/>
      <c r="AH7483" s="1"/>
      <c r="AI7483" s="1"/>
      <c r="AJ7483" s="1"/>
      <c r="AK7483" s="1"/>
      <c r="AL7483" s="1"/>
      <c r="AM7483" s="1"/>
      <c r="AN7483" s="11"/>
      <c r="AO7483" s="1"/>
      <c r="AP7483" s="1"/>
      <c r="AQ7483" s="1"/>
      <c r="AR7483" s="1"/>
      <c r="AS7483" s="1"/>
      <c r="AT7483" s="1"/>
      <c r="AU7483" s="12"/>
      <c r="AV7483" s="1"/>
      <c r="AW7483" s="1"/>
      <c r="BG7483" s="12"/>
      <c r="BH7483" s="12"/>
      <c r="BI7483" s="1"/>
      <c r="BJ7483" s="1"/>
      <c r="BK7483" s="12"/>
      <c r="BL7483" s="1"/>
      <c r="BM7483" s="12"/>
      <c r="BN7483" s="1"/>
      <c r="BO7483" s="1"/>
      <c r="BP7483" s="1"/>
      <c r="BQ7483" s="1"/>
      <c r="BR7483" s="1"/>
      <c r="BS7483" s="1"/>
      <c r="BT7483" s="1"/>
      <c r="BU7483" s="1"/>
      <c r="BV7483" s="1"/>
      <c r="BW7483" s="1"/>
    </row>
    <row r="7484" s="9" customFormat="1" ht="15" customHeight="1" spans="1:75">
      <c r="A7484" s="1"/>
      <c r="C7484" s="1"/>
      <c r="I7484" s="1"/>
      <c r="J7484" s="1"/>
      <c r="K7484" s="1"/>
      <c r="M7484" s="1"/>
      <c r="N7484" s="1"/>
      <c r="O7484" s="1"/>
      <c r="P7484" s="1"/>
      <c r="Q7484" s="1"/>
      <c r="Y7484" s="10"/>
      <c r="Z7484" s="1"/>
      <c r="AA7484" s="10"/>
      <c r="AB7484" s="1"/>
      <c r="AC7484" s="1"/>
      <c r="AE7484" s="1"/>
      <c r="AF7484" s="1"/>
      <c r="AG7484" s="10"/>
      <c r="AH7484" s="1"/>
      <c r="AI7484" s="1"/>
      <c r="AJ7484" s="1"/>
      <c r="AK7484" s="1"/>
      <c r="AL7484" s="1"/>
      <c r="AM7484" s="1"/>
      <c r="AN7484" s="11"/>
      <c r="AO7484" s="1"/>
      <c r="AP7484" s="1"/>
      <c r="AQ7484" s="1"/>
      <c r="AR7484" s="1"/>
      <c r="AS7484" s="1"/>
      <c r="AT7484" s="1"/>
      <c r="AU7484" s="12"/>
      <c r="AV7484" s="1"/>
      <c r="AW7484" s="1"/>
      <c r="BG7484" s="12"/>
      <c r="BH7484" s="12"/>
      <c r="BI7484" s="1"/>
      <c r="BJ7484" s="1"/>
      <c r="BK7484" s="12"/>
      <c r="BL7484" s="1"/>
      <c r="BM7484" s="12"/>
      <c r="BN7484" s="1"/>
      <c r="BO7484" s="1"/>
      <c r="BP7484" s="1"/>
      <c r="BQ7484" s="1"/>
      <c r="BR7484" s="1"/>
      <c r="BS7484" s="1"/>
      <c r="BT7484" s="1"/>
      <c r="BU7484" s="1"/>
      <c r="BV7484" s="1"/>
      <c r="BW7484" s="1"/>
    </row>
    <row r="7485" s="9" customFormat="1" ht="15" customHeight="1" spans="1:75">
      <c r="A7485" s="1"/>
      <c r="C7485" s="1"/>
      <c r="I7485" s="1"/>
      <c r="J7485" s="1"/>
      <c r="K7485" s="1"/>
      <c r="M7485" s="1"/>
      <c r="N7485" s="1"/>
      <c r="O7485" s="1"/>
      <c r="P7485" s="1"/>
      <c r="Q7485" s="1"/>
      <c r="Y7485" s="10"/>
      <c r="Z7485" s="1"/>
      <c r="AA7485" s="10"/>
      <c r="AB7485" s="1"/>
      <c r="AC7485" s="1"/>
      <c r="AE7485" s="1"/>
      <c r="AF7485" s="1"/>
      <c r="AG7485" s="10"/>
      <c r="AH7485" s="1"/>
      <c r="AI7485" s="1"/>
      <c r="AJ7485" s="1"/>
      <c r="AK7485" s="1"/>
      <c r="AL7485" s="1"/>
      <c r="AM7485" s="1"/>
      <c r="AN7485" s="11"/>
      <c r="AO7485" s="1"/>
      <c r="AP7485" s="1"/>
      <c r="AQ7485" s="1"/>
      <c r="AR7485" s="1"/>
      <c r="AS7485" s="1"/>
      <c r="AT7485" s="1"/>
      <c r="AU7485" s="12"/>
      <c r="AV7485" s="1"/>
      <c r="AW7485" s="1"/>
      <c r="BG7485" s="12"/>
      <c r="BH7485" s="12"/>
      <c r="BI7485" s="1"/>
      <c r="BJ7485" s="1"/>
      <c r="BK7485" s="12"/>
      <c r="BL7485" s="1"/>
      <c r="BM7485" s="12"/>
      <c r="BN7485" s="1"/>
      <c r="BO7485" s="1"/>
      <c r="BP7485" s="1"/>
      <c r="BQ7485" s="1"/>
      <c r="BR7485" s="1"/>
      <c r="BS7485" s="1"/>
      <c r="BT7485" s="1"/>
      <c r="BU7485" s="1"/>
      <c r="BV7485" s="1"/>
      <c r="BW7485" s="1"/>
    </row>
    <row r="7486" s="9" customFormat="1" ht="15" customHeight="1" spans="1:75">
      <c r="A7486" s="1"/>
      <c r="C7486" s="1"/>
      <c r="I7486" s="1"/>
      <c r="J7486" s="1"/>
      <c r="K7486" s="1"/>
      <c r="M7486" s="1"/>
      <c r="N7486" s="1"/>
      <c r="O7486" s="1"/>
      <c r="P7486" s="1"/>
      <c r="Q7486" s="1"/>
      <c r="Y7486" s="10"/>
      <c r="Z7486" s="1"/>
      <c r="AA7486" s="10"/>
      <c r="AB7486" s="1"/>
      <c r="AC7486" s="1"/>
      <c r="AE7486" s="1"/>
      <c r="AF7486" s="1"/>
      <c r="AG7486" s="10"/>
      <c r="AH7486" s="1"/>
      <c r="AI7486" s="1"/>
      <c r="AJ7486" s="1"/>
      <c r="AK7486" s="1"/>
      <c r="AL7486" s="1"/>
      <c r="AM7486" s="1"/>
      <c r="AN7486" s="11"/>
      <c r="AO7486" s="1"/>
      <c r="AP7486" s="1"/>
      <c r="AQ7486" s="1"/>
      <c r="AR7486" s="1"/>
      <c r="AS7486" s="1"/>
      <c r="AT7486" s="1"/>
      <c r="AU7486" s="12"/>
      <c r="AV7486" s="1"/>
      <c r="AW7486" s="1"/>
      <c r="BG7486" s="12"/>
      <c r="BH7486" s="12"/>
      <c r="BI7486" s="1"/>
      <c r="BJ7486" s="1"/>
      <c r="BK7486" s="12"/>
      <c r="BL7486" s="1"/>
      <c r="BM7486" s="12"/>
      <c r="BN7486" s="1"/>
      <c r="BO7486" s="1"/>
      <c r="BP7486" s="1"/>
      <c r="BQ7486" s="1"/>
      <c r="BR7486" s="1"/>
      <c r="BS7486" s="1"/>
      <c r="BT7486" s="1"/>
      <c r="BU7486" s="1"/>
      <c r="BV7486" s="1"/>
      <c r="BW7486" s="1"/>
    </row>
    <row r="7487" s="9" customFormat="1" ht="15" customHeight="1" spans="1:75">
      <c r="A7487" s="1"/>
      <c r="C7487" s="1"/>
      <c r="I7487" s="1"/>
      <c r="J7487" s="1"/>
      <c r="K7487" s="1"/>
      <c r="M7487" s="1"/>
      <c r="N7487" s="1"/>
      <c r="O7487" s="1"/>
      <c r="P7487" s="1"/>
      <c r="Q7487" s="1"/>
      <c r="Y7487" s="10"/>
      <c r="Z7487" s="1"/>
      <c r="AA7487" s="10"/>
      <c r="AB7487" s="1"/>
      <c r="AC7487" s="1"/>
      <c r="AE7487" s="1"/>
      <c r="AF7487" s="1"/>
      <c r="AG7487" s="10"/>
      <c r="AH7487" s="1"/>
      <c r="AI7487" s="1"/>
      <c r="AJ7487" s="1"/>
      <c r="AK7487" s="1"/>
      <c r="AL7487" s="1"/>
      <c r="AM7487" s="1"/>
      <c r="AN7487" s="11"/>
      <c r="AO7487" s="1"/>
      <c r="AP7487" s="1"/>
      <c r="AQ7487" s="1"/>
      <c r="AR7487" s="1"/>
      <c r="AS7487" s="1"/>
      <c r="AT7487" s="1"/>
      <c r="AU7487" s="12"/>
      <c r="AV7487" s="1"/>
      <c r="AW7487" s="1"/>
      <c r="BG7487" s="12"/>
      <c r="BH7487" s="12"/>
      <c r="BI7487" s="1"/>
      <c r="BJ7487" s="1"/>
      <c r="BK7487" s="12"/>
      <c r="BL7487" s="1"/>
      <c r="BM7487" s="12"/>
      <c r="BN7487" s="1"/>
      <c r="BO7487" s="1"/>
      <c r="BP7487" s="1"/>
      <c r="BQ7487" s="1"/>
      <c r="BR7487" s="1"/>
      <c r="BS7487" s="1"/>
      <c r="BT7487" s="1"/>
      <c r="BU7487" s="1"/>
      <c r="BV7487" s="1"/>
      <c r="BW7487" s="1"/>
    </row>
    <row r="7488" s="9" customFormat="1" ht="15" customHeight="1" spans="1:75">
      <c r="A7488" s="1"/>
      <c r="C7488" s="1"/>
      <c r="I7488" s="1"/>
      <c r="J7488" s="1"/>
      <c r="K7488" s="1"/>
      <c r="M7488" s="1"/>
      <c r="N7488" s="1"/>
      <c r="O7488" s="1"/>
      <c r="P7488" s="1"/>
      <c r="Q7488" s="1"/>
      <c r="Y7488" s="10"/>
      <c r="Z7488" s="1"/>
      <c r="AA7488" s="10"/>
      <c r="AB7488" s="1"/>
      <c r="AC7488" s="1"/>
      <c r="AE7488" s="1"/>
      <c r="AF7488" s="1"/>
      <c r="AG7488" s="10"/>
      <c r="AH7488" s="1"/>
      <c r="AI7488" s="1"/>
      <c r="AJ7488" s="1"/>
      <c r="AK7488" s="1"/>
      <c r="AL7488" s="1"/>
      <c r="AM7488" s="1"/>
      <c r="AN7488" s="11"/>
      <c r="AO7488" s="1"/>
      <c r="AP7488" s="1"/>
      <c r="AQ7488" s="1"/>
      <c r="AR7488" s="1"/>
      <c r="AS7488" s="1"/>
      <c r="AT7488" s="1"/>
      <c r="AU7488" s="12"/>
      <c r="AV7488" s="1"/>
      <c r="AW7488" s="1"/>
      <c r="BG7488" s="12"/>
      <c r="BH7488" s="12"/>
      <c r="BI7488" s="1"/>
      <c r="BJ7488" s="1"/>
      <c r="BK7488" s="12"/>
      <c r="BL7488" s="1"/>
      <c r="BM7488" s="12"/>
      <c r="BN7488" s="1"/>
      <c r="BO7488" s="1"/>
      <c r="BP7488" s="1"/>
      <c r="BQ7488" s="1"/>
      <c r="BR7488" s="1"/>
      <c r="BS7488" s="1"/>
      <c r="BT7488" s="1"/>
      <c r="BU7488" s="1"/>
      <c r="BV7488" s="1"/>
      <c r="BW7488" s="1"/>
    </row>
    <row r="7489" s="9" customFormat="1" ht="15" customHeight="1" spans="1:75">
      <c r="A7489" s="1"/>
      <c r="C7489" s="1"/>
      <c r="I7489" s="1"/>
      <c r="J7489" s="1"/>
      <c r="K7489" s="1"/>
      <c r="M7489" s="1"/>
      <c r="N7489" s="1"/>
      <c r="O7489" s="1"/>
      <c r="P7489" s="1"/>
      <c r="Q7489" s="1"/>
      <c r="Y7489" s="10"/>
      <c r="Z7489" s="1"/>
      <c r="AA7489" s="10"/>
      <c r="AB7489" s="1"/>
      <c r="AC7489" s="1"/>
      <c r="AE7489" s="1"/>
      <c r="AF7489" s="1"/>
      <c r="AG7489" s="10"/>
      <c r="AH7489" s="1"/>
      <c r="AI7489" s="1"/>
      <c r="AJ7489" s="1"/>
      <c r="AK7489" s="1"/>
      <c r="AL7489" s="1"/>
      <c r="AM7489" s="1"/>
      <c r="AN7489" s="11"/>
      <c r="AO7489" s="1"/>
      <c r="AP7489" s="1"/>
      <c r="AQ7489" s="1"/>
      <c r="AR7489" s="1"/>
      <c r="AS7489" s="1"/>
      <c r="AT7489" s="1"/>
      <c r="AU7489" s="12"/>
      <c r="AV7489" s="1"/>
      <c r="AW7489" s="1"/>
      <c r="BG7489" s="12"/>
      <c r="BH7489" s="12"/>
      <c r="BI7489" s="1"/>
      <c r="BJ7489" s="1"/>
      <c r="BK7489" s="12"/>
      <c r="BL7489" s="1"/>
      <c r="BM7489" s="12"/>
      <c r="BN7489" s="1"/>
      <c r="BO7489" s="1"/>
      <c r="BP7489" s="1"/>
      <c r="BQ7489" s="1"/>
      <c r="BR7489" s="1"/>
      <c r="BS7489" s="1"/>
      <c r="BT7489" s="1"/>
      <c r="BU7489" s="1"/>
      <c r="BV7489" s="1"/>
      <c r="BW7489" s="1"/>
    </row>
    <row r="7490" s="9" customFormat="1" ht="15" customHeight="1" spans="1:75">
      <c r="A7490" s="1"/>
      <c r="C7490" s="1"/>
      <c r="I7490" s="1"/>
      <c r="J7490" s="1"/>
      <c r="K7490" s="1"/>
      <c r="M7490" s="1"/>
      <c r="N7490" s="1"/>
      <c r="O7490" s="1"/>
      <c r="P7490" s="1"/>
      <c r="Q7490" s="1"/>
      <c r="Y7490" s="10"/>
      <c r="Z7490" s="1"/>
      <c r="AA7490" s="10"/>
      <c r="AB7490" s="1"/>
      <c r="AC7490" s="1"/>
      <c r="AE7490" s="1"/>
      <c r="AF7490" s="1"/>
      <c r="AG7490" s="10"/>
      <c r="AH7490" s="1"/>
      <c r="AI7490" s="1"/>
      <c r="AJ7490" s="1"/>
      <c r="AK7490" s="1"/>
      <c r="AL7490" s="1"/>
      <c r="AM7490" s="1"/>
      <c r="AN7490" s="11"/>
      <c r="AO7490" s="1"/>
      <c r="AP7490" s="1"/>
      <c r="AQ7490" s="1"/>
      <c r="AR7490" s="1"/>
      <c r="AS7490" s="1"/>
      <c r="AT7490" s="1"/>
      <c r="AU7490" s="12"/>
      <c r="AV7490" s="1"/>
      <c r="AW7490" s="1"/>
      <c r="BG7490" s="12"/>
      <c r="BH7490" s="12"/>
      <c r="BI7490" s="1"/>
      <c r="BJ7490" s="1"/>
      <c r="BK7490" s="12"/>
      <c r="BL7490" s="1"/>
      <c r="BM7490" s="12"/>
      <c r="BN7490" s="1"/>
      <c r="BO7490" s="1"/>
      <c r="BP7490" s="1"/>
      <c r="BQ7490" s="1"/>
      <c r="BR7490" s="1"/>
      <c r="BS7490" s="1"/>
      <c r="BT7490" s="1"/>
      <c r="BU7490" s="1"/>
      <c r="BV7490" s="1"/>
      <c r="BW7490" s="1"/>
    </row>
    <row r="7491" s="9" customFormat="1" ht="15" customHeight="1" spans="1:75">
      <c r="A7491" s="1"/>
      <c r="C7491" s="1"/>
      <c r="I7491" s="1"/>
      <c r="J7491" s="1"/>
      <c r="K7491" s="1"/>
      <c r="M7491" s="1"/>
      <c r="N7491" s="1"/>
      <c r="O7491" s="1"/>
      <c r="P7491" s="1"/>
      <c r="Q7491" s="1"/>
      <c r="Y7491" s="10"/>
      <c r="Z7491" s="1"/>
      <c r="AA7491" s="10"/>
      <c r="AB7491" s="1"/>
      <c r="AC7491" s="1"/>
      <c r="AE7491" s="1"/>
      <c r="AF7491" s="1"/>
      <c r="AG7491" s="10"/>
      <c r="AH7491" s="1"/>
      <c r="AI7491" s="1"/>
      <c r="AJ7491" s="1"/>
      <c r="AK7491" s="1"/>
      <c r="AL7491" s="1"/>
      <c r="AM7491" s="1"/>
      <c r="AN7491" s="11"/>
      <c r="AO7491" s="1"/>
      <c r="AP7491" s="1"/>
      <c r="AQ7491" s="1"/>
      <c r="AR7491" s="1"/>
      <c r="AS7491" s="1"/>
      <c r="AT7491" s="1"/>
      <c r="AU7491" s="12"/>
      <c r="AV7491" s="1"/>
      <c r="AW7491" s="1"/>
      <c r="BG7491" s="12"/>
      <c r="BH7491" s="12"/>
      <c r="BI7491" s="1"/>
      <c r="BJ7491" s="1"/>
      <c r="BK7491" s="12"/>
      <c r="BL7491" s="1"/>
      <c r="BM7491" s="12"/>
      <c r="BN7491" s="1"/>
      <c r="BO7491" s="1"/>
      <c r="BP7491" s="1"/>
      <c r="BQ7491" s="1"/>
      <c r="BR7491" s="1"/>
      <c r="BS7491" s="1"/>
      <c r="BT7491" s="1"/>
      <c r="BU7491" s="1"/>
      <c r="BV7491" s="1"/>
      <c r="BW7491" s="1"/>
    </row>
    <row r="7492" s="9" customFormat="1" ht="15" customHeight="1" spans="1:75">
      <c r="A7492" s="1"/>
      <c r="C7492" s="1"/>
      <c r="I7492" s="1"/>
      <c r="J7492" s="1"/>
      <c r="K7492" s="1"/>
      <c r="M7492" s="1"/>
      <c r="N7492" s="1"/>
      <c r="O7492" s="1"/>
      <c r="P7492" s="1"/>
      <c r="Q7492" s="1"/>
      <c r="Y7492" s="10"/>
      <c r="Z7492" s="1"/>
      <c r="AA7492" s="10"/>
      <c r="AB7492" s="1"/>
      <c r="AC7492" s="1"/>
      <c r="AE7492" s="1"/>
      <c r="AF7492" s="1"/>
      <c r="AG7492" s="10"/>
      <c r="AH7492" s="1"/>
      <c r="AI7492" s="1"/>
      <c r="AJ7492" s="1"/>
      <c r="AK7492" s="1"/>
      <c r="AL7492" s="1"/>
      <c r="AM7492" s="1"/>
      <c r="AN7492" s="11"/>
      <c r="AO7492" s="1"/>
      <c r="AP7492" s="1"/>
      <c r="AQ7492" s="1"/>
      <c r="AR7492" s="1"/>
      <c r="AS7492" s="1"/>
      <c r="AT7492" s="1"/>
      <c r="AU7492" s="12"/>
      <c r="AV7492" s="1"/>
      <c r="AW7492" s="1"/>
      <c r="BG7492" s="12"/>
      <c r="BH7492" s="12"/>
      <c r="BI7492" s="1"/>
      <c r="BJ7492" s="1"/>
      <c r="BK7492" s="12"/>
      <c r="BL7492" s="1"/>
      <c r="BM7492" s="12"/>
      <c r="BN7492" s="1"/>
      <c r="BO7492" s="1"/>
      <c r="BP7492" s="1"/>
      <c r="BQ7492" s="1"/>
      <c r="BR7492" s="1"/>
      <c r="BS7492" s="1"/>
      <c r="BT7492" s="1"/>
      <c r="BU7492" s="1"/>
      <c r="BV7492" s="1"/>
      <c r="BW7492" s="1"/>
    </row>
    <row r="7493" s="9" customFormat="1" ht="15" customHeight="1" spans="1:75">
      <c r="A7493" s="1"/>
      <c r="C7493" s="1"/>
      <c r="I7493" s="1"/>
      <c r="J7493" s="1"/>
      <c r="K7493" s="1"/>
      <c r="M7493" s="1"/>
      <c r="N7493" s="1"/>
      <c r="O7493" s="1"/>
      <c r="P7493" s="1"/>
      <c r="Q7493" s="1"/>
      <c r="Y7493" s="10"/>
      <c r="Z7493" s="1"/>
      <c r="AA7493" s="10"/>
      <c r="AB7493" s="1"/>
      <c r="AC7493" s="1"/>
      <c r="AE7493" s="1"/>
      <c r="AF7493" s="1"/>
      <c r="AG7493" s="10"/>
      <c r="AH7493" s="1"/>
      <c r="AI7493" s="1"/>
      <c r="AJ7493" s="1"/>
      <c r="AK7493" s="1"/>
      <c r="AL7493" s="1"/>
      <c r="AM7493" s="1"/>
      <c r="AN7493" s="11"/>
      <c r="AO7493" s="1"/>
      <c r="AP7493" s="1"/>
      <c r="AQ7493" s="1"/>
      <c r="AR7493" s="1"/>
      <c r="AS7493" s="1"/>
      <c r="AT7493" s="1"/>
      <c r="AU7493" s="12"/>
      <c r="AV7493" s="1"/>
      <c r="AW7493" s="1"/>
      <c r="BG7493" s="12"/>
      <c r="BH7493" s="12"/>
      <c r="BI7493" s="1"/>
      <c r="BJ7493" s="1"/>
      <c r="BK7493" s="12"/>
      <c r="BL7493" s="1"/>
      <c r="BM7493" s="12"/>
      <c r="BN7493" s="1"/>
      <c r="BO7493" s="1"/>
      <c r="BP7493" s="1"/>
      <c r="BQ7493" s="1"/>
      <c r="BR7493" s="1"/>
      <c r="BS7493" s="1"/>
      <c r="BT7493" s="1"/>
      <c r="BU7493" s="1"/>
      <c r="BV7493" s="1"/>
      <c r="BW7493" s="1"/>
    </row>
    <row r="7494" s="9" customFormat="1" ht="15" customHeight="1" spans="1:75">
      <c r="A7494" s="1"/>
      <c r="C7494" s="1"/>
      <c r="I7494" s="1"/>
      <c r="J7494" s="1"/>
      <c r="K7494" s="1"/>
      <c r="M7494" s="1"/>
      <c r="N7494" s="1"/>
      <c r="O7494" s="1"/>
      <c r="P7494" s="1"/>
      <c r="Q7494" s="1"/>
      <c r="Y7494" s="10"/>
      <c r="Z7494" s="1"/>
      <c r="AA7494" s="10"/>
      <c r="AB7494" s="1"/>
      <c r="AC7494" s="1"/>
      <c r="AE7494" s="1"/>
      <c r="AF7494" s="1"/>
      <c r="AG7494" s="10"/>
      <c r="AH7494" s="1"/>
      <c r="AI7494" s="1"/>
      <c r="AJ7494" s="1"/>
      <c r="AK7494" s="1"/>
      <c r="AL7494" s="1"/>
      <c r="AM7494" s="1"/>
      <c r="AN7494" s="11"/>
      <c r="AO7494" s="1"/>
      <c r="AP7494" s="1"/>
      <c r="AQ7494" s="1"/>
      <c r="AR7494" s="1"/>
      <c r="AS7494" s="1"/>
      <c r="AT7494" s="1"/>
      <c r="AU7494" s="12"/>
      <c r="AV7494" s="1"/>
      <c r="AW7494" s="1"/>
      <c r="BG7494" s="12"/>
      <c r="BH7494" s="12"/>
      <c r="BI7494" s="1"/>
      <c r="BJ7494" s="1"/>
      <c r="BK7494" s="12"/>
      <c r="BL7494" s="1"/>
      <c r="BM7494" s="12"/>
      <c r="BN7494" s="1"/>
      <c r="BO7494" s="1"/>
      <c r="BP7494" s="1"/>
      <c r="BQ7494" s="1"/>
      <c r="BR7494" s="1"/>
      <c r="BS7494" s="1"/>
      <c r="BT7494" s="1"/>
      <c r="BU7494" s="1"/>
      <c r="BV7494" s="1"/>
      <c r="BW7494" s="1"/>
    </row>
    <row r="7495" s="9" customFormat="1" ht="15" customHeight="1" spans="1:75">
      <c r="A7495" s="1"/>
      <c r="C7495" s="1"/>
      <c r="I7495" s="1"/>
      <c r="J7495" s="1"/>
      <c r="K7495" s="1"/>
      <c r="M7495" s="1"/>
      <c r="N7495" s="1"/>
      <c r="O7495" s="1"/>
      <c r="P7495" s="1"/>
      <c r="Q7495" s="1"/>
      <c r="Y7495" s="10"/>
      <c r="Z7495" s="1"/>
      <c r="AA7495" s="10"/>
      <c r="AB7495" s="1"/>
      <c r="AC7495" s="1"/>
      <c r="AE7495" s="1"/>
      <c r="AF7495" s="1"/>
      <c r="AG7495" s="10"/>
      <c r="AH7495" s="1"/>
      <c r="AI7495" s="1"/>
      <c r="AJ7495" s="1"/>
      <c r="AK7495" s="1"/>
      <c r="AL7495" s="1"/>
      <c r="AM7495" s="1"/>
      <c r="AN7495" s="11"/>
      <c r="AO7495" s="1"/>
      <c r="AP7495" s="1"/>
      <c r="AQ7495" s="1"/>
      <c r="AR7495" s="1"/>
      <c r="AS7495" s="1"/>
      <c r="AT7495" s="1"/>
      <c r="AU7495" s="12"/>
      <c r="AV7495" s="1"/>
      <c r="AW7495" s="1"/>
      <c r="BG7495" s="12"/>
      <c r="BH7495" s="12"/>
      <c r="BI7495" s="1"/>
      <c r="BJ7495" s="1"/>
      <c r="BK7495" s="12"/>
      <c r="BL7495" s="1"/>
      <c r="BM7495" s="12"/>
      <c r="BN7495" s="1"/>
      <c r="BO7495" s="1"/>
      <c r="BP7495" s="1"/>
      <c r="BQ7495" s="1"/>
      <c r="BR7495" s="1"/>
      <c r="BS7495" s="1"/>
      <c r="BT7495" s="1"/>
      <c r="BU7495" s="1"/>
      <c r="BV7495" s="1"/>
      <c r="BW7495" s="1"/>
    </row>
    <row r="7496" s="9" customFormat="1" ht="15" customHeight="1" spans="1:75">
      <c r="A7496" s="1"/>
      <c r="C7496" s="1"/>
      <c r="I7496" s="1"/>
      <c r="J7496" s="1"/>
      <c r="K7496" s="1"/>
      <c r="M7496" s="1"/>
      <c r="N7496" s="1"/>
      <c r="O7496" s="1"/>
      <c r="P7496" s="1"/>
      <c r="Q7496" s="1"/>
      <c r="Y7496" s="10"/>
      <c r="Z7496" s="1"/>
      <c r="AA7496" s="10"/>
      <c r="AB7496" s="1"/>
      <c r="AC7496" s="1"/>
      <c r="AE7496" s="1"/>
      <c r="AF7496" s="1"/>
      <c r="AG7496" s="10"/>
      <c r="AH7496" s="1"/>
      <c r="AI7496" s="1"/>
      <c r="AJ7496" s="1"/>
      <c r="AK7496" s="1"/>
      <c r="AL7496" s="1"/>
      <c r="AM7496" s="1"/>
      <c r="AN7496" s="11"/>
      <c r="AO7496" s="1"/>
      <c r="AP7496" s="1"/>
      <c r="AQ7496" s="1"/>
      <c r="AR7496" s="1"/>
      <c r="AS7496" s="1"/>
      <c r="AT7496" s="1"/>
      <c r="AU7496" s="12"/>
      <c r="AV7496" s="1"/>
      <c r="AW7496" s="1"/>
      <c r="BG7496" s="12"/>
      <c r="BH7496" s="12"/>
      <c r="BI7496" s="1"/>
      <c r="BJ7496" s="1"/>
      <c r="BK7496" s="12"/>
      <c r="BL7496" s="1"/>
      <c r="BM7496" s="12"/>
      <c r="BN7496" s="1"/>
      <c r="BO7496" s="1"/>
      <c r="BP7496" s="1"/>
      <c r="BQ7496" s="1"/>
      <c r="BR7496" s="1"/>
      <c r="BS7496" s="1"/>
      <c r="BT7496" s="1"/>
      <c r="BU7496" s="1"/>
      <c r="BV7496" s="1"/>
      <c r="BW7496" s="1"/>
    </row>
    <row r="7497" s="9" customFormat="1" ht="15" customHeight="1" spans="1:75">
      <c r="A7497" s="1"/>
      <c r="C7497" s="1"/>
      <c r="I7497" s="1"/>
      <c r="J7497" s="1"/>
      <c r="K7497" s="1"/>
      <c r="M7497" s="1"/>
      <c r="N7497" s="1"/>
      <c r="O7497" s="1"/>
      <c r="P7497" s="1"/>
      <c r="Q7497" s="1"/>
      <c r="Y7497" s="10"/>
      <c r="Z7497" s="1"/>
      <c r="AA7497" s="10"/>
      <c r="AB7497" s="1"/>
      <c r="AC7497" s="1"/>
      <c r="AE7497" s="1"/>
      <c r="AF7497" s="1"/>
      <c r="AG7497" s="10"/>
      <c r="AH7497" s="1"/>
      <c r="AI7497" s="1"/>
      <c r="AJ7497" s="1"/>
      <c r="AK7497" s="1"/>
      <c r="AL7497" s="1"/>
      <c r="AM7497" s="1"/>
      <c r="AN7497" s="11"/>
      <c r="AO7497" s="1"/>
      <c r="AP7497" s="1"/>
      <c r="AQ7497" s="1"/>
      <c r="AR7497" s="1"/>
      <c r="AS7497" s="1"/>
      <c r="AT7497" s="1"/>
      <c r="AU7497" s="12"/>
      <c r="AV7497" s="1"/>
      <c r="AW7497" s="1"/>
      <c r="BG7497" s="12"/>
      <c r="BH7497" s="12"/>
      <c r="BI7497" s="1"/>
      <c r="BJ7497" s="1"/>
      <c r="BK7497" s="12"/>
      <c r="BL7497" s="1"/>
      <c r="BM7497" s="12"/>
      <c r="BN7497" s="1"/>
      <c r="BO7497" s="1"/>
      <c r="BP7497" s="1"/>
      <c r="BQ7497" s="1"/>
      <c r="BR7497" s="1"/>
      <c r="BS7497" s="1"/>
      <c r="BT7497" s="1"/>
      <c r="BU7497" s="1"/>
      <c r="BV7497" s="1"/>
      <c r="BW7497" s="1"/>
    </row>
    <row r="7498" s="9" customFormat="1" ht="15" customHeight="1" spans="1:75">
      <c r="A7498" s="1"/>
      <c r="C7498" s="1"/>
      <c r="I7498" s="1"/>
      <c r="J7498" s="1"/>
      <c r="K7498" s="1"/>
      <c r="M7498" s="1"/>
      <c r="N7498" s="1"/>
      <c r="O7498" s="1"/>
      <c r="P7498" s="1"/>
      <c r="Q7498" s="1"/>
      <c r="Y7498" s="10"/>
      <c r="Z7498" s="1"/>
      <c r="AA7498" s="10"/>
      <c r="AB7498" s="1"/>
      <c r="AC7498" s="1"/>
      <c r="AE7498" s="1"/>
      <c r="AF7498" s="1"/>
      <c r="AG7498" s="10"/>
      <c r="AH7498" s="1"/>
      <c r="AI7498" s="1"/>
      <c r="AJ7498" s="1"/>
      <c r="AK7498" s="1"/>
      <c r="AL7498" s="1"/>
      <c r="AM7498" s="1"/>
      <c r="AN7498" s="11"/>
      <c r="AO7498" s="1"/>
      <c r="AP7498" s="1"/>
      <c r="AQ7498" s="1"/>
      <c r="AR7498" s="1"/>
      <c r="AS7498" s="1"/>
      <c r="AT7498" s="1"/>
      <c r="AU7498" s="12"/>
      <c r="AV7498" s="1"/>
      <c r="AW7498" s="1"/>
      <c r="BG7498" s="12"/>
      <c r="BH7498" s="12"/>
      <c r="BI7498" s="1"/>
      <c r="BJ7498" s="1"/>
      <c r="BK7498" s="12"/>
      <c r="BL7498" s="1"/>
      <c r="BM7498" s="12"/>
      <c r="BN7498" s="1"/>
      <c r="BO7498" s="1"/>
      <c r="BP7498" s="1"/>
      <c r="BQ7498" s="1"/>
      <c r="BR7498" s="1"/>
      <c r="BS7498" s="1"/>
      <c r="BT7498" s="1"/>
      <c r="BU7498" s="1"/>
      <c r="BV7498" s="1"/>
      <c r="BW7498" s="1"/>
    </row>
    <row r="7499" s="9" customFormat="1" ht="15" customHeight="1" spans="1:75">
      <c r="A7499" s="1"/>
      <c r="C7499" s="1"/>
      <c r="I7499" s="1"/>
      <c r="J7499" s="1"/>
      <c r="K7499" s="1"/>
      <c r="M7499" s="1"/>
      <c r="N7499" s="1"/>
      <c r="O7499" s="1"/>
      <c r="P7499" s="1"/>
      <c r="Q7499" s="1"/>
      <c r="Y7499" s="10"/>
      <c r="Z7499" s="1"/>
      <c r="AA7499" s="10"/>
      <c r="AB7499" s="1"/>
      <c r="AC7499" s="1"/>
      <c r="AE7499" s="1"/>
      <c r="AF7499" s="1"/>
      <c r="AG7499" s="10"/>
      <c r="AH7499" s="1"/>
      <c r="AI7499" s="1"/>
      <c r="AJ7499" s="1"/>
      <c r="AK7499" s="1"/>
      <c r="AL7499" s="1"/>
      <c r="AM7499" s="1"/>
      <c r="AN7499" s="11"/>
      <c r="AO7499" s="1"/>
      <c r="AP7499" s="1"/>
      <c r="AQ7499" s="1"/>
      <c r="AR7499" s="1"/>
      <c r="AS7499" s="1"/>
      <c r="AT7499" s="1"/>
      <c r="AU7499" s="12"/>
      <c r="AV7499" s="1"/>
      <c r="AW7499" s="1"/>
      <c r="BG7499" s="12"/>
      <c r="BH7499" s="12"/>
      <c r="BI7499" s="1"/>
      <c r="BJ7499" s="1"/>
      <c r="BK7499" s="12"/>
      <c r="BL7499" s="1"/>
      <c r="BM7499" s="12"/>
      <c r="BN7499" s="1"/>
      <c r="BO7499" s="1"/>
      <c r="BP7499" s="1"/>
      <c r="BQ7499" s="1"/>
      <c r="BR7499" s="1"/>
      <c r="BS7499" s="1"/>
      <c r="BT7499" s="1"/>
      <c r="BU7499" s="1"/>
      <c r="BV7499" s="1"/>
      <c r="BW7499" s="1"/>
    </row>
    <row r="7500" s="9" customFormat="1" ht="15" customHeight="1" spans="1:75">
      <c r="A7500" s="1"/>
      <c r="C7500" s="1"/>
      <c r="I7500" s="1"/>
      <c r="J7500" s="1"/>
      <c r="K7500" s="1"/>
      <c r="M7500" s="1"/>
      <c r="N7500" s="1"/>
      <c r="O7500" s="1"/>
      <c r="P7500" s="1"/>
      <c r="Q7500" s="1"/>
      <c r="Y7500" s="10"/>
      <c r="Z7500" s="1"/>
      <c r="AA7500" s="10"/>
      <c r="AB7500" s="1"/>
      <c r="AC7500" s="1"/>
      <c r="AE7500" s="1"/>
      <c r="AF7500" s="1"/>
      <c r="AG7500" s="10"/>
      <c r="AH7500" s="1"/>
      <c r="AI7500" s="1"/>
      <c r="AJ7500" s="1"/>
      <c r="AK7500" s="1"/>
      <c r="AL7500" s="1"/>
      <c r="AM7500" s="1"/>
      <c r="AN7500" s="11"/>
      <c r="AO7500" s="1"/>
      <c r="AP7500" s="1"/>
      <c r="AQ7500" s="1"/>
      <c r="AR7500" s="1"/>
      <c r="AS7500" s="1"/>
      <c r="AT7500" s="1"/>
      <c r="AU7500" s="12"/>
      <c r="AV7500" s="1"/>
      <c r="AW7500" s="1"/>
      <c r="BG7500" s="12"/>
      <c r="BH7500" s="12"/>
      <c r="BI7500" s="1"/>
      <c r="BJ7500" s="1"/>
      <c r="BK7500" s="12"/>
      <c r="BL7500" s="1"/>
      <c r="BM7500" s="12"/>
      <c r="BN7500" s="1"/>
      <c r="BO7500" s="1"/>
      <c r="BP7500" s="1"/>
      <c r="BQ7500" s="1"/>
      <c r="BR7500" s="1"/>
      <c r="BS7500" s="1"/>
      <c r="BT7500" s="1"/>
      <c r="BU7500" s="1"/>
      <c r="BV7500" s="1"/>
      <c r="BW7500" s="1"/>
    </row>
    <row r="7501" s="9" customFormat="1" ht="15" customHeight="1" spans="1:75">
      <c r="A7501" s="1"/>
      <c r="C7501" s="1"/>
      <c r="I7501" s="1"/>
      <c r="J7501" s="1"/>
      <c r="K7501" s="1"/>
      <c r="M7501" s="1"/>
      <c r="N7501" s="1"/>
      <c r="O7501" s="1"/>
      <c r="P7501" s="1"/>
      <c r="Q7501" s="1"/>
      <c r="Y7501" s="10"/>
      <c r="Z7501" s="1"/>
      <c r="AA7501" s="10"/>
      <c r="AB7501" s="1"/>
      <c r="AC7501" s="1"/>
      <c r="AE7501" s="1"/>
      <c r="AF7501" s="1"/>
      <c r="AG7501" s="10"/>
      <c r="AH7501" s="1"/>
      <c r="AI7501" s="1"/>
      <c r="AJ7501" s="1"/>
      <c r="AK7501" s="1"/>
      <c r="AL7501" s="1"/>
      <c r="AM7501" s="1"/>
      <c r="AN7501" s="11"/>
      <c r="AO7501" s="1"/>
      <c r="AP7501" s="1"/>
      <c r="AQ7501" s="1"/>
      <c r="AR7501" s="1"/>
      <c r="AS7501" s="1"/>
      <c r="AT7501" s="1"/>
      <c r="AU7501" s="12"/>
      <c r="AV7501" s="1"/>
      <c r="AW7501" s="1"/>
      <c r="BG7501" s="12"/>
      <c r="BH7501" s="12"/>
      <c r="BI7501" s="1"/>
      <c r="BJ7501" s="1"/>
      <c r="BK7501" s="12"/>
      <c r="BL7501" s="1"/>
      <c r="BM7501" s="12"/>
      <c r="BN7501" s="1"/>
      <c r="BO7501" s="1"/>
      <c r="BP7501" s="1"/>
      <c r="BQ7501" s="1"/>
      <c r="BR7501" s="1"/>
      <c r="BS7501" s="1"/>
      <c r="BT7501" s="1"/>
      <c r="BU7501" s="1"/>
      <c r="BV7501" s="1"/>
      <c r="BW7501" s="1"/>
    </row>
    <row r="7502" s="9" customFormat="1" ht="15" customHeight="1" spans="1:75">
      <c r="A7502" s="1"/>
      <c r="C7502" s="1"/>
      <c r="I7502" s="1"/>
      <c r="J7502" s="1"/>
      <c r="K7502" s="1"/>
      <c r="M7502" s="1"/>
      <c r="N7502" s="1"/>
      <c r="O7502" s="1"/>
      <c r="P7502" s="1"/>
      <c r="Q7502" s="1"/>
      <c r="Y7502" s="10"/>
      <c r="Z7502" s="1"/>
      <c r="AA7502" s="10"/>
      <c r="AB7502" s="1"/>
      <c r="AC7502" s="1"/>
      <c r="AE7502" s="1"/>
      <c r="AF7502" s="1"/>
      <c r="AG7502" s="10"/>
      <c r="AH7502" s="1"/>
      <c r="AI7502" s="1"/>
      <c r="AJ7502" s="1"/>
      <c r="AK7502" s="1"/>
      <c r="AL7502" s="1"/>
      <c r="AM7502" s="1"/>
      <c r="AN7502" s="11"/>
      <c r="AO7502" s="1"/>
      <c r="AP7502" s="1"/>
      <c r="AQ7502" s="1"/>
      <c r="AR7502" s="1"/>
      <c r="AS7502" s="1"/>
      <c r="AT7502" s="1"/>
      <c r="AU7502" s="12"/>
      <c r="AV7502" s="1"/>
      <c r="AW7502" s="1"/>
      <c r="BG7502" s="12"/>
      <c r="BH7502" s="12"/>
      <c r="BI7502" s="1"/>
      <c r="BJ7502" s="1"/>
      <c r="BK7502" s="12"/>
      <c r="BL7502" s="1"/>
      <c r="BM7502" s="12"/>
      <c r="BN7502" s="1"/>
      <c r="BO7502" s="1"/>
      <c r="BP7502" s="1"/>
      <c r="BQ7502" s="1"/>
      <c r="BR7502" s="1"/>
      <c r="BS7502" s="1"/>
      <c r="BT7502" s="1"/>
      <c r="BU7502" s="1"/>
      <c r="BV7502" s="1"/>
      <c r="BW7502" s="1"/>
    </row>
    <row r="7503" s="9" customFormat="1" ht="15" customHeight="1" spans="1:75">
      <c r="A7503" s="1"/>
      <c r="C7503" s="1"/>
      <c r="I7503" s="1"/>
      <c r="J7503" s="1"/>
      <c r="K7503" s="1"/>
      <c r="M7503" s="1"/>
      <c r="N7503" s="1"/>
      <c r="O7503" s="1"/>
      <c r="P7503" s="1"/>
      <c r="Q7503" s="1"/>
      <c r="Y7503" s="10"/>
      <c r="Z7503" s="1"/>
      <c r="AA7503" s="10"/>
      <c r="AB7503" s="1"/>
      <c r="AC7503" s="1"/>
      <c r="AE7503" s="1"/>
      <c r="AF7503" s="1"/>
      <c r="AG7503" s="10"/>
      <c r="AH7503" s="1"/>
      <c r="AI7503" s="1"/>
      <c r="AJ7503" s="1"/>
      <c r="AK7503" s="1"/>
      <c r="AL7503" s="1"/>
      <c r="AM7503" s="1"/>
      <c r="AN7503" s="11"/>
      <c r="AO7503" s="1"/>
      <c r="AP7503" s="1"/>
      <c r="AQ7503" s="1"/>
      <c r="AR7503" s="1"/>
      <c r="AS7503" s="1"/>
      <c r="AT7503" s="1"/>
      <c r="AU7503" s="12"/>
      <c r="AV7503" s="1"/>
      <c r="AW7503" s="1"/>
      <c r="BG7503" s="12"/>
      <c r="BH7503" s="12"/>
      <c r="BI7503" s="1"/>
      <c r="BJ7503" s="1"/>
      <c r="BK7503" s="12"/>
      <c r="BL7503" s="1"/>
      <c r="BM7503" s="12"/>
      <c r="BN7503" s="1"/>
      <c r="BO7503" s="1"/>
      <c r="BP7503" s="1"/>
      <c r="BQ7503" s="1"/>
      <c r="BR7503" s="1"/>
      <c r="BS7503" s="1"/>
      <c r="BT7503" s="1"/>
      <c r="BU7503" s="1"/>
      <c r="BV7503" s="1"/>
      <c r="BW7503" s="1"/>
    </row>
    <row r="7504" s="9" customFormat="1" ht="15" customHeight="1" spans="1:75">
      <c r="A7504" s="1"/>
      <c r="C7504" s="1"/>
      <c r="I7504" s="1"/>
      <c r="J7504" s="1"/>
      <c r="K7504" s="1"/>
      <c r="M7504" s="1"/>
      <c r="N7504" s="1"/>
      <c r="O7504" s="1"/>
      <c r="P7504" s="1"/>
      <c r="Q7504" s="1"/>
      <c r="Y7504" s="10"/>
      <c r="Z7504" s="1"/>
      <c r="AA7504" s="10"/>
      <c r="AB7504" s="1"/>
      <c r="AC7504" s="1"/>
      <c r="AE7504" s="1"/>
      <c r="AF7504" s="1"/>
      <c r="AG7504" s="10"/>
      <c r="AH7504" s="1"/>
      <c r="AI7504" s="1"/>
      <c r="AJ7504" s="1"/>
      <c r="AK7504" s="1"/>
      <c r="AL7504" s="1"/>
      <c r="AM7504" s="1"/>
      <c r="AN7504" s="11"/>
      <c r="AO7504" s="1"/>
      <c r="AP7504" s="1"/>
      <c r="AQ7504" s="1"/>
      <c r="AR7504" s="1"/>
      <c r="AS7504" s="1"/>
      <c r="AT7504" s="1"/>
      <c r="AU7504" s="12"/>
      <c r="AV7504" s="1"/>
      <c r="AW7504" s="1"/>
      <c r="BG7504" s="12"/>
      <c r="BH7504" s="12"/>
      <c r="BI7504" s="1"/>
      <c r="BJ7504" s="1"/>
      <c r="BK7504" s="12"/>
      <c r="BL7504" s="1"/>
      <c r="BM7504" s="12"/>
      <c r="BN7504" s="1"/>
      <c r="BO7504" s="1"/>
      <c r="BP7504" s="1"/>
      <c r="BQ7504" s="1"/>
      <c r="BR7504" s="1"/>
      <c r="BS7504" s="1"/>
      <c r="BT7504" s="1"/>
      <c r="BU7504" s="1"/>
      <c r="BV7504" s="1"/>
      <c r="BW7504" s="1"/>
    </row>
    <row r="7505" s="9" customFormat="1" ht="15" customHeight="1" spans="1:75">
      <c r="A7505" s="1"/>
      <c r="C7505" s="1"/>
      <c r="I7505" s="1"/>
      <c r="J7505" s="1"/>
      <c r="K7505" s="1"/>
      <c r="M7505" s="1"/>
      <c r="N7505" s="1"/>
      <c r="O7505" s="1"/>
      <c r="P7505" s="1"/>
      <c r="Q7505" s="1"/>
      <c r="Y7505" s="10"/>
      <c r="Z7505" s="1"/>
      <c r="AA7505" s="10"/>
      <c r="AB7505" s="1"/>
      <c r="AC7505" s="1"/>
      <c r="AE7505" s="1"/>
      <c r="AF7505" s="1"/>
      <c r="AG7505" s="10"/>
      <c r="AH7505" s="1"/>
      <c r="AI7505" s="1"/>
      <c r="AJ7505" s="1"/>
      <c r="AK7505" s="1"/>
      <c r="AL7505" s="1"/>
      <c r="AM7505" s="1"/>
      <c r="AN7505" s="11"/>
      <c r="AO7505" s="1"/>
      <c r="AP7505" s="1"/>
      <c r="AQ7505" s="1"/>
      <c r="AR7505" s="1"/>
      <c r="AS7505" s="1"/>
      <c r="AT7505" s="1"/>
      <c r="AU7505" s="12"/>
      <c r="AV7505" s="1"/>
      <c r="AW7505" s="1"/>
      <c r="BG7505" s="12"/>
      <c r="BH7505" s="12"/>
      <c r="BI7505" s="1"/>
      <c r="BJ7505" s="1"/>
      <c r="BK7505" s="12"/>
      <c r="BL7505" s="1"/>
      <c r="BM7505" s="12"/>
      <c r="BN7505" s="1"/>
      <c r="BO7505" s="1"/>
      <c r="BP7505" s="1"/>
      <c r="BQ7505" s="1"/>
      <c r="BR7505" s="1"/>
      <c r="BS7505" s="1"/>
      <c r="BT7505" s="1"/>
      <c r="BU7505" s="1"/>
      <c r="BV7505" s="1"/>
      <c r="BW7505" s="1"/>
    </row>
    <row r="7506" s="9" customFormat="1" ht="15" customHeight="1" spans="1:75">
      <c r="A7506" s="1"/>
      <c r="C7506" s="1"/>
      <c r="I7506" s="1"/>
      <c r="J7506" s="1"/>
      <c r="K7506" s="1"/>
      <c r="M7506" s="1"/>
      <c r="N7506" s="1"/>
      <c r="O7506" s="1"/>
      <c r="P7506" s="1"/>
      <c r="Q7506" s="1"/>
      <c r="Y7506" s="10"/>
      <c r="Z7506" s="1"/>
      <c r="AA7506" s="10"/>
      <c r="AB7506" s="1"/>
      <c r="AC7506" s="1"/>
      <c r="AE7506" s="1"/>
      <c r="AF7506" s="1"/>
      <c r="AG7506" s="10"/>
      <c r="AH7506" s="1"/>
      <c r="AI7506" s="1"/>
      <c r="AJ7506" s="1"/>
      <c r="AK7506" s="1"/>
      <c r="AL7506" s="1"/>
      <c r="AM7506" s="1"/>
      <c r="AN7506" s="11"/>
      <c r="AO7506" s="1"/>
      <c r="AP7506" s="1"/>
      <c r="AQ7506" s="1"/>
      <c r="AR7506" s="1"/>
      <c r="AS7506" s="1"/>
      <c r="AT7506" s="1"/>
      <c r="AU7506" s="12"/>
      <c r="AV7506" s="1"/>
      <c r="AW7506" s="1"/>
      <c r="BG7506" s="12"/>
      <c r="BH7506" s="12"/>
      <c r="BI7506" s="1"/>
      <c r="BJ7506" s="1"/>
      <c r="BK7506" s="12"/>
      <c r="BL7506" s="1"/>
      <c r="BM7506" s="12"/>
      <c r="BN7506" s="1"/>
      <c r="BO7506" s="1"/>
      <c r="BP7506" s="1"/>
      <c r="BQ7506" s="1"/>
      <c r="BR7506" s="1"/>
      <c r="BS7506" s="1"/>
      <c r="BT7506" s="1"/>
      <c r="BU7506" s="1"/>
      <c r="BV7506" s="1"/>
      <c r="BW7506" s="1"/>
    </row>
    <row r="7507" s="9" customFormat="1" ht="15" customHeight="1" spans="1:75">
      <c r="A7507" s="1"/>
      <c r="C7507" s="1"/>
      <c r="I7507" s="1"/>
      <c r="J7507" s="1"/>
      <c r="K7507" s="1"/>
      <c r="M7507" s="1"/>
      <c r="N7507" s="1"/>
      <c r="O7507" s="1"/>
      <c r="P7507" s="1"/>
      <c r="Q7507" s="1"/>
      <c r="Y7507" s="10"/>
      <c r="Z7507" s="1"/>
      <c r="AA7507" s="10"/>
      <c r="AB7507" s="1"/>
      <c r="AC7507" s="1"/>
      <c r="AE7507" s="1"/>
      <c r="AF7507" s="1"/>
      <c r="AG7507" s="10"/>
      <c r="AH7507" s="1"/>
      <c r="AI7507" s="1"/>
      <c r="AJ7507" s="1"/>
      <c r="AK7507" s="1"/>
      <c r="AL7507" s="1"/>
      <c r="AM7507" s="1"/>
      <c r="AN7507" s="11"/>
      <c r="AO7507" s="1"/>
      <c r="AP7507" s="1"/>
      <c r="AQ7507" s="1"/>
      <c r="AR7507" s="1"/>
      <c r="AS7507" s="1"/>
      <c r="AT7507" s="1"/>
      <c r="AU7507" s="12"/>
      <c r="AV7507" s="1"/>
      <c r="AW7507" s="1"/>
      <c r="BG7507" s="12"/>
      <c r="BH7507" s="12"/>
      <c r="BI7507" s="1"/>
      <c r="BJ7507" s="1"/>
      <c r="BK7507" s="12"/>
      <c r="BL7507" s="1"/>
      <c r="BM7507" s="12"/>
      <c r="BN7507" s="1"/>
      <c r="BO7507" s="1"/>
      <c r="BP7507" s="1"/>
      <c r="BQ7507" s="1"/>
      <c r="BR7507" s="1"/>
      <c r="BS7507" s="1"/>
      <c r="BT7507" s="1"/>
      <c r="BU7507" s="1"/>
      <c r="BV7507" s="1"/>
      <c r="BW7507" s="1"/>
    </row>
    <row r="7508" s="9" customFormat="1" ht="15" customHeight="1" spans="1:75">
      <c r="A7508" s="1"/>
      <c r="C7508" s="1"/>
      <c r="I7508" s="1"/>
      <c r="J7508" s="1"/>
      <c r="K7508" s="1"/>
      <c r="M7508" s="1"/>
      <c r="N7508" s="1"/>
      <c r="O7508" s="1"/>
      <c r="P7508" s="1"/>
      <c r="Q7508" s="1"/>
      <c r="Y7508" s="10"/>
      <c r="Z7508" s="1"/>
      <c r="AA7508" s="10"/>
      <c r="AB7508" s="1"/>
      <c r="AC7508" s="1"/>
      <c r="AE7508" s="1"/>
      <c r="AF7508" s="1"/>
      <c r="AG7508" s="10"/>
      <c r="AH7508" s="1"/>
      <c r="AI7508" s="1"/>
      <c r="AJ7508" s="1"/>
      <c r="AK7508" s="1"/>
      <c r="AL7508" s="1"/>
      <c r="AM7508" s="1"/>
      <c r="AN7508" s="11"/>
      <c r="AO7508" s="1"/>
      <c r="AP7508" s="1"/>
      <c r="AQ7508" s="1"/>
      <c r="AR7508" s="1"/>
      <c r="AS7508" s="1"/>
      <c r="AT7508" s="1"/>
      <c r="AU7508" s="12"/>
      <c r="AV7508" s="1"/>
      <c r="AW7508" s="1"/>
      <c r="BG7508" s="12"/>
      <c r="BH7508" s="12"/>
      <c r="BI7508" s="1"/>
      <c r="BJ7508" s="1"/>
      <c r="BK7508" s="12"/>
      <c r="BL7508" s="1"/>
      <c r="BM7508" s="12"/>
      <c r="BN7508" s="1"/>
      <c r="BO7508" s="1"/>
      <c r="BP7508" s="1"/>
      <c r="BQ7508" s="1"/>
      <c r="BR7508" s="1"/>
      <c r="BS7508" s="1"/>
      <c r="BT7508" s="1"/>
      <c r="BU7508" s="1"/>
      <c r="BV7508" s="1"/>
      <c r="BW7508" s="1"/>
    </row>
    <row r="7509" s="9" customFormat="1" ht="15" customHeight="1" spans="1:75">
      <c r="A7509" s="1"/>
      <c r="C7509" s="1"/>
      <c r="I7509" s="1"/>
      <c r="J7509" s="1"/>
      <c r="K7509" s="1"/>
      <c r="M7509" s="1"/>
      <c r="N7509" s="1"/>
      <c r="O7509" s="1"/>
      <c r="P7509" s="1"/>
      <c r="Q7509" s="1"/>
      <c r="Y7509" s="10"/>
      <c r="Z7509" s="1"/>
      <c r="AA7509" s="10"/>
      <c r="AB7509" s="1"/>
      <c r="AC7509" s="1"/>
      <c r="AE7509" s="1"/>
      <c r="AF7509" s="1"/>
      <c r="AG7509" s="10"/>
      <c r="AH7509" s="1"/>
      <c r="AI7509" s="1"/>
      <c r="AJ7509" s="1"/>
      <c r="AK7509" s="1"/>
      <c r="AL7509" s="1"/>
      <c r="AM7509" s="1"/>
      <c r="AN7509" s="11"/>
      <c r="AO7509" s="1"/>
      <c r="AP7509" s="1"/>
      <c r="AQ7509" s="1"/>
      <c r="AR7509" s="1"/>
      <c r="AS7509" s="1"/>
      <c r="AT7509" s="1"/>
      <c r="AU7509" s="12"/>
      <c r="AV7509" s="1"/>
      <c r="AW7509" s="1"/>
      <c r="BG7509" s="12"/>
      <c r="BH7509" s="12"/>
      <c r="BI7509" s="1"/>
      <c r="BJ7509" s="1"/>
      <c r="BK7509" s="12"/>
      <c r="BL7509" s="1"/>
      <c r="BM7509" s="12"/>
      <c r="BN7509" s="1"/>
      <c r="BO7509" s="1"/>
      <c r="BP7509" s="1"/>
      <c r="BQ7509" s="1"/>
      <c r="BR7509" s="1"/>
      <c r="BS7509" s="1"/>
      <c r="BT7509" s="1"/>
      <c r="BU7509" s="1"/>
      <c r="BV7509" s="1"/>
      <c r="BW7509" s="1"/>
    </row>
    <row r="7510" s="9" customFormat="1" ht="15" customHeight="1" spans="1:75">
      <c r="A7510" s="1"/>
      <c r="C7510" s="1"/>
      <c r="I7510" s="1"/>
      <c r="J7510" s="1"/>
      <c r="K7510" s="1"/>
      <c r="M7510" s="1"/>
      <c r="N7510" s="1"/>
      <c r="O7510" s="1"/>
      <c r="P7510" s="1"/>
      <c r="Q7510" s="1"/>
      <c r="Y7510" s="10"/>
      <c r="Z7510" s="1"/>
      <c r="AA7510" s="10"/>
      <c r="AB7510" s="1"/>
      <c r="AC7510" s="1"/>
      <c r="AE7510" s="1"/>
      <c r="AF7510" s="1"/>
      <c r="AG7510" s="10"/>
      <c r="AH7510" s="1"/>
      <c r="AI7510" s="1"/>
      <c r="AJ7510" s="1"/>
      <c r="AK7510" s="1"/>
      <c r="AL7510" s="1"/>
      <c r="AM7510" s="1"/>
      <c r="AN7510" s="11"/>
      <c r="AO7510" s="1"/>
      <c r="AP7510" s="1"/>
      <c r="AQ7510" s="1"/>
      <c r="AR7510" s="1"/>
      <c r="AS7510" s="1"/>
      <c r="AT7510" s="1"/>
      <c r="AU7510" s="12"/>
      <c r="AV7510" s="1"/>
      <c r="AW7510" s="1"/>
      <c r="BG7510" s="12"/>
      <c r="BH7510" s="12"/>
      <c r="BI7510" s="1"/>
      <c r="BJ7510" s="1"/>
      <c r="BK7510" s="12"/>
      <c r="BL7510" s="1"/>
      <c r="BM7510" s="12"/>
      <c r="BN7510" s="1"/>
      <c r="BO7510" s="1"/>
      <c r="BP7510" s="1"/>
      <c r="BQ7510" s="1"/>
      <c r="BR7510" s="1"/>
      <c r="BS7510" s="1"/>
      <c r="BT7510" s="1"/>
      <c r="BU7510" s="1"/>
      <c r="BV7510" s="1"/>
      <c r="BW7510" s="1"/>
    </row>
    <row r="7511" s="9" customFormat="1" ht="15" customHeight="1" spans="1:75">
      <c r="A7511" s="1"/>
      <c r="C7511" s="1"/>
      <c r="I7511" s="1"/>
      <c r="J7511" s="1"/>
      <c r="K7511" s="1"/>
      <c r="M7511" s="1"/>
      <c r="N7511" s="1"/>
      <c r="O7511" s="1"/>
      <c r="P7511" s="1"/>
      <c r="Q7511" s="1"/>
      <c r="Y7511" s="10"/>
      <c r="Z7511" s="1"/>
      <c r="AA7511" s="10"/>
      <c r="AB7511" s="1"/>
      <c r="AC7511" s="1"/>
      <c r="AE7511" s="1"/>
      <c r="AF7511" s="1"/>
      <c r="AG7511" s="10"/>
      <c r="AH7511" s="1"/>
      <c r="AI7511" s="1"/>
      <c r="AJ7511" s="1"/>
      <c r="AK7511" s="1"/>
      <c r="AL7511" s="1"/>
      <c r="AM7511" s="1"/>
      <c r="AN7511" s="11"/>
      <c r="AO7511" s="1"/>
      <c r="AP7511" s="1"/>
      <c r="AQ7511" s="1"/>
      <c r="AR7511" s="1"/>
      <c r="AS7511" s="1"/>
      <c r="AT7511" s="1"/>
      <c r="AU7511" s="12"/>
      <c r="AV7511" s="1"/>
      <c r="AW7511" s="1"/>
      <c r="BG7511" s="12"/>
      <c r="BH7511" s="12"/>
      <c r="BI7511" s="1"/>
      <c r="BJ7511" s="1"/>
      <c r="BK7511" s="12"/>
      <c r="BL7511" s="1"/>
      <c r="BM7511" s="12"/>
      <c r="BN7511" s="1"/>
      <c r="BO7511" s="1"/>
      <c r="BP7511" s="1"/>
      <c r="BQ7511" s="1"/>
      <c r="BR7511" s="1"/>
      <c r="BS7511" s="1"/>
      <c r="BT7511" s="1"/>
      <c r="BU7511" s="1"/>
      <c r="BV7511" s="1"/>
      <c r="BW7511" s="1"/>
    </row>
    <row r="7512" s="9" customFormat="1" ht="15" customHeight="1" spans="1:75">
      <c r="A7512" s="1"/>
      <c r="C7512" s="1"/>
      <c r="I7512" s="1"/>
      <c r="J7512" s="1"/>
      <c r="K7512" s="1"/>
      <c r="M7512" s="1"/>
      <c r="N7512" s="1"/>
      <c r="O7512" s="1"/>
      <c r="P7512" s="1"/>
      <c r="Q7512" s="1"/>
      <c r="Y7512" s="10"/>
      <c r="Z7512" s="1"/>
      <c r="AA7512" s="10"/>
      <c r="AB7512" s="1"/>
      <c r="AC7512" s="1"/>
      <c r="AE7512" s="1"/>
      <c r="AF7512" s="1"/>
      <c r="AG7512" s="10"/>
      <c r="AH7512" s="1"/>
      <c r="AI7512" s="1"/>
      <c r="AJ7512" s="1"/>
      <c r="AK7512" s="1"/>
      <c r="AL7512" s="1"/>
      <c r="AM7512" s="1"/>
      <c r="AN7512" s="11"/>
      <c r="AO7512" s="1"/>
      <c r="AP7512" s="1"/>
      <c r="AQ7512" s="1"/>
      <c r="AR7512" s="1"/>
      <c r="AS7512" s="1"/>
      <c r="AT7512" s="1"/>
      <c r="AU7512" s="12"/>
      <c r="AV7512" s="1"/>
      <c r="AW7512" s="1"/>
      <c r="BG7512" s="12"/>
      <c r="BH7512" s="12"/>
      <c r="BI7512" s="1"/>
      <c r="BJ7512" s="1"/>
      <c r="BK7512" s="12"/>
      <c r="BL7512" s="1"/>
      <c r="BM7512" s="12"/>
      <c r="BN7512" s="1"/>
      <c r="BO7512" s="1"/>
      <c r="BP7512" s="1"/>
      <c r="BQ7512" s="1"/>
      <c r="BR7512" s="1"/>
      <c r="BS7512" s="1"/>
      <c r="BT7512" s="1"/>
      <c r="BU7512" s="1"/>
      <c r="BV7512" s="1"/>
      <c r="BW7512" s="1"/>
    </row>
    <row r="7513" s="9" customFormat="1" ht="15" customHeight="1" spans="1:75">
      <c r="A7513" s="1"/>
      <c r="C7513" s="1"/>
      <c r="I7513" s="1"/>
      <c r="J7513" s="1"/>
      <c r="K7513" s="1"/>
      <c r="M7513" s="1"/>
      <c r="N7513" s="1"/>
      <c r="O7513" s="1"/>
      <c r="P7513" s="1"/>
      <c r="Q7513" s="1"/>
      <c r="Y7513" s="10"/>
      <c r="Z7513" s="1"/>
      <c r="AA7513" s="10"/>
      <c r="AB7513" s="1"/>
      <c r="AC7513" s="1"/>
      <c r="AE7513" s="1"/>
      <c r="AF7513" s="1"/>
      <c r="AG7513" s="10"/>
      <c r="AH7513" s="1"/>
      <c r="AI7513" s="1"/>
      <c r="AJ7513" s="1"/>
      <c r="AK7513" s="1"/>
      <c r="AL7513" s="1"/>
      <c r="AM7513" s="1"/>
      <c r="AN7513" s="11"/>
      <c r="AO7513" s="1"/>
      <c r="AP7513" s="1"/>
      <c r="AQ7513" s="1"/>
      <c r="AR7513" s="1"/>
      <c r="AS7513" s="1"/>
      <c r="AT7513" s="1"/>
      <c r="AU7513" s="12"/>
      <c r="AV7513" s="1"/>
      <c r="AW7513" s="1"/>
      <c r="BG7513" s="12"/>
      <c r="BH7513" s="12"/>
      <c r="BI7513" s="1"/>
      <c r="BJ7513" s="1"/>
      <c r="BK7513" s="12"/>
      <c r="BL7513" s="1"/>
      <c r="BM7513" s="12"/>
      <c r="BN7513" s="1"/>
      <c r="BO7513" s="1"/>
      <c r="BP7513" s="1"/>
      <c r="BQ7513" s="1"/>
      <c r="BR7513" s="1"/>
      <c r="BS7513" s="1"/>
      <c r="BT7513" s="1"/>
      <c r="BU7513" s="1"/>
      <c r="BV7513" s="1"/>
      <c r="BW7513" s="1"/>
    </row>
    <row r="7514" s="9" customFormat="1" ht="15" customHeight="1" spans="1:75">
      <c r="A7514" s="1"/>
      <c r="C7514" s="1"/>
      <c r="I7514" s="1"/>
      <c r="J7514" s="1"/>
      <c r="K7514" s="1"/>
      <c r="M7514" s="1"/>
      <c r="N7514" s="1"/>
      <c r="O7514" s="1"/>
      <c r="P7514" s="1"/>
      <c r="Q7514" s="1"/>
      <c r="Y7514" s="10"/>
      <c r="Z7514" s="1"/>
      <c r="AA7514" s="10"/>
      <c r="AB7514" s="1"/>
      <c r="AC7514" s="1"/>
      <c r="AE7514" s="1"/>
      <c r="AF7514" s="1"/>
      <c r="AG7514" s="10"/>
      <c r="AH7514" s="1"/>
      <c r="AI7514" s="1"/>
      <c r="AJ7514" s="1"/>
      <c r="AK7514" s="1"/>
      <c r="AL7514" s="1"/>
      <c r="AM7514" s="1"/>
      <c r="AN7514" s="11"/>
      <c r="AO7514" s="1"/>
      <c r="AP7514" s="1"/>
      <c r="AQ7514" s="1"/>
      <c r="AR7514" s="1"/>
      <c r="AS7514" s="1"/>
      <c r="AT7514" s="1"/>
      <c r="AU7514" s="12"/>
      <c r="AV7514" s="1"/>
      <c r="AW7514" s="1"/>
      <c r="BG7514" s="12"/>
      <c r="BH7514" s="12"/>
      <c r="BI7514" s="1"/>
      <c r="BJ7514" s="1"/>
      <c r="BK7514" s="12"/>
      <c r="BL7514" s="1"/>
      <c r="BM7514" s="12"/>
      <c r="BN7514" s="1"/>
      <c r="BO7514" s="1"/>
      <c r="BP7514" s="1"/>
      <c r="BQ7514" s="1"/>
      <c r="BR7514" s="1"/>
      <c r="BS7514" s="1"/>
      <c r="BT7514" s="1"/>
      <c r="BU7514" s="1"/>
      <c r="BV7514" s="1"/>
      <c r="BW7514" s="1"/>
    </row>
    <row r="7515" s="9" customFormat="1" ht="15" customHeight="1" spans="1:75">
      <c r="A7515" s="1"/>
      <c r="C7515" s="1"/>
      <c r="I7515" s="1"/>
      <c r="J7515" s="1"/>
      <c r="K7515" s="1"/>
      <c r="M7515" s="1"/>
      <c r="N7515" s="1"/>
      <c r="O7515" s="1"/>
      <c r="P7515" s="1"/>
      <c r="Q7515" s="1"/>
      <c r="Y7515" s="10"/>
      <c r="Z7515" s="1"/>
      <c r="AA7515" s="10"/>
      <c r="AB7515" s="1"/>
      <c r="AC7515" s="1"/>
      <c r="AE7515" s="1"/>
      <c r="AF7515" s="1"/>
      <c r="AG7515" s="10"/>
      <c r="AH7515" s="1"/>
      <c r="AI7515" s="1"/>
      <c r="AJ7515" s="1"/>
      <c r="AK7515" s="1"/>
      <c r="AL7515" s="1"/>
      <c r="AM7515" s="1"/>
      <c r="AN7515" s="11"/>
      <c r="AO7515" s="1"/>
      <c r="AP7515" s="1"/>
      <c r="AQ7515" s="1"/>
      <c r="AR7515" s="1"/>
      <c r="AS7515" s="1"/>
      <c r="AT7515" s="1"/>
      <c r="AU7515" s="12"/>
      <c r="AV7515" s="1"/>
      <c r="AW7515" s="1"/>
      <c r="BG7515" s="12"/>
      <c r="BH7515" s="12"/>
      <c r="BI7515" s="1"/>
      <c r="BJ7515" s="1"/>
      <c r="BK7515" s="12"/>
      <c r="BL7515" s="1"/>
      <c r="BM7515" s="12"/>
      <c r="BN7515" s="1"/>
      <c r="BO7515" s="1"/>
      <c r="BP7515" s="1"/>
      <c r="BQ7515" s="1"/>
      <c r="BR7515" s="1"/>
      <c r="BS7515" s="1"/>
      <c r="BT7515" s="1"/>
      <c r="BU7515" s="1"/>
      <c r="BV7515" s="1"/>
      <c r="BW7515" s="1"/>
    </row>
    <row r="7516" s="9" customFormat="1" ht="15" customHeight="1" spans="1:75">
      <c r="A7516" s="1"/>
      <c r="C7516" s="1"/>
      <c r="I7516" s="1"/>
      <c r="J7516" s="1"/>
      <c r="K7516" s="1"/>
      <c r="M7516" s="1"/>
      <c r="N7516" s="1"/>
      <c r="O7516" s="1"/>
      <c r="P7516" s="1"/>
      <c r="Q7516" s="1"/>
      <c r="Y7516" s="10"/>
      <c r="Z7516" s="1"/>
      <c r="AA7516" s="10"/>
      <c r="AB7516" s="1"/>
      <c r="AC7516" s="1"/>
      <c r="AE7516" s="1"/>
      <c r="AF7516" s="1"/>
      <c r="AG7516" s="10"/>
      <c r="AH7516" s="1"/>
      <c r="AI7516" s="1"/>
      <c r="AJ7516" s="1"/>
      <c r="AK7516" s="1"/>
      <c r="AL7516" s="1"/>
      <c r="AM7516" s="1"/>
      <c r="AN7516" s="11"/>
      <c r="AO7516" s="1"/>
      <c r="AP7516" s="1"/>
      <c r="AQ7516" s="1"/>
      <c r="AR7516" s="1"/>
      <c r="AS7516" s="1"/>
      <c r="AT7516" s="1"/>
      <c r="AU7516" s="12"/>
      <c r="AV7516" s="1"/>
      <c r="AW7516" s="1"/>
      <c r="BG7516" s="12"/>
      <c r="BH7516" s="12"/>
      <c r="BI7516" s="1"/>
      <c r="BJ7516" s="1"/>
      <c r="BK7516" s="12"/>
      <c r="BL7516" s="1"/>
      <c r="BM7516" s="12"/>
      <c r="BN7516" s="1"/>
      <c r="BO7516" s="1"/>
      <c r="BP7516" s="1"/>
      <c r="BQ7516" s="1"/>
      <c r="BR7516" s="1"/>
      <c r="BS7516" s="1"/>
      <c r="BT7516" s="1"/>
      <c r="BU7516" s="1"/>
      <c r="BV7516" s="1"/>
      <c r="BW7516" s="1"/>
    </row>
    <row r="7517" s="9" customFormat="1" ht="15" customHeight="1" spans="1:75">
      <c r="A7517" s="1"/>
      <c r="C7517" s="1"/>
      <c r="I7517" s="1"/>
      <c r="J7517" s="1"/>
      <c r="K7517" s="1"/>
      <c r="M7517" s="1"/>
      <c r="N7517" s="1"/>
      <c r="O7517" s="1"/>
      <c r="P7517" s="1"/>
      <c r="Q7517" s="1"/>
      <c r="Y7517" s="10"/>
      <c r="Z7517" s="1"/>
      <c r="AA7517" s="10"/>
      <c r="AB7517" s="1"/>
      <c r="AC7517" s="1"/>
      <c r="AE7517" s="1"/>
      <c r="AF7517" s="1"/>
      <c r="AG7517" s="10"/>
      <c r="AH7517" s="1"/>
      <c r="AI7517" s="1"/>
      <c r="AJ7517" s="1"/>
      <c r="AK7517" s="1"/>
      <c r="AL7517" s="1"/>
      <c r="AM7517" s="1"/>
      <c r="AN7517" s="11"/>
      <c r="AO7517" s="1"/>
      <c r="AP7517" s="1"/>
      <c r="AQ7517" s="1"/>
      <c r="AR7517" s="1"/>
      <c r="AS7517" s="1"/>
      <c r="AT7517" s="1"/>
      <c r="AU7517" s="12"/>
      <c r="AV7517" s="1"/>
      <c r="AW7517" s="1"/>
      <c r="BG7517" s="12"/>
      <c r="BH7517" s="12"/>
      <c r="BI7517" s="1"/>
      <c r="BJ7517" s="1"/>
      <c r="BK7517" s="12"/>
      <c r="BL7517" s="1"/>
      <c r="BM7517" s="12"/>
      <c r="BN7517" s="1"/>
      <c r="BO7517" s="1"/>
      <c r="BP7517" s="1"/>
      <c r="BQ7517" s="1"/>
      <c r="BR7517" s="1"/>
      <c r="BS7517" s="1"/>
      <c r="BT7517" s="1"/>
      <c r="BU7517" s="1"/>
      <c r="BV7517" s="1"/>
      <c r="BW7517" s="1"/>
    </row>
    <row r="7518" s="9" customFormat="1" ht="15" customHeight="1" spans="1:75">
      <c r="A7518" s="1"/>
      <c r="C7518" s="1"/>
      <c r="I7518" s="1"/>
      <c r="J7518" s="1"/>
      <c r="K7518" s="1"/>
      <c r="M7518" s="1"/>
      <c r="N7518" s="1"/>
      <c r="O7518" s="1"/>
      <c r="P7518" s="1"/>
      <c r="Q7518" s="1"/>
      <c r="Y7518" s="10"/>
      <c r="Z7518" s="1"/>
      <c r="AA7518" s="10"/>
      <c r="AB7518" s="1"/>
      <c r="AC7518" s="1"/>
      <c r="AE7518" s="1"/>
      <c r="AF7518" s="1"/>
      <c r="AG7518" s="10"/>
      <c r="AH7518" s="1"/>
      <c r="AI7518" s="1"/>
      <c r="AJ7518" s="1"/>
      <c r="AK7518" s="1"/>
      <c r="AL7518" s="1"/>
      <c r="AM7518" s="1"/>
      <c r="AN7518" s="11"/>
      <c r="AO7518" s="1"/>
      <c r="AP7518" s="1"/>
      <c r="AQ7518" s="1"/>
      <c r="AR7518" s="1"/>
      <c r="AS7518" s="1"/>
      <c r="AT7518" s="1"/>
      <c r="AU7518" s="12"/>
      <c r="AV7518" s="1"/>
      <c r="AW7518" s="1"/>
      <c r="BG7518" s="12"/>
      <c r="BH7518" s="12"/>
      <c r="BI7518" s="1"/>
      <c r="BJ7518" s="1"/>
      <c r="BK7518" s="12"/>
      <c r="BL7518" s="1"/>
      <c r="BM7518" s="12"/>
      <c r="BN7518" s="1"/>
      <c r="BO7518" s="1"/>
      <c r="BP7518" s="1"/>
      <c r="BQ7518" s="1"/>
      <c r="BR7518" s="1"/>
      <c r="BS7518" s="1"/>
      <c r="BT7518" s="1"/>
      <c r="BU7518" s="1"/>
      <c r="BV7518" s="1"/>
      <c r="BW7518" s="1"/>
    </row>
    <row r="7519" s="9" customFormat="1" ht="15" customHeight="1" spans="1:75">
      <c r="A7519" s="1"/>
      <c r="C7519" s="1"/>
      <c r="I7519" s="1"/>
      <c r="J7519" s="1"/>
      <c r="K7519" s="1"/>
      <c r="M7519" s="1"/>
      <c r="N7519" s="1"/>
      <c r="O7519" s="1"/>
      <c r="P7519" s="1"/>
      <c r="Q7519" s="1"/>
      <c r="Y7519" s="10"/>
      <c r="Z7519" s="1"/>
      <c r="AA7519" s="10"/>
      <c r="AB7519" s="1"/>
      <c r="AC7519" s="1"/>
      <c r="AE7519" s="1"/>
      <c r="AF7519" s="1"/>
      <c r="AG7519" s="10"/>
      <c r="AH7519" s="1"/>
      <c r="AI7519" s="1"/>
      <c r="AJ7519" s="1"/>
      <c r="AK7519" s="1"/>
      <c r="AL7519" s="1"/>
      <c r="AM7519" s="1"/>
      <c r="AN7519" s="11"/>
      <c r="AO7519" s="1"/>
      <c r="AP7519" s="1"/>
      <c r="AQ7519" s="1"/>
      <c r="AR7519" s="1"/>
      <c r="AS7519" s="1"/>
      <c r="AT7519" s="1"/>
      <c r="AU7519" s="12"/>
      <c r="AV7519" s="1"/>
      <c r="AW7519" s="1"/>
      <c r="BG7519" s="12"/>
      <c r="BH7519" s="12"/>
      <c r="BI7519" s="1"/>
      <c r="BJ7519" s="1"/>
      <c r="BK7519" s="12"/>
      <c r="BL7519" s="1"/>
      <c r="BM7519" s="12"/>
      <c r="BN7519" s="1"/>
      <c r="BO7519" s="1"/>
      <c r="BP7519" s="1"/>
      <c r="BQ7519" s="1"/>
      <c r="BR7519" s="1"/>
      <c r="BS7519" s="1"/>
      <c r="BT7519" s="1"/>
      <c r="BU7519" s="1"/>
      <c r="BV7519" s="1"/>
      <c r="BW7519" s="1"/>
    </row>
    <row r="7520" s="9" customFormat="1" ht="15" customHeight="1" spans="1:75">
      <c r="A7520" s="1"/>
      <c r="C7520" s="1"/>
      <c r="I7520" s="1"/>
      <c r="J7520" s="1"/>
      <c r="K7520" s="1"/>
      <c r="M7520" s="1"/>
      <c r="N7520" s="1"/>
      <c r="O7520" s="1"/>
      <c r="P7520" s="1"/>
      <c r="Q7520" s="1"/>
      <c r="Y7520" s="10"/>
      <c r="Z7520" s="1"/>
      <c r="AA7520" s="10"/>
      <c r="AB7520" s="1"/>
      <c r="AC7520" s="1"/>
      <c r="AE7520" s="1"/>
      <c r="AF7520" s="1"/>
      <c r="AG7520" s="10"/>
      <c r="AH7520" s="1"/>
      <c r="AI7520" s="1"/>
      <c r="AJ7520" s="1"/>
      <c r="AK7520" s="1"/>
      <c r="AL7520" s="1"/>
      <c r="AM7520" s="1"/>
      <c r="AN7520" s="11"/>
      <c r="AO7520" s="1"/>
      <c r="AP7520" s="1"/>
      <c r="AQ7520" s="1"/>
      <c r="AR7520" s="1"/>
      <c r="AS7520" s="1"/>
      <c r="AT7520" s="1"/>
      <c r="AU7520" s="12"/>
      <c r="AV7520" s="1"/>
      <c r="AW7520" s="1"/>
      <c r="BG7520" s="12"/>
      <c r="BH7520" s="12"/>
      <c r="BI7520" s="1"/>
      <c r="BJ7520" s="1"/>
      <c r="BK7520" s="12"/>
      <c r="BL7520" s="1"/>
      <c r="BM7520" s="12"/>
      <c r="BN7520" s="1"/>
      <c r="BO7520" s="1"/>
      <c r="BP7520" s="1"/>
      <c r="BQ7520" s="1"/>
      <c r="BR7520" s="1"/>
      <c r="BS7520" s="1"/>
      <c r="BT7520" s="1"/>
      <c r="BU7520" s="1"/>
      <c r="BV7520" s="1"/>
      <c r="BW7520" s="1"/>
    </row>
    <row r="7521" s="9" customFormat="1" ht="15" customHeight="1" spans="1:75">
      <c r="A7521" s="1"/>
      <c r="C7521" s="1"/>
      <c r="I7521" s="1"/>
      <c r="J7521" s="1"/>
      <c r="K7521" s="1"/>
      <c r="M7521" s="1"/>
      <c r="N7521" s="1"/>
      <c r="O7521" s="1"/>
      <c r="P7521" s="1"/>
      <c r="Q7521" s="1"/>
      <c r="Y7521" s="10"/>
      <c r="Z7521" s="1"/>
      <c r="AA7521" s="10"/>
      <c r="AB7521" s="1"/>
      <c r="AC7521" s="1"/>
      <c r="AE7521" s="1"/>
      <c r="AF7521" s="1"/>
      <c r="AG7521" s="10"/>
      <c r="AH7521" s="1"/>
      <c r="AI7521" s="1"/>
      <c r="AJ7521" s="1"/>
      <c r="AK7521" s="1"/>
      <c r="AL7521" s="1"/>
      <c r="AM7521" s="1"/>
      <c r="AN7521" s="11"/>
      <c r="AO7521" s="1"/>
      <c r="AP7521" s="1"/>
      <c r="AQ7521" s="1"/>
      <c r="AR7521" s="1"/>
      <c r="AS7521" s="1"/>
      <c r="AT7521" s="1"/>
      <c r="AU7521" s="12"/>
      <c r="AV7521" s="1"/>
      <c r="AW7521" s="1"/>
      <c r="BG7521" s="12"/>
      <c r="BH7521" s="12"/>
      <c r="BI7521" s="1"/>
      <c r="BJ7521" s="1"/>
      <c r="BK7521" s="12"/>
      <c r="BL7521" s="1"/>
      <c r="BM7521" s="12"/>
      <c r="BN7521" s="1"/>
      <c r="BO7521" s="1"/>
      <c r="BP7521" s="1"/>
      <c r="BQ7521" s="1"/>
      <c r="BR7521" s="1"/>
      <c r="BS7521" s="1"/>
      <c r="BT7521" s="1"/>
      <c r="BU7521" s="1"/>
      <c r="BV7521" s="1"/>
      <c r="BW7521" s="1"/>
    </row>
    <row r="7522" s="9" customFormat="1" ht="15" customHeight="1" spans="1:75">
      <c r="A7522" s="1"/>
      <c r="C7522" s="1"/>
      <c r="I7522" s="1"/>
      <c r="J7522" s="1"/>
      <c r="K7522" s="1"/>
      <c r="M7522" s="1"/>
      <c r="N7522" s="1"/>
      <c r="O7522" s="1"/>
      <c r="P7522" s="1"/>
      <c r="Q7522" s="1"/>
      <c r="Y7522" s="10"/>
      <c r="Z7522" s="1"/>
      <c r="AA7522" s="10"/>
      <c r="AB7522" s="1"/>
      <c r="AC7522" s="1"/>
      <c r="AE7522" s="1"/>
      <c r="AF7522" s="1"/>
      <c r="AG7522" s="10"/>
      <c r="AH7522" s="1"/>
      <c r="AI7522" s="1"/>
      <c r="AJ7522" s="1"/>
      <c r="AK7522" s="1"/>
      <c r="AL7522" s="1"/>
      <c r="AM7522" s="1"/>
      <c r="AN7522" s="11"/>
      <c r="AO7522" s="1"/>
      <c r="AP7522" s="1"/>
      <c r="AQ7522" s="1"/>
      <c r="AR7522" s="1"/>
      <c r="AS7522" s="1"/>
      <c r="AT7522" s="1"/>
      <c r="AU7522" s="12"/>
      <c r="AV7522" s="1"/>
      <c r="AW7522" s="1"/>
      <c r="BG7522" s="12"/>
      <c r="BH7522" s="12"/>
      <c r="BI7522" s="1"/>
      <c r="BJ7522" s="1"/>
      <c r="BK7522" s="12"/>
      <c r="BL7522" s="1"/>
      <c r="BM7522" s="12"/>
      <c r="BN7522" s="1"/>
      <c r="BO7522" s="1"/>
      <c r="BP7522" s="1"/>
      <c r="BQ7522" s="1"/>
      <c r="BR7522" s="1"/>
      <c r="BS7522" s="1"/>
      <c r="BT7522" s="1"/>
      <c r="BU7522" s="1"/>
      <c r="BV7522" s="1"/>
      <c r="BW7522" s="1"/>
    </row>
    <row r="7523" s="9" customFormat="1" ht="15" customHeight="1" spans="1:75">
      <c r="A7523" s="1"/>
      <c r="C7523" s="1"/>
      <c r="I7523" s="1"/>
      <c r="J7523" s="1"/>
      <c r="K7523" s="1"/>
      <c r="M7523" s="1"/>
      <c r="N7523" s="1"/>
      <c r="O7523" s="1"/>
      <c r="P7523" s="1"/>
      <c r="Q7523" s="1"/>
      <c r="Y7523" s="10"/>
      <c r="Z7523" s="1"/>
      <c r="AA7523" s="10"/>
      <c r="AB7523" s="1"/>
      <c r="AC7523" s="1"/>
      <c r="AE7523" s="1"/>
      <c r="AF7523" s="1"/>
      <c r="AG7523" s="10"/>
      <c r="AH7523" s="1"/>
      <c r="AI7523" s="1"/>
      <c r="AJ7523" s="1"/>
      <c r="AK7523" s="1"/>
      <c r="AL7523" s="1"/>
      <c r="AM7523" s="1"/>
      <c r="AN7523" s="11"/>
      <c r="AO7523" s="1"/>
      <c r="AP7523" s="1"/>
      <c r="AQ7523" s="1"/>
      <c r="AR7523" s="1"/>
      <c r="AS7523" s="1"/>
      <c r="AT7523" s="1"/>
      <c r="AU7523" s="12"/>
      <c r="AV7523" s="1"/>
      <c r="AW7523" s="1"/>
      <c r="BG7523" s="12"/>
      <c r="BH7523" s="12"/>
      <c r="BI7523" s="1"/>
      <c r="BJ7523" s="1"/>
      <c r="BK7523" s="12"/>
      <c r="BL7523" s="1"/>
      <c r="BM7523" s="12"/>
      <c r="BN7523" s="1"/>
      <c r="BO7523" s="1"/>
      <c r="BP7523" s="1"/>
      <c r="BQ7523" s="1"/>
      <c r="BR7523" s="1"/>
      <c r="BS7523" s="1"/>
      <c r="BT7523" s="1"/>
      <c r="BU7523" s="1"/>
      <c r="BV7523" s="1"/>
      <c r="BW7523" s="1"/>
    </row>
    <row r="7524" s="9" customFormat="1" ht="15" customHeight="1" spans="1:75">
      <c r="A7524" s="1"/>
      <c r="C7524" s="1"/>
      <c r="I7524" s="1"/>
      <c r="J7524" s="1"/>
      <c r="K7524" s="1"/>
      <c r="M7524" s="1"/>
      <c r="N7524" s="1"/>
      <c r="O7524" s="1"/>
      <c r="P7524" s="1"/>
      <c r="Q7524" s="1"/>
      <c r="Y7524" s="10"/>
      <c r="Z7524" s="1"/>
      <c r="AA7524" s="10"/>
      <c r="AB7524" s="1"/>
      <c r="AC7524" s="1"/>
      <c r="AE7524" s="1"/>
      <c r="AF7524" s="1"/>
      <c r="AG7524" s="10"/>
      <c r="AH7524" s="1"/>
      <c r="AI7524" s="1"/>
      <c r="AJ7524" s="1"/>
      <c r="AK7524" s="1"/>
      <c r="AL7524" s="1"/>
      <c r="AM7524" s="1"/>
      <c r="AN7524" s="11"/>
      <c r="AO7524" s="1"/>
      <c r="AP7524" s="1"/>
      <c r="AQ7524" s="1"/>
      <c r="AR7524" s="1"/>
      <c r="AS7524" s="1"/>
      <c r="AT7524" s="1"/>
      <c r="AU7524" s="12"/>
      <c r="AV7524" s="1"/>
      <c r="AW7524" s="1"/>
      <c r="BG7524" s="12"/>
      <c r="BH7524" s="12"/>
      <c r="BI7524" s="1"/>
      <c r="BJ7524" s="1"/>
      <c r="BK7524" s="12"/>
      <c r="BL7524" s="1"/>
      <c r="BM7524" s="12"/>
      <c r="BN7524" s="1"/>
      <c r="BO7524" s="1"/>
      <c r="BP7524" s="1"/>
      <c r="BQ7524" s="1"/>
      <c r="BR7524" s="1"/>
      <c r="BS7524" s="1"/>
      <c r="BT7524" s="1"/>
      <c r="BU7524" s="1"/>
      <c r="BV7524" s="1"/>
      <c r="BW7524" s="1"/>
    </row>
    <row r="7525" s="9" customFormat="1" ht="15" customHeight="1" spans="1:75">
      <c r="A7525" s="1"/>
      <c r="C7525" s="1"/>
      <c r="I7525" s="1"/>
      <c r="J7525" s="1"/>
      <c r="K7525" s="1"/>
      <c r="M7525" s="1"/>
      <c r="N7525" s="1"/>
      <c r="O7525" s="1"/>
      <c r="P7525" s="1"/>
      <c r="Q7525" s="1"/>
      <c r="Y7525" s="10"/>
      <c r="Z7525" s="1"/>
      <c r="AA7525" s="10"/>
      <c r="AB7525" s="1"/>
      <c r="AC7525" s="1"/>
      <c r="AE7525" s="1"/>
      <c r="AF7525" s="1"/>
      <c r="AG7525" s="10"/>
      <c r="AH7525" s="1"/>
      <c r="AI7525" s="1"/>
      <c r="AJ7525" s="1"/>
      <c r="AK7525" s="1"/>
      <c r="AL7525" s="1"/>
      <c r="AM7525" s="1"/>
      <c r="AN7525" s="11"/>
      <c r="AO7525" s="1"/>
      <c r="AP7525" s="1"/>
      <c r="AQ7525" s="1"/>
      <c r="AR7525" s="1"/>
      <c r="AS7525" s="1"/>
      <c r="AT7525" s="1"/>
      <c r="AU7525" s="12"/>
      <c r="AV7525" s="1"/>
      <c r="AW7525" s="1"/>
      <c r="BG7525" s="12"/>
      <c r="BH7525" s="12"/>
      <c r="BI7525" s="1"/>
      <c r="BJ7525" s="1"/>
      <c r="BK7525" s="12"/>
      <c r="BL7525" s="1"/>
      <c r="BM7525" s="12"/>
      <c r="BN7525" s="1"/>
      <c r="BO7525" s="1"/>
      <c r="BP7525" s="1"/>
      <c r="BQ7525" s="1"/>
      <c r="BR7525" s="1"/>
      <c r="BS7525" s="1"/>
      <c r="BT7525" s="1"/>
      <c r="BU7525" s="1"/>
      <c r="BV7525" s="1"/>
      <c r="BW7525" s="1"/>
    </row>
    <row r="7526" s="9" customFormat="1" ht="15" customHeight="1" spans="1:75">
      <c r="A7526" s="1"/>
      <c r="C7526" s="1"/>
      <c r="I7526" s="1"/>
      <c r="J7526" s="1"/>
      <c r="K7526" s="1"/>
      <c r="M7526" s="1"/>
      <c r="N7526" s="1"/>
      <c r="O7526" s="1"/>
      <c r="P7526" s="1"/>
      <c r="Q7526" s="1"/>
      <c r="Y7526" s="10"/>
      <c r="Z7526" s="1"/>
      <c r="AA7526" s="10"/>
      <c r="AB7526" s="1"/>
      <c r="AC7526" s="1"/>
      <c r="AE7526" s="1"/>
      <c r="AF7526" s="1"/>
      <c r="AG7526" s="10"/>
      <c r="AH7526" s="1"/>
      <c r="AI7526" s="1"/>
      <c r="AJ7526" s="1"/>
      <c r="AK7526" s="1"/>
      <c r="AL7526" s="1"/>
      <c r="AM7526" s="1"/>
      <c r="AN7526" s="11"/>
      <c r="AO7526" s="1"/>
      <c r="AP7526" s="1"/>
      <c r="AQ7526" s="1"/>
      <c r="AR7526" s="1"/>
      <c r="AS7526" s="1"/>
      <c r="AT7526" s="1"/>
      <c r="AU7526" s="12"/>
      <c r="AV7526" s="1"/>
      <c r="AW7526" s="1"/>
      <c r="BG7526" s="12"/>
      <c r="BH7526" s="12"/>
      <c r="BI7526" s="1"/>
      <c r="BJ7526" s="1"/>
      <c r="BK7526" s="12"/>
      <c r="BL7526" s="1"/>
      <c r="BM7526" s="12"/>
      <c r="BN7526" s="1"/>
      <c r="BO7526" s="1"/>
      <c r="BP7526" s="1"/>
      <c r="BQ7526" s="1"/>
      <c r="BR7526" s="1"/>
      <c r="BS7526" s="1"/>
      <c r="BT7526" s="1"/>
      <c r="BU7526" s="1"/>
      <c r="BV7526" s="1"/>
      <c r="BW7526" s="1"/>
    </row>
    <row r="7527" s="9" customFormat="1" ht="15" customHeight="1" spans="1:75">
      <c r="A7527" s="1"/>
      <c r="C7527" s="1"/>
      <c r="I7527" s="1"/>
      <c r="J7527" s="1"/>
      <c r="K7527" s="1"/>
      <c r="M7527" s="1"/>
      <c r="N7527" s="1"/>
      <c r="O7527" s="1"/>
      <c r="P7527" s="1"/>
      <c r="Q7527" s="1"/>
      <c r="Y7527" s="10"/>
      <c r="Z7527" s="1"/>
      <c r="AA7527" s="10"/>
      <c r="AB7527" s="1"/>
      <c r="AC7527" s="1"/>
      <c r="AE7527" s="1"/>
      <c r="AF7527" s="1"/>
      <c r="AG7527" s="10"/>
      <c r="AH7527" s="1"/>
      <c r="AI7527" s="1"/>
      <c r="AJ7527" s="1"/>
      <c r="AK7527" s="1"/>
      <c r="AL7527" s="1"/>
      <c r="AM7527" s="1"/>
      <c r="AN7527" s="11"/>
      <c r="AO7527" s="1"/>
      <c r="AP7527" s="1"/>
      <c r="AQ7527" s="1"/>
      <c r="AR7527" s="1"/>
      <c r="AS7527" s="1"/>
      <c r="AT7527" s="1"/>
      <c r="AU7527" s="12"/>
      <c r="AV7527" s="1"/>
      <c r="AW7527" s="1"/>
      <c r="BG7527" s="12"/>
      <c r="BH7527" s="12"/>
      <c r="BI7527" s="1"/>
      <c r="BJ7527" s="1"/>
      <c r="BK7527" s="12"/>
      <c r="BL7527" s="1"/>
      <c r="BM7527" s="12"/>
      <c r="BN7527" s="1"/>
      <c r="BO7527" s="1"/>
      <c r="BP7527" s="1"/>
      <c r="BQ7527" s="1"/>
      <c r="BR7527" s="1"/>
      <c r="BS7527" s="1"/>
      <c r="BT7527" s="1"/>
      <c r="BU7527" s="1"/>
      <c r="BV7527" s="1"/>
      <c r="BW7527" s="1"/>
    </row>
    <row r="7528" s="9" customFormat="1" ht="15" customHeight="1" spans="1:75">
      <c r="A7528" s="1"/>
      <c r="C7528" s="1"/>
      <c r="I7528" s="1"/>
      <c r="J7528" s="1"/>
      <c r="K7528" s="1"/>
      <c r="M7528" s="1"/>
      <c r="N7528" s="1"/>
      <c r="O7528" s="1"/>
      <c r="P7528" s="1"/>
      <c r="Q7528" s="1"/>
      <c r="Y7528" s="10"/>
      <c r="Z7528" s="1"/>
      <c r="AA7528" s="10"/>
      <c r="AB7528" s="1"/>
      <c r="AC7528" s="1"/>
      <c r="AE7528" s="1"/>
      <c r="AF7528" s="1"/>
      <c r="AG7528" s="10"/>
      <c r="AH7528" s="1"/>
      <c r="AI7528" s="1"/>
      <c r="AJ7528" s="1"/>
      <c r="AK7528" s="1"/>
      <c r="AL7528" s="1"/>
      <c r="AM7528" s="1"/>
      <c r="AN7528" s="11"/>
      <c r="AO7528" s="1"/>
      <c r="AP7528" s="1"/>
      <c r="AQ7528" s="1"/>
      <c r="AR7528" s="1"/>
      <c r="AS7528" s="1"/>
      <c r="AT7528" s="1"/>
      <c r="AU7528" s="12"/>
      <c r="AV7528" s="1"/>
      <c r="AW7528" s="1"/>
      <c r="BG7528" s="12"/>
      <c r="BH7528" s="12"/>
      <c r="BI7528" s="1"/>
      <c r="BJ7528" s="1"/>
      <c r="BK7528" s="12"/>
      <c r="BL7528" s="1"/>
      <c r="BM7528" s="12"/>
      <c r="BN7528" s="1"/>
      <c r="BO7528" s="1"/>
      <c r="BP7528" s="1"/>
      <c r="BQ7528" s="1"/>
      <c r="BR7528" s="1"/>
      <c r="BS7528" s="1"/>
      <c r="BT7528" s="1"/>
      <c r="BU7528" s="1"/>
      <c r="BV7528" s="1"/>
      <c r="BW7528" s="1"/>
    </row>
    <row r="7529" s="9" customFormat="1" ht="15" customHeight="1" spans="1:75">
      <c r="A7529" s="1"/>
      <c r="C7529" s="1"/>
      <c r="I7529" s="1"/>
      <c r="J7529" s="1"/>
      <c r="K7529" s="1"/>
      <c r="M7529" s="1"/>
      <c r="N7529" s="1"/>
      <c r="O7529" s="1"/>
      <c r="P7529" s="1"/>
      <c r="Q7529" s="1"/>
      <c r="Y7529" s="10"/>
      <c r="Z7529" s="1"/>
      <c r="AA7529" s="10"/>
      <c r="AB7529" s="1"/>
      <c r="AC7529" s="1"/>
      <c r="AE7529" s="1"/>
      <c r="AF7529" s="1"/>
      <c r="AG7529" s="10"/>
      <c r="AH7529" s="1"/>
      <c r="AI7529" s="1"/>
      <c r="AJ7529" s="1"/>
      <c r="AK7529" s="1"/>
      <c r="AL7529" s="1"/>
      <c r="AM7529" s="1"/>
      <c r="AN7529" s="11"/>
      <c r="AO7529" s="1"/>
      <c r="AP7529" s="1"/>
      <c r="AQ7529" s="1"/>
      <c r="AR7529" s="1"/>
      <c r="AS7529" s="1"/>
      <c r="AT7529" s="1"/>
      <c r="AU7529" s="12"/>
      <c r="AV7529" s="1"/>
      <c r="AW7529" s="1"/>
      <c r="BG7529" s="12"/>
      <c r="BH7529" s="12"/>
      <c r="BI7529" s="1"/>
      <c r="BJ7529" s="1"/>
      <c r="BK7529" s="12"/>
      <c r="BL7529" s="1"/>
      <c r="BM7529" s="12"/>
      <c r="BN7529" s="1"/>
      <c r="BO7529" s="1"/>
      <c r="BP7529" s="1"/>
      <c r="BQ7529" s="1"/>
      <c r="BR7529" s="1"/>
      <c r="BS7529" s="1"/>
      <c r="BT7529" s="1"/>
      <c r="BU7529" s="1"/>
      <c r="BV7529" s="1"/>
      <c r="BW7529" s="1"/>
    </row>
    <row r="7530" s="9" customFormat="1" ht="15" customHeight="1" spans="1:75">
      <c r="A7530" s="1"/>
      <c r="C7530" s="1"/>
      <c r="I7530" s="1"/>
      <c r="J7530" s="1"/>
      <c r="K7530" s="1"/>
      <c r="M7530" s="1"/>
      <c r="N7530" s="1"/>
      <c r="O7530" s="1"/>
      <c r="P7530" s="1"/>
      <c r="Q7530" s="1"/>
      <c r="Y7530" s="10"/>
      <c r="Z7530" s="1"/>
      <c r="AA7530" s="10"/>
      <c r="AB7530" s="1"/>
      <c r="AC7530" s="1"/>
      <c r="AE7530" s="1"/>
      <c r="AF7530" s="1"/>
      <c r="AG7530" s="10"/>
      <c r="AH7530" s="1"/>
      <c r="AI7530" s="1"/>
      <c r="AJ7530" s="1"/>
      <c r="AK7530" s="1"/>
      <c r="AL7530" s="1"/>
      <c r="AM7530" s="1"/>
      <c r="AN7530" s="11"/>
      <c r="AO7530" s="1"/>
      <c r="AP7530" s="1"/>
      <c r="AQ7530" s="1"/>
      <c r="AR7530" s="1"/>
      <c r="AS7530" s="1"/>
      <c r="AT7530" s="1"/>
      <c r="AU7530" s="12"/>
      <c r="AV7530" s="1"/>
      <c r="AW7530" s="1"/>
      <c r="BG7530" s="12"/>
      <c r="BH7530" s="12"/>
      <c r="BI7530" s="1"/>
      <c r="BJ7530" s="1"/>
      <c r="BK7530" s="12"/>
      <c r="BL7530" s="1"/>
      <c r="BM7530" s="12"/>
      <c r="BN7530" s="1"/>
      <c r="BO7530" s="1"/>
      <c r="BP7530" s="1"/>
      <c r="BQ7530" s="1"/>
      <c r="BR7530" s="1"/>
      <c r="BS7530" s="1"/>
      <c r="BT7530" s="1"/>
      <c r="BU7530" s="1"/>
      <c r="BV7530" s="1"/>
      <c r="BW7530" s="1"/>
    </row>
    <row r="7531" s="9" customFormat="1" ht="15" customHeight="1" spans="1:75">
      <c r="A7531" s="1"/>
      <c r="C7531" s="1"/>
      <c r="I7531" s="1"/>
      <c r="J7531" s="1"/>
      <c r="K7531" s="1"/>
      <c r="M7531" s="1"/>
      <c r="N7531" s="1"/>
      <c r="O7531" s="1"/>
      <c r="P7531" s="1"/>
      <c r="Q7531" s="1"/>
      <c r="Y7531" s="10"/>
      <c r="Z7531" s="1"/>
      <c r="AA7531" s="10"/>
      <c r="AB7531" s="1"/>
      <c r="AC7531" s="1"/>
      <c r="AE7531" s="1"/>
      <c r="AF7531" s="1"/>
      <c r="AG7531" s="10"/>
      <c r="AH7531" s="1"/>
      <c r="AI7531" s="1"/>
      <c r="AJ7531" s="1"/>
      <c r="AK7531" s="1"/>
      <c r="AL7531" s="1"/>
      <c r="AM7531" s="1"/>
      <c r="AN7531" s="11"/>
      <c r="AO7531" s="1"/>
      <c r="AP7531" s="1"/>
      <c r="AQ7531" s="1"/>
      <c r="AR7531" s="1"/>
      <c r="AS7531" s="1"/>
      <c r="AT7531" s="1"/>
      <c r="AU7531" s="12"/>
      <c r="AV7531" s="1"/>
      <c r="AW7531" s="1"/>
      <c r="BG7531" s="12"/>
      <c r="BH7531" s="12"/>
      <c r="BI7531" s="1"/>
      <c r="BJ7531" s="1"/>
      <c r="BK7531" s="12"/>
      <c r="BL7531" s="1"/>
      <c r="BM7531" s="12"/>
      <c r="BN7531" s="1"/>
      <c r="BO7531" s="1"/>
      <c r="BP7531" s="1"/>
      <c r="BQ7531" s="1"/>
      <c r="BR7531" s="1"/>
      <c r="BS7531" s="1"/>
      <c r="BT7531" s="1"/>
      <c r="BU7531" s="1"/>
      <c r="BV7531" s="1"/>
      <c r="BW7531" s="1"/>
    </row>
    <row r="7532" s="9" customFormat="1" ht="15" customHeight="1" spans="1:75">
      <c r="A7532" s="1"/>
      <c r="C7532" s="1"/>
      <c r="I7532" s="1"/>
      <c r="J7532" s="1"/>
      <c r="K7532" s="1"/>
      <c r="M7532" s="1"/>
      <c r="N7532" s="1"/>
      <c r="O7532" s="1"/>
      <c r="P7532" s="1"/>
      <c r="Q7532" s="1"/>
      <c r="Y7532" s="10"/>
      <c r="Z7532" s="1"/>
      <c r="AA7532" s="10"/>
      <c r="AB7532" s="1"/>
      <c r="AC7532" s="1"/>
      <c r="AE7532" s="1"/>
      <c r="AF7532" s="1"/>
      <c r="AG7532" s="10"/>
      <c r="AH7532" s="1"/>
      <c r="AI7532" s="1"/>
      <c r="AJ7532" s="1"/>
      <c r="AK7532" s="1"/>
      <c r="AL7532" s="1"/>
      <c r="AM7532" s="1"/>
      <c r="AN7532" s="11"/>
      <c r="AO7532" s="1"/>
      <c r="AP7532" s="1"/>
      <c r="AQ7532" s="1"/>
      <c r="AR7532" s="1"/>
      <c r="AS7532" s="1"/>
      <c r="AT7532" s="1"/>
      <c r="AU7532" s="12"/>
      <c r="AV7532" s="1"/>
      <c r="AW7532" s="1"/>
      <c r="BG7532" s="12"/>
      <c r="BH7532" s="12"/>
      <c r="BI7532" s="1"/>
      <c r="BJ7532" s="1"/>
      <c r="BK7532" s="12"/>
      <c r="BL7532" s="1"/>
      <c r="BM7532" s="12"/>
      <c r="BN7532" s="1"/>
      <c r="BO7532" s="1"/>
      <c r="BP7532" s="1"/>
      <c r="BQ7532" s="1"/>
      <c r="BR7532" s="1"/>
      <c r="BS7532" s="1"/>
      <c r="BT7532" s="1"/>
      <c r="BU7532" s="1"/>
      <c r="BV7532" s="1"/>
      <c r="BW7532" s="1"/>
    </row>
    <row r="7533" s="9" customFormat="1" ht="15" customHeight="1" spans="1:75">
      <c r="A7533" s="1"/>
      <c r="C7533" s="1"/>
      <c r="I7533" s="1"/>
      <c r="J7533" s="1"/>
      <c r="K7533" s="1"/>
      <c r="M7533" s="1"/>
      <c r="N7533" s="1"/>
      <c r="O7533" s="1"/>
      <c r="P7533" s="1"/>
      <c r="Q7533" s="1"/>
      <c r="Y7533" s="10"/>
      <c r="Z7533" s="1"/>
      <c r="AA7533" s="10"/>
      <c r="AB7533" s="1"/>
      <c r="AC7533" s="1"/>
      <c r="AE7533" s="1"/>
      <c r="AF7533" s="1"/>
      <c r="AG7533" s="10"/>
      <c r="AH7533" s="1"/>
      <c r="AI7533" s="1"/>
      <c r="AJ7533" s="1"/>
      <c r="AK7533" s="1"/>
      <c r="AL7533" s="1"/>
      <c r="AM7533" s="1"/>
      <c r="AN7533" s="11"/>
      <c r="AO7533" s="1"/>
      <c r="AP7533" s="1"/>
      <c r="AQ7533" s="1"/>
      <c r="AR7533" s="1"/>
      <c r="AS7533" s="1"/>
      <c r="AT7533" s="1"/>
      <c r="AU7533" s="12"/>
      <c r="AV7533" s="1"/>
      <c r="AW7533" s="1"/>
      <c r="BG7533" s="12"/>
      <c r="BH7533" s="12"/>
      <c r="BI7533" s="1"/>
      <c r="BJ7533" s="1"/>
      <c r="BK7533" s="12"/>
      <c r="BL7533" s="1"/>
      <c r="BM7533" s="12"/>
      <c r="BN7533" s="1"/>
      <c r="BO7533" s="1"/>
      <c r="BP7533" s="1"/>
      <c r="BQ7533" s="1"/>
      <c r="BR7533" s="1"/>
      <c r="BS7533" s="1"/>
      <c r="BT7533" s="1"/>
      <c r="BU7533" s="1"/>
      <c r="BV7533" s="1"/>
      <c r="BW7533" s="1"/>
    </row>
    <row r="7534" s="9" customFormat="1" ht="15" customHeight="1" spans="1:75">
      <c r="A7534" s="1"/>
      <c r="C7534" s="1"/>
      <c r="I7534" s="1"/>
      <c r="J7534" s="1"/>
      <c r="K7534" s="1"/>
      <c r="M7534" s="1"/>
      <c r="N7534" s="1"/>
      <c r="O7534" s="1"/>
      <c r="P7534" s="1"/>
      <c r="Q7534" s="1"/>
      <c r="Y7534" s="10"/>
      <c r="Z7534" s="1"/>
      <c r="AA7534" s="10"/>
      <c r="AB7534" s="1"/>
      <c r="AC7534" s="1"/>
      <c r="AE7534" s="1"/>
      <c r="AF7534" s="1"/>
      <c r="AG7534" s="10"/>
      <c r="AH7534" s="1"/>
      <c r="AI7534" s="1"/>
      <c r="AJ7534" s="1"/>
      <c r="AK7534" s="1"/>
      <c r="AL7534" s="1"/>
      <c r="AM7534" s="1"/>
      <c r="AN7534" s="11"/>
      <c r="AO7534" s="1"/>
      <c r="AP7534" s="1"/>
      <c r="AQ7534" s="1"/>
      <c r="AR7534" s="1"/>
      <c r="AS7534" s="1"/>
      <c r="AT7534" s="1"/>
      <c r="AU7534" s="12"/>
      <c r="AV7534" s="1"/>
      <c r="AW7534" s="1"/>
      <c r="BG7534" s="12"/>
      <c r="BH7534" s="12"/>
      <c r="BI7534" s="1"/>
      <c r="BJ7534" s="1"/>
      <c r="BK7534" s="12"/>
      <c r="BL7534" s="1"/>
      <c r="BM7534" s="12"/>
      <c r="BN7534" s="1"/>
      <c r="BO7534" s="1"/>
      <c r="BP7534" s="1"/>
      <c r="BQ7534" s="1"/>
      <c r="BR7534" s="1"/>
      <c r="BS7534" s="1"/>
      <c r="BT7534" s="1"/>
      <c r="BU7534" s="1"/>
      <c r="BV7534" s="1"/>
      <c r="BW7534" s="1"/>
    </row>
    <row r="7535" s="9" customFormat="1" ht="15" customHeight="1" spans="1:75">
      <c r="A7535" s="1"/>
      <c r="C7535" s="1"/>
      <c r="I7535" s="1"/>
      <c r="J7535" s="1"/>
      <c r="K7535" s="1"/>
      <c r="M7535" s="1"/>
      <c r="N7535" s="1"/>
      <c r="O7535" s="1"/>
      <c r="P7535" s="1"/>
      <c r="Q7535" s="1"/>
      <c r="Y7535" s="10"/>
      <c r="Z7535" s="1"/>
      <c r="AA7535" s="10"/>
      <c r="AB7535" s="1"/>
      <c r="AC7535" s="1"/>
      <c r="AE7535" s="1"/>
      <c r="AF7535" s="1"/>
      <c r="AG7535" s="10"/>
      <c r="AH7535" s="1"/>
      <c r="AI7535" s="1"/>
      <c r="AJ7535" s="1"/>
      <c r="AK7535" s="1"/>
      <c r="AL7535" s="1"/>
      <c r="AM7535" s="1"/>
      <c r="AN7535" s="11"/>
      <c r="AO7535" s="1"/>
      <c r="AP7535" s="1"/>
      <c r="AQ7535" s="1"/>
      <c r="AR7535" s="1"/>
      <c r="AS7535" s="1"/>
      <c r="AT7535" s="1"/>
      <c r="AU7535" s="12"/>
      <c r="AV7535" s="1"/>
      <c r="AW7535" s="1"/>
      <c r="BG7535" s="12"/>
      <c r="BH7535" s="12"/>
      <c r="BI7535" s="1"/>
      <c r="BJ7535" s="1"/>
      <c r="BK7535" s="12"/>
      <c r="BL7535" s="1"/>
      <c r="BM7535" s="12"/>
      <c r="BN7535" s="1"/>
      <c r="BO7535" s="1"/>
      <c r="BP7535" s="1"/>
      <c r="BQ7535" s="1"/>
      <c r="BR7535" s="1"/>
      <c r="BS7535" s="1"/>
      <c r="BT7535" s="1"/>
      <c r="BU7535" s="1"/>
      <c r="BV7535" s="1"/>
      <c r="BW7535" s="1"/>
    </row>
    <row r="7536" s="9" customFormat="1" ht="15" customHeight="1" spans="1:75">
      <c r="A7536" s="1"/>
      <c r="C7536" s="1"/>
      <c r="I7536" s="1"/>
      <c r="J7536" s="1"/>
      <c r="K7536" s="1"/>
      <c r="M7536" s="1"/>
      <c r="N7536" s="1"/>
      <c r="O7536" s="1"/>
      <c r="P7536" s="1"/>
      <c r="Q7536" s="1"/>
      <c r="Y7536" s="10"/>
      <c r="Z7536" s="1"/>
      <c r="AA7536" s="10"/>
      <c r="AB7536" s="1"/>
      <c r="AC7536" s="1"/>
      <c r="AE7536" s="1"/>
      <c r="AF7536" s="1"/>
      <c r="AG7536" s="10"/>
      <c r="AH7536" s="1"/>
      <c r="AI7536" s="1"/>
      <c r="AJ7536" s="1"/>
      <c r="AK7536" s="1"/>
      <c r="AL7536" s="1"/>
      <c r="AM7536" s="1"/>
      <c r="AN7536" s="11"/>
      <c r="AO7536" s="1"/>
      <c r="AP7536" s="1"/>
      <c r="AQ7536" s="1"/>
      <c r="AR7536" s="1"/>
      <c r="AS7536" s="1"/>
      <c r="AT7536" s="1"/>
      <c r="AU7536" s="12"/>
      <c r="AV7536" s="1"/>
      <c r="AW7536" s="1"/>
      <c r="BG7536" s="12"/>
      <c r="BH7536" s="12"/>
      <c r="BI7536" s="1"/>
      <c r="BJ7536" s="1"/>
      <c r="BK7536" s="12"/>
      <c r="BL7536" s="1"/>
      <c r="BM7536" s="12"/>
      <c r="BN7536" s="1"/>
      <c r="BO7536" s="1"/>
      <c r="BP7536" s="1"/>
      <c r="BQ7536" s="1"/>
      <c r="BR7536" s="1"/>
      <c r="BS7536" s="1"/>
      <c r="BT7536" s="1"/>
      <c r="BU7536" s="1"/>
      <c r="BV7536" s="1"/>
      <c r="BW7536" s="1"/>
    </row>
    <row r="7537" s="9" customFormat="1" ht="15" customHeight="1" spans="1:75">
      <c r="A7537" s="1"/>
      <c r="C7537" s="1"/>
      <c r="I7537" s="1"/>
      <c r="J7537" s="1"/>
      <c r="K7537" s="1"/>
      <c r="M7537" s="1"/>
      <c r="N7537" s="1"/>
      <c r="O7537" s="1"/>
      <c r="P7537" s="1"/>
      <c r="Q7537" s="1"/>
      <c r="Y7537" s="10"/>
      <c r="Z7537" s="1"/>
      <c r="AA7537" s="10"/>
      <c r="AB7537" s="1"/>
      <c r="AC7537" s="1"/>
      <c r="AE7537" s="1"/>
      <c r="AF7537" s="1"/>
      <c r="AG7537" s="10"/>
      <c r="AH7537" s="1"/>
      <c r="AI7537" s="1"/>
      <c r="AJ7537" s="1"/>
      <c r="AK7537" s="1"/>
      <c r="AL7537" s="1"/>
      <c r="AM7537" s="1"/>
      <c r="AN7537" s="11"/>
      <c r="AO7537" s="1"/>
      <c r="AP7537" s="1"/>
      <c r="AQ7537" s="1"/>
      <c r="AR7537" s="1"/>
      <c r="AS7537" s="1"/>
      <c r="AT7537" s="1"/>
      <c r="AU7537" s="12"/>
      <c r="AV7537" s="1"/>
      <c r="AW7537" s="1"/>
      <c r="BG7537" s="12"/>
      <c r="BH7537" s="12"/>
      <c r="BI7537" s="1"/>
      <c r="BJ7537" s="1"/>
      <c r="BK7537" s="12"/>
      <c r="BL7537" s="1"/>
      <c r="BM7537" s="12"/>
      <c r="BN7537" s="1"/>
      <c r="BO7537" s="1"/>
      <c r="BP7537" s="1"/>
      <c r="BQ7537" s="1"/>
      <c r="BR7537" s="1"/>
      <c r="BS7537" s="1"/>
      <c r="BT7537" s="1"/>
      <c r="BU7537" s="1"/>
      <c r="BV7537" s="1"/>
      <c r="BW7537" s="1"/>
    </row>
    <row r="7538" s="9" customFormat="1" ht="15" customHeight="1" spans="1:75">
      <c r="A7538" s="1"/>
      <c r="C7538" s="1"/>
      <c r="I7538" s="1"/>
      <c r="J7538" s="1"/>
      <c r="K7538" s="1"/>
      <c r="M7538" s="1"/>
      <c r="N7538" s="1"/>
      <c r="O7538" s="1"/>
      <c r="P7538" s="1"/>
      <c r="Q7538" s="1"/>
      <c r="Y7538" s="10"/>
      <c r="Z7538" s="1"/>
      <c r="AA7538" s="10"/>
      <c r="AB7538" s="1"/>
      <c r="AC7538" s="1"/>
      <c r="AE7538" s="1"/>
      <c r="AF7538" s="1"/>
      <c r="AG7538" s="10"/>
      <c r="AH7538" s="1"/>
      <c r="AI7538" s="1"/>
      <c r="AJ7538" s="1"/>
      <c r="AK7538" s="1"/>
      <c r="AL7538" s="1"/>
      <c r="AM7538" s="1"/>
      <c r="AN7538" s="11"/>
      <c r="AO7538" s="1"/>
      <c r="AP7538" s="1"/>
      <c r="AQ7538" s="1"/>
      <c r="AR7538" s="1"/>
      <c r="AS7538" s="1"/>
      <c r="AT7538" s="1"/>
      <c r="AU7538" s="12"/>
      <c r="AV7538" s="1"/>
      <c r="AW7538" s="1"/>
      <c r="BG7538" s="12"/>
      <c r="BH7538" s="12"/>
      <c r="BI7538" s="1"/>
      <c r="BJ7538" s="1"/>
      <c r="BK7538" s="12"/>
      <c r="BL7538" s="1"/>
      <c r="BM7538" s="12"/>
      <c r="BN7538" s="1"/>
      <c r="BO7538" s="1"/>
      <c r="BP7538" s="1"/>
      <c r="BQ7538" s="1"/>
      <c r="BR7538" s="1"/>
      <c r="BS7538" s="1"/>
      <c r="BT7538" s="1"/>
      <c r="BU7538" s="1"/>
      <c r="BV7538" s="1"/>
      <c r="BW7538" s="1"/>
    </row>
    <row r="7539" s="9" customFormat="1" ht="15" customHeight="1" spans="1:75">
      <c r="A7539" s="1"/>
      <c r="C7539" s="1"/>
      <c r="I7539" s="1"/>
      <c r="J7539" s="1"/>
      <c r="K7539" s="1"/>
      <c r="M7539" s="1"/>
      <c r="N7539" s="1"/>
      <c r="O7539" s="1"/>
      <c r="P7539" s="1"/>
      <c r="Q7539" s="1"/>
      <c r="Y7539" s="10"/>
      <c r="Z7539" s="1"/>
      <c r="AA7539" s="10"/>
      <c r="AB7539" s="1"/>
      <c r="AC7539" s="1"/>
      <c r="AE7539" s="1"/>
      <c r="AF7539" s="1"/>
      <c r="AG7539" s="10"/>
      <c r="AH7539" s="1"/>
      <c r="AI7539" s="1"/>
      <c r="AJ7539" s="1"/>
      <c r="AK7539" s="1"/>
      <c r="AL7539" s="1"/>
      <c r="AM7539" s="1"/>
      <c r="AN7539" s="11"/>
      <c r="AO7539" s="1"/>
      <c r="AP7539" s="1"/>
      <c r="AQ7539" s="1"/>
      <c r="AR7539" s="1"/>
      <c r="AS7539" s="1"/>
      <c r="AT7539" s="1"/>
      <c r="AU7539" s="12"/>
      <c r="AV7539" s="1"/>
      <c r="AW7539" s="1"/>
      <c r="BG7539" s="12"/>
      <c r="BH7539" s="12"/>
      <c r="BI7539" s="1"/>
      <c r="BJ7539" s="1"/>
      <c r="BK7539" s="12"/>
      <c r="BL7539" s="1"/>
      <c r="BM7539" s="12"/>
      <c r="BN7539" s="1"/>
      <c r="BO7539" s="1"/>
      <c r="BP7539" s="1"/>
      <c r="BQ7539" s="1"/>
      <c r="BR7539" s="1"/>
      <c r="BS7539" s="1"/>
      <c r="BT7539" s="1"/>
      <c r="BU7539" s="1"/>
      <c r="BV7539" s="1"/>
      <c r="BW7539" s="1"/>
    </row>
    <row r="7540" s="9" customFormat="1" ht="15" customHeight="1" spans="1:75">
      <c r="A7540" s="1"/>
      <c r="C7540" s="1"/>
      <c r="I7540" s="1"/>
      <c r="J7540" s="1"/>
      <c r="K7540" s="1"/>
      <c r="M7540" s="1"/>
      <c r="N7540" s="1"/>
      <c r="O7540" s="1"/>
      <c r="P7540" s="1"/>
      <c r="Q7540" s="1"/>
      <c r="Y7540" s="10"/>
      <c r="Z7540" s="1"/>
      <c r="AA7540" s="10"/>
      <c r="AB7540" s="1"/>
      <c r="AC7540" s="1"/>
      <c r="AE7540" s="1"/>
      <c r="AF7540" s="1"/>
      <c r="AG7540" s="10"/>
      <c r="AH7540" s="1"/>
      <c r="AI7540" s="1"/>
      <c r="AJ7540" s="1"/>
      <c r="AK7540" s="1"/>
      <c r="AL7540" s="1"/>
      <c r="AM7540" s="1"/>
      <c r="AN7540" s="11"/>
      <c r="AO7540" s="1"/>
      <c r="AP7540" s="1"/>
      <c r="AQ7540" s="1"/>
      <c r="AR7540" s="1"/>
      <c r="AS7540" s="1"/>
      <c r="AT7540" s="1"/>
      <c r="AU7540" s="12"/>
      <c r="AV7540" s="1"/>
      <c r="AW7540" s="1"/>
      <c r="BG7540" s="12"/>
      <c r="BH7540" s="12"/>
      <c r="BI7540" s="1"/>
      <c r="BJ7540" s="1"/>
      <c r="BK7540" s="12"/>
      <c r="BL7540" s="1"/>
      <c r="BM7540" s="12"/>
      <c r="BN7540" s="1"/>
      <c r="BO7540" s="1"/>
      <c r="BP7540" s="1"/>
      <c r="BQ7540" s="1"/>
      <c r="BR7540" s="1"/>
      <c r="BS7540" s="1"/>
      <c r="BT7540" s="1"/>
      <c r="BU7540" s="1"/>
      <c r="BV7540" s="1"/>
      <c r="BW7540" s="1"/>
    </row>
    <row r="7541" s="9" customFormat="1" ht="15" customHeight="1" spans="1:75">
      <c r="A7541" s="1"/>
      <c r="C7541" s="1"/>
      <c r="I7541" s="1"/>
      <c r="J7541" s="1"/>
      <c r="K7541" s="1"/>
      <c r="M7541" s="1"/>
      <c r="N7541" s="1"/>
      <c r="O7541" s="1"/>
      <c r="P7541" s="1"/>
      <c r="Q7541" s="1"/>
      <c r="Y7541" s="10"/>
      <c r="Z7541" s="1"/>
      <c r="AA7541" s="10"/>
      <c r="AB7541" s="1"/>
      <c r="AC7541" s="1"/>
      <c r="AE7541" s="1"/>
      <c r="AF7541" s="1"/>
      <c r="AG7541" s="10"/>
      <c r="AH7541" s="1"/>
      <c r="AI7541" s="1"/>
      <c r="AJ7541" s="1"/>
      <c r="AK7541" s="1"/>
      <c r="AL7541" s="1"/>
      <c r="AM7541" s="1"/>
      <c r="AN7541" s="11"/>
      <c r="AO7541" s="1"/>
      <c r="AP7541" s="1"/>
      <c r="AQ7541" s="1"/>
      <c r="AR7541" s="1"/>
      <c r="AS7541" s="1"/>
      <c r="AT7541" s="1"/>
      <c r="AU7541" s="12"/>
      <c r="AV7541" s="1"/>
      <c r="AW7541" s="1"/>
      <c r="BG7541" s="12"/>
      <c r="BH7541" s="12"/>
      <c r="BI7541" s="1"/>
      <c r="BJ7541" s="1"/>
      <c r="BK7541" s="12"/>
      <c r="BL7541" s="1"/>
      <c r="BM7541" s="12"/>
      <c r="BN7541" s="1"/>
      <c r="BO7541" s="1"/>
      <c r="BP7541" s="1"/>
      <c r="BQ7541" s="1"/>
      <c r="BR7541" s="1"/>
      <c r="BS7541" s="1"/>
      <c r="BT7541" s="1"/>
      <c r="BU7541" s="1"/>
      <c r="BV7541" s="1"/>
      <c r="BW7541" s="1"/>
    </row>
    <row r="7542" s="9" customFormat="1" ht="15" customHeight="1" spans="1:75">
      <c r="A7542" s="1"/>
      <c r="C7542" s="1"/>
      <c r="I7542" s="1"/>
      <c r="J7542" s="1"/>
      <c r="K7542" s="1"/>
      <c r="M7542" s="1"/>
      <c r="N7542" s="1"/>
      <c r="O7542" s="1"/>
      <c r="P7542" s="1"/>
      <c r="Q7542" s="1"/>
      <c r="Y7542" s="10"/>
      <c r="Z7542" s="1"/>
      <c r="AA7542" s="10"/>
      <c r="AB7542" s="1"/>
      <c r="AC7542" s="1"/>
      <c r="AE7542" s="1"/>
      <c r="AF7542" s="1"/>
      <c r="AG7542" s="10"/>
      <c r="AH7542" s="1"/>
      <c r="AI7542" s="1"/>
      <c r="AJ7542" s="1"/>
      <c r="AK7542" s="1"/>
      <c r="AL7542" s="1"/>
      <c r="AM7542" s="1"/>
      <c r="AN7542" s="11"/>
      <c r="AO7542" s="1"/>
      <c r="AP7542" s="1"/>
      <c r="AQ7542" s="1"/>
      <c r="AR7542" s="1"/>
      <c r="AS7542" s="1"/>
      <c r="AT7542" s="1"/>
      <c r="AU7542" s="12"/>
      <c r="AV7542" s="1"/>
      <c r="AW7542" s="1"/>
      <c r="BG7542" s="12"/>
      <c r="BH7542" s="12"/>
      <c r="BI7542" s="1"/>
      <c r="BJ7542" s="1"/>
      <c r="BK7542" s="12"/>
      <c r="BL7542" s="1"/>
      <c r="BM7542" s="12"/>
      <c r="BN7542" s="1"/>
      <c r="BO7542" s="1"/>
      <c r="BP7542" s="1"/>
      <c r="BQ7542" s="1"/>
      <c r="BR7542" s="1"/>
      <c r="BS7542" s="1"/>
      <c r="BT7542" s="1"/>
      <c r="BU7542" s="1"/>
      <c r="BV7542" s="1"/>
      <c r="BW7542" s="1"/>
    </row>
    <row r="7543" s="9" customFormat="1" ht="15" customHeight="1" spans="1:75">
      <c r="A7543" s="1"/>
      <c r="C7543" s="1"/>
      <c r="I7543" s="1"/>
      <c r="J7543" s="1"/>
      <c r="K7543" s="1"/>
      <c r="M7543" s="1"/>
      <c r="N7543" s="1"/>
      <c r="O7543" s="1"/>
      <c r="P7543" s="1"/>
      <c r="Q7543" s="1"/>
      <c r="Y7543" s="10"/>
      <c r="Z7543" s="1"/>
      <c r="AA7543" s="10"/>
      <c r="AB7543" s="1"/>
      <c r="AC7543" s="1"/>
      <c r="AE7543" s="1"/>
      <c r="AF7543" s="1"/>
      <c r="AG7543" s="10"/>
      <c r="AH7543" s="1"/>
      <c r="AI7543" s="1"/>
      <c r="AJ7543" s="1"/>
      <c r="AK7543" s="1"/>
      <c r="AL7543" s="1"/>
      <c r="AM7543" s="1"/>
      <c r="AN7543" s="11"/>
      <c r="AO7543" s="1"/>
      <c r="AP7543" s="1"/>
      <c r="AQ7543" s="1"/>
      <c r="AR7543" s="1"/>
      <c r="AS7543" s="1"/>
      <c r="AT7543" s="1"/>
      <c r="AU7543" s="12"/>
      <c r="AV7543" s="1"/>
      <c r="AW7543" s="1"/>
      <c r="BG7543" s="12"/>
      <c r="BH7543" s="12"/>
      <c r="BI7543" s="1"/>
      <c r="BJ7543" s="1"/>
      <c r="BK7543" s="12"/>
      <c r="BL7543" s="1"/>
      <c r="BM7543" s="12"/>
      <c r="BN7543" s="1"/>
      <c r="BO7543" s="1"/>
      <c r="BP7543" s="1"/>
      <c r="BQ7543" s="1"/>
      <c r="BR7543" s="1"/>
      <c r="BS7543" s="1"/>
      <c r="BT7543" s="1"/>
      <c r="BU7543" s="1"/>
      <c r="BV7543" s="1"/>
      <c r="BW7543" s="1"/>
    </row>
    <row r="7544" s="9" customFormat="1" ht="15" customHeight="1" spans="1:75">
      <c r="A7544" s="1"/>
      <c r="C7544" s="1"/>
      <c r="I7544" s="1"/>
      <c r="J7544" s="1"/>
      <c r="K7544" s="1"/>
      <c r="M7544" s="1"/>
      <c r="N7544" s="1"/>
      <c r="O7544" s="1"/>
      <c r="P7544" s="1"/>
      <c r="Q7544" s="1"/>
      <c r="Y7544" s="10"/>
      <c r="Z7544" s="1"/>
      <c r="AA7544" s="10"/>
      <c r="AB7544" s="1"/>
      <c r="AC7544" s="1"/>
      <c r="AE7544" s="1"/>
      <c r="AF7544" s="1"/>
      <c r="AG7544" s="10"/>
      <c r="AH7544" s="1"/>
      <c r="AI7544" s="1"/>
      <c r="AJ7544" s="1"/>
      <c r="AK7544" s="1"/>
      <c r="AL7544" s="1"/>
      <c r="AM7544" s="1"/>
      <c r="AN7544" s="11"/>
      <c r="AO7544" s="1"/>
      <c r="AP7544" s="1"/>
      <c r="AQ7544" s="1"/>
      <c r="AR7544" s="1"/>
      <c r="AS7544" s="1"/>
      <c r="AT7544" s="1"/>
      <c r="AU7544" s="12"/>
      <c r="AV7544" s="1"/>
      <c r="AW7544" s="1"/>
      <c r="BG7544" s="12"/>
      <c r="BH7544" s="12"/>
      <c r="BI7544" s="1"/>
      <c r="BJ7544" s="1"/>
      <c r="BK7544" s="12"/>
      <c r="BL7544" s="1"/>
      <c r="BM7544" s="12"/>
      <c r="BN7544" s="1"/>
      <c r="BO7544" s="1"/>
      <c r="BP7544" s="1"/>
      <c r="BQ7544" s="1"/>
      <c r="BR7544" s="1"/>
      <c r="BS7544" s="1"/>
      <c r="BT7544" s="1"/>
      <c r="BU7544" s="1"/>
      <c r="BV7544" s="1"/>
      <c r="BW7544" s="1"/>
    </row>
    <row r="7545" s="9" customFormat="1" ht="15" customHeight="1" spans="1:75">
      <c r="A7545" s="1"/>
      <c r="C7545" s="1"/>
      <c r="I7545" s="1"/>
      <c r="J7545" s="1"/>
      <c r="K7545" s="1"/>
      <c r="M7545" s="1"/>
      <c r="N7545" s="1"/>
      <c r="O7545" s="1"/>
      <c r="P7545" s="1"/>
      <c r="Q7545" s="1"/>
      <c r="Y7545" s="10"/>
      <c r="Z7545" s="1"/>
      <c r="AA7545" s="10"/>
      <c r="AB7545" s="1"/>
      <c r="AC7545" s="1"/>
      <c r="AE7545" s="1"/>
      <c r="AF7545" s="1"/>
      <c r="AG7545" s="10"/>
      <c r="AH7545" s="1"/>
      <c r="AI7545" s="1"/>
      <c r="AJ7545" s="1"/>
      <c r="AK7545" s="1"/>
      <c r="AL7545" s="1"/>
      <c r="AM7545" s="1"/>
      <c r="AN7545" s="11"/>
      <c r="AO7545" s="1"/>
      <c r="AP7545" s="1"/>
      <c r="AQ7545" s="1"/>
      <c r="AR7545" s="1"/>
      <c r="AS7545" s="1"/>
      <c r="AT7545" s="1"/>
      <c r="AU7545" s="12"/>
      <c r="AV7545" s="1"/>
      <c r="AW7545" s="1"/>
      <c r="BG7545" s="12"/>
      <c r="BH7545" s="12"/>
      <c r="BI7545" s="1"/>
      <c r="BJ7545" s="1"/>
      <c r="BK7545" s="12"/>
      <c r="BL7545" s="1"/>
      <c r="BM7545" s="12"/>
      <c r="BN7545" s="1"/>
      <c r="BO7545" s="1"/>
      <c r="BP7545" s="1"/>
      <c r="BQ7545" s="1"/>
      <c r="BR7545" s="1"/>
      <c r="BS7545" s="1"/>
      <c r="BT7545" s="1"/>
      <c r="BU7545" s="1"/>
      <c r="BV7545" s="1"/>
      <c r="BW7545" s="1"/>
    </row>
    <row r="7546" s="9" customFormat="1" ht="15" customHeight="1" spans="1:75">
      <c r="A7546" s="1"/>
      <c r="C7546" s="1"/>
      <c r="I7546" s="1"/>
      <c r="J7546" s="1"/>
      <c r="K7546" s="1"/>
      <c r="M7546" s="1"/>
      <c r="N7546" s="1"/>
      <c r="O7546" s="1"/>
      <c r="P7546" s="1"/>
      <c r="Q7546" s="1"/>
      <c r="Y7546" s="10"/>
      <c r="Z7546" s="1"/>
      <c r="AA7546" s="10"/>
      <c r="AB7546" s="1"/>
      <c r="AC7546" s="1"/>
      <c r="AE7546" s="1"/>
      <c r="AF7546" s="1"/>
      <c r="AG7546" s="10"/>
      <c r="AH7546" s="1"/>
      <c r="AI7546" s="1"/>
      <c r="AJ7546" s="1"/>
      <c r="AK7546" s="1"/>
      <c r="AL7546" s="1"/>
      <c r="AM7546" s="1"/>
      <c r="AN7546" s="11"/>
      <c r="AO7546" s="1"/>
      <c r="AP7546" s="1"/>
      <c r="AQ7546" s="1"/>
      <c r="AR7546" s="1"/>
      <c r="AS7546" s="1"/>
      <c r="AT7546" s="1"/>
      <c r="AU7546" s="12"/>
      <c r="AV7546" s="1"/>
      <c r="AW7546" s="1"/>
      <c r="BG7546" s="12"/>
      <c r="BH7546" s="12"/>
      <c r="BI7546" s="1"/>
      <c r="BJ7546" s="1"/>
      <c r="BK7546" s="12"/>
      <c r="BL7546" s="1"/>
      <c r="BM7546" s="12"/>
      <c r="BN7546" s="1"/>
      <c r="BO7546" s="1"/>
      <c r="BP7546" s="1"/>
      <c r="BQ7546" s="1"/>
      <c r="BR7546" s="1"/>
      <c r="BS7546" s="1"/>
      <c r="BT7546" s="1"/>
      <c r="BU7546" s="1"/>
      <c r="BV7546" s="1"/>
      <c r="BW7546" s="1"/>
    </row>
    <row r="7547" s="9" customFormat="1" ht="15" customHeight="1" spans="1:75">
      <c r="A7547" s="1"/>
      <c r="C7547" s="1"/>
      <c r="I7547" s="1"/>
      <c r="J7547" s="1"/>
      <c r="K7547" s="1"/>
      <c r="M7547" s="1"/>
      <c r="N7547" s="1"/>
      <c r="O7547" s="1"/>
      <c r="P7547" s="1"/>
      <c r="Q7547" s="1"/>
      <c r="Y7547" s="10"/>
      <c r="Z7547" s="1"/>
      <c r="AA7547" s="10"/>
      <c r="AB7547" s="1"/>
      <c r="AC7547" s="1"/>
      <c r="AE7547" s="1"/>
      <c r="AF7547" s="1"/>
      <c r="AG7547" s="10"/>
      <c r="AH7547" s="1"/>
      <c r="AI7547" s="1"/>
      <c r="AJ7547" s="1"/>
      <c r="AK7547" s="1"/>
      <c r="AL7547" s="1"/>
      <c r="AM7547" s="1"/>
      <c r="AN7547" s="11"/>
      <c r="AO7547" s="1"/>
      <c r="AP7547" s="1"/>
      <c r="AQ7547" s="1"/>
      <c r="AR7547" s="1"/>
      <c r="AS7547" s="1"/>
      <c r="AT7547" s="1"/>
      <c r="AU7547" s="12"/>
      <c r="AV7547" s="1"/>
      <c r="AW7547" s="1"/>
      <c r="BG7547" s="12"/>
      <c r="BH7547" s="12"/>
      <c r="BI7547" s="1"/>
      <c r="BJ7547" s="1"/>
      <c r="BK7547" s="12"/>
      <c r="BL7547" s="1"/>
      <c r="BM7547" s="12"/>
      <c r="BN7547" s="1"/>
      <c r="BO7547" s="1"/>
      <c r="BP7547" s="1"/>
      <c r="BQ7547" s="1"/>
      <c r="BR7547" s="1"/>
      <c r="BS7547" s="1"/>
      <c r="BT7547" s="1"/>
      <c r="BU7547" s="1"/>
      <c r="BV7547" s="1"/>
      <c r="BW7547" s="1"/>
    </row>
    <row r="7548" s="9" customFormat="1" ht="15" customHeight="1" spans="1:75">
      <c r="A7548" s="1"/>
      <c r="C7548" s="1"/>
      <c r="I7548" s="1"/>
      <c r="J7548" s="1"/>
      <c r="K7548" s="1"/>
      <c r="M7548" s="1"/>
      <c r="N7548" s="1"/>
      <c r="O7548" s="1"/>
      <c r="P7548" s="1"/>
      <c r="Q7548" s="1"/>
      <c r="Y7548" s="10"/>
      <c r="Z7548" s="1"/>
      <c r="AA7548" s="10"/>
      <c r="AB7548" s="1"/>
      <c r="AC7548" s="1"/>
      <c r="AE7548" s="1"/>
      <c r="AF7548" s="1"/>
      <c r="AG7548" s="10"/>
      <c r="AH7548" s="1"/>
      <c r="AI7548" s="1"/>
      <c r="AJ7548" s="1"/>
      <c r="AK7548" s="1"/>
      <c r="AL7548" s="1"/>
      <c r="AM7548" s="1"/>
      <c r="AN7548" s="11"/>
      <c r="AO7548" s="1"/>
      <c r="AP7548" s="1"/>
      <c r="AQ7548" s="1"/>
      <c r="AR7548" s="1"/>
      <c r="AS7548" s="1"/>
      <c r="AT7548" s="1"/>
      <c r="AU7548" s="12"/>
      <c r="AV7548" s="1"/>
      <c r="AW7548" s="1"/>
      <c r="BG7548" s="12"/>
      <c r="BH7548" s="12"/>
      <c r="BI7548" s="1"/>
      <c r="BJ7548" s="1"/>
      <c r="BK7548" s="12"/>
      <c r="BL7548" s="1"/>
      <c r="BM7548" s="12"/>
      <c r="BN7548" s="1"/>
      <c r="BO7548" s="1"/>
      <c r="BP7548" s="1"/>
      <c r="BQ7548" s="1"/>
      <c r="BR7548" s="1"/>
      <c r="BS7548" s="1"/>
      <c r="BT7548" s="1"/>
      <c r="BU7548" s="1"/>
      <c r="BV7548" s="1"/>
      <c r="BW7548" s="1"/>
    </row>
    <row r="7549" s="9" customFormat="1" ht="15" customHeight="1" spans="1:75">
      <c r="A7549" s="1"/>
      <c r="C7549" s="1"/>
      <c r="I7549" s="1"/>
      <c r="J7549" s="1"/>
      <c r="K7549" s="1"/>
      <c r="M7549" s="1"/>
      <c r="N7549" s="1"/>
      <c r="O7549" s="1"/>
      <c r="P7549" s="1"/>
      <c r="Q7549" s="1"/>
      <c r="Y7549" s="10"/>
      <c r="Z7549" s="1"/>
      <c r="AA7549" s="10"/>
      <c r="AB7549" s="1"/>
      <c r="AC7549" s="1"/>
      <c r="AE7549" s="1"/>
      <c r="AF7549" s="1"/>
      <c r="AG7549" s="10"/>
      <c r="AH7549" s="1"/>
      <c r="AI7549" s="1"/>
      <c r="AJ7549" s="1"/>
      <c r="AK7549" s="1"/>
      <c r="AL7549" s="1"/>
      <c r="AM7549" s="1"/>
      <c r="AN7549" s="11"/>
      <c r="AO7549" s="1"/>
      <c r="AP7549" s="1"/>
      <c r="AQ7549" s="1"/>
      <c r="AR7549" s="1"/>
      <c r="AS7549" s="1"/>
      <c r="AT7549" s="1"/>
      <c r="AU7549" s="12"/>
      <c r="AV7549" s="1"/>
      <c r="AW7549" s="1"/>
      <c r="BG7549" s="12"/>
      <c r="BH7549" s="12"/>
      <c r="BI7549" s="1"/>
      <c r="BJ7549" s="1"/>
      <c r="BK7549" s="12"/>
      <c r="BL7549" s="1"/>
      <c r="BM7549" s="12"/>
      <c r="BN7549" s="1"/>
      <c r="BO7549" s="1"/>
      <c r="BP7549" s="1"/>
      <c r="BQ7549" s="1"/>
      <c r="BR7549" s="1"/>
      <c r="BS7549" s="1"/>
      <c r="BT7549" s="1"/>
      <c r="BU7549" s="1"/>
      <c r="BV7549" s="1"/>
      <c r="BW7549" s="1"/>
    </row>
    <row r="7550" s="9" customFormat="1" ht="15" customHeight="1" spans="1:75">
      <c r="A7550" s="1"/>
      <c r="C7550" s="1"/>
      <c r="I7550" s="1"/>
      <c r="J7550" s="1"/>
      <c r="K7550" s="1"/>
      <c r="M7550" s="1"/>
      <c r="N7550" s="1"/>
      <c r="O7550" s="1"/>
      <c r="P7550" s="1"/>
      <c r="Q7550" s="1"/>
      <c r="Y7550" s="10"/>
      <c r="Z7550" s="1"/>
      <c r="AA7550" s="10"/>
      <c r="AB7550" s="1"/>
      <c r="AC7550" s="1"/>
      <c r="AE7550" s="1"/>
      <c r="AF7550" s="1"/>
      <c r="AG7550" s="10"/>
      <c r="AH7550" s="1"/>
      <c r="AI7550" s="1"/>
      <c r="AJ7550" s="1"/>
      <c r="AK7550" s="1"/>
      <c r="AL7550" s="1"/>
      <c r="AM7550" s="1"/>
      <c r="AN7550" s="11"/>
      <c r="AO7550" s="1"/>
      <c r="AP7550" s="1"/>
      <c r="AQ7550" s="1"/>
      <c r="AR7550" s="1"/>
      <c r="AS7550" s="1"/>
      <c r="AT7550" s="1"/>
      <c r="AU7550" s="12"/>
      <c r="AV7550" s="1"/>
      <c r="AW7550" s="1"/>
      <c r="BG7550" s="12"/>
      <c r="BH7550" s="12"/>
      <c r="BI7550" s="1"/>
      <c r="BJ7550" s="1"/>
      <c r="BK7550" s="12"/>
      <c r="BL7550" s="1"/>
      <c r="BM7550" s="12"/>
      <c r="BN7550" s="1"/>
      <c r="BO7550" s="1"/>
      <c r="BP7550" s="1"/>
      <c r="BQ7550" s="1"/>
      <c r="BR7550" s="1"/>
      <c r="BS7550" s="1"/>
      <c r="BT7550" s="1"/>
      <c r="BU7550" s="1"/>
      <c r="BV7550" s="1"/>
      <c r="BW7550" s="1"/>
    </row>
    <row r="7551" s="9" customFormat="1" ht="15" customHeight="1" spans="1:75">
      <c r="A7551" s="1"/>
      <c r="C7551" s="1"/>
      <c r="I7551" s="1"/>
      <c r="J7551" s="1"/>
      <c r="K7551" s="1"/>
      <c r="M7551" s="1"/>
      <c r="N7551" s="1"/>
      <c r="O7551" s="1"/>
      <c r="P7551" s="1"/>
      <c r="Q7551" s="1"/>
      <c r="Y7551" s="10"/>
      <c r="Z7551" s="1"/>
      <c r="AA7551" s="10"/>
      <c r="AB7551" s="1"/>
      <c r="AC7551" s="1"/>
      <c r="AE7551" s="1"/>
      <c r="AF7551" s="1"/>
      <c r="AG7551" s="10"/>
      <c r="AH7551" s="1"/>
      <c r="AI7551" s="1"/>
      <c r="AJ7551" s="1"/>
      <c r="AK7551" s="1"/>
      <c r="AL7551" s="1"/>
      <c r="AM7551" s="1"/>
      <c r="AN7551" s="11"/>
      <c r="AO7551" s="1"/>
      <c r="AP7551" s="1"/>
      <c r="AQ7551" s="1"/>
      <c r="AR7551" s="1"/>
      <c r="AS7551" s="1"/>
      <c r="AT7551" s="1"/>
      <c r="AU7551" s="12"/>
      <c r="AV7551" s="1"/>
      <c r="AW7551" s="1"/>
      <c r="BG7551" s="12"/>
      <c r="BH7551" s="12"/>
      <c r="BI7551" s="1"/>
      <c r="BJ7551" s="1"/>
      <c r="BK7551" s="12"/>
      <c r="BL7551" s="1"/>
      <c r="BM7551" s="12"/>
      <c r="BN7551" s="1"/>
      <c r="BO7551" s="1"/>
      <c r="BP7551" s="1"/>
      <c r="BQ7551" s="1"/>
      <c r="BR7551" s="1"/>
      <c r="BS7551" s="1"/>
      <c r="BT7551" s="1"/>
      <c r="BU7551" s="1"/>
      <c r="BV7551" s="1"/>
      <c r="BW7551" s="1"/>
    </row>
    <row r="7552" s="9" customFormat="1" ht="15" customHeight="1" spans="1:75">
      <c r="A7552" s="1"/>
      <c r="C7552" s="1"/>
      <c r="I7552" s="1"/>
      <c r="J7552" s="1"/>
      <c r="K7552" s="1"/>
      <c r="M7552" s="1"/>
      <c r="N7552" s="1"/>
      <c r="O7552" s="1"/>
      <c r="P7552" s="1"/>
      <c r="Q7552" s="1"/>
      <c r="Y7552" s="10"/>
      <c r="Z7552" s="1"/>
      <c r="AA7552" s="10"/>
      <c r="AB7552" s="1"/>
      <c r="AC7552" s="1"/>
      <c r="AE7552" s="1"/>
      <c r="AF7552" s="1"/>
      <c r="AG7552" s="10"/>
      <c r="AH7552" s="1"/>
      <c r="AI7552" s="1"/>
      <c r="AJ7552" s="1"/>
      <c r="AK7552" s="1"/>
      <c r="AL7552" s="1"/>
      <c r="AM7552" s="1"/>
      <c r="AN7552" s="11"/>
      <c r="AO7552" s="1"/>
      <c r="AP7552" s="1"/>
      <c r="AQ7552" s="1"/>
      <c r="AR7552" s="1"/>
      <c r="AS7552" s="1"/>
      <c r="AT7552" s="1"/>
      <c r="AU7552" s="12"/>
      <c r="AV7552" s="1"/>
      <c r="AW7552" s="1"/>
      <c r="BG7552" s="12"/>
      <c r="BH7552" s="12"/>
      <c r="BI7552" s="1"/>
      <c r="BJ7552" s="1"/>
      <c r="BK7552" s="12"/>
      <c r="BL7552" s="1"/>
      <c r="BM7552" s="12"/>
      <c r="BN7552" s="1"/>
      <c r="BO7552" s="1"/>
      <c r="BP7552" s="1"/>
      <c r="BQ7552" s="1"/>
      <c r="BR7552" s="1"/>
      <c r="BS7552" s="1"/>
      <c r="BT7552" s="1"/>
      <c r="BU7552" s="1"/>
      <c r="BV7552" s="1"/>
      <c r="BW7552" s="1"/>
    </row>
    <row r="7553" s="9" customFormat="1" ht="15" customHeight="1" spans="1:75">
      <c r="A7553" s="1"/>
      <c r="C7553" s="1"/>
      <c r="I7553" s="1"/>
      <c r="J7553" s="1"/>
      <c r="K7553" s="1"/>
      <c r="M7553" s="1"/>
      <c r="N7553" s="1"/>
      <c r="O7553" s="1"/>
      <c r="P7553" s="1"/>
      <c r="Q7553" s="1"/>
      <c r="Y7553" s="10"/>
      <c r="Z7553" s="1"/>
      <c r="AA7553" s="10"/>
      <c r="AB7553" s="1"/>
      <c r="AC7553" s="1"/>
      <c r="AE7553" s="1"/>
      <c r="AF7553" s="1"/>
      <c r="AG7553" s="10"/>
      <c r="AH7553" s="1"/>
      <c r="AI7553" s="1"/>
      <c r="AJ7553" s="1"/>
      <c r="AK7553" s="1"/>
      <c r="AL7553" s="1"/>
      <c r="AM7553" s="1"/>
      <c r="AN7553" s="11"/>
      <c r="AO7553" s="1"/>
      <c r="AP7553" s="1"/>
      <c r="AQ7553" s="1"/>
      <c r="AR7553" s="1"/>
      <c r="AS7553" s="1"/>
      <c r="AT7553" s="1"/>
      <c r="AU7553" s="12"/>
      <c r="AV7553" s="1"/>
      <c r="AW7553" s="1"/>
      <c r="BG7553" s="12"/>
      <c r="BH7553" s="12"/>
      <c r="BI7553" s="1"/>
      <c r="BJ7553" s="1"/>
      <c r="BK7553" s="12"/>
      <c r="BL7553" s="1"/>
      <c r="BM7553" s="12"/>
      <c r="BN7553" s="1"/>
      <c r="BO7553" s="1"/>
      <c r="BP7553" s="1"/>
      <c r="BQ7553" s="1"/>
      <c r="BR7553" s="1"/>
      <c r="BS7553" s="1"/>
      <c r="BT7553" s="1"/>
      <c r="BU7553" s="1"/>
      <c r="BV7553" s="1"/>
      <c r="BW7553" s="1"/>
    </row>
    <row r="7554" s="9" customFormat="1" ht="15" customHeight="1" spans="1:75">
      <c r="A7554" s="1"/>
      <c r="C7554" s="1"/>
      <c r="I7554" s="1"/>
      <c r="J7554" s="1"/>
      <c r="K7554" s="1"/>
      <c r="M7554" s="1"/>
      <c r="N7554" s="1"/>
      <c r="O7554" s="1"/>
      <c r="P7554" s="1"/>
      <c r="Q7554" s="1"/>
      <c r="Y7554" s="10"/>
      <c r="Z7554" s="1"/>
      <c r="AA7554" s="10"/>
      <c r="AB7554" s="1"/>
      <c r="AC7554" s="1"/>
      <c r="AE7554" s="1"/>
      <c r="AF7554" s="1"/>
      <c r="AG7554" s="10"/>
      <c r="AH7554" s="1"/>
      <c r="AI7554" s="1"/>
      <c r="AJ7554" s="1"/>
      <c r="AK7554" s="1"/>
      <c r="AL7554" s="1"/>
      <c r="AM7554" s="1"/>
      <c r="AN7554" s="11"/>
      <c r="AO7554" s="1"/>
      <c r="AP7554" s="1"/>
      <c r="AQ7554" s="1"/>
      <c r="AR7554" s="1"/>
      <c r="AS7554" s="1"/>
      <c r="AT7554" s="1"/>
      <c r="AU7554" s="12"/>
      <c r="AV7554" s="1"/>
      <c r="AW7554" s="1"/>
      <c r="BG7554" s="12"/>
      <c r="BH7554" s="12"/>
      <c r="BI7554" s="1"/>
      <c r="BJ7554" s="1"/>
      <c r="BK7554" s="12"/>
      <c r="BL7554" s="1"/>
      <c r="BM7554" s="12"/>
      <c r="BN7554" s="1"/>
      <c r="BO7554" s="1"/>
      <c r="BP7554" s="1"/>
      <c r="BQ7554" s="1"/>
      <c r="BR7554" s="1"/>
      <c r="BS7554" s="1"/>
      <c r="BT7554" s="1"/>
      <c r="BU7554" s="1"/>
      <c r="BV7554" s="1"/>
      <c r="BW7554" s="1"/>
    </row>
    <row r="7555" s="9" customFormat="1" ht="15" customHeight="1" spans="1:75">
      <c r="A7555" s="1"/>
      <c r="C7555" s="1"/>
      <c r="I7555" s="1"/>
      <c r="J7555" s="1"/>
      <c r="K7555" s="1"/>
      <c r="M7555" s="1"/>
      <c r="N7555" s="1"/>
      <c r="O7555" s="1"/>
      <c r="P7555" s="1"/>
      <c r="Q7555" s="1"/>
      <c r="Y7555" s="10"/>
      <c r="Z7555" s="1"/>
      <c r="AA7555" s="10"/>
      <c r="AB7555" s="1"/>
      <c r="AC7555" s="1"/>
      <c r="AE7555" s="1"/>
      <c r="AF7555" s="1"/>
      <c r="AG7555" s="10"/>
      <c r="AH7555" s="1"/>
      <c r="AI7555" s="1"/>
      <c r="AJ7555" s="1"/>
      <c r="AK7555" s="1"/>
      <c r="AL7555" s="1"/>
      <c r="AM7555" s="1"/>
      <c r="AN7555" s="11"/>
      <c r="AO7555" s="1"/>
      <c r="AP7555" s="1"/>
      <c r="AQ7555" s="1"/>
      <c r="AR7555" s="1"/>
      <c r="AS7555" s="1"/>
      <c r="AT7555" s="1"/>
      <c r="AU7555" s="12"/>
      <c r="AV7555" s="1"/>
      <c r="AW7555" s="1"/>
      <c r="BG7555" s="12"/>
      <c r="BH7555" s="12"/>
      <c r="BI7555" s="1"/>
      <c r="BJ7555" s="1"/>
      <c r="BK7555" s="12"/>
      <c r="BL7555" s="1"/>
      <c r="BM7555" s="12"/>
      <c r="BN7555" s="1"/>
      <c r="BO7555" s="1"/>
      <c r="BP7555" s="1"/>
      <c r="BQ7555" s="1"/>
      <c r="BR7555" s="1"/>
      <c r="BS7555" s="1"/>
      <c r="BT7555" s="1"/>
      <c r="BU7555" s="1"/>
      <c r="BV7555" s="1"/>
      <c r="BW7555" s="1"/>
    </row>
    <row r="7556" s="9" customFormat="1" ht="15" customHeight="1" spans="1:75">
      <c r="A7556" s="1"/>
      <c r="C7556" s="1"/>
      <c r="I7556" s="1"/>
      <c r="J7556" s="1"/>
      <c r="K7556" s="1"/>
      <c r="M7556" s="1"/>
      <c r="N7556" s="1"/>
      <c r="O7556" s="1"/>
      <c r="P7556" s="1"/>
      <c r="Q7556" s="1"/>
      <c r="Y7556" s="10"/>
      <c r="Z7556" s="1"/>
      <c r="AA7556" s="10"/>
      <c r="AB7556" s="1"/>
      <c r="AC7556" s="1"/>
      <c r="AE7556" s="1"/>
      <c r="AF7556" s="1"/>
      <c r="AG7556" s="10"/>
      <c r="AH7556" s="1"/>
      <c r="AI7556" s="1"/>
      <c r="AJ7556" s="1"/>
      <c r="AK7556" s="1"/>
      <c r="AL7556" s="1"/>
      <c r="AM7556" s="1"/>
      <c r="AN7556" s="11"/>
      <c r="AO7556" s="1"/>
      <c r="AP7556" s="1"/>
      <c r="AQ7556" s="1"/>
      <c r="AR7556" s="1"/>
      <c r="AS7556" s="1"/>
      <c r="AT7556" s="1"/>
      <c r="AU7556" s="12"/>
      <c r="AV7556" s="1"/>
      <c r="AW7556" s="1"/>
      <c r="BG7556" s="12"/>
      <c r="BH7556" s="12"/>
      <c r="BI7556" s="1"/>
      <c r="BJ7556" s="1"/>
      <c r="BK7556" s="12"/>
      <c r="BL7556" s="1"/>
      <c r="BM7556" s="12"/>
      <c r="BN7556" s="1"/>
      <c r="BO7556" s="1"/>
      <c r="BP7556" s="1"/>
      <c r="BQ7556" s="1"/>
      <c r="BR7556" s="1"/>
      <c r="BS7556" s="1"/>
      <c r="BT7556" s="1"/>
      <c r="BU7556" s="1"/>
      <c r="BV7556" s="1"/>
      <c r="BW7556" s="1"/>
    </row>
    <row r="7557" s="9" customFormat="1" ht="15" customHeight="1" spans="1:75">
      <c r="A7557" s="1"/>
      <c r="C7557" s="1"/>
      <c r="I7557" s="1"/>
      <c r="J7557" s="1"/>
      <c r="K7557" s="1"/>
      <c r="M7557" s="1"/>
      <c r="N7557" s="1"/>
      <c r="O7557" s="1"/>
      <c r="P7557" s="1"/>
      <c r="Q7557" s="1"/>
      <c r="Y7557" s="10"/>
      <c r="Z7557" s="1"/>
      <c r="AA7557" s="10"/>
      <c r="AB7557" s="1"/>
      <c r="AC7557" s="1"/>
      <c r="AE7557" s="1"/>
      <c r="AF7557" s="1"/>
      <c r="AG7557" s="10"/>
      <c r="AH7557" s="1"/>
      <c r="AI7557" s="1"/>
      <c r="AJ7557" s="1"/>
      <c r="AK7557" s="1"/>
      <c r="AL7557" s="1"/>
      <c r="AM7557" s="1"/>
      <c r="AN7557" s="11"/>
      <c r="AO7557" s="1"/>
      <c r="AP7557" s="1"/>
      <c r="AQ7557" s="1"/>
      <c r="AR7557" s="1"/>
      <c r="AS7557" s="1"/>
      <c r="AT7557" s="1"/>
      <c r="AU7557" s="12"/>
      <c r="AV7557" s="1"/>
      <c r="AW7557" s="1"/>
      <c r="BG7557" s="12"/>
      <c r="BH7557" s="12"/>
      <c r="BI7557" s="1"/>
      <c r="BJ7557" s="1"/>
      <c r="BK7557" s="12"/>
      <c r="BL7557" s="1"/>
      <c r="BM7557" s="12"/>
      <c r="BN7557" s="1"/>
      <c r="BO7557" s="1"/>
      <c r="BP7557" s="1"/>
      <c r="BQ7557" s="1"/>
      <c r="BR7557" s="1"/>
      <c r="BS7557" s="1"/>
      <c r="BT7557" s="1"/>
      <c r="BU7557" s="1"/>
      <c r="BV7557" s="1"/>
      <c r="BW7557" s="1"/>
    </row>
    <row r="7558" s="9" customFormat="1" ht="15" customHeight="1" spans="1:75">
      <c r="A7558" s="1"/>
      <c r="C7558" s="1"/>
      <c r="I7558" s="1"/>
      <c r="J7558" s="1"/>
      <c r="K7558" s="1"/>
      <c r="M7558" s="1"/>
      <c r="N7558" s="1"/>
      <c r="O7558" s="1"/>
      <c r="P7558" s="1"/>
      <c r="Q7558" s="1"/>
      <c r="Y7558" s="10"/>
      <c r="Z7558" s="1"/>
      <c r="AA7558" s="10"/>
      <c r="AB7558" s="1"/>
      <c r="AC7558" s="1"/>
      <c r="AE7558" s="1"/>
      <c r="AF7558" s="1"/>
      <c r="AG7558" s="10"/>
      <c r="AH7558" s="1"/>
      <c r="AI7558" s="1"/>
      <c r="AJ7558" s="1"/>
      <c r="AK7558" s="1"/>
      <c r="AL7558" s="1"/>
      <c r="AM7558" s="1"/>
      <c r="AN7558" s="11"/>
      <c r="AO7558" s="1"/>
      <c r="AP7558" s="1"/>
      <c r="AQ7558" s="1"/>
      <c r="AR7558" s="1"/>
      <c r="AS7558" s="1"/>
      <c r="AT7558" s="1"/>
      <c r="AU7558" s="12"/>
      <c r="AV7558" s="1"/>
      <c r="AW7558" s="1"/>
      <c r="BG7558" s="12"/>
      <c r="BH7558" s="12"/>
      <c r="BI7558" s="1"/>
      <c r="BJ7558" s="1"/>
      <c r="BK7558" s="12"/>
      <c r="BL7558" s="1"/>
      <c r="BM7558" s="12"/>
      <c r="BN7558" s="1"/>
      <c r="BO7558" s="1"/>
      <c r="BP7558" s="1"/>
      <c r="BQ7558" s="1"/>
      <c r="BR7558" s="1"/>
      <c r="BS7558" s="1"/>
      <c r="BT7558" s="1"/>
      <c r="BU7558" s="1"/>
      <c r="BV7558" s="1"/>
      <c r="BW7558" s="1"/>
    </row>
    <row r="7559" s="9" customFormat="1" ht="15" customHeight="1" spans="1:75">
      <c r="A7559" s="1"/>
      <c r="C7559" s="1"/>
      <c r="I7559" s="1"/>
      <c r="J7559" s="1"/>
      <c r="K7559" s="1"/>
      <c r="M7559" s="1"/>
      <c r="N7559" s="1"/>
      <c r="O7559" s="1"/>
      <c r="P7559" s="1"/>
      <c r="Q7559" s="1"/>
      <c r="Y7559" s="10"/>
      <c r="Z7559" s="1"/>
      <c r="AA7559" s="10"/>
      <c r="AB7559" s="1"/>
      <c r="AC7559" s="1"/>
      <c r="AE7559" s="1"/>
      <c r="AF7559" s="1"/>
      <c r="AG7559" s="10"/>
      <c r="AH7559" s="1"/>
      <c r="AI7559" s="1"/>
      <c r="AJ7559" s="1"/>
      <c r="AK7559" s="1"/>
      <c r="AL7559" s="1"/>
      <c r="AM7559" s="1"/>
      <c r="AN7559" s="11"/>
      <c r="AO7559" s="1"/>
      <c r="AP7559" s="1"/>
      <c r="AQ7559" s="1"/>
      <c r="AR7559" s="1"/>
      <c r="AS7559" s="1"/>
      <c r="AT7559" s="1"/>
      <c r="AU7559" s="12"/>
      <c r="AV7559" s="1"/>
      <c r="AW7559" s="1"/>
      <c r="BG7559" s="12"/>
      <c r="BH7559" s="12"/>
      <c r="BI7559" s="1"/>
      <c r="BJ7559" s="1"/>
      <c r="BK7559" s="12"/>
      <c r="BL7559" s="1"/>
      <c r="BM7559" s="12"/>
      <c r="BN7559" s="1"/>
      <c r="BO7559" s="1"/>
      <c r="BP7559" s="1"/>
      <c r="BQ7559" s="1"/>
      <c r="BR7559" s="1"/>
      <c r="BS7559" s="1"/>
      <c r="BT7559" s="1"/>
      <c r="BU7559" s="1"/>
      <c r="BV7559" s="1"/>
      <c r="BW7559" s="1"/>
    </row>
    <row r="7560" s="9" customFormat="1" ht="15" customHeight="1" spans="1:75">
      <c r="A7560" s="1"/>
      <c r="C7560" s="1"/>
      <c r="I7560" s="1"/>
      <c r="J7560" s="1"/>
      <c r="K7560" s="1"/>
      <c r="M7560" s="1"/>
      <c r="N7560" s="1"/>
      <c r="O7560" s="1"/>
      <c r="P7560" s="1"/>
      <c r="Q7560" s="1"/>
      <c r="Y7560" s="10"/>
      <c r="Z7560" s="1"/>
      <c r="AA7560" s="10"/>
      <c r="AB7560" s="1"/>
      <c r="AC7560" s="1"/>
      <c r="AE7560" s="1"/>
      <c r="AF7560" s="1"/>
      <c r="AG7560" s="10"/>
      <c r="AH7560" s="1"/>
      <c r="AI7560" s="1"/>
      <c r="AJ7560" s="1"/>
      <c r="AK7560" s="1"/>
      <c r="AL7560" s="1"/>
      <c r="AM7560" s="1"/>
      <c r="AN7560" s="11"/>
      <c r="AO7560" s="1"/>
      <c r="AP7560" s="1"/>
      <c r="AQ7560" s="1"/>
      <c r="AR7560" s="1"/>
      <c r="AS7560" s="1"/>
      <c r="AT7560" s="1"/>
      <c r="AU7560" s="12"/>
      <c r="AV7560" s="1"/>
      <c r="AW7560" s="1"/>
      <c r="BG7560" s="12"/>
      <c r="BH7560" s="12"/>
      <c r="BI7560" s="1"/>
      <c r="BJ7560" s="1"/>
      <c r="BK7560" s="12"/>
      <c r="BL7560" s="1"/>
      <c r="BM7560" s="12"/>
      <c r="BN7560" s="1"/>
      <c r="BO7560" s="1"/>
      <c r="BP7560" s="1"/>
      <c r="BQ7560" s="1"/>
      <c r="BR7560" s="1"/>
      <c r="BS7560" s="1"/>
      <c r="BT7560" s="1"/>
      <c r="BU7560" s="1"/>
      <c r="BV7560" s="1"/>
      <c r="BW7560" s="1"/>
    </row>
    <row r="7561" s="9" customFormat="1" ht="15" customHeight="1" spans="1:75">
      <c r="A7561" s="1"/>
      <c r="C7561" s="1"/>
      <c r="I7561" s="1"/>
      <c r="J7561" s="1"/>
      <c r="K7561" s="1"/>
      <c r="M7561" s="1"/>
      <c r="N7561" s="1"/>
      <c r="O7561" s="1"/>
      <c r="P7561" s="1"/>
      <c r="Q7561" s="1"/>
      <c r="Y7561" s="10"/>
      <c r="Z7561" s="1"/>
      <c r="AA7561" s="10"/>
      <c r="AB7561" s="1"/>
      <c r="AC7561" s="1"/>
      <c r="AE7561" s="1"/>
      <c r="AF7561" s="1"/>
      <c r="AG7561" s="10"/>
      <c r="AH7561" s="1"/>
      <c r="AI7561" s="1"/>
      <c r="AJ7561" s="1"/>
      <c r="AK7561" s="1"/>
      <c r="AL7561" s="1"/>
      <c r="AM7561" s="1"/>
      <c r="AN7561" s="11"/>
      <c r="AO7561" s="1"/>
      <c r="AP7561" s="1"/>
      <c r="AQ7561" s="1"/>
      <c r="AR7561" s="1"/>
      <c r="AS7561" s="1"/>
      <c r="AT7561" s="1"/>
      <c r="AU7561" s="12"/>
      <c r="AV7561" s="1"/>
      <c r="AW7561" s="1"/>
      <c r="BG7561" s="12"/>
      <c r="BH7561" s="12"/>
      <c r="BI7561" s="1"/>
      <c r="BJ7561" s="1"/>
      <c r="BK7561" s="12"/>
      <c r="BL7561" s="1"/>
      <c r="BM7561" s="12"/>
      <c r="BN7561" s="1"/>
      <c r="BO7561" s="1"/>
      <c r="BP7561" s="1"/>
      <c r="BQ7561" s="1"/>
      <c r="BR7561" s="1"/>
      <c r="BS7561" s="1"/>
      <c r="BT7561" s="1"/>
      <c r="BU7561" s="1"/>
      <c r="BV7561" s="1"/>
      <c r="BW7561" s="1"/>
    </row>
    <row r="7562" s="9" customFormat="1" ht="15" customHeight="1" spans="1:75">
      <c r="A7562" s="1"/>
      <c r="C7562" s="1"/>
      <c r="I7562" s="1"/>
      <c r="J7562" s="1"/>
      <c r="K7562" s="1"/>
      <c r="M7562" s="1"/>
      <c r="N7562" s="1"/>
      <c r="O7562" s="1"/>
      <c r="P7562" s="1"/>
      <c r="Q7562" s="1"/>
      <c r="Y7562" s="10"/>
      <c r="Z7562" s="1"/>
      <c r="AA7562" s="10"/>
      <c r="AB7562" s="1"/>
      <c r="AC7562" s="1"/>
      <c r="AE7562" s="1"/>
      <c r="AF7562" s="1"/>
      <c r="AG7562" s="10"/>
      <c r="AH7562" s="1"/>
      <c r="AI7562" s="1"/>
      <c r="AJ7562" s="1"/>
      <c r="AK7562" s="1"/>
      <c r="AL7562" s="1"/>
      <c r="AM7562" s="1"/>
      <c r="AN7562" s="11"/>
      <c r="AO7562" s="1"/>
      <c r="AP7562" s="1"/>
      <c r="AQ7562" s="1"/>
      <c r="AR7562" s="1"/>
      <c r="AS7562" s="1"/>
      <c r="AT7562" s="1"/>
      <c r="AU7562" s="12"/>
      <c r="AV7562" s="1"/>
      <c r="AW7562" s="1"/>
      <c r="BG7562" s="12"/>
      <c r="BH7562" s="12"/>
      <c r="BI7562" s="1"/>
      <c r="BJ7562" s="1"/>
      <c r="BK7562" s="12"/>
      <c r="BL7562" s="1"/>
      <c r="BM7562" s="12"/>
      <c r="BN7562" s="1"/>
      <c r="BO7562" s="1"/>
      <c r="BP7562" s="1"/>
      <c r="BQ7562" s="1"/>
      <c r="BR7562" s="1"/>
      <c r="BS7562" s="1"/>
      <c r="BT7562" s="1"/>
      <c r="BU7562" s="1"/>
      <c r="BV7562" s="1"/>
      <c r="BW7562" s="1"/>
    </row>
    <row r="7563" s="9" customFormat="1" ht="15" customHeight="1" spans="1:75">
      <c r="A7563" s="1"/>
      <c r="C7563" s="1"/>
      <c r="I7563" s="1"/>
      <c r="J7563" s="1"/>
      <c r="K7563" s="1"/>
      <c r="M7563" s="1"/>
      <c r="N7563" s="1"/>
      <c r="O7563" s="1"/>
      <c r="P7563" s="1"/>
      <c r="Q7563" s="1"/>
      <c r="Y7563" s="10"/>
      <c r="Z7563" s="1"/>
      <c r="AA7563" s="10"/>
      <c r="AB7563" s="1"/>
      <c r="AC7563" s="1"/>
      <c r="AE7563" s="1"/>
      <c r="AF7563" s="1"/>
      <c r="AG7563" s="10"/>
      <c r="AH7563" s="1"/>
      <c r="AI7563" s="1"/>
      <c r="AJ7563" s="1"/>
      <c r="AK7563" s="1"/>
      <c r="AL7563" s="1"/>
      <c r="AM7563" s="1"/>
      <c r="AN7563" s="11"/>
      <c r="AO7563" s="1"/>
      <c r="AP7563" s="1"/>
      <c r="AQ7563" s="1"/>
      <c r="AR7563" s="1"/>
      <c r="AS7563" s="1"/>
      <c r="AT7563" s="1"/>
      <c r="AU7563" s="12"/>
      <c r="AV7563" s="1"/>
      <c r="AW7563" s="1"/>
      <c r="BG7563" s="12"/>
      <c r="BH7563" s="12"/>
      <c r="BI7563" s="1"/>
      <c r="BJ7563" s="1"/>
      <c r="BK7563" s="12"/>
      <c r="BL7563" s="1"/>
      <c r="BM7563" s="12"/>
      <c r="BN7563" s="1"/>
      <c r="BO7563" s="1"/>
      <c r="BP7563" s="1"/>
      <c r="BQ7563" s="1"/>
      <c r="BR7563" s="1"/>
      <c r="BS7563" s="1"/>
      <c r="BT7563" s="1"/>
      <c r="BU7563" s="1"/>
      <c r="BV7563" s="1"/>
      <c r="BW7563" s="1"/>
    </row>
    <row r="7564" s="9" customFormat="1" ht="15" customHeight="1" spans="1:75">
      <c r="A7564" s="1"/>
      <c r="C7564" s="1"/>
      <c r="I7564" s="1"/>
      <c r="J7564" s="1"/>
      <c r="K7564" s="1"/>
      <c r="M7564" s="1"/>
      <c r="N7564" s="1"/>
      <c r="O7564" s="1"/>
      <c r="P7564" s="1"/>
      <c r="Q7564" s="1"/>
      <c r="Y7564" s="10"/>
      <c r="Z7564" s="1"/>
      <c r="AA7564" s="10"/>
      <c r="AB7564" s="1"/>
      <c r="AC7564" s="1"/>
      <c r="AE7564" s="1"/>
      <c r="AF7564" s="1"/>
      <c r="AG7564" s="10"/>
      <c r="AH7564" s="1"/>
      <c r="AI7564" s="1"/>
      <c r="AJ7564" s="1"/>
      <c r="AK7564" s="1"/>
      <c r="AL7564" s="1"/>
      <c r="AM7564" s="1"/>
      <c r="AN7564" s="11"/>
      <c r="AO7564" s="1"/>
      <c r="AP7564" s="1"/>
      <c r="AQ7564" s="1"/>
      <c r="AR7564" s="1"/>
      <c r="AS7564" s="1"/>
      <c r="AT7564" s="1"/>
      <c r="AU7564" s="12"/>
      <c r="AV7564" s="1"/>
      <c r="AW7564" s="1"/>
      <c r="BG7564" s="12"/>
      <c r="BH7564" s="12"/>
      <c r="BI7564" s="1"/>
      <c r="BJ7564" s="1"/>
      <c r="BK7564" s="12"/>
      <c r="BL7564" s="1"/>
      <c r="BM7564" s="12"/>
      <c r="BN7564" s="1"/>
      <c r="BO7564" s="1"/>
      <c r="BP7564" s="1"/>
      <c r="BQ7564" s="1"/>
      <c r="BR7564" s="1"/>
      <c r="BS7564" s="1"/>
      <c r="BT7564" s="1"/>
      <c r="BU7564" s="1"/>
      <c r="BV7564" s="1"/>
      <c r="BW7564" s="1"/>
    </row>
    <row r="7565" s="9" customFormat="1" ht="15" customHeight="1" spans="1:75">
      <c r="A7565" s="1"/>
      <c r="C7565" s="1"/>
      <c r="I7565" s="1"/>
      <c r="J7565" s="1"/>
      <c r="K7565" s="1"/>
      <c r="M7565" s="1"/>
      <c r="N7565" s="1"/>
      <c r="O7565" s="1"/>
      <c r="P7565" s="1"/>
      <c r="Q7565" s="1"/>
      <c r="Y7565" s="10"/>
      <c r="Z7565" s="1"/>
      <c r="AA7565" s="10"/>
      <c r="AB7565" s="1"/>
      <c r="AC7565" s="1"/>
      <c r="AE7565" s="1"/>
      <c r="AF7565" s="1"/>
      <c r="AG7565" s="10"/>
      <c r="AH7565" s="1"/>
      <c r="AI7565" s="1"/>
      <c r="AJ7565" s="1"/>
      <c r="AK7565" s="1"/>
      <c r="AL7565" s="1"/>
      <c r="AM7565" s="1"/>
      <c r="AN7565" s="11"/>
      <c r="AO7565" s="1"/>
      <c r="AP7565" s="1"/>
      <c r="AQ7565" s="1"/>
      <c r="AR7565" s="1"/>
      <c r="AS7565" s="1"/>
      <c r="AT7565" s="1"/>
      <c r="AU7565" s="12"/>
      <c r="AV7565" s="1"/>
      <c r="AW7565" s="1"/>
      <c r="BG7565" s="12"/>
      <c r="BH7565" s="12"/>
      <c r="BI7565" s="1"/>
      <c r="BJ7565" s="1"/>
      <c r="BK7565" s="12"/>
      <c r="BL7565" s="1"/>
      <c r="BM7565" s="12"/>
      <c r="BN7565" s="1"/>
      <c r="BO7565" s="1"/>
      <c r="BP7565" s="1"/>
      <c r="BQ7565" s="1"/>
      <c r="BR7565" s="1"/>
      <c r="BS7565" s="1"/>
      <c r="BT7565" s="1"/>
      <c r="BU7565" s="1"/>
      <c r="BV7565" s="1"/>
      <c r="BW7565" s="1"/>
    </row>
    <row r="7566" s="9" customFormat="1" ht="15" customHeight="1" spans="1:75">
      <c r="A7566" s="1"/>
      <c r="C7566" s="1"/>
      <c r="I7566" s="1"/>
      <c r="J7566" s="1"/>
      <c r="K7566" s="1"/>
      <c r="M7566" s="1"/>
      <c r="N7566" s="1"/>
      <c r="O7566" s="1"/>
      <c r="P7566" s="1"/>
      <c r="Q7566" s="1"/>
      <c r="Y7566" s="10"/>
      <c r="Z7566" s="1"/>
      <c r="AA7566" s="10"/>
      <c r="AB7566" s="1"/>
      <c r="AC7566" s="1"/>
      <c r="AE7566" s="1"/>
      <c r="AF7566" s="1"/>
      <c r="AG7566" s="10"/>
      <c r="AH7566" s="1"/>
      <c r="AI7566" s="1"/>
      <c r="AJ7566" s="1"/>
      <c r="AK7566" s="1"/>
      <c r="AL7566" s="1"/>
      <c r="AM7566" s="1"/>
      <c r="AN7566" s="11"/>
      <c r="AO7566" s="1"/>
      <c r="AP7566" s="1"/>
      <c r="AQ7566" s="1"/>
      <c r="AR7566" s="1"/>
      <c r="AS7566" s="1"/>
      <c r="AT7566" s="1"/>
      <c r="AU7566" s="12"/>
      <c r="AV7566" s="1"/>
      <c r="AW7566" s="1"/>
      <c r="BG7566" s="12"/>
      <c r="BH7566" s="12"/>
      <c r="BI7566" s="1"/>
      <c r="BJ7566" s="1"/>
      <c r="BK7566" s="12"/>
      <c r="BL7566" s="1"/>
      <c r="BM7566" s="12"/>
      <c r="BN7566" s="1"/>
      <c r="BO7566" s="1"/>
      <c r="BP7566" s="1"/>
      <c r="BQ7566" s="1"/>
      <c r="BR7566" s="1"/>
      <c r="BS7566" s="1"/>
      <c r="BT7566" s="1"/>
      <c r="BU7566" s="1"/>
      <c r="BV7566" s="1"/>
      <c r="BW7566" s="1"/>
    </row>
    <row r="7567" s="9" customFormat="1" ht="15" customHeight="1" spans="1:75">
      <c r="A7567" s="1"/>
      <c r="C7567" s="1"/>
      <c r="I7567" s="1"/>
      <c r="J7567" s="1"/>
      <c r="K7567" s="1"/>
      <c r="M7567" s="1"/>
      <c r="N7567" s="1"/>
      <c r="O7567" s="1"/>
      <c r="P7567" s="1"/>
      <c r="Q7567" s="1"/>
      <c r="Y7567" s="10"/>
      <c r="Z7567" s="1"/>
      <c r="AA7567" s="10"/>
      <c r="AB7567" s="1"/>
      <c r="AC7567" s="1"/>
      <c r="AE7567" s="1"/>
      <c r="AF7567" s="1"/>
      <c r="AG7567" s="10"/>
      <c r="AH7567" s="1"/>
      <c r="AI7567" s="1"/>
      <c r="AJ7567" s="1"/>
      <c r="AK7567" s="1"/>
      <c r="AL7567" s="1"/>
      <c r="AM7567" s="1"/>
      <c r="AN7567" s="11"/>
      <c r="AO7567" s="1"/>
      <c r="AP7567" s="1"/>
      <c r="AQ7567" s="1"/>
      <c r="AR7567" s="1"/>
      <c r="AS7567" s="1"/>
      <c r="AT7567" s="1"/>
      <c r="AU7567" s="12"/>
      <c r="AV7567" s="1"/>
      <c r="AW7567" s="1"/>
      <c r="BG7567" s="12"/>
      <c r="BH7567" s="12"/>
      <c r="BI7567" s="1"/>
      <c r="BJ7567" s="1"/>
      <c r="BK7567" s="12"/>
      <c r="BL7567" s="1"/>
      <c r="BM7567" s="12"/>
      <c r="BN7567" s="1"/>
      <c r="BO7567" s="1"/>
      <c r="BP7567" s="1"/>
      <c r="BQ7567" s="1"/>
      <c r="BR7567" s="1"/>
      <c r="BS7567" s="1"/>
      <c r="BT7567" s="1"/>
      <c r="BU7567" s="1"/>
      <c r="BV7567" s="1"/>
      <c r="BW7567" s="1"/>
    </row>
    <row r="7568" s="9" customFormat="1" ht="15" customHeight="1" spans="1:75">
      <c r="A7568" s="1"/>
      <c r="C7568" s="1"/>
      <c r="I7568" s="1"/>
      <c r="J7568" s="1"/>
      <c r="K7568" s="1"/>
      <c r="M7568" s="1"/>
      <c r="N7568" s="1"/>
      <c r="O7568" s="1"/>
      <c r="P7568" s="1"/>
      <c r="Q7568" s="1"/>
      <c r="Y7568" s="10"/>
      <c r="Z7568" s="1"/>
      <c r="AA7568" s="10"/>
      <c r="AB7568" s="1"/>
      <c r="AC7568" s="1"/>
      <c r="AE7568" s="1"/>
      <c r="AF7568" s="1"/>
      <c r="AG7568" s="10"/>
      <c r="AH7568" s="1"/>
      <c r="AI7568" s="1"/>
      <c r="AJ7568" s="1"/>
      <c r="AK7568" s="1"/>
      <c r="AL7568" s="1"/>
      <c r="AM7568" s="1"/>
      <c r="AN7568" s="11"/>
      <c r="AO7568" s="1"/>
      <c r="AP7568" s="1"/>
      <c r="AQ7568" s="1"/>
      <c r="AR7568" s="1"/>
      <c r="AS7568" s="1"/>
      <c r="AT7568" s="1"/>
      <c r="AU7568" s="12"/>
      <c r="AV7568" s="1"/>
      <c r="AW7568" s="1"/>
      <c r="BG7568" s="12"/>
      <c r="BH7568" s="12"/>
      <c r="BI7568" s="1"/>
      <c r="BJ7568" s="1"/>
      <c r="BK7568" s="12"/>
      <c r="BL7568" s="1"/>
      <c r="BM7568" s="12"/>
      <c r="BN7568" s="1"/>
      <c r="BO7568" s="1"/>
      <c r="BP7568" s="1"/>
      <c r="BQ7568" s="1"/>
      <c r="BR7568" s="1"/>
      <c r="BS7568" s="1"/>
      <c r="BT7568" s="1"/>
      <c r="BU7568" s="1"/>
      <c r="BV7568" s="1"/>
      <c r="BW7568" s="1"/>
    </row>
    <row r="7569" s="9" customFormat="1" ht="15" customHeight="1" spans="1:75">
      <c r="A7569" s="1"/>
      <c r="C7569" s="1"/>
      <c r="I7569" s="1"/>
      <c r="J7569" s="1"/>
      <c r="K7569" s="1"/>
      <c r="M7569" s="1"/>
      <c r="N7569" s="1"/>
      <c r="O7569" s="1"/>
      <c r="P7569" s="1"/>
      <c r="Q7569" s="1"/>
      <c r="Y7569" s="10"/>
      <c r="Z7569" s="1"/>
      <c r="AA7569" s="10"/>
      <c r="AB7569" s="1"/>
      <c r="AC7569" s="1"/>
      <c r="AE7569" s="1"/>
      <c r="AF7569" s="1"/>
      <c r="AG7569" s="10"/>
      <c r="AH7569" s="1"/>
      <c r="AI7569" s="1"/>
      <c r="AJ7569" s="1"/>
      <c r="AK7569" s="1"/>
      <c r="AL7569" s="1"/>
      <c r="AM7569" s="1"/>
      <c r="AN7569" s="11"/>
      <c r="AO7569" s="1"/>
      <c r="AP7569" s="1"/>
      <c r="AQ7569" s="1"/>
      <c r="AR7569" s="1"/>
      <c r="AS7569" s="1"/>
      <c r="AT7569" s="1"/>
      <c r="AU7569" s="12"/>
      <c r="AV7569" s="1"/>
      <c r="AW7569" s="1"/>
      <c r="BG7569" s="12"/>
      <c r="BH7569" s="12"/>
      <c r="BI7569" s="1"/>
      <c r="BJ7569" s="1"/>
      <c r="BK7569" s="12"/>
      <c r="BL7569" s="1"/>
      <c r="BM7569" s="12"/>
      <c r="BN7569" s="1"/>
      <c r="BO7569" s="1"/>
      <c r="BP7569" s="1"/>
      <c r="BQ7569" s="1"/>
      <c r="BR7569" s="1"/>
      <c r="BS7569" s="1"/>
      <c r="BT7569" s="1"/>
      <c r="BU7569" s="1"/>
      <c r="BV7569" s="1"/>
      <c r="BW7569" s="1"/>
    </row>
    <row r="7570" s="9" customFormat="1" ht="15" customHeight="1" spans="1:75">
      <c r="A7570" s="1"/>
      <c r="C7570" s="1"/>
      <c r="I7570" s="1"/>
      <c r="J7570" s="1"/>
      <c r="K7570" s="1"/>
      <c r="M7570" s="1"/>
      <c r="N7570" s="1"/>
      <c r="O7570" s="1"/>
      <c r="P7570" s="1"/>
      <c r="Q7570" s="1"/>
      <c r="Y7570" s="10"/>
      <c r="Z7570" s="1"/>
      <c r="AA7570" s="10"/>
      <c r="AB7570" s="1"/>
      <c r="AC7570" s="1"/>
      <c r="AE7570" s="1"/>
      <c r="AF7570" s="1"/>
      <c r="AG7570" s="10"/>
      <c r="AH7570" s="1"/>
      <c r="AI7570" s="1"/>
      <c r="AJ7570" s="1"/>
      <c r="AK7570" s="1"/>
      <c r="AL7570" s="1"/>
      <c r="AM7570" s="1"/>
      <c r="AN7570" s="11"/>
      <c r="AO7570" s="1"/>
      <c r="AP7570" s="1"/>
      <c r="AQ7570" s="1"/>
      <c r="AR7570" s="1"/>
      <c r="AS7570" s="1"/>
      <c r="AT7570" s="1"/>
      <c r="AU7570" s="12"/>
      <c r="AV7570" s="1"/>
      <c r="AW7570" s="1"/>
      <c r="BG7570" s="12"/>
      <c r="BH7570" s="12"/>
      <c r="BI7570" s="1"/>
      <c r="BJ7570" s="1"/>
      <c r="BK7570" s="12"/>
      <c r="BL7570" s="1"/>
      <c r="BM7570" s="12"/>
      <c r="BN7570" s="1"/>
      <c r="BO7570" s="1"/>
      <c r="BP7570" s="1"/>
      <c r="BQ7570" s="1"/>
      <c r="BR7570" s="1"/>
      <c r="BS7570" s="1"/>
      <c r="BT7570" s="1"/>
      <c r="BU7570" s="1"/>
      <c r="BV7570" s="1"/>
      <c r="BW7570" s="1"/>
    </row>
    <row r="7571" s="9" customFormat="1" ht="15" customHeight="1" spans="1:75">
      <c r="A7571" s="1"/>
      <c r="C7571" s="1"/>
      <c r="I7571" s="1"/>
      <c r="J7571" s="1"/>
      <c r="K7571" s="1"/>
      <c r="M7571" s="1"/>
      <c r="N7571" s="1"/>
      <c r="O7571" s="1"/>
      <c r="P7571" s="1"/>
      <c r="Q7571" s="1"/>
      <c r="Y7571" s="10"/>
      <c r="Z7571" s="1"/>
      <c r="AA7571" s="10"/>
      <c r="AB7571" s="1"/>
      <c r="AC7571" s="1"/>
      <c r="AE7571" s="1"/>
      <c r="AF7571" s="1"/>
      <c r="AG7571" s="10"/>
      <c r="AH7571" s="1"/>
      <c r="AI7571" s="1"/>
      <c r="AJ7571" s="1"/>
      <c r="AK7571" s="1"/>
      <c r="AL7571" s="1"/>
      <c r="AM7571" s="1"/>
      <c r="AN7571" s="11"/>
      <c r="AO7571" s="1"/>
      <c r="AP7571" s="1"/>
      <c r="AQ7571" s="1"/>
      <c r="AR7571" s="1"/>
      <c r="AS7571" s="1"/>
      <c r="AT7571" s="1"/>
      <c r="AU7571" s="12"/>
      <c r="AV7571" s="1"/>
      <c r="AW7571" s="1"/>
      <c r="BG7571" s="12"/>
      <c r="BH7571" s="12"/>
      <c r="BI7571" s="1"/>
      <c r="BJ7571" s="1"/>
      <c r="BK7571" s="12"/>
      <c r="BL7571" s="1"/>
      <c r="BM7571" s="12"/>
      <c r="BN7571" s="1"/>
      <c r="BO7571" s="1"/>
      <c r="BP7571" s="1"/>
      <c r="BQ7571" s="1"/>
      <c r="BR7571" s="1"/>
      <c r="BS7571" s="1"/>
      <c r="BT7571" s="1"/>
      <c r="BU7571" s="1"/>
      <c r="BV7571" s="1"/>
      <c r="BW7571" s="1"/>
    </row>
    <row r="7572" s="9" customFormat="1" ht="15" customHeight="1" spans="1:75">
      <c r="A7572" s="1"/>
      <c r="C7572" s="1"/>
      <c r="I7572" s="1"/>
      <c r="J7572" s="1"/>
      <c r="K7572" s="1"/>
      <c r="M7572" s="1"/>
      <c r="N7572" s="1"/>
      <c r="O7572" s="1"/>
      <c r="P7572" s="1"/>
      <c r="Q7572" s="1"/>
      <c r="Y7572" s="10"/>
      <c r="Z7572" s="1"/>
      <c r="AA7572" s="10"/>
      <c r="AB7572" s="1"/>
      <c r="AC7572" s="1"/>
      <c r="AE7572" s="1"/>
      <c r="AF7572" s="1"/>
      <c r="AG7572" s="10"/>
      <c r="AH7572" s="1"/>
      <c r="AI7572" s="1"/>
      <c r="AJ7572" s="1"/>
      <c r="AK7572" s="1"/>
      <c r="AL7572" s="1"/>
      <c r="AM7572" s="1"/>
      <c r="AN7572" s="11"/>
      <c r="AO7572" s="1"/>
      <c r="AP7572" s="1"/>
      <c r="AQ7572" s="1"/>
      <c r="AR7572" s="1"/>
      <c r="AS7572" s="1"/>
      <c r="AT7572" s="1"/>
      <c r="AU7572" s="12"/>
      <c r="AV7572" s="1"/>
      <c r="AW7572" s="1"/>
      <c r="BG7572" s="12"/>
      <c r="BH7572" s="12"/>
      <c r="BI7572" s="1"/>
      <c r="BJ7572" s="1"/>
      <c r="BK7572" s="12"/>
      <c r="BL7572" s="1"/>
      <c r="BM7572" s="12"/>
      <c r="BN7572" s="1"/>
      <c r="BO7572" s="1"/>
      <c r="BP7572" s="1"/>
      <c r="BQ7572" s="1"/>
      <c r="BR7572" s="1"/>
      <c r="BS7572" s="1"/>
      <c r="BT7572" s="1"/>
      <c r="BU7572" s="1"/>
      <c r="BV7572" s="1"/>
      <c r="BW7572" s="1"/>
    </row>
    <row r="7573" s="9" customFormat="1" ht="15" customHeight="1" spans="1:75">
      <c r="A7573" s="1"/>
      <c r="C7573" s="1"/>
      <c r="I7573" s="1"/>
      <c r="J7573" s="1"/>
      <c r="K7573" s="1"/>
      <c r="M7573" s="1"/>
      <c r="N7573" s="1"/>
      <c r="O7573" s="1"/>
      <c r="P7573" s="1"/>
      <c r="Q7573" s="1"/>
      <c r="Y7573" s="10"/>
      <c r="Z7573" s="1"/>
      <c r="AA7573" s="10"/>
      <c r="AB7573" s="1"/>
      <c r="AC7573" s="1"/>
      <c r="AE7573" s="1"/>
      <c r="AF7573" s="1"/>
      <c r="AG7573" s="10"/>
      <c r="AH7573" s="1"/>
      <c r="AI7573" s="1"/>
      <c r="AJ7573" s="1"/>
      <c r="AK7573" s="1"/>
      <c r="AL7573" s="1"/>
      <c r="AM7573" s="1"/>
      <c r="AN7573" s="11"/>
      <c r="AO7573" s="1"/>
      <c r="AP7573" s="1"/>
      <c r="AQ7573" s="1"/>
      <c r="AR7573" s="1"/>
      <c r="AS7573" s="1"/>
      <c r="AT7573" s="1"/>
      <c r="AU7573" s="12"/>
      <c r="AV7573" s="1"/>
      <c r="AW7573" s="1"/>
      <c r="BG7573" s="12"/>
      <c r="BH7573" s="12"/>
      <c r="BI7573" s="1"/>
      <c r="BJ7573" s="1"/>
      <c r="BK7573" s="12"/>
      <c r="BL7573" s="1"/>
      <c r="BM7573" s="12"/>
      <c r="BN7573" s="1"/>
      <c r="BO7573" s="1"/>
      <c r="BP7573" s="1"/>
      <c r="BQ7573" s="1"/>
      <c r="BR7573" s="1"/>
      <c r="BS7573" s="1"/>
      <c r="BT7573" s="1"/>
      <c r="BU7573" s="1"/>
      <c r="BV7573" s="1"/>
      <c r="BW7573" s="1"/>
    </row>
    <row r="7574" s="9" customFormat="1" ht="15" customHeight="1" spans="1:75">
      <c r="A7574" s="1"/>
      <c r="C7574" s="1"/>
      <c r="I7574" s="1"/>
      <c r="J7574" s="1"/>
      <c r="K7574" s="1"/>
      <c r="M7574" s="1"/>
      <c r="N7574" s="1"/>
      <c r="O7574" s="1"/>
      <c r="P7574" s="1"/>
      <c r="Q7574" s="1"/>
      <c r="Y7574" s="10"/>
      <c r="Z7574" s="1"/>
      <c r="AA7574" s="10"/>
      <c r="AB7574" s="1"/>
      <c r="AC7574" s="1"/>
      <c r="AE7574" s="1"/>
      <c r="AF7574" s="1"/>
      <c r="AG7574" s="10"/>
      <c r="AH7574" s="1"/>
      <c r="AI7574" s="1"/>
      <c r="AJ7574" s="1"/>
      <c r="AK7574" s="1"/>
      <c r="AL7574" s="1"/>
      <c r="AM7574" s="1"/>
      <c r="AN7574" s="11"/>
      <c r="AO7574" s="1"/>
      <c r="AP7574" s="1"/>
      <c r="AQ7574" s="1"/>
      <c r="AR7574" s="1"/>
      <c r="AS7574" s="1"/>
      <c r="AT7574" s="1"/>
      <c r="AU7574" s="12"/>
      <c r="AV7574" s="1"/>
      <c r="AW7574" s="1"/>
      <c r="BG7574" s="12"/>
      <c r="BH7574" s="12"/>
      <c r="BI7574" s="1"/>
      <c r="BJ7574" s="1"/>
      <c r="BK7574" s="12"/>
      <c r="BL7574" s="1"/>
      <c r="BM7574" s="12"/>
      <c r="BN7574" s="1"/>
      <c r="BO7574" s="1"/>
      <c r="BP7574" s="1"/>
      <c r="BQ7574" s="1"/>
      <c r="BR7574" s="1"/>
      <c r="BS7574" s="1"/>
      <c r="BT7574" s="1"/>
      <c r="BU7574" s="1"/>
      <c r="BV7574" s="1"/>
      <c r="BW7574" s="1"/>
    </row>
    <row r="7575" s="9" customFormat="1" ht="15" customHeight="1" spans="1:75">
      <c r="A7575" s="1"/>
      <c r="C7575" s="1"/>
      <c r="I7575" s="1"/>
      <c r="J7575" s="1"/>
      <c r="K7575" s="1"/>
      <c r="M7575" s="1"/>
      <c r="N7575" s="1"/>
      <c r="O7575" s="1"/>
      <c r="P7575" s="1"/>
      <c r="Q7575" s="1"/>
      <c r="Y7575" s="10"/>
      <c r="Z7575" s="1"/>
      <c r="AA7575" s="10"/>
      <c r="AB7575" s="1"/>
      <c r="AC7575" s="1"/>
      <c r="AE7575" s="1"/>
      <c r="AF7575" s="1"/>
      <c r="AG7575" s="10"/>
      <c r="AH7575" s="1"/>
      <c r="AI7575" s="1"/>
      <c r="AJ7575" s="1"/>
      <c r="AK7575" s="1"/>
      <c r="AL7575" s="1"/>
      <c r="AM7575" s="1"/>
      <c r="AN7575" s="11"/>
      <c r="AO7575" s="1"/>
      <c r="AP7575" s="1"/>
      <c r="AQ7575" s="1"/>
      <c r="AR7575" s="1"/>
      <c r="AS7575" s="1"/>
      <c r="AT7575" s="1"/>
      <c r="AU7575" s="12"/>
      <c r="AV7575" s="1"/>
      <c r="AW7575" s="1"/>
      <c r="BG7575" s="12"/>
      <c r="BH7575" s="12"/>
      <c r="BI7575" s="1"/>
      <c r="BJ7575" s="1"/>
      <c r="BK7575" s="12"/>
      <c r="BL7575" s="1"/>
      <c r="BM7575" s="12"/>
      <c r="BN7575" s="1"/>
      <c r="BO7575" s="1"/>
      <c r="BP7575" s="1"/>
      <c r="BQ7575" s="1"/>
      <c r="BR7575" s="1"/>
      <c r="BS7575" s="1"/>
      <c r="BT7575" s="1"/>
      <c r="BU7575" s="1"/>
      <c r="BV7575" s="1"/>
      <c r="BW7575" s="1"/>
    </row>
    <row r="7576" s="9" customFormat="1" ht="15" customHeight="1" spans="1:75">
      <c r="A7576" s="1"/>
      <c r="C7576" s="1"/>
      <c r="I7576" s="1"/>
      <c r="J7576" s="1"/>
      <c r="K7576" s="1"/>
      <c r="M7576" s="1"/>
      <c r="N7576" s="1"/>
      <c r="O7576" s="1"/>
      <c r="P7576" s="1"/>
      <c r="Q7576" s="1"/>
      <c r="Y7576" s="10"/>
      <c r="Z7576" s="1"/>
      <c r="AA7576" s="10"/>
      <c r="AB7576" s="1"/>
      <c r="AC7576" s="1"/>
      <c r="AE7576" s="1"/>
      <c r="AF7576" s="1"/>
      <c r="AG7576" s="10"/>
      <c r="AH7576" s="1"/>
      <c r="AI7576" s="1"/>
      <c r="AJ7576" s="1"/>
      <c r="AK7576" s="1"/>
      <c r="AL7576" s="1"/>
      <c r="AM7576" s="1"/>
      <c r="AN7576" s="11"/>
      <c r="AO7576" s="1"/>
      <c r="AP7576" s="1"/>
      <c r="AQ7576" s="1"/>
      <c r="AR7576" s="1"/>
      <c r="AS7576" s="1"/>
      <c r="AT7576" s="1"/>
      <c r="AU7576" s="12"/>
      <c r="AV7576" s="1"/>
      <c r="AW7576" s="1"/>
      <c r="BG7576" s="12"/>
      <c r="BH7576" s="12"/>
      <c r="BI7576" s="1"/>
      <c r="BJ7576" s="1"/>
      <c r="BK7576" s="12"/>
      <c r="BL7576" s="1"/>
      <c r="BM7576" s="12"/>
      <c r="BN7576" s="1"/>
      <c r="BO7576" s="1"/>
      <c r="BP7576" s="1"/>
      <c r="BQ7576" s="1"/>
      <c r="BR7576" s="1"/>
      <c r="BS7576" s="1"/>
      <c r="BT7576" s="1"/>
      <c r="BU7576" s="1"/>
      <c r="BV7576" s="1"/>
      <c r="BW7576" s="1"/>
    </row>
    <row r="7577" s="9" customFormat="1" ht="15" customHeight="1" spans="1:75">
      <c r="A7577" s="1"/>
      <c r="C7577" s="1"/>
      <c r="I7577" s="1"/>
      <c r="J7577" s="1"/>
      <c r="K7577" s="1"/>
      <c r="M7577" s="1"/>
      <c r="N7577" s="1"/>
      <c r="O7577" s="1"/>
      <c r="P7577" s="1"/>
      <c r="Q7577" s="1"/>
      <c r="Y7577" s="10"/>
      <c r="Z7577" s="1"/>
      <c r="AA7577" s="10"/>
      <c r="AB7577" s="1"/>
      <c r="AC7577" s="1"/>
      <c r="AE7577" s="1"/>
      <c r="AF7577" s="1"/>
      <c r="AG7577" s="10"/>
      <c r="AH7577" s="1"/>
      <c r="AI7577" s="1"/>
      <c r="AJ7577" s="1"/>
      <c r="AK7577" s="1"/>
      <c r="AL7577" s="1"/>
      <c r="AM7577" s="1"/>
      <c r="AN7577" s="11"/>
      <c r="AO7577" s="1"/>
      <c r="AP7577" s="1"/>
      <c r="AQ7577" s="1"/>
      <c r="AR7577" s="1"/>
      <c r="AS7577" s="1"/>
      <c r="AT7577" s="1"/>
      <c r="AU7577" s="12"/>
      <c r="AV7577" s="1"/>
      <c r="AW7577" s="1"/>
      <c r="BG7577" s="12"/>
      <c r="BH7577" s="12"/>
      <c r="BI7577" s="1"/>
      <c r="BJ7577" s="1"/>
      <c r="BK7577" s="12"/>
      <c r="BL7577" s="1"/>
      <c r="BM7577" s="12"/>
      <c r="BN7577" s="1"/>
      <c r="BO7577" s="1"/>
      <c r="BP7577" s="1"/>
      <c r="BQ7577" s="1"/>
      <c r="BR7577" s="1"/>
      <c r="BS7577" s="1"/>
      <c r="BT7577" s="1"/>
      <c r="BU7577" s="1"/>
      <c r="BV7577" s="1"/>
      <c r="BW7577" s="1"/>
    </row>
    <row r="7578" s="9" customFormat="1" ht="15" customHeight="1" spans="1:75">
      <c r="A7578" s="1"/>
      <c r="C7578" s="1"/>
      <c r="I7578" s="1"/>
      <c r="J7578" s="1"/>
      <c r="K7578" s="1"/>
      <c r="M7578" s="1"/>
      <c r="N7578" s="1"/>
      <c r="O7578" s="1"/>
      <c r="P7578" s="1"/>
      <c r="Q7578" s="1"/>
      <c r="Y7578" s="10"/>
      <c r="Z7578" s="1"/>
      <c r="AA7578" s="10"/>
      <c r="AB7578" s="1"/>
      <c r="AC7578" s="1"/>
      <c r="AE7578" s="1"/>
      <c r="AF7578" s="1"/>
      <c r="AG7578" s="10"/>
      <c r="AH7578" s="1"/>
      <c r="AI7578" s="1"/>
      <c r="AJ7578" s="1"/>
      <c r="AK7578" s="1"/>
      <c r="AL7578" s="1"/>
      <c r="AM7578" s="1"/>
      <c r="AN7578" s="11"/>
      <c r="AO7578" s="1"/>
      <c r="AP7578" s="1"/>
      <c r="AQ7578" s="1"/>
      <c r="AR7578" s="1"/>
      <c r="AS7578" s="1"/>
      <c r="AT7578" s="1"/>
      <c r="AU7578" s="12"/>
      <c r="AV7578" s="1"/>
      <c r="AW7578" s="1"/>
      <c r="BG7578" s="12"/>
      <c r="BH7578" s="12"/>
      <c r="BI7578" s="1"/>
      <c r="BJ7578" s="1"/>
      <c r="BK7578" s="12"/>
      <c r="BL7578" s="1"/>
      <c r="BM7578" s="12"/>
      <c r="BN7578" s="1"/>
      <c r="BO7578" s="1"/>
      <c r="BP7578" s="1"/>
      <c r="BQ7578" s="1"/>
      <c r="BR7578" s="1"/>
      <c r="BS7578" s="1"/>
      <c r="BT7578" s="1"/>
      <c r="BU7578" s="1"/>
      <c r="BV7578" s="1"/>
      <c r="BW7578" s="1"/>
    </row>
    <row r="7579" s="9" customFormat="1" ht="15" customHeight="1" spans="1:75">
      <c r="A7579" s="1"/>
      <c r="C7579" s="1"/>
      <c r="I7579" s="1"/>
      <c r="J7579" s="1"/>
      <c r="K7579" s="1"/>
      <c r="M7579" s="1"/>
      <c r="N7579" s="1"/>
      <c r="O7579" s="1"/>
      <c r="P7579" s="1"/>
      <c r="Q7579" s="1"/>
      <c r="Y7579" s="10"/>
      <c r="Z7579" s="1"/>
      <c r="AA7579" s="10"/>
      <c r="AB7579" s="1"/>
      <c r="AC7579" s="1"/>
      <c r="AE7579" s="1"/>
      <c r="AF7579" s="1"/>
      <c r="AG7579" s="10"/>
      <c r="AH7579" s="1"/>
      <c r="AI7579" s="1"/>
      <c r="AJ7579" s="1"/>
      <c r="AK7579" s="1"/>
      <c r="AL7579" s="1"/>
      <c r="AM7579" s="1"/>
      <c r="AN7579" s="11"/>
      <c r="AO7579" s="1"/>
      <c r="AP7579" s="1"/>
      <c r="AQ7579" s="1"/>
      <c r="AR7579" s="1"/>
      <c r="AS7579" s="1"/>
      <c r="AT7579" s="1"/>
      <c r="AU7579" s="12"/>
      <c r="AV7579" s="1"/>
      <c r="AW7579" s="1"/>
      <c r="BG7579" s="12"/>
      <c r="BH7579" s="12"/>
      <c r="BI7579" s="1"/>
      <c r="BJ7579" s="1"/>
      <c r="BK7579" s="12"/>
      <c r="BL7579" s="1"/>
      <c r="BM7579" s="12"/>
      <c r="BN7579" s="1"/>
      <c r="BO7579" s="1"/>
      <c r="BP7579" s="1"/>
      <c r="BQ7579" s="1"/>
      <c r="BR7579" s="1"/>
      <c r="BS7579" s="1"/>
      <c r="BT7579" s="1"/>
      <c r="BU7579" s="1"/>
      <c r="BV7579" s="1"/>
      <c r="BW7579" s="1"/>
    </row>
    <row r="7580" s="9" customFormat="1" ht="15" customHeight="1" spans="1:75">
      <c r="A7580" s="1"/>
      <c r="C7580" s="1"/>
      <c r="I7580" s="1"/>
      <c r="J7580" s="1"/>
      <c r="K7580" s="1"/>
      <c r="M7580" s="1"/>
      <c r="N7580" s="1"/>
      <c r="O7580" s="1"/>
      <c r="P7580" s="1"/>
      <c r="Q7580" s="1"/>
      <c r="Y7580" s="10"/>
      <c r="Z7580" s="1"/>
      <c r="AA7580" s="10"/>
      <c r="AB7580" s="1"/>
      <c r="AC7580" s="1"/>
      <c r="AE7580" s="1"/>
      <c r="AF7580" s="1"/>
      <c r="AG7580" s="10"/>
      <c r="AH7580" s="1"/>
      <c r="AI7580" s="1"/>
      <c r="AJ7580" s="1"/>
      <c r="AK7580" s="1"/>
      <c r="AL7580" s="1"/>
      <c r="AM7580" s="1"/>
      <c r="AN7580" s="11"/>
      <c r="AO7580" s="1"/>
      <c r="AP7580" s="1"/>
      <c r="AQ7580" s="1"/>
      <c r="AR7580" s="1"/>
      <c r="AS7580" s="1"/>
      <c r="AT7580" s="1"/>
      <c r="AU7580" s="12"/>
      <c r="AV7580" s="1"/>
      <c r="AW7580" s="1"/>
      <c r="BG7580" s="12"/>
      <c r="BH7580" s="12"/>
      <c r="BI7580" s="1"/>
      <c r="BJ7580" s="1"/>
      <c r="BK7580" s="12"/>
      <c r="BL7580" s="1"/>
      <c r="BM7580" s="12"/>
      <c r="BN7580" s="1"/>
      <c r="BO7580" s="1"/>
      <c r="BP7580" s="1"/>
      <c r="BQ7580" s="1"/>
      <c r="BR7580" s="1"/>
      <c r="BS7580" s="1"/>
      <c r="BT7580" s="1"/>
      <c r="BU7580" s="1"/>
      <c r="BV7580" s="1"/>
      <c r="BW7580" s="1"/>
    </row>
    <row r="7581" s="9" customFormat="1" ht="15" customHeight="1" spans="1:75">
      <c r="A7581" s="1"/>
      <c r="C7581" s="1"/>
      <c r="I7581" s="1"/>
      <c r="J7581" s="1"/>
      <c r="K7581" s="1"/>
      <c r="M7581" s="1"/>
      <c r="N7581" s="1"/>
      <c r="O7581" s="1"/>
      <c r="P7581" s="1"/>
      <c r="Q7581" s="1"/>
      <c r="Y7581" s="10"/>
      <c r="Z7581" s="1"/>
      <c r="AA7581" s="10"/>
      <c r="AB7581" s="1"/>
      <c r="AC7581" s="1"/>
      <c r="AE7581" s="1"/>
      <c r="AF7581" s="1"/>
      <c r="AG7581" s="10"/>
      <c r="AH7581" s="1"/>
      <c r="AI7581" s="1"/>
      <c r="AJ7581" s="1"/>
      <c r="AK7581" s="1"/>
      <c r="AL7581" s="1"/>
      <c r="AM7581" s="1"/>
      <c r="AN7581" s="11"/>
      <c r="AO7581" s="1"/>
      <c r="AP7581" s="1"/>
      <c r="AQ7581" s="1"/>
      <c r="AR7581" s="1"/>
      <c r="AS7581" s="1"/>
      <c r="AT7581" s="1"/>
      <c r="AU7581" s="12"/>
      <c r="AV7581" s="1"/>
      <c r="AW7581" s="1"/>
      <c r="BG7581" s="12"/>
      <c r="BH7581" s="12"/>
      <c r="BI7581" s="1"/>
      <c r="BJ7581" s="1"/>
      <c r="BK7581" s="12"/>
      <c r="BL7581" s="1"/>
      <c r="BM7581" s="12"/>
      <c r="BN7581" s="1"/>
      <c r="BO7581" s="1"/>
      <c r="BP7581" s="1"/>
      <c r="BQ7581" s="1"/>
      <c r="BR7581" s="1"/>
      <c r="BS7581" s="1"/>
      <c r="BT7581" s="1"/>
      <c r="BU7581" s="1"/>
      <c r="BV7581" s="1"/>
      <c r="BW7581" s="1"/>
    </row>
    <row r="7582" s="9" customFormat="1" ht="15" customHeight="1" spans="1:75">
      <c r="A7582" s="1"/>
      <c r="C7582" s="1"/>
      <c r="I7582" s="1"/>
      <c r="J7582" s="1"/>
      <c r="K7582" s="1"/>
      <c r="M7582" s="1"/>
      <c r="N7582" s="1"/>
      <c r="O7582" s="1"/>
      <c r="P7582" s="1"/>
      <c r="Q7582" s="1"/>
      <c r="Y7582" s="10"/>
      <c r="Z7582" s="1"/>
      <c r="AA7582" s="10"/>
      <c r="AB7582" s="1"/>
      <c r="AC7582" s="1"/>
      <c r="AE7582" s="1"/>
      <c r="AF7582" s="1"/>
      <c r="AG7582" s="10"/>
      <c r="AH7582" s="1"/>
      <c r="AI7582" s="1"/>
      <c r="AJ7582" s="1"/>
      <c r="AK7582" s="1"/>
      <c r="AL7582" s="1"/>
      <c r="AM7582" s="1"/>
      <c r="AN7582" s="11"/>
      <c r="AO7582" s="1"/>
      <c r="AP7582" s="1"/>
      <c r="AQ7582" s="1"/>
      <c r="AR7582" s="1"/>
      <c r="AS7582" s="1"/>
      <c r="AT7582" s="1"/>
      <c r="AU7582" s="12"/>
      <c r="AV7582" s="1"/>
      <c r="AW7582" s="1"/>
      <c r="BG7582" s="12"/>
      <c r="BH7582" s="12"/>
      <c r="BI7582" s="1"/>
      <c r="BJ7582" s="1"/>
      <c r="BK7582" s="12"/>
      <c r="BL7582" s="1"/>
      <c r="BM7582" s="12"/>
      <c r="BN7582" s="1"/>
      <c r="BO7582" s="1"/>
      <c r="BP7582" s="1"/>
      <c r="BQ7582" s="1"/>
      <c r="BR7582" s="1"/>
      <c r="BS7582" s="1"/>
      <c r="BT7582" s="1"/>
      <c r="BU7582" s="1"/>
      <c r="BV7582" s="1"/>
      <c r="BW7582" s="1"/>
    </row>
    <row r="7583" s="9" customFormat="1" ht="15" customHeight="1" spans="1:75">
      <c r="A7583" s="1"/>
      <c r="C7583" s="1"/>
      <c r="I7583" s="1"/>
      <c r="J7583" s="1"/>
      <c r="K7583" s="1"/>
      <c r="M7583" s="1"/>
      <c r="N7583" s="1"/>
      <c r="O7583" s="1"/>
      <c r="P7583" s="1"/>
      <c r="Q7583" s="1"/>
      <c r="Y7583" s="10"/>
      <c r="Z7583" s="1"/>
      <c r="AA7583" s="10"/>
      <c r="AB7583" s="1"/>
      <c r="AC7583" s="1"/>
      <c r="AE7583" s="1"/>
      <c r="AF7583" s="1"/>
      <c r="AG7583" s="10"/>
      <c r="AH7583" s="1"/>
      <c r="AI7583" s="1"/>
      <c r="AJ7583" s="1"/>
      <c r="AK7583" s="1"/>
      <c r="AL7583" s="1"/>
      <c r="AM7583" s="1"/>
      <c r="AN7583" s="11"/>
      <c r="AO7583" s="1"/>
      <c r="AP7583" s="1"/>
      <c r="AQ7583" s="1"/>
      <c r="AR7583" s="1"/>
      <c r="AS7583" s="1"/>
      <c r="AT7583" s="1"/>
      <c r="AU7583" s="12"/>
      <c r="AV7583" s="1"/>
      <c r="AW7583" s="1"/>
      <c r="BG7583" s="12"/>
      <c r="BH7583" s="12"/>
      <c r="BI7583" s="1"/>
      <c r="BJ7583" s="1"/>
      <c r="BK7583" s="12"/>
      <c r="BL7583" s="1"/>
      <c r="BM7583" s="12"/>
      <c r="BN7583" s="1"/>
      <c r="BO7583" s="1"/>
      <c r="BP7583" s="1"/>
      <c r="BQ7583" s="1"/>
      <c r="BR7583" s="1"/>
      <c r="BS7583" s="1"/>
      <c r="BT7583" s="1"/>
      <c r="BU7583" s="1"/>
      <c r="BV7583" s="1"/>
      <c r="BW7583" s="1"/>
    </row>
    <row r="7584" s="9" customFormat="1" ht="15" customHeight="1" spans="1:75">
      <c r="A7584" s="1"/>
      <c r="C7584" s="1"/>
      <c r="I7584" s="1"/>
      <c r="J7584" s="1"/>
      <c r="K7584" s="1"/>
      <c r="M7584" s="1"/>
      <c r="N7584" s="1"/>
      <c r="O7584" s="1"/>
      <c r="P7584" s="1"/>
      <c r="Q7584" s="1"/>
      <c r="Y7584" s="10"/>
      <c r="Z7584" s="1"/>
      <c r="AA7584" s="10"/>
      <c r="AB7584" s="1"/>
      <c r="AC7584" s="1"/>
      <c r="AE7584" s="1"/>
      <c r="AF7584" s="1"/>
      <c r="AG7584" s="10"/>
      <c r="AH7584" s="1"/>
      <c r="AI7584" s="1"/>
      <c r="AJ7584" s="1"/>
      <c r="AK7584" s="1"/>
      <c r="AL7584" s="1"/>
      <c r="AM7584" s="1"/>
      <c r="AN7584" s="11"/>
      <c r="AO7584" s="1"/>
      <c r="AP7584" s="1"/>
      <c r="AQ7584" s="1"/>
      <c r="AR7584" s="1"/>
      <c r="AS7584" s="1"/>
      <c r="AT7584" s="1"/>
      <c r="AU7584" s="12"/>
      <c r="AV7584" s="1"/>
      <c r="AW7584" s="1"/>
      <c r="BG7584" s="12"/>
      <c r="BH7584" s="12"/>
      <c r="BI7584" s="1"/>
      <c r="BJ7584" s="1"/>
      <c r="BK7584" s="12"/>
      <c r="BL7584" s="1"/>
      <c r="BM7584" s="12"/>
      <c r="BN7584" s="1"/>
      <c r="BO7584" s="1"/>
      <c r="BP7584" s="1"/>
      <c r="BQ7584" s="1"/>
      <c r="BR7584" s="1"/>
      <c r="BS7584" s="1"/>
      <c r="BT7584" s="1"/>
      <c r="BU7584" s="1"/>
      <c r="BV7584" s="1"/>
      <c r="BW7584" s="1"/>
    </row>
    <row r="7585" s="9" customFormat="1" ht="15" customHeight="1" spans="1:75">
      <c r="A7585" s="1"/>
      <c r="C7585" s="1"/>
      <c r="I7585" s="1"/>
      <c r="J7585" s="1"/>
      <c r="K7585" s="1"/>
      <c r="M7585" s="1"/>
      <c r="N7585" s="1"/>
      <c r="O7585" s="1"/>
      <c r="P7585" s="1"/>
      <c r="Q7585" s="1"/>
      <c r="Y7585" s="10"/>
      <c r="Z7585" s="1"/>
      <c r="AA7585" s="10"/>
      <c r="AB7585" s="1"/>
      <c r="AC7585" s="1"/>
      <c r="AE7585" s="1"/>
      <c r="AF7585" s="1"/>
      <c r="AG7585" s="10"/>
      <c r="AH7585" s="1"/>
      <c r="AI7585" s="1"/>
      <c r="AJ7585" s="1"/>
      <c r="AK7585" s="1"/>
      <c r="AL7585" s="1"/>
      <c r="AM7585" s="1"/>
      <c r="AN7585" s="11"/>
      <c r="AO7585" s="1"/>
      <c r="AP7585" s="1"/>
      <c r="AQ7585" s="1"/>
      <c r="AR7585" s="1"/>
      <c r="AS7585" s="1"/>
      <c r="AT7585" s="1"/>
      <c r="AU7585" s="12"/>
      <c r="AV7585" s="1"/>
      <c r="AW7585" s="1"/>
      <c r="BG7585" s="12"/>
      <c r="BH7585" s="12"/>
      <c r="BI7585" s="1"/>
      <c r="BJ7585" s="1"/>
      <c r="BK7585" s="12"/>
      <c r="BL7585" s="1"/>
      <c r="BM7585" s="12"/>
      <c r="BN7585" s="1"/>
      <c r="BO7585" s="1"/>
      <c r="BP7585" s="1"/>
      <c r="BQ7585" s="1"/>
      <c r="BR7585" s="1"/>
      <c r="BS7585" s="1"/>
      <c r="BT7585" s="1"/>
      <c r="BU7585" s="1"/>
      <c r="BV7585" s="1"/>
      <c r="BW7585" s="1"/>
    </row>
    <row r="7586" s="9" customFormat="1" ht="15" customHeight="1" spans="1:75">
      <c r="A7586" s="1"/>
      <c r="C7586" s="1"/>
      <c r="I7586" s="1"/>
      <c r="J7586" s="1"/>
      <c r="K7586" s="1"/>
      <c r="M7586" s="1"/>
      <c r="N7586" s="1"/>
      <c r="O7586" s="1"/>
      <c r="P7586" s="1"/>
      <c r="Q7586" s="1"/>
      <c r="Y7586" s="10"/>
      <c r="Z7586" s="1"/>
      <c r="AA7586" s="10"/>
      <c r="AB7586" s="1"/>
      <c r="AC7586" s="1"/>
      <c r="AE7586" s="1"/>
      <c r="AF7586" s="1"/>
      <c r="AG7586" s="10"/>
      <c r="AH7586" s="1"/>
      <c r="AI7586" s="1"/>
      <c r="AJ7586" s="1"/>
      <c r="AK7586" s="1"/>
      <c r="AL7586" s="1"/>
      <c r="AM7586" s="1"/>
      <c r="AN7586" s="11"/>
      <c r="AO7586" s="1"/>
      <c r="AP7586" s="1"/>
      <c r="AQ7586" s="1"/>
      <c r="AR7586" s="1"/>
      <c r="AS7586" s="1"/>
      <c r="AT7586" s="1"/>
      <c r="AU7586" s="12"/>
      <c r="AV7586" s="1"/>
      <c r="AW7586" s="1"/>
      <c r="BG7586" s="12"/>
      <c r="BH7586" s="12"/>
      <c r="BI7586" s="1"/>
      <c r="BJ7586" s="1"/>
      <c r="BK7586" s="12"/>
      <c r="BL7586" s="1"/>
      <c r="BM7586" s="12"/>
      <c r="BN7586" s="1"/>
      <c r="BO7586" s="1"/>
      <c r="BP7586" s="1"/>
      <c r="BQ7586" s="1"/>
      <c r="BR7586" s="1"/>
      <c r="BS7586" s="1"/>
      <c r="BT7586" s="1"/>
      <c r="BU7586" s="1"/>
      <c r="BV7586" s="1"/>
      <c r="BW7586" s="1"/>
    </row>
    <row r="7587" s="9" customFormat="1" ht="15" customHeight="1" spans="1:75">
      <c r="A7587" s="1"/>
      <c r="C7587" s="1"/>
      <c r="I7587" s="1"/>
      <c r="J7587" s="1"/>
      <c r="K7587" s="1"/>
      <c r="M7587" s="1"/>
      <c r="N7587" s="1"/>
      <c r="O7587" s="1"/>
      <c r="P7587" s="1"/>
      <c r="Q7587" s="1"/>
      <c r="Y7587" s="10"/>
      <c r="Z7587" s="1"/>
      <c r="AA7587" s="10"/>
      <c r="AB7587" s="1"/>
      <c r="AC7587" s="1"/>
      <c r="AE7587" s="1"/>
      <c r="AF7587" s="1"/>
      <c r="AG7587" s="10"/>
      <c r="AH7587" s="1"/>
      <c r="AI7587" s="1"/>
      <c r="AJ7587" s="1"/>
      <c r="AK7587" s="1"/>
      <c r="AL7587" s="1"/>
      <c r="AM7587" s="1"/>
      <c r="AN7587" s="11"/>
      <c r="AO7587" s="1"/>
      <c r="AP7587" s="1"/>
      <c r="AQ7587" s="1"/>
      <c r="AR7587" s="1"/>
      <c r="AS7587" s="1"/>
      <c r="AT7587" s="1"/>
      <c r="AU7587" s="12"/>
      <c r="AV7587" s="1"/>
      <c r="AW7587" s="1"/>
      <c r="BG7587" s="12"/>
      <c r="BH7587" s="12"/>
      <c r="BI7587" s="1"/>
      <c r="BJ7587" s="1"/>
      <c r="BK7587" s="12"/>
      <c r="BL7587" s="1"/>
      <c r="BM7587" s="12"/>
      <c r="BN7587" s="1"/>
      <c r="BO7587" s="1"/>
      <c r="BP7587" s="1"/>
      <c r="BQ7587" s="1"/>
      <c r="BR7587" s="1"/>
      <c r="BS7587" s="1"/>
      <c r="BT7587" s="1"/>
      <c r="BU7587" s="1"/>
      <c r="BV7587" s="1"/>
      <c r="BW7587" s="1"/>
    </row>
    <row r="7588" s="9" customFormat="1" ht="15" customHeight="1" spans="1:75">
      <c r="A7588" s="1"/>
      <c r="C7588" s="1"/>
      <c r="I7588" s="1"/>
      <c r="J7588" s="1"/>
      <c r="K7588" s="1"/>
      <c r="M7588" s="1"/>
      <c r="N7588" s="1"/>
      <c r="O7588" s="1"/>
      <c r="P7588" s="1"/>
      <c r="Q7588" s="1"/>
      <c r="Y7588" s="10"/>
      <c r="Z7588" s="1"/>
      <c r="AA7588" s="10"/>
      <c r="AB7588" s="1"/>
      <c r="AC7588" s="1"/>
      <c r="AE7588" s="1"/>
      <c r="AF7588" s="1"/>
      <c r="AG7588" s="10"/>
      <c r="AH7588" s="1"/>
      <c r="AI7588" s="1"/>
      <c r="AJ7588" s="1"/>
      <c r="AK7588" s="1"/>
      <c r="AL7588" s="1"/>
      <c r="AM7588" s="1"/>
      <c r="AN7588" s="11"/>
      <c r="AO7588" s="1"/>
      <c r="AP7588" s="1"/>
      <c r="AQ7588" s="1"/>
      <c r="AR7588" s="1"/>
      <c r="AS7588" s="1"/>
      <c r="AT7588" s="1"/>
      <c r="AU7588" s="12"/>
      <c r="AV7588" s="1"/>
      <c r="AW7588" s="1"/>
      <c r="BG7588" s="12"/>
      <c r="BH7588" s="12"/>
      <c r="BI7588" s="1"/>
      <c r="BJ7588" s="1"/>
      <c r="BK7588" s="12"/>
      <c r="BL7588" s="1"/>
      <c r="BM7588" s="12"/>
      <c r="BN7588" s="1"/>
      <c r="BO7588" s="1"/>
      <c r="BP7588" s="1"/>
      <c r="BQ7588" s="1"/>
      <c r="BR7588" s="1"/>
      <c r="BS7588" s="1"/>
      <c r="BT7588" s="1"/>
      <c r="BU7588" s="1"/>
      <c r="BV7588" s="1"/>
      <c r="BW7588" s="1"/>
    </row>
    <row r="7589" s="9" customFormat="1" ht="15" customHeight="1" spans="1:75">
      <c r="A7589" s="1"/>
      <c r="C7589" s="1"/>
      <c r="I7589" s="1"/>
      <c r="J7589" s="1"/>
      <c r="K7589" s="1"/>
      <c r="M7589" s="1"/>
      <c r="N7589" s="1"/>
      <c r="O7589" s="1"/>
      <c r="P7589" s="1"/>
      <c r="Q7589" s="1"/>
      <c r="Y7589" s="10"/>
      <c r="Z7589" s="1"/>
      <c r="AA7589" s="10"/>
      <c r="AB7589" s="1"/>
      <c r="AC7589" s="1"/>
      <c r="AE7589" s="1"/>
      <c r="AF7589" s="1"/>
      <c r="AG7589" s="10"/>
      <c r="AH7589" s="1"/>
      <c r="AI7589" s="1"/>
      <c r="AJ7589" s="1"/>
      <c r="AK7589" s="1"/>
      <c r="AL7589" s="1"/>
      <c r="AM7589" s="1"/>
      <c r="AN7589" s="11"/>
      <c r="AO7589" s="1"/>
      <c r="AP7589" s="1"/>
      <c r="AQ7589" s="1"/>
      <c r="AR7589" s="1"/>
      <c r="AS7589" s="1"/>
      <c r="AT7589" s="1"/>
      <c r="AU7589" s="12"/>
      <c r="AV7589" s="1"/>
      <c r="AW7589" s="1"/>
      <c r="BG7589" s="12"/>
      <c r="BH7589" s="12"/>
      <c r="BI7589" s="1"/>
      <c r="BJ7589" s="1"/>
      <c r="BK7589" s="12"/>
      <c r="BL7589" s="1"/>
      <c r="BM7589" s="12"/>
      <c r="BN7589" s="1"/>
      <c r="BO7589" s="1"/>
      <c r="BP7589" s="1"/>
      <c r="BQ7589" s="1"/>
      <c r="BR7589" s="1"/>
      <c r="BS7589" s="1"/>
      <c r="BT7589" s="1"/>
      <c r="BU7589" s="1"/>
      <c r="BV7589" s="1"/>
      <c r="BW7589" s="1"/>
    </row>
    <row r="7590" s="9" customFormat="1" ht="15" customHeight="1" spans="1:75">
      <c r="A7590" s="1"/>
      <c r="C7590" s="1"/>
      <c r="I7590" s="1"/>
      <c r="J7590" s="1"/>
      <c r="K7590" s="1"/>
      <c r="M7590" s="1"/>
      <c r="N7590" s="1"/>
      <c r="O7590" s="1"/>
      <c r="P7590" s="1"/>
      <c r="Q7590" s="1"/>
      <c r="Y7590" s="10"/>
      <c r="Z7590" s="1"/>
      <c r="AA7590" s="10"/>
      <c r="AB7590" s="1"/>
      <c r="AC7590" s="1"/>
      <c r="AE7590" s="1"/>
      <c r="AF7590" s="1"/>
      <c r="AG7590" s="10"/>
      <c r="AH7590" s="1"/>
      <c r="AI7590" s="1"/>
      <c r="AJ7590" s="1"/>
      <c r="AK7590" s="1"/>
      <c r="AL7590" s="1"/>
      <c r="AM7590" s="1"/>
      <c r="AN7590" s="11"/>
      <c r="AO7590" s="1"/>
      <c r="AP7590" s="1"/>
      <c r="AQ7590" s="1"/>
      <c r="AR7590" s="1"/>
      <c r="AS7590" s="1"/>
      <c r="AT7590" s="1"/>
      <c r="AU7590" s="12"/>
      <c r="AV7590" s="1"/>
      <c r="AW7590" s="1"/>
      <c r="BG7590" s="12"/>
      <c r="BH7590" s="12"/>
      <c r="BI7590" s="1"/>
      <c r="BJ7590" s="1"/>
      <c r="BK7590" s="12"/>
      <c r="BL7590" s="1"/>
      <c r="BM7590" s="12"/>
      <c r="BN7590" s="1"/>
      <c r="BO7590" s="1"/>
      <c r="BP7590" s="1"/>
      <c r="BQ7590" s="1"/>
      <c r="BR7590" s="1"/>
      <c r="BS7590" s="1"/>
      <c r="BT7590" s="1"/>
      <c r="BU7590" s="1"/>
      <c r="BV7590" s="1"/>
      <c r="BW7590" s="1"/>
    </row>
    <row r="7591" s="9" customFormat="1" ht="15" customHeight="1" spans="1:75">
      <c r="A7591" s="1"/>
      <c r="C7591" s="1"/>
      <c r="I7591" s="1"/>
      <c r="J7591" s="1"/>
      <c r="K7591" s="1"/>
      <c r="M7591" s="1"/>
      <c r="N7591" s="1"/>
      <c r="O7591" s="1"/>
      <c r="P7591" s="1"/>
      <c r="Q7591" s="1"/>
      <c r="Y7591" s="10"/>
      <c r="Z7591" s="1"/>
      <c r="AA7591" s="10"/>
      <c r="AB7591" s="1"/>
      <c r="AC7591" s="1"/>
      <c r="AE7591" s="1"/>
      <c r="AF7591" s="1"/>
      <c r="AG7591" s="10"/>
      <c r="AH7591" s="1"/>
      <c r="AI7591" s="1"/>
      <c r="AJ7591" s="1"/>
      <c r="AK7591" s="1"/>
      <c r="AL7591" s="1"/>
      <c r="AM7591" s="1"/>
      <c r="AN7591" s="11"/>
      <c r="AO7591" s="1"/>
      <c r="AP7591" s="1"/>
      <c r="AQ7591" s="1"/>
      <c r="AR7591" s="1"/>
      <c r="AS7591" s="1"/>
      <c r="AT7591" s="1"/>
      <c r="AU7591" s="12"/>
      <c r="AV7591" s="1"/>
      <c r="AW7591" s="1"/>
      <c r="BG7591" s="12"/>
      <c r="BH7591" s="12"/>
      <c r="BI7591" s="1"/>
      <c r="BJ7591" s="1"/>
      <c r="BK7591" s="12"/>
      <c r="BL7591" s="1"/>
      <c r="BM7591" s="12"/>
      <c r="BN7591" s="1"/>
      <c r="BO7591" s="1"/>
      <c r="BP7591" s="1"/>
      <c r="BQ7591" s="1"/>
      <c r="BR7591" s="1"/>
      <c r="BS7591" s="1"/>
      <c r="BT7591" s="1"/>
      <c r="BU7591" s="1"/>
      <c r="BV7591" s="1"/>
      <c r="BW7591" s="1"/>
    </row>
    <row r="7592" s="9" customFormat="1" ht="15" customHeight="1" spans="1:75">
      <c r="A7592" s="1"/>
      <c r="C7592" s="1"/>
      <c r="I7592" s="1"/>
      <c r="J7592" s="1"/>
      <c r="K7592" s="1"/>
      <c r="M7592" s="1"/>
      <c r="N7592" s="1"/>
      <c r="O7592" s="1"/>
      <c r="P7592" s="1"/>
      <c r="Q7592" s="1"/>
      <c r="Y7592" s="10"/>
      <c r="Z7592" s="1"/>
      <c r="AA7592" s="10"/>
      <c r="AB7592" s="1"/>
      <c r="AC7592" s="1"/>
      <c r="AE7592" s="1"/>
      <c r="AF7592" s="1"/>
      <c r="AG7592" s="10"/>
      <c r="AH7592" s="1"/>
      <c r="AI7592" s="1"/>
      <c r="AJ7592" s="1"/>
      <c r="AK7592" s="1"/>
      <c r="AL7592" s="1"/>
      <c r="AM7592" s="1"/>
      <c r="AN7592" s="11"/>
      <c r="AO7592" s="1"/>
      <c r="AP7592" s="1"/>
      <c r="AQ7592" s="1"/>
      <c r="AR7592" s="1"/>
      <c r="AS7592" s="1"/>
      <c r="AT7592" s="1"/>
      <c r="AU7592" s="12"/>
      <c r="AV7592" s="1"/>
      <c r="AW7592" s="1"/>
      <c r="BG7592" s="12"/>
      <c r="BH7592" s="12"/>
      <c r="BI7592" s="1"/>
      <c r="BJ7592" s="1"/>
      <c r="BK7592" s="12"/>
      <c r="BL7592" s="1"/>
      <c r="BM7592" s="12"/>
      <c r="BN7592" s="1"/>
      <c r="BO7592" s="1"/>
      <c r="BP7592" s="1"/>
      <c r="BQ7592" s="1"/>
      <c r="BR7592" s="1"/>
      <c r="BS7592" s="1"/>
      <c r="BT7592" s="1"/>
      <c r="BU7592" s="1"/>
      <c r="BV7592" s="1"/>
      <c r="BW7592" s="1"/>
    </row>
    <row r="7593" s="9" customFormat="1" ht="15" customHeight="1" spans="1:75">
      <c r="A7593" s="1"/>
      <c r="C7593" s="1"/>
      <c r="I7593" s="1"/>
      <c r="J7593" s="1"/>
      <c r="K7593" s="1"/>
      <c r="M7593" s="1"/>
      <c r="N7593" s="1"/>
      <c r="O7593" s="1"/>
      <c r="P7593" s="1"/>
      <c r="Q7593" s="1"/>
      <c r="Y7593" s="10"/>
      <c r="Z7593" s="1"/>
      <c r="AA7593" s="10"/>
      <c r="AB7593" s="1"/>
      <c r="AC7593" s="1"/>
      <c r="AE7593" s="1"/>
      <c r="AF7593" s="1"/>
      <c r="AG7593" s="10"/>
      <c r="AH7593" s="1"/>
      <c r="AI7593" s="1"/>
      <c r="AJ7593" s="1"/>
      <c r="AK7593" s="1"/>
      <c r="AL7593" s="1"/>
      <c r="AM7593" s="1"/>
      <c r="AN7593" s="11"/>
      <c r="AO7593" s="1"/>
      <c r="AP7593" s="1"/>
      <c r="AQ7593" s="1"/>
      <c r="AR7593" s="1"/>
      <c r="AS7593" s="1"/>
      <c r="AT7593" s="1"/>
      <c r="AU7593" s="12"/>
      <c r="AV7593" s="1"/>
      <c r="AW7593" s="1"/>
      <c r="BG7593" s="12"/>
      <c r="BH7593" s="12"/>
      <c r="BI7593" s="1"/>
      <c r="BJ7593" s="1"/>
      <c r="BK7593" s="12"/>
      <c r="BL7593" s="1"/>
      <c r="BM7593" s="12"/>
      <c r="BN7593" s="1"/>
      <c r="BO7593" s="1"/>
      <c r="BP7593" s="1"/>
      <c r="BQ7593" s="1"/>
      <c r="BR7593" s="1"/>
      <c r="BS7593" s="1"/>
      <c r="BT7593" s="1"/>
      <c r="BU7593" s="1"/>
      <c r="BV7593" s="1"/>
      <c r="BW7593" s="1"/>
    </row>
    <row r="7594" s="9" customFormat="1" ht="15" customHeight="1" spans="1:75">
      <c r="A7594" s="1"/>
      <c r="C7594" s="1"/>
      <c r="I7594" s="1"/>
      <c r="J7594" s="1"/>
      <c r="K7594" s="1"/>
      <c r="M7594" s="1"/>
      <c r="N7594" s="1"/>
      <c r="O7594" s="1"/>
      <c r="P7594" s="1"/>
      <c r="Q7594" s="1"/>
      <c r="Y7594" s="10"/>
      <c r="Z7594" s="1"/>
      <c r="AA7594" s="10"/>
      <c r="AB7594" s="1"/>
      <c r="AC7594" s="1"/>
      <c r="AE7594" s="1"/>
      <c r="AF7594" s="1"/>
      <c r="AG7594" s="10"/>
      <c r="AH7594" s="1"/>
      <c r="AI7594" s="1"/>
      <c r="AJ7594" s="1"/>
      <c r="AK7594" s="1"/>
      <c r="AL7594" s="1"/>
      <c r="AM7594" s="1"/>
      <c r="AN7594" s="11"/>
      <c r="AO7594" s="1"/>
      <c r="AP7594" s="1"/>
      <c r="AQ7594" s="1"/>
      <c r="AR7594" s="1"/>
      <c r="AS7594" s="1"/>
      <c r="AT7594" s="1"/>
      <c r="AU7594" s="12"/>
      <c r="AV7594" s="1"/>
      <c r="AW7594" s="1"/>
      <c r="BG7594" s="12"/>
      <c r="BH7594" s="12"/>
      <c r="BI7594" s="1"/>
      <c r="BJ7594" s="1"/>
      <c r="BK7594" s="12"/>
      <c r="BL7594" s="1"/>
      <c r="BM7594" s="12"/>
      <c r="BN7594" s="1"/>
      <c r="BO7594" s="1"/>
      <c r="BP7594" s="1"/>
      <c r="BQ7594" s="1"/>
      <c r="BR7594" s="1"/>
      <c r="BS7594" s="1"/>
      <c r="BT7594" s="1"/>
      <c r="BU7594" s="1"/>
      <c r="BV7594" s="1"/>
      <c r="BW7594" s="1"/>
    </row>
    <row r="7595" s="9" customFormat="1" ht="15" customHeight="1" spans="1:75">
      <c r="A7595" s="1"/>
      <c r="C7595" s="1"/>
      <c r="I7595" s="1"/>
      <c r="J7595" s="1"/>
      <c r="K7595" s="1"/>
      <c r="M7595" s="1"/>
      <c r="N7595" s="1"/>
      <c r="O7595" s="1"/>
      <c r="P7595" s="1"/>
      <c r="Q7595" s="1"/>
      <c r="Y7595" s="10"/>
      <c r="Z7595" s="1"/>
      <c r="AA7595" s="10"/>
      <c r="AB7595" s="1"/>
      <c r="AC7595" s="1"/>
      <c r="AE7595" s="1"/>
      <c r="AF7595" s="1"/>
      <c r="AG7595" s="10"/>
      <c r="AH7595" s="1"/>
      <c r="AI7595" s="1"/>
      <c r="AJ7595" s="1"/>
      <c r="AK7595" s="1"/>
      <c r="AL7595" s="1"/>
      <c r="AM7595" s="1"/>
      <c r="AN7595" s="11"/>
      <c r="AO7595" s="1"/>
      <c r="AP7595" s="1"/>
      <c r="AQ7595" s="1"/>
      <c r="AR7595" s="1"/>
      <c r="AS7595" s="1"/>
      <c r="AT7595" s="1"/>
      <c r="AU7595" s="12"/>
      <c r="AV7595" s="1"/>
      <c r="AW7595" s="1"/>
      <c r="BG7595" s="12"/>
      <c r="BH7595" s="12"/>
      <c r="BI7595" s="1"/>
      <c r="BJ7595" s="1"/>
      <c r="BK7595" s="12"/>
      <c r="BL7595" s="1"/>
      <c r="BM7595" s="12"/>
      <c r="BN7595" s="1"/>
      <c r="BO7595" s="1"/>
      <c r="BP7595" s="1"/>
      <c r="BQ7595" s="1"/>
      <c r="BR7595" s="1"/>
      <c r="BS7595" s="1"/>
      <c r="BT7595" s="1"/>
      <c r="BU7595" s="1"/>
      <c r="BV7595" s="1"/>
      <c r="BW7595" s="1"/>
    </row>
    <row r="7596" s="9" customFormat="1" ht="15" customHeight="1" spans="1:75">
      <c r="A7596" s="1"/>
      <c r="C7596" s="1"/>
      <c r="I7596" s="1"/>
      <c r="J7596" s="1"/>
      <c r="K7596" s="1"/>
      <c r="M7596" s="1"/>
      <c r="N7596" s="1"/>
      <c r="O7596" s="1"/>
      <c r="P7596" s="1"/>
      <c r="Q7596" s="1"/>
      <c r="Y7596" s="10"/>
      <c r="Z7596" s="1"/>
      <c r="AA7596" s="10"/>
      <c r="AB7596" s="1"/>
      <c r="AC7596" s="1"/>
      <c r="AE7596" s="1"/>
      <c r="AF7596" s="1"/>
      <c r="AG7596" s="10"/>
      <c r="AH7596" s="1"/>
      <c r="AI7596" s="1"/>
      <c r="AJ7596" s="1"/>
      <c r="AK7596" s="1"/>
      <c r="AL7596" s="1"/>
      <c r="AM7596" s="1"/>
      <c r="AN7596" s="11"/>
      <c r="AO7596" s="1"/>
      <c r="AP7596" s="1"/>
      <c r="AQ7596" s="1"/>
      <c r="AR7596" s="1"/>
      <c r="AS7596" s="1"/>
      <c r="AT7596" s="1"/>
      <c r="AU7596" s="12"/>
      <c r="AV7596" s="1"/>
      <c r="AW7596" s="1"/>
      <c r="BG7596" s="12"/>
      <c r="BH7596" s="12"/>
      <c r="BI7596" s="1"/>
      <c r="BJ7596" s="1"/>
      <c r="BK7596" s="12"/>
      <c r="BL7596" s="1"/>
      <c r="BM7596" s="12"/>
      <c r="BN7596" s="1"/>
      <c r="BO7596" s="1"/>
      <c r="BP7596" s="1"/>
      <c r="BQ7596" s="1"/>
      <c r="BR7596" s="1"/>
      <c r="BS7596" s="1"/>
      <c r="BT7596" s="1"/>
      <c r="BU7596" s="1"/>
      <c r="BV7596" s="1"/>
      <c r="BW7596" s="1"/>
    </row>
    <row r="7597" s="9" customFormat="1" ht="15" customHeight="1" spans="1:75">
      <c r="A7597" s="1"/>
      <c r="C7597" s="1"/>
      <c r="I7597" s="1"/>
      <c r="J7597" s="1"/>
      <c r="K7597" s="1"/>
      <c r="M7597" s="1"/>
      <c r="N7597" s="1"/>
      <c r="O7597" s="1"/>
      <c r="P7597" s="1"/>
      <c r="Q7597" s="1"/>
      <c r="Y7597" s="10"/>
      <c r="Z7597" s="1"/>
      <c r="AA7597" s="10"/>
      <c r="AB7597" s="1"/>
      <c r="AC7597" s="1"/>
      <c r="AE7597" s="1"/>
      <c r="AF7597" s="1"/>
      <c r="AG7597" s="10"/>
      <c r="AH7597" s="1"/>
      <c r="AI7597" s="1"/>
      <c r="AJ7597" s="1"/>
      <c r="AK7597" s="1"/>
      <c r="AL7597" s="1"/>
      <c r="AM7597" s="1"/>
      <c r="AN7597" s="11"/>
      <c r="AO7597" s="1"/>
      <c r="AP7597" s="1"/>
      <c r="AQ7597" s="1"/>
      <c r="AR7597" s="1"/>
      <c r="AS7597" s="1"/>
      <c r="AT7597" s="1"/>
      <c r="AU7597" s="12"/>
      <c r="AV7597" s="1"/>
      <c r="AW7597" s="1"/>
      <c r="BG7597" s="12"/>
      <c r="BH7597" s="12"/>
      <c r="BI7597" s="1"/>
      <c r="BJ7597" s="1"/>
      <c r="BK7597" s="12"/>
      <c r="BL7597" s="1"/>
      <c r="BM7597" s="12"/>
      <c r="BN7597" s="1"/>
      <c r="BO7597" s="1"/>
      <c r="BP7597" s="1"/>
      <c r="BQ7597" s="1"/>
      <c r="BR7597" s="1"/>
      <c r="BS7597" s="1"/>
      <c r="BT7597" s="1"/>
      <c r="BU7597" s="1"/>
      <c r="BV7597" s="1"/>
      <c r="BW7597" s="1"/>
    </row>
    <row r="7598" s="9" customFormat="1" ht="15" customHeight="1" spans="1:75">
      <c r="A7598" s="1"/>
      <c r="C7598" s="1"/>
      <c r="I7598" s="1"/>
      <c r="J7598" s="1"/>
      <c r="K7598" s="1"/>
      <c r="M7598" s="1"/>
      <c r="N7598" s="1"/>
      <c r="O7598" s="1"/>
      <c r="P7598" s="1"/>
      <c r="Q7598" s="1"/>
      <c r="Y7598" s="10"/>
      <c r="Z7598" s="1"/>
      <c r="AA7598" s="10"/>
      <c r="AB7598" s="1"/>
      <c r="AC7598" s="1"/>
      <c r="AE7598" s="1"/>
      <c r="AF7598" s="1"/>
      <c r="AG7598" s="10"/>
      <c r="AH7598" s="1"/>
      <c r="AI7598" s="1"/>
      <c r="AJ7598" s="1"/>
      <c r="AK7598" s="1"/>
      <c r="AL7598" s="1"/>
      <c r="AM7598" s="1"/>
      <c r="AN7598" s="11"/>
      <c r="AO7598" s="1"/>
      <c r="AP7598" s="1"/>
      <c r="AQ7598" s="1"/>
      <c r="AR7598" s="1"/>
      <c r="AS7598" s="1"/>
      <c r="AT7598" s="1"/>
      <c r="AU7598" s="12"/>
      <c r="AV7598" s="1"/>
      <c r="AW7598" s="1"/>
      <c r="BG7598" s="12"/>
      <c r="BH7598" s="12"/>
      <c r="BI7598" s="1"/>
      <c r="BJ7598" s="1"/>
      <c r="BK7598" s="12"/>
      <c r="BL7598" s="1"/>
      <c r="BM7598" s="12"/>
      <c r="BN7598" s="1"/>
      <c r="BO7598" s="1"/>
      <c r="BP7598" s="1"/>
      <c r="BQ7598" s="1"/>
      <c r="BR7598" s="1"/>
      <c r="BS7598" s="1"/>
      <c r="BT7598" s="1"/>
      <c r="BU7598" s="1"/>
      <c r="BV7598" s="1"/>
      <c r="BW7598" s="1"/>
    </row>
    <row r="7599" s="9" customFormat="1" ht="15" customHeight="1" spans="1:75">
      <c r="A7599" s="1"/>
      <c r="C7599" s="1"/>
      <c r="I7599" s="1"/>
      <c r="J7599" s="1"/>
      <c r="K7599" s="1"/>
      <c r="M7599" s="1"/>
      <c r="N7599" s="1"/>
      <c r="O7599" s="1"/>
      <c r="P7599" s="1"/>
      <c r="Q7599" s="1"/>
      <c r="Y7599" s="10"/>
      <c r="Z7599" s="1"/>
      <c r="AA7599" s="10"/>
      <c r="AB7599" s="1"/>
      <c r="AC7599" s="1"/>
      <c r="AE7599" s="1"/>
      <c r="AF7599" s="1"/>
      <c r="AG7599" s="10"/>
      <c r="AH7599" s="1"/>
      <c r="AI7599" s="1"/>
      <c r="AJ7599" s="1"/>
      <c r="AK7599" s="1"/>
      <c r="AL7599" s="1"/>
      <c r="AM7599" s="1"/>
      <c r="AN7599" s="11"/>
      <c r="AO7599" s="1"/>
      <c r="AP7599" s="1"/>
      <c r="AQ7599" s="1"/>
      <c r="AR7599" s="1"/>
      <c r="AS7599" s="1"/>
      <c r="AT7599" s="1"/>
      <c r="AU7599" s="12"/>
      <c r="AV7599" s="1"/>
      <c r="AW7599" s="1"/>
      <c r="BG7599" s="12"/>
      <c r="BH7599" s="12"/>
      <c r="BI7599" s="1"/>
      <c r="BJ7599" s="1"/>
      <c r="BK7599" s="12"/>
      <c r="BL7599" s="1"/>
      <c r="BM7599" s="12"/>
      <c r="BN7599" s="1"/>
      <c r="BO7599" s="1"/>
      <c r="BP7599" s="1"/>
      <c r="BQ7599" s="1"/>
      <c r="BR7599" s="1"/>
      <c r="BS7599" s="1"/>
      <c r="BT7599" s="1"/>
      <c r="BU7599" s="1"/>
      <c r="BV7599" s="1"/>
      <c r="BW7599" s="1"/>
    </row>
    <row r="7600" s="9" customFormat="1" ht="15" customHeight="1" spans="1:75">
      <c r="A7600" s="1"/>
      <c r="C7600" s="1"/>
      <c r="I7600" s="1"/>
      <c r="J7600" s="1"/>
      <c r="K7600" s="1"/>
      <c r="M7600" s="1"/>
      <c r="N7600" s="1"/>
      <c r="O7600" s="1"/>
      <c r="P7600" s="1"/>
      <c r="Q7600" s="1"/>
      <c r="Y7600" s="10"/>
      <c r="Z7600" s="1"/>
      <c r="AA7600" s="10"/>
      <c r="AB7600" s="1"/>
      <c r="AC7600" s="1"/>
      <c r="AE7600" s="1"/>
      <c r="AF7600" s="1"/>
      <c r="AG7600" s="10"/>
      <c r="AH7600" s="1"/>
      <c r="AI7600" s="1"/>
      <c r="AJ7600" s="1"/>
      <c r="AK7600" s="1"/>
      <c r="AL7600" s="1"/>
      <c r="AM7600" s="1"/>
      <c r="AN7600" s="11"/>
      <c r="AO7600" s="1"/>
      <c r="AP7600" s="1"/>
      <c r="AQ7600" s="1"/>
      <c r="AR7600" s="1"/>
      <c r="AS7600" s="1"/>
      <c r="AT7600" s="1"/>
      <c r="AU7600" s="12"/>
      <c r="AV7600" s="1"/>
      <c r="AW7600" s="1"/>
      <c r="BG7600" s="12"/>
      <c r="BH7600" s="12"/>
      <c r="BI7600" s="1"/>
      <c r="BJ7600" s="1"/>
      <c r="BK7600" s="12"/>
      <c r="BL7600" s="1"/>
      <c r="BM7600" s="12"/>
      <c r="BN7600" s="1"/>
      <c r="BO7600" s="1"/>
      <c r="BP7600" s="1"/>
      <c r="BQ7600" s="1"/>
      <c r="BR7600" s="1"/>
      <c r="BS7600" s="1"/>
      <c r="BT7600" s="1"/>
      <c r="BU7600" s="1"/>
      <c r="BV7600" s="1"/>
      <c r="BW7600" s="1"/>
    </row>
    <row r="7601" s="9" customFormat="1" ht="15" customHeight="1" spans="1:75">
      <c r="A7601" s="1"/>
      <c r="C7601" s="1"/>
      <c r="I7601" s="1"/>
      <c r="J7601" s="1"/>
      <c r="K7601" s="1"/>
      <c r="M7601" s="1"/>
      <c r="N7601" s="1"/>
      <c r="O7601" s="1"/>
      <c r="P7601" s="1"/>
      <c r="Q7601" s="1"/>
      <c r="Y7601" s="10"/>
      <c r="Z7601" s="1"/>
      <c r="AA7601" s="10"/>
      <c r="AB7601" s="1"/>
      <c r="AC7601" s="1"/>
      <c r="AE7601" s="1"/>
      <c r="AF7601" s="1"/>
      <c r="AG7601" s="10"/>
      <c r="AH7601" s="1"/>
      <c r="AI7601" s="1"/>
      <c r="AJ7601" s="1"/>
      <c r="AK7601" s="1"/>
      <c r="AL7601" s="1"/>
      <c r="AM7601" s="1"/>
      <c r="AN7601" s="11"/>
      <c r="AO7601" s="1"/>
      <c r="AP7601" s="1"/>
      <c r="AQ7601" s="1"/>
      <c r="AR7601" s="1"/>
      <c r="AS7601" s="1"/>
      <c r="AT7601" s="1"/>
      <c r="AU7601" s="12"/>
      <c r="AV7601" s="1"/>
      <c r="AW7601" s="1"/>
      <c r="BG7601" s="12"/>
      <c r="BH7601" s="12"/>
      <c r="BI7601" s="1"/>
      <c r="BJ7601" s="1"/>
      <c r="BK7601" s="12"/>
      <c r="BL7601" s="1"/>
      <c r="BM7601" s="12"/>
      <c r="BN7601" s="1"/>
      <c r="BO7601" s="1"/>
      <c r="BP7601" s="1"/>
      <c r="BQ7601" s="1"/>
      <c r="BR7601" s="1"/>
      <c r="BS7601" s="1"/>
      <c r="BT7601" s="1"/>
      <c r="BU7601" s="1"/>
      <c r="BV7601" s="1"/>
      <c r="BW7601" s="1"/>
    </row>
    <row r="7602" s="9" customFormat="1" ht="15" customHeight="1" spans="1:75">
      <c r="A7602" s="1"/>
      <c r="C7602" s="1"/>
      <c r="I7602" s="1"/>
      <c r="J7602" s="1"/>
      <c r="K7602" s="1"/>
      <c r="M7602" s="1"/>
      <c r="N7602" s="1"/>
      <c r="O7602" s="1"/>
      <c r="P7602" s="1"/>
      <c r="Q7602" s="1"/>
      <c r="Y7602" s="10"/>
      <c r="Z7602" s="1"/>
      <c r="AA7602" s="10"/>
      <c r="AB7602" s="1"/>
      <c r="AC7602" s="1"/>
      <c r="AE7602" s="1"/>
      <c r="AF7602" s="1"/>
      <c r="AG7602" s="10"/>
      <c r="AH7602" s="1"/>
      <c r="AI7602" s="1"/>
      <c r="AJ7602" s="1"/>
      <c r="AK7602" s="1"/>
      <c r="AL7602" s="1"/>
      <c r="AM7602" s="1"/>
      <c r="AN7602" s="11"/>
      <c r="AO7602" s="1"/>
      <c r="AP7602" s="1"/>
      <c r="AQ7602" s="1"/>
      <c r="AR7602" s="1"/>
      <c r="AS7602" s="1"/>
      <c r="AT7602" s="1"/>
      <c r="AU7602" s="12"/>
      <c r="AV7602" s="1"/>
      <c r="AW7602" s="1"/>
      <c r="BG7602" s="12"/>
      <c r="BH7602" s="12"/>
      <c r="BI7602" s="1"/>
      <c r="BJ7602" s="1"/>
      <c r="BK7602" s="12"/>
      <c r="BL7602" s="1"/>
      <c r="BM7602" s="12"/>
      <c r="BN7602" s="1"/>
      <c r="BO7602" s="1"/>
      <c r="BP7602" s="1"/>
      <c r="BQ7602" s="1"/>
      <c r="BR7602" s="1"/>
      <c r="BS7602" s="1"/>
      <c r="BT7602" s="1"/>
      <c r="BU7602" s="1"/>
      <c r="BV7602" s="1"/>
      <c r="BW7602" s="1"/>
    </row>
    <row r="7603" s="9" customFormat="1" ht="15" customHeight="1" spans="1:75">
      <c r="A7603" s="1"/>
      <c r="C7603" s="1"/>
      <c r="I7603" s="1"/>
      <c r="J7603" s="1"/>
      <c r="K7603" s="1"/>
      <c r="M7603" s="1"/>
      <c r="N7603" s="1"/>
      <c r="O7603" s="1"/>
      <c r="P7603" s="1"/>
      <c r="Q7603" s="1"/>
      <c r="Y7603" s="10"/>
      <c r="Z7603" s="1"/>
      <c r="AA7603" s="10"/>
      <c r="AB7603" s="1"/>
      <c r="AC7603" s="1"/>
      <c r="AE7603" s="1"/>
      <c r="AF7603" s="1"/>
      <c r="AG7603" s="10"/>
      <c r="AH7603" s="1"/>
      <c r="AI7603" s="1"/>
      <c r="AJ7603" s="1"/>
      <c r="AK7603" s="1"/>
      <c r="AL7603" s="1"/>
      <c r="AM7603" s="1"/>
      <c r="AN7603" s="11"/>
      <c r="AO7603" s="1"/>
      <c r="AP7603" s="1"/>
      <c r="AQ7603" s="1"/>
      <c r="AR7603" s="1"/>
      <c r="AS7603" s="1"/>
      <c r="AT7603" s="1"/>
      <c r="AU7603" s="12"/>
      <c r="AV7603" s="1"/>
      <c r="AW7603" s="1"/>
      <c r="BG7603" s="12"/>
      <c r="BH7603" s="12"/>
      <c r="BI7603" s="1"/>
      <c r="BJ7603" s="1"/>
      <c r="BK7603" s="12"/>
      <c r="BL7603" s="1"/>
      <c r="BM7603" s="12"/>
      <c r="BN7603" s="1"/>
      <c r="BO7603" s="1"/>
      <c r="BP7603" s="1"/>
      <c r="BQ7603" s="1"/>
      <c r="BR7603" s="1"/>
      <c r="BS7603" s="1"/>
      <c r="BT7603" s="1"/>
      <c r="BU7603" s="1"/>
      <c r="BV7603" s="1"/>
      <c r="BW7603" s="1"/>
    </row>
    <row r="7604" s="9" customFormat="1" ht="15" customHeight="1" spans="1:75">
      <c r="A7604" s="1"/>
      <c r="C7604" s="1"/>
      <c r="I7604" s="1"/>
      <c r="J7604" s="1"/>
      <c r="K7604" s="1"/>
      <c r="M7604" s="1"/>
      <c r="N7604" s="1"/>
      <c r="O7604" s="1"/>
      <c r="P7604" s="1"/>
      <c r="Q7604" s="1"/>
      <c r="Y7604" s="10"/>
      <c r="Z7604" s="1"/>
      <c r="AA7604" s="10"/>
      <c r="AB7604" s="1"/>
      <c r="AC7604" s="1"/>
      <c r="AE7604" s="1"/>
      <c r="AF7604" s="1"/>
      <c r="AG7604" s="10"/>
      <c r="AH7604" s="1"/>
      <c r="AI7604" s="1"/>
      <c r="AJ7604" s="1"/>
      <c r="AK7604" s="1"/>
      <c r="AL7604" s="1"/>
      <c r="AM7604" s="1"/>
      <c r="AN7604" s="11"/>
      <c r="AO7604" s="1"/>
      <c r="AP7604" s="1"/>
      <c r="AQ7604" s="1"/>
      <c r="AR7604" s="1"/>
      <c r="AS7604" s="1"/>
      <c r="AT7604" s="1"/>
      <c r="AU7604" s="12"/>
      <c r="AV7604" s="1"/>
      <c r="AW7604" s="1"/>
      <c r="BG7604" s="12"/>
      <c r="BH7604" s="12"/>
      <c r="BI7604" s="1"/>
      <c r="BJ7604" s="1"/>
      <c r="BK7604" s="12"/>
      <c r="BL7604" s="1"/>
      <c r="BM7604" s="12"/>
      <c r="BN7604" s="1"/>
      <c r="BO7604" s="1"/>
      <c r="BP7604" s="1"/>
      <c r="BQ7604" s="1"/>
      <c r="BR7604" s="1"/>
      <c r="BS7604" s="1"/>
      <c r="BT7604" s="1"/>
      <c r="BU7604" s="1"/>
      <c r="BV7604" s="1"/>
      <c r="BW7604" s="1"/>
    </row>
    <row r="7605" s="9" customFormat="1" ht="15" customHeight="1" spans="1:75">
      <c r="A7605" s="1"/>
      <c r="C7605" s="1"/>
      <c r="I7605" s="1"/>
      <c r="J7605" s="1"/>
      <c r="K7605" s="1"/>
      <c r="M7605" s="1"/>
      <c r="N7605" s="1"/>
      <c r="O7605" s="1"/>
      <c r="P7605" s="1"/>
      <c r="Q7605" s="1"/>
      <c r="Y7605" s="10"/>
      <c r="Z7605" s="1"/>
      <c r="AA7605" s="10"/>
      <c r="AB7605" s="1"/>
      <c r="AC7605" s="1"/>
      <c r="AE7605" s="1"/>
      <c r="AF7605" s="1"/>
      <c r="AG7605" s="10"/>
      <c r="AH7605" s="1"/>
      <c r="AI7605" s="1"/>
      <c r="AJ7605" s="1"/>
      <c r="AK7605" s="1"/>
      <c r="AL7605" s="1"/>
      <c r="AM7605" s="1"/>
      <c r="AN7605" s="11"/>
      <c r="AO7605" s="1"/>
      <c r="AP7605" s="1"/>
      <c r="AQ7605" s="1"/>
      <c r="AR7605" s="1"/>
      <c r="AS7605" s="1"/>
      <c r="AT7605" s="1"/>
      <c r="AU7605" s="12"/>
      <c r="AV7605" s="1"/>
      <c r="AW7605" s="1"/>
      <c r="BG7605" s="12"/>
      <c r="BH7605" s="12"/>
      <c r="BI7605" s="1"/>
      <c r="BJ7605" s="1"/>
      <c r="BK7605" s="12"/>
      <c r="BL7605" s="1"/>
      <c r="BM7605" s="12"/>
      <c r="BN7605" s="1"/>
      <c r="BO7605" s="1"/>
      <c r="BP7605" s="1"/>
      <c r="BQ7605" s="1"/>
      <c r="BR7605" s="1"/>
      <c r="BS7605" s="1"/>
      <c r="BT7605" s="1"/>
      <c r="BU7605" s="1"/>
      <c r="BV7605" s="1"/>
      <c r="BW7605" s="1"/>
    </row>
    <row r="7606" s="9" customFormat="1" ht="15" customHeight="1" spans="1:75">
      <c r="A7606" s="1"/>
      <c r="C7606" s="1"/>
      <c r="I7606" s="1"/>
      <c r="J7606" s="1"/>
      <c r="K7606" s="1"/>
      <c r="M7606" s="1"/>
      <c r="N7606" s="1"/>
      <c r="O7606" s="1"/>
      <c r="P7606" s="1"/>
      <c r="Q7606" s="1"/>
      <c r="Y7606" s="10"/>
      <c r="Z7606" s="1"/>
      <c r="AA7606" s="10"/>
      <c r="AB7606" s="1"/>
      <c r="AC7606" s="1"/>
      <c r="AE7606" s="1"/>
      <c r="AF7606" s="1"/>
      <c r="AG7606" s="10"/>
      <c r="AH7606" s="1"/>
      <c r="AI7606" s="1"/>
      <c r="AJ7606" s="1"/>
      <c r="AK7606" s="1"/>
      <c r="AL7606" s="1"/>
      <c r="AM7606" s="1"/>
      <c r="AN7606" s="11"/>
      <c r="AO7606" s="1"/>
      <c r="AP7606" s="1"/>
      <c r="AQ7606" s="1"/>
      <c r="AR7606" s="1"/>
      <c r="AS7606" s="1"/>
      <c r="AT7606" s="1"/>
      <c r="AU7606" s="12"/>
      <c r="AV7606" s="1"/>
      <c r="AW7606" s="1"/>
      <c r="BG7606" s="12"/>
      <c r="BH7606" s="12"/>
      <c r="BI7606" s="1"/>
      <c r="BJ7606" s="1"/>
      <c r="BK7606" s="12"/>
      <c r="BL7606" s="1"/>
      <c r="BM7606" s="12"/>
      <c r="BN7606" s="1"/>
      <c r="BO7606" s="1"/>
      <c r="BP7606" s="1"/>
      <c r="BQ7606" s="1"/>
      <c r="BR7606" s="1"/>
      <c r="BS7606" s="1"/>
      <c r="BT7606" s="1"/>
      <c r="BU7606" s="1"/>
      <c r="BV7606" s="1"/>
      <c r="BW7606" s="1"/>
    </row>
    <row r="7607" s="9" customFormat="1" ht="15" customHeight="1" spans="1:75">
      <c r="A7607" s="1"/>
      <c r="C7607" s="1"/>
      <c r="I7607" s="1"/>
      <c r="J7607" s="1"/>
      <c r="K7607" s="1"/>
      <c r="M7607" s="1"/>
      <c r="N7607" s="1"/>
      <c r="O7607" s="1"/>
      <c r="P7607" s="1"/>
      <c r="Q7607" s="1"/>
      <c r="Y7607" s="10"/>
      <c r="Z7607" s="1"/>
      <c r="AA7607" s="10"/>
      <c r="AB7607" s="1"/>
      <c r="AC7607" s="1"/>
      <c r="AE7607" s="1"/>
      <c r="AF7607" s="1"/>
      <c r="AG7607" s="10"/>
      <c r="AH7607" s="1"/>
      <c r="AI7607" s="1"/>
      <c r="AJ7607" s="1"/>
      <c r="AK7607" s="1"/>
      <c r="AL7607" s="1"/>
      <c r="AM7607" s="1"/>
      <c r="AN7607" s="11"/>
      <c r="AO7607" s="1"/>
      <c r="AP7607" s="1"/>
      <c r="AQ7607" s="1"/>
      <c r="AR7607" s="1"/>
      <c r="AS7607" s="1"/>
      <c r="AT7607" s="1"/>
      <c r="AU7607" s="12"/>
      <c r="AV7607" s="1"/>
      <c r="AW7607" s="1"/>
      <c r="BG7607" s="12"/>
      <c r="BH7607" s="12"/>
      <c r="BI7607" s="1"/>
      <c r="BJ7607" s="1"/>
      <c r="BK7607" s="12"/>
      <c r="BL7607" s="1"/>
      <c r="BM7607" s="12"/>
      <c r="BN7607" s="1"/>
      <c r="BO7607" s="1"/>
      <c r="BP7607" s="1"/>
      <c r="BQ7607" s="1"/>
      <c r="BR7607" s="1"/>
      <c r="BS7607" s="1"/>
      <c r="BT7607" s="1"/>
      <c r="BU7607" s="1"/>
      <c r="BV7607" s="1"/>
      <c r="BW7607" s="1"/>
    </row>
    <row r="7608" s="9" customFormat="1" ht="15" customHeight="1" spans="1:75">
      <c r="A7608" s="1"/>
      <c r="C7608" s="1"/>
      <c r="I7608" s="1"/>
      <c r="J7608" s="1"/>
      <c r="K7608" s="1"/>
      <c r="M7608" s="1"/>
      <c r="N7608" s="1"/>
      <c r="O7608" s="1"/>
      <c r="P7608" s="1"/>
      <c r="Q7608" s="1"/>
      <c r="Y7608" s="10"/>
      <c r="Z7608" s="1"/>
      <c r="AA7608" s="10"/>
      <c r="AB7608" s="1"/>
      <c r="AC7608" s="1"/>
      <c r="AE7608" s="1"/>
      <c r="AF7608" s="1"/>
      <c r="AG7608" s="10"/>
      <c r="AH7608" s="1"/>
      <c r="AI7608" s="1"/>
      <c r="AJ7608" s="1"/>
      <c r="AK7608" s="1"/>
      <c r="AL7608" s="1"/>
      <c r="AM7608" s="1"/>
      <c r="AN7608" s="11"/>
      <c r="AO7608" s="1"/>
      <c r="AP7608" s="1"/>
      <c r="AQ7608" s="1"/>
      <c r="AR7608" s="1"/>
      <c r="AS7608" s="1"/>
      <c r="AT7608" s="1"/>
      <c r="AU7608" s="12"/>
      <c r="AV7608" s="1"/>
      <c r="AW7608" s="1"/>
      <c r="BG7608" s="12"/>
      <c r="BH7608" s="12"/>
      <c r="BI7608" s="1"/>
      <c r="BJ7608" s="1"/>
      <c r="BK7608" s="12"/>
      <c r="BL7608" s="1"/>
      <c r="BM7608" s="12"/>
      <c r="BN7608" s="1"/>
      <c r="BO7608" s="1"/>
      <c r="BP7608" s="1"/>
      <c r="BQ7608" s="1"/>
      <c r="BR7608" s="1"/>
      <c r="BS7608" s="1"/>
      <c r="BT7608" s="1"/>
      <c r="BU7608" s="1"/>
      <c r="BV7608" s="1"/>
      <c r="BW7608" s="1"/>
    </row>
    <row r="7609" s="9" customFormat="1" ht="15" customHeight="1" spans="1:75">
      <c r="A7609" s="1"/>
      <c r="C7609" s="1"/>
      <c r="I7609" s="1"/>
      <c r="J7609" s="1"/>
      <c r="K7609" s="1"/>
      <c r="M7609" s="1"/>
      <c r="N7609" s="1"/>
      <c r="O7609" s="1"/>
      <c r="P7609" s="1"/>
      <c r="Q7609" s="1"/>
      <c r="Y7609" s="10"/>
      <c r="Z7609" s="1"/>
      <c r="AA7609" s="10"/>
      <c r="AB7609" s="1"/>
      <c r="AC7609" s="1"/>
      <c r="AE7609" s="1"/>
      <c r="AF7609" s="1"/>
      <c r="AG7609" s="10"/>
      <c r="AH7609" s="1"/>
      <c r="AI7609" s="1"/>
      <c r="AJ7609" s="1"/>
      <c r="AK7609" s="1"/>
      <c r="AL7609" s="1"/>
      <c r="AM7609" s="1"/>
      <c r="AN7609" s="11"/>
      <c r="AO7609" s="1"/>
      <c r="AP7609" s="1"/>
      <c r="AQ7609" s="1"/>
      <c r="AR7609" s="1"/>
      <c r="AS7609" s="1"/>
      <c r="AT7609" s="1"/>
      <c r="AU7609" s="12"/>
      <c r="AV7609" s="1"/>
      <c r="AW7609" s="1"/>
      <c r="BG7609" s="12"/>
      <c r="BH7609" s="12"/>
      <c r="BI7609" s="1"/>
      <c r="BJ7609" s="1"/>
      <c r="BK7609" s="12"/>
      <c r="BL7609" s="1"/>
      <c r="BM7609" s="12"/>
      <c r="BN7609" s="1"/>
      <c r="BO7609" s="1"/>
      <c r="BP7609" s="1"/>
      <c r="BQ7609" s="1"/>
      <c r="BR7609" s="1"/>
      <c r="BS7609" s="1"/>
      <c r="BT7609" s="1"/>
      <c r="BU7609" s="1"/>
      <c r="BV7609" s="1"/>
      <c r="BW7609" s="1"/>
    </row>
    <row r="7610" s="9" customFormat="1" ht="15" customHeight="1" spans="1:75">
      <c r="A7610" s="1"/>
      <c r="C7610" s="1"/>
      <c r="I7610" s="1"/>
      <c r="J7610" s="1"/>
      <c r="K7610" s="1"/>
      <c r="M7610" s="1"/>
      <c r="N7610" s="1"/>
      <c r="O7610" s="1"/>
      <c r="P7610" s="1"/>
      <c r="Q7610" s="1"/>
      <c r="Y7610" s="10"/>
      <c r="Z7610" s="1"/>
      <c r="AA7610" s="10"/>
      <c r="AB7610" s="1"/>
      <c r="AC7610" s="1"/>
      <c r="AE7610" s="1"/>
      <c r="AF7610" s="1"/>
      <c r="AG7610" s="10"/>
      <c r="AH7610" s="1"/>
      <c r="AI7610" s="1"/>
      <c r="AJ7610" s="1"/>
      <c r="AK7610" s="1"/>
      <c r="AL7610" s="1"/>
      <c r="AM7610" s="1"/>
      <c r="AN7610" s="11"/>
      <c r="AO7610" s="1"/>
      <c r="AP7610" s="1"/>
      <c r="AQ7610" s="1"/>
      <c r="AR7610" s="1"/>
      <c r="AS7610" s="1"/>
      <c r="AT7610" s="1"/>
      <c r="AU7610" s="12"/>
      <c r="AV7610" s="1"/>
      <c r="AW7610" s="1"/>
      <c r="BG7610" s="12"/>
      <c r="BH7610" s="12"/>
      <c r="BI7610" s="1"/>
      <c r="BJ7610" s="1"/>
      <c r="BK7610" s="12"/>
      <c r="BL7610" s="1"/>
      <c r="BM7610" s="12"/>
      <c r="BN7610" s="1"/>
      <c r="BO7610" s="1"/>
      <c r="BP7610" s="1"/>
      <c r="BQ7610" s="1"/>
      <c r="BR7610" s="1"/>
      <c r="BS7610" s="1"/>
      <c r="BT7610" s="1"/>
      <c r="BU7610" s="1"/>
      <c r="BV7610" s="1"/>
      <c r="BW7610" s="1"/>
    </row>
    <row r="7611" s="9" customFormat="1" ht="15" customHeight="1" spans="1:75">
      <c r="A7611" s="1"/>
      <c r="C7611" s="1"/>
      <c r="I7611" s="1"/>
      <c r="J7611" s="1"/>
      <c r="K7611" s="1"/>
      <c r="M7611" s="1"/>
      <c r="N7611" s="1"/>
      <c r="O7611" s="1"/>
      <c r="P7611" s="1"/>
      <c r="Q7611" s="1"/>
      <c r="Y7611" s="10"/>
      <c r="Z7611" s="1"/>
      <c r="AA7611" s="10"/>
      <c r="AB7611" s="1"/>
      <c r="AC7611" s="1"/>
      <c r="AE7611" s="1"/>
      <c r="AF7611" s="1"/>
      <c r="AG7611" s="10"/>
      <c r="AH7611" s="1"/>
      <c r="AI7611" s="1"/>
      <c r="AJ7611" s="1"/>
      <c r="AK7611" s="1"/>
      <c r="AL7611" s="1"/>
      <c r="AM7611" s="1"/>
      <c r="AN7611" s="11"/>
      <c r="AO7611" s="1"/>
      <c r="AP7611" s="1"/>
      <c r="AQ7611" s="1"/>
      <c r="AR7611" s="1"/>
      <c r="AS7611" s="1"/>
      <c r="AT7611" s="1"/>
      <c r="AU7611" s="12"/>
      <c r="AV7611" s="1"/>
      <c r="AW7611" s="1"/>
      <c r="BG7611" s="12"/>
      <c r="BH7611" s="12"/>
      <c r="BI7611" s="1"/>
      <c r="BJ7611" s="1"/>
      <c r="BK7611" s="12"/>
      <c r="BL7611" s="1"/>
      <c r="BM7611" s="12"/>
      <c r="BN7611" s="1"/>
      <c r="BO7611" s="1"/>
      <c r="BP7611" s="1"/>
      <c r="BQ7611" s="1"/>
      <c r="BR7611" s="1"/>
      <c r="BS7611" s="1"/>
      <c r="BT7611" s="1"/>
      <c r="BU7611" s="1"/>
      <c r="BV7611" s="1"/>
      <c r="BW7611" s="1"/>
    </row>
    <row r="7612" s="9" customFormat="1" ht="15" customHeight="1" spans="1:75">
      <c r="A7612" s="1"/>
      <c r="C7612" s="1"/>
      <c r="I7612" s="1"/>
      <c r="J7612" s="1"/>
      <c r="K7612" s="1"/>
      <c r="M7612" s="1"/>
      <c r="N7612" s="1"/>
      <c r="O7612" s="1"/>
      <c r="P7612" s="1"/>
      <c r="Q7612" s="1"/>
      <c r="Y7612" s="10"/>
      <c r="Z7612" s="1"/>
      <c r="AA7612" s="10"/>
      <c r="AB7612" s="1"/>
      <c r="AC7612" s="1"/>
      <c r="AE7612" s="1"/>
      <c r="AF7612" s="1"/>
      <c r="AG7612" s="10"/>
      <c r="AH7612" s="1"/>
      <c r="AI7612" s="1"/>
      <c r="AJ7612" s="1"/>
      <c r="AK7612" s="1"/>
      <c r="AL7612" s="1"/>
      <c r="AM7612" s="1"/>
      <c r="AN7612" s="11"/>
      <c r="AO7612" s="1"/>
      <c r="AP7612" s="1"/>
      <c r="AQ7612" s="1"/>
      <c r="AR7612" s="1"/>
      <c r="AS7612" s="1"/>
      <c r="AT7612" s="1"/>
      <c r="AU7612" s="12"/>
      <c r="AV7612" s="1"/>
      <c r="AW7612" s="1"/>
      <c r="BG7612" s="12"/>
      <c r="BH7612" s="12"/>
      <c r="BI7612" s="1"/>
      <c r="BJ7612" s="1"/>
      <c r="BK7612" s="12"/>
      <c r="BL7612" s="1"/>
      <c r="BM7612" s="12"/>
      <c r="BN7612" s="1"/>
      <c r="BO7612" s="1"/>
      <c r="BP7612" s="1"/>
      <c r="BQ7612" s="1"/>
      <c r="BR7612" s="1"/>
      <c r="BS7612" s="1"/>
      <c r="BT7612" s="1"/>
      <c r="BU7612" s="1"/>
      <c r="BV7612" s="1"/>
      <c r="BW7612" s="1"/>
    </row>
    <row r="7613" s="9" customFormat="1" ht="15" customHeight="1" spans="1:75">
      <c r="A7613" s="1"/>
      <c r="C7613" s="1"/>
      <c r="I7613" s="1"/>
      <c r="J7613" s="1"/>
      <c r="K7613" s="1"/>
      <c r="M7613" s="1"/>
      <c r="N7613" s="1"/>
      <c r="O7613" s="1"/>
      <c r="P7613" s="1"/>
      <c r="Q7613" s="1"/>
      <c r="Y7613" s="10"/>
      <c r="Z7613" s="1"/>
      <c r="AA7613" s="10"/>
      <c r="AB7613" s="1"/>
      <c r="AC7613" s="1"/>
      <c r="AE7613" s="1"/>
      <c r="AF7613" s="1"/>
      <c r="AG7613" s="10"/>
      <c r="AH7613" s="1"/>
      <c r="AI7613" s="1"/>
      <c r="AJ7613" s="1"/>
      <c r="AK7613" s="1"/>
      <c r="AL7613" s="1"/>
      <c r="AM7613" s="1"/>
      <c r="AN7613" s="11"/>
      <c r="AO7613" s="1"/>
      <c r="AP7613" s="1"/>
      <c r="AQ7613" s="1"/>
      <c r="AR7613" s="1"/>
      <c r="AS7613" s="1"/>
      <c r="AT7613" s="1"/>
      <c r="AU7613" s="12"/>
      <c r="AV7613" s="1"/>
      <c r="AW7613" s="1"/>
      <c r="BG7613" s="12"/>
      <c r="BH7613" s="12"/>
      <c r="BI7613" s="1"/>
      <c r="BJ7613" s="1"/>
      <c r="BK7613" s="12"/>
      <c r="BL7613" s="1"/>
      <c r="BM7613" s="12"/>
      <c r="BN7613" s="1"/>
      <c r="BO7613" s="1"/>
      <c r="BP7613" s="1"/>
      <c r="BQ7613" s="1"/>
      <c r="BR7613" s="1"/>
      <c r="BS7613" s="1"/>
      <c r="BT7613" s="1"/>
      <c r="BU7613" s="1"/>
      <c r="BV7613" s="1"/>
      <c r="BW7613" s="1"/>
    </row>
    <row r="7614" s="9" customFormat="1" ht="15" customHeight="1" spans="1:75">
      <c r="A7614" s="1"/>
      <c r="C7614" s="1"/>
      <c r="I7614" s="1"/>
      <c r="J7614" s="1"/>
      <c r="K7614" s="1"/>
      <c r="M7614" s="1"/>
      <c r="N7614" s="1"/>
      <c r="O7614" s="1"/>
      <c r="P7614" s="1"/>
      <c r="Q7614" s="1"/>
      <c r="Y7614" s="10"/>
      <c r="Z7614" s="1"/>
      <c r="AA7614" s="10"/>
      <c r="AB7614" s="1"/>
      <c r="AC7614" s="1"/>
      <c r="AE7614" s="1"/>
      <c r="AF7614" s="1"/>
      <c r="AG7614" s="10"/>
      <c r="AH7614" s="1"/>
      <c r="AI7614" s="1"/>
      <c r="AJ7614" s="1"/>
      <c r="AK7614" s="1"/>
      <c r="AL7614" s="1"/>
      <c r="AM7614" s="1"/>
      <c r="AN7614" s="11"/>
      <c r="AO7614" s="1"/>
      <c r="AP7614" s="1"/>
      <c r="AQ7614" s="1"/>
      <c r="AR7614" s="1"/>
      <c r="AS7614" s="1"/>
      <c r="AT7614" s="1"/>
      <c r="AU7614" s="12"/>
      <c r="AV7614" s="1"/>
      <c r="AW7614" s="1"/>
      <c r="BG7614" s="12"/>
      <c r="BH7614" s="12"/>
      <c r="BI7614" s="1"/>
      <c r="BJ7614" s="1"/>
      <c r="BK7614" s="12"/>
      <c r="BL7614" s="1"/>
      <c r="BM7614" s="12"/>
      <c r="BN7614" s="1"/>
      <c r="BO7614" s="1"/>
      <c r="BP7614" s="1"/>
      <c r="BQ7614" s="1"/>
      <c r="BR7614" s="1"/>
      <c r="BS7614" s="1"/>
      <c r="BT7614" s="1"/>
      <c r="BU7614" s="1"/>
      <c r="BV7614" s="1"/>
      <c r="BW7614" s="1"/>
    </row>
    <row r="7615" s="9" customFormat="1" ht="15" customHeight="1" spans="1:75">
      <c r="A7615" s="1"/>
      <c r="C7615" s="1"/>
      <c r="I7615" s="1"/>
      <c r="J7615" s="1"/>
      <c r="K7615" s="1"/>
      <c r="M7615" s="1"/>
      <c r="N7615" s="1"/>
      <c r="O7615" s="1"/>
      <c r="P7615" s="1"/>
      <c r="Q7615" s="1"/>
      <c r="Y7615" s="10"/>
      <c r="Z7615" s="1"/>
      <c r="AA7615" s="10"/>
      <c r="AB7615" s="1"/>
      <c r="AC7615" s="1"/>
      <c r="AE7615" s="1"/>
      <c r="AF7615" s="1"/>
      <c r="AG7615" s="10"/>
      <c r="AH7615" s="1"/>
      <c r="AI7615" s="1"/>
      <c r="AJ7615" s="1"/>
      <c r="AK7615" s="1"/>
      <c r="AL7615" s="1"/>
      <c r="AM7615" s="1"/>
      <c r="AN7615" s="11"/>
      <c r="AO7615" s="1"/>
      <c r="AP7615" s="1"/>
      <c r="AQ7615" s="1"/>
      <c r="AR7615" s="1"/>
      <c r="AS7615" s="1"/>
      <c r="AT7615" s="1"/>
      <c r="AU7615" s="12"/>
      <c r="AV7615" s="1"/>
      <c r="AW7615" s="1"/>
      <c r="BG7615" s="12"/>
      <c r="BH7615" s="12"/>
      <c r="BI7615" s="1"/>
      <c r="BJ7615" s="1"/>
      <c r="BK7615" s="12"/>
      <c r="BL7615" s="1"/>
      <c r="BM7615" s="12"/>
      <c r="BN7615" s="1"/>
      <c r="BO7615" s="1"/>
      <c r="BP7615" s="1"/>
      <c r="BQ7615" s="1"/>
      <c r="BR7615" s="1"/>
      <c r="BS7615" s="1"/>
      <c r="BT7615" s="1"/>
      <c r="BU7615" s="1"/>
      <c r="BV7615" s="1"/>
      <c r="BW7615" s="1"/>
    </row>
    <row r="7616" s="9" customFormat="1" ht="15" customHeight="1" spans="1:75">
      <c r="A7616" s="1"/>
      <c r="C7616" s="1"/>
      <c r="I7616" s="1"/>
      <c r="J7616" s="1"/>
      <c r="K7616" s="1"/>
      <c r="M7616" s="1"/>
      <c r="N7616" s="1"/>
      <c r="O7616" s="1"/>
      <c r="P7616" s="1"/>
      <c r="Q7616" s="1"/>
      <c r="Y7616" s="10"/>
      <c r="Z7616" s="1"/>
      <c r="AA7616" s="10"/>
      <c r="AB7616" s="1"/>
      <c r="AC7616" s="1"/>
      <c r="AE7616" s="1"/>
      <c r="AF7616" s="1"/>
      <c r="AG7616" s="10"/>
      <c r="AH7616" s="1"/>
      <c r="AI7616" s="1"/>
      <c r="AJ7616" s="1"/>
      <c r="AK7616" s="1"/>
      <c r="AL7616" s="1"/>
      <c r="AM7616" s="1"/>
      <c r="AN7616" s="11"/>
      <c r="AO7616" s="1"/>
      <c r="AP7616" s="1"/>
      <c r="AQ7616" s="1"/>
      <c r="AR7616" s="1"/>
      <c r="AS7616" s="1"/>
      <c r="AT7616" s="1"/>
      <c r="AU7616" s="12"/>
      <c r="AV7616" s="1"/>
      <c r="AW7616" s="1"/>
      <c r="BG7616" s="12"/>
      <c r="BH7616" s="12"/>
      <c r="BI7616" s="1"/>
      <c r="BJ7616" s="1"/>
      <c r="BK7616" s="12"/>
      <c r="BL7616" s="1"/>
      <c r="BM7616" s="12"/>
      <c r="BN7616" s="1"/>
      <c r="BO7616" s="1"/>
      <c r="BP7616" s="1"/>
      <c r="BQ7616" s="1"/>
      <c r="BR7616" s="1"/>
      <c r="BS7616" s="1"/>
      <c r="BT7616" s="1"/>
      <c r="BU7616" s="1"/>
      <c r="BV7616" s="1"/>
      <c r="BW7616" s="1"/>
    </row>
    <row r="7617" s="9" customFormat="1" ht="15" customHeight="1" spans="1:75">
      <c r="A7617" s="1"/>
      <c r="C7617" s="1"/>
      <c r="I7617" s="1"/>
      <c r="J7617" s="1"/>
      <c r="K7617" s="1"/>
      <c r="M7617" s="1"/>
      <c r="N7617" s="1"/>
      <c r="O7617" s="1"/>
      <c r="P7617" s="1"/>
      <c r="Q7617" s="1"/>
      <c r="Y7617" s="10"/>
      <c r="Z7617" s="1"/>
      <c r="AA7617" s="10"/>
      <c r="AB7617" s="1"/>
      <c r="AC7617" s="1"/>
      <c r="AE7617" s="1"/>
      <c r="AF7617" s="1"/>
      <c r="AG7617" s="10"/>
      <c r="AH7617" s="1"/>
      <c r="AI7617" s="1"/>
      <c r="AJ7617" s="1"/>
      <c r="AK7617" s="1"/>
      <c r="AL7617" s="1"/>
      <c r="AM7617" s="1"/>
      <c r="AN7617" s="11"/>
      <c r="AO7617" s="1"/>
      <c r="AP7617" s="1"/>
      <c r="AQ7617" s="1"/>
      <c r="AR7617" s="1"/>
      <c r="AS7617" s="1"/>
      <c r="AT7617" s="1"/>
      <c r="AU7617" s="12"/>
      <c r="AV7617" s="1"/>
      <c r="AW7617" s="1"/>
      <c r="BG7617" s="12"/>
      <c r="BH7617" s="12"/>
      <c r="BI7617" s="1"/>
      <c r="BJ7617" s="1"/>
      <c r="BK7617" s="12"/>
      <c r="BL7617" s="1"/>
      <c r="BM7617" s="12"/>
      <c r="BN7617" s="1"/>
      <c r="BO7617" s="1"/>
      <c r="BP7617" s="1"/>
      <c r="BQ7617" s="1"/>
      <c r="BR7617" s="1"/>
      <c r="BS7617" s="1"/>
      <c r="BT7617" s="1"/>
      <c r="BU7617" s="1"/>
      <c r="BV7617" s="1"/>
      <c r="BW7617" s="1"/>
    </row>
    <row r="7618" s="9" customFormat="1" ht="15" customHeight="1" spans="1:75">
      <c r="A7618" s="1"/>
      <c r="C7618" s="1"/>
      <c r="I7618" s="1"/>
      <c r="J7618" s="1"/>
      <c r="K7618" s="1"/>
      <c r="M7618" s="1"/>
      <c r="N7618" s="1"/>
      <c r="O7618" s="1"/>
      <c r="P7618" s="1"/>
      <c r="Q7618" s="1"/>
      <c r="Y7618" s="10"/>
      <c r="Z7618" s="1"/>
      <c r="AA7618" s="10"/>
      <c r="AB7618" s="1"/>
      <c r="AC7618" s="1"/>
      <c r="AE7618" s="1"/>
      <c r="AF7618" s="1"/>
      <c r="AG7618" s="10"/>
      <c r="AH7618" s="1"/>
      <c r="AI7618" s="1"/>
      <c r="AJ7618" s="1"/>
      <c r="AK7618" s="1"/>
      <c r="AL7618" s="1"/>
      <c r="AM7618" s="1"/>
      <c r="AN7618" s="11"/>
      <c r="AO7618" s="1"/>
      <c r="AP7618" s="1"/>
      <c r="AQ7618" s="1"/>
      <c r="AR7618" s="1"/>
      <c r="AS7618" s="1"/>
      <c r="AT7618" s="1"/>
      <c r="AU7618" s="12"/>
      <c r="AV7618" s="1"/>
      <c r="AW7618" s="1"/>
      <c r="BG7618" s="12"/>
      <c r="BH7618" s="12"/>
      <c r="BI7618" s="1"/>
      <c r="BJ7618" s="1"/>
      <c r="BK7618" s="12"/>
      <c r="BL7618" s="1"/>
      <c r="BM7618" s="12"/>
      <c r="BN7618" s="1"/>
      <c r="BO7618" s="1"/>
      <c r="BP7618" s="1"/>
      <c r="BQ7618" s="1"/>
      <c r="BR7618" s="1"/>
      <c r="BS7618" s="1"/>
      <c r="BT7618" s="1"/>
      <c r="BU7618" s="1"/>
      <c r="BV7618" s="1"/>
      <c r="BW7618" s="1"/>
    </row>
    <row r="7619" s="9" customFormat="1" ht="15" customHeight="1" spans="1:75">
      <c r="A7619" s="1"/>
      <c r="C7619" s="1"/>
      <c r="I7619" s="1"/>
      <c r="J7619" s="1"/>
      <c r="K7619" s="1"/>
      <c r="M7619" s="1"/>
      <c r="N7619" s="1"/>
      <c r="O7619" s="1"/>
      <c r="P7619" s="1"/>
      <c r="Q7619" s="1"/>
      <c r="Y7619" s="10"/>
      <c r="Z7619" s="1"/>
      <c r="AA7619" s="10"/>
      <c r="AB7619" s="1"/>
      <c r="AC7619" s="1"/>
      <c r="AE7619" s="1"/>
      <c r="AF7619" s="1"/>
      <c r="AG7619" s="10"/>
      <c r="AH7619" s="1"/>
      <c r="AI7619" s="1"/>
      <c r="AJ7619" s="1"/>
      <c r="AK7619" s="1"/>
      <c r="AL7619" s="1"/>
      <c r="AM7619" s="1"/>
      <c r="AN7619" s="11"/>
      <c r="AO7619" s="1"/>
      <c r="AP7619" s="1"/>
      <c r="AQ7619" s="1"/>
      <c r="AR7619" s="1"/>
      <c r="AS7619" s="1"/>
      <c r="AT7619" s="1"/>
      <c r="AU7619" s="12"/>
      <c r="AV7619" s="1"/>
      <c r="AW7619" s="1"/>
      <c r="BG7619" s="12"/>
      <c r="BH7619" s="12"/>
      <c r="BI7619" s="1"/>
      <c r="BJ7619" s="1"/>
      <c r="BK7619" s="12"/>
      <c r="BL7619" s="1"/>
      <c r="BM7619" s="12"/>
      <c r="BN7619" s="1"/>
      <c r="BO7619" s="1"/>
      <c r="BP7619" s="1"/>
      <c r="BQ7619" s="1"/>
      <c r="BR7619" s="1"/>
      <c r="BS7619" s="1"/>
      <c r="BT7619" s="1"/>
      <c r="BU7619" s="1"/>
      <c r="BV7619" s="1"/>
      <c r="BW7619" s="1"/>
    </row>
    <row r="7620" s="9" customFormat="1" ht="15" customHeight="1" spans="1:75">
      <c r="A7620" s="1"/>
      <c r="C7620" s="1"/>
      <c r="I7620" s="1"/>
      <c r="J7620" s="1"/>
      <c r="K7620" s="1"/>
      <c r="M7620" s="1"/>
      <c r="N7620" s="1"/>
      <c r="O7620" s="1"/>
      <c r="P7620" s="1"/>
      <c r="Q7620" s="1"/>
      <c r="Y7620" s="10"/>
      <c r="Z7620" s="1"/>
      <c r="AA7620" s="10"/>
      <c r="AB7620" s="1"/>
      <c r="AC7620" s="1"/>
      <c r="AE7620" s="1"/>
      <c r="AF7620" s="1"/>
      <c r="AG7620" s="10"/>
      <c r="AH7620" s="1"/>
      <c r="AI7620" s="1"/>
      <c r="AJ7620" s="1"/>
      <c r="AK7620" s="1"/>
      <c r="AL7620" s="1"/>
      <c r="AM7620" s="1"/>
      <c r="AN7620" s="11"/>
      <c r="AO7620" s="1"/>
      <c r="AP7620" s="1"/>
      <c r="AQ7620" s="1"/>
      <c r="AR7620" s="1"/>
      <c r="AS7620" s="1"/>
      <c r="AT7620" s="1"/>
      <c r="AU7620" s="12"/>
      <c r="AV7620" s="1"/>
      <c r="AW7620" s="1"/>
      <c r="BG7620" s="12"/>
      <c r="BH7620" s="12"/>
      <c r="BI7620" s="1"/>
      <c r="BJ7620" s="1"/>
      <c r="BK7620" s="12"/>
      <c r="BL7620" s="1"/>
      <c r="BM7620" s="12"/>
      <c r="BN7620" s="1"/>
      <c r="BO7620" s="1"/>
      <c r="BP7620" s="1"/>
      <c r="BQ7620" s="1"/>
      <c r="BR7620" s="1"/>
      <c r="BS7620" s="1"/>
      <c r="BT7620" s="1"/>
      <c r="BU7620" s="1"/>
      <c r="BV7620" s="1"/>
      <c r="BW7620" s="1"/>
    </row>
    <row r="7621" s="9" customFormat="1" ht="15" customHeight="1" spans="1:75">
      <c r="A7621" s="1"/>
      <c r="C7621" s="1"/>
      <c r="I7621" s="1"/>
      <c r="J7621" s="1"/>
      <c r="K7621" s="1"/>
      <c r="M7621" s="1"/>
      <c r="N7621" s="1"/>
      <c r="O7621" s="1"/>
      <c r="P7621" s="1"/>
      <c r="Q7621" s="1"/>
      <c r="Y7621" s="10"/>
      <c r="Z7621" s="1"/>
      <c r="AA7621" s="10"/>
      <c r="AB7621" s="1"/>
      <c r="AC7621" s="1"/>
      <c r="AE7621" s="1"/>
      <c r="AF7621" s="1"/>
      <c r="AG7621" s="10"/>
      <c r="AH7621" s="1"/>
      <c r="AI7621" s="1"/>
      <c r="AJ7621" s="1"/>
      <c r="AK7621" s="1"/>
      <c r="AL7621" s="1"/>
      <c r="AM7621" s="1"/>
      <c r="AN7621" s="11"/>
      <c r="AO7621" s="1"/>
      <c r="AP7621" s="1"/>
      <c r="AQ7621" s="1"/>
      <c r="AR7621" s="1"/>
      <c r="AS7621" s="1"/>
      <c r="AT7621" s="1"/>
      <c r="AU7621" s="12"/>
      <c r="AV7621" s="1"/>
      <c r="AW7621" s="1"/>
      <c r="BG7621" s="12"/>
      <c r="BH7621" s="12"/>
      <c r="BI7621" s="1"/>
      <c r="BJ7621" s="1"/>
      <c r="BK7621" s="12"/>
      <c r="BL7621" s="1"/>
      <c r="BM7621" s="12"/>
      <c r="BN7621" s="1"/>
      <c r="BO7621" s="1"/>
      <c r="BP7621" s="1"/>
      <c r="BQ7621" s="1"/>
      <c r="BR7621" s="1"/>
      <c r="BS7621" s="1"/>
      <c r="BT7621" s="1"/>
      <c r="BU7621" s="1"/>
      <c r="BV7621" s="1"/>
      <c r="BW7621" s="1"/>
    </row>
    <row r="7622" s="9" customFormat="1" ht="15" customHeight="1" spans="1:75">
      <c r="A7622" s="1"/>
      <c r="C7622" s="1"/>
      <c r="I7622" s="1"/>
      <c r="J7622" s="1"/>
      <c r="K7622" s="1"/>
      <c r="M7622" s="1"/>
      <c r="N7622" s="1"/>
      <c r="O7622" s="1"/>
      <c r="P7622" s="1"/>
      <c r="Q7622" s="1"/>
      <c r="Y7622" s="10"/>
      <c r="Z7622" s="1"/>
      <c r="AA7622" s="10"/>
      <c r="AB7622" s="1"/>
      <c r="AC7622" s="1"/>
      <c r="AE7622" s="1"/>
      <c r="AF7622" s="1"/>
      <c r="AG7622" s="10"/>
      <c r="AH7622" s="1"/>
      <c r="AI7622" s="1"/>
      <c r="AJ7622" s="1"/>
      <c r="AK7622" s="1"/>
      <c r="AL7622" s="1"/>
      <c r="AM7622" s="1"/>
      <c r="AN7622" s="11"/>
      <c r="AO7622" s="1"/>
      <c r="AP7622" s="1"/>
      <c r="AQ7622" s="1"/>
      <c r="AR7622" s="1"/>
      <c r="AS7622" s="1"/>
      <c r="AT7622" s="1"/>
      <c r="AU7622" s="12"/>
      <c r="AV7622" s="1"/>
      <c r="AW7622" s="1"/>
      <c r="BG7622" s="12"/>
      <c r="BH7622" s="12"/>
      <c r="BI7622" s="1"/>
      <c r="BJ7622" s="1"/>
      <c r="BK7622" s="12"/>
      <c r="BL7622" s="1"/>
      <c r="BM7622" s="12"/>
      <c r="BN7622" s="1"/>
      <c r="BO7622" s="1"/>
      <c r="BP7622" s="1"/>
      <c r="BQ7622" s="1"/>
      <c r="BR7622" s="1"/>
      <c r="BS7622" s="1"/>
      <c r="BT7622" s="1"/>
      <c r="BU7622" s="1"/>
      <c r="BV7622" s="1"/>
      <c r="BW7622" s="1"/>
    </row>
    <row r="7623" s="9" customFormat="1" ht="15" customHeight="1" spans="1:75">
      <c r="A7623" s="1"/>
      <c r="C7623" s="1"/>
      <c r="I7623" s="1"/>
      <c r="J7623" s="1"/>
      <c r="K7623" s="1"/>
      <c r="M7623" s="1"/>
      <c r="N7623" s="1"/>
      <c r="O7623" s="1"/>
      <c r="P7623" s="1"/>
      <c r="Q7623" s="1"/>
      <c r="Y7623" s="10"/>
      <c r="Z7623" s="1"/>
      <c r="AA7623" s="10"/>
      <c r="AB7623" s="1"/>
      <c r="AC7623" s="1"/>
      <c r="AE7623" s="1"/>
      <c r="AF7623" s="1"/>
      <c r="AG7623" s="10"/>
      <c r="AH7623" s="1"/>
      <c r="AI7623" s="1"/>
      <c r="AJ7623" s="1"/>
      <c r="AK7623" s="1"/>
      <c r="AL7623" s="1"/>
      <c r="AM7623" s="1"/>
      <c r="AN7623" s="11"/>
      <c r="AO7623" s="1"/>
      <c r="AP7623" s="1"/>
      <c r="AQ7623" s="1"/>
      <c r="AR7623" s="1"/>
      <c r="AS7623" s="1"/>
      <c r="AT7623" s="1"/>
      <c r="AU7623" s="12"/>
      <c r="AV7623" s="1"/>
      <c r="AW7623" s="1"/>
      <c r="BG7623" s="12"/>
      <c r="BH7623" s="12"/>
      <c r="BI7623" s="1"/>
      <c r="BJ7623" s="1"/>
      <c r="BK7623" s="12"/>
      <c r="BL7623" s="1"/>
      <c r="BM7623" s="12"/>
      <c r="BN7623" s="1"/>
      <c r="BO7623" s="1"/>
      <c r="BP7623" s="1"/>
      <c r="BQ7623" s="1"/>
      <c r="BR7623" s="1"/>
      <c r="BS7623" s="1"/>
      <c r="BT7623" s="1"/>
      <c r="BU7623" s="1"/>
      <c r="BV7623" s="1"/>
      <c r="BW7623" s="1"/>
    </row>
    <row r="7624" s="9" customFormat="1" ht="15" customHeight="1" spans="1:75">
      <c r="A7624" s="1"/>
      <c r="C7624" s="1"/>
      <c r="I7624" s="1"/>
      <c r="J7624" s="1"/>
      <c r="K7624" s="1"/>
      <c r="M7624" s="1"/>
      <c r="N7624" s="1"/>
      <c r="O7624" s="1"/>
      <c r="P7624" s="1"/>
      <c r="Q7624" s="1"/>
      <c r="Y7624" s="10"/>
      <c r="Z7624" s="1"/>
      <c r="AA7624" s="10"/>
      <c r="AB7624" s="1"/>
      <c r="AC7624" s="1"/>
      <c r="AE7624" s="1"/>
      <c r="AF7624" s="1"/>
      <c r="AG7624" s="10"/>
      <c r="AH7624" s="1"/>
      <c r="AI7624" s="1"/>
      <c r="AJ7624" s="1"/>
      <c r="AK7624" s="1"/>
      <c r="AL7624" s="1"/>
      <c r="AM7624" s="1"/>
      <c r="AN7624" s="11"/>
      <c r="AO7624" s="1"/>
      <c r="AP7624" s="1"/>
      <c r="AQ7624" s="1"/>
      <c r="AR7624" s="1"/>
      <c r="AS7624" s="1"/>
      <c r="AT7624" s="1"/>
      <c r="AU7624" s="12"/>
      <c r="AV7624" s="1"/>
      <c r="AW7624" s="1"/>
      <c r="BG7624" s="12"/>
      <c r="BH7624" s="12"/>
      <c r="BI7624" s="1"/>
      <c r="BJ7624" s="1"/>
      <c r="BK7624" s="12"/>
      <c r="BL7624" s="1"/>
      <c r="BM7624" s="12"/>
      <c r="BN7624" s="1"/>
      <c r="BO7624" s="1"/>
      <c r="BP7624" s="1"/>
      <c r="BQ7624" s="1"/>
      <c r="BR7624" s="1"/>
      <c r="BS7624" s="1"/>
      <c r="BT7624" s="1"/>
      <c r="BU7624" s="1"/>
      <c r="BV7624" s="1"/>
      <c r="BW7624" s="1"/>
    </row>
    <row r="7625" s="9" customFormat="1" ht="15" customHeight="1" spans="1:75">
      <c r="A7625" s="1"/>
      <c r="C7625" s="1"/>
      <c r="I7625" s="1"/>
      <c r="J7625" s="1"/>
      <c r="K7625" s="1"/>
      <c r="M7625" s="1"/>
      <c r="N7625" s="1"/>
      <c r="O7625" s="1"/>
      <c r="P7625" s="1"/>
      <c r="Q7625" s="1"/>
      <c r="Y7625" s="10"/>
      <c r="Z7625" s="1"/>
      <c r="AA7625" s="10"/>
      <c r="AB7625" s="1"/>
      <c r="AC7625" s="1"/>
      <c r="AE7625" s="1"/>
      <c r="AF7625" s="1"/>
      <c r="AG7625" s="10"/>
      <c r="AH7625" s="1"/>
      <c r="AI7625" s="1"/>
      <c r="AJ7625" s="1"/>
      <c r="AK7625" s="1"/>
      <c r="AL7625" s="1"/>
      <c r="AM7625" s="1"/>
      <c r="AN7625" s="11"/>
      <c r="AO7625" s="1"/>
      <c r="AP7625" s="1"/>
      <c r="AQ7625" s="1"/>
      <c r="AR7625" s="1"/>
      <c r="AS7625" s="1"/>
      <c r="AT7625" s="1"/>
      <c r="AU7625" s="12"/>
      <c r="AV7625" s="1"/>
      <c r="AW7625" s="1"/>
      <c r="BG7625" s="12"/>
      <c r="BH7625" s="12"/>
      <c r="BI7625" s="1"/>
      <c r="BJ7625" s="1"/>
      <c r="BK7625" s="12"/>
      <c r="BL7625" s="1"/>
      <c r="BM7625" s="12"/>
      <c r="BN7625" s="1"/>
      <c r="BO7625" s="1"/>
      <c r="BP7625" s="1"/>
      <c r="BQ7625" s="1"/>
      <c r="BR7625" s="1"/>
      <c r="BS7625" s="1"/>
      <c r="BT7625" s="1"/>
      <c r="BU7625" s="1"/>
      <c r="BV7625" s="1"/>
      <c r="BW7625" s="1"/>
    </row>
    <row r="7626" s="9" customFormat="1" ht="15" customHeight="1" spans="1:75">
      <c r="A7626" s="1"/>
      <c r="C7626" s="1"/>
      <c r="I7626" s="1"/>
      <c r="J7626" s="1"/>
      <c r="K7626" s="1"/>
      <c r="M7626" s="1"/>
      <c r="N7626" s="1"/>
      <c r="O7626" s="1"/>
      <c r="P7626" s="1"/>
      <c r="Q7626" s="1"/>
      <c r="Y7626" s="10"/>
      <c r="Z7626" s="1"/>
      <c r="AA7626" s="10"/>
      <c r="AB7626" s="1"/>
      <c r="AC7626" s="1"/>
      <c r="AE7626" s="1"/>
      <c r="AF7626" s="1"/>
      <c r="AG7626" s="10"/>
      <c r="AH7626" s="1"/>
      <c r="AI7626" s="1"/>
      <c r="AJ7626" s="1"/>
      <c r="AK7626" s="1"/>
      <c r="AL7626" s="1"/>
      <c r="AM7626" s="1"/>
      <c r="AN7626" s="11"/>
      <c r="AO7626" s="1"/>
      <c r="AP7626" s="1"/>
      <c r="AQ7626" s="1"/>
      <c r="AR7626" s="1"/>
      <c r="AS7626" s="1"/>
      <c r="AT7626" s="1"/>
      <c r="AU7626" s="12"/>
      <c r="AV7626" s="1"/>
      <c r="AW7626" s="1"/>
      <c r="BG7626" s="12"/>
      <c r="BH7626" s="12"/>
      <c r="BI7626" s="1"/>
      <c r="BJ7626" s="1"/>
      <c r="BK7626" s="12"/>
      <c r="BL7626" s="1"/>
      <c r="BM7626" s="12"/>
      <c r="BN7626" s="1"/>
      <c r="BO7626" s="1"/>
      <c r="BP7626" s="1"/>
      <c r="BQ7626" s="1"/>
      <c r="BR7626" s="1"/>
      <c r="BS7626" s="1"/>
      <c r="BT7626" s="1"/>
      <c r="BU7626" s="1"/>
      <c r="BV7626" s="1"/>
      <c r="BW7626" s="1"/>
    </row>
    <row r="7627" s="9" customFormat="1" ht="15" customHeight="1" spans="1:75">
      <c r="A7627" s="1"/>
      <c r="C7627" s="1"/>
      <c r="I7627" s="1"/>
      <c r="J7627" s="1"/>
      <c r="K7627" s="1"/>
      <c r="M7627" s="1"/>
      <c r="N7627" s="1"/>
      <c r="O7627" s="1"/>
      <c r="P7627" s="1"/>
      <c r="Q7627" s="1"/>
      <c r="Y7627" s="10"/>
      <c r="Z7627" s="1"/>
      <c r="AA7627" s="10"/>
      <c r="AB7627" s="1"/>
      <c r="AC7627" s="1"/>
      <c r="AE7627" s="1"/>
      <c r="AF7627" s="1"/>
      <c r="AG7627" s="10"/>
      <c r="AH7627" s="1"/>
      <c r="AI7627" s="1"/>
      <c r="AJ7627" s="1"/>
      <c r="AK7627" s="1"/>
      <c r="AL7627" s="1"/>
      <c r="AM7627" s="1"/>
      <c r="AN7627" s="11"/>
      <c r="AO7627" s="1"/>
      <c r="AP7627" s="1"/>
      <c r="AQ7627" s="1"/>
      <c r="AR7627" s="1"/>
      <c r="AS7627" s="1"/>
      <c r="AT7627" s="1"/>
      <c r="AU7627" s="12"/>
      <c r="AV7627" s="1"/>
      <c r="AW7627" s="1"/>
      <c r="BG7627" s="12"/>
      <c r="BH7627" s="12"/>
      <c r="BI7627" s="1"/>
      <c r="BJ7627" s="1"/>
      <c r="BK7627" s="12"/>
      <c r="BL7627" s="1"/>
      <c r="BM7627" s="12"/>
      <c r="BN7627" s="1"/>
      <c r="BO7627" s="1"/>
      <c r="BP7627" s="1"/>
      <c r="BQ7627" s="1"/>
      <c r="BR7627" s="1"/>
      <c r="BS7627" s="1"/>
      <c r="BT7627" s="1"/>
      <c r="BU7627" s="1"/>
      <c r="BV7627" s="1"/>
      <c r="BW7627" s="1"/>
    </row>
    <row r="7628" s="9" customFormat="1" ht="15" customHeight="1" spans="1:75">
      <c r="A7628" s="1"/>
      <c r="C7628" s="1"/>
      <c r="I7628" s="1"/>
      <c r="J7628" s="1"/>
      <c r="K7628" s="1"/>
      <c r="M7628" s="1"/>
      <c r="N7628" s="1"/>
      <c r="O7628" s="1"/>
      <c r="P7628" s="1"/>
      <c r="Q7628" s="1"/>
      <c r="Y7628" s="10"/>
      <c r="Z7628" s="1"/>
      <c r="AA7628" s="10"/>
      <c r="AB7628" s="1"/>
      <c r="AC7628" s="1"/>
      <c r="AE7628" s="1"/>
      <c r="AF7628" s="1"/>
      <c r="AG7628" s="10"/>
      <c r="AH7628" s="1"/>
      <c r="AI7628" s="1"/>
      <c r="AJ7628" s="1"/>
      <c r="AK7628" s="1"/>
      <c r="AL7628" s="1"/>
      <c r="AM7628" s="1"/>
      <c r="AN7628" s="11"/>
      <c r="AO7628" s="1"/>
      <c r="AP7628" s="1"/>
      <c r="AQ7628" s="1"/>
      <c r="AR7628" s="1"/>
      <c r="AS7628" s="1"/>
      <c r="AT7628" s="1"/>
      <c r="AU7628" s="12"/>
      <c r="AV7628" s="1"/>
      <c r="AW7628" s="1"/>
      <c r="BG7628" s="12"/>
      <c r="BH7628" s="12"/>
      <c r="BI7628" s="1"/>
      <c r="BJ7628" s="1"/>
      <c r="BK7628" s="12"/>
      <c r="BL7628" s="1"/>
      <c r="BM7628" s="12"/>
      <c r="BN7628" s="1"/>
      <c r="BO7628" s="1"/>
      <c r="BP7628" s="1"/>
      <c r="BQ7628" s="1"/>
      <c r="BR7628" s="1"/>
      <c r="BS7628" s="1"/>
      <c r="BT7628" s="1"/>
      <c r="BU7628" s="1"/>
      <c r="BV7628" s="1"/>
      <c r="BW7628" s="1"/>
    </row>
    <row r="7629" s="9" customFormat="1" ht="15" customHeight="1" spans="1:75">
      <c r="A7629" s="1"/>
      <c r="C7629" s="1"/>
      <c r="I7629" s="1"/>
      <c r="J7629" s="1"/>
      <c r="K7629" s="1"/>
      <c r="M7629" s="1"/>
      <c r="N7629" s="1"/>
      <c r="O7629" s="1"/>
      <c r="P7629" s="1"/>
      <c r="Q7629" s="1"/>
      <c r="Y7629" s="10"/>
      <c r="Z7629" s="1"/>
      <c r="AA7629" s="10"/>
      <c r="AB7629" s="1"/>
      <c r="AC7629" s="1"/>
      <c r="AE7629" s="1"/>
      <c r="AF7629" s="1"/>
      <c r="AG7629" s="10"/>
      <c r="AH7629" s="1"/>
      <c r="AI7629" s="1"/>
      <c r="AJ7629" s="1"/>
      <c r="AK7629" s="1"/>
      <c r="AL7629" s="1"/>
      <c r="AM7629" s="1"/>
      <c r="AN7629" s="11"/>
      <c r="AO7629" s="1"/>
      <c r="AP7629" s="1"/>
      <c r="AQ7629" s="1"/>
      <c r="AR7629" s="1"/>
      <c r="AS7629" s="1"/>
      <c r="AT7629" s="1"/>
      <c r="AU7629" s="12"/>
      <c r="AV7629" s="1"/>
      <c r="AW7629" s="1"/>
      <c r="BG7629" s="12"/>
      <c r="BH7629" s="12"/>
      <c r="BI7629" s="1"/>
      <c r="BJ7629" s="1"/>
      <c r="BK7629" s="12"/>
      <c r="BL7629" s="1"/>
      <c r="BM7629" s="12"/>
      <c r="BN7629" s="1"/>
      <c r="BO7629" s="1"/>
      <c r="BP7629" s="1"/>
      <c r="BQ7629" s="1"/>
      <c r="BR7629" s="1"/>
      <c r="BS7629" s="1"/>
      <c r="BT7629" s="1"/>
      <c r="BU7629" s="1"/>
      <c r="BV7629" s="1"/>
      <c r="BW7629" s="1"/>
    </row>
    <row r="7630" s="9" customFormat="1" ht="15" customHeight="1" spans="1:75">
      <c r="A7630" s="1"/>
      <c r="C7630" s="1"/>
      <c r="I7630" s="1"/>
      <c r="J7630" s="1"/>
      <c r="K7630" s="1"/>
      <c r="M7630" s="1"/>
      <c r="N7630" s="1"/>
      <c r="O7630" s="1"/>
      <c r="P7630" s="1"/>
      <c r="Q7630" s="1"/>
      <c r="Y7630" s="10"/>
      <c r="Z7630" s="1"/>
      <c r="AA7630" s="10"/>
      <c r="AB7630" s="1"/>
      <c r="AC7630" s="1"/>
      <c r="AE7630" s="1"/>
      <c r="AF7630" s="1"/>
      <c r="AG7630" s="10"/>
      <c r="AH7630" s="1"/>
      <c r="AI7630" s="1"/>
      <c r="AJ7630" s="1"/>
      <c r="AK7630" s="1"/>
      <c r="AL7630" s="1"/>
      <c r="AM7630" s="1"/>
      <c r="AN7630" s="11"/>
      <c r="AO7630" s="1"/>
      <c r="AP7630" s="1"/>
      <c r="AQ7630" s="1"/>
      <c r="AR7630" s="1"/>
      <c r="AS7630" s="1"/>
      <c r="AT7630" s="1"/>
      <c r="AU7630" s="12"/>
      <c r="AV7630" s="1"/>
      <c r="AW7630" s="1"/>
      <c r="BG7630" s="12"/>
      <c r="BH7630" s="12"/>
      <c r="BI7630" s="1"/>
      <c r="BJ7630" s="1"/>
      <c r="BK7630" s="12"/>
      <c r="BL7630" s="1"/>
      <c r="BM7630" s="12"/>
      <c r="BN7630" s="1"/>
      <c r="BO7630" s="1"/>
      <c r="BP7630" s="1"/>
      <c r="BQ7630" s="1"/>
      <c r="BR7630" s="1"/>
      <c r="BS7630" s="1"/>
      <c r="BT7630" s="1"/>
      <c r="BU7630" s="1"/>
      <c r="BV7630" s="1"/>
      <c r="BW7630" s="1"/>
    </row>
    <row r="7631" s="9" customFormat="1" ht="15" customHeight="1" spans="1:75">
      <c r="A7631" s="1"/>
      <c r="C7631" s="1"/>
      <c r="I7631" s="1"/>
      <c r="J7631" s="1"/>
      <c r="K7631" s="1"/>
      <c r="M7631" s="1"/>
      <c r="N7631" s="1"/>
      <c r="O7631" s="1"/>
      <c r="P7631" s="1"/>
      <c r="Q7631" s="1"/>
      <c r="Y7631" s="10"/>
      <c r="Z7631" s="1"/>
      <c r="AA7631" s="10"/>
      <c r="AB7631" s="1"/>
      <c r="AC7631" s="1"/>
      <c r="AE7631" s="1"/>
      <c r="AF7631" s="1"/>
      <c r="AG7631" s="10"/>
      <c r="AH7631" s="1"/>
      <c r="AI7631" s="1"/>
      <c r="AJ7631" s="1"/>
      <c r="AK7631" s="1"/>
      <c r="AL7631" s="1"/>
      <c r="AM7631" s="1"/>
      <c r="AN7631" s="11"/>
      <c r="AO7631" s="1"/>
      <c r="AP7631" s="1"/>
      <c r="AQ7631" s="1"/>
      <c r="AR7631" s="1"/>
      <c r="AS7631" s="1"/>
      <c r="AT7631" s="1"/>
      <c r="AU7631" s="12"/>
      <c r="AV7631" s="1"/>
      <c r="AW7631" s="1"/>
      <c r="BG7631" s="12"/>
      <c r="BH7631" s="12"/>
      <c r="BI7631" s="1"/>
      <c r="BJ7631" s="1"/>
      <c r="BK7631" s="12"/>
      <c r="BL7631" s="1"/>
      <c r="BM7631" s="12"/>
      <c r="BN7631" s="1"/>
      <c r="BO7631" s="1"/>
      <c r="BP7631" s="1"/>
      <c r="BQ7631" s="1"/>
      <c r="BR7631" s="1"/>
      <c r="BS7631" s="1"/>
      <c r="BT7631" s="1"/>
      <c r="BU7631" s="1"/>
      <c r="BV7631" s="1"/>
      <c r="BW7631" s="1"/>
    </row>
    <row r="7632" s="9" customFormat="1" ht="15" customHeight="1" spans="1:75">
      <c r="A7632" s="1"/>
      <c r="C7632" s="1"/>
      <c r="I7632" s="1"/>
      <c r="J7632" s="1"/>
      <c r="K7632" s="1"/>
      <c r="M7632" s="1"/>
      <c r="N7632" s="1"/>
      <c r="O7632" s="1"/>
      <c r="P7632" s="1"/>
      <c r="Q7632" s="1"/>
      <c r="Y7632" s="10"/>
      <c r="Z7632" s="1"/>
      <c r="AA7632" s="10"/>
      <c r="AB7632" s="1"/>
      <c r="AC7632" s="1"/>
      <c r="AE7632" s="1"/>
      <c r="AF7632" s="1"/>
      <c r="AG7632" s="10"/>
      <c r="AH7632" s="1"/>
      <c r="AI7632" s="1"/>
      <c r="AJ7632" s="1"/>
      <c r="AK7632" s="1"/>
      <c r="AL7632" s="1"/>
      <c r="AM7632" s="1"/>
      <c r="AN7632" s="11"/>
      <c r="AO7632" s="1"/>
      <c r="AP7632" s="1"/>
      <c r="AQ7632" s="1"/>
      <c r="AR7632" s="1"/>
      <c r="AS7632" s="1"/>
      <c r="AT7632" s="1"/>
      <c r="AU7632" s="12"/>
      <c r="AV7632" s="1"/>
      <c r="AW7632" s="1"/>
      <c r="BG7632" s="12"/>
      <c r="BH7632" s="12"/>
      <c r="BI7632" s="1"/>
      <c r="BJ7632" s="1"/>
      <c r="BK7632" s="12"/>
      <c r="BL7632" s="1"/>
      <c r="BM7632" s="12"/>
      <c r="BN7632" s="1"/>
      <c r="BO7632" s="1"/>
      <c r="BP7632" s="1"/>
      <c r="BQ7632" s="1"/>
      <c r="BR7632" s="1"/>
      <c r="BS7632" s="1"/>
      <c r="BT7632" s="1"/>
      <c r="BU7632" s="1"/>
      <c r="BV7632" s="1"/>
      <c r="BW7632" s="1"/>
    </row>
    <row r="7633" s="9" customFormat="1" ht="15" customHeight="1" spans="1:75">
      <c r="A7633" s="1"/>
      <c r="C7633" s="1"/>
      <c r="I7633" s="1"/>
      <c r="J7633" s="1"/>
      <c r="K7633" s="1"/>
      <c r="M7633" s="1"/>
      <c r="N7633" s="1"/>
      <c r="O7633" s="1"/>
      <c r="P7633" s="1"/>
      <c r="Q7633" s="1"/>
      <c r="Y7633" s="10"/>
      <c r="Z7633" s="1"/>
      <c r="AA7633" s="10"/>
      <c r="AB7633" s="1"/>
      <c r="AC7633" s="1"/>
      <c r="AE7633" s="1"/>
      <c r="AF7633" s="1"/>
      <c r="AG7633" s="10"/>
      <c r="AH7633" s="1"/>
      <c r="AI7633" s="1"/>
      <c r="AJ7633" s="1"/>
      <c r="AK7633" s="1"/>
      <c r="AL7633" s="1"/>
      <c r="AM7633" s="1"/>
      <c r="AN7633" s="11"/>
      <c r="AO7633" s="1"/>
      <c r="AP7633" s="1"/>
      <c r="AQ7633" s="1"/>
      <c r="AR7633" s="1"/>
      <c r="AS7633" s="1"/>
      <c r="AT7633" s="1"/>
      <c r="AU7633" s="12"/>
      <c r="AV7633" s="1"/>
      <c r="AW7633" s="1"/>
      <c r="BG7633" s="12"/>
      <c r="BH7633" s="12"/>
      <c r="BI7633" s="1"/>
      <c r="BJ7633" s="1"/>
      <c r="BK7633" s="12"/>
      <c r="BL7633" s="1"/>
      <c r="BM7633" s="12"/>
      <c r="BN7633" s="1"/>
      <c r="BO7633" s="1"/>
      <c r="BP7633" s="1"/>
      <c r="BQ7633" s="1"/>
      <c r="BR7633" s="1"/>
      <c r="BS7633" s="1"/>
      <c r="BT7633" s="1"/>
      <c r="BU7633" s="1"/>
      <c r="BV7633" s="1"/>
      <c r="BW7633" s="1"/>
    </row>
    <row r="7634" s="9" customFormat="1" ht="15" customHeight="1" spans="1:75">
      <c r="A7634" s="1"/>
      <c r="C7634" s="1"/>
      <c r="I7634" s="1"/>
      <c r="J7634" s="1"/>
      <c r="K7634" s="1"/>
      <c r="M7634" s="1"/>
      <c r="N7634" s="1"/>
      <c r="O7634" s="1"/>
      <c r="P7634" s="1"/>
      <c r="Q7634" s="1"/>
      <c r="Y7634" s="10"/>
      <c r="Z7634" s="1"/>
      <c r="AA7634" s="10"/>
      <c r="AB7634" s="1"/>
      <c r="AC7634" s="1"/>
      <c r="AE7634" s="1"/>
      <c r="AF7634" s="1"/>
      <c r="AG7634" s="10"/>
      <c r="AH7634" s="1"/>
      <c r="AI7634" s="1"/>
      <c r="AJ7634" s="1"/>
      <c r="AK7634" s="1"/>
      <c r="AL7634" s="1"/>
      <c r="AM7634" s="1"/>
      <c r="AN7634" s="11"/>
      <c r="AO7634" s="1"/>
      <c r="AP7634" s="1"/>
      <c r="AQ7634" s="1"/>
      <c r="AR7634" s="1"/>
      <c r="AS7634" s="1"/>
      <c r="AT7634" s="1"/>
      <c r="AU7634" s="12"/>
      <c r="AV7634" s="1"/>
      <c r="AW7634" s="1"/>
      <c r="BG7634" s="12"/>
      <c r="BH7634" s="12"/>
      <c r="BI7634" s="1"/>
      <c r="BJ7634" s="1"/>
      <c r="BK7634" s="12"/>
      <c r="BL7634" s="1"/>
      <c r="BM7634" s="12"/>
      <c r="BN7634" s="1"/>
      <c r="BO7634" s="1"/>
      <c r="BP7634" s="1"/>
      <c r="BQ7634" s="1"/>
      <c r="BR7634" s="1"/>
      <c r="BS7634" s="1"/>
      <c r="BT7634" s="1"/>
      <c r="BU7634" s="1"/>
      <c r="BV7634" s="1"/>
      <c r="BW7634" s="1"/>
    </row>
    <row r="7635" s="9" customFormat="1" ht="15" customHeight="1" spans="1:75">
      <c r="A7635" s="1"/>
      <c r="C7635" s="1"/>
      <c r="I7635" s="1"/>
      <c r="J7635" s="1"/>
      <c r="K7635" s="1"/>
      <c r="M7635" s="1"/>
      <c r="N7635" s="1"/>
      <c r="O7635" s="1"/>
      <c r="P7635" s="1"/>
      <c r="Q7635" s="1"/>
      <c r="Y7635" s="10"/>
      <c r="Z7635" s="1"/>
      <c r="AA7635" s="10"/>
      <c r="AB7635" s="1"/>
      <c r="AC7635" s="1"/>
      <c r="AE7635" s="1"/>
      <c r="AF7635" s="1"/>
      <c r="AG7635" s="10"/>
      <c r="AH7635" s="1"/>
      <c r="AI7635" s="1"/>
      <c r="AJ7635" s="1"/>
      <c r="AK7635" s="1"/>
      <c r="AL7635" s="1"/>
      <c r="AM7635" s="1"/>
      <c r="AN7635" s="11"/>
      <c r="AO7635" s="1"/>
      <c r="AP7635" s="1"/>
      <c r="AQ7635" s="1"/>
      <c r="AR7635" s="1"/>
      <c r="AS7635" s="1"/>
      <c r="AT7635" s="1"/>
      <c r="AU7635" s="12"/>
      <c r="AV7635" s="1"/>
      <c r="AW7635" s="1"/>
      <c r="BG7635" s="12"/>
      <c r="BH7635" s="12"/>
      <c r="BI7635" s="1"/>
      <c r="BJ7635" s="1"/>
      <c r="BK7635" s="12"/>
      <c r="BL7635" s="1"/>
      <c r="BM7635" s="12"/>
      <c r="BN7635" s="1"/>
      <c r="BO7635" s="1"/>
      <c r="BP7635" s="1"/>
      <c r="BQ7635" s="1"/>
      <c r="BR7635" s="1"/>
      <c r="BS7635" s="1"/>
      <c r="BT7635" s="1"/>
      <c r="BU7635" s="1"/>
      <c r="BV7635" s="1"/>
      <c r="BW7635" s="1"/>
    </row>
    <row r="7636" s="9" customFormat="1" ht="15" customHeight="1" spans="1:75">
      <c r="A7636" s="1"/>
      <c r="C7636" s="1"/>
      <c r="I7636" s="1"/>
      <c r="J7636" s="1"/>
      <c r="K7636" s="1"/>
      <c r="M7636" s="1"/>
      <c r="N7636" s="1"/>
      <c r="O7636" s="1"/>
      <c r="P7636" s="1"/>
      <c r="Q7636" s="1"/>
      <c r="Y7636" s="10"/>
      <c r="Z7636" s="1"/>
      <c r="AA7636" s="10"/>
      <c r="AB7636" s="1"/>
      <c r="AC7636" s="1"/>
      <c r="AE7636" s="1"/>
      <c r="AF7636" s="1"/>
      <c r="AG7636" s="10"/>
      <c r="AH7636" s="1"/>
      <c r="AI7636" s="1"/>
      <c r="AJ7636" s="1"/>
      <c r="AK7636" s="1"/>
      <c r="AL7636" s="1"/>
      <c r="AM7636" s="1"/>
      <c r="AN7636" s="11"/>
      <c r="AO7636" s="1"/>
      <c r="AP7636" s="1"/>
      <c r="AQ7636" s="1"/>
      <c r="AR7636" s="1"/>
      <c r="AS7636" s="1"/>
      <c r="AT7636" s="1"/>
      <c r="AU7636" s="12"/>
      <c r="AV7636" s="1"/>
      <c r="AW7636" s="1"/>
      <c r="BG7636" s="12"/>
      <c r="BH7636" s="12"/>
      <c r="BI7636" s="1"/>
      <c r="BJ7636" s="1"/>
      <c r="BK7636" s="12"/>
      <c r="BL7636" s="1"/>
      <c r="BM7636" s="12"/>
      <c r="BN7636" s="1"/>
      <c r="BO7636" s="1"/>
      <c r="BP7636" s="1"/>
      <c r="BQ7636" s="1"/>
      <c r="BR7636" s="1"/>
      <c r="BS7636" s="1"/>
      <c r="BT7636" s="1"/>
      <c r="BU7636" s="1"/>
      <c r="BV7636" s="1"/>
      <c r="BW7636" s="1"/>
    </row>
    <row r="7637" s="9" customFormat="1" ht="15" customHeight="1" spans="1:75">
      <c r="A7637" s="1"/>
      <c r="C7637" s="1"/>
      <c r="I7637" s="1"/>
      <c r="J7637" s="1"/>
      <c r="K7637" s="1"/>
      <c r="M7637" s="1"/>
      <c r="N7637" s="1"/>
      <c r="O7637" s="1"/>
      <c r="P7637" s="1"/>
      <c r="Q7637" s="1"/>
      <c r="Y7637" s="10"/>
      <c r="Z7637" s="1"/>
      <c r="AA7637" s="10"/>
      <c r="AB7637" s="1"/>
      <c r="AC7637" s="1"/>
      <c r="AE7637" s="1"/>
      <c r="AF7637" s="1"/>
      <c r="AG7637" s="10"/>
      <c r="AH7637" s="1"/>
      <c r="AI7637" s="1"/>
      <c r="AJ7637" s="1"/>
      <c r="AK7637" s="1"/>
      <c r="AL7637" s="1"/>
      <c r="AM7637" s="1"/>
      <c r="AN7637" s="11"/>
      <c r="AO7637" s="1"/>
      <c r="AP7637" s="1"/>
      <c r="AQ7637" s="1"/>
      <c r="AR7637" s="1"/>
      <c r="AS7637" s="1"/>
      <c r="AT7637" s="1"/>
      <c r="AU7637" s="12"/>
      <c r="AV7637" s="1"/>
      <c r="AW7637" s="1"/>
      <c r="BG7637" s="12"/>
      <c r="BH7637" s="12"/>
      <c r="BI7637" s="1"/>
      <c r="BJ7637" s="1"/>
      <c r="BK7637" s="12"/>
      <c r="BL7637" s="1"/>
      <c r="BM7637" s="12"/>
      <c r="BN7637" s="1"/>
      <c r="BO7637" s="1"/>
      <c r="BP7637" s="1"/>
      <c r="BQ7637" s="1"/>
      <c r="BR7637" s="1"/>
      <c r="BS7637" s="1"/>
      <c r="BT7637" s="1"/>
      <c r="BU7637" s="1"/>
      <c r="BV7637" s="1"/>
      <c r="BW7637" s="1"/>
    </row>
    <row r="7638" s="9" customFormat="1" ht="15" customHeight="1" spans="1:75">
      <c r="A7638" s="1"/>
      <c r="C7638" s="1"/>
      <c r="I7638" s="1"/>
      <c r="J7638" s="1"/>
      <c r="K7638" s="1"/>
      <c r="M7638" s="1"/>
      <c r="N7638" s="1"/>
      <c r="O7638" s="1"/>
      <c r="P7638" s="1"/>
      <c r="Q7638" s="1"/>
      <c r="Y7638" s="10"/>
      <c r="Z7638" s="1"/>
      <c r="AA7638" s="10"/>
      <c r="AB7638" s="1"/>
      <c r="AC7638" s="1"/>
      <c r="AE7638" s="1"/>
      <c r="AF7638" s="1"/>
      <c r="AG7638" s="10"/>
      <c r="AH7638" s="1"/>
      <c r="AI7638" s="1"/>
      <c r="AJ7638" s="1"/>
      <c r="AK7638" s="1"/>
      <c r="AL7638" s="1"/>
      <c r="AM7638" s="1"/>
      <c r="AN7638" s="11"/>
      <c r="AO7638" s="1"/>
      <c r="AP7638" s="1"/>
      <c r="AQ7638" s="1"/>
      <c r="AR7638" s="1"/>
      <c r="AS7638" s="1"/>
      <c r="AT7638" s="1"/>
      <c r="AU7638" s="12"/>
      <c r="AV7638" s="1"/>
      <c r="AW7638" s="1"/>
      <c r="BG7638" s="12"/>
      <c r="BH7638" s="12"/>
      <c r="BI7638" s="1"/>
      <c r="BJ7638" s="1"/>
      <c r="BK7638" s="12"/>
      <c r="BL7638" s="1"/>
      <c r="BM7638" s="12"/>
      <c r="BN7638" s="1"/>
      <c r="BO7638" s="1"/>
      <c r="BP7638" s="1"/>
      <c r="BQ7638" s="1"/>
      <c r="BR7638" s="1"/>
      <c r="BS7638" s="1"/>
      <c r="BT7638" s="1"/>
      <c r="BU7638" s="1"/>
      <c r="BV7638" s="1"/>
      <c r="BW7638" s="1"/>
    </row>
    <row r="7639" s="9" customFormat="1" ht="15" customHeight="1" spans="1:75">
      <c r="A7639" s="1"/>
      <c r="C7639" s="1"/>
      <c r="I7639" s="1"/>
      <c r="J7639" s="1"/>
      <c r="K7639" s="1"/>
      <c r="M7639" s="1"/>
      <c r="N7639" s="1"/>
      <c r="O7639" s="1"/>
      <c r="P7639" s="1"/>
      <c r="Q7639" s="1"/>
      <c r="Y7639" s="10"/>
      <c r="Z7639" s="1"/>
      <c r="AA7639" s="10"/>
      <c r="AB7639" s="1"/>
      <c r="AC7639" s="1"/>
      <c r="AE7639" s="1"/>
      <c r="AF7639" s="1"/>
      <c r="AG7639" s="10"/>
      <c r="AH7639" s="1"/>
      <c r="AI7639" s="1"/>
      <c r="AJ7639" s="1"/>
      <c r="AK7639" s="1"/>
      <c r="AL7639" s="1"/>
      <c r="AM7639" s="1"/>
      <c r="AN7639" s="11"/>
      <c r="AO7639" s="1"/>
      <c r="AP7639" s="1"/>
      <c r="AQ7639" s="1"/>
      <c r="AR7639" s="1"/>
      <c r="AS7639" s="1"/>
      <c r="AT7639" s="1"/>
      <c r="AU7639" s="12"/>
      <c r="AV7639" s="1"/>
      <c r="AW7639" s="1"/>
      <c r="BG7639" s="12"/>
      <c r="BH7639" s="12"/>
      <c r="BI7639" s="1"/>
      <c r="BJ7639" s="1"/>
      <c r="BK7639" s="12"/>
      <c r="BL7639" s="1"/>
      <c r="BM7639" s="12"/>
      <c r="BN7639" s="1"/>
      <c r="BO7639" s="1"/>
      <c r="BP7639" s="1"/>
      <c r="BQ7639" s="1"/>
      <c r="BR7639" s="1"/>
      <c r="BS7639" s="1"/>
      <c r="BT7639" s="1"/>
      <c r="BU7639" s="1"/>
      <c r="BV7639" s="1"/>
      <c r="BW7639" s="1"/>
    </row>
    <row r="7640" s="9" customFormat="1" ht="15" customHeight="1" spans="1:75">
      <c r="A7640" s="1"/>
      <c r="C7640" s="1"/>
      <c r="I7640" s="1"/>
      <c r="J7640" s="1"/>
      <c r="K7640" s="1"/>
      <c r="M7640" s="1"/>
      <c r="N7640" s="1"/>
      <c r="O7640" s="1"/>
      <c r="P7640" s="1"/>
      <c r="Q7640" s="1"/>
      <c r="Y7640" s="10"/>
      <c r="Z7640" s="1"/>
      <c r="AA7640" s="10"/>
      <c r="AB7640" s="1"/>
      <c r="AC7640" s="1"/>
      <c r="AE7640" s="1"/>
      <c r="AF7640" s="1"/>
      <c r="AG7640" s="10"/>
      <c r="AH7640" s="1"/>
      <c r="AI7640" s="1"/>
      <c r="AJ7640" s="1"/>
      <c r="AK7640" s="1"/>
      <c r="AL7640" s="1"/>
      <c r="AM7640" s="1"/>
      <c r="AN7640" s="11"/>
      <c r="AO7640" s="1"/>
      <c r="AP7640" s="1"/>
      <c r="AQ7640" s="1"/>
      <c r="AR7640" s="1"/>
      <c r="AS7640" s="1"/>
      <c r="AT7640" s="1"/>
      <c r="AU7640" s="12"/>
      <c r="AV7640" s="1"/>
      <c r="AW7640" s="1"/>
      <c r="BG7640" s="12"/>
      <c r="BH7640" s="12"/>
      <c r="BI7640" s="1"/>
      <c r="BJ7640" s="1"/>
      <c r="BK7640" s="12"/>
      <c r="BL7640" s="1"/>
      <c r="BM7640" s="12"/>
      <c r="BN7640" s="1"/>
      <c r="BO7640" s="1"/>
      <c r="BP7640" s="1"/>
      <c r="BQ7640" s="1"/>
      <c r="BR7640" s="1"/>
      <c r="BS7640" s="1"/>
      <c r="BT7640" s="1"/>
      <c r="BU7640" s="1"/>
      <c r="BV7640" s="1"/>
      <c r="BW7640" s="1"/>
    </row>
    <row r="7641" s="9" customFormat="1" ht="15" customHeight="1" spans="1:75">
      <c r="A7641" s="1"/>
      <c r="C7641" s="1"/>
      <c r="I7641" s="1"/>
      <c r="J7641" s="1"/>
      <c r="K7641" s="1"/>
      <c r="M7641" s="1"/>
      <c r="N7641" s="1"/>
      <c r="O7641" s="1"/>
      <c r="P7641" s="1"/>
      <c r="Q7641" s="1"/>
      <c r="Y7641" s="10"/>
      <c r="Z7641" s="1"/>
      <c r="AA7641" s="10"/>
      <c r="AB7641" s="1"/>
      <c r="AC7641" s="1"/>
      <c r="AE7641" s="1"/>
      <c r="AF7641" s="1"/>
      <c r="AG7641" s="10"/>
      <c r="AH7641" s="1"/>
      <c r="AI7641" s="1"/>
      <c r="AJ7641" s="1"/>
      <c r="AK7641" s="1"/>
      <c r="AL7641" s="1"/>
      <c r="AM7641" s="1"/>
      <c r="AN7641" s="11"/>
      <c r="AO7641" s="1"/>
      <c r="AP7641" s="1"/>
      <c r="AQ7641" s="1"/>
      <c r="AR7641" s="1"/>
      <c r="AS7641" s="1"/>
      <c r="AT7641" s="1"/>
      <c r="AU7641" s="12"/>
      <c r="AV7641" s="1"/>
      <c r="AW7641" s="1"/>
      <c r="BG7641" s="12"/>
      <c r="BH7641" s="12"/>
      <c r="BI7641" s="1"/>
      <c r="BJ7641" s="1"/>
      <c r="BK7641" s="12"/>
      <c r="BL7641" s="1"/>
      <c r="BM7641" s="12"/>
      <c r="BN7641" s="1"/>
      <c r="BO7641" s="1"/>
      <c r="BP7641" s="1"/>
      <c r="BQ7641" s="1"/>
      <c r="BR7641" s="1"/>
      <c r="BS7641" s="1"/>
      <c r="BT7641" s="1"/>
      <c r="BU7641" s="1"/>
      <c r="BV7641" s="1"/>
      <c r="BW7641" s="1"/>
    </row>
    <row r="7642" s="9" customFormat="1" ht="15" customHeight="1" spans="1:75">
      <c r="A7642" s="1"/>
      <c r="C7642" s="1"/>
      <c r="I7642" s="1"/>
      <c r="J7642" s="1"/>
      <c r="K7642" s="1"/>
      <c r="M7642" s="1"/>
      <c r="N7642" s="1"/>
      <c r="O7642" s="1"/>
      <c r="P7642" s="1"/>
      <c r="Q7642" s="1"/>
      <c r="Y7642" s="10"/>
      <c r="Z7642" s="1"/>
      <c r="AA7642" s="10"/>
      <c r="AB7642" s="1"/>
      <c r="AC7642" s="1"/>
      <c r="AE7642" s="1"/>
      <c r="AF7642" s="1"/>
      <c r="AG7642" s="10"/>
      <c r="AH7642" s="1"/>
      <c r="AI7642" s="1"/>
      <c r="AJ7642" s="1"/>
      <c r="AK7642" s="1"/>
      <c r="AL7642" s="1"/>
      <c r="AM7642" s="1"/>
      <c r="AN7642" s="11"/>
      <c r="AO7642" s="1"/>
      <c r="AP7642" s="1"/>
      <c r="AQ7642" s="1"/>
      <c r="AR7642" s="1"/>
      <c r="AS7642" s="1"/>
      <c r="AT7642" s="1"/>
      <c r="AU7642" s="12"/>
      <c r="AV7642" s="1"/>
      <c r="AW7642" s="1"/>
      <c r="BG7642" s="12"/>
      <c r="BH7642" s="12"/>
      <c r="BI7642" s="1"/>
      <c r="BJ7642" s="1"/>
      <c r="BK7642" s="12"/>
      <c r="BL7642" s="1"/>
      <c r="BM7642" s="12"/>
      <c r="BN7642" s="1"/>
      <c r="BO7642" s="1"/>
      <c r="BP7642" s="1"/>
      <c r="BQ7642" s="1"/>
      <c r="BR7642" s="1"/>
      <c r="BS7642" s="1"/>
      <c r="BT7642" s="1"/>
      <c r="BU7642" s="1"/>
      <c r="BV7642" s="1"/>
      <c r="BW7642" s="1"/>
    </row>
    <row r="7643" s="9" customFormat="1" ht="15" customHeight="1" spans="1:75">
      <c r="A7643" s="1"/>
      <c r="C7643" s="1"/>
      <c r="I7643" s="1"/>
      <c r="J7643" s="1"/>
      <c r="K7643" s="1"/>
      <c r="M7643" s="1"/>
      <c r="N7643" s="1"/>
      <c r="O7643" s="1"/>
      <c r="P7643" s="1"/>
      <c r="Q7643" s="1"/>
      <c r="Y7643" s="10"/>
      <c r="Z7643" s="1"/>
      <c r="AA7643" s="10"/>
      <c r="AB7643" s="1"/>
      <c r="AC7643" s="1"/>
      <c r="AE7643" s="1"/>
      <c r="AF7643" s="1"/>
      <c r="AG7643" s="10"/>
      <c r="AH7643" s="1"/>
      <c r="AI7643" s="1"/>
      <c r="AJ7643" s="1"/>
      <c r="AK7643" s="1"/>
      <c r="AL7643" s="1"/>
      <c r="AM7643" s="1"/>
      <c r="AN7643" s="11"/>
      <c r="AO7643" s="1"/>
      <c r="AP7643" s="1"/>
      <c r="AQ7643" s="1"/>
      <c r="AR7643" s="1"/>
      <c r="AS7643" s="1"/>
      <c r="AT7643" s="1"/>
      <c r="AU7643" s="12"/>
      <c r="AV7643" s="1"/>
      <c r="AW7643" s="1"/>
      <c r="BG7643" s="12"/>
      <c r="BH7643" s="12"/>
      <c r="BI7643" s="1"/>
      <c r="BJ7643" s="1"/>
      <c r="BK7643" s="12"/>
      <c r="BL7643" s="1"/>
      <c r="BM7643" s="12"/>
      <c r="BN7643" s="1"/>
      <c r="BO7643" s="1"/>
      <c r="BP7643" s="1"/>
      <c r="BQ7643" s="1"/>
      <c r="BR7643" s="1"/>
      <c r="BS7643" s="1"/>
      <c r="BT7643" s="1"/>
      <c r="BU7643" s="1"/>
      <c r="BV7643" s="1"/>
      <c r="BW7643" s="1"/>
    </row>
    <row r="7644" s="9" customFormat="1" ht="15" customHeight="1" spans="1:75">
      <c r="A7644" s="1"/>
      <c r="C7644" s="1"/>
      <c r="I7644" s="1"/>
      <c r="J7644" s="1"/>
      <c r="K7644" s="1"/>
      <c r="M7644" s="1"/>
      <c r="N7644" s="1"/>
      <c r="O7644" s="1"/>
      <c r="P7644" s="1"/>
      <c r="Q7644" s="1"/>
      <c r="Y7644" s="10"/>
      <c r="Z7644" s="1"/>
      <c r="AA7644" s="10"/>
      <c r="AB7644" s="1"/>
      <c r="AC7644" s="1"/>
      <c r="AE7644" s="1"/>
      <c r="AF7644" s="1"/>
      <c r="AG7644" s="10"/>
      <c r="AH7644" s="1"/>
      <c r="AI7644" s="1"/>
      <c r="AJ7644" s="1"/>
      <c r="AK7644" s="1"/>
      <c r="AL7644" s="1"/>
      <c r="AM7644" s="1"/>
      <c r="AN7644" s="11"/>
      <c r="AO7644" s="1"/>
      <c r="AP7644" s="1"/>
      <c r="AQ7644" s="1"/>
      <c r="AR7644" s="1"/>
      <c r="AS7644" s="1"/>
      <c r="AT7644" s="1"/>
      <c r="AU7644" s="12"/>
      <c r="AV7644" s="1"/>
      <c r="AW7644" s="1"/>
      <c r="BG7644" s="12"/>
      <c r="BH7644" s="12"/>
      <c r="BI7644" s="1"/>
      <c r="BJ7644" s="1"/>
      <c r="BK7644" s="12"/>
      <c r="BL7644" s="1"/>
      <c r="BM7644" s="12"/>
      <c r="BN7644" s="1"/>
      <c r="BO7644" s="1"/>
      <c r="BP7644" s="1"/>
      <c r="BQ7644" s="1"/>
      <c r="BR7644" s="1"/>
      <c r="BS7644" s="1"/>
      <c r="BT7644" s="1"/>
      <c r="BU7644" s="1"/>
      <c r="BV7644" s="1"/>
      <c r="BW7644" s="1"/>
    </row>
    <row r="7645" s="9" customFormat="1" ht="15" customHeight="1" spans="1:75">
      <c r="A7645" s="1"/>
      <c r="C7645" s="1"/>
      <c r="I7645" s="1"/>
      <c r="J7645" s="1"/>
      <c r="K7645" s="1"/>
      <c r="M7645" s="1"/>
      <c r="N7645" s="1"/>
      <c r="O7645" s="1"/>
      <c r="P7645" s="1"/>
      <c r="Q7645" s="1"/>
      <c r="Y7645" s="10"/>
      <c r="Z7645" s="1"/>
      <c r="AA7645" s="10"/>
      <c r="AB7645" s="1"/>
      <c r="AC7645" s="1"/>
      <c r="AE7645" s="1"/>
      <c r="AF7645" s="1"/>
      <c r="AG7645" s="10"/>
      <c r="AH7645" s="1"/>
      <c r="AI7645" s="1"/>
      <c r="AJ7645" s="1"/>
      <c r="AK7645" s="1"/>
      <c r="AL7645" s="1"/>
      <c r="AM7645" s="1"/>
      <c r="AN7645" s="11"/>
      <c r="AO7645" s="1"/>
      <c r="AP7645" s="1"/>
      <c r="AQ7645" s="1"/>
      <c r="AR7645" s="1"/>
      <c r="AS7645" s="1"/>
      <c r="AT7645" s="1"/>
      <c r="AU7645" s="12"/>
      <c r="AV7645" s="1"/>
      <c r="AW7645" s="1"/>
      <c r="BG7645" s="12"/>
      <c r="BH7645" s="12"/>
      <c r="BI7645" s="1"/>
      <c r="BJ7645" s="1"/>
      <c r="BK7645" s="12"/>
      <c r="BL7645" s="1"/>
      <c r="BM7645" s="12"/>
      <c r="BN7645" s="1"/>
      <c r="BO7645" s="1"/>
      <c r="BP7645" s="1"/>
      <c r="BQ7645" s="1"/>
      <c r="BR7645" s="1"/>
      <c r="BS7645" s="1"/>
      <c r="BT7645" s="1"/>
      <c r="BU7645" s="1"/>
      <c r="BV7645" s="1"/>
      <c r="BW7645" s="1"/>
    </row>
    <row r="7646" s="9" customFormat="1" ht="15" customHeight="1" spans="1:75">
      <c r="A7646" s="1"/>
      <c r="C7646" s="1"/>
      <c r="I7646" s="1"/>
      <c r="J7646" s="1"/>
      <c r="K7646" s="1"/>
      <c r="M7646" s="1"/>
      <c r="N7646" s="1"/>
      <c r="O7646" s="1"/>
      <c r="P7646" s="1"/>
      <c r="Q7646" s="1"/>
      <c r="Y7646" s="10"/>
      <c r="Z7646" s="1"/>
      <c r="AA7646" s="10"/>
      <c r="AB7646" s="1"/>
      <c r="AC7646" s="1"/>
      <c r="AE7646" s="1"/>
      <c r="AF7646" s="1"/>
      <c r="AG7646" s="10"/>
      <c r="AH7646" s="1"/>
      <c r="AI7646" s="1"/>
      <c r="AJ7646" s="1"/>
      <c r="AK7646" s="1"/>
      <c r="AL7646" s="1"/>
      <c r="AM7646" s="1"/>
      <c r="AN7646" s="11"/>
      <c r="AO7646" s="1"/>
      <c r="AP7646" s="1"/>
      <c r="AQ7646" s="1"/>
      <c r="AR7646" s="1"/>
      <c r="AS7646" s="1"/>
      <c r="AT7646" s="1"/>
      <c r="AU7646" s="12"/>
      <c r="AV7646" s="1"/>
      <c r="AW7646" s="1"/>
      <c r="BG7646" s="12"/>
      <c r="BH7646" s="12"/>
      <c r="BI7646" s="1"/>
      <c r="BJ7646" s="1"/>
      <c r="BK7646" s="12"/>
      <c r="BL7646" s="1"/>
      <c r="BM7646" s="12"/>
      <c r="BN7646" s="1"/>
      <c r="BO7646" s="1"/>
      <c r="BP7646" s="1"/>
      <c r="BQ7646" s="1"/>
      <c r="BR7646" s="1"/>
      <c r="BS7646" s="1"/>
      <c r="BT7646" s="1"/>
      <c r="BU7646" s="1"/>
      <c r="BV7646" s="1"/>
      <c r="BW7646" s="1"/>
    </row>
    <row r="7647" s="9" customFormat="1" ht="15" customHeight="1" spans="1:75">
      <c r="A7647" s="1"/>
      <c r="C7647" s="1"/>
      <c r="I7647" s="1"/>
      <c r="J7647" s="1"/>
      <c r="K7647" s="1"/>
      <c r="M7647" s="1"/>
      <c r="N7647" s="1"/>
      <c r="O7647" s="1"/>
      <c r="P7647" s="1"/>
      <c r="Q7647" s="1"/>
      <c r="Y7647" s="10"/>
      <c r="Z7647" s="1"/>
      <c r="AA7647" s="10"/>
      <c r="AB7647" s="1"/>
      <c r="AC7647" s="1"/>
      <c r="AE7647" s="1"/>
      <c r="AF7647" s="1"/>
      <c r="AG7647" s="10"/>
      <c r="AH7647" s="1"/>
      <c r="AI7647" s="1"/>
      <c r="AJ7647" s="1"/>
      <c r="AK7647" s="1"/>
      <c r="AL7647" s="1"/>
      <c r="AM7647" s="1"/>
      <c r="AN7647" s="11"/>
      <c r="AO7647" s="1"/>
      <c r="AP7647" s="1"/>
      <c r="AQ7647" s="1"/>
      <c r="AR7647" s="1"/>
      <c r="AS7647" s="1"/>
      <c r="AT7647" s="1"/>
      <c r="AU7647" s="12"/>
      <c r="AV7647" s="1"/>
      <c r="AW7647" s="1"/>
      <c r="BG7647" s="12"/>
      <c r="BH7647" s="12"/>
      <c r="BI7647" s="1"/>
      <c r="BJ7647" s="1"/>
      <c r="BK7647" s="12"/>
      <c r="BL7647" s="1"/>
      <c r="BM7647" s="12"/>
      <c r="BN7647" s="1"/>
      <c r="BO7647" s="1"/>
      <c r="BP7647" s="1"/>
      <c r="BQ7647" s="1"/>
      <c r="BR7647" s="1"/>
      <c r="BS7647" s="1"/>
      <c r="BT7647" s="1"/>
      <c r="BU7647" s="1"/>
      <c r="BV7647" s="1"/>
      <c r="BW7647" s="1"/>
    </row>
    <row r="7648" s="9" customFormat="1" ht="15" customHeight="1" spans="1:75">
      <c r="A7648" s="1"/>
      <c r="C7648" s="1"/>
      <c r="I7648" s="1"/>
      <c r="J7648" s="1"/>
      <c r="K7648" s="1"/>
      <c r="M7648" s="1"/>
      <c r="N7648" s="1"/>
      <c r="O7648" s="1"/>
      <c r="P7648" s="1"/>
      <c r="Q7648" s="1"/>
      <c r="Y7648" s="10"/>
      <c r="Z7648" s="1"/>
      <c r="AA7648" s="10"/>
      <c r="AB7648" s="1"/>
      <c r="AC7648" s="1"/>
      <c r="AE7648" s="1"/>
      <c r="AF7648" s="1"/>
      <c r="AG7648" s="10"/>
      <c r="AH7648" s="1"/>
      <c r="AI7648" s="1"/>
      <c r="AJ7648" s="1"/>
      <c r="AK7648" s="1"/>
      <c r="AL7648" s="1"/>
      <c r="AM7648" s="1"/>
      <c r="AN7648" s="11"/>
      <c r="AO7648" s="1"/>
      <c r="AP7648" s="1"/>
      <c r="AQ7648" s="1"/>
      <c r="AR7648" s="1"/>
      <c r="AS7648" s="1"/>
      <c r="AT7648" s="1"/>
      <c r="AU7648" s="12"/>
      <c r="AV7648" s="1"/>
      <c r="AW7648" s="1"/>
      <c r="BG7648" s="12"/>
      <c r="BH7648" s="12"/>
      <c r="BI7648" s="1"/>
      <c r="BJ7648" s="1"/>
      <c r="BK7648" s="12"/>
      <c r="BL7648" s="1"/>
      <c r="BM7648" s="12"/>
      <c r="BN7648" s="1"/>
      <c r="BO7648" s="1"/>
      <c r="BP7648" s="1"/>
      <c r="BQ7648" s="1"/>
      <c r="BR7648" s="1"/>
      <c r="BS7648" s="1"/>
      <c r="BT7648" s="1"/>
      <c r="BU7648" s="1"/>
      <c r="BV7648" s="1"/>
      <c r="BW7648" s="1"/>
    </row>
    <row r="7649" s="9" customFormat="1" ht="15" customHeight="1" spans="1:75">
      <c r="A7649" s="1"/>
      <c r="C7649" s="1"/>
      <c r="I7649" s="1"/>
      <c r="J7649" s="1"/>
      <c r="K7649" s="1"/>
      <c r="M7649" s="1"/>
      <c r="N7649" s="1"/>
      <c r="O7649" s="1"/>
      <c r="P7649" s="1"/>
      <c r="Q7649" s="1"/>
      <c r="Y7649" s="10"/>
      <c r="Z7649" s="1"/>
      <c r="AA7649" s="10"/>
      <c r="AB7649" s="1"/>
      <c r="AC7649" s="1"/>
      <c r="AE7649" s="1"/>
      <c r="AF7649" s="1"/>
      <c r="AG7649" s="10"/>
      <c r="AH7649" s="1"/>
      <c r="AI7649" s="1"/>
      <c r="AJ7649" s="1"/>
      <c r="AK7649" s="1"/>
      <c r="AL7649" s="1"/>
      <c r="AM7649" s="1"/>
      <c r="AN7649" s="11"/>
      <c r="AO7649" s="1"/>
      <c r="AP7649" s="1"/>
      <c r="AQ7649" s="1"/>
      <c r="AR7649" s="1"/>
      <c r="AS7649" s="1"/>
      <c r="AT7649" s="1"/>
      <c r="AU7649" s="12"/>
      <c r="AV7649" s="1"/>
      <c r="AW7649" s="1"/>
      <c r="BG7649" s="12"/>
      <c r="BH7649" s="12"/>
      <c r="BI7649" s="1"/>
      <c r="BJ7649" s="1"/>
      <c r="BK7649" s="12"/>
      <c r="BL7649" s="1"/>
      <c r="BM7649" s="12"/>
      <c r="BN7649" s="1"/>
      <c r="BO7649" s="1"/>
      <c r="BP7649" s="1"/>
      <c r="BQ7649" s="1"/>
      <c r="BR7649" s="1"/>
      <c r="BS7649" s="1"/>
      <c r="BT7649" s="1"/>
      <c r="BU7649" s="1"/>
      <c r="BV7649" s="1"/>
      <c r="BW7649" s="1"/>
    </row>
    <row r="7650" s="9" customFormat="1" ht="15" customHeight="1" spans="1:75">
      <c r="A7650" s="1"/>
      <c r="C7650" s="1"/>
      <c r="I7650" s="1"/>
      <c r="J7650" s="1"/>
      <c r="K7650" s="1"/>
      <c r="M7650" s="1"/>
      <c r="N7650" s="1"/>
      <c r="O7650" s="1"/>
      <c r="P7650" s="1"/>
      <c r="Q7650" s="1"/>
      <c r="Y7650" s="10"/>
      <c r="Z7650" s="1"/>
      <c r="AA7650" s="10"/>
      <c r="AB7650" s="1"/>
      <c r="AC7650" s="1"/>
      <c r="AE7650" s="1"/>
      <c r="AF7650" s="1"/>
      <c r="AG7650" s="10"/>
      <c r="AH7650" s="1"/>
      <c r="AI7650" s="1"/>
      <c r="AJ7650" s="1"/>
      <c r="AK7650" s="1"/>
      <c r="AL7650" s="1"/>
      <c r="AM7650" s="1"/>
      <c r="AN7650" s="11"/>
      <c r="AO7650" s="1"/>
      <c r="AP7650" s="1"/>
      <c r="AQ7650" s="1"/>
      <c r="AR7650" s="1"/>
      <c r="AS7650" s="1"/>
      <c r="AT7650" s="1"/>
      <c r="AU7650" s="12"/>
      <c r="AV7650" s="1"/>
      <c r="AW7650" s="1"/>
      <c r="BG7650" s="12"/>
      <c r="BH7650" s="12"/>
      <c r="BI7650" s="1"/>
      <c r="BJ7650" s="1"/>
      <c r="BK7650" s="12"/>
      <c r="BL7650" s="1"/>
      <c r="BM7650" s="12"/>
      <c r="BN7650" s="1"/>
      <c r="BO7650" s="1"/>
      <c r="BP7650" s="1"/>
      <c r="BQ7650" s="1"/>
      <c r="BR7650" s="1"/>
      <c r="BS7650" s="1"/>
      <c r="BT7650" s="1"/>
      <c r="BU7650" s="1"/>
      <c r="BV7650" s="1"/>
      <c r="BW7650" s="1"/>
    </row>
    <row r="7651" s="9" customFormat="1" ht="15" customHeight="1" spans="1:75">
      <c r="A7651" s="1"/>
      <c r="C7651" s="1"/>
      <c r="I7651" s="1"/>
      <c r="J7651" s="1"/>
      <c r="K7651" s="1"/>
      <c r="M7651" s="1"/>
      <c r="N7651" s="1"/>
      <c r="O7651" s="1"/>
      <c r="P7651" s="1"/>
      <c r="Q7651" s="1"/>
      <c r="Y7651" s="10"/>
      <c r="Z7651" s="1"/>
      <c r="AA7651" s="10"/>
      <c r="AB7651" s="1"/>
      <c r="AC7651" s="1"/>
      <c r="AE7651" s="1"/>
      <c r="AF7651" s="1"/>
      <c r="AG7651" s="10"/>
      <c r="AH7651" s="1"/>
      <c r="AI7651" s="1"/>
      <c r="AJ7651" s="1"/>
      <c r="AK7651" s="1"/>
      <c r="AL7651" s="1"/>
      <c r="AM7651" s="1"/>
      <c r="AN7651" s="11"/>
      <c r="AO7651" s="1"/>
      <c r="AP7651" s="1"/>
      <c r="AQ7651" s="1"/>
      <c r="AR7651" s="1"/>
      <c r="AS7651" s="1"/>
      <c r="AT7651" s="1"/>
      <c r="AU7651" s="12"/>
      <c r="AV7651" s="1"/>
      <c r="AW7651" s="1"/>
      <c r="BG7651" s="12"/>
      <c r="BH7651" s="12"/>
      <c r="BI7651" s="1"/>
      <c r="BJ7651" s="1"/>
      <c r="BK7651" s="12"/>
      <c r="BL7651" s="1"/>
      <c r="BM7651" s="12"/>
      <c r="BN7651" s="1"/>
      <c r="BO7651" s="1"/>
      <c r="BP7651" s="1"/>
      <c r="BQ7651" s="1"/>
      <c r="BR7651" s="1"/>
      <c r="BS7651" s="1"/>
      <c r="BT7651" s="1"/>
      <c r="BU7651" s="1"/>
      <c r="BV7651" s="1"/>
      <c r="BW7651" s="1"/>
    </row>
    <row r="7652" s="9" customFormat="1" ht="15" customHeight="1" spans="1:75">
      <c r="A7652" s="1"/>
      <c r="C7652" s="1"/>
      <c r="I7652" s="1"/>
      <c r="J7652" s="1"/>
      <c r="K7652" s="1"/>
      <c r="M7652" s="1"/>
      <c r="N7652" s="1"/>
      <c r="O7652" s="1"/>
      <c r="P7652" s="1"/>
      <c r="Q7652" s="1"/>
      <c r="Y7652" s="10"/>
      <c r="Z7652" s="1"/>
      <c r="AA7652" s="10"/>
      <c r="AB7652" s="1"/>
      <c r="AC7652" s="1"/>
      <c r="AE7652" s="1"/>
      <c r="AF7652" s="1"/>
      <c r="AG7652" s="10"/>
      <c r="AH7652" s="1"/>
      <c r="AI7652" s="1"/>
      <c r="AJ7652" s="1"/>
      <c r="AK7652" s="1"/>
      <c r="AL7652" s="1"/>
      <c r="AM7652" s="1"/>
      <c r="AN7652" s="11"/>
      <c r="AO7652" s="1"/>
      <c r="AP7652" s="1"/>
      <c r="AQ7652" s="1"/>
      <c r="AR7652" s="1"/>
      <c r="AS7652" s="1"/>
      <c r="AT7652" s="1"/>
      <c r="AU7652" s="12"/>
      <c r="AV7652" s="1"/>
      <c r="AW7652" s="1"/>
      <c r="BG7652" s="12"/>
      <c r="BH7652" s="12"/>
      <c r="BI7652" s="1"/>
      <c r="BJ7652" s="1"/>
      <c r="BK7652" s="12"/>
      <c r="BL7652" s="1"/>
      <c r="BM7652" s="12"/>
      <c r="BN7652" s="1"/>
      <c r="BO7652" s="1"/>
      <c r="BP7652" s="1"/>
      <c r="BQ7652" s="1"/>
      <c r="BR7652" s="1"/>
      <c r="BS7652" s="1"/>
      <c r="BT7652" s="1"/>
      <c r="BU7652" s="1"/>
      <c r="BV7652" s="1"/>
      <c r="BW7652" s="1"/>
    </row>
    <row r="7653" s="9" customFormat="1" ht="15" customHeight="1" spans="1:75">
      <c r="A7653" s="1"/>
      <c r="C7653" s="1"/>
      <c r="I7653" s="1"/>
      <c r="J7653" s="1"/>
      <c r="K7653" s="1"/>
      <c r="M7653" s="1"/>
      <c r="N7653" s="1"/>
      <c r="O7653" s="1"/>
      <c r="P7653" s="1"/>
      <c r="Q7653" s="1"/>
      <c r="Y7653" s="10"/>
      <c r="Z7653" s="1"/>
      <c r="AA7653" s="10"/>
      <c r="AB7653" s="1"/>
      <c r="AC7653" s="1"/>
      <c r="AE7653" s="1"/>
      <c r="AF7653" s="1"/>
      <c r="AG7653" s="10"/>
      <c r="AH7653" s="1"/>
      <c r="AI7653" s="1"/>
      <c r="AJ7653" s="1"/>
      <c r="AK7653" s="1"/>
      <c r="AL7653" s="1"/>
      <c r="AM7653" s="1"/>
      <c r="AN7653" s="11"/>
      <c r="AO7653" s="1"/>
      <c r="AP7653" s="1"/>
      <c r="AQ7653" s="1"/>
      <c r="AR7653" s="1"/>
      <c r="AS7653" s="1"/>
      <c r="AT7653" s="1"/>
      <c r="AU7653" s="12"/>
      <c r="AV7653" s="1"/>
      <c r="AW7653" s="1"/>
      <c r="BG7653" s="12"/>
      <c r="BH7653" s="12"/>
      <c r="BI7653" s="1"/>
      <c r="BJ7653" s="1"/>
      <c r="BK7653" s="12"/>
      <c r="BL7653" s="1"/>
      <c r="BM7653" s="12"/>
      <c r="BN7653" s="1"/>
      <c r="BO7653" s="1"/>
      <c r="BP7653" s="1"/>
      <c r="BQ7653" s="1"/>
      <c r="BR7653" s="1"/>
      <c r="BS7653" s="1"/>
      <c r="BT7653" s="1"/>
      <c r="BU7653" s="1"/>
      <c r="BV7653" s="1"/>
      <c r="BW7653" s="1"/>
    </row>
    <row r="7654" s="9" customFormat="1" ht="15" customHeight="1" spans="1:75">
      <c r="A7654" s="1"/>
      <c r="C7654" s="1"/>
      <c r="I7654" s="1"/>
      <c r="J7654" s="1"/>
      <c r="K7654" s="1"/>
      <c r="M7654" s="1"/>
      <c r="N7654" s="1"/>
      <c r="O7654" s="1"/>
      <c r="P7654" s="1"/>
      <c r="Q7654" s="1"/>
      <c r="Y7654" s="10"/>
      <c r="Z7654" s="1"/>
      <c r="AA7654" s="10"/>
      <c r="AB7654" s="1"/>
      <c r="AC7654" s="1"/>
      <c r="AE7654" s="1"/>
      <c r="AF7654" s="1"/>
      <c r="AG7654" s="10"/>
      <c r="AH7654" s="1"/>
      <c r="AI7654" s="1"/>
      <c r="AJ7654" s="1"/>
      <c r="AK7654" s="1"/>
      <c r="AL7654" s="1"/>
      <c r="AM7654" s="1"/>
      <c r="AN7654" s="11"/>
      <c r="AO7654" s="1"/>
      <c r="AP7654" s="1"/>
      <c r="AQ7654" s="1"/>
      <c r="AR7654" s="1"/>
      <c r="AS7654" s="1"/>
      <c r="AT7654" s="1"/>
      <c r="AU7654" s="12"/>
      <c r="AV7654" s="1"/>
      <c r="AW7654" s="1"/>
      <c r="BG7654" s="12"/>
      <c r="BH7654" s="12"/>
      <c r="BI7654" s="1"/>
      <c r="BJ7654" s="1"/>
      <c r="BK7654" s="12"/>
      <c r="BL7654" s="1"/>
      <c r="BM7654" s="12"/>
      <c r="BN7654" s="1"/>
      <c r="BO7654" s="1"/>
      <c r="BP7654" s="1"/>
      <c r="BQ7654" s="1"/>
      <c r="BR7654" s="1"/>
      <c r="BS7654" s="1"/>
      <c r="BT7654" s="1"/>
      <c r="BU7654" s="1"/>
      <c r="BV7654" s="1"/>
      <c r="BW7654" s="1"/>
    </row>
    <row r="7655" s="9" customFormat="1" ht="15" customHeight="1" spans="1:75">
      <c r="A7655" s="1"/>
      <c r="C7655" s="1"/>
      <c r="I7655" s="1"/>
      <c r="J7655" s="1"/>
      <c r="K7655" s="1"/>
      <c r="M7655" s="1"/>
      <c r="N7655" s="1"/>
      <c r="O7655" s="1"/>
      <c r="P7655" s="1"/>
      <c r="Q7655" s="1"/>
      <c r="Y7655" s="10"/>
      <c r="Z7655" s="1"/>
      <c r="AA7655" s="10"/>
      <c r="AB7655" s="1"/>
      <c r="AC7655" s="1"/>
      <c r="AE7655" s="1"/>
      <c r="AF7655" s="1"/>
      <c r="AG7655" s="10"/>
      <c r="AH7655" s="1"/>
      <c r="AI7655" s="1"/>
      <c r="AJ7655" s="1"/>
      <c r="AK7655" s="1"/>
      <c r="AL7655" s="1"/>
      <c r="AM7655" s="1"/>
      <c r="AN7655" s="11"/>
      <c r="AO7655" s="1"/>
      <c r="AP7655" s="1"/>
      <c r="AQ7655" s="1"/>
      <c r="AR7655" s="1"/>
      <c r="AS7655" s="1"/>
      <c r="AT7655" s="1"/>
      <c r="AU7655" s="12"/>
      <c r="AV7655" s="1"/>
      <c r="AW7655" s="1"/>
      <c r="BG7655" s="12"/>
      <c r="BH7655" s="12"/>
      <c r="BI7655" s="1"/>
      <c r="BJ7655" s="1"/>
      <c r="BK7655" s="12"/>
      <c r="BL7655" s="1"/>
      <c r="BM7655" s="12"/>
      <c r="BN7655" s="1"/>
      <c r="BO7655" s="1"/>
      <c r="BP7655" s="1"/>
      <c r="BQ7655" s="1"/>
      <c r="BR7655" s="1"/>
      <c r="BS7655" s="1"/>
      <c r="BT7655" s="1"/>
      <c r="BU7655" s="1"/>
      <c r="BV7655" s="1"/>
      <c r="BW7655" s="1"/>
    </row>
    <row r="7656" s="9" customFormat="1" ht="15" customHeight="1" spans="1:75">
      <c r="A7656" s="1"/>
      <c r="C7656" s="1"/>
      <c r="I7656" s="1"/>
      <c r="J7656" s="1"/>
      <c r="K7656" s="1"/>
      <c r="M7656" s="1"/>
      <c r="N7656" s="1"/>
      <c r="O7656" s="1"/>
      <c r="P7656" s="1"/>
      <c r="Q7656" s="1"/>
      <c r="Y7656" s="10"/>
      <c r="Z7656" s="1"/>
      <c r="AA7656" s="10"/>
      <c r="AB7656" s="1"/>
      <c r="AC7656" s="1"/>
      <c r="AE7656" s="1"/>
      <c r="AF7656" s="1"/>
      <c r="AG7656" s="10"/>
      <c r="AH7656" s="1"/>
      <c r="AI7656" s="1"/>
      <c r="AJ7656" s="1"/>
      <c r="AK7656" s="1"/>
      <c r="AL7656" s="1"/>
      <c r="AM7656" s="1"/>
      <c r="AN7656" s="11"/>
      <c r="AO7656" s="1"/>
      <c r="AP7656" s="1"/>
      <c r="AQ7656" s="1"/>
      <c r="AR7656" s="1"/>
      <c r="AS7656" s="1"/>
      <c r="AT7656" s="1"/>
      <c r="AU7656" s="12"/>
      <c r="AV7656" s="1"/>
      <c r="AW7656" s="1"/>
      <c r="BG7656" s="12"/>
      <c r="BH7656" s="12"/>
      <c r="BI7656" s="1"/>
      <c r="BJ7656" s="1"/>
      <c r="BK7656" s="12"/>
      <c r="BL7656" s="1"/>
      <c r="BM7656" s="12"/>
      <c r="BN7656" s="1"/>
      <c r="BO7656" s="1"/>
      <c r="BP7656" s="1"/>
      <c r="BQ7656" s="1"/>
      <c r="BR7656" s="1"/>
      <c r="BS7656" s="1"/>
      <c r="BT7656" s="1"/>
      <c r="BU7656" s="1"/>
      <c r="BV7656" s="1"/>
      <c r="BW7656" s="1"/>
    </row>
    <row r="7657" s="9" customFormat="1" ht="15" customHeight="1" spans="1:75">
      <c r="A7657" s="1"/>
      <c r="C7657" s="1"/>
      <c r="I7657" s="1"/>
      <c r="J7657" s="1"/>
      <c r="K7657" s="1"/>
      <c r="M7657" s="1"/>
      <c r="N7657" s="1"/>
      <c r="O7657" s="1"/>
      <c r="P7657" s="1"/>
      <c r="Q7657" s="1"/>
      <c r="Y7657" s="10"/>
      <c r="Z7657" s="1"/>
      <c r="AA7657" s="10"/>
      <c r="AB7657" s="1"/>
      <c r="AC7657" s="1"/>
      <c r="AE7657" s="1"/>
      <c r="AF7657" s="1"/>
      <c r="AG7657" s="10"/>
      <c r="AH7657" s="1"/>
      <c r="AI7657" s="1"/>
      <c r="AJ7657" s="1"/>
      <c r="AK7657" s="1"/>
      <c r="AL7657" s="1"/>
      <c r="AM7657" s="1"/>
      <c r="AN7657" s="11"/>
      <c r="AO7657" s="1"/>
      <c r="AP7657" s="1"/>
      <c r="AQ7657" s="1"/>
      <c r="AR7657" s="1"/>
      <c r="AS7657" s="1"/>
      <c r="AT7657" s="1"/>
      <c r="AU7657" s="12"/>
      <c r="AV7657" s="1"/>
      <c r="AW7657" s="1"/>
      <c r="BG7657" s="12"/>
      <c r="BH7657" s="12"/>
      <c r="BI7657" s="1"/>
      <c r="BJ7657" s="1"/>
      <c r="BK7657" s="12"/>
      <c r="BL7657" s="1"/>
      <c r="BM7657" s="12"/>
      <c r="BN7657" s="1"/>
      <c r="BO7657" s="1"/>
      <c r="BP7657" s="1"/>
      <c r="BQ7657" s="1"/>
      <c r="BR7657" s="1"/>
      <c r="BS7657" s="1"/>
      <c r="BT7657" s="1"/>
      <c r="BU7657" s="1"/>
      <c r="BV7657" s="1"/>
      <c r="BW7657" s="1"/>
    </row>
    <row r="7658" s="9" customFormat="1" ht="15" customHeight="1" spans="1:75">
      <c r="A7658" s="1"/>
      <c r="C7658" s="1"/>
      <c r="I7658" s="1"/>
      <c r="J7658" s="1"/>
      <c r="K7658" s="1"/>
      <c r="M7658" s="1"/>
      <c r="N7658" s="1"/>
      <c r="O7658" s="1"/>
      <c r="P7658" s="1"/>
      <c r="Q7658" s="1"/>
      <c r="Y7658" s="10"/>
      <c r="Z7658" s="1"/>
      <c r="AA7658" s="10"/>
      <c r="AB7658" s="1"/>
      <c r="AC7658" s="1"/>
      <c r="AE7658" s="1"/>
      <c r="AF7658" s="1"/>
      <c r="AG7658" s="10"/>
      <c r="AH7658" s="1"/>
      <c r="AI7658" s="1"/>
      <c r="AJ7658" s="1"/>
      <c r="AK7658" s="1"/>
      <c r="AL7658" s="1"/>
      <c r="AM7658" s="1"/>
      <c r="AN7658" s="11"/>
      <c r="AO7658" s="1"/>
      <c r="AP7658" s="1"/>
      <c r="AQ7658" s="1"/>
      <c r="AR7658" s="1"/>
      <c r="AS7658" s="1"/>
      <c r="AT7658" s="1"/>
      <c r="AU7658" s="12"/>
      <c r="AV7658" s="1"/>
      <c r="AW7658" s="1"/>
      <c r="BG7658" s="12"/>
      <c r="BH7658" s="12"/>
      <c r="BI7658" s="1"/>
      <c r="BJ7658" s="1"/>
      <c r="BK7658" s="12"/>
      <c r="BL7658" s="1"/>
      <c r="BM7658" s="12"/>
      <c r="BN7658" s="1"/>
      <c r="BO7658" s="1"/>
      <c r="BP7658" s="1"/>
      <c r="BQ7658" s="1"/>
      <c r="BR7658" s="1"/>
      <c r="BS7658" s="1"/>
      <c r="BT7658" s="1"/>
      <c r="BU7658" s="1"/>
      <c r="BV7658" s="1"/>
      <c r="BW7658" s="1"/>
    </row>
    <row r="7659" s="9" customFormat="1" ht="15" customHeight="1" spans="1:75">
      <c r="A7659" s="1"/>
      <c r="C7659" s="1"/>
      <c r="I7659" s="1"/>
      <c r="J7659" s="1"/>
      <c r="K7659" s="1"/>
      <c r="M7659" s="1"/>
      <c r="N7659" s="1"/>
      <c r="O7659" s="1"/>
      <c r="P7659" s="1"/>
      <c r="Q7659" s="1"/>
      <c r="Y7659" s="10"/>
      <c r="Z7659" s="1"/>
      <c r="AA7659" s="10"/>
      <c r="AB7659" s="1"/>
      <c r="AC7659" s="1"/>
      <c r="AE7659" s="1"/>
      <c r="AF7659" s="1"/>
      <c r="AG7659" s="10"/>
      <c r="AH7659" s="1"/>
      <c r="AI7659" s="1"/>
      <c r="AJ7659" s="1"/>
      <c r="AK7659" s="1"/>
      <c r="AL7659" s="1"/>
      <c r="AM7659" s="1"/>
      <c r="AN7659" s="11"/>
      <c r="AO7659" s="1"/>
      <c r="AP7659" s="1"/>
      <c r="AQ7659" s="1"/>
      <c r="AR7659" s="1"/>
      <c r="AS7659" s="1"/>
      <c r="AT7659" s="1"/>
      <c r="AU7659" s="12"/>
      <c r="AV7659" s="1"/>
      <c r="AW7659" s="1"/>
      <c r="BG7659" s="12"/>
      <c r="BH7659" s="12"/>
      <c r="BI7659" s="1"/>
      <c r="BJ7659" s="1"/>
      <c r="BK7659" s="12"/>
      <c r="BL7659" s="1"/>
      <c r="BM7659" s="12"/>
      <c r="BN7659" s="1"/>
      <c r="BO7659" s="1"/>
      <c r="BP7659" s="1"/>
      <c r="BQ7659" s="1"/>
      <c r="BR7659" s="1"/>
      <c r="BS7659" s="1"/>
      <c r="BT7659" s="1"/>
      <c r="BU7659" s="1"/>
      <c r="BV7659" s="1"/>
      <c r="BW7659" s="1"/>
    </row>
    <row r="7660" s="9" customFormat="1" ht="15" customHeight="1" spans="1:75">
      <c r="A7660" s="1"/>
      <c r="C7660" s="1"/>
      <c r="I7660" s="1"/>
      <c r="J7660" s="1"/>
      <c r="K7660" s="1"/>
      <c r="M7660" s="1"/>
      <c r="N7660" s="1"/>
      <c r="O7660" s="1"/>
      <c r="P7660" s="1"/>
      <c r="Q7660" s="1"/>
      <c r="Y7660" s="10"/>
      <c r="Z7660" s="1"/>
      <c r="AA7660" s="10"/>
      <c r="AB7660" s="1"/>
      <c r="AC7660" s="1"/>
      <c r="AE7660" s="1"/>
      <c r="AF7660" s="1"/>
      <c r="AG7660" s="10"/>
      <c r="AH7660" s="1"/>
      <c r="AI7660" s="1"/>
      <c r="AJ7660" s="1"/>
      <c r="AK7660" s="1"/>
      <c r="AL7660" s="1"/>
      <c r="AM7660" s="1"/>
      <c r="AN7660" s="11"/>
      <c r="AO7660" s="1"/>
      <c r="AP7660" s="1"/>
      <c r="AQ7660" s="1"/>
      <c r="AR7660" s="1"/>
      <c r="AS7660" s="1"/>
      <c r="AT7660" s="1"/>
      <c r="AU7660" s="12"/>
      <c r="AV7660" s="1"/>
      <c r="AW7660" s="1"/>
      <c r="BG7660" s="12"/>
      <c r="BH7660" s="12"/>
      <c r="BI7660" s="1"/>
      <c r="BJ7660" s="1"/>
      <c r="BK7660" s="12"/>
      <c r="BL7660" s="1"/>
      <c r="BM7660" s="12"/>
      <c r="BN7660" s="1"/>
      <c r="BO7660" s="1"/>
      <c r="BP7660" s="1"/>
      <c r="BQ7660" s="1"/>
      <c r="BR7660" s="1"/>
      <c r="BS7660" s="1"/>
      <c r="BT7660" s="1"/>
      <c r="BU7660" s="1"/>
      <c r="BV7660" s="1"/>
      <c r="BW7660" s="1"/>
    </row>
    <row r="7661" s="9" customFormat="1" ht="15" customHeight="1" spans="1:75">
      <c r="A7661" s="1"/>
      <c r="C7661" s="1"/>
      <c r="I7661" s="1"/>
      <c r="J7661" s="1"/>
      <c r="K7661" s="1"/>
      <c r="M7661" s="1"/>
      <c r="N7661" s="1"/>
      <c r="O7661" s="1"/>
      <c r="P7661" s="1"/>
      <c r="Q7661" s="1"/>
      <c r="Y7661" s="10"/>
      <c r="Z7661" s="1"/>
      <c r="AA7661" s="10"/>
      <c r="AB7661" s="1"/>
      <c r="AC7661" s="1"/>
      <c r="AE7661" s="1"/>
      <c r="AF7661" s="1"/>
      <c r="AG7661" s="10"/>
      <c r="AH7661" s="1"/>
      <c r="AI7661" s="1"/>
      <c r="AJ7661" s="1"/>
      <c r="AK7661" s="1"/>
      <c r="AL7661" s="1"/>
      <c r="AM7661" s="1"/>
      <c r="AN7661" s="11"/>
      <c r="AO7661" s="1"/>
      <c r="AP7661" s="1"/>
      <c r="AQ7661" s="1"/>
      <c r="AR7661" s="1"/>
      <c r="AS7661" s="1"/>
      <c r="AT7661" s="1"/>
      <c r="AU7661" s="12"/>
      <c r="AV7661" s="1"/>
      <c r="AW7661" s="1"/>
      <c r="BG7661" s="12"/>
      <c r="BH7661" s="12"/>
      <c r="BI7661" s="1"/>
      <c r="BJ7661" s="1"/>
      <c r="BK7661" s="12"/>
      <c r="BL7661" s="1"/>
      <c r="BM7661" s="12"/>
      <c r="BN7661" s="1"/>
      <c r="BO7661" s="1"/>
      <c r="BP7661" s="1"/>
      <c r="BQ7661" s="1"/>
      <c r="BR7661" s="1"/>
      <c r="BS7661" s="1"/>
      <c r="BT7661" s="1"/>
      <c r="BU7661" s="1"/>
      <c r="BV7661" s="1"/>
      <c r="BW7661" s="1"/>
    </row>
    <row r="7662" s="9" customFormat="1" ht="15" customHeight="1" spans="1:75">
      <c r="A7662" s="1"/>
      <c r="C7662" s="1"/>
      <c r="I7662" s="1"/>
      <c r="J7662" s="1"/>
      <c r="K7662" s="1"/>
      <c r="M7662" s="1"/>
      <c r="N7662" s="1"/>
      <c r="O7662" s="1"/>
      <c r="P7662" s="1"/>
      <c r="Q7662" s="1"/>
      <c r="Y7662" s="10"/>
      <c r="Z7662" s="1"/>
      <c r="AA7662" s="10"/>
      <c r="AB7662" s="1"/>
      <c r="AC7662" s="1"/>
      <c r="AE7662" s="1"/>
      <c r="AF7662" s="1"/>
      <c r="AG7662" s="10"/>
      <c r="AH7662" s="1"/>
      <c r="AI7662" s="1"/>
      <c r="AJ7662" s="1"/>
      <c r="AK7662" s="1"/>
      <c r="AL7662" s="1"/>
      <c r="AM7662" s="1"/>
      <c r="AN7662" s="11"/>
      <c r="AO7662" s="1"/>
      <c r="AP7662" s="1"/>
      <c r="AQ7662" s="1"/>
      <c r="AR7662" s="1"/>
      <c r="AS7662" s="1"/>
      <c r="AT7662" s="1"/>
      <c r="AU7662" s="12"/>
      <c r="AV7662" s="1"/>
      <c r="AW7662" s="1"/>
      <c r="BG7662" s="12"/>
      <c r="BH7662" s="12"/>
      <c r="BI7662" s="1"/>
      <c r="BJ7662" s="1"/>
      <c r="BK7662" s="12"/>
      <c r="BL7662" s="1"/>
      <c r="BM7662" s="12"/>
      <c r="BN7662" s="1"/>
      <c r="BO7662" s="1"/>
      <c r="BP7662" s="1"/>
      <c r="BQ7662" s="1"/>
      <c r="BR7662" s="1"/>
      <c r="BS7662" s="1"/>
      <c r="BT7662" s="1"/>
      <c r="BU7662" s="1"/>
      <c r="BV7662" s="1"/>
      <c r="BW7662" s="1"/>
    </row>
    <row r="7663" s="9" customFormat="1" ht="15" customHeight="1" spans="1:75">
      <c r="A7663" s="1"/>
      <c r="C7663" s="1"/>
      <c r="I7663" s="1"/>
      <c r="J7663" s="1"/>
      <c r="K7663" s="1"/>
      <c r="M7663" s="1"/>
      <c r="N7663" s="1"/>
      <c r="O7663" s="1"/>
      <c r="P7663" s="1"/>
      <c r="Q7663" s="1"/>
      <c r="Y7663" s="10"/>
      <c r="Z7663" s="1"/>
      <c r="AA7663" s="10"/>
      <c r="AB7663" s="1"/>
      <c r="AC7663" s="1"/>
      <c r="AE7663" s="1"/>
      <c r="AF7663" s="1"/>
      <c r="AG7663" s="10"/>
      <c r="AH7663" s="1"/>
      <c r="AI7663" s="1"/>
      <c r="AJ7663" s="1"/>
      <c r="AK7663" s="1"/>
      <c r="AL7663" s="1"/>
      <c r="AM7663" s="1"/>
      <c r="AN7663" s="11"/>
      <c r="AO7663" s="1"/>
      <c r="AP7663" s="1"/>
      <c r="AQ7663" s="1"/>
      <c r="AR7663" s="1"/>
      <c r="AS7663" s="1"/>
      <c r="AT7663" s="1"/>
      <c r="AU7663" s="12"/>
      <c r="AV7663" s="1"/>
      <c r="AW7663" s="1"/>
      <c r="BG7663" s="12"/>
      <c r="BH7663" s="12"/>
      <c r="BI7663" s="1"/>
      <c r="BJ7663" s="1"/>
      <c r="BK7663" s="12"/>
      <c r="BL7663" s="1"/>
      <c r="BM7663" s="12"/>
      <c r="BN7663" s="1"/>
      <c r="BO7663" s="1"/>
      <c r="BP7663" s="1"/>
      <c r="BQ7663" s="1"/>
      <c r="BR7663" s="1"/>
      <c r="BS7663" s="1"/>
      <c r="BT7663" s="1"/>
      <c r="BU7663" s="1"/>
      <c r="BV7663" s="1"/>
      <c r="BW7663" s="1"/>
    </row>
    <row r="7664" s="9" customFormat="1" ht="15" customHeight="1" spans="1:75">
      <c r="A7664" s="1"/>
      <c r="C7664" s="1"/>
      <c r="I7664" s="1"/>
      <c r="J7664" s="1"/>
      <c r="K7664" s="1"/>
      <c r="M7664" s="1"/>
      <c r="N7664" s="1"/>
      <c r="O7664" s="1"/>
      <c r="P7664" s="1"/>
      <c r="Q7664" s="1"/>
      <c r="Y7664" s="10"/>
      <c r="Z7664" s="1"/>
      <c r="AA7664" s="10"/>
      <c r="AB7664" s="1"/>
      <c r="AC7664" s="1"/>
      <c r="AE7664" s="1"/>
      <c r="AF7664" s="1"/>
      <c r="AG7664" s="10"/>
      <c r="AH7664" s="1"/>
      <c r="AI7664" s="1"/>
      <c r="AJ7664" s="1"/>
      <c r="AK7664" s="1"/>
      <c r="AL7664" s="1"/>
      <c r="AM7664" s="1"/>
      <c r="AN7664" s="11"/>
      <c r="AO7664" s="1"/>
      <c r="AP7664" s="1"/>
      <c r="AQ7664" s="1"/>
      <c r="AR7664" s="1"/>
      <c r="AS7664" s="1"/>
      <c r="AT7664" s="1"/>
      <c r="AU7664" s="12"/>
      <c r="AV7664" s="1"/>
      <c r="AW7664" s="1"/>
      <c r="BG7664" s="12"/>
      <c r="BH7664" s="12"/>
      <c r="BI7664" s="1"/>
      <c r="BJ7664" s="1"/>
      <c r="BK7664" s="12"/>
      <c r="BL7664" s="1"/>
      <c r="BM7664" s="12"/>
      <c r="BN7664" s="1"/>
      <c r="BO7664" s="1"/>
      <c r="BP7664" s="1"/>
      <c r="BQ7664" s="1"/>
      <c r="BR7664" s="1"/>
      <c r="BS7664" s="1"/>
      <c r="BT7664" s="1"/>
      <c r="BU7664" s="1"/>
      <c r="BV7664" s="1"/>
      <c r="BW7664" s="1"/>
    </row>
    <row r="7665" s="9" customFormat="1" ht="15" customHeight="1" spans="1:75">
      <c r="A7665" s="1"/>
      <c r="C7665" s="1"/>
      <c r="I7665" s="1"/>
      <c r="J7665" s="1"/>
      <c r="K7665" s="1"/>
      <c r="M7665" s="1"/>
      <c r="N7665" s="1"/>
      <c r="O7665" s="1"/>
      <c r="P7665" s="1"/>
      <c r="Q7665" s="1"/>
      <c r="Y7665" s="10"/>
      <c r="Z7665" s="1"/>
      <c r="AA7665" s="10"/>
      <c r="AB7665" s="1"/>
      <c r="AC7665" s="1"/>
      <c r="AE7665" s="1"/>
      <c r="AF7665" s="1"/>
      <c r="AG7665" s="10"/>
      <c r="AH7665" s="1"/>
      <c r="AI7665" s="1"/>
      <c r="AJ7665" s="1"/>
      <c r="AK7665" s="1"/>
      <c r="AL7665" s="1"/>
      <c r="AM7665" s="1"/>
      <c r="AN7665" s="11"/>
      <c r="AO7665" s="1"/>
      <c r="AP7665" s="1"/>
      <c r="AQ7665" s="1"/>
      <c r="AR7665" s="1"/>
      <c r="AS7665" s="1"/>
      <c r="AT7665" s="1"/>
      <c r="AU7665" s="12"/>
      <c r="AV7665" s="1"/>
      <c r="AW7665" s="1"/>
      <c r="BG7665" s="12"/>
      <c r="BH7665" s="12"/>
      <c r="BI7665" s="1"/>
      <c r="BJ7665" s="1"/>
      <c r="BK7665" s="12"/>
      <c r="BL7665" s="1"/>
      <c r="BM7665" s="12"/>
      <c r="BN7665" s="1"/>
      <c r="BO7665" s="1"/>
      <c r="BP7665" s="1"/>
      <c r="BQ7665" s="1"/>
      <c r="BR7665" s="1"/>
      <c r="BS7665" s="1"/>
      <c r="BT7665" s="1"/>
      <c r="BU7665" s="1"/>
      <c r="BV7665" s="1"/>
      <c r="BW7665" s="1"/>
    </row>
    <row r="7666" s="9" customFormat="1" ht="15" customHeight="1" spans="1:75">
      <c r="A7666" s="1"/>
      <c r="C7666" s="1"/>
      <c r="I7666" s="1"/>
      <c r="J7666" s="1"/>
      <c r="K7666" s="1"/>
      <c r="M7666" s="1"/>
      <c r="N7666" s="1"/>
      <c r="O7666" s="1"/>
      <c r="P7666" s="1"/>
      <c r="Q7666" s="1"/>
      <c r="Y7666" s="10"/>
      <c r="Z7666" s="1"/>
      <c r="AA7666" s="10"/>
      <c r="AB7666" s="1"/>
      <c r="AC7666" s="1"/>
      <c r="AE7666" s="1"/>
      <c r="AF7666" s="1"/>
      <c r="AG7666" s="10"/>
      <c r="AH7666" s="1"/>
      <c r="AI7666" s="1"/>
      <c r="AJ7666" s="1"/>
      <c r="AK7666" s="1"/>
      <c r="AL7666" s="1"/>
      <c r="AM7666" s="1"/>
      <c r="AN7666" s="11"/>
      <c r="AO7666" s="1"/>
      <c r="AP7666" s="1"/>
      <c r="AQ7666" s="1"/>
      <c r="AR7666" s="1"/>
      <c r="AS7666" s="1"/>
      <c r="AT7666" s="1"/>
      <c r="AU7666" s="12"/>
      <c r="AV7666" s="1"/>
      <c r="AW7666" s="1"/>
      <c r="BG7666" s="12"/>
      <c r="BH7666" s="12"/>
      <c r="BI7666" s="1"/>
      <c r="BJ7666" s="1"/>
      <c r="BK7666" s="12"/>
      <c r="BL7666" s="1"/>
      <c r="BM7666" s="12"/>
      <c r="BN7666" s="1"/>
      <c r="BO7666" s="1"/>
      <c r="BP7666" s="1"/>
      <c r="BQ7666" s="1"/>
      <c r="BR7666" s="1"/>
      <c r="BS7666" s="1"/>
      <c r="BT7666" s="1"/>
      <c r="BU7666" s="1"/>
      <c r="BV7666" s="1"/>
      <c r="BW7666" s="1"/>
    </row>
    <row r="7667" s="9" customFormat="1" ht="15" customHeight="1" spans="1:75">
      <c r="A7667" s="1"/>
      <c r="C7667" s="1"/>
      <c r="I7667" s="1"/>
      <c r="J7667" s="1"/>
      <c r="K7667" s="1"/>
      <c r="M7667" s="1"/>
      <c r="N7667" s="1"/>
      <c r="O7667" s="1"/>
      <c r="P7667" s="1"/>
      <c r="Q7667" s="1"/>
      <c r="Y7667" s="10"/>
      <c r="Z7667" s="1"/>
      <c r="AA7667" s="10"/>
      <c r="AB7667" s="1"/>
      <c r="AC7667" s="1"/>
      <c r="AE7667" s="1"/>
      <c r="AF7667" s="1"/>
      <c r="AG7667" s="10"/>
      <c r="AH7667" s="1"/>
      <c r="AI7667" s="1"/>
      <c r="AJ7667" s="1"/>
      <c r="AK7667" s="1"/>
      <c r="AL7667" s="1"/>
      <c r="AM7667" s="1"/>
      <c r="AN7667" s="11"/>
      <c r="AO7667" s="1"/>
      <c r="AP7667" s="1"/>
      <c r="AQ7667" s="1"/>
      <c r="AR7667" s="1"/>
      <c r="AS7667" s="1"/>
      <c r="AT7667" s="1"/>
      <c r="AU7667" s="12"/>
      <c r="AV7667" s="1"/>
      <c r="AW7667" s="1"/>
      <c r="BG7667" s="12"/>
      <c r="BH7667" s="12"/>
      <c r="BI7667" s="1"/>
      <c r="BJ7667" s="1"/>
      <c r="BK7667" s="12"/>
      <c r="BL7667" s="1"/>
      <c r="BM7667" s="12"/>
      <c r="BN7667" s="1"/>
      <c r="BO7667" s="1"/>
      <c r="BP7667" s="1"/>
      <c r="BQ7667" s="1"/>
      <c r="BR7667" s="1"/>
      <c r="BS7667" s="1"/>
      <c r="BT7667" s="1"/>
      <c r="BU7667" s="1"/>
      <c r="BV7667" s="1"/>
      <c r="BW7667" s="1"/>
    </row>
    <row r="7668" s="9" customFormat="1" ht="15" customHeight="1" spans="1:75">
      <c r="A7668" s="1"/>
      <c r="C7668" s="1"/>
      <c r="I7668" s="1"/>
      <c r="J7668" s="1"/>
      <c r="K7668" s="1"/>
      <c r="M7668" s="1"/>
      <c r="N7668" s="1"/>
      <c r="O7668" s="1"/>
      <c r="P7668" s="1"/>
      <c r="Q7668" s="1"/>
      <c r="Y7668" s="10"/>
      <c r="Z7668" s="1"/>
      <c r="AA7668" s="10"/>
      <c r="AB7668" s="1"/>
      <c r="AC7668" s="1"/>
      <c r="AE7668" s="1"/>
      <c r="AF7668" s="1"/>
      <c r="AG7668" s="10"/>
      <c r="AH7668" s="1"/>
      <c r="AI7668" s="1"/>
      <c r="AJ7668" s="1"/>
      <c r="AK7668" s="1"/>
      <c r="AL7668" s="1"/>
      <c r="AM7668" s="1"/>
      <c r="AN7668" s="11"/>
      <c r="AO7668" s="1"/>
      <c r="AP7668" s="1"/>
      <c r="AQ7668" s="1"/>
      <c r="AR7668" s="1"/>
      <c r="AS7668" s="1"/>
      <c r="AT7668" s="1"/>
      <c r="AU7668" s="12"/>
      <c r="AV7668" s="1"/>
      <c r="AW7668" s="1"/>
      <c r="BG7668" s="12"/>
      <c r="BH7668" s="12"/>
      <c r="BI7668" s="1"/>
      <c r="BJ7668" s="1"/>
      <c r="BK7668" s="12"/>
      <c r="BL7668" s="1"/>
      <c r="BM7668" s="12"/>
      <c r="BN7668" s="1"/>
      <c r="BO7668" s="1"/>
      <c r="BP7668" s="1"/>
      <c r="BQ7668" s="1"/>
      <c r="BR7668" s="1"/>
      <c r="BS7668" s="1"/>
      <c r="BT7668" s="1"/>
      <c r="BU7668" s="1"/>
      <c r="BV7668" s="1"/>
      <c r="BW7668" s="1"/>
    </row>
    <row r="7669" s="9" customFormat="1" ht="15" customHeight="1" spans="1:75">
      <c r="A7669" s="1"/>
      <c r="C7669" s="1"/>
      <c r="I7669" s="1"/>
      <c r="J7669" s="1"/>
      <c r="K7669" s="1"/>
      <c r="M7669" s="1"/>
      <c r="N7669" s="1"/>
      <c r="O7669" s="1"/>
      <c r="P7669" s="1"/>
      <c r="Q7669" s="1"/>
      <c r="Y7669" s="10"/>
      <c r="Z7669" s="1"/>
      <c r="AA7669" s="10"/>
      <c r="AB7669" s="1"/>
      <c r="AC7669" s="1"/>
      <c r="AE7669" s="1"/>
      <c r="AF7669" s="1"/>
      <c r="AG7669" s="10"/>
      <c r="AH7669" s="1"/>
      <c r="AI7669" s="1"/>
      <c r="AJ7669" s="1"/>
      <c r="AK7669" s="1"/>
      <c r="AL7669" s="1"/>
      <c r="AM7669" s="1"/>
      <c r="AN7669" s="11"/>
      <c r="AO7669" s="1"/>
      <c r="AP7669" s="1"/>
      <c r="AQ7669" s="1"/>
      <c r="AR7669" s="1"/>
      <c r="AS7669" s="1"/>
      <c r="AT7669" s="1"/>
      <c r="AU7669" s="12"/>
      <c r="AV7669" s="1"/>
      <c r="AW7669" s="1"/>
      <c r="BG7669" s="12"/>
      <c r="BH7669" s="12"/>
      <c r="BI7669" s="1"/>
      <c r="BJ7669" s="1"/>
      <c r="BK7669" s="12"/>
      <c r="BL7669" s="1"/>
      <c r="BM7669" s="12"/>
      <c r="BN7669" s="1"/>
      <c r="BO7669" s="1"/>
      <c r="BP7669" s="1"/>
      <c r="BQ7669" s="1"/>
      <c r="BR7669" s="1"/>
      <c r="BS7669" s="1"/>
      <c r="BT7669" s="1"/>
      <c r="BU7669" s="1"/>
      <c r="BV7669" s="1"/>
      <c r="BW7669" s="1"/>
    </row>
    <row r="7670" s="9" customFormat="1" ht="15" customHeight="1" spans="1:75">
      <c r="A7670" s="1"/>
      <c r="C7670" s="1"/>
      <c r="I7670" s="1"/>
      <c r="J7670" s="1"/>
      <c r="K7670" s="1"/>
      <c r="M7670" s="1"/>
      <c r="N7670" s="1"/>
      <c r="O7670" s="1"/>
      <c r="P7670" s="1"/>
      <c r="Q7670" s="1"/>
      <c r="Y7670" s="10"/>
      <c r="Z7670" s="1"/>
      <c r="AA7670" s="10"/>
      <c r="AB7670" s="1"/>
      <c r="AC7670" s="1"/>
      <c r="AE7670" s="1"/>
      <c r="AF7670" s="1"/>
      <c r="AG7670" s="10"/>
      <c r="AH7670" s="1"/>
      <c r="AI7670" s="1"/>
      <c r="AJ7670" s="1"/>
      <c r="AK7670" s="1"/>
      <c r="AL7670" s="1"/>
      <c r="AM7670" s="1"/>
      <c r="AN7670" s="11"/>
      <c r="AO7670" s="1"/>
      <c r="AP7670" s="1"/>
      <c r="AQ7670" s="1"/>
      <c r="AR7670" s="1"/>
      <c r="AS7670" s="1"/>
      <c r="AT7670" s="1"/>
      <c r="AU7670" s="12"/>
      <c r="AV7670" s="1"/>
      <c r="AW7670" s="1"/>
      <c r="BG7670" s="12"/>
      <c r="BH7670" s="12"/>
      <c r="BI7670" s="1"/>
      <c r="BJ7670" s="1"/>
      <c r="BK7670" s="12"/>
      <c r="BL7670" s="1"/>
      <c r="BM7670" s="12"/>
      <c r="BN7670" s="1"/>
      <c r="BO7670" s="1"/>
      <c r="BP7670" s="1"/>
      <c r="BQ7670" s="1"/>
      <c r="BR7670" s="1"/>
      <c r="BS7670" s="1"/>
      <c r="BT7670" s="1"/>
      <c r="BU7670" s="1"/>
      <c r="BV7670" s="1"/>
      <c r="BW7670" s="1"/>
    </row>
    <row r="7671" s="9" customFormat="1" ht="15" customHeight="1" spans="1:75">
      <c r="A7671" s="1"/>
      <c r="C7671" s="1"/>
      <c r="I7671" s="1"/>
      <c r="J7671" s="1"/>
      <c r="K7671" s="1"/>
      <c r="M7671" s="1"/>
      <c r="N7671" s="1"/>
      <c r="O7671" s="1"/>
      <c r="P7671" s="1"/>
      <c r="Q7671" s="1"/>
      <c r="Y7671" s="10"/>
      <c r="Z7671" s="1"/>
      <c r="AA7671" s="10"/>
      <c r="AB7671" s="1"/>
      <c r="AC7671" s="1"/>
      <c r="AE7671" s="1"/>
      <c r="AF7671" s="1"/>
      <c r="AG7671" s="10"/>
      <c r="AH7671" s="1"/>
      <c r="AI7671" s="1"/>
      <c r="AJ7671" s="1"/>
      <c r="AK7671" s="1"/>
      <c r="AL7671" s="1"/>
      <c r="AM7671" s="1"/>
      <c r="AN7671" s="11"/>
      <c r="AO7671" s="1"/>
      <c r="AP7671" s="1"/>
      <c r="AQ7671" s="1"/>
      <c r="AR7671" s="1"/>
      <c r="AS7671" s="1"/>
      <c r="AT7671" s="1"/>
      <c r="AU7671" s="12"/>
      <c r="AV7671" s="1"/>
      <c r="AW7671" s="1"/>
      <c r="BG7671" s="12"/>
      <c r="BH7671" s="12"/>
      <c r="BI7671" s="1"/>
      <c r="BJ7671" s="1"/>
      <c r="BK7671" s="12"/>
      <c r="BL7671" s="1"/>
      <c r="BM7671" s="12"/>
      <c r="BN7671" s="1"/>
      <c r="BO7671" s="1"/>
      <c r="BP7671" s="1"/>
      <c r="BQ7671" s="1"/>
      <c r="BR7671" s="1"/>
      <c r="BS7671" s="1"/>
      <c r="BT7671" s="1"/>
      <c r="BU7671" s="1"/>
      <c r="BV7671" s="1"/>
      <c r="BW7671" s="1"/>
    </row>
    <row r="7672" s="9" customFormat="1" ht="15" customHeight="1" spans="1:75">
      <c r="A7672" s="1"/>
      <c r="C7672" s="1"/>
      <c r="I7672" s="1"/>
      <c r="J7672" s="1"/>
      <c r="K7672" s="1"/>
      <c r="M7672" s="1"/>
      <c r="N7672" s="1"/>
      <c r="O7672" s="1"/>
      <c r="P7672" s="1"/>
      <c r="Q7672" s="1"/>
      <c r="Y7672" s="10"/>
      <c r="Z7672" s="1"/>
      <c r="AA7672" s="10"/>
      <c r="AB7672" s="1"/>
      <c r="AC7672" s="1"/>
      <c r="AE7672" s="1"/>
      <c r="AF7672" s="1"/>
      <c r="AG7672" s="10"/>
      <c r="AH7672" s="1"/>
      <c r="AI7672" s="1"/>
      <c r="AJ7672" s="1"/>
      <c r="AK7672" s="1"/>
      <c r="AL7672" s="1"/>
      <c r="AM7672" s="1"/>
      <c r="AN7672" s="11"/>
      <c r="AO7672" s="1"/>
      <c r="AP7672" s="1"/>
      <c r="AQ7672" s="1"/>
      <c r="AR7672" s="1"/>
      <c r="AS7672" s="1"/>
      <c r="AT7672" s="1"/>
      <c r="AU7672" s="12"/>
      <c r="AV7672" s="1"/>
      <c r="AW7672" s="1"/>
      <c r="BG7672" s="12"/>
      <c r="BH7672" s="12"/>
      <c r="BI7672" s="1"/>
      <c r="BJ7672" s="1"/>
      <c r="BK7672" s="12"/>
      <c r="BL7672" s="1"/>
      <c r="BM7672" s="12"/>
      <c r="BN7672" s="1"/>
      <c r="BO7672" s="1"/>
      <c r="BP7672" s="1"/>
      <c r="BQ7672" s="1"/>
      <c r="BR7672" s="1"/>
      <c r="BS7672" s="1"/>
      <c r="BT7672" s="1"/>
      <c r="BU7672" s="1"/>
      <c r="BV7672" s="1"/>
      <c r="BW7672" s="1"/>
    </row>
    <row r="7673" s="9" customFormat="1" ht="15" customHeight="1" spans="1:75">
      <c r="A7673" s="1"/>
      <c r="C7673" s="1"/>
      <c r="I7673" s="1"/>
      <c r="J7673" s="1"/>
      <c r="K7673" s="1"/>
      <c r="M7673" s="1"/>
      <c r="N7673" s="1"/>
      <c r="O7673" s="1"/>
      <c r="P7673" s="1"/>
      <c r="Q7673" s="1"/>
      <c r="Y7673" s="10"/>
      <c r="Z7673" s="1"/>
      <c r="AA7673" s="10"/>
      <c r="AB7673" s="1"/>
      <c r="AC7673" s="1"/>
      <c r="AE7673" s="1"/>
      <c r="AF7673" s="1"/>
      <c r="AG7673" s="10"/>
      <c r="AH7673" s="1"/>
      <c r="AI7673" s="1"/>
      <c r="AJ7673" s="1"/>
      <c r="AK7673" s="1"/>
      <c r="AL7673" s="1"/>
      <c r="AM7673" s="1"/>
      <c r="AN7673" s="11"/>
      <c r="AO7673" s="1"/>
      <c r="AP7673" s="1"/>
      <c r="AQ7673" s="1"/>
      <c r="AR7673" s="1"/>
      <c r="AS7673" s="1"/>
      <c r="AT7673" s="1"/>
      <c r="AU7673" s="12"/>
      <c r="AV7673" s="1"/>
      <c r="AW7673" s="1"/>
      <c r="BG7673" s="12"/>
      <c r="BH7673" s="12"/>
      <c r="BI7673" s="1"/>
      <c r="BJ7673" s="1"/>
      <c r="BK7673" s="12"/>
      <c r="BL7673" s="1"/>
      <c r="BM7673" s="12"/>
      <c r="BN7673" s="1"/>
      <c r="BO7673" s="1"/>
      <c r="BP7673" s="1"/>
      <c r="BQ7673" s="1"/>
      <c r="BR7673" s="1"/>
      <c r="BS7673" s="1"/>
      <c r="BT7673" s="1"/>
      <c r="BU7673" s="1"/>
      <c r="BV7673" s="1"/>
      <c r="BW7673" s="1"/>
    </row>
    <row r="7674" s="9" customFormat="1" ht="15" customHeight="1" spans="1:75">
      <c r="A7674" s="1"/>
      <c r="C7674" s="1"/>
      <c r="I7674" s="1"/>
      <c r="J7674" s="1"/>
      <c r="K7674" s="1"/>
      <c r="M7674" s="1"/>
      <c r="N7674" s="1"/>
      <c r="O7674" s="1"/>
      <c r="P7674" s="1"/>
      <c r="Q7674" s="1"/>
      <c r="Y7674" s="10"/>
      <c r="Z7674" s="1"/>
      <c r="AA7674" s="10"/>
      <c r="AB7674" s="1"/>
      <c r="AC7674" s="1"/>
      <c r="AE7674" s="1"/>
      <c r="AF7674" s="1"/>
      <c r="AG7674" s="10"/>
      <c r="AH7674" s="1"/>
      <c r="AI7674" s="1"/>
      <c r="AJ7674" s="1"/>
      <c r="AK7674" s="1"/>
      <c r="AL7674" s="1"/>
      <c r="AM7674" s="1"/>
      <c r="AN7674" s="11"/>
      <c r="AO7674" s="1"/>
      <c r="AP7674" s="1"/>
      <c r="AQ7674" s="1"/>
      <c r="AR7674" s="1"/>
      <c r="AS7674" s="1"/>
      <c r="AT7674" s="1"/>
      <c r="AU7674" s="12"/>
      <c r="AV7674" s="1"/>
      <c r="AW7674" s="1"/>
      <c r="BG7674" s="12"/>
      <c r="BH7674" s="12"/>
      <c r="BI7674" s="1"/>
      <c r="BJ7674" s="1"/>
      <c r="BK7674" s="12"/>
      <c r="BL7674" s="1"/>
      <c r="BM7674" s="12"/>
      <c r="BN7674" s="1"/>
      <c r="BO7674" s="1"/>
      <c r="BP7674" s="1"/>
      <c r="BQ7674" s="1"/>
      <c r="BR7674" s="1"/>
      <c r="BS7674" s="1"/>
      <c r="BT7674" s="1"/>
      <c r="BU7674" s="1"/>
      <c r="BV7674" s="1"/>
      <c r="BW7674" s="1"/>
    </row>
    <row r="7675" s="9" customFormat="1" ht="15" customHeight="1" spans="1:75">
      <c r="A7675" s="1"/>
      <c r="C7675" s="1"/>
      <c r="I7675" s="1"/>
      <c r="J7675" s="1"/>
      <c r="K7675" s="1"/>
      <c r="M7675" s="1"/>
      <c r="N7675" s="1"/>
      <c r="O7675" s="1"/>
      <c r="P7675" s="1"/>
      <c r="Q7675" s="1"/>
      <c r="Y7675" s="10"/>
      <c r="Z7675" s="1"/>
      <c r="AA7675" s="10"/>
      <c r="AB7675" s="1"/>
      <c r="AC7675" s="1"/>
      <c r="AE7675" s="1"/>
      <c r="AF7675" s="1"/>
      <c r="AG7675" s="10"/>
      <c r="AH7675" s="1"/>
      <c r="AI7675" s="1"/>
      <c r="AJ7675" s="1"/>
      <c r="AK7675" s="1"/>
      <c r="AL7675" s="1"/>
      <c r="AM7675" s="1"/>
      <c r="AN7675" s="11"/>
      <c r="AO7675" s="1"/>
      <c r="AP7675" s="1"/>
      <c r="AQ7675" s="1"/>
      <c r="AR7675" s="1"/>
      <c r="AS7675" s="1"/>
      <c r="AT7675" s="1"/>
      <c r="AU7675" s="12"/>
      <c r="AV7675" s="1"/>
      <c r="AW7675" s="1"/>
      <c r="BG7675" s="12"/>
      <c r="BH7675" s="12"/>
      <c r="BI7675" s="1"/>
      <c r="BJ7675" s="1"/>
      <c r="BK7675" s="12"/>
      <c r="BL7675" s="1"/>
      <c r="BM7675" s="12"/>
      <c r="BN7675" s="1"/>
      <c r="BO7675" s="1"/>
      <c r="BP7675" s="1"/>
      <c r="BQ7675" s="1"/>
      <c r="BR7675" s="1"/>
      <c r="BS7675" s="1"/>
      <c r="BT7675" s="1"/>
      <c r="BU7675" s="1"/>
      <c r="BV7675" s="1"/>
      <c r="BW7675" s="1"/>
    </row>
    <row r="7676" s="9" customFormat="1" ht="15" customHeight="1" spans="1:75">
      <c r="A7676" s="1"/>
      <c r="C7676" s="1"/>
      <c r="I7676" s="1"/>
      <c r="J7676" s="1"/>
      <c r="K7676" s="1"/>
      <c r="M7676" s="1"/>
      <c r="N7676" s="1"/>
      <c r="O7676" s="1"/>
      <c r="P7676" s="1"/>
      <c r="Q7676" s="1"/>
      <c r="Y7676" s="10"/>
      <c r="Z7676" s="1"/>
      <c r="AA7676" s="10"/>
      <c r="AB7676" s="1"/>
      <c r="AC7676" s="1"/>
      <c r="AE7676" s="1"/>
      <c r="AF7676" s="1"/>
      <c r="AG7676" s="10"/>
      <c r="AH7676" s="1"/>
      <c r="AI7676" s="1"/>
      <c r="AJ7676" s="1"/>
      <c r="AK7676" s="1"/>
      <c r="AL7676" s="1"/>
      <c r="AM7676" s="1"/>
      <c r="AN7676" s="11"/>
      <c r="AO7676" s="1"/>
      <c r="AP7676" s="1"/>
      <c r="AQ7676" s="1"/>
      <c r="AR7676" s="1"/>
      <c r="AS7676" s="1"/>
      <c r="AT7676" s="1"/>
      <c r="AU7676" s="12"/>
      <c r="AV7676" s="1"/>
      <c r="AW7676" s="1"/>
      <c r="BG7676" s="12"/>
      <c r="BH7676" s="12"/>
      <c r="BI7676" s="1"/>
      <c r="BJ7676" s="1"/>
      <c r="BK7676" s="12"/>
      <c r="BL7676" s="1"/>
      <c r="BM7676" s="12"/>
      <c r="BN7676" s="1"/>
      <c r="BO7676" s="1"/>
      <c r="BP7676" s="1"/>
      <c r="BQ7676" s="1"/>
      <c r="BR7676" s="1"/>
      <c r="BS7676" s="1"/>
      <c r="BT7676" s="1"/>
      <c r="BU7676" s="1"/>
      <c r="BV7676" s="1"/>
      <c r="BW7676" s="1"/>
    </row>
    <row r="7677" s="9" customFormat="1" ht="15" customHeight="1" spans="1:75">
      <c r="A7677" s="1"/>
      <c r="C7677" s="1"/>
      <c r="I7677" s="1"/>
      <c r="J7677" s="1"/>
      <c r="K7677" s="1"/>
      <c r="M7677" s="1"/>
      <c r="N7677" s="1"/>
      <c r="O7677" s="1"/>
      <c r="P7677" s="1"/>
      <c r="Q7677" s="1"/>
      <c r="Y7677" s="10"/>
      <c r="Z7677" s="1"/>
      <c r="AA7677" s="10"/>
      <c r="AB7677" s="1"/>
      <c r="AC7677" s="1"/>
      <c r="AE7677" s="1"/>
      <c r="AF7677" s="1"/>
      <c r="AG7677" s="10"/>
      <c r="AH7677" s="1"/>
      <c r="AI7677" s="1"/>
      <c r="AJ7677" s="1"/>
      <c r="AK7677" s="1"/>
      <c r="AL7677" s="1"/>
      <c r="AM7677" s="1"/>
      <c r="AN7677" s="11"/>
      <c r="AO7677" s="1"/>
      <c r="AP7677" s="1"/>
      <c r="AQ7677" s="1"/>
      <c r="AR7677" s="1"/>
      <c r="AS7677" s="1"/>
      <c r="AT7677" s="1"/>
      <c r="AU7677" s="12"/>
      <c r="AV7677" s="1"/>
      <c r="AW7677" s="1"/>
      <c r="BG7677" s="12"/>
      <c r="BH7677" s="12"/>
      <c r="BI7677" s="1"/>
      <c r="BJ7677" s="1"/>
      <c r="BK7677" s="12"/>
      <c r="BL7677" s="1"/>
      <c r="BM7677" s="12"/>
      <c r="BN7677" s="1"/>
      <c r="BO7677" s="1"/>
      <c r="BP7677" s="1"/>
      <c r="BQ7677" s="1"/>
      <c r="BR7677" s="1"/>
      <c r="BS7677" s="1"/>
      <c r="BT7677" s="1"/>
      <c r="BU7677" s="1"/>
      <c r="BV7677" s="1"/>
      <c r="BW7677" s="1"/>
    </row>
    <row r="7678" s="9" customFormat="1" ht="15" customHeight="1" spans="1:75">
      <c r="A7678" s="1"/>
      <c r="C7678" s="1"/>
      <c r="I7678" s="1"/>
      <c r="J7678" s="1"/>
      <c r="K7678" s="1"/>
      <c r="M7678" s="1"/>
      <c r="N7678" s="1"/>
      <c r="O7678" s="1"/>
      <c r="P7678" s="1"/>
      <c r="Q7678" s="1"/>
      <c r="Y7678" s="10"/>
      <c r="Z7678" s="1"/>
      <c r="AA7678" s="10"/>
      <c r="AB7678" s="1"/>
      <c r="AC7678" s="1"/>
      <c r="AE7678" s="1"/>
      <c r="AF7678" s="1"/>
      <c r="AG7678" s="10"/>
      <c r="AH7678" s="1"/>
      <c r="AI7678" s="1"/>
      <c r="AJ7678" s="1"/>
      <c r="AK7678" s="1"/>
      <c r="AL7678" s="1"/>
      <c r="AM7678" s="1"/>
      <c r="AN7678" s="11"/>
      <c r="AO7678" s="1"/>
      <c r="AP7678" s="1"/>
      <c r="AQ7678" s="1"/>
      <c r="AR7678" s="1"/>
      <c r="AS7678" s="1"/>
      <c r="AT7678" s="1"/>
      <c r="AU7678" s="12"/>
      <c r="AV7678" s="1"/>
      <c r="AW7678" s="1"/>
      <c r="BG7678" s="12"/>
      <c r="BH7678" s="12"/>
      <c r="BI7678" s="1"/>
      <c r="BJ7678" s="1"/>
      <c r="BK7678" s="12"/>
      <c r="BL7678" s="1"/>
      <c r="BM7678" s="12"/>
      <c r="BN7678" s="1"/>
      <c r="BO7678" s="1"/>
      <c r="BP7678" s="1"/>
      <c r="BQ7678" s="1"/>
      <c r="BR7678" s="1"/>
      <c r="BS7678" s="1"/>
      <c r="BT7678" s="1"/>
      <c r="BU7678" s="1"/>
      <c r="BV7678" s="1"/>
      <c r="BW7678" s="1"/>
    </row>
    <row r="7679" s="9" customFormat="1" ht="15" customHeight="1" spans="1:75">
      <c r="A7679" s="1"/>
      <c r="C7679" s="1"/>
      <c r="I7679" s="1"/>
      <c r="J7679" s="1"/>
      <c r="K7679" s="1"/>
      <c r="M7679" s="1"/>
      <c r="N7679" s="1"/>
      <c r="O7679" s="1"/>
      <c r="P7679" s="1"/>
      <c r="Q7679" s="1"/>
      <c r="Y7679" s="10"/>
      <c r="Z7679" s="1"/>
      <c r="AA7679" s="10"/>
      <c r="AB7679" s="1"/>
      <c r="AC7679" s="1"/>
      <c r="AE7679" s="1"/>
      <c r="AF7679" s="1"/>
      <c r="AG7679" s="10"/>
      <c r="AH7679" s="1"/>
      <c r="AI7679" s="1"/>
      <c r="AJ7679" s="1"/>
      <c r="AK7679" s="1"/>
      <c r="AL7679" s="1"/>
      <c r="AM7679" s="1"/>
      <c r="AN7679" s="11"/>
      <c r="AO7679" s="1"/>
      <c r="AP7679" s="1"/>
      <c r="AQ7679" s="1"/>
      <c r="AR7679" s="1"/>
      <c r="AS7679" s="1"/>
      <c r="AT7679" s="1"/>
      <c r="AU7679" s="12"/>
      <c r="AV7679" s="1"/>
      <c r="AW7679" s="1"/>
      <c r="BG7679" s="12"/>
      <c r="BH7679" s="12"/>
      <c r="BI7679" s="1"/>
      <c r="BJ7679" s="1"/>
      <c r="BK7679" s="12"/>
      <c r="BL7679" s="1"/>
      <c r="BM7679" s="12"/>
      <c r="BN7679" s="1"/>
      <c r="BO7679" s="1"/>
      <c r="BP7679" s="1"/>
      <c r="BQ7679" s="1"/>
      <c r="BR7679" s="1"/>
      <c r="BS7679" s="1"/>
      <c r="BT7679" s="1"/>
      <c r="BU7679" s="1"/>
      <c r="BV7679" s="1"/>
      <c r="BW7679" s="1"/>
    </row>
    <row r="7680" s="9" customFormat="1" ht="15" customHeight="1" spans="1:75">
      <c r="A7680" s="1"/>
      <c r="C7680" s="1"/>
      <c r="I7680" s="1"/>
      <c r="J7680" s="1"/>
      <c r="K7680" s="1"/>
      <c r="M7680" s="1"/>
      <c r="N7680" s="1"/>
      <c r="O7680" s="1"/>
      <c r="P7680" s="1"/>
      <c r="Q7680" s="1"/>
      <c r="Y7680" s="10"/>
      <c r="Z7680" s="1"/>
      <c r="AA7680" s="10"/>
      <c r="AB7680" s="1"/>
      <c r="AC7680" s="1"/>
      <c r="AE7680" s="1"/>
      <c r="AF7680" s="1"/>
      <c r="AG7680" s="10"/>
      <c r="AH7680" s="1"/>
      <c r="AI7680" s="1"/>
      <c r="AJ7680" s="1"/>
      <c r="AK7680" s="1"/>
      <c r="AL7680" s="1"/>
      <c r="AM7680" s="1"/>
      <c r="AN7680" s="11"/>
      <c r="AO7680" s="1"/>
      <c r="AP7680" s="1"/>
      <c r="AQ7680" s="1"/>
      <c r="AR7680" s="1"/>
      <c r="AS7680" s="1"/>
      <c r="AT7680" s="1"/>
      <c r="AU7680" s="12"/>
      <c r="AV7680" s="1"/>
      <c r="AW7680" s="1"/>
      <c r="BG7680" s="12"/>
      <c r="BH7680" s="12"/>
      <c r="BI7680" s="1"/>
      <c r="BJ7680" s="1"/>
      <c r="BK7680" s="12"/>
      <c r="BL7680" s="1"/>
      <c r="BM7680" s="12"/>
      <c r="BN7680" s="1"/>
      <c r="BO7680" s="1"/>
      <c r="BP7680" s="1"/>
      <c r="BQ7680" s="1"/>
      <c r="BR7680" s="1"/>
      <c r="BS7680" s="1"/>
      <c r="BT7680" s="1"/>
      <c r="BU7680" s="1"/>
      <c r="BV7680" s="1"/>
      <c r="BW7680" s="1"/>
    </row>
    <row r="7681" s="9" customFormat="1" ht="15" customHeight="1" spans="1:75">
      <c r="A7681" s="1"/>
      <c r="C7681" s="1"/>
      <c r="I7681" s="1"/>
      <c r="J7681" s="1"/>
      <c r="K7681" s="1"/>
      <c r="M7681" s="1"/>
      <c r="N7681" s="1"/>
      <c r="O7681" s="1"/>
      <c r="P7681" s="1"/>
      <c r="Q7681" s="1"/>
      <c r="Y7681" s="10"/>
      <c r="Z7681" s="1"/>
      <c r="AA7681" s="10"/>
      <c r="AB7681" s="1"/>
      <c r="AC7681" s="1"/>
      <c r="AE7681" s="1"/>
      <c r="AF7681" s="1"/>
      <c r="AG7681" s="10"/>
      <c r="AH7681" s="1"/>
      <c r="AI7681" s="1"/>
      <c r="AJ7681" s="1"/>
      <c r="AK7681" s="1"/>
      <c r="AL7681" s="1"/>
      <c r="AM7681" s="1"/>
      <c r="AN7681" s="11"/>
      <c r="AO7681" s="1"/>
      <c r="AP7681" s="1"/>
      <c r="AQ7681" s="1"/>
      <c r="AR7681" s="1"/>
      <c r="AS7681" s="1"/>
      <c r="AT7681" s="1"/>
      <c r="AU7681" s="12"/>
      <c r="AV7681" s="1"/>
      <c r="AW7681" s="1"/>
      <c r="BG7681" s="12"/>
      <c r="BH7681" s="12"/>
      <c r="BI7681" s="1"/>
      <c r="BJ7681" s="1"/>
      <c r="BK7681" s="12"/>
      <c r="BL7681" s="1"/>
      <c r="BM7681" s="12"/>
      <c r="BN7681" s="1"/>
      <c r="BO7681" s="1"/>
      <c r="BP7681" s="1"/>
      <c r="BQ7681" s="1"/>
      <c r="BR7681" s="1"/>
      <c r="BS7681" s="1"/>
      <c r="BT7681" s="1"/>
      <c r="BU7681" s="1"/>
      <c r="BV7681" s="1"/>
      <c r="BW7681" s="1"/>
    </row>
    <row r="7682" s="9" customFormat="1" ht="15" customHeight="1" spans="1:75">
      <c r="A7682" s="1"/>
      <c r="C7682" s="1"/>
      <c r="I7682" s="1"/>
      <c r="J7682" s="1"/>
      <c r="K7682" s="1"/>
      <c r="M7682" s="1"/>
      <c r="N7682" s="1"/>
      <c r="O7682" s="1"/>
      <c r="P7682" s="1"/>
      <c r="Q7682" s="1"/>
      <c r="Y7682" s="10"/>
      <c r="Z7682" s="1"/>
      <c r="AA7682" s="10"/>
      <c r="AB7682" s="1"/>
      <c r="AC7682" s="1"/>
      <c r="AE7682" s="1"/>
      <c r="AF7682" s="1"/>
      <c r="AG7682" s="10"/>
      <c r="AH7682" s="1"/>
      <c r="AI7682" s="1"/>
      <c r="AJ7682" s="1"/>
      <c r="AK7682" s="1"/>
      <c r="AL7682" s="1"/>
      <c r="AM7682" s="1"/>
      <c r="AN7682" s="11"/>
      <c r="AO7682" s="1"/>
      <c r="AP7682" s="1"/>
      <c r="AQ7682" s="1"/>
      <c r="AR7682" s="1"/>
      <c r="AS7682" s="1"/>
      <c r="AT7682" s="1"/>
      <c r="AU7682" s="12"/>
      <c r="AV7682" s="1"/>
      <c r="AW7682" s="1"/>
      <c r="BG7682" s="12"/>
      <c r="BH7682" s="12"/>
      <c r="BI7682" s="1"/>
      <c r="BJ7682" s="1"/>
      <c r="BK7682" s="12"/>
      <c r="BL7682" s="1"/>
      <c r="BM7682" s="12"/>
      <c r="BN7682" s="1"/>
      <c r="BO7682" s="1"/>
      <c r="BP7682" s="1"/>
      <c r="BQ7682" s="1"/>
      <c r="BR7682" s="1"/>
      <c r="BS7682" s="1"/>
      <c r="BT7682" s="1"/>
      <c r="BU7682" s="1"/>
      <c r="BV7682" s="1"/>
      <c r="BW7682" s="1"/>
    </row>
    <row r="7683" s="9" customFormat="1" ht="15" customHeight="1" spans="1:75">
      <c r="A7683" s="1"/>
      <c r="C7683" s="1"/>
      <c r="I7683" s="1"/>
      <c r="J7683" s="1"/>
      <c r="K7683" s="1"/>
      <c r="M7683" s="1"/>
      <c r="N7683" s="1"/>
      <c r="O7683" s="1"/>
      <c r="P7683" s="1"/>
      <c r="Q7683" s="1"/>
      <c r="Y7683" s="10"/>
      <c r="Z7683" s="1"/>
      <c r="AA7683" s="10"/>
      <c r="AB7683" s="1"/>
      <c r="AC7683" s="1"/>
      <c r="AE7683" s="1"/>
      <c r="AF7683" s="1"/>
      <c r="AG7683" s="10"/>
      <c r="AH7683" s="1"/>
      <c r="AI7683" s="1"/>
      <c r="AJ7683" s="1"/>
      <c r="AK7683" s="1"/>
      <c r="AL7683" s="1"/>
      <c r="AM7683" s="1"/>
      <c r="AN7683" s="11"/>
      <c r="AO7683" s="1"/>
      <c r="AP7683" s="1"/>
      <c r="AQ7683" s="1"/>
      <c r="AR7683" s="1"/>
      <c r="AS7683" s="1"/>
      <c r="AT7683" s="1"/>
      <c r="AU7683" s="12"/>
      <c r="AV7683" s="1"/>
      <c r="AW7683" s="1"/>
      <c r="BG7683" s="12"/>
      <c r="BH7683" s="12"/>
      <c r="BI7683" s="1"/>
      <c r="BJ7683" s="1"/>
      <c r="BK7683" s="12"/>
      <c r="BL7683" s="1"/>
      <c r="BM7683" s="12"/>
      <c r="BN7683" s="1"/>
      <c r="BO7683" s="1"/>
      <c r="BP7683" s="1"/>
      <c r="BQ7683" s="1"/>
      <c r="BR7683" s="1"/>
      <c r="BS7683" s="1"/>
      <c r="BT7683" s="1"/>
      <c r="BU7683" s="1"/>
      <c r="BV7683" s="1"/>
      <c r="BW7683" s="1"/>
    </row>
    <row r="7684" s="9" customFormat="1" ht="15" customHeight="1" spans="1:75">
      <c r="A7684" s="1"/>
      <c r="C7684" s="1"/>
      <c r="I7684" s="1"/>
      <c r="J7684" s="1"/>
      <c r="K7684" s="1"/>
      <c r="M7684" s="1"/>
      <c r="N7684" s="1"/>
      <c r="O7684" s="1"/>
      <c r="P7684" s="1"/>
      <c r="Q7684" s="1"/>
      <c r="Y7684" s="10"/>
      <c r="Z7684" s="1"/>
      <c r="AA7684" s="10"/>
      <c r="AB7684" s="1"/>
      <c r="AC7684" s="1"/>
      <c r="AE7684" s="1"/>
      <c r="AF7684" s="1"/>
      <c r="AG7684" s="10"/>
      <c r="AH7684" s="1"/>
      <c r="AI7684" s="1"/>
      <c r="AJ7684" s="1"/>
      <c r="AK7684" s="1"/>
      <c r="AL7684" s="1"/>
      <c r="AM7684" s="1"/>
      <c r="AN7684" s="11"/>
      <c r="AO7684" s="1"/>
      <c r="AP7684" s="1"/>
      <c r="AQ7684" s="1"/>
      <c r="AR7684" s="1"/>
      <c r="AS7684" s="1"/>
      <c r="AT7684" s="1"/>
      <c r="AU7684" s="12"/>
      <c r="AV7684" s="1"/>
      <c r="AW7684" s="1"/>
      <c r="BG7684" s="12"/>
      <c r="BH7684" s="12"/>
      <c r="BI7684" s="1"/>
      <c r="BJ7684" s="1"/>
      <c r="BK7684" s="12"/>
      <c r="BL7684" s="1"/>
      <c r="BM7684" s="12"/>
      <c r="BN7684" s="1"/>
      <c r="BO7684" s="1"/>
      <c r="BP7684" s="1"/>
      <c r="BQ7684" s="1"/>
      <c r="BR7684" s="1"/>
      <c r="BS7684" s="1"/>
      <c r="BT7684" s="1"/>
      <c r="BU7684" s="1"/>
      <c r="BV7684" s="1"/>
      <c r="BW7684" s="1"/>
    </row>
    <row r="7685" s="9" customFormat="1" ht="15" customHeight="1" spans="1:75">
      <c r="A7685" s="1"/>
      <c r="C7685" s="1"/>
      <c r="I7685" s="1"/>
      <c r="J7685" s="1"/>
      <c r="K7685" s="1"/>
      <c r="M7685" s="1"/>
      <c r="N7685" s="1"/>
      <c r="O7685" s="1"/>
      <c r="P7685" s="1"/>
      <c r="Q7685" s="1"/>
      <c r="Y7685" s="10"/>
      <c r="Z7685" s="1"/>
      <c r="AA7685" s="10"/>
      <c r="AB7685" s="1"/>
      <c r="AC7685" s="1"/>
      <c r="AE7685" s="1"/>
      <c r="AF7685" s="1"/>
      <c r="AG7685" s="10"/>
      <c r="AH7685" s="1"/>
      <c r="AI7685" s="1"/>
      <c r="AJ7685" s="1"/>
      <c r="AK7685" s="1"/>
      <c r="AL7685" s="1"/>
      <c r="AM7685" s="1"/>
      <c r="AN7685" s="11"/>
      <c r="AO7685" s="1"/>
      <c r="AP7685" s="1"/>
      <c r="AQ7685" s="1"/>
      <c r="AR7685" s="1"/>
      <c r="AS7685" s="1"/>
      <c r="AT7685" s="1"/>
      <c r="AU7685" s="12"/>
      <c r="AV7685" s="1"/>
      <c r="AW7685" s="1"/>
      <c r="BG7685" s="12"/>
      <c r="BH7685" s="12"/>
      <c r="BI7685" s="1"/>
      <c r="BJ7685" s="1"/>
      <c r="BK7685" s="12"/>
      <c r="BL7685" s="1"/>
      <c r="BM7685" s="12"/>
      <c r="BN7685" s="1"/>
      <c r="BO7685" s="1"/>
      <c r="BP7685" s="1"/>
      <c r="BQ7685" s="1"/>
      <c r="BR7685" s="1"/>
      <c r="BS7685" s="1"/>
      <c r="BT7685" s="1"/>
      <c r="BU7685" s="1"/>
      <c r="BV7685" s="1"/>
      <c r="BW7685" s="1"/>
    </row>
    <row r="7686" s="9" customFormat="1" ht="15" customHeight="1" spans="1:75">
      <c r="A7686" s="1"/>
      <c r="C7686" s="1"/>
      <c r="I7686" s="1"/>
      <c r="J7686" s="1"/>
      <c r="K7686" s="1"/>
      <c r="M7686" s="1"/>
      <c r="N7686" s="1"/>
      <c r="O7686" s="1"/>
      <c r="P7686" s="1"/>
      <c r="Q7686" s="1"/>
      <c r="Y7686" s="10"/>
      <c r="Z7686" s="1"/>
      <c r="AA7686" s="10"/>
      <c r="AB7686" s="1"/>
      <c r="AC7686" s="1"/>
      <c r="AE7686" s="1"/>
      <c r="AF7686" s="1"/>
      <c r="AG7686" s="10"/>
      <c r="AH7686" s="1"/>
      <c r="AI7686" s="1"/>
      <c r="AJ7686" s="1"/>
      <c r="AK7686" s="1"/>
      <c r="AL7686" s="1"/>
      <c r="AM7686" s="1"/>
      <c r="AN7686" s="11"/>
      <c r="AO7686" s="1"/>
      <c r="AP7686" s="1"/>
      <c r="AQ7686" s="1"/>
      <c r="AR7686" s="1"/>
      <c r="AS7686" s="1"/>
      <c r="AT7686" s="1"/>
      <c r="AU7686" s="12"/>
      <c r="AV7686" s="1"/>
      <c r="AW7686" s="1"/>
      <c r="BG7686" s="12"/>
      <c r="BH7686" s="12"/>
      <c r="BI7686" s="1"/>
      <c r="BJ7686" s="1"/>
      <c r="BK7686" s="12"/>
      <c r="BL7686" s="1"/>
      <c r="BM7686" s="12"/>
      <c r="BN7686" s="1"/>
      <c r="BO7686" s="1"/>
      <c r="BP7686" s="1"/>
      <c r="BQ7686" s="1"/>
      <c r="BR7686" s="1"/>
      <c r="BS7686" s="1"/>
      <c r="BT7686" s="1"/>
      <c r="BU7686" s="1"/>
      <c r="BV7686" s="1"/>
      <c r="BW7686" s="1"/>
    </row>
    <row r="7687" s="9" customFormat="1" ht="15" customHeight="1" spans="1:75">
      <c r="A7687" s="1"/>
      <c r="C7687" s="1"/>
      <c r="I7687" s="1"/>
      <c r="J7687" s="1"/>
      <c r="K7687" s="1"/>
      <c r="M7687" s="1"/>
      <c r="N7687" s="1"/>
      <c r="O7687" s="1"/>
      <c r="P7687" s="1"/>
      <c r="Q7687" s="1"/>
      <c r="Y7687" s="10"/>
      <c r="Z7687" s="1"/>
      <c r="AA7687" s="10"/>
      <c r="AB7687" s="1"/>
      <c r="AC7687" s="1"/>
      <c r="AE7687" s="1"/>
      <c r="AF7687" s="1"/>
      <c r="AG7687" s="10"/>
      <c r="AH7687" s="1"/>
      <c r="AI7687" s="1"/>
      <c r="AJ7687" s="1"/>
      <c r="AK7687" s="1"/>
      <c r="AL7687" s="1"/>
      <c r="AM7687" s="1"/>
      <c r="AN7687" s="11"/>
      <c r="AO7687" s="1"/>
      <c r="AP7687" s="1"/>
      <c r="AQ7687" s="1"/>
      <c r="AR7687" s="1"/>
      <c r="AS7687" s="1"/>
      <c r="AT7687" s="1"/>
      <c r="AU7687" s="12"/>
      <c r="AV7687" s="1"/>
      <c r="AW7687" s="1"/>
      <c r="BG7687" s="12"/>
      <c r="BH7687" s="12"/>
      <c r="BI7687" s="1"/>
      <c r="BJ7687" s="1"/>
      <c r="BK7687" s="12"/>
      <c r="BL7687" s="1"/>
      <c r="BM7687" s="12"/>
      <c r="BN7687" s="1"/>
      <c r="BO7687" s="1"/>
      <c r="BP7687" s="1"/>
      <c r="BQ7687" s="1"/>
      <c r="BR7687" s="1"/>
      <c r="BS7687" s="1"/>
      <c r="BT7687" s="1"/>
      <c r="BU7687" s="1"/>
      <c r="BV7687" s="1"/>
      <c r="BW7687" s="1"/>
    </row>
    <row r="7688" s="9" customFormat="1" ht="15" customHeight="1" spans="1:75">
      <c r="A7688" s="1"/>
      <c r="C7688" s="1"/>
      <c r="I7688" s="1"/>
      <c r="J7688" s="1"/>
      <c r="K7688" s="1"/>
      <c r="M7688" s="1"/>
      <c r="N7688" s="1"/>
      <c r="O7688" s="1"/>
      <c r="P7688" s="1"/>
      <c r="Q7688" s="1"/>
      <c r="Y7688" s="10"/>
      <c r="Z7688" s="1"/>
      <c r="AA7688" s="10"/>
      <c r="AB7688" s="1"/>
      <c r="AC7688" s="1"/>
      <c r="AE7688" s="1"/>
      <c r="AF7688" s="1"/>
      <c r="AG7688" s="10"/>
      <c r="AH7688" s="1"/>
      <c r="AI7688" s="1"/>
      <c r="AJ7688" s="1"/>
      <c r="AK7688" s="1"/>
      <c r="AL7688" s="1"/>
      <c r="AM7688" s="1"/>
      <c r="AN7688" s="11"/>
      <c r="AO7688" s="1"/>
      <c r="AP7688" s="1"/>
      <c r="AQ7688" s="1"/>
      <c r="AR7688" s="1"/>
      <c r="AS7688" s="1"/>
      <c r="AT7688" s="1"/>
      <c r="AU7688" s="12"/>
      <c r="AV7688" s="1"/>
      <c r="AW7688" s="1"/>
      <c r="BG7688" s="12"/>
      <c r="BH7688" s="12"/>
      <c r="BI7688" s="1"/>
      <c r="BJ7688" s="1"/>
      <c r="BK7688" s="12"/>
      <c r="BL7688" s="1"/>
      <c r="BM7688" s="12"/>
      <c r="BN7688" s="1"/>
      <c r="BO7688" s="1"/>
      <c r="BP7688" s="1"/>
      <c r="BQ7688" s="1"/>
      <c r="BR7688" s="1"/>
      <c r="BS7688" s="1"/>
      <c r="BT7688" s="1"/>
      <c r="BU7688" s="1"/>
      <c r="BV7688" s="1"/>
      <c r="BW7688" s="1"/>
    </row>
    <row r="7689" s="9" customFormat="1" ht="15" customHeight="1" spans="1:75">
      <c r="A7689" s="1"/>
      <c r="C7689" s="1"/>
      <c r="I7689" s="1"/>
      <c r="J7689" s="1"/>
      <c r="K7689" s="1"/>
      <c r="M7689" s="1"/>
      <c r="N7689" s="1"/>
      <c r="O7689" s="1"/>
      <c r="P7689" s="1"/>
      <c r="Q7689" s="1"/>
      <c r="Y7689" s="10"/>
      <c r="Z7689" s="1"/>
      <c r="AA7689" s="10"/>
      <c r="AB7689" s="1"/>
      <c r="AC7689" s="1"/>
      <c r="AE7689" s="1"/>
      <c r="AF7689" s="1"/>
      <c r="AG7689" s="10"/>
      <c r="AH7689" s="1"/>
      <c r="AI7689" s="1"/>
      <c r="AJ7689" s="1"/>
      <c r="AK7689" s="1"/>
      <c r="AL7689" s="1"/>
      <c r="AM7689" s="1"/>
      <c r="AN7689" s="11"/>
      <c r="AO7689" s="1"/>
      <c r="AP7689" s="1"/>
      <c r="AQ7689" s="1"/>
      <c r="AR7689" s="1"/>
      <c r="AS7689" s="1"/>
      <c r="AT7689" s="1"/>
      <c r="AU7689" s="12"/>
      <c r="AV7689" s="1"/>
      <c r="AW7689" s="1"/>
      <c r="BG7689" s="12"/>
      <c r="BH7689" s="12"/>
      <c r="BI7689" s="1"/>
      <c r="BJ7689" s="1"/>
      <c r="BK7689" s="12"/>
      <c r="BL7689" s="1"/>
      <c r="BM7689" s="12"/>
      <c r="BN7689" s="1"/>
      <c r="BO7689" s="1"/>
      <c r="BP7689" s="1"/>
      <c r="BQ7689" s="1"/>
      <c r="BR7689" s="1"/>
      <c r="BS7689" s="1"/>
      <c r="BT7689" s="1"/>
      <c r="BU7689" s="1"/>
      <c r="BV7689" s="1"/>
      <c r="BW7689" s="1"/>
    </row>
    <row r="7690" s="9" customFormat="1" ht="15" customHeight="1" spans="1:75">
      <c r="A7690" s="1"/>
      <c r="C7690" s="1"/>
      <c r="I7690" s="1"/>
      <c r="J7690" s="1"/>
      <c r="K7690" s="1"/>
      <c r="M7690" s="1"/>
      <c r="N7690" s="1"/>
      <c r="O7690" s="1"/>
      <c r="P7690" s="1"/>
      <c r="Q7690" s="1"/>
      <c r="Y7690" s="10"/>
      <c r="Z7690" s="1"/>
      <c r="AA7690" s="10"/>
      <c r="AB7690" s="1"/>
      <c r="AC7690" s="1"/>
      <c r="AE7690" s="1"/>
      <c r="AF7690" s="1"/>
      <c r="AG7690" s="10"/>
      <c r="AH7690" s="1"/>
      <c r="AI7690" s="1"/>
      <c r="AJ7690" s="1"/>
      <c r="AK7690" s="1"/>
      <c r="AL7690" s="1"/>
      <c r="AM7690" s="1"/>
      <c r="AN7690" s="11"/>
      <c r="AO7690" s="1"/>
      <c r="AP7690" s="1"/>
      <c r="AQ7690" s="1"/>
      <c r="AR7690" s="1"/>
      <c r="AS7690" s="1"/>
      <c r="AT7690" s="1"/>
      <c r="AU7690" s="12"/>
      <c r="AV7690" s="1"/>
      <c r="AW7690" s="1"/>
      <c r="BG7690" s="12"/>
      <c r="BH7690" s="12"/>
      <c r="BI7690" s="1"/>
      <c r="BJ7690" s="1"/>
      <c r="BK7690" s="12"/>
      <c r="BL7690" s="1"/>
      <c r="BM7690" s="12"/>
      <c r="BN7690" s="1"/>
      <c r="BO7690" s="1"/>
      <c r="BP7690" s="1"/>
      <c r="BQ7690" s="1"/>
      <c r="BR7690" s="1"/>
      <c r="BS7690" s="1"/>
      <c r="BT7690" s="1"/>
      <c r="BU7690" s="1"/>
      <c r="BV7690" s="1"/>
      <c r="BW7690" s="1"/>
    </row>
    <row r="7691" s="9" customFormat="1" ht="15" customHeight="1" spans="1:75">
      <c r="A7691" s="1"/>
      <c r="C7691" s="1"/>
      <c r="I7691" s="1"/>
      <c r="J7691" s="1"/>
      <c r="K7691" s="1"/>
      <c r="M7691" s="1"/>
      <c r="N7691" s="1"/>
      <c r="O7691" s="1"/>
      <c r="P7691" s="1"/>
      <c r="Q7691" s="1"/>
      <c r="Y7691" s="10"/>
      <c r="Z7691" s="1"/>
      <c r="AA7691" s="10"/>
      <c r="AB7691" s="1"/>
      <c r="AC7691" s="1"/>
      <c r="AE7691" s="1"/>
      <c r="AF7691" s="1"/>
      <c r="AG7691" s="10"/>
      <c r="AH7691" s="1"/>
      <c r="AI7691" s="1"/>
      <c r="AJ7691" s="1"/>
      <c r="AK7691" s="1"/>
      <c r="AL7691" s="1"/>
      <c r="AM7691" s="1"/>
      <c r="AN7691" s="11"/>
      <c r="AO7691" s="1"/>
      <c r="AP7691" s="1"/>
      <c r="AQ7691" s="1"/>
      <c r="AR7691" s="1"/>
      <c r="AS7691" s="1"/>
      <c r="AT7691" s="1"/>
      <c r="AU7691" s="12"/>
      <c r="AV7691" s="1"/>
      <c r="AW7691" s="1"/>
      <c r="BG7691" s="12"/>
      <c r="BH7691" s="12"/>
      <c r="BI7691" s="1"/>
      <c r="BJ7691" s="1"/>
      <c r="BK7691" s="12"/>
      <c r="BL7691" s="1"/>
      <c r="BM7691" s="12"/>
      <c r="BN7691" s="1"/>
      <c r="BO7691" s="1"/>
      <c r="BP7691" s="1"/>
      <c r="BQ7691" s="1"/>
      <c r="BR7691" s="1"/>
      <c r="BS7691" s="1"/>
      <c r="BT7691" s="1"/>
      <c r="BU7691" s="1"/>
      <c r="BV7691" s="1"/>
      <c r="BW7691" s="1"/>
    </row>
    <row r="7692" s="9" customFormat="1" ht="15" customHeight="1" spans="1:75">
      <c r="A7692" s="1"/>
      <c r="C7692" s="1"/>
      <c r="I7692" s="1"/>
      <c r="J7692" s="1"/>
      <c r="K7692" s="1"/>
      <c r="M7692" s="1"/>
      <c r="N7692" s="1"/>
      <c r="O7692" s="1"/>
      <c r="P7692" s="1"/>
      <c r="Q7692" s="1"/>
      <c r="Y7692" s="10"/>
      <c r="Z7692" s="1"/>
      <c r="AA7692" s="10"/>
      <c r="AB7692" s="1"/>
      <c r="AC7692" s="1"/>
      <c r="AE7692" s="1"/>
      <c r="AF7692" s="1"/>
      <c r="AG7692" s="10"/>
      <c r="AH7692" s="1"/>
      <c r="AI7692" s="1"/>
      <c r="AJ7692" s="1"/>
      <c r="AK7692" s="1"/>
      <c r="AL7692" s="1"/>
      <c r="AM7692" s="1"/>
      <c r="AN7692" s="11"/>
      <c r="AO7692" s="1"/>
      <c r="AP7692" s="1"/>
      <c r="AQ7692" s="1"/>
      <c r="AR7692" s="1"/>
      <c r="AS7692" s="1"/>
      <c r="AT7692" s="1"/>
      <c r="AU7692" s="12"/>
      <c r="AV7692" s="1"/>
      <c r="AW7692" s="1"/>
      <c r="BG7692" s="12"/>
      <c r="BH7692" s="12"/>
      <c r="BI7692" s="1"/>
      <c r="BJ7692" s="1"/>
      <c r="BK7692" s="12"/>
      <c r="BL7692" s="1"/>
      <c r="BM7692" s="12"/>
      <c r="BN7692" s="1"/>
      <c r="BO7692" s="1"/>
      <c r="BP7692" s="1"/>
      <c r="BQ7692" s="1"/>
      <c r="BR7692" s="1"/>
      <c r="BS7692" s="1"/>
      <c r="BT7692" s="1"/>
      <c r="BU7692" s="1"/>
      <c r="BV7692" s="1"/>
      <c r="BW7692" s="1"/>
    </row>
    <row r="7693" s="9" customFormat="1" ht="15" customHeight="1" spans="1:75">
      <c r="A7693" s="1"/>
      <c r="C7693" s="1"/>
      <c r="I7693" s="1"/>
      <c r="J7693" s="1"/>
      <c r="K7693" s="1"/>
      <c r="M7693" s="1"/>
      <c r="N7693" s="1"/>
      <c r="O7693" s="1"/>
      <c r="P7693" s="1"/>
      <c r="Q7693" s="1"/>
      <c r="Y7693" s="10"/>
      <c r="Z7693" s="1"/>
      <c r="AA7693" s="10"/>
      <c r="AB7693" s="1"/>
      <c r="AC7693" s="1"/>
      <c r="AE7693" s="1"/>
      <c r="AF7693" s="1"/>
      <c r="AG7693" s="10"/>
      <c r="AH7693" s="1"/>
      <c r="AI7693" s="1"/>
      <c r="AJ7693" s="1"/>
      <c r="AK7693" s="1"/>
      <c r="AL7693" s="1"/>
      <c r="AM7693" s="1"/>
      <c r="AN7693" s="11"/>
      <c r="AO7693" s="1"/>
      <c r="AP7693" s="1"/>
      <c r="AQ7693" s="1"/>
      <c r="AR7693" s="1"/>
      <c r="AS7693" s="1"/>
      <c r="AT7693" s="1"/>
      <c r="AU7693" s="12"/>
      <c r="AV7693" s="1"/>
      <c r="AW7693" s="1"/>
      <c r="BG7693" s="12"/>
      <c r="BH7693" s="12"/>
      <c r="BI7693" s="1"/>
      <c r="BJ7693" s="1"/>
      <c r="BK7693" s="12"/>
      <c r="BL7693" s="1"/>
      <c r="BM7693" s="12"/>
      <c r="BN7693" s="1"/>
      <c r="BO7693" s="1"/>
      <c r="BP7693" s="1"/>
      <c r="BQ7693" s="1"/>
      <c r="BR7693" s="1"/>
      <c r="BS7693" s="1"/>
      <c r="BT7693" s="1"/>
      <c r="BU7693" s="1"/>
      <c r="BV7693" s="1"/>
      <c r="BW7693" s="1"/>
    </row>
    <row r="7694" s="9" customFormat="1" ht="15" customHeight="1" spans="1:75">
      <c r="A7694" s="1"/>
      <c r="C7694" s="1"/>
      <c r="I7694" s="1"/>
      <c r="J7694" s="1"/>
      <c r="K7694" s="1"/>
      <c r="M7694" s="1"/>
      <c r="N7694" s="1"/>
      <c r="O7694" s="1"/>
      <c r="P7694" s="1"/>
      <c r="Q7694" s="1"/>
      <c r="Y7694" s="10"/>
      <c r="Z7694" s="1"/>
      <c r="AA7694" s="10"/>
      <c r="AB7694" s="1"/>
      <c r="AC7694" s="1"/>
      <c r="AE7694" s="1"/>
      <c r="AF7694" s="1"/>
      <c r="AG7694" s="10"/>
      <c r="AH7694" s="1"/>
      <c r="AI7694" s="1"/>
      <c r="AJ7694" s="1"/>
      <c r="AK7694" s="1"/>
      <c r="AL7694" s="1"/>
      <c r="AM7694" s="1"/>
      <c r="AN7694" s="11"/>
      <c r="AO7694" s="1"/>
      <c r="AP7694" s="1"/>
      <c r="AQ7694" s="1"/>
      <c r="AR7694" s="1"/>
      <c r="AS7694" s="1"/>
      <c r="AT7694" s="1"/>
      <c r="AU7694" s="12"/>
      <c r="AV7694" s="1"/>
      <c r="AW7694" s="1"/>
      <c r="BG7694" s="12"/>
      <c r="BH7694" s="12"/>
      <c r="BI7694" s="1"/>
      <c r="BJ7694" s="1"/>
      <c r="BK7694" s="12"/>
      <c r="BL7694" s="1"/>
      <c r="BM7694" s="12"/>
      <c r="BN7694" s="1"/>
      <c r="BO7694" s="1"/>
      <c r="BP7694" s="1"/>
      <c r="BQ7694" s="1"/>
      <c r="BR7694" s="1"/>
      <c r="BS7694" s="1"/>
      <c r="BT7694" s="1"/>
      <c r="BU7694" s="1"/>
      <c r="BV7694" s="1"/>
      <c r="BW7694" s="1"/>
    </row>
    <row r="7695" s="9" customFormat="1" ht="15" customHeight="1" spans="1:75">
      <c r="A7695" s="1"/>
      <c r="C7695" s="1"/>
      <c r="I7695" s="1"/>
      <c r="J7695" s="1"/>
      <c r="K7695" s="1"/>
      <c r="M7695" s="1"/>
      <c r="N7695" s="1"/>
      <c r="O7695" s="1"/>
      <c r="P7695" s="1"/>
      <c r="Q7695" s="1"/>
      <c r="Y7695" s="10"/>
      <c r="Z7695" s="1"/>
      <c r="AA7695" s="10"/>
      <c r="AB7695" s="1"/>
      <c r="AC7695" s="1"/>
      <c r="AE7695" s="1"/>
      <c r="AF7695" s="1"/>
      <c r="AG7695" s="10"/>
      <c r="AH7695" s="1"/>
      <c r="AI7695" s="1"/>
      <c r="AJ7695" s="1"/>
      <c r="AK7695" s="1"/>
      <c r="AL7695" s="1"/>
      <c r="AM7695" s="1"/>
      <c r="AN7695" s="11"/>
      <c r="AO7695" s="1"/>
      <c r="AP7695" s="1"/>
      <c r="AQ7695" s="1"/>
      <c r="AR7695" s="1"/>
      <c r="AS7695" s="1"/>
      <c r="AT7695" s="1"/>
      <c r="AU7695" s="12"/>
      <c r="AV7695" s="1"/>
      <c r="AW7695" s="1"/>
      <c r="BG7695" s="12"/>
      <c r="BH7695" s="12"/>
      <c r="BI7695" s="1"/>
      <c r="BJ7695" s="1"/>
      <c r="BK7695" s="12"/>
      <c r="BL7695" s="1"/>
      <c r="BM7695" s="12"/>
      <c r="BN7695" s="1"/>
      <c r="BO7695" s="1"/>
      <c r="BP7695" s="1"/>
      <c r="BQ7695" s="1"/>
      <c r="BR7695" s="1"/>
      <c r="BS7695" s="1"/>
      <c r="BT7695" s="1"/>
      <c r="BU7695" s="1"/>
      <c r="BV7695" s="1"/>
      <c r="BW7695" s="1"/>
    </row>
    <row r="7696" s="9" customFormat="1" ht="15" customHeight="1" spans="1:75">
      <c r="A7696" s="1"/>
      <c r="C7696" s="1"/>
      <c r="I7696" s="1"/>
      <c r="J7696" s="1"/>
      <c r="K7696" s="1"/>
      <c r="M7696" s="1"/>
      <c r="N7696" s="1"/>
      <c r="O7696" s="1"/>
      <c r="P7696" s="1"/>
      <c r="Q7696" s="1"/>
      <c r="Y7696" s="10"/>
      <c r="Z7696" s="1"/>
      <c r="AA7696" s="10"/>
      <c r="AB7696" s="1"/>
      <c r="AC7696" s="1"/>
      <c r="AE7696" s="1"/>
      <c r="AF7696" s="1"/>
      <c r="AG7696" s="10"/>
      <c r="AH7696" s="1"/>
      <c r="AI7696" s="1"/>
      <c r="AJ7696" s="1"/>
      <c r="AK7696" s="1"/>
      <c r="AL7696" s="1"/>
      <c r="AM7696" s="1"/>
      <c r="AN7696" s="11"/>
      <c r="AO7696" s="1"/>
      <c r="AP7696" s="1"/>
      <c r="AQ7696" s="1"/>
      <c r="AR7696" s="1"/>
      <c r="AS7696" s="1"/>
      <c r="AT7696" s="1"/>
      <c r="AU7696" s="12"/>
      <c r="AV7696" s="1"/>
      <c r="AW7696" s="1"/>
      <c r="BG7696" s="12"/>
      <c r="BH7696" s="12"/>
      <c r="BI7696" s="1"/>
      <c r="BJ7696" s="1"/>
      <c r="BK7696" s="12"/>
      <c r="BL7696" s="1"/>
      <c r="BM7696" s="12"/>
      <c r="BN7696" s="1"/>
      <c r="BO7696" s="1"/>
      <c r="BP7696" s="1"/>
      <c r="BQ7696" s="1"/>
      <c r="BR7696" s="1"/>
      <c r="BS7696" s="1"/>
      <c r="BT7696" s="1"/>
      <c r="BU7696" s="1"/>
      <c r="BV7696" s="1"/>
      <c r="BW7696" s="1"/>
    </row>
    <row r="7697" s="9" customFormat="1" ht="15" customHeight="1" spans="1:75">
      <c r="A7697" s="1"/>
      <c r="C7697" s="1"/>
      <c r="I7697" s="1"/>
      <c r="J7697" s="1"/>
      <c r="K7697" s="1"/>
      <c r="M7697" s="1"/>
      <c r="N7697" s="1"/>
      <c r="O7697" s="1"/>
      <c r="P7697" s="1"/>
      <c r="Q7697" s="1"/>
      <c r="Y7697" s="10"/>
      <c r="Z7697" s="1"/>
      <c r="AA7697" s="10"/>
      <c r="AB7697" s="1"/>
      <c r="AC7697" s="1"/>
      <c r="AE7697" s="1"/>
      <c r="AF7697" s="1"/>
      <c r="AG7697" s="10"/>
      <c r="AH7697" s="1"/>
      <c r="AI7697" s="1"/>
      <c r="AJ7697" s="1"/>
      <c r="AK7697" s="1"/>
      <c r="AL7697" s="1"/>
      <c r="AM7697" s="1"/>
      <c r="AN7697" s="11"/>
      <c r="AO7697" s="1"/>
      <c r="AP7697" s="1"/>
      <c r="AQ7697" s="1"/>
      <c r="AR7697" s="1"/>
      <c r="AS7697" s="1"/>
      <c r="AT7697" s="1"/>
      <c r="AU7697" s="12"/>
      <c r="AV7697" s="1"/>
      <c r="AW7697" s="1"/>
      <c r="BG7697" s="12"/>
      <c r="BH7697" s="12"/>
      <c r="BI7697" s="1"/>
      <c r="BJ7697" s="1"/>
      <c r="BK7697" s="12"/>
      <c r="BL7697" s="1"/>
      <c r="BM7697" s="12"/>
      <c r="BN7697" s="1"/>
      <c r="BO7697" s="1"/>
      <c r="BP7697" s="1"/>
      <c r="BQ7697" s="1"/>
      <c r="BR7697" s="1"/>
      <c r="BS7697" s="1"/>
      <c r="BT7697" s="1"/>
      <c r="BU7697" s="1"/>
      <c r="BV7697" s="1"/>
      <c r="BW7697" s="1"/>
    </row>
    <row r="7698" s="9" customFormat="1" ht="15" customHeight="1" spans="1:75">
      <c r="A7698" s="1"/>
      <c r="C7698" s="1"/>
      <c r="I7698" s="1"/>
      <c r="J7698" s="1"/>
      <c r="K7698" s="1"/>
      <c r="M7698" s="1"/>
      <c r="N7698" s="1"/>
      <c r="O7698" s="1"/>
      <c r="P7698" s="1"/>
      <c r="Q7698" s="1"/>
      <c r="Y7698" s="10"/>
      <c r="Z7698" s="1"/>
      <c r="AA7698" s="10"/>
      <c r="AB7698" s="1"/>
      <c r="AC7698" s="1"/>
      <c r="AE7698" s="1"/>
      <c r="AF7698" s="1"/>
      <c r="AG7698" s="10"/>
      <c r="AH7698" s="1"/>
      <c r="AI7698" s="1"/>
      <c r="AJ7698" s="1"/>
      <c r="AK7698" s="1"/>
      <c r="AL7698" s="1"/>
      <c r="AM7698" s="1"/>
      <c r="AN7698" s="11"/>
      <c r="AO7698" s="1"/>
      <c r="AP7698" s="1"/>
      <c r="AQ7698" s="1"/>
      <c r="AR7698" s="1"/>
      <c r="AS7698" s="1"/>
      <c r="AT7698" s="1"/>
      <c r="AU7698" s="12"/>
      <c r="AV7698" s="1"/>
      <c r="AW7698" s="1"/>
      <c r="BG7698" s="12"/>
      <c r="BH7698" s="12"/>
      <c r="BI7698" s="1"/>
      <c r="BJ7698" s="1"/>
      <c r="BK7698" s="12"/>
      <c r="BL7698" s="1"/>
      <c r="BM7698" s="12"/>
      <c r="BN7698" s="1"/>
      <c r="BO7698" s="1"/>
      <c r="BP7698" s="1"/>
      <c r="BQ7698" s="1"/>
      <c r="BR7698" s="1"/>
      <c r="BS7698" s="1"/>
      <c r="BT7698" s="1"/>
      <c r="BU7698" s="1"/>
      <c r="BV7698" s="1"/>
      <c r="BW7698" s="1"/>
    </row>
    <row r="7699" s="9" customFormat="1" ht="15" customHeight="1" spans="1:75">
      <c r="A7699" s="1"/>
      <c r="C7699" s="1"/>
      <c r="I7699" s="1"/>
      <c r="J7699" s="1"/>
      <c r="K7699" s="1"/>
      <c r="M7699" s="1"/>
      <c r="N7699" s="1"/>
      <c r="O7699" s="1"/>
      <c r="P7699" s="1"/>
      <c r="Q7699" s="1"/>
      <c r="Y7699" s="10"/>
      <c r="Z7699" s="1"/>
      <c r="AA7699" s="10"/>
      <c r="AB7699" s="1"/>
      <c r="AC7699" s="1"/>
      <c r="AE7699" s="1"/>
      <c r="AF7699" s="1"/>
      <c r="AG7699" s="10"/>
      <c r="AH7699" s="1"/>
      <c r="AI7699" s="1"/>
      <c r="AJ7699" s="1"/>
      <c r="AK7699" s="1"/>
      <c r="AL7699" s="1"/>
      <c r="AM7699" s="1"/>
      <c r="AN7699" s="11"/>
      <c r="AO7699" s="1"/>
      <c r="AP7699" s="1"/>
      <c r="AQ7699" s="1"/>
      <c r="AR7699" s="1"/>
      <c r="AS7699" s="1"/>
      <c r="AT7699" s="1"/>
      <c r="AU7699" s="12"/>
      <c r="AV7699" s="1"/>
      <c r="AW7699" s="1"/>
      <c r="BG7699" s="12"/>
      <c r="BH7699" s="12"/>
      <c r="BI7699" s="1"/>
      <c r="BJ7699" s="1"/>
      <c r="BK7699" s="12"/>
      <c r="BL7699" s="1"/>
      <c r="BM7699" s="12"/>
      <c r="BN7699" s="1"/>
      <c r="BO7699" s="1"/>
      <c r="BP7699" s="1"/>
      <c r="BQ7699" s="1"/>
      <c r="BR7699" s="1"/>
      <c r="BS7699" s="1"/>
      <c r="BT7699" s="1"/>
      <c r="BU7699" s="1"/>
      <c r="BV7699" s="1"/>
      <c r="BW7699" s="1"/>
    </row>
    <row r="7700" s="9" customFormat="1" ht="15" customHeight="1" spans="1:75">
      <c r="A7700" s="1"/>
      <c r="C7700" s="1"/>
      <c r="I7700" s="1"/>
      <c r="J7700" s="1"/>
      <c r="K7700" s="1"/>
      <c r="M7700" s="1"/>
      <c r="N7700" s="1"/>
      <c r="O7700" s="1"/>
      <c r="P7700" s="1"/>
      <c r="Q7700" s="1"/>
      <c r="Y7700" s="10"/>
      <c r="Z7700" s="1"/>
      <c r="AA7700" s="10"/>
      <c r="AB7700" s="1"/>
      <c r="AC7700" s="1"/>
      <c r="AE7700" s="1"/>
      <c r="AF7700" s="1"/>
      <c r="AG7700" s="10"/>
      <c r="AH7700" s="1"/>
      <c r="AI7700" s="1"/>
      <c r="AJ7700" s="1"/>
      <c r="AK7700" s="1"/>
      <c r="AL7700" s="1"/>
      <c r="AM7700" s="1"/>
      <c r="AN7700" s="11"/>
      <c r="AO7700" s="1"/>
      <c r="AP7700" s="1"/>
      <c r="AQ7700" s="1"/>
      <c r="AR7700" s="1"/>
      <c r="AS7700" s="1"/>
      <c r="AT7700" s="1"/>
      <c r="AU7700" s="12"/>
      <c r="AV7700" s="1"/>
      <c r="AW7700" s="1"/>
      <c r="BG7700" s="12"/>
      <c r="BH7700" s="12"/>
      <c r="BI7700" s="1"/>
      <c r="BJ7700" s="1"/>
      <c r="BK7700" s="12"/>
      <c r="BL7700" s="1"/>
      <c r="BM7700" s="12"/>
      <c r="BN7700" s="1"/>
      <c r="BO7700" s="1"/>
      <c r="BP7700" s="1"/>
      <c r="BQ7700" s="1"/>
      <c r="BR7700" s="1"/>
      <c r="BS7700" s="1"/>
      <c r="BT7700" s="1"/>
      <c r="BU7700" s="1"/>
      <c r="BV7700" s="1"/>
      <c r="BW7700" s="1"/>
    </row>
    <row r="7701" s="9" customFormat="1" ht="15" customHeight="1" spans="1:75">
      <c r="A7701" s="1"/>
      <c r="C7701" s="1"/>
      <c r="I7701" s="1"/>
      <c r="J7701" s="1"/>
      <c r="K7701" s="1"/>
      <c r="M7701" s="1"/>
      <c r="N7701" s="1"/>
      <c r="O7701" s="1"/>
      <c r="P7701" s="1"/>
      <c r="Q7701" s="1"/>
      <c r="Y7701" s="10"/>
      <c r="Z7701" s="1"/>
      <c r="AA7701" s="10"/>
      <c r="AB7701" s="1"/>
      <c r="AC7701" s="1"/>
      <c r="AE7701" s="1"/>
      <c r="AF7701" s="1"/>
      <c r="AG7701" s="10"/>
      <c r="AH7701" s="1"/>
      <c r="AI7701" s="1"/>
      <c r="AJ7701" s="1"/>
      <c r="AK7701" s="1"/>
      <c r="AL7701" s="1"/>
      <c r="AM7701" s="1"/>
      <c r="AN7701" s="11"/>
      <c r="AO7701" s="1"/>
      <c r="AP7701" s="1"/>
      <c r="AQ7701" s="1"/>
      <c r="AR7701" s="1"/>
      <c r="AS7701" s="1"/>
      <c r="AT7701" s="1"/>
      <c r="AU7701" s="12"/>
      <c r="AV7701" s="1"/>
      <c r="AW7701" s="1"/>
      <c r="BG7701" s="12"/>
      <c r="BH7701" s="12"/>
      <c r="BI7701" s="1"/>
      <c r="BJ7701" s="1"/>
      <c r="BK7701" s="12"/>
      <c r="BL7701" s="1"/>
      <c r="BM7701" s="12"/>
      <c r="BN7701" s="1"/>
      <c r="BO7701" s="1"/>
      <c r="BP7701" s="1"/>
      <c r="BQ7701" s="1"/>
      <c r="BR7701" s="1"/>
      <c r="BS7701" s="1"/>
      <c r="BT7701" s="1"/>
      <c r="BU7701" s="1"/>
      <c r="BV7701" s="1"/>
      <c r="BW7701" s="1"/>
    </row>
    <row r="7702" s="9" customFormat="1" ht="15" customHeight="1" spans="1:75">
      <c r="A7702" s="1"/>
      <c r="C7702" s="1"/>
      <c r="I7702" s="1"/>
      <c r="J7702" s="1"/>
      <c r="K7702" s="1"/>
      <c r="M7702" s="1"/>
      <c r="N7702" s="1"/>
      <c r="O7702" s="1"/>
      <c r="P7702" s="1"/>
      <c r="Q7702" s="1"/>
      <c r="Y7702" s="10"/>
      <c r="Z7702" s="1"/>
      <c r="AA7702" s="10"/>
      <c r="AB7702" s="1"/>
      <c r="AC7702" s="1"/>
      <c r="AE7702" s="1"/>
      <c r="AF7702" s="1"/>
      <c r="AG7702" s="10"/>
      <c r="AH7702" s="1"/>
      <c r="AI7702" s="1"/>
      <c r="AJ7702" s="1"/>
      <c r="AK7702" s="1"/>
      <c r="AL7702" s="1"/>
      <c r="AM7702" s="1"/>
      <c r="AN7702" s="11"/>
      <c r="AO7702" s="1"/>
      <c r="AP7702" s="1"/>
      <c r="AQ7702" s="1"/>
      <c r="AR7702" s="1"/>
      <c r="AS7702" s="1"/>
      <c r="AT7702" s="1"/>
      <c r="AU7702" s="12"/>
      <c r="AV7702" s="1"/>
      <c r="AW7702" s="1"/>
      <c r="BG7702" s="12"/>
      <c r="BH7702" s="12"/>
      <c r="BI7702" s="1"/>
      <c r="BJ7702" s="1"/>
      <c r="BK7702" s="12"/>
      <c r="BL7702" s="1"/>
      <c r="BM7702" s="12"/>
      <c r="BN7702" s="1"/>
      <c r="BO7702" s="1"/>
      <c r="BP7702" s="1"/>
      <c r="BQ7702" s="1"/>
      <c r="BR7702" s="1"/>
      <c r="BS7702" s="1"/>
      <c r="BT7702" s="1"/>
      <c r="BU7702" s="1"/>
      <c r="BV7702" s="1"/>
      <c r="BW7702" s="1"/>
    </row>
    <row r="7703" s="9" customFormat="1" ht="15" customHeight="1" spans="1:75">
      <c r="A7703" s="1"/>
      <c r="C7703" s="1"/>
      <c r="I7703" s="1"/>
      <c r="J7703" s="1"/>
      <c r="K7703" s="1"/>
      <c r="M7703" s="1"/>
      <c r="N7703" s="1"/>
      <c r="O7703" s="1"/>
      <c r="P7703" s="1"/>
      <c r="Q7703" s="1"/>
      <c r="Y7703" s="10"/>
      <c r="Z7703" s="1"/>
      <c r="AA7703" s="10"/>
      <c r="AB7703" s="1"/>
      <c r="AC7703" s="1"/>
      <c r="AE7703" s="1"/>
      <c r="AF7703" s="1"/>
      <c r="AG7703" s="10"/>
      <c r="AH7703" s="1"/>
      <c r="AI7703" s="1"/>
      <c r="AJ7703" s="1"/>
      <c r="AK7703" s="1"/>
      <c r="AL7703" s="1"/>
      <c r="AM7703" s="1"/>
      <c r="AN7703" s="11"/>
      <c r="AO7703" s="1"/>
      <c r="AP7703" s="1"/>
      <c r="AQ7703" s="1"/>
      <c r="AR7703" s="1"/>
      <c r="AS7703" s="1"/>
      <c r="AT7703" s="1"/>
      <c r="AU7703" s="12"/>
      <c r="AV7703" s="1"/>
      <c r="AW7703" s="1"/>
      <c r="BG7703" s="12"/>
      <c r="BH7703" s="12"/>
      <c r="BI7703" s="1"/>
      <c r="BJ7703" s="1"/>
      <c r="BK7703" s="12"/>
      <c r="BL7703" s="1"/>
      <c r="BM7703" s="12"/>
      <c r="BN7703" s="1"/>
      <c r="BO7703" s="1"/>
      <c r="BP7703" s="1"/>
      <c r="BQ7703" s="1"/>
      <c r="BR7703" s="1"/>
      <c r="BS7703" s="1"/>
      <c r="BT7703" s="1"/>
      <c r="BU7703" s="1"/>
      <c r="BV7703" s="1"/>
      <c r="BW7703" s="1"/>
    </row>
    <row r="7704" s="9" customFormat="1" ht="15" customHeight="1" spans="1:75">
      <c r="A7704" s="1"/>
      <c r="C7704" s="1"/>
      <c r="I7704" s="1"/>
      <c r="J7704" s="1"/>
      <c r="K7704" s="1"/>
      <c r="M7704" s="1"/>
      <c r="N7704" s="1"/>
      <c r="O7704" s="1"/>
      <c r="P7704" s="1"/>
      <c r="Q7704" s="1"/>
      <c r="Y7704" s="10"/>
      <c r="Z7704" s="1"/>
      <c r="AA7704" s="10"/>
      <c r="AB7704" s="1"/>
      <c r="AC7704" s="1"/>
      <c r="AE7704" s="1"/>
      <c r="AF7704" s="1"/>
      <c r="AG7704" s="10"/>
      <c r="AH7704" s="1"/>
      <c r="AI7704" s="1"/>
      <c r="AJ7704" s="1"/>
      <c r="AK7704" s="1"/>
      <c r="AL7704" s="1"/>
      <c r="AM7704" s="1"/>
      <c r="AN7704" s="11"/>
      <c r="AO7704" s="1"/>
      <c r="AP7704" s="1"/>
      <c r="AQ7704" s="1"/>
      <c r="AR7704" s="1"/>
      <c r="AS7704" s="1"/>
      <c r="AT7704" s="1"/>
      <c r="AU7704" s="12"/>
      <c r="AV7704" s="1"/>
      <c r="AW7704" s="1"/>
      <c r="BG7704" s="12"/>
      <c r="BH7704" s="12"/>
      <c r="BI7704" s="1"/>
      <c r="BJ7704" s="1"/>
      <c r="BK7704" s="12"/>
      <c r="BL7704" s="1"/>
      <c r="BM7704" s="12"/>
      <c r="BN7704" s="1"/>
      <c r="BO7704" s="1"/>
      <c r="BP7704" s="1"/>
      <c r="BQ7704" s="1"/>
      <c r="BR7704" s="1"/>
      <c r="BS7704" s="1"/>
      <c r="BT7704" s="1"/>
      <c r="BU7704" s="1"/>
      <c r="BV7704" s="1"/>
      <c r="BW7704" s="1"/>
    </row>
    <row r="7705" s="9" customFormat="1" ht="15" customHeight="1" spans="1:75">
      <c r="A7705" s="1"/>
      <c r="C7705" s="1"/>
      <c r="I7705" s="1"/>
      <c r="J7705" s="1"/>
      <c r="K7705" s="1"/>
      <c r="M7705" s="1"/>
      <c r="N7705" s="1"/>
      <c r="O7705" s="1"/>
      <c r="P7705" s="1"/>
      <c r="Q7705" s="1"/>
      <c r="Y7705" s="10"/>
      <c r="Z7705" s="1"/>
      <c r="AA7705" s="10"/>
      <c r="AB7705" s="1"/>
      <c r="AC7705" s="1"/>
      <c r="AE7705" s="1"/>
      <c r="AF7705" s="1"/>
      <c r="AG7705" s="10"/>
      <c r="AH7705" s="1"/>
      <c r="AI7705" s="1"/>
      <c r="AJ7705" s="1"/>
      <c r="AK7705" s="1"/>
      <c r="AL7705" s="1"/>
      <c r="AM7705" s="1"/>
      <c r="AN7705" s="11"/>
      <c r="AO7705" s="1"/>
      <c r="AP7705" s="1"/>
      <c r="AQ7705" s="1"/>
      <c r="AR7705" s="1"/>
      <c r="AS7705" s="1"/>
      <c r="AT7705" s="1"/>
      <c r="AU7705" s="12"/>
      <c r="AV7705" s="1"/>
      <c r="AW7705" s="1"/>
      <c r="BG7705" s="12"/>
      <c r="BH7705" s="12"/>
      <c r="BI7705" s="1"/>
      <c r="BJ7705" s="1"/>
      <c r="BK7705" s="12"/>
      <c r="BL7705" s="1"/>
      <c r="BM7705" s="12"/>
      <c r="BN7705" s="1"/>
      <c r="BO7705" s="1"/>
      <c r="BP7705" s="1"/>
      <c r="BQ7705" s="1"/>
      <c r="BR7705" s="1"/>
      <c r="BS7705" s="1"/>
      <c r="BT7705" s="1"/>
      <c r="BU7705" s="1"/>
      <c r="BV7705" s="1"/>
      <c r="BW7705" s="1"/>
    </row>
    <row r="7706" s="9" customFormat="1" ht="15" customHeight="1" spans="1:75">
      <c r="A7706" s="1"/>
      <c r="C7706" s="1"/>
      <c r="I7706" s="1"/>
      <c r="J7706" s="1"/>
      <c r="K7706" s="1"/>
      <c r="M7706" s="1"/>
      <c r="N7706" s="1"/>
      <c r="O7706" s="1"/>
      <c r="P7706" s="1"/>
      <c r="Q7706" s="1"/>
      <c r="Y7706" s="10"/>
      <c r="Z7706" s="1"/>
      <c r="AA7706" s="10"/>
      <c r="AB7706" s="1"/>
      <c r="AC7706" s="1"/>
      <c r="AE7706" s="1"/>
      <c r="AF7706" s="1"/>
      <c r="AG7706" s="10"/>
      <c r="AH7706" s="1"/>
      <c r="AI7706" s="1"/>
      <c r="AJ7706" s="1"/>
      <c r="AK7706" s="1"/>
      <c r="AL7706" s="1"/>
      <c r="AM7706" s="1"/>
      <c r="AN7706" s="11"/>
      <c r="AO7706" s="1"/>
      <c r="AP7706" s="1"/>
      <c r="AQ7706" s="1"/>
      <c r="AR7706" s="1"/>
      <c r="AS7706" s="1"/>
      <c r="AT7706" s="1"/>
      <c r="AU7706" s="12"/>
      <c r="AV7706" s="1"/>
      <c r="AW7706" s="1"/>
      <c r="BG7706" s="12"/>
      <c r="BH7706" s="12"/>
      <c r="BI7706" s="1"/>
      <c r="BJ7706" s="1"/>
      <c r="BK7706" s="12"/>
      <c r="BL7706" s="1"/>
      <c r="BM7706" s="12"/>
      <c r="BN7706" s="1"/>
      <c r="BO7706" s="1"/>
      <c r="BP7706" s="1"/>
      <c r="BQ7706" s="1"/>
      <c r="BR7706" s="1"/>
      <c r="BS7706" s="1"/>
      <c r="BT7706" s="1"/>
      <c r="BU7706" s="1"/>
      <c r="BV7706" s="1"/>
      <c r="BW7706" s="1"/>
    </row>
    <row r="7707" s="9" customFormat="1" ht="15" customHeight="1" spans="1:75">
      <c r="A7707" s="1"/>
      <c r="C7707" s="1"/>
      <c r="I7707" s="1"/>
      <c r="J7707" s="1"/>
      <c r="K7707" s="1"/>
      <c r="M7707" s="1"/>
      <c r="N7707" s="1"/>
      <c r="O7707" s="1"/>
      <c r="P7707" s="1"/>
      <c r="Q7707" s="1"/>
      <c r="Y7707" s="10"/>
      <c r="Z7707" s="1"/>
      <c r="AA7707" s="10"/>
      <c r="AB7707" s="1"/>
      <c r="AC7707" s="1"/>
      <c r="AE7707" s="1"/>
      <c r="AF7707" s="1"/>
      <c r="AG7707" s="10"/>
      <c r="AH7707" s="1"/>
      <c r="AI7707" s="1"/>
      <c r="AJ7707" s="1"/>
      <c r="AK7707" s="1"/>
      <c r="AL7707" s="1"/>
      <c r="AM7707" s="1"/>
      <c r="AN7707" s="11"/>
      <c r="AO7707" s="1"/>
      <c r="AP7707" s="1"/>
      <c r="AQ7707" s="1"/>
      <c r="AR7707" s="1"/>
      <c r="AS7707" s="1"/>
      <c r="AT7707" s="1"/>
      <c r="AU7707" s="12"/>
      <c r="AV7707" s="1"/>
      <c r="AW7707" s="1"/>
      <c r="BG7707" s="12"/>
      <c r="BH7707" s="12"/>
      <c r="BI7707" s="1"/>
      <c r="BJ7707" s="1"/>
      <c r="BK7707" s="12"/>
      <c r="BL7707" s="1"/>
      <c r="BM7707" s="12"/>
      <c r="BN7707" s="1"/>
      <c r="BO7707" s="1"/>
      <c r="BP7707" s="1"/>
      <c r="BQ7707" s="1"/>
      <c r="BR7707" s="1"/>
      <c r="BS7707" s="1"/>
      <c r="BT7707" s="1"/>
      <c r="BU7707" s="1"/>
      <c r="BV7707" s="1"/>
      <c r="BW7707" s="1"/>
    </row>
    <row r="7708" s="9" customFormat="1" ht="15" customHeight="1" spans="1:75">
      <c r="A7708" s="1"/>
      <c r="C7708" s="1"/>
      <c r="I7708" s="1"/>
      <c r="J7708" s="1"/>
      <c r="K7708" s="1"/>
      <c r="M7708" s="1"/>
      <c r="N7708" s="1"/>
      <c r="O7708" s="1"/>
      <c r="P7708" s="1"/>
      <c r="Q7708" s="1"/>
      <c r="Y7708" s="10"/>
      <c r="Z7708" s="1"/>
      <c r="AA7708" s="10"/>
      <c r="AB7708" s="1"/>
      <c r="AC7708" s="1"/>
      <c r="AE7708" s="1"/>
      <c r="AF7708" s="1"/>
      <c r="AG7708" s="10"/>
      <c r="AH7708" s="1"/>
      <c r="AI7708" s="1"/>
      <c r="AJ7708" s="1"/>
      <c r="AK7708" s="1"/>
      <c r="AL7708" s="1"/>
      <c r="AM7708" s="1"/>
      <c r="AN7708" s="11"/>
      <c r="AO7708" s="1"/>
      <c r="AP7708" s="1"/>
      <c r="AQ7708" s="1"/>
      <c r="AR7708" s="1"/>
      <c r="AS7708" s="1"/>
      <c r="AT7708" s="1"/>
      <c r="AU7708" s="12"/>
      <c r="AV7708" s="1"/>
      <c r="AW7708" s="1"/>
      <c r="BG7708" s="12"/>
      <c r="BH7708" s="12"/>
      <c r="BI7708" s="1"/>
      <c r="BJ7708" s="1"/>
      <c r="BK7708" s="12"/>
      <c r="BL7708" s="1"/>
      <c r="BM7708" s="12"/>
      <c r="BN7708" s="1"/>
      <c r="BO7708" s="1"/>
      <c r="BP7708" s="1"/>
      <c r="BQ7708" s="1"/>
      <c r="BR7708" s="1"/>
      <c r="BS7708" s="1"/>
      <c r="BT7708" s="1"/>
      <c r="BU7708" s="1"/>
      <c r="BV7708" s="1"/>
      <c r="BW7708" s="1"/>
    </row>
    <row r="7709" s="9" customFormat="1" ht="15" customHeight="1" spans="1:75">
      <c r="A7709" s="1"/>
      <c r="C7709" s="1"/>
      <c r="I7709" s="1"/>
      <c r="J7709" s="1"/>
      <c r="K7709" s="1"/>
      <c r="M7709" s="1"/>
      <c r="N7709" s="1"/>
      <c r="O7709" s="1"/>
      <c r="P7709" s="1"/>
      <c r="Q7709" s="1"/>
      <c r="Y7709" s="10"/>
      <c r="Z7709" s="1"/>
      <c r="AA7709" s="10"/>
      <c r="AB7709" s="1"/>
      <c r="AC7709" s="1"/>
      <c r="AE7709" s="1"/>
      <c r="AF7709" s="1"/>
      <c r="AG7709" s="10"/>
      <c r="AH7709" s="1"/>
      <c r="AI7709" s="1"/>
      <c r="AJ7709" s="1"/>
      <c r="AK7709" s="1"/>
      <c r="AL7709" s="1"/>
      <c r="AM7709" s="1"/>
      <c r="AN7709" s="11"/>
      <c r="AO7709" s="1"/>
      <c r="AP7709" s="1"/>
      <c r="AQ7709" s="1"/>
      <c r="AR7709" s="1"/>
      <c r="AS7709" s="1"/>
      <c r="AT7709" s="1"/>
      <c r="AU7709" s="12"/>
      <c r="AV7709" s="1"/>
      <c r="AW7709" s="1"/>
      <c r="BG7709" s="12"/>
      <c r="BH7709" s="12"/>
      <c r="BI7709" s="1"/>
      <c r="BJ7709" s="1"/>
      <c r="BK7709" s="12"/>
      <c r="BL7709" s="1"/>
      <c r="BM7709" s="12"/>
      <c r="BN7709" s="1"/>
      <c r="BO7709" s="1"/>
      <c r="BP7709" s="1"/>
      <c r="BQ7709" s="1"/>
      <c r="BR7709" s="1"/>
      <c r="BS7709" s="1"/>
      <c r="BT7709" s="1"/>
      <c r="BU7709" s="1"/>
      <c r="BV7709" s="1"/>
      <c r="BW7709" s="1"/>
    </row>
    <row r="7710" s="9" customFormat="1" ht="15" customHeight="1" spans="1:75">
      <c r="A7710" s="1"/>
      <c r="C7710" s="1"/>
      <c r="I7710" s="1"/>
      <c r="J7710" s="1"/>
      <c r="K7710" s="1"/>
      <c r="M7710" s="1"/>
      <c r="N7710" s="1"/>
      <c r="O7710" s="1"/>
      <c r="P7710" s="1"/>
      <c r="Q7710" s="1"/>
      <c r="Y7710" s="10"/>
      <c r="Z7710" s="1"/>
      <c r="AA7710" s="10"/>
      <c r="AB7710" s="1"/>
      <c r="AC7710" s="1"/>
      <c r="AE7710" s="1"/>
      <c r="AF7710" s="1"/>
      <c r="AG7710" s="10"/>
      <c r="AH7710" s="1"/>
      <c r="AI7710" s="1"/>
      <c r="AJ7710" s="1"/>
      <c r="AK7710" s="1"/>
      <c r="AL7710" s="1"/>
      <c r="AM7710" s="1"/>
      <c r="AN7710" s="11"/>
      <c r="AO7710" s="1"/>
      <c r="AP7710" s="1"/>
      <c r="AQ7710" s="1"/>
      <c r="AR7710" s="1"/>
      <c r="AS7710" s="1"/>
      <c r="AT7710" s="1"/>
      <c r="AU7710" s="12"/>
      <c r="AV7710" s="1"/>
      <c r="AW7710" s="1"/>
      <c r="BG7710" s="12"/>
      <c r="BH7710" s="12"/>
      <c r="BI7710" s="1"/>
      <c r="BJ7710" s="1"/>
      <c r="BK7710" s="12"/>
      <c r="BL7710" s="1"/>
      <c r="BM7710" s="12"/>
      <c r="BN7710" s="1"/>
      <c r="BO7710" s="1"/>
      <c r="BP7710" s="1"/>
      <c r="BQ7710" s="1"/>
      <c r="BR7710" s="1"/>
      <c r="BS7710" s="1"/>
      <c r="BT7710" s="1"/>
      <c r="BU7710" s="1"/>
      <c r="BV7710" s="1"/>
      <c r="BW7710" s="1"/>
    </row>
    <row r="7711" s="9" customFormat="1" ht="15" customHeight="1" spans="1:75">
      <c r="A7711" s="1"/>
      <c r="C7711" s="1"/>
      <c r="I7711" s="1"/>
      <c r="J7711" s="1"/>
      <c r="K7711" s="1"/>
      <c r="M7711" s="1"/>
      <c r="N7711" s="1"/>
      <c r="O7711" s="1"/>
      <c r="P7711" s="1"/>
      <c r="Q7711" s="1"/>
      <c r="Y7711" s="10"/>
      <c r="Z7711" s="1"/>
      <c r="AA7711" s="10"/>
      <c r="AB7711" s="1"/>
      <c r="AC7711" s="1"/>
      <c r="AE7711" s="1"/>
      <c r="AF7711" s="1"/>
      <c r="AG7711" s="10"/>
      <c r="AH7711" s="1"/>
      <c r="AI7711" s="1"/>
      <c r="AJ7711" s="1"/>
      <c r="AK7711" s="1"/>
      <c r="AL7711" s="1"/>
      <c r="AM7711" s="1"/>
      <c r="AN7711" s="11"/>
      <c r="AO7711" s="1"/>
      <c r="AP7711" s="1"/>
      <c r="AQ7711" s="1"/>
      <c r="AR7711" s="1"/>
      <c r="AS7711" s="1"/>
      <c r="AT7711" s="1"/>
      <c r="AU7711" s="12"/>
      <c r="AV7711" s="1"/>
      <c r="AW7711" s="1"/>
      <c r="BG7711" s="12"/>
      <c r="BH7711" s="12"/>
      <c r="BI7711" s="1"/>
      <c r="BJ7711" s="1"/>
      <c r="BK7711" s="12"/>
      <c r="BL7711" s="1"/>
      <c r="BM7711" s="12"/>
      <c r="BN7711" s="1"/>
      <c r="BO7711" s="1"/>
      <c r="BP7711" s="1"/>
      <c r="BQ7711" s="1"/>
      <c r="BR7711" s="1"/>
      <c r="BS7711" s="1"/>
      <c r="BT7711" s="1"/>
      <c r="BU7711" s="1"/>
      <c r="BV7711" s="1"/>
      <c r="BW7711" s="1"/>
    </row>
    <row r="7712" s="9" customFormat="1" ht="15" customHeight="1" spans="1:75">
      <c r="A7712" s="1"/>
      <c r="C7712" s="1"/>
      <c r="I7712" s="1"/>
      <c r="J7712" s="1"/>
      <c r="K7712" s="1"/>
      <c r="M7712" s="1"/>
      <c r="N7712" s="1"/>
      <c r="O7712" s="1"/>
      <c r="P7712" s="1"/>
      <c r="Q7712" s="1"/>
      <c r="Y7712" s="10"/>
      <c r="Z7712" s="1"/>
      <c r="AA7712" s="10"/>
      <c r="AB7712" s="1"/>
      <c r="AC7712" s="1"/>
      <c r="AE7712" s="1"/>
      <c r="AF7712" s="1"/>
      <c r="AG7712" s="10"/>
      <c r="AH7712" s="1"/>
      <c r="AI7712" s="1"/>
      <c r="AJ7712" s="1"/>
      <c r="AK7712" s="1"/>
      <c r="AL7712" s="1"/>
      <c r="AM7712" s="1"/>
      <c r="AN7712" s="11"/>
      <c r="AO7712" s="1"/>
      <c r="AP7712" s="1"/>
      <c r="AQ7712" s="1"/>
      <c r="AR7712" s="1"/>
      <c r="AS7712" s="1"/>
      <c r="AT7712" s="1"/>
      <c r="AU7712" s="12"/>
      <c r="AV7712" s="1"/>
      <c r="AW7712" s="1"/>
      <c r="BG7712" s="12"/>
      <c r="BH7712" s="12"/>
      <c r="BI7712" s="1"/>
      <c r="BJ7712" s="1"/>
      <c r="BK7712" s="12"/>
      <c r="BL7712" s="1"/>
      <c r="BM7712" s="12"/>
      <c r="BN7712" s="1"/>
      <c r="BO7712" s="1"/>
      <c r="BP7712" s="1"/>
      <c r="BQ7712" s="1"/>
      <c r="BR7712" s="1"/>
      <c r="BS7712" s="1"/>
      <c r="BT7712" s="1"/>
      <c r="BU7712" s="1"/>
      <c r="BV7712" s="1"/>
      <c r="BW7712" s="1"/>
    </row>
    <row r="7713" s="9" customFormat="1" ht="15" customHeight="1" spans="1:75">
      <c r="A7713" s="1"/>
      <c r="C7713" s="1"/>
      <c r="I7713" s="1"/>
      <c r="J7713" s="1"/>
      <c r="K7713" s="1"/>
      <c r="M7713" s="1"/>
      <c r="N7713" s="1"/>
      <c r="O7713" s="1"/>
      <c r="P7713" s="1"/>
      <c r="Q7713" s="1"/>
      <c r="Y7713" s="10"/>
      <c r="Z7713" s="1"/>
      <c r="AA7713" s="10"/>
      <c r="AB7713" s="1"/>
      <c r="AC7713" s="1"/>
      <c r="AE7713" s="1"/>
      <c r="AF7713" s="1"/>
      <c r="AG7713" s="10"/>
      <c r="AH7713" s="1"/>
      <c r="AI7713" s="1"/>
      <c r="AJ7713" s="1"/>
      <c r="AK7713" s="1"/>
      <c r="AL7713" s="1"/>
      <c r="AM7713" s="1"/>
      <c r="AN7713" s="11"/>
      <c r="AO7713" s="1"/>
      <c r="AP7713" s="1"/>
      <c r="AQ7713" s="1"/>
      <c r="AR7713" s="1"/>
      <c r="AS7713" s="1"/>
      <c r="AT7713" s="1"/>
      <c r="AU7713" s="12"/>
      <c r="AV7713" s="1"/>
      <c r="AW7713" s="1"/>
      <c r="BG7713" s="12"/>
      <c r="BH7713" s="12"/>
      <c r="BI7713" s="1"/>
      <c r="BJ7713" s="1"/>
      <c r="BK7713" s="12"/>
      <c r="BL7713" s="1"/>
      <c r="BM7713" s="12"/>
      <c r="BN7713" s="1"/>
      <c r="BO7713" s="1"/>
      <c r="BP7713" s="1"/>
      <c r="BQ7713" s="1"/>
      <c r="BR7713" s="1"/>
      <c r="BS7713" s="1"/>
      <c r="BT7713" s="1"/>
      <c r="BU7713" s="1"/>
      <c r="BV7713" s="1"/>
      <c r="BW7713" s="1"/>
    </row>
    <row r="7714" s="9" customFormat="1" ht="15" customHeight="1" spans="1:75">
      <c r="A7714" s="1"/>
      <c r="C7714" s="1"/>
      <c r="I7714" s="1"/>
      <c r="J7714" s="1"/>
      <c r="K7714" s="1"/>
      <c r="M7714" s="1"/>
      <c r="N7714" s="1"/>
      <c r="O7714" s="1"/>
      <c r="P7714" s="1"/>
      <c r="Q7714" s="1"/>
      <c r="Y7714" s="10"/>
      <c r="Z7714" s="1"/>
      <c r="AA7714" s="10"/>
      <c r="AB7714" s="1"/>
      <c r="AC7714" s="1"/>
      <c r="AE7714" s="1"/>
      <c r="AF7714" s="1"/>
      <c r="AG7714" s="10"/>
      <c r="AH7714" s="1"/>
      <c r="AI7714" s="1"/>
      <c r="AJ7714" s="1"/>
      <c r="AK7714" s="1"/>
      <c r="AL7714" s="1"/>
      <c r="AM7714" s="1"/>
      <c r="AN7714" s="11"/>
      <c r="AO7714" s="1"/>
      <c r="AP7714" s="1"/>
      <c r="AQ7714" s="1"/>
      <c r="AR7714" s="1"/>
      <c r="AS7714" s="1"/>
      <c r="AT7714" s="1"/>
      <c r="AU7714" s="12"/>
      <c r="AV7714" s="1"/>
      <c r="AW7714" s="1"/>
      <c r="BG7714" s="12"/>
      <c r="BH7714" s="12"/>
      <c r="BI7714" s="1"/>
      <c r="BJ7714" s="1"/>
      <c r="BK7714" s="12"/>
      <c r="BL7714" s="1"/>
      <c r="BM7714" s="12"/>
      <c r="BN7714" s="1"/>
      <c r="BO7714" s="1"/>
      <c r="BP7714" s="1"/>
      <c r="BQ7714" s="1"/>
      <c r="BR7714" s="1"/>
      <c r="BS7714" s="1"/>
      <c r="BT7714" s="1"/>
      <c r="BU7714" s="1"/>
      <c r="BV7714" s="1"/>
      <c r="BW7714" s="1"/>
    </row>
    <row r="7715" s="9" customFormat="1" ht="15" customHeight="1" spans="1:75">
      <c r="A7715" s="1"/>
      <c r="C7715" s="1"/>
      <c r="I7715" s="1"/>
      <c r="J7715" s="1"/>
      <c r="K7715" s="1"/>
      <c r="M7715" s="1"/>
      <c r="N7715" s="1"/>
      <c r="O7715" s="1"/>
      <c r="P7715" s="1"/>
      <c r="Q7715" s="1"/>
      <c r="Y7715" s="10"/>
      <c r="Z7715" s="1"/>
      <c r="AA7715" s="10"/>
      <c r="AB7715" s="1"/>
      <c r="AC7715" s="1"/>
      <c r="AE7715" s="1"/>
      <c r="AF7715" s="1"/>
      <c r="AG7715" s="10"/>
      <c r="AH7715" s="1"/>
      <c r="AI7715" s="1"/>
      <c r="AJ7715" s="1"/>
      <c r="AK7715" s="1"/>
      <c r="AL7715" s="1"/>
      <c r="AM7715" s="1"/>
      <c r="AN7715" s="11"/>
      <c r="AO7715" s="1"/>
      <c r="AP7715" s="1"/>
      <c r="AQ7715" s="1"/>
      <c r="AR7715" s="1"/>
      <c r="AS7715" s="1"/>
      <c r="AT7715" s="1"/>
      <c r="AU7715" s="12"/>
      <c r="AV7715" s="1"/>
      <c r="AW7715" s="1"/>
      <c r="BG7715" s="12"/>
      <c r="BH7715" s="12"/>
      <c r="BI7715" s="1"/>
      <c r="BJ7715" s="1"/>
      <c r="BK7715" s="12"/>
      <c r="BL7715" s="1"/>
      <c r="BM7715" s="12"/>
      <c r="BN7715" s="1"/>
      <c r="BO7715" s="1"/>
      <c r="BP7715" s="1"/>
      <c r="BQ7715" s="1"/>
      <c r="BR7715" s="1"/>
      <c r="BS7715" s="1"/>
      <c r="BT7715" s="1"/>
      <c r="BU7715" s="1"/>
      <c r="BV7715" s="1"/>
      <c r="BW7715" s="1"/>
    </row>
    <row r="7716" s="9" customFormat="1" ht="15" customHeight="1" spans="1:75">
      <c r="A7716" s="1"/>
      <c r="C7716" s="1"/>
      <c r="I7716" s="1"/>
      <c r="J7716" s="1"/>
      <c r="K7716" s="1"/>
      <c r="M7716" s="1"/>
      <c r="N7716" s="1"/>
      <c r="O7716" s="1"/>
      <c r="P7716" s="1"/>
      <c r="Q7716" s="1"/>
      <c r="Y7716" s="10"/>
      <c r="Z7716" s="1"/>
      <c r="AA7716" s="10"/>
      <c r="AB7716" s="1"/>
      <c r="AC7716" s="1"/>
      <c r="AE7716" s="1"/>
      <c r="AF7716" s="1"/>
      <c r="AG7716" s="10"/>
      <c r="AH7716" s="1"/>
      <c r="AI7716" s="1"/>
      <c r="AJ7716" s="1"/>
      <c r="AK7716" s="1"/>
      <c r="AL7716" s="1"/>
      <c r="AM7716" s="1"/>
      <c r="AN7716" s="11"/>
      <c r="AO7716" s="1"/>
      <c r="AP7716" s="1"/>
      <c r="AQ7716" s="1"/>
      <c r="AR7716" s="1"/>
      <c r="AS7716" s="1"/>
      <c r="AT7716" s="1"/>
      <c r="AU7716" s="12"/>
      <c r="AV7716" s="1"/>
      <c r="AW7716" s="1"/>
      <c r="BG7716" s="12"/>
      <c r="BH7716" s="12"/>
      <c r="BI7716" s="1"/>
      <c r="BJ7716" s="1"/>
      <c r="BK7716" s="12"/>
      <c r="BL7716" s="1"/>
      <c r="BM7716" s="12"/>
      <c r="BN7716" s="1"/>
      <c r="BO7716" s="1"/>
      <c r="BP7716" s="1"/>
      <c r="BQ7716" s="1"/>
      <c r="BR7716" s="1"/>
      <c r="BS7716" s="1"/>
      <c r="BT7716" s="1"/>
      <c r="BU7716" s="1"/>
      <c r="BV7716" s="1"/>
      <c r="BW7716" s="1"/>
    </row>
    <row r="7717" s="9" customFormat="1" ht="15" customHeight="1" spans="1:75">
      <c r="A7717" s="1"/>
      <c r="C7717" s="1"/>
      <c r="I7717" s="1"/>
      <c r="J7717" s="1"/>
      <c r="K7717" s="1"/>
      <c r="M7717" s="1"/>
      <c r="N7717" s="1"/>
      <c r="O7717" s="1"/>
      <c r="P7717" s="1"/>
      <c r="Q7717" s="1"/>
      <c r="Y7717" s="10"/>
      <c r="Z7717" s="1"/>
      <c r="AA7717" s="10"/>
      <c r="AB7717" s="1"/>
      <c r="AC7717" s="1"/>
      <c r="AE7717" s="1"/>
      <c r="AF7717" s="1"/>
      <c r="AG7717" s="10"/>
      <c r="AH7717" s="1"/>
      <c r="AI7717" s="1"/>
      <c r="AJ7717" s="1"/>
      <c r="AK7717" s="1"/>
      <c r="AL7717" s="1"/>
      <c r="AM7717" s="1"/>
      <c r="AN7717" s="11"/>
      <c r="AO7717" s="1"/>
      <c r="AP7717" s="1"/>
      <c r="AQ7717" s="1"/>
      <c r="AR7717" s="1"/>
      <c r="AS7717" s="1"/>
      <c r="AT7717" s="1"/>
      <c r="AU7717" s="12"/>
      <c r="AV7717" s="1"/>
      <c r="AW7717" s="1"/>
      <c r="BG7717" s="12"/>
      <c r="BH7717" s="12"/>
      <c r="BI7717" s="1"/>
      <c r="BJ7717" s="1"/>
      <c r="BK7717" s="12"/>
      <c r="BL7717" s="1"/>
      <c r="BM7717" s="12"/>
      <c r="BN7717" s="1"/>
      <c r="BO7717" s="1"/>
      <c r="BP7717" s="1"/>
      <c r="BQ7717" s="1"/>
      <c r="BR7717" s="1"/>
      <c r="BS7717" s="1"/>
      <c r="BT7717" s="1"/>
      <c r="BU7717" s="1"/>
      <c r="BV7717" s="1"/>
      <c r="BW7717" s="1"/>
    </row>
    <row r="7718" s="9" customFormat="1" ht="15" customHeight="1" spans="1:75">
      <c r="A7718" s="1"/>
      <c r="C7718" s="1"/>
      <c r="I7718" s="1"/>
      <c r="J7718" s="1"/>
      <c r="K7718" s="1"/>
      <c r="M7718" s="1"/>
      <c r="N7718" s="1"/>
      <c r="O7718" s="1"/>
      <c r="P7718" s="1"/>
      <c r="Q7718" s="1"/>
      <c r="Y7718" s="10"/>
      <c r="Z7718" s="1"/>
      <c r="AA7718" s="10"/>
      <c r="AB7718" s="1"/>
      <c r="AC7718" s="1"/>
      <c r="AE7718" s="1"/>
      <c r="AF7718" s="1"/>
      <c r="AG7718" s="10"/>
      <c r="AH7718" s="1"/>
      <c r="AI7718" s="1"/>
      <c r="AJ7718" s="1"/>
      <c r="AK7718" s="1"/>
      <c r="AL7718" s="1"/>
      <c r="AM7718" s="1"/>
      <c r="AN7718" s="11"/>
      <c r="AO7718" s="1"/>
      <c r="AP7718" s="1"/>
      <c r="AQ7718" s="1"/>
      <c r="AR7718" s="1"/>
      <c r="AS7718" s="1"/>
      <c r="AT7718" s="1"/>
      <c r="AU7718" s="12"/>
      <c r="AV7718" s="1"/>
      <c r="AW7718" s="1"/>
      <c r="BG7718" s="12"/>
      <c r="BH7718" s="12"/>
      <c r="BI7718" s="1"/>
      <c r="BJ7718" s="1"/>
      <c r="BK7718" s="12"/>
      <c r="BL7718" s="1"/>
      <c r="BM7718" s="12"/>
      <c r="BN7718" s="1"/>
      <c r="BO7718" s="1"/>
      <c r="BP7718" s="1"/>
      <c r="BQ7718" s="1"/>
      <c r="BR7718" s="1"/>
      <c r="BS7718" s="1"/>
      <c r="BT7718" s="1"/>
      <c r="BU7718" s="1"/>
      <c r="BV7718" s="1"/>
      <c r="BW7718" s="1"/>
    </row>
    <row r="7719" s="9" customFormat="1" ht="15" customHeight="1" spans="1:75">
      <c r="A7719" s="1"/>
      <c r="C7719" s="1"/>
      <c r="I7719" s="1"/>
      <c r="J7719" s="1"/>
      <c r="K7719" s="1"/>
      <c r="M7719" s="1"/>
      <c r="N7719" s="1"/>
      <c r="O7719" s="1"/>
      <c r="P7719" s="1"/>
      <c r="Q7719" s="1"/>
      <c r="Y7719" s="10"/>
      <c r="Z7719" s="1"/>
      <c r="AA7719" s="10"/>
      <c r="AB7719" s="1"/>
      <c r="AC7719" s="1"/>
      <c r="AE7719" s="1"/>
      <c r="AF7719" s="1"/>
      <c r="AG7719" s="10"/>
      <c r="AH7719" s="1"/>
      <c r="AI7719" s="1"/>
      <c r="AJ7719" s="1"/>
      <c r="AK7719" s="1"/>
      <c r="AL7719" s="1"/>
      <c r="AM7719" s="1"/>
      <c r="AN7719" s="11"/>
      <c r="AO7719" s="1"/>
      <c r="AP7719" s="1"/>
      <c r="AQ7719" s="1"/>
      <c r="AR7719" s="1"/>
      <c r="AS7719" s="1"/>
      <c r="AT7719" s="1"/>
      <c r="AU7719" s="12"/>
      <c r="AV7719" s="1"/>
      <c r="AW7719" s="1"/>
      <c r="BG7719" s="12"/>
      <c r="BH7719" s="12"/>
      <c r="BI7719" s="1"/>
      <c r="BJ7719" s="1"/>
      <c r="BK7719" s="12"/>
      <c r="BL7719" s="1"/>
      <c r="BM7719" s="12"/>
      <c r="BN7719" s="1"/>
      <c r="BO7719" s="1"/>
      <c r="BP7719" s="1"/>
      <c r="BQ7719" s="1"/>
      <c r="BR7719" s="1"/>
      <c r="BS7719" s="1"/>
      <c r="BT7719" s="1"/>
      <c r="BU7719" s="1"/>
      <c r="BV7719" s="1"/>
      <c r="BW7719" s="1"/>
    </row>
    <row r="7720" s="9" customFormat="1" ht="15" customHeight="1" spans="1:75">
      <c r="A7720" s="1"/>
      <c r="C7720" s="1"/>
      <c r="I7720" s="1"/>
      <c r="J7720" s="1"/>
      <c r="K7720" s="1"/>
      <c r="M7720" s="1"/>
      <c r="N7720" s="1"/>
      <c r="O7720" s="1"/>
      <c r="P7720" s="1"/>
      <c r="Q7720" s="1"/>
      <c r="Y7720" s="10"/>
      <c r="Z7720" s="1"/>
      <c r="AA7720" s="10"/>
      <c r="AB7720" s="1"/>
      <c r="AC7720" s="1"/>
      <c r="AE7720" s="1"/>
      <c r="AF7720" s="1"/>
      <c r="AG7720" s="10"/>
      <c r="AH7720" s="1"/>
      <c r="AI7720" s="1"/>
      <c r="AJ7720" s="1"/>
      <c r="AK7720" s="1"/>
      <c r="AL7720" s="1"/>
      <c r="AM7720" s="1"/>
      <c r="AN7720" s="11"/>
      <c r="AO7720" s="1"/>
      <c r="AP7720" s="1"/>
      <c r="AQ7720" s="1"/>
      <c r="AR7720" s="1"/>
      <c r="AS7720" s="1"/>
      <c r="AT7720" s="1"/>
      <c r="AU7720" s="12"/>
      <c r="AV7720" s="1"/>
      <c r="AW7720" s="1"/>
      <c r="BG7720" s="12"/>
      <c r="BH7720" s="12"/>
      <c r="BI7720" s="1"/>
      <c r="BJ7720" s="1"/>
      <c r="BK7720" s="12"/>
      <c r="BL7720" s="1"/>
      <c r="BM7720" s="12"/>
      <c r="BN7720" s="1"/>
      <c r="BO7720" s="1"/>
      <c r="BP7720" s="1"/>
      <c r="BQ7720" s="1"/>
      <c r="BR7720" s="1"/>
      <c r="BS7720" s="1"/>
      <c r="BT7720" s="1"/>
      <c r="BU7720" s="1"/>
      <c r="BV7720" s="1"/>
      <c r="BW7720" s="1"/>
    </row>
    <row r="7721" s="9" customFormat="1" ht="15" customHeight="1" spans="1:75">
      <c r="A7721" s="1"/>
      <c r="C7721" s="1"/>
      <c r="I7721" s="1"/>
      <c r="J7721" s="1"/>
      <c r="K7721" s="1"/>
      <c r="M7721" s="1"/>
      <c r="N7721" s="1"/>
      <c r="O7721" s="1"/>
      <c r="P7721" s="1"/>
      <c r="Q7721" s="1"/>
      <c r="Y7721" s="10"/>
      <c r="Z7721" s="1"/>
      <c r="AA7721" s="10"/>
      <c r="AB7721" s="1"/>
      <c r="AC7721" s="1"/>
      <c r="AE7721" s="1"/>
      <c r="AF7721" s="1"/>
      <c r="AG7721" s="10"/>
      <c r="AH7721" s="1"/>
      <c r="AI7721" s="1"/>
      <c r="AJ7721" s="1"/>
      <c r="AK7721" s="1"/>
      <c r="AL7721" s="1"/>
      <c r="AM7721" s="1"/>
      <c r="AN7721" s="11"/>
      <c r="AO7721" s="1"/>
      <c r="AP7721" s="1"/>
      <c r="AQ7721" s="1"/>
      <c r="AR7721" s="1"/>
      <c r="AS7721" s="1"/>
      <c r="AT7721" s="1"/>
      <c r="AU7721" s="12"/>
      <c r="AV7721" s="1"/>
      <c r="AW7721" s="1"/>
      <c r="BG7721" s="12"/>
      <c r="BH7721" s="12"/>
      <c r="BI7721" s="1"/>
      <c r="BJ7721" s="1"/>
      <c r="BK7721" s="12"/>
      <c r="BL7721" s="1"/>
      <c r="BM7721" s="12"/>
      <c r="BN7721" s="1"/>
      <c r="BO7721" s="1"/>
      <c r="BP7721" s="1"/>
      <c r="BQ7721" s="1"/>
      <c r="BR7721" s="1"/>
      <c r="BS7721" s="1"/>
      <c r="BT7721" s="1"/>
      <c r="BU7721" s="1"/>
      <c r="BV7721" s="1"/>
      <c r="BW7721" s="1"/>
    </row>
    <row r="7722" s="9" customFormat="1" ht="15" customHeight="1" spans="1:75">
      <c r="A7722" s="1"/>
      <c r="C7722" s="1"/>
      <c r="I7722" s="1"/>
      <c r="J7722" s="1"/>
      <c r="K7722" s="1"/>
      <c r="M7722" s="1"/>
      <c r="N7722" s="1"/>
      <c r="O7722" s="1"/>
      <c r="P7722" s="1"/>
      <c r="Q7722" s="1"/>
      <c r="Y7722" s="10"/>
      <c r="Z7722" s="1"/>
      <c r="AA7722" s="10"/>
      <c r="AB7722" s="1"/>
      <c r="AC7722" s="1"/>
      <c r="AE7722" s="1"/>
      <c r="AF7722" s="1"/>
      <c r="AG7722" s="10"/>
      <c r="AH7722" s="1"/>
      <c r="AI7722" s="1"/>
      <c r="AJ7722" s="1"/>
      <c r="AK7722" s="1"/>
      <c r="AL7722" s="1"/>
      <c r="AM7722" s="1"/>
      <c r="AN7722" s="11"/>
      <c r="AO7722" s="1"/>
      <c r="AP7722" s="1"/>
      <c r="AQ7722" s="1"/>
      <c r="AR7722" s="1"/>
      <c r="AS7722" s="1"/>
      <c r="AT7722" s="1"/>
      <c r="AU7722" s="12"/>
      <c r="AV7722" s="1"/>
      <c r="AW7722" s="1"/>
      <c r="BG7722" s="12"/>
      <c r="BH7722" s="12"/>
      <c r="BI7722" s="1"/>
      <c r="BJ7722" s="1"/>
      <c r="BK7722" s="12"/>
      <c r="BL7722" s="1"/>
      <c r="BM7722" s="12"/>
      <c r="BN7722" s="1"/>
      <c r="BO7722" s="1"/>
      <c r="BP7722" s="1"/>
      <c r="BQ7722" s="1"/>
      <c r="BR7722" s="1"/>
      <c r="BS7722" s="1"/>
      <c r="BT7722" s="1"/>
      <c r="BU7722" s="1"/>
      <c r="BV7722" s="1"/>
      <c r="BW7722" s="1"/>
    </row>
    <row r="7723" s="9" customFormat="1" ht="15" customHeight="1" spans="1:75">
      <c r="A7723" s="1"/>
      <c r="C7723" s="1"/>
      <c r="I7723" s="1"/>
      <c r="J7723" s="1"/>
      <c r="K7723" s="1"/>
      <c r="M7723" s="1"/>
      <c r="N7723" s="1"/>
      <c r="O7723" s="1"/>
      <c r="P7723" s="1"/>
      <c r="Q7723" s="1"/>
      <c r="Y7723" s="10"/>
      <c r="Z7723" s="1"/>
      <c r="AA7723" s="10"/>
      <c r="AB7723" s="1"/>
      <c r="AC7723" s="1"/>
      <c r="AE7723" s="1"/>
      <c r="AF7723" s="1"/>
      <c r="AG7723" s="10"/>
      <c r="AH7723" s="1"/>
      <c r="AI7723" s="1"/>
      <c r="AJ7723" s="1"/>
      <c r="AK7723" s="1"/>
      <c r="AL7723" s="1"/>
      <c r="AM7723" s="1"/>
      <c r="AN7723" s="11"/>
      <c r="AO7723" s="1"/>
      <c r="AP7723" s="1"/>
      <c r="AQ7723" s="1"/>
      <c r="AR7723" s="1"/>
      <c r="AS7723" s="1"/>
      <c r="AT7723" s="1"/>
      <c r="AU7723" s="12"/>
      <c r="AV7723" s="1"/>
      <c r="AW7723" s="1"/>
      <c r="BG7723" s="12"/>
      <c r="BH7723" s="12"/>
      <c r="BI7723" s="1"/>
      <c r="BJ7723" s="1"/>
      <c r="BK7723" s="12"/>
      <c r="BL7723" s="1"/>
      <c r="BM7723" s="12"/>
      <c r="BN7723" s="1"/>
      <c r="BO7723" s="1"/>
      <c r="BP7723" s="1"/>
      <c r="BQ7723" s="1"/>
      <c r="BR7723" s="1"/>
      <c r="BS7723" s="1"/>
      <c r="BT7723" s="1"/>
      <c r="BU7723" s="1"/>
      <c r="BV7723" s="1"/>
      <c r="BW7723" s="1"/>
    </row>
    <row r="7724" s="9" customFormat="1" ht="15" customHeight="1" spans="1:75">
      <c r="A7724" s="1"/>
      <c r="C7724" s="1"/>
      <c r="I7724" s="1"/>
      <c r="J7724" s="1"/>
      <c r="K7724" s="1"/>
      <c r="M7724" s="1"/>
      <c r="N7724" s="1"/>
      <c r="O7724" s="1"/>
      <c r="P7724" s="1"/>
      <c r="Q7724" s="1"/>
      <c r="Y7724" s="10"/>
      <c r="Z7724" s="1"/>
      <c r="AA7724" s="10"/>
      <c r="AB7724" s="1"/>
      <c r="AC7724" s="1"/>
      <c r="AE7724" s="1"/>
      <c r="AF7724" s="1"/>
      <c r="AG7724" s="10"/>
      <c r="AH7724" s="1"/>
      <c r="AI7724" s="1"/>
      <c r="AJ7724" s="1"/>
      <c r="AK7724" s="1"/>
      <c r="AL7724" s="1"/>
      <c r="AM7724" s="1"/>
      <c r="AN7724" s="11"/>
      <c r="AO7724" s="1"/>
      <c r="AP7724" s="1"/>
      <c r="AQ7724" s="1"/>
      <c r="AR7724" s="1"/>
      <c r="AS7724" s="1"/>
      <c r="AT7724" s="1"/>
      <c r="AU7724" s="12"/>
      <c r="AV7724" s="1"/>
      <c r="AW7724" s="1"/>
      <c r="BG7724" s="12"/>
      <c r="BH7724" s="12"/>
      <c r="BI7724" s="1"/>
      <c r="BJ7724" s="1"/>
      <c r="BK7724" s="12"/>
      <c r="BL7724" s="1"/>
      <c r="BM7724" s="12"/>
      <c r="BN7724" s="1"/>
      <c r="BO7724" s="1"/>
      <c r="BP7724" s="1"/>
      <c r="BQ7724" s="1"/>
      <c r="BR7724" s="1"/>
      <c r="BS7724" s="1"/>
      <c r="BT7724" s="1"/>
      <c r="BU7724" s="1"/>
      <c r="BV7724" s="1"/>
      <c r="BW7724" s="1"/>
    </row>
    <row r="7725" s="9" customFormat="1" ht="15" customHeight="1" spans="1:75">
      <c r="A7725" s="1"/>
      <c r="C7725" s="1"/>
      <c r="I7725" s="1"/>
      <c r="J7725" s="1"/>
      <c r="K7725" s="1"/>
      <c r="M7725" s="1"/>
      <c r="N7725" s="1"/>
      <c r="O7725" s="1"/>
      <c r="P7725" s="1"/>
      <c r="Q7725" s="1"/>
      <c r="Y7725" s="10"/>
      <c r="Z7725" s="1"/>
      <c r="AA7725" s="10"/>
      <c r="AB7725" s="1"/>
      <c r="AC7725" s="1"/>
      <c r="AE7725" s="1"/>
      <c r="AF7725" s="1"/>
      <c r="AG7725" s="10"/>
      <c r="AH7725" s="1"/>
      <c r="AI7725" s="1"/>
      <c r="AJ7725" s="1"/>
      <c r="AK7725" s="1"/>
      <c r="AL7725" s="1"/>
      <c r="AM7725" s="1"/>
      <c r="AN7725" s="11"/>
      <c r="AO7725" s="1"/>
      <c r="AP7725" s="1"/>
      <c r="AQ7725" s="1"/>
      <c r="AR7725" s="1"/>
      <c r="AS7725" s="1"/>
      <c r="AT7725" s="1"/>
      <c r="AU7725" s="12"/>
      <c r="AV7725" s="1"/>
      <c r="AW7725" s="1"/>
      <c r="BG7725" s="12"/>
      <c r="BH7725" s="12"/>
      <c r="BI7725" s="1"/>
      <c r="BJ7725" s="1"/>
      <c r="BK7725" s="12"/>
      <c r="BL7725" s="1"/>
      <c r="BM7725" s="12"/>
      <c r="BN7725" s="1"/>
      <c r="BO7725" s="1"/>
      <c r="BP7725" s="1"/>
      <c r="BQ7725" s="1"/>
      <c r="BR7725" s="1"/>
      <c r="BS7725" s="1"/>
      <c r="BT7725" s="1"/>
      <c r="BU7725" s="1"/>
      <c r="BV7725" s="1"/>
      <c r="BW7725" s="1"/>
    </row>
    <row r="7726" s="9" customFormat="1" ht="15" customHeight="1" spans="1:75">
      <c r="A7726" s="1"/>
      <c r="C7726" s="1"/>
      <c r="I7726" s="1"/>
      <c r="J7726" s="1"/>
      <c r="K7726" s="1"/>
      <c r="M7726" s="1"/>
      <c r="N7726" s="1"/>
      <c r="O7726" s="1"/>
      <c r="P7726" s="1"/>
      <c r="Q7726" s="1"/>
      <c r="Y7726" s="10"/>
      <c r="Z7726" s="1"/>
      <c r="AA7726" s="10"/>
      <c r="AB7726" s="1"/>
      <c r="AC7726" s="1"/>
      <c r="AE7726" s="1"/>
      <c r="AF7726" s="1"/>
      <c r="AG7726" s="10"/>
      <c r="AH7726" s="1"/>
      <c r="AI7726" s="1"/>
      <c r="AJ7726" s="1"/>
      <c r="AK7726" s="1"/>
      <c r="AL7726" s="1"/>
      <c r="AM7726" s="1"/>
      <c r="AN7726" s="11"/>
      <c r="AO7726" s="1"/>
      <c r="AP7726" s="1"/>
      <c r="AQ7726" s="1"/>
      <c r="AR7726" s="1"/>
      <c r="AS7726" s="1"/>
      <c r="AT7726" s="1"/>
      <c r="AU7726" s="12"/>
      <c r="AV7726" s="1"/>
      <c r="AW7726" s="1"/>
      <c r="BG7726" s="12"/>
      <c r="BH7726" s="12"/>
      <c r="BI7726" s="1"/>
      <c r="BJ7726" s="1"/>
      <c r="BK7726" s="12"/>
      <c r="BL7726" s="1"/>
      <c r="BM7726" s="12"/>
      <c r="BN7726" s="1"/>
      <c r="BO7726" s="1"/>
      <c r="BP7726" s="1"/>
      <c r="BQ7726" s="1"/>
      <c r="BR7726" s="1"/>
      <c r="BS7726" s="1"/>
      <c r="BT7726" s="1"/>
      <c r="BU7726" s="1"/>
      <c r="BV7726" s="1"/>
      <c r="BW7726" s="1"/>
    </row>
    <row r="7727" s="9" customFormat="1" ht="15" customHeight="1" spans="1:75">
      <c r="A7727" s="1"/>
      <c r="C7727" s="1"/>
      <c r="I7727" s="1"/>
      <c r="J7727" s="1"/>
      <c r="K7727" s="1"/>
      <c r="M7727" s="1"/>
      <c r="N7727" s="1"/>
      <c r="O7727" s="1"/>
      <c r="P7727" s="1"/>
      <c r="Q7727" s="1"/>
      <c r="Y7727" s="10"/>
      <c r="Z7727" s="1"/>
      <c r="AA7727" s="10"/>
      <c r="AB7727" s="1"/>
      <c r="AC7727" s="1"/>
      <c r="AE7727" s="1"/>
      <c r="AF7727" s="1"/>
      <c r="AG7727" s="10"/>
      <c r="AH7727" s="1"/>
      <c r="AI7727" s="1"/>
      <c r="AJ7727" s="1"/>
      <c r="AK7727" s="1"/>
      <c r="AL7727" s="1"/>
      <c r="AM7727" s="1"/>
      <c r="AN7727" s="11"/>
      <c r="AO7727" s="1"/>
      <c r="AP7727" s="1"/>
      <c r="AQ7727" s="1"/>
      <c r="AR7727" s="1"/>
      <c r="AS7727" s="1"/>
      <c r="AT7727" s="1"/>
      <c r="AU7727" s="12"/>
      <c r="AV7727" s="1"/>
      <c r="AW7727" s="1"/>
      <c r="BG7727" s="12"/>
      <c r="BH7727" s="12"/>
      <c r="BI7727" s="1"/>
      <c r="BJ7727" s="1"/>
      <c r="BK7727" s="12"/>
      <c r="BL7727" s="1"/>
      <c r="BM7727" s="12"/>
      <c r="BN7727" s="1"/>
      <c r="BO7727" s="1"/>
      <c r="BP7727" s="1"/>
      <c r="BQ7727" s="1"/>
      <c r="BR7727" s="1"/>
      <c r="BS7727" s="1"/>
      <c r="BT7727" s="1"/>
      <c r="BU7727" s="1"/>
      <c r="BV7727" s="1"/>
      <c r="BW7727" s="1"/>
    </row>
    <row r="7728" s="9" customFormat="1" ht="15" customHeight="1" spans="1:75">
      <c r="A7728" s="1"/>
      <c r="C7728" s="1"/>
      <c r="I7728" s="1"/>
      <c r="J7728" s="1"/>
      <c r="K7728" s="1"/>
      <c r="M7728" s="1"/>
      <c r="N7728" s="1"/>
      <c r="O7728" s="1"/>
      <c r="P7728" s="1"/>
      <c r="Q7728" s="1"/>
      <c r="Y7728" s="10"/>
      <c r="Z7728" s="1"/>
      <c r="AA7728" s="10"/>
      <c r="AB7728" s="1"/>
      <c r="AC7728" s="1"/>
      <c r="AE7728" s="1"/>
      <c r="AF7728" s="1"/>
      <c r="AG7728" s="10"/>
      <c r="AH7728" s="1"/>
      <c r="AI7728" s="1"/>
      <c r="AJ7728" s="1"/>
      <c r="AK7728" s="1"/>
      <c r="AL7728" s="1"/>
      <c r="AM7728" s="1"/>
      <c r="AN7728" s="11"/>
      <c r="AO7728" s="1"/>
      <c r="AP7728" s="1"/>
      <c r="AQ7728" s="1"/>
      <c r="AR7728" s="1"/>
      <c r="AS7728" s="1"/>
      <c r="AT7728" s="1"/>
      <c r="AU7728" s="12"/>
      <c r="AV7728" s="1"/>
      <c r="AW7728" s="1"/>
      <c r="BG7728" s="12"/>
      <c r="BH7728" s="12"/>
      <c r="BI7728" s="1"/>
      <c r="BJ7728" s="1"/>
      <c r="BK7728" s="12"/>
      <c r="BL7728" s="1"/>
      <c r="BM7728" s="12"/>
      <c r="BN7728" s="1"/>
      <c r="BO7728" s="1"/>
      <c r="BP7728" s="1"/>
      <c r="BQ7728" s="1"/>
      <c r="BR7728" s="1"/>
      <c r="BS7728" s="1"/>
      <c r="BT7728" s="1"/>
      <c r="BU7728" s="1"/>
      <c r="BV7728" s="1"/>
      <c r="BW7728" s="1"/>
    </row>
    <row r="7729" s="9" customFormat="1" ht="15" customHeight="1" spans="1:75">
      <c r="A7729" s="1"/>
      <c r="C7729" s="1"/>
      <c r="I7729" s="1"/>
      <c r="J7729" s="1"/>
      <c r="K7729" s="1"/>
      <c r="M7729" s="1"/>
      <c r="N7729" s="1"/>
      <c r="O7729" s="1"/>
      <c r="P7729" s="1"/>
      <c r="Q7729" s="1"/>
      <c r="Y7729" s="10"/>
      <c r="Z7729" s="1"/>
      <c r="AA7729" s="10"/>
      <c r="AB7729" s="1"/>
      <c r="AC7729" s="1"/>
      <c r="AE7729" s="1"/>
      <c r="AF7729" s="1"/>
      <c r="AG7729" s="10"/>
      <c r="AH7729" s="1"/>
      <c r="AI7729" s="1"/>
      <c r="AJ7729" s="1"/>
      <c r="AK7729" s="1"/>
      <c r="AL7729" s="1"/>
      <c r="AM7729" s="1"/>
      <c r="AN7729" s="11"/>
      <c r="AO7729" s="1"/>
      <c r="AP7729" s="1"/>
      <c r="AQ7729" s="1"/>
      <c r="AR7729" s="1"/>
      <c r="AS7729" s="1"/>
      <c r="AT7729" s="1"/>
      <c r="AU7729" s="12"/>
      <c r="AV7729" s="1"/>
      <c r="AW7729" s="1"/>
      <c r="BG7729" s="12"/>
      <c r="BH7729" s="12"/>
      <c r="BI7729" s="1"/>
      <c r="BJ7729" s="1"/>
      <c r="BK7729" s="12"/>
      <c r="BL7729" s="1"/>
      <c r="BM7729" s="12"/>
      <c r="BN7729" s="1"/>
      <c r="BO7729" s="1"/>
      <c r="BP7729" s="1"/>
      <c r="BQ7729" s="1"/>
      <c r="BR7729" s="1"/>
      <c r="BS7729" s="1"/>
      <c r="BT7729" s="1"/>
      <c r="BU7729" s="1"/>
      <c r="BV7729" s="1"/>
      <c r="BW7729" s="1"/>
    </row>
    <row r="7730" s="9" customFormat="1" ht="15" customHeight="1" spans="1:75">
      <c r="A7730" s="1"/>
      <c r="C7730" s="1"/>
      <c r="I7730" s="1"/>
      <c r="J7730" s="1"/>
      <c r="K7730" s="1"/>
      <c r="M7730" s="1"/>
      <c r="N7730" s="1"/>
      <c r="O7730" s="1"/>
      <c r="P7730" s="1"/>
      <c r="Q7730" s="1"/>
      <c r="Y7730" s="10"/>
      <c r="Z7730" s="1"/>
      <c r="AA7730" s="10"/>
      <c r="AB7730" s="1"/>
      <c r="AC7730" s="1"/>
      <c r="AE7730" s="1"/>
      <c r="AF7730" s="1"/>
      <c r="AG7730" s="10"/>
      <c r="AH7730" s="1"/>
      <c r="AI7730" s="1"/>
      <c r="AJ7730" s="1"/>
      <c r="AK7730" s="1"/>
      <c r="AL7730" s="1"/>
      <c r="AM7730" s="1"/>
      <c r="AN7730" s="11"/>
      <c r="AO7730" s="1"/>
      <c r="AP7730" s="1"/>
      <c r="AQ7730" s="1"/>
      <c r="AR7730" s="1"/>
      <c r="AS7730" s="1"/>
      <c r="AT7730" s="1"/>
      <c r="AU7730" s="12"/>
      <c r="AV7730" s="1"/>
      <c r="AW7730" s="1"/>
      <c r="BG7730" s="12"/>
      <c r="BH7730" s="12"/>
      <c r="BI7730" s="1"/>
      <c r="BJ7730" s="1"/>
      <c r="BK7730" s="12"/>
      <c r="BL7730" s="1"/>
      <c r="BM7730" s="12"/>
      <c r="BN7730" s="1"/>
      <c r="BO7730" s="1"/>
      <c r="BP7730" s="1"/>
      <c r="BQ7730" s="1"/>
      <c r="BR7730" s="1"/>
      <c r="BS7730" s="1"/>
      <c r="BT7730" s="1"/>
      <c r="BU7730" s="1"/>
      <c r="BV7730" s="1"/>
      <c r="BW7730" s="1"/>
    </row>
    <row r="7731" s="9" customFormat="1" ht="15" customHeight="1" spans="1:75">
      <c r="A7731" s="1"/>
      <c r="C7731" s="1"/>
      <c r="I7731" s="1"/>
      <c r="J7731" s="1"/>
      <c r="K7731" s="1"/>
      <c r="M7731" s="1"/>
      <c r="N7731" s="1"/>
      <c r="O7731" s="1"/>
      <c r="P7731" s="1"/>
      <c r="Q7731" s="1"/>
      <c r="Y7731" s="10"/>
      <c r="Z7731" s="1"/>
      <c r="AA7731" s="10"/>
      <c r="AB7731" s="1"/>
      <c r="AC7731" s="1"/>
      <c r="AE7731" s="1"/>
      <c r="AF7731" s="1"/>
      <c r="AG7731" s="10"/>
      <c r="AH7731" s="1"/>
      <c r="AI7731" s="1"/>
      <c r="AJ7731" s="1"/>
      <c r="AK7731" s="1"/>
      <c r="AL7731" s="1"/>
      <c r="AM7731" s="1"/>
      <c r="AN7731" s="11"/>
      <c r="AO7731" s="1"/>
      <c r="AP7731" s="1"/>
      <c r="AQ7731" s="1"/>
      <c r="AR7731" s="1"/>
      <c r="AS7731" s="1"/>
      <c r="AT7731" s="1"/>
      <c r="AU7731" s="12"/>
      <c r="AV7731" s="1"/>
      <c r="AW7731" s="1"/>
      <c r="BG7731" s="12"/>
      <c r="BH7731" s="12"/>
      <c r="BI7731" s="1"/>
      <c r="BJ7731" s="1"/>
      <c r="BK7731" s="12"/>
      <c r="BL7731" s="1"/>
      <c r="BM7731" s="12"/>
      <c r="BN7731" s="1"/>
      <c r="BO7731" s="1"/>
      <c r="BP7731" s="1"/>
      <c r="BQ7731" s="1"/>
      <c r="BR7731" s="1"/>
      <c r="BS7731" s="1"/>
      <c r="BT7731" s="1"/>
      <c r="BU7731" s="1"/>
      <c r="BV7731" s="1"/>
      <c r="BW7731" s="1"/>
    </row>
    <row r="7732" s="9" customFormat="1" ht="15" customHeight="1" spans="1:75">
      <c r="A7732" s="1"/>
      <c r="C7732" s="1"/>
      <c r="I7732" s="1"/>
      <c r="J7732" s="1"/>
      <c r="K7732" s="1"/>
      <c r="M7732" s="1"/>
      <c r="N7732" s="1"/>
      <c r="O7732" s="1"/>
      <c r="P7732" s="1"/>
      <c r="Q7732" s="1"/>
      <c r="Y7732" s="10"/>
      <c r="Z7732" s="1"/>
      <c r="AA7732" s="10"/>
      <c r="AB7732" s="1"/>
      <c r="AC7732" s="1"/>
      <c r="AE7732" s="1"/>
      <c r="AF7732" s="1"/>
      <c r="AG7732" s="10"/>
      <c r="AH7732" s="1"/>
      <c r="AI7732" s="1"/>
      <c r="AJ7732" s="1"/>
      <c r="AK7732" s="1"/>
      <c r="AL7732" s="1"/>
      <c r="AM7732" s="1"/>
      <c r="AN7732" s="11"/>
      <c r="AO7732" s="1"/>
      <c r="AP7732" s="1"/>
      <c r="AQ7732" s="1"/>
      <c r="AR7732" s="1"/>
      <c r="AS7732" s="1"/>
      <c r="AT7732" s="1"/>
      <c r="AU7732" s="12"/>
      <c r="AV7732" s="1"/>
      <c r="AW7732" s="1"/>
      <c r="BG7732" s="12"/>
      <c r="BH7732" s="12"/>
      <c r="BI7732" s="1"/>
      <c r="BJ7732" s="1"/>
      <c r="BK7732" s="12"/>
      <c r="BL7732" s="1"/>
      <c r="BM7732" s="12"/>
      <c r="BN7732" s="1"/>
      <c r="BO7732" s="1"/>
      <c r="BP7732" s="1"/>
      <c r="BQ7732" s="1"/>
      <c r="BR7732" s="1"/>
      <c r="BS7732" s="1"/>
      <c r="BT7732" s="1"/>
      <c r="BU7732" s="1"/>
      <c r="BV7732" s="1"/>
      <c r="BW7732" s="1"/>
    </row>
    <row r="7733" s="9" customFormat="1" ht="15" customHeight="1" spans="1:75">
      <c r="A7733" s="1"/>
      <c r="C7733" s="1"/>
      <c r="I7733" s="1"/>
      <c r="J7733" s="1"/>
      <c r="K7733" s="1"/>
      <c r="M7733" s="1"/>
      <c r="N7733" s="1"/>
      <c r="O7733" s="1"/>
      <c r="P7733" s="1"/>
      <c r="Q7733" s="1"/>
      <c r="Y7733" s="10"/>
      <c r="Z7733" s="1"/>
      <c r="AA7733" s="10"/>
      <c r="AB7733" s="1"/>
      <c r="AC7733" s="1"/>
      <c r="AE7733" s="1"/>
      <c r="AF7733" s="1"/>
      <c r="AG7733" s="10"/>
      <c r="AH7733" s="1"/>
      <c r="AI7733" s="1"/>
      <c r="AJ7733" s="1"/>
      <c r="AK7733" s="1"/>
      <c r="AL7733" s="1"/>
      <c r="AM7733" s="1"/>
      <c r="AN7733" s="11"/>
      <c r="AO7733" s="1"/>
      <c r="AP7733" s="1"/>
      <c r="AQ7733" s="1"/>
      <c r="AR7733" s="1"/>
      <c r="AS7733" s="1"/>
      <c r="AT7733" s="1"/>
      <c r="AU7733" s="12"/>
      <c r="AV7733" s="1"/>
      <c r="AW7733" s="1"/>
      <c r="BG7733" s="12"/>
      <c r="BH7733" s="12"/>
      <c r="BI7733" s="1"/>
      <c r="BJ7733" s="1"/>
      <c r="BK7733" s="12"/>
      <c r="BL7733" s="1"/>
      <c r="BM7733" s="12"/>
      <c r="BN7733" s="1"/>
      <c r="BO7733" s="1"/>
      <c r="BP7733" s="1"/>
      <c r="BQ7733" s="1"/>
      <c r="BR7733" s="1"/>
      <c r="BS7733" s="1"/>
      <c r="BT7733" s="1"/>
      <c r="BU7733" s="1"/>
      <c r="BV7733" s="1"/>
      <c r="BW7733" s="1"/>
    </row>
    <row r="7734" s="9" customFormat="1" ht="15" customHeight="1" spans="1:75">
      <c r="A7734" s="1"/>
      <c r="C7734" s="1"/>
      <c r="I7734" s="1"/>
      <c r="J7734" s="1"/>
      <c r="K7734" s="1"/>
      <c r="M7734" s="1"/>
      <c r="N7734" s="1"/>
      <c r="O7734" s="1"/>
      <c r="P7734" s="1"/>
      <c r="Q7734" s="1"/>
      <c r="Y7734" s="10"/>
      <c r="Z7734" s="1"/>
      <c r="AA7734" s="10"/>
      <c r="AB7734" s="1"/>
      <c r="AC7734" s="1"/>
      <c r="AE7734" s="1"/>
      <c r="AF7734" s="1"/>
      <c r="AG7734" s="10"/>
      <c r="AH7734" s="1"/>
      <c r="AI7734" s="1"/>
      <c r="AJ7734" s="1"/>
      <c r="AK7734" s="1"/>
      <c r="AL7734" s="1"/>
      <c r="AM7734" s="1"/>
      <c r="AN7734" s="11"/>
      <c r="AO7734" s="1"/>
      <c r="AP7734" s="1"/>
      <c r="AQ7734" s="1"/>
      <c r="AR7734" s="1"/>
      <c r="AS7734" s="1"/>
      <c r="AT7734" s="1"/>
      <c r="AU7734" s="12"/>
      <c r="AV7734" s="1"/>
      <c r="AW7734" s="1"/>
      <c r="BG7734" s="12"/>
      <c r="BH7734" s="12"/>
      <c r="BI7734" s="1"/>
      <c r="BJ7734" s="1"/>
      <c r="BK7734" s="12"/>
      <c r="BL7734" s="1"/>
      <c r="BM7734" s="12"/>
      <c r="BN7734" s="1"/>
      <c r="BO7734" s="1"/>
      <c r="BP7734" s="1"/>
      <c r="BQ7734" s="1"/>
      <c r="BR7734" s="1"/>
      <c r="BS7734" s="1"/>
      <c r="BT7734" s="1"/>
      <c r="BU7734" s="1"/>
      <c r="BV7734" s="1"/>
      <c r="BW7734" s="1"/>
    </row>
    <row r="7735" s="9" customFormat="1" ht="15" customHeight="1" spans="1:75">
      <c r="A7735" s="1"/>
      <c r="C7735" s="1"/>
      <c r="I7735" s="1"/>
      <c r="J7735" s="1"/>
      <c r="K7735" s="1"/>
      <c r="M7735" s="1"/>
      <c r="N7735" s="1"/>
      <c r="O7735" s="1"/>
      <c r="P7735" s="1"/>
      <c r="Q7735" s="1"/>
      <c r="Y7735" s="10"/>
      <c r="Z7735" s="1"/>
      <c r="AA7735" s="10"/>
      <c r="AB7735" s="1"/>
      <c r="AC7735" s="1"/>
      <c r="AE7735" s="1"/>
      <c r="AF7735" s="1"/>
      <c r="AG7735" s="10"/>
      <c r="AH7735" s="1"/>
      <c r="AI7735" s="1"/>
      <c r="AJ7735" s="1"/>
      <c r="AK7735" s="1"/>
      <c r="AL7735" s="1"/>
      <c r="AM7735" s="1"/>
      <c r="AN7735" s="11"/>
      <c r="AO7735" s="1"/>
      <c r="AP7735" s="1"/>
      <c r="AQ7735" s="1"/>
      <c r="AR7735" s="1"/>
      <c r="AS7735" s="1"/>
      <c r="AT7735" s="1"/>
      <c r="AU7735" s="12"/>
      <c r="AV7735" s="1"/>
      <c r="AW7735" s="1"/>
      <c r="BG7735" s="12"/>
      <c r="BH7735" s="12"/>
      <c r="BI7735" s="1"/>
      <c r="BJ7735" s="1"/>
      <c r="BK7735" s="12"/>
      <c r="BL7735" s="1"/>
      <c r="BM7735" s="12"/>
      <c r="BN7735" s="1"/>
      <c r="BO7735" s="1"/>
      <c r="BP7735" s="1"/>
      <c r="BQ7735" s="1"/>
      <c r="BR7735" s="1"/>
      <c r="BS7735" s="1"/>
      <c r="BT7735" s="1"/>
      <c r="BU7735" s="1"/>
      <c r="BV7735" s="1"/>
      <c r="BW7735" s="1"/>
    </row>
    <row r="7736" s="9" customFormat="1" ht="15" customHeight="1" spans="1:75">
      <c r="A7736" s="1"/>
      <c r="C7736" s="1"/>
      <c r="I7736" s="1"/>
      <c r="J7736" s="1"/>
      <c r="K7736" s="1"/>
      <c r="M7736" s="1"/>
      <c r="N7736" s="1"/>
      <c r="O7736" s="1"/>
      <c r="P7736" s="1"/>
      <c r="Q7736" s="1"/>
      <c r="Y7736" s="10"/>
      <c r="Z7736" s="1"/>
      <c r="AA7736" s="10"/>
      <c r="AB7736" s="1"/>
      <c r="AC7736" s="1"/>
      <c r="AE7736" s="1"/>
      <c r="AF7736" s="1"/>
      <c r="AG7736" s="10"/>
      <c r="AH7736" s="1"/>
      <c r="AI7736" s="1"/>
      <c r="AJ7736" s="1"/>
      <c r="AK7736" s="1"/>
      <c r="AL7736" s="1"/>
      <c r="AM7736" s="1"/>
      <c r="AN7736" s="11"/>
      <c r="AO7736" s="1"/>
      <c r="AP7736" s="1"/>
      <c r="AQ7736" s="1"/>
      <c r="AR7736" s="1"/>
      <c r="AS7736" s="1"/>
      <c r="AT7736" s="1"/>
      <c r="AU7736" s="12"/>
      <c r="AV7736" s="1"/>
      <c r="AW7736" s="1"/>
      <c r="BG7736" s="12"/>
      <c r="BH7736" s="12"/>
      <c r="BI7736" s="1"/>
      <c r="BJ7736" s="1"/>
      <c r="BK7736" s="12"/>
      <c r="BL7736" s="1"/>
      <c r="BM7736" s="12"/>
      <c r="BN7736" s="1"/>
      <c r="BO7736" s="1"/>
      <c r="BP7736" s="1"/>
      <c r="BQ7736" s="1"/>
      <c r="BR7736" s="1"/>
      <c r="BS7736" s="1"/>
      <c r="BT7736" s="1"/>
      <c r="BU7736" s="1"/>
      <c r="BV7736" s="1"/>
      <c r="BW7736" s="1"/>
    </row>
    <row r="7737" s="9" customFormat="1" ht="15" customHeight="1" spans="1:75">
      <c r="A7737" s="1"/>
      <c r="C7737" s="1"/>
      <c r="I7737" s="1"/>
      <c r="J7737" s="1"/>
      <c r="K7737" s="1"/>
      <c r="M7737" s="1"/>
      <c r="N7737" s="1"/>
      <c r="O7737" s="1"/>
      <c r="P7737" s="1"/>
      <c r="Q7737" s="1"/>
      <c r="Y7737" s="10"/>
      <c r="Z7737" s="1"/>
      <c r="AA7737" s="10"/>
      <c r="AB7737" s="1"/>
      <c r="AC7737" s="1"/>
      <c r="AE7737" s="1"/>
      <c r="AF7737" s="1"/>
      <c r="AG7737" s="10"/>
      <c r="AH7737" s="1"/>
      <c r="AI7737" s="1"/>
      <c r="AJ7737" s="1"/>
      <c r="AK7737" s="1"/>
      <c r="AL7737" s="1"/>
      <c r="AM7737" s="1"/>
      <c r="AN7737" s="11"/>
      <c r="AO7737" s="1"/>
      <c r="AP7737" s="1"/>
      <c r="AQ7737" s="1"/>
      <c r="AR7737" s="1"/>
      <c r="AS7737" s="1"/>
      <c r="AT7737" s="1"/>
      <c r="AU7737" s="12"/>
      <c r="AV7737" s="1"/>
      <c r="AW7737" s="1"/>
      <c r="BG7737" s="12"/>
      <c r="BH7737" s="12"/>
      <c r="BI7737" s="1"/>
      <c r="BJ7737" s="1"/>
      <c r="BK7737" s="12"/>
      <c r="BL7737" s="1"/>
      <c r="BM7737" s="12"/>
      <c r="BN7737" s="1"/>
      <c r="BO7737" s="1"/>
      <c r="BP7737" s="1"/>
      <c r="BQ7737" s="1"/>
      <c r="BR7737" s="1"/>
      <c r="BS7737" s="1"/>
      <c r="BT7737" s="1"/>
      <c r="BU7737" s="1"/>
      <c r="BV7737" s="1"/>
      <c r="BW7737" s="1"/>
    </row>
    <row r="7738" s="9" customFormat="1" ht="15" customHeight="1" spans="1:75">
      <c r="A7738" s="1"/>
      <c r="C7738" s="1"/>
      <c r="I7738" s="1"/>
      <c r="J7738" s="1"/>
      <c r="K7738" s="1"/>
      <c r="M7738" s="1"/>
      <c r="N7738" s="1"/>
      <c r="O7738" s="1"/>
      <c r="P7738" s="1"/>
      <c r="Q7738" s="1"/>
      <c r="Y7738" s="10"/>
      <c r="Z7738" s="1"/>
      <c r="AA7738" s="10"/>
      <c r="AB7738" s="1"/>
      <c r="AC7738" s="1"/>
      <c r="AE7738" s="1"/>
      <c r="AF7738" s="1"/>
      <c r="AG7738" s="10"/>
      <c r="AH7738" s="1"/>
      <c r="AI7738" s="1"/>
      <c r="AJ7738" s="1"/>
      <c r="AK7738" s="1"/>
      <c r="AL7738" s="1"/>
      <c r="AM7738" s="1"/>
      <c r="AN7738" s="11"/>
      <c r="AO7738" s="1"/>
      <c r="AP7738" s="1"/>
      <c r="AQ7738" s="1"/>
      <c r="AR7738" s="1"/>
      <c r="AS7738" s="1"/>
      <c r="AT7738" s="1"/>
      <c r="AU7738" s="12"/>
      <c r="AV7738" s="1"/>
      <c r="AW7738" s="1"/>
      <c r="BG7738" s="12"/>
      <c r="BH7738" s="12"/>
      <c r="BI7738" s="1"/>
      <c r="BJ7738" s="1"/>
      <c r="BK7738" s="12"/>
      <c r="BL7738" s="1"/>
      <c r="BM7738" s="12"/>
      <c r="BN7738" s="1"/>
      <c r="BO7738" s="1"/>
      <c r="BP7738" s="1"/>
      <c r="BQ7738" s="1"/>
      <c r="BR7738" s="1"/>
      <c r="BS7738" s="1"/>
      <c r="BT7738" s="1"/>
      <c r="BU7738" s="1"/>
      <c r="BV7738" s="1"/>
      <c r="BW7738" s="1"/>
    </row>
    <row r="7739" s="9" customFormat="1" ht="15" customHeight="1" spans="1:75">
      <c r="A7739" s="1"/>
      <c r="C7739" s="1"/>
      <c r="I7739" s="1"/>
      <c r="J7739" s="1"/>
      <c r="K7739" s="1"/>
      <c r="M7739" s="1"/>
      <c r="N7739" s="1"/>
      <c r="O7739" s="1"/>
      <c r="P7739" s="1"/>
      <c r="Q7739" s="1"/>
      <c r="Y7739" s="10"/>
      <c r="Z7739" s="1"/>
      <c r="AA7739" s="10"/>
      <c r="AB7739" s="1"/>
      <c r="AC7739" s="1"/>
      <c r="AE7739" s="1"/>
      <c r="AF7739" s="1"/>
      <c r="AG7739" s="10"/>
      <c r="AH7739" s="1"/>
      <c r="AI7739" s="1"/>
      <c r="AJ7739" s="1"/>
      <c r="AK7739" s="1"/>
      <c r="AL7739" s="1"/>
      <c r="AM7739" s="1"/>
      <c r="AN7739" s="11"/>
      <c r="AO7739" s="1"/>
      <c r="AP7739" s="1"/>
      <c r="AQ7739" s="1"/>
      <c r="AR7739" s="1"/>
      <c r="AS7739" s="1"/>
      <c r="AT7739" s="1"/>
      <c r="AU7739" s="12"/>
      <c r="AV7739" s="1"/>
      <c r="AW7739" s="1"/>
      <c r="BG7739" s="12"/>
      <c r="BH7739" s="12"/>
      <c r="BI7739" s="1"/>
      <c r="BJ7739" s="1"/>
      <c r="BK7739" s="12"/>
      <c r="BL7739" s="1"/>
      <c r="BM7739" s="12"/>
      <c r="BN7739" s="1"/>
      <c r="BO7739" s="1"/>
      <c r="BP7739" s="1"/>
      <c r="BQ7739" s="1"/>
      <c r="BR7739" s="1"/>
      <c r="BS7739" s="1"/>
      <c r="BT7739" s="1"/>
      <c r="BU7739" s="1"/>
      <c r="BV7739" s="1"/>
      <c r="BW7739" s="1"/>
    </row>
    <row r="7740" s="9" customFormat="1" ht="15" customHeight="1" spans="1:75">
      <c r="A7740" s="1"/>
      <c r="C7740" s="1"/>
      <c r="I7740" s="1"/>
      <c r="J7740" s="1"/>
      <c r="K7740" s="1"/>
      <c r="M7740" s="1"/>
      <c r="N7740" s="1"/>
      <c r="O7740" s="1"/>
      <c r="P7740" s="1"/>
      <c r="Q7740" s="1"/>
      <c r="Y7740" s="10"/>
      <c r="Z7740" s="1"/>
      <c r="AA7740" s="10"/>
      <c r="AB7740" s="1"/>
      <c r="AC7740" s="1"/>
      <c r="AE7740" s="1"/>
      <c r="AF7740" s="1"/>
      <c r="AG7740" s="10"/>
      <c r="AH7740" s="1"/>
      <c r="AI7740" s="1"/>
      <c r="AJ7740" s="1"/>
      <c r="AK7740" s="1"/>
      <c r="AL7740" s="1"/>
      <c r="AM7740" s="1"/>
      <c r="AN7740" s="11"/>
      <c r="AO7740" s="1"/>
      <c r="AP7740" s="1"/>
      <c r="AQ7740" s="1"/>
      <c r="AR7740" s="1"/>
      <c r="AS7740" s="1"/>
      <c r="AT7740" s="1"/>
      <c r="AU7740" s="12"/>
      <c r="AV7740" s="1"/>
      <c r="AW7740" s="1"/>
      <c r="BG7740" s="12"/>
      <c r="BH7740" s="12"/>
      <c r="BI7740" s="1"/>
      <c r="BJ7740" s="1"/>
      <c r="BK7740" s="12"/>
      <c r="BL7740" s="1"/>
      <c r="BM7740" s="12"/>
      <c r="BN7740" s="1"/>
      <c r="BO7740" s="1"/>
      <c r="BP7740" s="1"/>
      <c r="BQ7740" s="1"/>
      <c r="BR7740" s="1"/>
      <c r="BS7740" s="1"/>
      <c r="BT7740" s="1"/>
      <c r="BU7740" s="1"/>
      <c r="BV7740" s="1"/>
      <c r="BW7740" s="1"/>
    </row>
    <row r="7741" s="9" customFormat="1" ht="15" customHeight="1" spans="1:75">
      <c r="A7741" s="1"/>
      <c r="C7741" s="1"/>
      <c r="I7741" s="1"/>
      <c r="J7741" s="1"/>
      <c r="K7741" s="1"/>
      <c r="M7741" s="1"/>
      <c r="N7741" s="1"/>
      <c r="O7741" s="1"/>
      <c r="P7741" s="1"/>
      <c r="Q7741" s="1"/>
      <c r="Y7741" s="10"/>
      <c r="Z7741" s="1"/>
      <c r="AA7741" s="10"/>
      <c r="AB7741" s="1"/>
      <c r="AC7741" s="1"/>
      <c r="AE7741" s="1"/>
      <c r="AF7741" s="1"/>
      <c r="AG7741" s="10"/>
      <c r="AH7741" s="1"/>
      <c r="AI7741" s="1"/>
      <c r="AJ7741" s="1"/>
      <c r="AK7741" s="1"/>
      <c r="AL7741" s="1"/>
      <c r="AM7741" s="1"/>
      <c r="AN7741" s="11"/>
      <c r="AO7741" s="1"/>
      <c r="AP7741" s="1"/>
      <c r="AQ7741" s="1"/>
      <c r="AR7741" s="1"/>
      <c r="AS7741" s="1"/>
      <c r="AT7741" s="1"/>
      <c r="AU7741" s="12"/>
      <c r="AV7741" s="1"/>
      <c r="AW7741" s="1"/>
      <c r="BG7741" s="12"/>
      <c r="BH7741" s="12"/>
      <c r="BI7741" s="1"/>
      <c r="BJ7741" s="1"/>
      <c r="BK7741" s="12"/>
      <c r="BL7741" s="1"/>
      <c r="BM7741" s="12"/>
      <c r="BN7741" s="1"/>
      <c r="BO7741" s="1"/>
      <c r="BP7741" s="1"/>
      <c r="BQ7741" s="1"/>
      <c r="BR7741" s="1"/>
      <c r="BS7741" s="1"/>
      <c r="BT7741" s="1"/>
      <c r="BU7741" s="1"/>
      <c r="BV7741" s="1"/>
      <c r="BW7741" s="1"/>
    </row>
    <row r="7742" s="9" customFormat="1" ht="15" customHeight="1" spans="1:75">
      <c r="A7742" s="1"/>
      <c r="C7742" s="1"/>
      <c r="I7742" s="1"/>
      <c r="J7742" s="1"/>
      <c r="K7742" s="1"/>
      <c r="M7742" s="1"/>
      <c r="N7742" s="1"/>
      <c r="O7742" s="1"/>
      <c r="P7742" s="1"/>
      <c r="Q7742" s="1"/>
      <c r="Y7742" s="10"/>
      <c r="Z7742" s="1"/>
      <c r="AA7742" s="10"/>
      <c r="AB7742" s="1"/>
      <c r="AC7742" s="1"/>
      <c r="AE7742" s="1"/>
      <c r="AF7742" s="1"/>
      <c r="AG7742" s="10"/>
      <c r="AH7742" s="1"/>
      <c r="AI7742" s="1"/>
      <c r="AJ7742" s="1"/>
      <c r="AK7742" s="1"/>
      <c r="AL7742" s="1"/>
      <c r="AM7742" s="1"/>
      <c r="AN7742" s="11"/>
      <c r="AO7742" s="1"/>
      <c r="AP7742" s="1"/>
      <c r="AQ7742" s="1"/>
      <c r="AR7742" s="1"/>
      <c r="AS7742" s="1"/>
      <c r="AT7742" s="1"/>
      <c r="AU7742" s="12"/>
      <c r="AV7742" s="1"/>
      <c r="AW7742" s="1"/>
      <c r="BG7742" s="12"/>
      <c r="BH7742" s="12"/>
      <c r="BI7742" s="1"/>
      <c r="BJ7742" s="1"/>
      <c r="BK7742" s="12"/>
      <c r="BL7742" s="1"/>
      <c r="BM7742" s="12"/>
      <c r="BN7742" s="1"/>
      <c r="BO7742" s="1"/>
      <c r="BP7742" s="1"/>
      <c r="BQ7742" s="1"/>
      <c r="BR7742" s="1"/>
      <c r="BS7742" s="1"/>
      <c r="BT7742" s="1"/>
      <c r="BU7742" s="1"/>
      <c r="BV7742" s="1"/>
      <c r="BW7742" s="1"/>
    </row>
    <row r="7743" s="9" customFormat="1" ht="15" customHeight="1" spans="1:75">
      <c r="A7743" s="1"/>
      <c r="C7743" s="1"/>
      <c r="I7743" s="1"/>
      <c r="J7743" s="1"/>
      <c r="K7743" s="1"/>
      <c r="M7743" s="1"/>
      <c r="N7743" s="1"/>
      <c r="O7743" s="1"/>
      <c r="P7743" s="1"/>
      <c r="Q7743" s="1"/>
      <c r="Y7743" s="10"/>
      <c r="Z7743" s="1"/>
      <c r="AA7743" s="10"/>
      <c r="AB7743" s="1"/>
      <c r="AC7743" s="1"/>
      <c r="AE7743" s="1"/>
      <c r="AF7743" s="1"/>
      <c r="AG7743" s="10"/>
      <c r="AH7743" s="1"/>
      <c r="AI7743" s="1"/>
      <c r="AJ7743" s="1"/>
      <c r="AK7743" s="1"/>
      <c r="AL7743" s="1"/>
      <c r="AM7743" s="1"/>
      <c r="AN7743" s="11"/>
      <c r="AO7743" s="1"/>
      <c r="AP7743" s="1"/>
      <c r="AQ7743" s="1"/>
      <c r="AR7743" s="1"/>
      <c r="AS7743" s="1"/>
      <c r="AT7743" s="1"/>
      <c r="AU7743" s="12"/>
      <c r="AV7743" s="1"/>
      <c r="AW7743" s="1"/>
      <c r="BG7743" s="12"/>
      <c r="BH7743" s="12"/>
      <c r="BI7743" s="1"/>
      <c r="BJ7743" s="1"/>
      <c r="BK7743" s="12"/>
      <c r="BL7743" s="1"/>
      <c r="BM7743" s="12"/>
      <c r="BN7743" s="1"/>
      <c r="BO7743" s="1"/>
      <c r="BP7743" s="1"/>
      <c r="BQ7743" s="1"/>
      <c r="BR7743" s="1"/>
      <c r="BS7743" s="1"/>
      <c r="BT7743" s="1"/>
      <c r="BU7743" s="1"/>
      <c r="BV7743" s="1"/>
      <c r="BW7743" s="1"/>
    </row>
    <row r="7744" s="9" customFormat="1" ht="15" customHeight="1" spans="1:75">
      <c r="A7744" s="1"/>
      <c r="C7744" s="1"/>
      <c r="I7744" s="1"/>
      <c r="J7744" s="1"/>
      <c r="K7744" s="1"/>
      <c r="M7744" s="1"/>
      <c r="N7744" s="1"/>
      <c r="O7744" s="1"/>
      <c r="P7744" s="1"/>
      <c r="Q7744" s="1"/>
      <c r="Y7744" s="10"/>
      <c r="Z7744" s="1"/>
      <c r="AA7744" s="10"/>
      <c r="AB7744" s="1"/>
      <c r="AC7744" s="1"/>
      <c r="AE7744" s="1"/>
      <c r="AF7744" s="1"/>
      <c r="AG7744" s="10"/>
      <c r="AH7744" s="1"/>
      <c r="AI7744" s="1"/>
      <c r="AJ7744" s="1"/>
      <c r="AK7744" s="1"/>
      <c r="AL7744" s="1"/>
      <c r="AM7744" s="1"/>
      <c r="AN7744" s="11"/>
      <c r="AO7744" s="1"/>
      <c r="AP7744" s="1"/>
      <c r="AQ7744" s="1"/>
      <c r="AR7744" s="1"/>
      <c r="AS7744" s="1"/>
      <c r="AT7744" s="1"/>
      <c r="AU7744" s="12"/>
      <c r="AV7744" s="1"/>
      <c r="AW7744" s="1"/>
      <c r="BG7744" s="12"/>
      <c r="BH7744" s="12"/>
      <c r="BI7744" s="1"/>
      <c r="BJ7744" s="1"/>
      <c r="BK7744" s="12"/>
      <c r="BL7744" s="1"/>
      <c r="BM7744" s="12"/>
      <c r="BN7744" s="1"/>
      <c r="BO7744" s="1"/>
      <c r="BP7744" s="1"/>
      <c r="BQ7744" s="1"/>
      <c r="BR7744" s="1"/>
      <c r="BS7744" s="1"/>
      <c r="BT7744" s="1"/>
      <c r="BU7744" s="1"/>
      <c r="BV7744" s="1"/>
      <c r="BW7744" s="1"/>
    </row>
    <row r="7745" s="9" customFormat="1" ht="15" customHeight="1" spans="1:75">
      <c r="A7745" s="1"/>
      <c r="C7745" s="1"/>
      <c r="I7745" s="1"/>
      <c r="J7745" s="1"/>
      <c r="K7745" s="1"/>
      <c r="M7745" s="1"/>
      <c r="N7745" s="1"/>
      <c r="O7745" s="1"/>
      <c r="P7745" s="1"/>
      <c r="Q7745" s="1"/>
      <c r="Y7745" s="10"/>
      <c r="Z7745" s="1"/>
      <c r="AA7745" s="10"/>
      <c r="AB7745" s="1"/>
      <c r="AC7745" s="1"/>
      <c r="AE7745" s="1"/>
      <c r="AF7745" s="1"/>
      <c r="AG7745" s="10"/>
      <c r="AH7745" s="1"/>
      <c r="AI7745" s="1"/>
      <c r="AJ7745" s="1"/>
      <c r="AK7745" s="1"/>
      <c r="AL7745" s="1"/>
      <c r="AM7745" s="1"/>
      <c r="AN7745" s="11"/>
      <c r="AO7745" s="1"/>
      <c r="AP7745" s="1"/>
      <c r="AQ7745" s="1"/>
      <c r="AR7745" s="1"/>
      <c r="AS7745" s="1"/>
      <c r="AT7745" s="1"/>
      <c r="AU7745" s="12"/>
      <c r="AV7745" s="1"/>
      <c r="AW7745" s="1"/>
      <c r="BG7745" s="12"/>
      <c r="BH7745" s="12"/>
      <c r="BI7745" s="1"/>
      <c r="BJ7745" s="1"/>
      <c r="BK7745" s="12"/>
      <c r="BL7745" s="1"/>
      <c r="BM7745" s="12"/>
      <c r="BN7745" s="1"/>
      <c r="BO7745" s="1"/>
      <c r="BP7745" s="1"/>
      <c r="BQ7745" s="1"/>
      <c r="BR7745" s="1"/>
      <c r="BS7745" s="1"/>
      <c r="BT7745" s="1"/>
      <c r="BU7745" s="1"/>
      <c r="BV7745" s="1"/>
      <c r="BW7745" s="1"/>
    </row>
    <row r="7746" s="9" customFormat="1" ht="15" customHeight="1" spans="1:75">
      <c r="A7746" s="1"/>
      <c r="C7746" s="1"/>
      <c r="I7746" s="1"/>
      <c r="J7746" s="1"/>
      <c r="K7746" s="1"/>
      <c r="M7746" s="1"/>
      <c r="N7746" s="1"/>
      <c r="O7746" s="1"/>
      <c r="P7746" s="1"/>
      <c r="Q7746" s="1"/>
      <c r="Y7746" s="10"/>
      <c r="Z7746" s="1"/>
      <c r="AA7746" s="10"/>
      <c r="AB7746" s="1"/>
      <c r="AC7746" s="1"/>
      <c r="AE7746" s="1"/>
      <c r="AF7746" s="1"/>
      <c r="AG7746" s="10"/>
      <c r="AH7746" s="1"/>
      <c r="AI7746" s="1"/>
      <c r="AJ7746" s="1"/>
      <c r="AK7746" s="1"/>
      <c r="AL7746" s="1"/>
      <c r="AM7746" s="1"/>
      <c r="AN7746" s="11"/>
      <c r="AO7746" s="1"/>
      <c r="AP7746" s="1"/>
      <c r="AQ7746" s="1"/>
      <c r="AR7746" s="1"/>
      <c r="AS7746" s="1"/>
      <c r="AT7746" s="1"/>
      <c r="AU7746" s="12"/>
      <c r="AV7746" s="1"/>
      <c r="AW7746" s="1"/>
      <c r="BG7746" s="12"/>
      <c r="BH7746" s="12"/>
      <c r="BI7746" s="1"/>
      <c r="BJ7746" s="1"/>
      <c r="BK7746" s="12"/>
      <c r="BL7746" s="1"/>
      <c r="BM7746" s="12"/>
      <c r="BN7746" s="1"/>
      <c r="BO7746" s="1"/>
      <c r="BP7746" s="1"/>
      <c r="BQ7746" s="1"/>
      <c r="BR7746" s="1"/>
      <c r="BS7746" s="1"/>
      <c r="BT7746" s="1"/>
      <c r="BU7746" s="1"/>
      <c r="BV7746" s="1"/>
      <c r="BW7746" s="1"/>
    </row>
    <row r="7747" s="9" customFormat="1" ht="15" customHeight="1" spans="1:75">
      <c r="A7747" s="1"/>
      <c r="C7747" s="1"/>
      <c r="I7747" s="1"/>
      <c r="J7747" s="1"/>
      <c r="K7747" s="1"/>
      <c r="M7747" s="1"/>
      <c r="N7747" s="1"/>
      <c r="O7747" s="1"/>
      <c r="P7747" s="1"/>
      <c r="Q7747" s="1"/>
      <c r="Y7747" s="10"/>
      <c r="Z7747" s="1"/>
      <c r="AA7747" s="10"/>
      <c r="AB7747" s="1"/>
      <c r="AC7747" s="1"/>
      <c r="AE7747" s="1"/>
      <c r="AF7747" s="1"/>
      <c r="AG7747" s="10"/>
      <c r="AH7747" s="1"/>
      <c r="AI7747" s="1"/>
      <c r="AJ7747" s="1"/>
      <c r="AK7747" s="1"/>
      <c r="AL7747" s="1"/>
      <c r="AM7747" s="1"/>
      <c r="AN7747" s="11"/>
      <c r="AO7747" s="1"/>
      <c r="AP7747" s="1"/>
      <c r="AQ7747" s="1"/>
      <c r="AR7747" s="1"/>
      <c r="AS7747" s="1"/>
      <c r="AT7747" s="1"/>
      <c r="AU7747" s="12"/>
      <c r="AV7747" s="1"/>
      <c r="AW7747" s="1"/>
      <c r="BG7747" s="12"/>
      <c r="BH7747" s="12"/>
      <c r="BI7747" s="1"/>
      <c r="BJ7747" s="1"/>
      <c r="BK7747" s="12"/>
      <c r="BL7747" s="1"/>
      <c r="BM7747" s="12"/>
      <c r="BN7747" s="1"/>
      <c r="BO7747" s="1"/>
      <c r="BP7747" s="1"/>
      <c r="BQ7747" s="1"/>
      <c r="BR7747" s="1"/>
      <c r="BS7747" s="1"/>
      <c r="BT7747" s="1"/>
      <c r="BU7747" s="1"/>
      <c r="BV7747" s="1"/>
      <c r="BW7747" s="1"/>
    </row>
    <row r="7748" s="9" customFormat="1" ht="15" customHeight="1" spans="1:75">
      <c r="A7748" s="1"/>
      <c r="C7748" s="1"/>
      <c r="I7748" s="1"/>
      <c r="J7748" s="1"/>
      <c r="K7748" s="1"/>
      <c r="M7748" s="1"/>
      <c r="N7748" s="1"/>
      <c r="O7748" s="1"/>
      <c r="P7748" s="1"/>
      <c r="Q7748" s="1"/>
      <c r="Y7748" s="10"/>
      <c r="Z7748" s="1"/>
      <c r="AA7748" s="10"/>
      <c r="AB7748" s="1"/>
      <c r="AC7748" s="1"/>
      <c r="AE7748" s="1"/>
      <c r="AF7748" s="1"/>
      <c r="AG7748" s="10"/>
      <c r="AH7748" s="1"/>
      <c r="AI7748" s="1"/>
      <c r="AJ7748" s="1"/>
      <c r="AK7748" s="1"/>
      <c r="AL7748" s="1"/>
      <c r="AM7748" s="1"/>
      <c r="AN7748" s="11"/>
      <c r="AO7748" s="1"/>
      <c r="AP7748" s="1"/>
      <c r="AQ7748" s="1"/>
      <c r="AR7748" s="1"/>
      <c r="AS7748" s="1"/>
      <c r="AT7748" s="1"/>
      <c r="AU7748" s="12"/>
      <c r="AV7748" s="1"/>
      <c r="AW7748" s="1"/>
      <c r="BG7748" s="12"/>
      <c r="BH7748" s="12"/>
      <c r="BI7748" s="1"/>
      <c r="BJ7748" s="1"/>
      <c r="BK7748" s="12"/>
      <c r="BL7748" s="1"/>
      <c r="BM7748" s="12"/>
      <c r="BN7748" s="1"/>
      <c r="BO7748" s="1"/>
      <c r="BP7748" s="1"/>
      <c r="BQ7748" s="1"/>
      <c r="BR7748" s="1"/>
      <c r="BS7748" s="1"/>
      <c r="BT7748" s="1"/>
      <c r="BU7748" s="1"/>
      <c r="BV7748" s="1"/>
      <c r="BW7748" s="1"/>
    </row>
    <row r="7749" s="9" customFormat="1" ht="15" customHeight="1" spans="1:75">
      <c r="A7749" s="1"/>
      <c r="C7749" s="1"/>
      <c r="I7749" s="1"/>
      <c r="J7749" s="1"/>
      <c r="K7749" s="1"/>
      <c r="M7749" s="1"/>
      <c r="N7749" s="1"/>
      <c r="O7749" s="1"/>
      <c r="P7749" s="1"/>
      <c r="Q7749" s="1"/>
      <c r="Y7749" s="10"/>
      <c r="Z7749" s="1"/>
      <c r="AA7749" s="10"/>
      <c r="AB7749" s="1"/>
      <c r="AC7749" s="1"/>
      <c r="AE7749" s="1"/>
      <c r="AF7749" s="1"/>
      <c r="AG7749" s="10"/>
      <c r="AH7749" s="1"/>
      <c r="AI7749" s="1"/>
      <c r="AJ7749" s="1"/>
      <c r="AK7749" s="1"/>
      <c r="AL7749" s="1"/>
      <c r="AM7749" s="1"/>
      <c r="AN7749" s="11"/>
      <c r="AO7749" s="1"/>
      <c r="AP7749" s="1"/>
      <c r="AQ7749" s="1"/>
      <c r="AR7749" s="1"/>
      <c r="AS7749" s="1"/>
      <c r="AT7749" s="1"/>
      <c r="AU7749" s="12"/>
      <c r="AV7749" s="1"/>
      <c r="AW7749" s="1"/>
      <c r="BG7749" s="12"/>
      <c r="BH7749" s="12"/>
      <c r="BI7749" s="1"/>
      <c r="BJ7749" s="1"/>
      <c r="BK7749" s="12"/>
      <c r="BL7749" s="1"/>
      <c r="BM7749" s="12"/>
      <c r="BN7749" s="1"/>
      <c r="BO7749" s="1"/>
      <c r="BP7749" s="1"/>
      <c r="BQ7749" s="1"/>
      <c r="BR7749" s="1"/>
      <c r="BS7749" s="1"/>
      <c r="BT7749" s="1"/>
      <c r="BU7749" s="1"/>
      <c r="BV7749" s="1"/>
      <c r="BW7749" s="1"/>
    </row>
    <row r="7750" s="9" customFormat="1" ht="15" customHeight="1" spans="1:75">
      <c r="A7750" s="1"/>
      <c r="C7750" s="1"/>
      <c r="I7750" s="1"/>
      <c r="J7750" s="1"/>
      <c r="K7750" s="1"/>
      <c r="M7750" s="1"/>
      <c r="N7750" s="1"/>
      <c r="O7750" s="1"/>
      <c r="P7750" s="1"/>
      <c r="Q7750" s="1"/>
      <c r="Y7750" s="10"/>
      <c r="Z7750" s="1"/>
      <c r="AA7750" s="10"/>
      <c r="AB7750" s="1"/>
      <c r="AC7750" s="1"/>
      <c r="AE7750" s="1"/>
      <c r="AF7750" s="1"/>
      <c r="AG7750" s="10"/>
      <c r="AH7750" s="1"/>
      <c r="AI7750" s="1"/>
      <c r="AJ7750" s="1"/>
      <c r="AK7750" s="1"/>
      <c r="AL7750" s="1"/>
      <c r="AM7750" s="1"/>
      <c r="AN7750" s="11"/>
      <c r="AO7750" s="1"/>
      <c r="AP7750" s="1"/>
      <c r="AQ7750" s="1"/>
      <c r="AR7750" s="1"/>
      <c r="AS7750" s="1"/>
      <c r="AT7750" s="1"/>
      <c r="AU7750" s="12"/>
      <c r="AV7750" s="1"/>
      <c r="AW7750" s="1"/>
      <c r="BG7750" s="12"/>
      <c r="BH7750" s="12"/>
      <c r="BI7750" s="1"/>
      <c r="BJ7750" s="1"/>
      <c r="BK7750" s="12"/>
      <c r="BL7750" s="1"/>
      <c r="BM7750" s="12"/>
      <c r="BN7750" s="1"/>
      <c r="BO7750" s="1"/>
      <c r="BP7750" s="1"/>
      <c r="BQ7750" s="1"/>
      <c r="BR7750" s="1"/>
      <c r="BS7750" s="1"/>
      <c r="BT7750" s="1"/>
      <c r="BU7750" s="1"/>
      <c r="BV7750" s="1"/>
      <c r="BW7750" s="1"/>
    </row>
    <row r="7751" s="9" customFormat="1" ht="15" customHeight="1" spans="1:75">
      <c r="A7751" s="1"/>
      <c r="C7751" s="1"/>
      <c r="I7751" s="1"/>
      <c r="J7751" s="1"/>
      <c r="K7751" s="1"/>
      <c r="M7751" s="1"/>
      <c r="N7751" s="1"/>
      <c r="O7751" s="1"/>
      <c r="P7751" s="1"/>
      <c r="Q7751" s="1"/>
      <c r="Y7751" s="10"/>
      <c r="Z7751" s="1"/>
      <c r="AA7751" s="10"/>
      <c r="AB7751" s="1"/>
      <c r="AC7751" s="1"/>
      <c r="AE7751" s="1"/>
      <c r="AF7751" s="1"/>
      <c r="AG7751" s="10"/>
      <c r="AH7751" s="1"/>
      <c r="AI7751" s="1"/>
      <c r="AJ7751" s="1"/>
      <c r="AK7751" s="1"/>
      <c r="AL7751" s="1"/>
      <c r="AM7751" s="1"/>
      <c r="AN7751" s="11"/>
      <c r="AO7751" s="1"/>
      <c r="AP7751" s="1"/>
      <c r="AQ7751" s="1"/>
      <c r="AR7751" s="1"/>
      <c r="AS7751" s="1"/>
      <c r="AT7751" s="1"/>
      <c r="AU7751" s="12"/>
      <c r="AV7751" s="1"/>
      <c r="AW7751" s="1"/>
      <c r="BG7751" s="12"/>
      <c r="BH7751" s="12"/>
      <c r="BI7751" s="1"/>
      <c r="BJ7751" s="1"/>
      <c r="BK7751" s="12"/>
      <c r="BL7751" s="1"/>
      <c r="BM7751" s="12"/>
      <c r="BN7751" s="1"/>
      <c r="BO7751" s="1"/>
      <c r="BP7751" s="1"/>
      <c r="BQ7751" s="1"/>
      <c r="BR7751" s="1"/>
      <c r="BS7751" s="1"/>
      <c r="BT7751" s="1"/>
      <c r="BU7751" s="1"/>
      <c r="BV7751" s="1"/>
      <c r="BW7751" s="1"/>
    </row>
    <row r="7752" s="9" customFormat="1" ht="15" customHeight="1" spans="1:75">
      <c r="A7752" s="1"/>
      <c r="C7752" s="1"/>
      <c r="I7752" s="1"/>
      <c r="J7752" s="1"/>
      <c r="K7752" s="1"/>
      <c r="M7752" s="1"/>
      <c r="N7752" s="1"/>
      <c r="O7752" s="1"/>
      <c r="P7752" s="1"/>
      <c r="Q7752" s="1"/>
      <c r="Y7752" s="10"/>
      <c r="Z7752" s="1"/>
      <c r="AA7752" s="10"/>
      <c r="AB7752" s="1"/>
      <c r="AC7752" s="1"/>
      <c r="AE7752" s="1"/>
      <c r="AF7752" s="1"/>
      <c r="AG7752" s="10"/>
      <c r="AH7752" s="1"/>
      <c r="AI7752" s="1"/>
      <c r="AJ7752" s="1"/>
      <c r="AK7752" s="1"/>
      <c r="AL7752" s="1"/>
      <c r="AM7752" s="1"/>
      <c r="AN7752" s="11"/>
      <c r="AO7752" s="1"/>
      <c r="AP7752" s="1"/>
      <c r="AQ7752" s="1"/>
      <c r="AR7752" s="1"/>
      <c r="AS7752" s="1"/>
      <c r="AT7752" s="1"/>
      <c r="AU7752" s="12"/>
      <c r="AV7752" s="1"/>
      <c r="AW7752" s="1"/>
      <c r="BG7752" s="12"/>
      <c r="BH7752" s="12"/>
      <c r="BI7752" s="1"/>
      <c r="BJ7752" s="1"/>
      <c r="BK7752" s="12"/>
      <c r="BL7752" s="1"/>
      <c r="BM7752" s="12"/>
      <c r="BN7752" s="1"/>
      <c r="BO7752" s="1"/>
      <c r="BP7752" s="1"/>
      <c r="BQ7752" s="1"/>
      <c r="BR7752" s="1"/>
      <c r="BS7752" s="1"/>
      <c r="BT7752" s="1"/>
      <c r="BU7752" s="1"/>
      <c r="BV7752" s="1"/>
      <c r="BW7752" s="1"/>
    </row>
    <row r="7753" s="9" customFormat="1" ht="15" customHeight="1" spans="1:75">
      <c r="A7753" s="1"/>
      <c r="C7753" s="1"/>
      <c r="I7753" s="1"/>
      <c r="J7753" s="1"/>
      <c r="K7753" s="1"/>
      <c r="M7753" s="1"/>
      <c r="N7753" s="1"/>
      <c r="O7753" s="1"/>
      <c r="P7753" s="1"/>
      <c r="Q7753" s="1"/>
      <c r="Y7753" s="10"/>
      <c r="Z7753" s="1"/>
      <c r="AA7753" s="10"/>
      <c r="AB7753" s="1"/>
      <c r="AC7753" s="1"/>
      <c r="AE7753" s="1"/>
      <c r="AF7753" s="1"/>
      <c r="AG7753" s="10"/>
      <c r="AH7753" s="1"/>
      <c r="AI7753" s="1"/>
      <c r="AJ7753" s="1"/>
      <c r="AK7753" s="1"/>
      <c r="AL7753" s="1"/>
      <c r="AM7753" s="1"/>
      <c r="AN7753" s="11"/>
      <c r="AO7753" s="1"/>
      <c r="AP7753" s="1"/>
      <c r="AQ7753" s="1"/>
      <c r="AR7753" s="1"/>
      <c r="AS7753" s="1"/>
      <c r="AT7753" s="1"/>
      <c r="AU7753" s="12"/>
      <c r="AV7753" s="1"/>
      <c r="AW7753" s="1"/>
      <c r="BG7753" s="12"/>
      <c r="BH7753" s="12"/>
      <c r="BI7753" s="1"/>
      <c r="BJ7753" s="1"/>
      <c r="BK7753" s="12"/>
      <c r="BL7753" s="1"/>
      <c r="BM7753" s="12"/>
      <c r="BN7753" s="1"/>
      <c r="BO7753" s="1"/>
      <c r="BP7753" s="1"/>
      <c r="BQ7753" s="1"/>
      <c r="BR7753" s="1"/>
      <c r="BS7753" s="1"/>
      <c r="BT7753" s="1"/>
      <c r="BU7753" s="1"/>
      <c r="BV7753" s="1"/>
      <c r="BW7753" s="1"/>
    </row>
    <row r="7754" s="9" customFormat="1" ht="15" customHeight="1" spans="1:75">
      <c r="A7754" s="1"/>
      <c r="C7754" s="1"/>
      <c r="I7754" s="1"/>
      <c r="J7754" s="1"/>
      <c r="K7754" s="1"/>
      <c r="M7754" s="1"/>
      <c r="N7754" s="1"/>
      <c r="O7754" s="1"/>
      <c r="P7754" s="1"/>
      <c r="Q7754" s="1"/>
      <c r="Y7754" s="10"/>
      <c r="Z7754" s="1"/>
      <c r="AA7754" s="10"/>
      <c r="AB7754" s="1"/>
      <c r="AC7754" s="1"/>
      <c r="AE7754" s="1"/>
      <c r="AF7754" s="1"/>
      <c r="AG7754" s="10"/>
      <c r="AH7754" s="1"/>
      <c r="AI7754" s="1"/>
      <c r="AJ7754" s="1"/>
      <c r="AK7754" s="1"/>
      <c r="AL7754" s="1"/>
      <c r="AM7754" s="1"/>
      <c r="AN7754" s="11"/>
      <c r="AO7754" s="1"/>
      <c r="AP7754" s="1"/>
      <c r="AQ7754" s="1"/>
      <c r="AR7754" s="1"/>
      <c r="AS7754" s="1"/>
      <c r="AT7754" s="1"/>
      <c r="AU7754" s="12"/>
      <c r="AV7754" s="1"/>
      <c r="AW7754" s="1"/>
      <c r="BG7754" s="12"/>
      <c r="BH7754" s="12"/>
      <c r="BI7754" s="1"/>
      <c r="BJ7754" s="1"/>
      <c r="BK7754" s="12"/>
      <c r="BL7754" s="1"/>
      <c r="BM7754" s="12"/>
      <c r="BN7754" s="1"/>
      <c r="BO7754" s="1"/>
      <c r="BP7754" s="1"/>
      <c r="BQ7754" s="1"/>
      <c r="BR7754" s="1"/>
      <c r="BS7754" s="1"/>
      <c r="BT7754" s="1"/>
      <c r="BU7754" s="1"/>
      <c r="BV7754" s="1"/>
      <c r="BW7754" s="1"/>
    </row>
    <row r="7755" s="9" customFormat="1" ht="15" customHeight="1" spans="1:75">
      <c r="A7755" s="1"/>
      <c r="C7755" s="1"/>
      <c r="I7755" s="1"/>
      <c r="J7755" s="1"/>
      <c r="K7755" s="1"/>
      <c r="M7755" s="1"/>
      <c r="N7755" s="1"/>
      <c r="O7755" s="1"/>
      <c r="P7755" s="1"/>
      <c r="Q7755" s="1"/>
      <c r="Y7755" s="10"/>
      <c r="Z7755" s="1"/>
      <c r="AA7755" s="10"/>
      <c r="AB7755" s="1"/>
      <c r="AC7755" s="1"/>
      <c r="AE7755" s="1"/>
      <c r="AF7755" s="1"/>
      <c r="AG7755" s="10"/>
      <c r="AH7755" s="1"/>
      <c r="AI7755" s="1"/>
      <c r="AJ7755" s="1"/>
      <c r="AK7755" s="1"/>
      <c r="AL7755" s="1"/>
      <c r="AM7755" s="1"/>
      <c r="AN7755" s="11"/>
      <c r="AO7755" s="1"/>
      <c r="AP7755" s="1"/>
      <c r="AQ7755" s="1"/>
      <c r="AR7755" s="1"/>
      <c r="AS7755" s="1"/>
      <c r="AT7755" s="1"/>
      <c r="AU7755" s="12"/>
      <c r="AV7755" s="1"/>
      <c r="AW7755" s="1"/>
      <c r="BG7755" s="12"/>
      <c r="BH7755" s="12"/>
      <c r="BI7755" s="1"/>
      <c r="BJ7755" s="1"/>
      <c r="BK7755" s="12"/>
      <c r="BL7755" s="1"/>
      <c r="BM7755" s="12"/>
      <c r="BN7755" s="1"/>
      <c r="BO7755" s="1"/>
      <c r="BP7755" s="1"/>
      <c r="BQ7755" s="1"/>
      <c r="BR7755" s="1"/>
      <c r="BS7755" s="1"/>
      <c r="BT7755" s="1"/>
      <c r="BU7755" s="1"/>
      <c r="BV7755" s="1"/>
      <c r="BW7755" s="1"/>
    </row>
    <row r="7756" s="9" customFormat="1" ht="15" customHeight="1" spans="1:75">
      <c r="A7756" s="1"/>
      <c r="C7756" s="1"/>
      <c r="I7756" s="1"/>
      <c r="J7756" s="1"/>
      <c r="K7756" s="1"/>
      <c r="M7756" s="1"/>
      <c r="N7756" s="1"/>
      <c r="O7756" s="1"/>
      <c r="P7756" s="1"/>
      <c r="Q7756" s="1"/>
      <c r="Y7756" s="10"/>
      <c r="Z7756" s="1"/>
      <c r="AA7756" s="10"/>
      <c r="AB7756" s="1"/>
      <c r="AC7756" s="1"/>
      <c r="AE7756" s="1"/>
      <c r="AF7756" s="1"/>
      <c r="AG7756" s="10"/>
      <c r="AH7756" s="1"/>
      <c r="AI7756" s="1"/>
      <c r="AJ7756" s="1"/>
      <c r="AK7756" s="1"/>
      <c r="AL7756" s="1"/>
      <c r="AM7756" s="1"/>
      <c r="AN7756" s="11"/>
      <c r="AO7756" s="1"/>
      <c r="AP7756" s="1"/>
      <c r="AQ7756" s="1"/>
      <c r="AR7756" s="1"/>
      <c r="AS7756" s="1"/>
      <c r="AT7756" s="1"/>
      <c r="AU7756" s="12"/>
      <c r="AV7756" s="1"/>
      <c r="AW7756" s="1"/>
      <c r="BG7756" s="12"/>
      <c r="BH7756" s="12"/>
      <c r="BI7756" s="1"/>
      <c r="BJ7756" s="1"/>
      <c r="BK7756" s="12"/>
      <c r="BL7756" s="1"/>
      <c r="BM7756" s="12"/>
      <c r="BN7756" s="1"/>
      <c r="BO7756" s="1"/>
      <c r="BP7756" s="1"/>
      <c r="BQ7756" s="1"/>
      <c r="BR7756" s="1"/>
      <c r="BS7756" s="1"/>
      <c r="BT7756" s="1"/>
      <c r="BU7756" s="1"/>
      <c r="BV7756" s="1"/>
      <c r="BW7756" s="1"/>
    </row>
    <row r="7757" s="9" customFormat="1" ht="15" customHeight="1" spans="1:75">
      <c r="A7757" s="1"/>
      <c r="C7757" s="1"/>
      <c r="I7757" s="1"/>
      <c r="J7757" s="1"/>
      <c r="K7757" s="1"/>
      <c r="M7757" s="1"/>
      <c r="N7757" s="1"/>
      <c r="O7757" s="1"/>
      <c r="P7757" s="1"/>
      <c r="Q7757" s="1"/>
      <c r="Y7757" s="10"/>
      <c r="Z7757" s="1"/>
      <c r="AA7757" s="10"/>
      <c r="AB7757" s="1"/>
      <c r="AC7757" s="1"/>
      <c r="AE7757" s="1"/>
      <c r="AF7757" s="1"/>
      <c r="AG7757" s="10"/>
      <c r="AH7757" s="1"/>
      <c r="AI7757" s="1"/>
      <c r="AJ7757" s="1"/>
      <c r="AK7757" s="1"/>
      <c r="AL7757" s="1"/>
      <c r="AM7757" s="1"/>
      <c r="AN7757" s="11"/>
      <c r="AO7757" s="1"/>
      <c r="AP7757" s="1"/>
      <c r="AQ7757" s="1"/>
      <c r="AR7757" s="1"/>
      <c r="AS7757" s="1"/>
      <c r="AT7757" s="1"/>
      <c r="AU7757" s="12"/>
      <c r="AV7757" s="1"/>
      <c r="AW7757" s="1"/>
      <c r="BG7757" s="12"/>
      <c r="BH7757" s="12"/>
      <c r="BI7757" s="1"/>
      <c r="BJ7757" s="1"/>
      <c r="BK7757" s="12"/>
      <c r="BL7757" s="1"/>
      <c r="BM7757" s="12"/>
      <c r="BN7757" s="1"/>
      <c r="BO7757" s="1"/>
      <c r="BP7757" s="1"/>
      <c r="BQ7757" s="1"/>
      <c r="BR7757" s="1"/>
      <c r="BS7757" s="1"/>
      <c r="BT7757" s="1"/>
      <c r="BU7757" s="1"/>
      <c r="BV7757" s="1"/>
      <c r="BW7757" s="1"/>
    </row>
    <row r="7758" s="9" customFormat="1" ht="15" customHeight="1" spans="1:75">
      <c r="A7758" s="1"/>
      <c r="C7758" s="1"/>
      <c r="I7758" s="1"/>
      <c r="J7758" s="1"/>
      <c r="K7758" s="1"/>
      <c r="M7758" s="1"/>
      <c r="N7758" s="1"/>
      <c r="O7758" s="1"/>
      <c r="P7758" s="1"/>
      <c r="Q7758" s="1"/>
      <c r="Y7758" s="10"/>
      <c r="Z7758" s="1"/>
      <c r="AA7758" s="10"/>
      <c r="AB7758" s="1"/>
      <c r="AC7758" s="1"/>
      <c r="AE7758" s="1"/>
      <c r="AF7758" s="1"/>
      <c r="AG7758" s="10"/>
      <c r="AH7758" s="1"/>
      <c r="AI7758" s="1"/>
      <c r="AJ7758" s="1"/>
      <c r="AK7758" s="1"/>
      <c r="AL7758" s="1"/>
      <c r="AM7758" s="1"/>
      <c r="AN7758" s="11"/>
      <c r="AO7758" s="1"/>
      <c r="AP7758" s="1"/>
      <c r="AQ7758" s="1"/>
      <c r="AR7758" s="1"/>
      <c r="AS7758" s="1"/>
      <c r="AT7758" s="1"/>
      <c r="AU7758" s="12"/>
      <c r="AV7758" s="1"/>
      <c r="AW7758" s="1"/>
      <c r="BG7758" s="12"/>
      <c r="BH7758" s="12"/>
      <c r="BI7758" s="1"/>
      <c r="BJ7758" s="1"/>
      <c r="BK7758" s="12"/>
      <c r="BL7758" s="1"/>
      <c r="BM7758" s="12"/>
      <c r="BN7758" s="1"/>
      <c r="BO7758" s="1"/>
      <c r="BP7758" s="1"/>
      <c r="BQ7758" s="1"/>
      <c r="BR7758" s="1"/>
      <c r="BS7758" s="1"/>
      <c r="BT7758" s="1"/>
      <c r="BU7758" s="1"/>
      <c r="BV7758" s="1"/>
      <c r="BW7758" s="1"/>
    </row>
    <row r="7759" s="9" customFormat="1" ht="15" customHeight="1" spans="1:75">
      <c r="A7759" s="1"/>
      <c r="C7759" s="1"/>
      <c r="I7759" s="1"/>
      <c r="J7759" s="1"/>
      <c r="K7759" s="1"/>
      <c r="M7759" s="1"/>
      <c r="N7759" s="1"/>
      <c r="O7759" s="1"/>
      <c r="P7759" s="1"/>
      <c r="Q7759" s="1"/>
      <c r="Y7759" s="10"/>
      <c r="Z7759" s="1"/>
      <c r="AA7759" s="10"/>
      <c r="AB7759" s="1"/>
      <c r="AC7759" s="1"/>
      <c r="AE7759" s="1"/>
      <c r="AF7759" s="1"/>
      <c r="AG7759" s="10"/>
      <c r="AH7759" s="1"/>
      <c r="AI7759" s="1"/>
      <c r="AJ7759" s="1"/>
      <c r="AK7759" s="1"/>
      <c r="AL7759" s="1"/>
      <c r="AM7759" s="1"/>
      <c r="AN7759" s="11"/>
      <c r="AO7759" s="1"/>
      <c r="AP7759" s="1"/>
      <c r="AQ7759" s="1"/>
      <c r="AR7759" s="1"/>
      <c r="AS7759" s="1"/>
      <c r="AT7759" s="1"/>
      <c r="AU7759" s="12"/>
      <c r="AV7759" s="1"/>
      <c r="AW7759" s="1"/>
      <c r="BG7759" s="12"/>
      <c r="BH7759" s="12"/>
      <c r="BI7759" s="1"/>
      <c r="BJ7759" s="1"/>
      <c r="BK7759" s="12"/>
      <c r="BL7759" s="1"/>
      <c r="BM7759" s="12"/>
      <c r="BN7759" s="1"/>
      <c r="BO7759" s="1"/>
      <c r="BP7759" s="1"/>
      <c r="BQ7759" s="1"/>
      <c r="BR7759" s="1"/>
      <c r="BS7759" s="1"/>
      <c r="BT7759" s="1"/>
      <c r="BU7759" s="1"/>
      <c r="BV7759" s="1"/>
      <c r="BW7759" s="1"/>
    </row>
    <row r="7760" s="9" customFormat="1" ht="15" customHeight="1" spans="1:75">
      <c r="A7760" s="1"/>
      <c r="C7760" s="1"/>
      <c r="I7760" s="1"/>
      <c r="J7760" s="1"/>
      <c r="K7760" s="1"/>
      <c r="M7760" s="1"/>
      <c r="N7760" s="1"/>
      <c r="O7760" s="1"/>
      <c r="P7760" s="1"/>
      <c r="Q7760" s="1"/>
      <c r="Y7760" s="10"/>
      <c r="Z7760" s="1"/>
      <c r="AA7760" s="10"/>
      <c r="AB7760" s="1"/>
      <c r="AC7760" s="1"/>
      <c r="AE7760" s="1"/>
      <c r="AF7760" s="1"/>
      <c r="AG7760" s="10"/>
      <c r="AH7760" s="1"/>
      <c r="AI7760" s="1"/>
      <c r="AJ7760" s="1"/>
      <c r="AK7760" s="1"/>
      <c r="AL7760" s="1"/>
      <c r="AM7760" s="1"/>
      <c r="AN7760" s="11"/>
      <c r="AO7760" s="1"/>
      <c r="AP7760" s="1"/>
      <c r="AQ7760" s="1"/>
      <c r="AR7760" s="1"/>
      <c r="AS7760" s="1"/>
      <c r="AT7760" s="1"/>
      <c r="AU7760" s="12"/>
      <c r="AV7760" s="1"/>
      <c r="AW7760" s="1"/>
      <c r="BG7760" s="12"/>
      <c r="BH7760" s="12"/>
      <c r="BI7760" s="1"/>
      <c r="BJ7760" s="1"/>
      <c r="BK7760" s="12"/>
      <c r="BL7760" s="1"/>
      <c r="BM7760" s="12"/>
      <c r="BN7760" s="1"/>
      <c r="BO7760" s="1"/>
      <c r="BP7760" s="1"/>
      <c r="BQ7760" s="1"/>
      <c r="BR7760" s="1"/>
      <c r="BS7760" s="1"/>
      <c r="BT7760" s="1"/>
      <c r="BU7760" s="1"/>
      <c r="BV7760" s="1"/>
      <c r="BW7760" s="1"/>
    </row>
    <row r="7761" s="9" customFormat="1" ht="15" customHeight="1" spans="1:75">
      <c r="A7761" s="1"/>
      <c r="C7761" s="1"/>
      <c r="I7761" s="1"/>
      <c r="J7761" s="1"/>
      <c r="K7761" s="1"/>
      <c r="M7761" s="1"/>
      <c r="N7761" s="1"/>
      <c r="O7761" s="1"/>
      <c r="P7761" s="1"/>
      <c r="Q7761" s="1"/>
      <c r="Y7761" s="10"/>
      <c r="Z7761" s="1"/>
      <c r="AA7761" s="10"/>
      <c r="AB7761" s="1"/>
      <c r="AC7761" s="1"/>
      <c r="AE7761" s="1"/>
      <c r="AF7761" s="1"/>
      <c r="AG7761" s="10"/>
      <c r="AH7761" s="1"/>
      <c r="AI7761" s="1"/>
      <c r="AJ7761" s="1"/>
      <c r="AK7761" s="1"/>
      <c r="AL7761" s="1"/>
      <c r="AM7761" s="1"/>
      <c r="AN7761" s="11"/>
      <c r="AO7761" s="1"/>
      <c r="AP7761" s="1"/>
      <c r="AQ7761" s="1"/>
      <c r="AR7761" s="1"/>
      <c r="AS7761" s="1"/>
      <c r="AT7761" s="1"/>
      <c r="AU7761" s="12"/>
      <c r="AV7761" s="1"/>
      <c r="AW7761" s="1"/>
      <c r="BG7761" s="12"/>
      <c r="BH7761" s="12"/>
      <c r="BI7761" s="1"/>
      <c r="BJ7761" s="1"/>
      <c r="BK7761" s="12"/>
      <c r="BL7761" s="1"/>
      <c r="BM7761" s="12"/>
      <c r="BN7761" s="1"/>
      <c r="BO7761" s="1"/>
      <c r="BP7761" s="1"/>
      <c r="BQ7761" s="1"/>
      <c r="BR7761" s="1"/>
      <c r="BS7761" s="1"/>
      <c r="BT7761" s="1"/>
      <c r="BU7761" s="1"/>
      <c r="BV7761" s="1"/>
      <c r="BW7761" s="1"/>
    </row>
    <row r="7762" s="9" customFormat="1" ht="15" customHeight="1" spans="1:75">
      <c r="A7762" s="1"/>
      <c r="C7762" s="1"/>
      <c r="I7762" s="1"/>
      <c r="J7762" s="1"/>
      <c r="K7762" s="1"/>
      <c r="M7762" s="1"/>
      <c r="N7762" s="1"/>
      <c r="O7762" s="1"/>
      <c r="P7762" s="1"/>
      <c r="Q7762" s="1"/>
      <c r="Y7762" s="10"/>
      <c r="Z7762" s="1"/>
      <c r="AA7762" s="10"/>
      <c r="AB7762" s="1"/>
      <c r="AC7762" s="1"/>
      <c r="AE7762" s="1"/>
      <c r="AF7762" s="1"/>
      <c r="AG7762" s="10"/>
      <c r="AH7762" s="1"/>
      <c r="AI7762" s="1"/>
      <c r="AJ7762" s="1"/>
      <c r="AK7762" s="1"/>
      <c r="AL7762" s="1"/>
      <c r="AM7762" s="1"/>
      <c r="AN7762" s="11"/>
      <c r="AO7762" s="1"/>
      <c r="AP7762" s="1"/>
      <c r="AQ7762" s="1"/>
      <c r="AR7762" s="1"/>
      <c r="AS7762" s="1"/>
      <c r="AT7762" s="1"/>
      <c r="AU7762" s="12"/>
      <c r="AV7762" s="1"/>
      <c r="AW7762" s="1"/>
      <c r="BG7762" s="12"/>
      <c r="BH7762" s="12"/>
      <c r="BI7762" s="1"/>
      <c r="BJ7762" s="1"/>
      <c r="BK7762" s="12"/>
      <c r="BL7762" s="1"/>
      <c r="BM7762" s="12"/>
      <c r="BN7762" s="1"/>
      <c r="BO7762" s="1"/>
      <c r="BP7762" s="1"/>
      <c r="BQ7762" s="1"/>
      <c r="BR7762" s="1"/>
      <c r="BS7762" s="1"/>
      <c r="BT7762" s="1"/>
      <c r="BU7762" s="1"/>
      <c r="BV7762" s="1"/>
      <c r="BW7762" s="1"/>
    </row>
    <row r="7763" s="9" customFormat="1" ht="15" customHeight="1" spans="1:75">
      <c r="A7763" s="1"/>
      <c r="C7763" s="1"/>
      <c r="I7763" s="1"/>
      <c r="J7763" s="1"/>
      <c r="K7763" s="1"/>
      <c r="M7763" s="1"/>
      <c r="N7763" s="1"/>
      <c r="O7763" s="1"/>
      <c r="P7763" s="1"/>
      <c r="Q7763" s="1"/>
      <c r="Y7763" s="10"/>
      <c r="Z7763" s="1"/>
      <c r="AA7763" s="10"/>
      <c r="AB7763" s="1"/>
      <c r="AC7763" s="1"/>
      <c r="AE7763" s="1"/>
      <c r="AF7763" s="1"/>
      <c r="AG7763" s="10"/>
      <c r="AH7763" s="1"/>
      <c r="AI7763" s="1"/>
      <c r="AJ7763" s="1"/>
      <c r="AK7763" s="1"/>
      <c r="AL7763" s="1"/>
      <c r="AM7763" s="1"/>
      <c r="AN7763" s="11"/>
      <c r="AO7763" s="1"/>
      <c r="AP7763" s="1"/>
      <c r="AQ7763" s="1"/>
      <c r="AR7763" s="1"/>
      <c r="AS7763" s="1"/>
      <c r="AT7763" s="1"/>
      <c r="AU7763" s="12"/>
      <c r="AV7763" s="1"/>
      <c r="AW7763" s="1"/>
      <c r="BG7763" s="12"/>
      <c r="BH7763" s="12"/>
      <c r="BI7763" s="1"/>
      <c r="BJ7763" s="1"/>
      <c r="BK7763" s="12"/>
      <c r="BL7763" s="1"/>
      <c r="BM7763" s="12"/>
      <c r="BN7763" s="1"/>
      <c r="BO7763" s="1"/>
      <c r="BP7763" s="1"/>
      <c r="BQ7763" s="1"/>
      <c r="BR7763" s="1"/>
      <c r="BS7763" s="1"/>
      <c r="BT7763" s="1"/>
      <c r="BU7763" s="1"/>
      <c r="BV7763" s="1"/>
      <c r="BW7763" s="1"/>
    </row>
    <row r="7764" s="9" customFormat="1" ht="15" customHeight="1" spans="1:75">
      <c r="A7764" s="1"/>
      <c r="C7764" s="1"/>
      <c r="I7764" s="1"/>
      <c r="J7764" s="1"/>
      <c r="K7764" s="1"/>
      <c r="M7764" s="1"/>
      <c r="N7764" s="1"/>
      <c r="O7764" s="1"/>
      <c r="P7764" s="1"/>
      <c r="Q7764" s="1"/>
      <c r="Y7764" s="10"/>
      <c r="Z7764" s="1"/>
      <c r="AA7764" s="10"/>
      <c r="AB7764" s="1"/>
      <c r="AC7764" s="1"/>
      <c r="AE7764" s="1"/>
      <c r="AF7764" s="1"/>
      <c r="AG7764" s="10"/>
      <c r="AH7764" s="1"/>
      <c r="AI7764" s="1"/>
      <c r="AJ7764" s="1"/>
      <c r="AK7764" s="1"/>
      <c r="AL7764" s="1"/>
      <c r="AM7764" s="1"/>
      <c r="AN7764" s="11"/>
      <c r="AO7764" s="1"/>
      <c r="AP7764" s="1"/>
      <c r="AQ7764" s="1"/>
      <c r="AR7764" s="1"/>
      <c r="AS7764" s="1"/>
      <c r="AT7764" s="1"/>
      <c r="AU7764" s="12"/>
      <c r="AV7764" s="1"/>
      <c r="AW7764" s="1"/>
      <c r="BG7764" s="12"/>
      <c r="BH7764" s="12"/>
      <c r="BI7764" s="1"/>
      <c r="BJ7764" s="1"/>
      <c r="BK7764" s="12"/>
      <c r="BL7764" s="1"/>
      <c r="BM7764" s="12"/>
      <c r="BN7764" s="1"/>
      <c r="BO7764" s="1"/>
      <c r="BP7764" s="1"/>
      <c r="BQ7764" s="1"/>
      <c r="BR7764" s="1"/>
      <c r="BS7764" s="1"/>
      <c r="BT7764" s="1"/>
      <c r="BU7764" s="1"/>
      <c r="BV7764" s="1"/>
      <c r="BW7764" s="1"/>
    </row>
    <row r="7765" s="9" customFormat="1" ht="15" customHeight="1" spans="1:75">
      <c r="A7765" s="1"/>
      <c r="C7765" s="1"/>
      <c r="I7765" s="1"/>
      <c r="J7765" s="1"/>
      <c r="K7765" s="1"/>
      <c r="M7765" s="1"/>
      <c r="N7765" s="1"/>
      <c r="O7765" s="1"/>
      <c r="P7765" s="1"/>
      <c r="Q7765" s="1"/>
      <c r="Y7765" s="10"/>
      <c r="Z7765" s="1"/>
      <c r="AA7765" s="10"/>
      <c r="AB7765" s="1"/>
      <c r="AC7765" s="1"/>
      <c r="AE7765" s="1"/>
      <c r="AF7765" s="1"/>
      <c r="AG7765" s="10"/>
      <c r="AH7765" s="1"/>
      <c r="AI7765" s="1"/>
      <c r="AJ7765" s="1"/>
      <c r="AK7765" s="1"/>
      <c r="AL7765" s="1"/>
      <c r="AM7765" s="1"/>
      <c r="AN7765" s="11"/>
      <c r="AO7765" s="1"/>
      <c r="AP7765" s="1"/>
      <c r="AQ7765" s="1"/>
      <c r="AR7765" s="1"/>
      <c r="AS7765" s="1"/>
      <c r="AT7765" s="1"/>
      <c r="AU7765" s="12"/>
      <c r="AV7765" s="1"/>
      <c r="AW7765" s="1"/>
      <c r="BG7765" s="12"/>
      <c r="BH7765" s="12"/>
      <c r="BI7765" s="1"/>
      <c r="BJ7765" s="1"/>
      <c r="BK7765" s="12"/>
      <c r="BL7765" s="1"/>
      <c r="BM7765" s="12"/>
      <c r="BN7765" s="1"/>
      <c r="BO7765" s="1"/>
      <c r="BP7765" s="1"/>
      <c r="BQ7765" s="1"/>
      <c r="BR7765" s="1"/>
      <c r="BS7765" s="1"/>
      <c r="BT7765" s="1"/>
      <c r="BU7765" s="1"/>
      <c r="BV7765" s="1"/>
      <c r="BW7765" s="1"/>
    </row>
    <row r="7766" s="9" customFormat="1" ht="15" customHeight="1" spans="1:75">
      <c r="A7766" s="1"/>
      <c r="C7766" s="1"/>
      <c r="I7766" s="1"/>
      <c r="J7766" s="1"/>
      <c r="K7766" s="1"/>
      <c r="M7766" s="1"/>
      <c r="N7766" s="1"/>
      <c r="O7766" s="1"/>
      <c r="P7766" s="1"/>
      <c r="Q7766" s="1"/>
      <c r="Y7766" s="10"/>
      <c r="Z7766" s="1"/>
      <c r="AA7766" s="10"/>
      <c r="AB7766" s="1"/>
      <c r="AC7766" s="1"/>
      <c r="AE7766" s="1"/>
      <c r="AF7766" s="1"/>
      <c r="AG7766" s="10"/>
      <c r="AH7766" s="1"/>
      <c r="AI7766" s="1"/>
      <c r="AJ7766" s="1"/>
      <c r="AK7766" s="1"/>
      <c r="AL7766" s="1"/>
      <c r="AM7766" s="1"/>
      <c r="AN7766" s="11"/>
      <c r="AO7766" s="1"/>
      <c r="AP7766" s="1"/>
      <c r="AQ7766" s="1"/>
      <c r="AR7766" s="1"/>
      <c r="AS7766" s="1"/>
      <c r="AT7766" s="1"/>
      <c r="AU7766" s="12"/>
      <c r="AV7766" s="1"/>
      <c r="AW7766" s="1"/>
      <c r="BG7766" s="12"/>
      <c r="BH7766" s="12"/>
      <c r="BI7766" s="1"/>
      <c r="BJ7766" s="1"/>
      <c r="BK7766" s="12"/>
      <c r="BL7766" s="1"/>
      <c r="BM7766" s="12"/>
      <c r="BN7766" s="1"/>
      <c r="BO7766" s="1"/>
      <c r="BP7766" s="1"/>
      <c r="BQ7766" s="1"/>
      <c r="BR7766" s="1"/>
      <c r="BS7766" s="1"/>
      <c r="BT7766" s="1"/>
      <c r="BU7766" s="1"/>
      <c r="BV7766" s="1"/>
      <c r="BW7766" s="1"/>
    </row>
    <row r="7767" s="9" customFormat="1" ht="15" customHeight="1" spans="1:75">
      <c r="A7767" s="1"/>
      <c r="C7767" s="1"/>
      <c r="I7767" s="1"/>
      <c r="J7767" s="1"/>
      <c r="K7767" s="1"/>
      <c r="M7767" s="1"/>
      <c r="N7767" s="1"/>
      <c r="O7767" s="1"/>
      <c r="P7767" s="1"/>
      <c r="Q7767" s="1"/>
      <c r="Y7767" s="10"/>
      <c r="Z7767" s="1"/>
      <c r="AA7767" s="10"/>
      <c r="AB7767" s="1"/>
      <c r="AC7767" s="1"/>
      <c r="AE7767" s="1"/>
      <c r="AF7767" s="1"/>
      <c r="AG7767" s="10"/>
      <c r="AH7767" s="1"/>
      <c r="AI7767" s="1"/>
      <c r="AJ7767" s="1"/>
      <c r="AK7767" s="1"/>
      <c r="AL7767" s="1"/>
      <c r="AM7767" s="1"/>
      <c r="AN7767" s="11"/>
      <c r="AO7767" s="1"/>
      <c r="AP7767" s="1"/>
      <c r="AQ7767" s="1"/>
      <c r="AR7767" s="1"/>
      <c r="AS7767" s="1"/>
      <c r="AT7767" s="1"/>
      <c r="AU7767" s="12"/>
      <c r="AV7767" s="1"/>
      <c r="AW7767" s="1"/>
      <c r="BG7767" s="12"/>
      <c r="BH7767" s="12"/>
      <c r="BI7767" s="1"/>
      <c r="BJ7767" s="1"/>
      <c r="BK7767" s="12"/>
      <c r="BL7767" s="1"/>
      <c r="BM7767" s="12"/>
      <c r="BN7767" s="1"/>
      <c r="BO7767" s="1"/>
      <c r="BP7767" s="1"/>
      <c r="BQ7767" s="1"/>
      <c r="BR7767" s="1"/>
      <c r="BS7767" s="1"/>
      <c r="BT7767" s="1"/>
      <c r="BU7767" s="1"/>
      <c r="BV7767" s="1"/>
      <c r="BW7767" s="1"/>
    </row>
    <row r="7768" s="9" customFormat="1" ht="15" customHeight="1" spans="1:75">
      <c r="A7768" s="1"/>
      <c r="C7768" s="1"/>
      <c r="I7768" s="1"/>
      <c r="J7768" s="1"/>
      <c r="K7768" s="1"/>
      <c r="M7768" s="1"/>
      <c r="N7768" s="1"/>
      <c r="O7768" s="1"/>
      <c r="P7768" s="1"/>
      <c r="Q7768" s="1"/>
      <c r="Y7768" s="10"/>
      <c r="Z7768" s="1"/>
      <c r="AA7768" s="10"/>
      <c r="AB7768" s="1"/>
      <c r="AC7768" s="1"/>
      <c r="AE7768" s="1"/>
      <c r="AF7768" s="1"/>
      <c r="AG7768" s="10"/>
      <c r="AH7768" s="1"/>
      <c r="AI7768" s="1"/>
      <c r="AJ7768" s="1"/>
      <c r="AK7768" s="1"/>
      <c r="AL7768" s="1"/>
      <c r="AM7768" s="1"/>
      <c r="AN7768" s="11"/>
      <c r="AO7768" s="1"/>
      <c r="AP7768" s="1"/>
      <c r="AQ7768" s="1"/>
      <c r="AR7768" s="1"/>
      <c r="AS7768" s="1"/>
      <c r="AT7768" s="1"/>
      <c r="AU7768" s="12"/>
      <c r="AV7768" s="1"/>
      <c r="AW7768" s="1"/>
      <c r="BG7768" s="12"/>
      <c r="BH7768" s="12"/>
      <c r="BI7768" s="1"/>
      <c r="BJ7768" s="1"/>
      <c r="BK7768" s="12"/>
      <c r="BL7768" s="1"/>
      <c r="BM7768" s="12"/>
      <c r="BN7768" s="1"/>
      <c r="BO7768" s="1"/>
      <c r="BP7768" s="1"/>
      <c r="BQ7768" s="1"/>
      <c r="BR7768" s="1"/>
      <c r="BS7768" s="1"/>
      <c r="BT7768" s="1"/>
      <c r="BU7768" s="1"/>
      <c r="BV7768" s="1"/>
      <c r="BW7768" s="1"/>
    </row>
    <row r="7769" s="9" customFormat="1" ht="15" customHeight="1" spans="1:75">
      <c r="A7769" s="1"/>
      <c r="C7769" s="1"/>
      <c r="I7769" s="1"/>
      <c r="J7769" s="1"/>
      <c r="K7769" s="1"/>
      <c r="M7769" s="1"/>
      <c r="N7769" s="1"/>
      <c r="O7769" s="1"/>
      <c r="P7769" s="1"/>
      <c r="Q7769" s="1"/>
      <c r="Y7769" s="10"/>
      <c r="Z7769" s="1"/>
      <c r="AA7769" s="10"/>
      <c r="AB7769" s="1"/>
      <c r="AC7769" s="1"/>
      <c r="AE7769" s="1"/>
      <c r="AF7769" s="1"/>
      <c r="AG7769" s="10"/>
      <c r="AH7769" s="1"/>
      <c r="AI7769" s="1"/>
      <c r="AJ7769" s="1"/>
      <c r="AK7769" s="1"/>
      <c r="AL7769" s="1"/>
      <c r="AM7769" s="1"/>
      <c r="AN7769" s="11"/>
      <c r="AO7769" s="1"/>
      <c r="AP7769" s="1"/>
      <c r="AQ7769" s="1"/>
      <c r="AR7769" s="1"/>
      <c r="AS7769" s="1"/>
      <c r="AT7769" s="1"/>
      <c r="AU7769" s="12"/>
      <c r="AV7769" s="1"/>
      <c r="AW7769" s="1"/>
      <c r="BG7769" s="12"/>
      <c r="BH7769" s="12"/>
      <c r="BI7769" s="1"/>
      <c r="BJ7769" s="1"/>
      <c r="BK7769" s="12"/>
      <c r="BL7769" s="1"/>
      <c r="BM7769" s="12"/>
      <c r="BN7769" s="1"/>
      <c r="BO7769" s="1"/>
      <c r="BP7769" s="1"/>
      <c r="BQ7769" s="1"/>
      <c r="BR7769" s="1"/>
      <c r="BS7769" s="1"/>
      <c r="BT7769" s="1"/>
      <c r="BU7769" s="1"/>
      <c r="BV7769" s="1"/>
      <c r="BW7769" s="1"/>
    </row>
    <row r="7770" s="9" customFormat="1" ht="15" customHeight="1" spans="1:75">
      <c r="A7770" s="1"/>
      <c r="C7770" s="1"/>
      <c r="I7770" s="1"/>
      <c r="J7770" s="1"/>
      <c r="K7770" s="1"/>
      <c r="M7770" s="1"/>
      <c r="N7770" s="1"/>
      <c r="O7770" s="1"/>
      <c r="P7770" s="1"/>
      <c r="Q7770" s="1"/>
      <c r="Y7770" s="10"/>
      <c r="Z7770" s="1"/>
      <c r="AA7770" s="10"/>
      <c r="AB7770" s="1"/>
      <c r="AC7770" s="1"/>
      <c r="AE7770" s="1"/>
      <c r="AF7770" s="1"/>
      <c r="AG7770" s="10"/>
      <c r="AH7770" s="1"/>
      <c r="AI7770" s="1"/>
      <c r="AJ7770" s="1"/>
      <c r="AK7770" s="1"/>
      <c r="AL7770" s="1"/>
      <c r="AM7770" s="1"/>
      <c r="AN7770" s="11"/>
      <c r="AO7770" s="1"/>
      <c r="AP7770" s="1"/>
      <c r="AQ7770" s="1"/>
      <c r="AR7770" s="1"/>
      <c r="AS7770" s="1"/>
      <c r="AT7770" s="1"/>
      <c r="AU7770" s="12"/>
      <c r="AV7770" s="1"/>
      <c r="AW7770" s="1"/>
      <c r="BG7770" s="12"/>
      <c r="BH7770" s="12"/>
      <c r="BI7770" s="1"/>
      <c r="BJ7770" s="1"/>
      <c r="BK7770" s="12"/>
      <c r="BL7770" s="1"/>
      <c r="BM7770" s="12"/>
      <c r="BN7770" s="1"/>
      <c r="BO7770" s="1"/>
      <c r="BP7770" s="1"/>
      <c r="BQ7770" s="1"/>
      <c r="BR7770" s="1"/>
      <c r="BS7770" s="1"/>
      <c r="BT7770" s="1"/>
      <c r="BU7770" s="1"/>
      <c r="BV7770" s="1"/>
      <c r="BW7770" s="1"/>
    </row>
    <row r="7771" s="9" customFormat="1" ht="15" customHeight="1" spans="1:75">
      <c r="A7771" s="1"/>
      <c r="C7771" s="1"/>
      <c r="I7771" s="1"/>
      <c r="J7771" s="1"/>
      <c r="K7771" s="1"/>
      <c r="M7771" s="1"/>
      <c r="N7771" s="1"/>
      <c r="O7771" s="1"/>
      <c r="P7771" s="1"/>
      <c r="Q7771" s="1"/>
      <c r="Y7771" s="10"/>
      <c r="Z7771" s="1"/>
      <c r="AA7771" s="10"/>
      <c r="AB7771" s="1"/>
      <c r="AC7771" s="1"/>
      <c r="AE7771" s="1"/>
      <c r="AF7771" s="1"/>
      <c r="AG7771" s="10"/>
      <c r="AH7771" s="1"/>
      <c r="AI7771" s="1"/>
      <c r="AJ7771" s="1"/>
      <c r="AK7771" s="1"/>
      <c r="AL7771" s="1"/>
      <c r="AM7771" s="1"/>
      <c r="AN7771" s="11"/>
      <c r="AO7771" s="1"/>
      <c r="AP7771" s="1"/>
      <c r="AQ7771" s="1"/>
      <c r="AR7771" s="1"/>
      <c r="AS7771" s="1"/>
      <c r="AT7771" s="1"/>
      <c r="AU7771" s="12"/>
      <c r="AV7771" s="1"/>
      <c r="AW7771" s="1"/>
      <c r="BG7771" s="12"/>
      <c r="BH7771" s="12"/>
      <c r="BI7771" s="1"/>
      <c r="BJ7771" s="1"/>
      <c r="BK7771" s="12"/>
      <c r="BL7771" s="1"/>
      <c r="BM7771" s="12"/>
      <c r="BN7771" s="1"/>
      <c r="BO7771" s="1"/>
      <c r="BP7771" s="1"/>
      <c r="BQ7771" s="1"/>
      <c r="BR7771" s="1"/>
      <c r="BS7771" s="1"/>
      <c r="BT7771" s="1"/>
      <c r="BU7771" s="1"/>
      <c r="BV7771" s="1"/>
      <c r="BW7771" s="1"/>
    </row>
    <row r="7772" s="9" customFormat="1" ht="15" customHeight="1" spans="1:75">
      <c r="A7772" s="1"/>
      <c r="C7772" s="1"/>
      <c r="I7772" s="1"/>
      <c r="J7772" s="1"/>
      <c r="K7772" s="1"/>
      <c r="M7772" s="1"/>
      <c r="N7772" s="1"/>
      <c r="O7772" s="1"/>
      <c r="P7772" s="1"/>
      <c r="Q7772" s="1"/>
      <c r="Y7772" s="10"/>
      <c r="Z7772" s="1"/>
      <c r="AA7772" s="10"/>
      <c r="AB7772" s="1"/>
      <c r="AC7772" s="1"/>
      <c r="AE7772" s="1"/>
      <c r="AF7772" s="1"/>
      <c r="AG7772" s="10"/>
      <c r="AH7772" s="1"/>
      <c r="AI7772" s="1"/>
      <c r="AJ7772" s="1"/>
      <c r="AK7772" s="1"/>
      <c r="AL7772" s="1"/>
      <c r="AM7772" s="1"/>
      <c r="AN7772" s="11"/>
      <c r="AO7772" s="1"/>
      <c r="AP7772" s="1"/>
      <c r="AQ7772" s="1"/>
      <c r="AR7772" s="1"/>
      <c r="AS7772" s="1"/>
      <c r="AT7772" s="1"/>
      <c r="AU7772" s="12"/>
      <c r="AV7772" s="1"/>
      <c r="AW7772" s="1"/>
      <c r="BG7772" s="12"/>
      <c r="BH7772" s="12"/>
      <c r="BI7772" s="1"/>
      <c r="BJ7772" s="1"/>
      <c r="BK7772" s="12"/>
      <c r="BL7772" s="1"/>
      <c r="BM7772" s="12"/>
      <c r="BN7772" s="1"/>
      <c r="BO7772" s="1"/>
      <c r="BP7772" s="1"/>
      <c r="BQ7772" s="1"/>
      <c r="BR7772" s="1"/>
      <c r="BS7772" s="1"/>
      <c r="BT7772" s="1"/>
      <c r="BU7772" s="1"/>
      <c r="BV7772" s="1"/>
      <c r="BW7772" s="1"/>
    </row>
    <row r="7773" s="9" customFormat="1" ht="15" customHeight="1" spans="1:75">
      <c r="A7773" s="1"/>
      <c r="C7773" s="1"/>
      <c r="I7773" s="1"/>
      <c r="J7773" s="1"/>
      <c r="K7773" s="1"/>
      <c r="M7773" s="1"/>
      <c r="N7773" s="1"/>
      <c r="O7773" s="1"/>
      <c r="P7773" s="1"/>
      <c r="Q7773" s="1"/>
      <c r="Y7773" s="10"/>
      <c r="Z7773" s="1"/>
      <c r="AA7773" s="10"/>
      <c r="AB7773" s="1"/>
      <c r="AC7773" s="1"/>
      <c r="AE7773" s="1"/>
      <c r="AF7773" s="1"/>
      <c r="AG7773" s="10"/>
      <c r="AH7773" s="1"/>
      <c r="AI7773" s="1"/>
      <c r="AJ7773" s="1"/>
      <c r="AK7773" s="1"/>
      <c r="AL7773" s="1"/>
      <c r="AM7773" s="1"/>
      <c r="AN7773" s="11"/>
      <c r="AO7773" s="1"/>
      <c r="AP7773" s="1"/>
      <c r="AQ7773" s="1"/>
      <c r="AR7773" s="1"/>
      <c r="AS7773" s="1"/>
      <c r="AT7773" s="1"/>
      <c r="AU7773" s="12"/>
      <c r="AV7773" s="1"/>
      <c r="AW7773" s="1"/>
      <c r="BG7773" s="12"/>
      <c r="BH7773" s="12"/>
      <c r="BI7773" s="1"/>
      <c r="BJ7773" s="1"/>
      <c r="BK7773" s="12"/>
      <c r="BL7773" s="1"/>
      <c r="BM7773" s="12"/>
      <c r="BN7773" s="1"/>
      <c r="BO7773" s="1"/>
      <c r="BP7773" s="1"/>
      <c r="BQ7773" s="1"/>
      <c r="BR7773" s="1"/>
      <c r="BS7773" s="1"/>
      <c r="BT7773" s="1"/>
      <c r="BU7773" s="1"/>
      <c r="BV7773" s="1"/>
      <c r="BW7773" s="1"/>
    </row>
    <row r="7774" s="9" customFormat="1" ht="15" customHeight="1" spans="1:75">
      <c r="A7774" s="1"/>
      <c r="C7774" s="1"/>
      <c r="I7774" s="1"/>
      <c r="J7774" s="1"/>
      <c r="K7774" s="1"/>
      <c r="M7774" s="1"/>
      <c r="N7774" s="1"/>
      <c r="O7774" s="1"/>
      <c r="P7774" s="1"/>
      <c r="Q7774" s="1"/>
      <c r="Y7774" s="10"/>
      <c r="Z7774" s="1"/>
      <c r="AA7774" s="10"/>
      <c r="AB7774" s="1"/>
      <c r="AC7774" s="1"/>
      <c r="AE7774" s="1"/>
      <c r="AF7774" s="1"/>
      <c r="AG7774" s="10"/>
      <c r="AH7774" s="1"/>
      <c r="AI7774" s="1"/>
      <c r="AJ7774" s="1"/>
      <c r="AK7774" s="1"/>
      <c r="AL7774" s="1"/>
      <c r="AM7774" s="1"/>
      <c r="AN7774" s="11"/>
      <c r="AO7774" s="1"/>
      <c r="AP7774" s="1"/>
      <c r="AQ7774" s="1"/>
      <c r="AR7774" s="1"/>
      <c r="AS7774" s="1"/>
      <c r="AT7774" s="1"/>
      <c r="AU7774" s="12"/>
      <c r="AV7774" s="1"/>
      <c r="AW7774" s="1"/>
      <c r="BG7774" s="12"/>
      <c r="BH7774" s="12"/>
      <c r="BI7774" s="1"/>
      <c r="BJ7774" s="1"/>
      <c r="BK7774" s="12"/>
      <c r="BL7774" s="1"/>
      <c r="BM7774" s="12"/>
      <c r="BN7774" s="1"/>
      <c r="BO7774" s="1"/>
      <c r="BP7774" s="1"/>
      <c r="BQ7774" s="1"/>
      <c r="BR7774" s="1"/>
      <c r="BS7774" s="1"/>
      <c r="BT7774" s="1"/>
      <c r="BU7774" s="1"/>
      <c r="BV7774" s="1"/>
      <c r="BW7774" s="1"/>
    </row>
    <row r="7775" s="9" customFormat="1" ht="15" customHeight="1" spans="1:75">
      <c r="A7775" s="1"/>
      <c r="C7775" s="1"/>
      <c r="I7775" s="1"/>
      <c r="J7775" s="1"/>
      <c r="K7775" s="1"/>
      <c r="M7775" s="1"/>
      <c r="N7775" s="1"/>
      <c r="O7775" s="1"/>
      <c r="P7775" s="1"/>
      <c r="Q7775" s="1"/>
      <c r="Y7775" s="10"/>
      <c r="Z7775" s="1"/>
      <c r="AA7775" s="10"/>
      <c r="AB7775" s="1"/>
      <c r="AC7775" s="1"/>
      <c r="AE7775" s="1"/>
      <c r="AF7775" s="1"/>
      <c r="AG7775" s="10"/>
      <c r="AH7775" s="1"/>
      <c r="AI7775" s="1"/>
      <c r="AJ7775" s="1"/>
      <c r="AK7775" s="1"/>
      <c r="AL7775" s="1"/>
      <c r="AM7775" s="1"/>
      <c r="AN7775" s="11"/>
      <c r="AO7775" s="1"/>
      <c r="AP7775" s="1"/>
      <c r="AQ7775" s="1"/>
      <c r="AR7775" s="1"/>
      <c r="AS7775" s="1"/>
      <c r="AT7775" s="1"/>
      <c r="AU7775" s="12"/>
      <c r="AV7775" s="1"/>
      <c r="AW7775" s="1"/>
      <c r="BG7775" s="12"/>
      <c r="BH7775" s="12"/>
      <c r="BI7775" s="1"/>
      <c r="BJ7775" s="1"/>
      <c r="BK7775" s="12"/>
      <c r="BL7775" s="1"/>
      <c r="BM7775" s="12"/>
      <c r="BN7775" s="1"/>
      <c r="BO7775" s="1"/>
      <c r="BP7775" s="1"/>
      <c r="BQ7775" s="1"/>
      <c r="BR7775" s="1"/>
      <c r="BS7775" s="1"/>
      <c r="BT7775" s="1"/>
      <c r="BU7775" s="1"/>
      <c r="BV7775" s="1"/>
      <c r="BW7775" s="1"/>
    </row>
    <row r="7776" s="9" customFormat="1" ht="15" customHeight="1" spans="1:75">
      <c r="A7776" s="1"/>
      <c r="C7776" s="1"/>
      <c r="I7776" s="1"/>
      <c r="J7776" s="1"/>
      <c r="K7776" s="1"/>
      <c r="M7776" s="1"/>
      <c r="N7776" s="1"/>
      <c r="O7776" s="1"/>
      <c r="P7776" s="1"/>
      <c r="Q7776" s="1"/>
      <c r="Y7776" s="10"/>
      <c r="Z7776" s="1"/>
      <c r="AA7776" s="10"/>
      <c r="AB7776" s="1"/>
      <c r="AC7776" s="1"/>
      <c r="AE7776" s="1"/>
      <c r="AF7776" s="1"/>
      <c r="AG7776" s="10"/>
      <c r="AH7776" s="1"/>
      <c r="AI7776" s="1"/>
      <c r="AJ7776" s="1"/>
      <c r="AK7776" s="1"/>
      <c r="AL7776" s="1"/>
      <c r="AM7776" s="1"/>
      <c r="AN7776" s="11"/>
      <c r="AO7776" s="1"/>
      <c r="AP7776" s="1"/>
      <c r="AQ7776" s="1"/>
      <c r="AR7776" s="1"/>
      <c r="AS7776" s="1"/>
      <c r="AT7776" s="1"/>
      <c r="AU7776" s="12"/>
      <c r="AV7776" s="1"/>
      <c r="AW7776" s="1"/>
      <c r="BG7776" s="12"/>
      <c r="BH7776" s="12"/>
      <c r="BI7776" s="1"/>
      <c r="BJ7776" s="1"/>
      <c r="BK7776" s="12"/>
      <c r="BL7776" s="1"/>
      <c r="BM7776" s="12"/>
      <c r="BN7776" s="1"/>
      <c r="BO7776" s="1"/>
      <c r="BP7776" s="1"/>
      <c r="BQ7776" s="1"/>
      <c r="BR7776" s="1"/>
      <c r="BS7776" s="1"/>
      <c r="BT7776" s="1"/>
      <c r="BU7776" s="1"/>
      <c r="BV7776" s="1"/>
      <c r="BW7776" s="1"/>
    </row>
    <row r="7777" s="9" customFormat="1" ht="15" customHeight="1" spans="1:75">
      <c r="A7777" s="1"/>
      <c r="C7777" s="1"/>
      <c r="I7777" s="1"/>
      <c r="J7777" s="1"/>
      <c r="K7777" s="1"/>
      <c r="M7777" s="1"/>
      <c r="N7777" s="1"/>
      <c r="O7777" s="1"/>
      <c r="P7777" s="1"/>
      <c r="Q7777" s="1"/>
      <c r="Y7777" s="10"/>
      <c r="Z7777" s="1"/>
      <c r="AA7777" s="10"/>
      <c r="AB7777" s="1"/>
      <c r="AC7777" s="1"/>
      <c r="AE7777" s="1"/>
      <c r="AF7777" s="1"/>
      <c r="AG7777" s="10"/>
      <c r="AH7777" s="1"/>
      <c r="AI7777" s="1"/>
      <c r="AJ7777" s="1"/>
      <c r="AK7777" s="1"/>
      <c r="AL7777" s="1"/>
      <c r="AM7777" s="1"/>
      <c r="AN7777" s="11"/>
      <c r="AO7777" s="1"/>
      <c r="AP7777" s="1"/>
      <c r="AQ7777" s="1"/>
      <c r="AR7777" s="1"/>
      <c r="AS7777" s="1"/>
      <c r="AT7777" s="1"/>
      <c r="AU7777" s="12"/>
      <c r="AV7777" s="1"/>
      <c r="AW7777" s="1"/>
      <c r="BG7777" s="12"/>
      <c r="BH7777" s="12"/>
      <c r="BI7777" s="1"/>
      <c r="BJ7777" s="1"/>
      <c r="BK7777" s="12"/>
      <c r="BL7777" s="1"/>
      <c r="BM7777" s="12"/>
      <c r="BN7777" s="1"/>
      <c r="BO7777" s="1"/>
      <c r="BP7777" s="1"/>
      <c r="BQ7777" s="1"/>
      <c r="BR7777" s="1"/>
      <c r="BS7777" s="1"/>
      <c r="BT7777" s="1"/>
      <c r="BU7777" s="1"/>
      <c r="BV7777" s="1"/>
      <c r="BW7777" s="1"/>
    </row>
    <row r="7778" s="9" customFormat="1" ht="15" customHeight="1" spans="1:75">
      <c r="A7778" s="1"/>
      <c r="C7778" s="1"/>
      <c r="I7778" s="1"/>
      <c r="J7778" s="1"/>
      <c r="K7778" s="1"/>
      <c r="M7778" s="1"/>
      <c r="N7778" s="1"/>
      <c r="O7778" s="1"/>
      <c r="P7778" s="1"/>
      <c r="Q7778" s="1"/>
      <c r="Y7778" s="10"/>
      <c r="Z7778" s="1"/>
      <c r="AA7778" s="10"/>
      <c r="AB7778" s="1"/>
      <c r="AC7778" s="1"/>
      <c r="AE7778" s="1"/>
      <c r="AF7778" s="1"/>
      <c r="AG7778" s="10"/>
      <c r="AH7778" s="1"/>
      <c r="AI7778" s="1"/>
      <c r="AJ7778" s="1"/>
      <c r="AK7778" s="1"/>
      <c r="AL7778" s="1"/>
      <c r="AM7778" s="1"/>
      <c r="AN7778" s="11"/>
      <c r="AO7778" s="1"/>
      <c r="AP7778" s="1"/>
      <c r="AQ7778" s="1"/>
      <c r="AR7778" s="1"/>
      <c r="AS7778" s="1"/>
      <c r="AT7778" s="1"/>
      <c r="AU7778" s="12"/>
      <c r="AV7778" s="1"/>
      <c r="AW7778" s="1"/>
      <c r="BG7778" s="12"/>
      <c r="BH7778" s="12"/>
      <c r="BI7778" s="1"/>
      <c r="BJ7778" s="1"/>
      <c r="BK7778" s="12"/>
      <c r="BL7778" s="1"/>
      <c r="BM7778" s="12"/>
      <c r="BN7778" s="1"/>
      <c r="BO7778" s="1"/>
      <c r="BP7778" s="1"/>
      <c r="BQ7778" s="1"/>
      <c r="BR7778" s="1"/>
      <c r="BS7778" s="1"/>
      <c r="BT7778" s="1"/>
      <c r="BU7778" s="1"/>
      <c r="BV7778" s="1"/>
      <c r="BW7778" s="1"/>
    </row>
    <row r="7779" s="9" customFormat="1" ht="15" customHeight="1" spans="1:75">
      <c r="A7779" s="1"/>
      <c r="C7779" s="1"/>
      <c r="I7779" s="1"/>
      <c r="J7779" s="1"/>
      <c r="K7779" s="1"/>
      <c r="M7779" s="1"/>
      <c r="N7779" s="1"/>
      <c r="O7779" s="1"/>
      <c r="P7779" s="1"/>
      <c r="Q7779" s="1"/>
      <c r="Y7779" s="10"/>
      <c r="Z7779" s="1"/>
      <c r="AA7779" s="10"/>
      <c r="AB7779" s="1"/>
      <c r="AC7779" s="1"/>
      <c r="AE7779" s="1"/>
      <c r="AF7779" s="1"/>
      <c r="AG7779" s="10"/>
      <c r="AH7779" s="1"/>
      <c r="AI7779" s="1"/>
      <c r="AJ7779" s="1"/>
      <c r="AK7779" s="1"/>
      <c r="AL7779" s="1"/>
      <c r="AM7779" s="1"/>
      <c r="AN7779" s="11"/>
      <c r="AO7779" s="1"/>
      <c r="AP7779" s="1"/>
      <c r="AQ7779" s="1"/>
      <c r="AR7779" s="1"/>
      <c r="AS7779" s="1"/>
      <c r="AT7779" s="1"/>
      <c r="AU7779" s="12"/>
      <c r="AV7779" s="1"/>
      <c r="AW7779" s="1"/>
      <c r="BG7779" s="12"/>
      <c r="BH7779" s="12"/>
      <c r="BI7779" s="1"/>
      <c r="BJ7779" s="1"/>
      <c r="BK7779" s="12"/>
      <c r="BL7779" s="1"/>
      <c r="BM7779" s="12"/>
      <c r="BN7779" s="1"/>
      <c r="BO7779" s="1"/>
      <c r="BP7779" s="1"/>
      <c r="BQ7779" s="1"/>
      <c r="BR7779" s="1"/>
      <c r="BS7779" s="1"/>
      <c r="BT7779" s="1"/>
      <c r="BU7779" s="1"/>
      <c r="BV7779" s="1"/>
      <c r="BW7779" s="1"/>
    </row>
    <row r="7780" s="9" customFormat="1" ht="15" customHeight="1" spans="1:75">
      <c r="A7780" s="1"/>
      <c r="C7780" s="1"/>
      <c r="I7780" s="1"/>
      <c r="J7780" s="1"/>
      <c r="K7780" s="1"/>
      <c r="M7780" s="1"/>
      <c r="N7780" s="1"/>
      <c r="O7780" s="1"/>
      <c r="P7780" s="1"/>
      <c r="Q7780" s="1"/>
      <c r="Y7780" s="10"/>
      <c r="Z7780" s="1"/>
      <c r="AA7780" s="10"/>
      <c r="AB7780" s="1"/>
      <c r="AC7780" s="1"/>
      <c r="AE7780" s="1"/>
      <c r="AF7780" s="1"/>
      <c r="AG7780" s="10"/>
      <c r="AH7780" s="1"/>
      <c r="AI7780" s="1"/>
      <c r="AJ7780" s="1"/>
      <c r="AK7780" s="1"/>
      <c r="AL7780" s="1"/>
      <c r="AM7780" s="1"/>
      <c r="AN7780" s="11"/>
      <c r="AO7780" s="1"/>
      <c r="AP7780" s="1"/>
      <c r="AQ7780" s="1"/>
      <c r="AR7780" s="1"/>
      <c r="AS7780" s="1"/>
      <c r="AT7780" s="1"/>
      <c r="AU7780" s="12"/>
      <c r="AV7780" s="1"/>
      <c r="AW7780" s="1"/>
      <c r="BG7780" s="12"/>
      <c r="BH7780" s="12"/>
      <c r="BI7780" s="1"/>
      <c r="BJ7780" s="1"/>
      <c r="BK7780" s="12"/>
      <c r="BL7780" s="1"/>
      <c r="BM7780" s="12"/>
      <c r="BN7780" s="1"/>
      <c r="BO7780" s="1"/>
      <c r="BP7780" s="1"/>
      <c r="BQ7780" s="1"/>
      <c r="BR7780" s="1"/>
      <c r="BS7780" s="1"/>
      <c r="BT7780" s="1"/>
      <c r="BU7780" s="1"/>
      <c r="BV7780" s="1"/>
      <c r="BW7780" s="1"/>
    </row>
    <row r="7781" s="9" customFormat="1" ht="15" customHeight="1" spans="1:75">
      <c r="A7781" s="1"/>
      <c r="C7781" s="1"/>
      <c r="I7781" s="1"/>
      <c r="J7781" s="1"/>
      <c r="K7781" s="1"/>
      <c r="M7781" s="1"/>
      <c r="N7781" s="1"/>
      <c r="O7781" s="1"/>
      <c r="P7781" s="1"/>
      <c r="Q7781" s="1"/>
      <c r="Y7781" s="10"/>
      <c r="Z7781" s="1"/>
      <c r="AA7781" s="10"/>
      <c r="AB7781" s="1"/>
      <c r="AC7781" s="1"/>
      <c r="AE7781" s="1"/>
      <c r="AF7781" s="1"/>
      <c r="AG7781" s="10"/>
      <c r="AH7781" s="1"/>
      <c r="AI7781" s="1"/>
      <c r="AJ7781" s="1"/>
      <c r="AK7781" s="1"/>
      <c r="AL7781" s="1"/>
      <c r="AM7781" s="1"/>
      <c r="AN7781" s="11"/>
      <c r="AO7781" s="1"/>
      <c r="AP7781" s="1"/>
      <c r="AQ7781" s="1"/>
      <c r="AR7781" s="1"/>
      <c r="AS7781" s="1"/>
      <c r="AT7781" s="1"/>
      <c r="AU7781" s="12"/>
      <c r="AV7781" s="1"/>
      <c r="AW7781" s="1"/>
      <c r="BG7781" s="12"/>
      <c r="BH7781" s="12"/>
      <c r="BI7781" s="1"/>
      <c r="BJ7781" s="1"/>
      <c r="BK7781" s="12"/>
      <c r="BL7781" s="1"/>
      <c r="BM7781" s="12"/>
      <c r="BN7781" s="1"/>
      <c r="BO7781" s="1"/>
      <c r="BP7781" s="1"/>
      <c r="BQ7781" s="1"/>
      <c r="BR7781" s="1"/>
      <c r="BS7781" s="1"/>
      <c r="BT7781" s="1"/>
      <c r="BU7781" s="1"/>
      <c r="BV7781" s="1"/>
      <c r="BW7781" s="1"/>
    </row>
    <row r="7782" s="9" customFormat="1" ht="15" customHeight="1" spans="1:75">
      <c r="A7782" s="1"/>
      <c r="C7782" s="1"/>
      <c r="I7782" s="1"/>
      <c r="J7782" s="1"/>
      <c r="K7782" s="1"/>
      <c r="M7782" s="1"/>
      <c r="N7782" s="1"/>
      <c r="O7782" s="1"/>
      <c r="P7782" s="1"/>
      <c r="Q7782" s="1"/>
      <c r="Y7782" s="10"/>
      <c r="Z7782" s="1"/>
      <c r="AA7782" s="10"/>
      <c r="AB7782" s="1"/>
      <c r="AC7782" s="1"/>
      <c r="AE7782" s="1"/>
      <c r="AF7782" s="1"/>
      <c r="AG7782" s="10"/>
      <c r="AH7782" s="1"/>
      <c r="AI7782" s="1"/>
      <c r="AJ7782" s="1"/>
      <c r="AK7782" s="1"/>
      <c r="AL7782" s="1"/>
      <c r="AM7782" s="1"/>
      <c r="AN7782" s="11"/>
      <c r="AO7782" s="1"/>
      <c r="AP7782" s="1"/>
      <c r="AQ7782" s="1"/>
      <c r="AR7782" s="1"/>
      <c r="AS7782" s="1"/>
      <c r="AT7782" s="1"/>
      <c r="AU7782" s="12"/>
      <c r="AV7782" s="1"/>
      <c r="AW7782" s="1"/>
      <c r="BG7782" s="12"/>
      <c r="BH7782" s="12"/>
      <c r="BI7782" s="1"/>
      <c r="BJ7782" s="1"/>
      <c r="BK7782" s="12"/>
      <c r="BL7782" s="1"/>
      <c r="BM7782" s="12"/>
      <c r="BN7782" s="1"/>
      <c r="BO7782" s="1"/>
      <c r="BP7782" s="1"/>
      <c r="BQ7782" s="1"/>
      <c r="BR7782" s="1"/>
      <c r="BS7782" s="1"/>
      <c r="BT7782" s="1"/>
      <c r="BU7782" s="1"/>
      <c r="BV7782" s="1"/>
      <c r="BW7782" s="1"/>
    </row>
    <row r="7783" s="9" customFormat="1" ht="15" customHeight="1" spans="1:75">
      <c r="A7783" s="1"/>
      <c r="C7783" s="1"/>
      <c r="I7783" s="1"/>
      <c r="J7783" s="1"/>
      <c r="K7783" s="1"/>
      <c r="M7783" s="1"/>
      <c r="N7783" s="1"/>
      <c r="O7783" s="1"/>
      <c r="P7783" s="1"/>
      <c r="Q7783" s="1"/>
      <c r="Y7783" s="10"/>
      <c r="Z7783" s="1"/>
      <c r="AA7783" s="10"/>
      <c r="AB7783" s="1"/>
      <c r="AC7783" s="1"/>
      <c r="AE7783" s="1"/>
      <c r="AF7783" s="1"/>
      <c r="AG7783" s="10"/>
      <c r="AH7783" s="1"/>
      <c r="AI7783" s="1"/>
      <c r="AJ7783" s="1"/>
      <c r="AK7783" s="1"/>
      <c r="AL7783" s="1"/>
      <c r="AM7783" s="1"/>
      <c r="AN7783" s="11"/>
      <c r="AO7783" s="1"/>
      <c r="AP7783" s="1"/>
      <c r="AQ7783" s="1"/>
      <c r="AR7783" s="1"/>
      <c r="AS7783" s="1"/>
      <c r="AT7783" s="1"/>
      <c r="AU7783" s="12"/>
      <c r="AV7783" s="1"/>
      <c r="AW7783" s="1"/>
      <c r="BG7783" s="12"/>
      <c r="BH7783" s="12"/>
      <c r="BI7783" s="1"/>
      <c r="BJ7783" s="1"/>
      <c r="BK7783" s="12"/>
      <c r="BL7783" s="1"/>
      <c r="BM7783" s="12"/>
      <c r="BN7783" s="1"/>
      <c r="BO7783" s="1"/>
      <c r="BP7783" s="1"/>
      <c r="BQ7783" s="1"/>
      <c r="BR7783" s="1"/>
      <c r="BS7783" s="1"/>
      <c r="BT7783" s="1"/>
      <c r="BU7783" s="1"/>
      <c r="BV7783" s="1"/>
      <c r="BW7783" s="1"/>
    </row>
    <row r="7784" s="9" customFormat="1" ht="15" customHeight="1" spans="1:75">
      <c r="A7784" s="1"/>
      <c r="C7784" s="1"/>
      <c r="I7784" s="1"/>
      <c r="J7784" s="1"/>
      <c r="K7784" s="1"/>
      <c r="M7784" s="1"/>
      <c r="N7784" s="1"/>
      <c r="O7784" s="1"/>
      <c r="P7784" s="1"/>
      <c r="Q7784" s="1"/>
      <c r="Y7784" s="10"/>
      <c r="Z7784" s="1"/>
      <c r="AA7784" s="10"/>
      <c r="AB7784" s="1"/>
      <c r="AC7784" s="1"/>
      <c r="AE7784" s="1"/>
      <c r="AF7784" s="1"/>
      <c r="AG7784" s="10"/>
      <c r="AH7784" s="1"/>
      <c r="AI7784" s="1"/>
      <c r="AJ7784" s="1"/>
      <c r="AK7784" s="1"/>
      <c r="AL7784" s="1"/>
      <c r="AM7784" s="1"/>
      <c r="AN7784" s="11"/>
      <c r="AO7784" s="1"/>
      <c r="AP7784" s="1"/>
      <c r="AQ7784" s="1"/>
      <c r="AR7784" s="1"/>
      <c r="AS7784" s="1"/>
      <c r="AT7784" s="1"/>
      <c r="AU7784" s="12"/>
      <c r="AV7784" s="1"/>
      <c r="AW7784" s="1"/>
      <c r="BG7784" s="12"/>
      <c r="BH7784" s="12"/>
      <c r="BI7784" s="1"/>
      <c r="BJ7784" s="1"/>
      <c r="BK7784" s="12"/>
      <c r="BL7784" s="1"/>
      <c r="BM7784" s="12"/>
      <c r="BN7784" s="1"/>
      <c r="BO7784" s="1"/>
      <c r="BP7784" s="1"/>
      <c r="BQ7784" s="1"/>
      <c r="BR7784" s="1"/>
      <c r="BS7784" s="1"/>
      <c r="BT7784" s="1"/>
      <c r="BU7784" s="1"/>
      <c r="BV7784" s="1"/>
      <c r="BW7784" s="1"/>
    </row>
    <row r="7785" s="9" customFormat="1" ht="15" customHeight="1" spans="1:75">
      <c r="A7785" s="1"/>
      <c r="C7785" s="1"/>
      <c r="I7785" s="1"/>
      <c r="J7785" s="1"/>
      <c r="K7785" s="1"/>
      <c r="M7785" s="1"/>
      <c r="N7785" s="1"/>
      <c r="O7785" s="1"/>
      <c r="P7785" s="1"/>
      <c r="Q7785" s="1"/>
      <c r="Y7785" s="10"/>
      <c r="Z7785" s="1"/>
      <c r="AA7785" s="10"/>
      <c r="AB7785" s="1"/>
      <c r="AC7785" s="1"/>
      <c r="AE7785" s="1"/>
      <c r="AF7785" s="1"/>
      <c r="AG7785" s="10"/>
      <c r="AH7785" s="1"/>
      <c r="AI7785" s="1"/>
      <c r="AJ7785" s="1"/>
      <c r="AK7785" s="1"/>
      <c r="AL7785" s="1"/>
      <c r="AM7785" s="1"/>
      <c r="AN7785" s="11"/>
      <c r="AO7785" s="1"/>
      <c r="AP7785" s="1"/>
      <c r="AQ7785" s="1"/>
      <c r="AR7785" s="1"/>
      <c r="AS7785" s="1"/>
      <c r="AT7785" s="1"/>
      <c r="AU7785" s="12"/>
      <c r="AV7785" s="1"/>
      <c r="AW7785" s="1"/>
      <c r="BG7785" s="12"/>
      <c r="BH7785" s="12"/>
      <c r="BI7785" s="1"/>
      <c r="BJ7785" s="1"/>
      <c r="BK7785" s="12"/>
      <c r="BL7785" s="1"/>
      <c r="BM7785" s="12"/>
      <c r="BN7785" s="1"/>
      <c r="BO7785" s="1"/>
      <c r="BP7785" s="1"/>
      <c r="BQ7785" s="1"/>
      <c r="BR7785" s="1"/>
      <c r="BS7785" s="1"/>
      <c r="BT7785" s="1"/>
      <c r="BU7785" s="1"/>
      <c r="BV7785" s="1"/>
      <c r="BW7785" s="1"/>
    </row>
    <row r="7786" s="9" customFormat="1" ht="15" customHeight="1" spans="1:75">
      <c r="A7786" s="1"/>
      <c r="C7786" s="1"/>
      <c r="I7786" s="1"/>
      <c r="J7786" s="1"/>
      <c r="K7786" s="1"/>
      <c r="M7786" s="1"/>
      <c r="N7786" s="1"/>
      <c r="O7786" s="1"/>
      <c r="P7786" s="1"/>
      <c r="Q7786" s="1"/>
      <c r="Y7786" s="10"/>
      <c r="Z7786" s="1"/>
      <c r="AA7786" s="10"/>
      <c r="AB7786" s="1"/>
      <c r="AC7786" s="1"/>
      <c r="AE7786" s="1"/>
      <c r="AF7786" s="1"/>
      <c r="AG7786" s="10"/>
      <c r="AH7786" s="1"/>
      <c r="AI7786" s="1"/>
      <c r="AJ7786" s="1"/>
      <c r="AK7786" s="1"/>
      <c r="AL7786" s="1"/>
      <c r="AM7786" s="1"/>
      <c r="AN7786" s="11"/>
      <c r="AO7786" s="1"/>
      <c r="AP7786" s="1"/>
      <c r="AQ7786" s="1"/>
      <c r="AR7786" s="1"/>
      <c r="AS7786" s="1"/>
      <c r="AT7786" s="1"/>
      <c r="AU7786" s="12"/>
      <c r="AV7786" s="1"/>
      <c r="AW7786" s="1"/>
      <c r="BG7786" s="12"/>
      <c r="BH7786" s="12"/>
      <c r="BI7786" s="1"/>
      <c r="BJ7786" s="1"/>
      <c r="BK7786" s="12"/>
      <c r="BL7786" s="1"/>
      <c r="BM7786" s="12"/>
      <c r="BN7786" s="1"/>
      <c r="BO7786" s="1"/>
      <c r="BP7786" s="1"/>
      <c r="BQ7786" s="1"/>
      <c r="BR7786" s="1"/>
      <c r="BS7786" s="1"/>
      <c r="BT7786" s="1"/>
      <c r="BU7786" s="1"/>
      <c r="BV7786" s="1"/>
      <c r="BW7786" s="1"/>
    </row>
    <row r="7787" s="9" customFormat="1" ht="15" customHeight="1" spans="1:75">
      <c r="A7787" s="1"/>
      <c r="C7787" s="1"/>
      <c r="I7787" s="1"/>
      <c r="J7787" s="1"/>
      <c r="K7787" s="1"/>
      <c r="M7787" s="1"/>
      <c r="N7787" s="1"/>
      <c r="O7787" s="1"/>
      <c r="P7787" s="1"/>
      <c r="Q7787" s="1"/>
      <c r="Y7787" s="10"/>
      <c r="Z7787" s="1"/>
      <c r="AA7787" s="10"/>
      <c r="AB7787" s="1"/>
      <c r="AC7787" s="1"/>
      <c r="AE7787" s="1"/>
      <c r="AF7787" s="1"/>
      <c r="AG7787" s="10"/>
      <c r="AH7787" s="1"/>
      <c r="AI7787" s="1"/>
      <c r="AJ7787" s="1"/>
      <c r="AK7787" s="1"/>
      <c r="AL7787" s="1"/>
      <c r="AM7787" s="1"/>
      <c r="AN7787" s="11"/>
      <c r="AO7787" s="1"/>
      <c r="AP7787" s="1"/>
      <c r="AQ7787" s="1"/>
      <c r="AR7787" s="1"/>
      <c r="AS7787" s="1"/>
      <c r="AT7787" s="1"/>
      <c r="AU7787" s="12"/>
      <c r="AV7787" s="1"/>
      <c r="AW7787" s="1"/>
      <c r="BG7787" s="12"/>
      <c r="BH7787" s="12"/>
      <c r="BI7787" s="1"/>
      <c r="BJ7787" s="1"/>
      <c r="BK7787" s="12"/>
      <c r="BL7787" s="1"/>
      <c r="BM7787" s="12"/>
      <c r="BN7787" s="1"/>
      <c r="BO7787" s="1"/>
      <c r="BP7787" s="1"/>
      <c r="BQ7787" s="1"/>
      <c r="BR7787" s="1"/>
      <c r="BS7787" s="1"/>
      <c r="BT7787" s="1"/>
      <c r="BU7787" s="1"/>
      <c r="BV7787" s="1"/>
      <c r="BW7787" s="1"/>
    </row>
    <row r="7788" s="9" customFormat="1" ht="15" customHeight="1" spans="1:75">
      <c r="A7788" s="1"/>
      <c r="C7788" s="1"/>
      <c r="I7788" s="1"/>
      <c r="J7788" s="1"/>
      <c r="K7788" s="1"/>
      <c r="M7788" s="1"/>
      <c r="N7788" s="1"/>
      <c r="O7788" s="1"/>
      <c r="P7788" s="1"/>
      <c r="Q7788" s="1"/>
      <c r="Y7788" s="10"/>
      <c r="Z7788" s="1"/>
      <c r="AA7788" s="10"/>
      <c r="AB7788" s="1"/>
      <c r="AC7788" s="1"/>
      <c r="AE7788" s="1"/>
      <c r="AF7788" s="1"/>
      <c r="AG7788" s="10"/>
      <c r="AH7788" s="1"/>
      <c r="AI7788" s="1"/>
      <c r="AJ7788" s="1"/>
      <c r="AK7788" s="1"/>
      <c r="AL7788" s="1"/>
      <c r="AM7788" s="1"/>
      <c r="AN7788" s="11"/>
      <c r="AO7788" s="1"/>
      <c r="AP7788" s="1"/>
      <c r="AQ7788" s="1"/>
      <c r="AR7788" s="1"/>
      <c r="AS7788" s="1"/>
      <c r="AT7788" s="1"/>
      <c r="AU7788" s="12"/>
      <c r="AV7788" s="1"/>
      <c r="AW7788" s="1"/>
      <c r="BG7788" s="12"/>
      <c r="BH7788" s="12"/>
      <c r="BI7788" s="1"/>
      <c r="BJ7788" s="1"/>
      <c r="BK7788" s="12"/>
      <c r="BL7788" s="1"/>
      <c r="BM7788" s="12"/>
      <c r="BN7788" s="1"/>
      <c r="BO7788" s="1"/>
      <c r="BP7788" s="1"/>
      <c r="BQ7788" s="1"/>
      <c r="BR7788" s="1"/>
      <c r="BS7788" s="1"/>
      <c r="BT7788" s="1"/>
      <c r="BU7788" s="1"/>
      <c r="BV7788" s="1"/>
      <c r="BW7788" s="1"/>
    </row>
    <row r="7789" s="9" customFormat="1" ht="15" customHeight="1" spans="1:75">
      <c r="A7789" s="1"/>
      <c r="C7789" s="1"/>
      <c r="I7789" s="1"/>
      <c r="J7789" s="1"/>
      <c r="K7789" s="1"/>
      <c r="M7789" s="1"/>
      <c r="N7789" s="1"/>
      <c r="O7789" s="1"/>
      <c r="P7789" s="1"/>
      <c r="Q7789" s="1"/>
      <c r="Y7789" s="10"/>
      <c r="Z7789" s="1"/>
      <c r="AA7789" s="10"/>
      <c r="AB7789" s="1"/>
      <c r="AC7789" s="1"/>
      <c r="AE7789" s="1"/>
      <c r="AF7789" s="1"/>
      <c r="AG7789" s="10"/>
      <c r="AH7789" s="1"/>
      <c r="AI7789" s="1"/>
      <c r="AJ7789" s="1"/>
      <c r="AK7789" s="1"/>
      <c r="AL7789" s="1"/>
      <c r="AM7789" s="1"/>
      <c r="AN7789" s="11"/>
      <c r="AO7789" s="1"/>
      <c r="AP7789" s="1"/>
      <c r="AQ7789" s="1"/>
      <c r="AR7789" s="1"/>
      <c r="AS7789" s="1"/>
      <c r="AT7789" s="1"/>
      <c r="AU7789" s="12"/>
      <c r="AV7789" s="1"/>
      <c r="AW7789" s="1"/>
      <c r="BG7789" s="12"/>
      <c r="BH7789" s="12"/>
      <c r="BI7789" s="1"/>
      <c r="BJ7789" s="1"/>
      <c r="BK7789" s="12"/>
      <c r="BL7789" s="1"/>
      <c r="BM7789" s="12"/>
      <c r="BN7789" s="1"/>
      <c r="BO7789" s="1"/>
      <c r="BP7789" s="1"/>
      <c r="BQ7789" s="1"/>
      <c r="BR7789" s="1"/>
      <c r="BS7789" s="1"/>
      <c r="BT7789" s="1"/>
      <c r="BU7789" s="1"/>
      <c r="BV7789" s="1"/>
      <c r="BW7789" s="1"/>
    </row>
    <row r="7790" s="9" customFormat="1" ht="15" customHeight="1" spans="1:75">
      <c r="A7790" s="1"/>
      <c r="C7790" s="1"/>
      <c r="I7790" s="1"/>
      <c r="J7790" s="1"/>
      <c r="K7790" s="1"/>
      <c r="M7790" s="1"/>
      <c r="N7790" s="1"/>
      <c r="O7790" s="1"/>
      <c r="P7790" s="1"/>
      <c r="Q7790" s="1"/>
      <c r="Y7790" s="10"/>
      <c r="Z7790" s="1"/>
      <c r="AA7790" s="10"/>
      <c r="AB7790" s="1"/>
      <c r="AC7790" s="1"/>
      <c r="AE7790" s="1"/>
      <c r="AF7790" s="1"/>
      <c r="AG7790" s="10"/>
      <c r="AH7790" s="1"/>
      <c r="AI7790" s="1"/>
      <c r="AJ7790" s="1"/>
      <c r="AK7790" s="1"/>
      <c r="AL7790" s="1"/>
      <c r="AM7790" s="1"/>
      <c r="AN7790" s="11"/>
      <c r="AO7790" s="1"/>
      <c r="AP7790" s="1"/>
      <c r="AQ7790" s="1"/>
      <c r="AR7790" s="1"/>
      <c r="AS7790" s="1"/>
      <c r="AT7790" s="1"/>
      <c r="AU7790" s="12"/>
      <c r="AV7790" s="1"/>
      <c r="AW7790" s="1"/>
      <c r="BG7790" s="12"/>
      <c r="BH7790" s="12"/>
      <c r="BI7790" s="1"/>
      <c r="BJ7790" s="1"/>
      <c r="BK7790" s="12"/>
      <c r="BL7790" s="1"/>
      <c r="BM7790" s="12"/>
      <c r="BN7790" s="1"/>
      <c r="BO7790" s="1"/>
      <c r="BP7790" s="1"/>
      <c r="BQ7790" s="1"/>
      <c r="BR7790" s="1"/>
      <c r="BS7790" s="1"/>
      <c r="BT7790" s="1"/>
      <c r="BU7790" s="1"/>
      <c r="BV7790" s="1"/>
      <c r="BW7790" s="1"/>
    </row>
    <row r="7791" s="9" customFormat="1" ht="15" customHeight="1" spans="1:75">
      <c r="A7791" s="1"/>
      <c r="C7791" s="1"/>
      <c r="I7791" s="1"/>
      <c r="J7791" s="1"/>
      <c r="K7791" s="1"/>
      <c r="M7791" s="1"/>
      <c r="N7791" s="1"/>
      <c r="O7791" s="1"/>
      <c r="P7791" s="1"/>
      <c r="Q7791" s="1"/>
      <c r="Y7791" s="10"/>
      <c r="Z7791" s="1"/>
      <c r="AA7791" s="10"/>
      <c r="AB7791" s="1"/>
      <c r="AC7791" s="1"/>
      <c r="AE7791" s="1"/>
      <c r="AF7791" s="1"/>
      <c r="AG7791" s="10"/>
      <c r="AH7791" s="1"/>
      <c r="AI7791" s="1"/>
      <c r="AJ7791" s="1"/>
      <c r="AK7791" s="1"/>
      <c r="AL7791" s="1"/>
      <c r="AM7791" s="1"/>
      <c r="AN7791" s="11"/>
      <c r="AO7791" s="1"/>
      <c r="AP7791" s="1"/>
      <c r="AQ7791" s="1"/>
      <c r="AR7791" s="1"/>
      <c r="AS7791" s="1"/>
      <c r="AT7791" s="1"/>
      <c r="AU7791" s="12"/>
      <c r="AV7791" s="1"/>
      <c r="AW7791" s="1"/>
      <c r="BG7791" s="12"/>
      <c r="BH7791" s="12"/>
      <c r="BI7791" s="1"/>
      <c r="BJ7791" s="1"/>
      <c r="BK7791" s="12"/>
      <c r="BL7791" s="1"/>
      <c r="BM7791" s="12"/>
      <c r="BN7791" s="1"/>
      <c r="BO7791" s="1"/>
      <c r="BP7791" s="1"/>
      <c r="BQ7791" s="1"/>
      <c r="BR7791" s="1"/>
      <c r="BS7791" s="1"/>
      <c r="BT7791" s="1"/>
      <c r="BU7791" s="1"/>
      <c r="BV7791" s="1"/>
      <c r="BW7791" s="1"/>
    </row>
    <row r="7792" s="9" customFormat="1" ht="15" customHeight="1" spans="1:75">
      <c r="A7792" s="1"/>
      <c r="C7792" s="1"/>
      <c r="I7792" s="1"/>
      <c r="J7792" s="1"/>
      <c r="K7792" s="1"/>
      <c r="M7792" s="1"/>
      <c r="N7792" s="1"/>
      <c r="O7792" s="1"/>
      <c r="P7792" s="1"/>
      <c r="Q7792" s="1"/>
      <c r="Y7792" s="10"/>
      <c r="Z7792" s="1"/>
      <c r="AA7792" s="10"/>
      <c r="AB7792" s="1"/>
      <c r="AC7792" s="1"/>
      <c r="AE7792" s="1"/>
      <c r="AF7792" s="1"/>
      <c r="AG7792" s="10"/>
      <c r="AH7792" s="1"/>
      <c r="AI7792" s="1"/>
      <c r="AJ7792" s="1"/>
      <c r="AK7792" s="1"/>
      <c r="AL7792" s="1"/>
      <c r="AM7792" s="1"/>
      <c r="AN7792" s="11"/>
      <c r="AO7792" s="1"/>
      <c r="AP7792" s="1"/>
      <c r="AQ7792" s="1"/>
      <c r="AR7792" s="1"/>
      <c r="AS7792" s="1"/>
      <c r="AT7792" s="1"/>
      <c r="AU7792" s="12"/>
      <c r="AV7792" s="1"/>
      <c r="AW7792" s="1"/>
      <c r="BG7792" s="12"/>
      <c r="BH7792" s="12"/>
      <c r="BI7792" s="1"/>
      <c r="BJ7792" s="1"/>
      <c r="BK7792" s="12"/>
      <c r="BL7792" s="1"/>
      <c r="BM7792" s="12"/>
      <c r="BN7792" s="1"/>
      <c r="BO7792" s="1"/>
      <c r="BP7792" s="1"/>
      <c r="BQ7792" s="1"/>
      <c r="BR7792" s="1"/>
      <c r="BS7792" s="1"/>
      <c r="BT7792" s="1"/>
      <c r="BU7792" s="1"/>
      <c r="BV7792" s="1"/>
      <c r="BW7792" s="1"/>
    </row>
    <row r="7793" s="9" customFormat="1" ht="15" customHeight="1" spans="1:75">
      <c r="A7793" s="1"/>
      <c r="C7793" s="1"/>
      <c r="I7793" s="1"/>
      <c r="J7793" s="1"/>
      <c r="K7793" s="1"/>
      <c r="M7793" s="1"/>
      <c r="N7793" s="1"/>
      <c r="O7793" s="1"/>
      <c r="P7793" s="1"/>
      <c r="Q7793" s="1"/>
      <c r="Y7793" s="10"/>
      <c r="Z7793" s="1"/>
      <c r="AA7793" s="10"/>
      <c r="AB7793" s="1"/>
      <c r="AC7793" s="1"/>
      <c r="AE7793" s="1"/>
      <c r="AF7793" s="1"/>
      <c r="AG7793" s="10"/>
      <c r="AH7793" s="1"/>
      <c r="AI7793" s="1"/>
      <c r="AJ7793" s="1"/>
      <c r="AK7793" s="1"/>
      <c r="AL7793" s="1"/>
      <c r="AM7793" s="1"/>
      <c r="AN7793" s="11"/>
      <c r="AO7793" s="1"/>
      <c r="AP7793" s="1"/>
      <c r="AQ7793" s="1"/>
      <c r="AR7793" s="1"/>
      <c r="AS7793" s="1"/>
      <c r="AT7793" s="1"/>
      <c r="AU7793" s="12"/>
      <c r="AV7793" s="1"/>
      <c r="AW7793" s="1"/>
      <c r="BG7793" s="12"/>
      <c r="BH7793" s="12"/>
      <c r="BI7793" s="1"/>
      <c r="BJ7793" s="1"/>
      <c r="BK7793" s="12"/>
      <c r="BL7793" s="1"/>
      <c r="BM7793" s="12"/>
      <c r="BN7793" s="1"/>
      <c r="BO7793" s="1"/>
      <c r="BP7793" s="1"/>
      <c r="BQ7793" s="1"/>
      <c r="BR7793" s="1"/>
      <c r="BS7793" s="1"/>
      <c r="BT7793" s="1"/>
      <c r="BU7793" s="1"/>
      <c r="BV7793" s="1"/>
      <c r="BW7793" s="1"/>
    </row>
    <row r="7794" s="9" customFormat="1" ht="15" customHeight="1" spans="1:75">
      <c r="A7794" s="1"/>
      <c r="C7794" s="1"/>
      <c r="I7794" s="1"/>
      <c r="J7794" s="1"/>
      <c r="K7794" s="1"/>
      <c r="M7794" s="1"/>
      <c r="N7794" s="1"/>
      <c r="O7794" s="1"/>
      <c r="P7794" s="1"/>
      <c r="Q7794" s="1"/>
      <c r="Y7794" s="10"/>
      <c r="Z7794" s="1"/>
      <c r="AA7794" s="10"/>
      <c r="AB7794" s="1"/>
      <c r="AC7794" s="1"/>
      <c r="AE7794" s="1"/>
      <c r="AF7794" s="1"/>
      <c r="AG7794" s="10"/>
      <c r="AH7794" s="1"/>
      <c r="AI7794" s="1"/>
      <c r="AJ7794" s="1"/>
      <c r="AK7794" s="1"/>
      <c r="AL7794" s="1"/>
      <c r="AM7794" s="1"/>
      <c r="AN7794" s="11"/>
      <c r="AO7794" s="1"/>
      <c r="AP7794" s="1"/>
      <c r="AQ7794" s="1"/>
      <c r="AR7794" s="1"/>
      <c r="AS7794" s="1"/>
      <c r="AT7794" s="1"/>
      <c r="AU7794" s="12"/>
      <c r="AV7794" s="1"/>
      <c r="AW7794" s="1"/>
      <c r="BG7794" s="12"/>
      <c r="BH7794" s="12"/>
      <c r="BI7794" s="1"/>
      <c r="BJ7794" s="1"/>
      <c r="BK7794" s="12"/>
      <c r="BL7794" s="1"/>
      <c r="BM7794" s="12"/>
      <c r="BN7794" s="1"/>
      <c r="BO7794" s="1"/>
      <c r="BP7794" s="1"/>
      <c r="BQ7794" s="1"/>
      <c r="BR7794" s="1"/>
      <c r="BS7794" s="1"/>
      <c r="BT7794" s="1"/>
      <c r="BU7794" s="1"/>
      <c r="BV7794" s="1"/>
      <c r="BW7794" s="1"/>
    </row>
    <row r="7795" s="9" customFormat="1" ht="15" customHeight="1" spans="1:75">
      <c r="A7795" s="1"/>
      <c r="C7795" s="1"/>
      <c r="I7795" s="1"/>
      <c r="J7795" s="1"/>
      <c r="K7795" s="1"/>
      <c r="M7795" s="1"/>
      <c r="N7795" s="1"/>
      <c r="O7795" s="1"/>
      <c r="P7795" s="1"/>
      <c r="Q7795" s="1"/>
      <c r="Y7795" s="10"/>
      <c r="Z7795" s="1"/>
      <c r="AA7795" s="10"/>
      <c r="AB7795" s="1"/>
      <c r="AC7795" s="1"/>
      <c r="AE7795" s="1"/>
      <c r="AF7795" s="1"/>
      <c r="AG7795" s="10"/>
      <c r="AH7795" s="1"/>
      <c r="AI7795" s="1"/>
      <c r="AJ7795" s="1"/>
      <c r="AK7795" s="1"/>
      <c r="AL7795" s="1"/>
      <c r="AM7795" s="1"/>
      <c r="AN7795" s="11"/>
      <c r="AO7795" s="1"/>
      <c r="AP7795" s="1"/>
      <c r="AQ7795" s="1"/>
      <c r="AR7795" s="1"/>
      <c r="AS7795" s="1"/>
      <c r="AT7795" s="1"/>
      <c r="AU7795" s="12"/>
      <c r="AV7795" s="1"/>
      <c r="AW7795" s="1"/>
      <c r="BG7795" s="12"/>
      <c r="BH7795" s="12"/>
      <c r="BI7795" s="1"/>
      <c r="BJ7795" s="1"/>
      <c r="BK7795" s="12"/>
      <c r="BL7795" s="1"/>
      <c r="BM7795" s="12"/>
      <c r="BN7795" s="1"/>
      <c r="BO7795" s="1"/>
      <c r="BP7795" s="1"/>
      <c r="BQ7795" s="1"/>
      <c r="BR7795" s="1"/>
      <c r="BS7795" s="1"/>
      <c r="BT7795" s="1"/>
      <c r="BU7795" s="1"/>
      <c r="BV7795" s="1"/>
      <c r="BW7795" s="1"/>
    </row>
    <row r="7796" s="9" customFormat="1" ht="15" customHeight="1" spans="1:75">
      <c r="A7796" s="1"/>
      <c r="C7796" s="1"/>
      <c r="I7796" s="1"/>
      <c r="J7796" s="1"/>
      <c r="K7796" s="1"/>
      <c r="M7796" s="1"/>
      <c r="N7796" s="1"/>
      <c r="O7796" s="1"/>
      <c r="P7796" s="1"/>
      <c r="Q7796" s="1"/>
      <c r="Y7796" s="10"/>
      <c r="Z7796" s="1"/>
      <c r="AA7796" s="10"/>
      <c r="AB7796" s="1"/>
      <c r="AC7796" s="1"/>
      <c r="AE7796" s="1"/>
      <c r="AF7796" s="1"/>
      <c r="AG7796" s="10"/>
      <c r="AH7796" s="1"/>
      <c r="AI7796" s="1"/>
      <c r="AJ7796" s="1"/>
      <c r="AK7796" s="1"/>
      <c r="AL7796" s="1"/>
      <c r="AM7796" s="1"/>
      <c r="AN7796" s="11"/>
      <c r="AO7796" s="1"/>
      <c r="AP7796" s="1"/>
      <c r="AQ7796" s="1"/>
      <c r="AR7796" s="1"/>
      <c r="AS7796" s="1"/>
      <c r="AT7796" s="1"/>
      <c r="AU7796" s="12"/>
      <c r="AV7796" s="1"/>
      <c r="AW7796" s="1"/>
      <c r="BG7796" s="12"/>
      <c r="BH7796" s="12"/>
      <c r="BI7796" s="1"/>
      <c r="BJ7796" s="1"/>
      <c r="BK7796" s="12"/>
      <c r="BL7796" s="1"/>
      <c r="BM7796" s="12"/>
      <c r="BN7796" s="1"/>
      <c r="BO7796" s="1"/>
      <c r="BP7796" s="1"/>
      <c r="BQ7796" s="1"/>
      <c r="BR7796" s="1"/>
      <c r="BS7796" s="1"/>
      <c r="BT7796" s="1"/>
      <c r="BU7796" s="1"/>
      <c r="BV7796" s="1"/>
      <c r="BW7796" s="1"/>
    </row>
    <row r="7797" s="9" customFormat="1" ht="15" customHeight="1" spans="1:75">
      <c r="A7797" s="1"/>
      <c r="C7797" s="1"/>
      <c r="I7797" s="1"/>
      <c r="J7797" s="1"/>
      <c r="K7797" s="1"/>
      <c r="M7797" s="1"/>
      <c r="N7797" s="1"/>
      <c r="O7797" s="1"/>
      <c r="P7797" s="1"/>
      <c r="Q7797" s="1"/>
      <c r="Y7797" s="10"/>
      <c r="Z7797" s="1"/>
      <c r="AA7797" s="10"/>
      <c r="AB7797" s="1"/>
      <c r="AC7797" s="1"/>
      <c r="AE7797" s="1"/>
      <c r="AF7797" s="1"/>
      <c r="AG7797" s="10"/>
      <c r="AH7797" s="1"/>
      <c r="AI7797" s="1"/>
      <c r="AJ7797" s="1"/>
      <c r="AK7797" s="1"/>
      <c r="AL7797" s="1"/>
      <c r="AM7797" s="1"/>
      <c r="AN7797" s="11"/>
      <c r="AO7797" s="1"/>
      <c r="AP7797" s="1"/>
      <c r="AQ7797" s="1"/>
      <c r="AR7797" s="1"/>
      <c r="AS7797" s="1"/>
      <c r="AT7797" s="1"/>
      <c r="AU7797" s="12"/>
      <c r="AV7797" s="1"/>
      <c r="AW7797" s="1"/>
      <c r="BG7797" s="12"/>
      <c r="BH7797" s="12"/>
      <c r="BI7797" s="1"/>
      <c r="BJ7797" s="1"/>
      <c r="BK7797" s="12"/>
      <c r="BL7797" s="1"/>
      <c r="BM7797" s="12"/>
      <c r="BN7797" s="1"/>
      <c r="BO7797" s="1"/>
      <c r="BP7797" s="1"/>
      <c r="BQ7797" s="1"/>
      <c r="BR7797" s="1"/>
      <c r="BS7797" s="1"/>
      <c r="BT7797" s="1"/>
      <c r="BU7797" s="1"/>
      <c r="BV7797" s="1"/>
      <c r="BW7797" s="1"/>
    </row>
    <row r="7798" s="9" customFormat="1" ht="15" customHeight="1" spans="1:75">
      <c r="A7798" s="1"/>
      <c r="C7798" s="1"/>
      <c r="I7798" s="1"/>
      <c r="J7798" s="1"/>
      <c r="K7798" s="1"/>
      <c r="M7798" s="1"/>
      <c r="N7798" s="1"/>
      <c r="O7798" s="1"/>
      <c r="P7798" s="1"/>
      <c r="Q7798" s="1"/>
      <c r="Y7798" s="10"/>
      <c r="Z7798" s="1"/>
      <c r="AA7798" s="10"/>
      <c r="AB7798" s="1"/>
      <c r="AC7798" s="1"/>
      <c r="AE7798" s="1"/>
      <c r="AF7798" s="1"/>
      <c r="AG7798" s="10"/>
      <c r="AH7798" s="1"/>
      <c r="AI7798" s="1"/>
      <c r="AJ7798" s="1"/>
      <c r="AK7798" s="1"/>
      <c r="AL7798" s="1"/>
      <c r="AM7798" s="1"/>
      <c r="AN7798" s="11"/>
      <c r="AO7798" s="1"/>
      <c r="AP7798" s="1"/>
      <c r="AQ7798" s="1"/>
      <c r="AR7798" s="1"/>
      <c r="AS7798" s="1"/>
      <c r="AT7798" s="1"/>
      <c r="AU7798" s="12"/>
      <c r="AV7798" s="1"/>
      <c r="AW7798" s="1"/>
      <c r="BG7798" s="12"/>
      <c r="BH7798" s="12"/>
      <c r="BI7798" s="1"/>
      <c r="BJ7798" s="1"/>
      <c r="BK7798" s="12"/>
      <c r="BL7798" s="1"/>
      <c r="BM7798" s="12"/>
      <c r="BN7798" s="1"/>
      <c r="BO7798" s="1"/>
      <c r="BP7798" s="1"/>
      <c r="BQ7798" s="1"/>
      <c r="BR7798" s="1"/>
      <c r="BS7798" s="1"/>
      <c r="BT7798" s="1"/>
      <c r="BU7798" s="1"/>
      <c r="BV7798" s="1"/>
      <c r="BW7798" s="1"/>
    </row>
    <row r="7799" s="9" customFormat="1" ht="15" customHeight="1" spans="1:75">
      <c r="A7799" s="1"/>
      <c r="C7799" s="1"/>
      <c r="I7799" s="1"/>
      <c r="J7799" s="1"/>
      <c r="K7799" s="1"/>
      <c r="M7799" s="1"/>
      <c r="N7799" s="1"/>
      <c r="O7799" s="1"/>
      <c r="P7799" s="1"/>
      <c r="Q7799" s="1"/>
      <c r="Y7799" s="10"/>
      <c r="Z7799" s="1"/>
      <c r="AA7799" s="10"/>
      <c r="AB7799" s="1"/>
      <c r="AC7799" s="1"/>
      <c r="AE7799" s="1"/>
      <c r="AF7799" s="1"/>
      <c r="AG7799" s="10"/>
      <c r="AH7799" s="1"/>
      <c r="AI7799" s="1"/>
      <c r="AJ7799" s="1"/>
      <c r="AK7799" s="1"/>
      <c r="AL7799" s="1"/>
      <c r="AM7799" s="1"/>
      <c r="AN7799" s="11"/>
      <c r="AO7799" s="1"/>
      <c r="AP7799" s="1"/>
      <c r="AQ7799" s="1"/>
      <c r="AR7799" s="1"/>
      <c r="AS7799" s="1"/>
      <c r="AT7799" s="1"/>
      <c r="AU7799" s="12"/>
      <c r="AV7799" s="1"/>
      <c r="AW7799" s="1"/>
      <c r="BG7799" s="12"/>
      <c r="BH7799" s="12"/>
      <c r="BI7799" s="1"/>
      <c r="BJ7799" s="1"/>
      <c r="BK7799" s="12"/>
      <c r="BL7799" s="1"/>
      <c r="BM7799" s="12"/>
      <c r="BN7799" s="1"/>
      <c r="BO7799" s="1"/>
      <c r="BP7799" s="1"/>
      <c r="BQ7799" s="1"/>
      <c r="BR7799" s="1"/>
      <c r="BS7799" s="1"/>
      <c r="BT7799" s="1"/>
      <c r="BU7799" s="1"/>
      <c r="BV7799" s="1"/>
      <c r="BW7799" s="1"/>
    </row>
    <row r="7800" s="9" customFormat="1" ht="15" customHeight="1" spans="1:75">
      <c r="A7800" s="1"/>
      <c r="C7800" s="1"/>
      <c r="I7800" s="1"/>
      <c r="J7800" s="1"/>
      <c r="K7800" s="1"/>
      <c r="M7800" s="1"/>
      <c r="N7800" s="1"/>
      <c r="O7800" s="1"/>
      <c r="P7800" s="1"/>
      <c r="Q7800" s="1"/>
      <c r="Y7800" s="10"/>
      <c r="Z7800" s="1"/>
      <c r="AA7800" s="10"/>
      <c r="AB7800" s="1"/>
      <c r="AC7800" s="1"/>
      <c r="AE7800" s="1"/>
      <c r="AF7800" s="1"/>
      <c r="AG7800" s="10"/>
      <c r="AH7800" s="1"/>
      <c r="AI7800" s="1"/>
      <c r="AJ7800" s="1"/>
      <c r="AK7800" s="1"/>
      <c r="AL7800" s="1"/>
      <c r="AM7800" s="1"/>
      <c r="AN7800" s="11"/>
      <c r="AO7800" s="1"/>
      <c r="AP7800" s="1"/>
      <c r="AQ7800" s="1"/>
      <c r="AR7800" s="1"/>
      <c r="AS7800" s="1"/>
      <c r="AT7800" s="1"/>
      <c r="AU7800" s="12"/>
      <c r="AV7800" s="1"/>
      <c r="AW7800" s="1"/>
      <c r="BG7800" s="12"/>
      <c r="BH7800" s="12"/>
      <c r="BI7800" s="1"/>
      <c r="BJ7800" s="1"/>
      <c r="BK7800" s="12"/>
      <c r="BL7800" s="1"/>
      <c r="BM7800" s="12"/>
      <c r="BN7800" s="1"/>
      <c r="BO7800" s="1"/>
      <c r="BP7800" s="1"/>
      <c r="BQ7800" s="1"/>
      <c r="BR7800" s="1"/>
      <c r="BS7800" s="1"/>
      <c r="BT7800" s="1"/>
      <c r="BU7800" s="1"/>
      <c r="BV7800" s="1"/>
      <c r="BW7800" s="1"/>
    </row>
    <row r="7801" s="9" customFormat="1" ht="15" customHeight="1" spans="1:75">
      <c r="A7801" s="1"/>
      <c r="C7801" s="1"/>
      <c r="I7801" s="1"/>
      <c r="J7801" s="1"/>
      <c r="K7801" s="1"/>
      <c r="M7801" s="1"/>
      <c r="N7801" s="1"/>
      <c r="O7801" s="1"/>
      <c r="P7801" s="1"/>
      <c r="Q7801" s="1"/>
      <c r="Y7801" s="10"/>
      <c r="Z7801" s="1"/>
      <c r="AA7801" s="10"/>
      <c r="AB7801" s="1"/>
      <c r="AC7801" s="1"/>
      <c r="AE7801" s="1"/>
      <c r="AF7801" s="1"/>
      <c r="AG7801" s="10"/>
      <c r="AH7801" s="1"/>
      <c r="AI7801" s="1"/>
      <c r="AJ7801" s="1"/>
      <c r="AK7801" s="1"/>
      <c r="AL7801" s="1"/>
      <c r="AM7801" s="1"/>
      <c r="AN7801" s="11"/>
      <c r="AO7801" s="1"/>
      <c r="AP7801" s="1"/>
      <c r="AQ7801" s="1"/>
      <c r="AR7801" s="1"/>
      <c r="AS7801" s="1"/>
      <c r="AT7801" s="1"/>
      <c r="AU7801" s="12"/>
      <c r="AV7801" s="1"/>
      <c r="AW7801" s="1"/>
      <c r="BG7801" s="12"/>
      <c r="BH7801" s="12"/>
      <c r="BI7801" s="1"/>
      <c r="BJ7801" s="1"/>
      <c r="BK7801" s="12"/>
      <c r="BL7801" s="1"/>
      <c r="BM7801" s="12"/>
      <c r="BN7801" s="1"/>
      <c r="BO7801" s="1"/>
      <c r="BP7801" s="1"/>
      <c r="BQ7801" s="1"/>
      <c r="BR7801" s="1"/>
      <c r="BS7801" s="1"/>
      <c r="BT7801" s="1"/>
      <c r="BU7801" s="1"/>
      <c r="BV7801" s="1"/>
      <c r="BW7801" s="1"/>
    </row>
    <row r="7802" s="9" customFormat="1" ht="15" customHeight="1" spans="1:75">
      <c r="A7802" s="1"/>
      <c r="C7802" s="1"/>
      <c r="I7802" s="1"/>
      <c r="J7802" s="1"/>
      <c r="K7802" s="1"/>
      <c r="M7802" s="1"/>
      <c r="N7802" s="1"/>
      <c r="O7802" s="1"/>
      <c r="P7802" s="1"/>
      <c r="Q7802" s="1"/>
      <c r="Y7802" s="10"/>
      <c r="Z7802" s="1"/>
      <c r="AA7802" s="10"/>
      <c r="AB7802" s="1"/>
      <c r="AC7802" s="1"/>
      <c r="AE7802" s="1"/>
      <c r="AF7802" s="1"/>
      <c r="AG7802" s="10"/>
      <c r="AH7802" s="1"/>
      <c r="AI7802" s="1"/>
      <c r="AJ7802" s="1"/>
      <c r="AK7802" s="1"/>
      <c r="AL7802" s="1"/>
      <c r="AM7802" s="1"/>
      <c r="AN7802" s="11"/>
      <c r="AO7802" s="1"/>
      <c r="AP7802" s="1"/>
      <c r="AQ7802" s="1"/>
      <c r="AR7802" s="1"/>
      <c r="AS7802" s="1"/>
      <c r="AT7802" s="1"/>
      <c r="AU7802" s="12"/>
      <c r="AV7802" s="1"/>
      <c r="AW7802" s="1"/>
      <c r="BG7802" s="12"/>
      <c r="BH7802" s="12"/>
      <c r="BI7802" s="1"/>
      <c r="BJ7802" s="1"/>
      <c r="BK7802" s="12"/>
      <c r="BL7802" s="1"/>
      <c r="BM7802" s="12"/>
      <c r="BN7802" s="1"/>
      <c r="BO7802" s="1"/>
      <c r="BP7802" s="1"/>
      <c r="BQ7802" s="1"/>
      <c r="BR7802" s="1"/>
      <c r="BS7802" s="1"/>
      <c r="BT7802" s="1"/>
      <c r="BU7802" s="1"/>
      <c r="BV7802" s="1"/>
      <c r="BW7802" s="1"/>
    </row>
    <row r="7803" s="9" customFormat="1" ht="15" customHeight="1" spans="1:75">
      <c r="A7803" s="1"/>
      <c r="C7803" s="1"/>
      <c r="I7803" s="1"/>
      <c r="J7803" s="1"/>
      <c r="K7803" s="1"/>
      <c r="M7803" s="1"/>
      <c r="N7803" s="1"/>
      <c r="O7803" s="1"/>
      <c r="P7803" s="1"/>
      <c r="Q7803" s="1"/>
      <c r="Y7803" s="10"/>
      <c r="Z7803" s="1"/>
      <c r="AA7803" s="10"/>
      <c r="AB7803" s="1"/>
      <c r="AC7803" s="1"/>
      <c r="AE7803" s="1"/>
      <c r="AF7803" s="1"/>
      <c r="AG7803" s="10"/>
      <c r="AH7803" s="1"/>
      <c r="AI7803" s="1"/>
      <c r="AJ7803" s="1"/>
      <c r="AK7803" s="1"/>
      <c r="AL7803" s="1"/>
      <c r="AM7803" s="1"/>
      <c r="AN7803" s="11"/>
      <c r="AO7803" s="1"/>
      <c r="AP7803" s="1"/>
      <c r="AQ7803" s="1"/>
      <c r="AR7803" s="1"/>
      <c r="AS7803" s="1"/>
      <c r="AT7803" s="1"/>
      <c r="AU7803" s="12"/>
      <c r="AV7803" s="1"/>
      <c r="AW7803" s="1"/>
      <c r="BG7803" s="12"/>
      <c r="BH7803" s="12"/>
      <c r="BI7803" s="1"/>
      <c r="BJ7803" s="1"/>
      <c r="BK7803" s="12"/>
      <c r="BL7803" s="1"/>
      <c r="BM7803" s="12"/>
      <c r="BN7803" s="1"/>
      <c r="BO7803" s="1"/>
      <c r="BP7803" s="1"/>
      <c r="BQ7803" s="1"/>
      <c r="BR7803" s="1"/>
      <c r="BS7803" s="1"/>
      <c r="BT7803" s="1"/>
      <c r="BU7803" s="1"/>
      <c r="BV7803" s="1"/>
      <c r="BW7803" s="1"/>
    </row>
    <row r="7804" s="9" customFormat="1" ht="15" customHeight="1" spans="1:75">
      <c r="A7804" s="1"/>
      <c r="C7804" s="1"/>
      <c r="I7804" s="1"/>
      <c r="J7804" s="1"/>
      <c r="K7804" s="1"/>
      <c r="M7804" s="1"/>
      <c r="N7804" s="1"/>
      <c r="O7804" s="1"/>
      <c r="P7804" s="1"/>
      <c r="Q7804" s="1"/>
      <c r="Y7804" s="10"/>
      <c r="Z7804" s="1"/>
      <c r="AA7804" s="10"/>
      <c r="AB7804" s="1"/>
      <c r="AC7804" s="1"/>
      <c r="AE7804" s="1"/>
      <c r="AF7804" s="1"/>
      <c r="AG7804" s="10"/>
      <c r="AH7804" s="1"/>
      <c r="AI7804" s="1"/>
      <c r="AJ7804" s="1"/>
      <c r="AK7804" s="1"/>
      <c r="AL7804" s="1"/>
      <c r="AM7804" s="1"/>
      <c r="AN7804" s="11"/>
      <c r="AO7804" s="1"/>
      <c r="AP7804" s="1"/>
      <c r="AQ7804" s="1"/>
      <c r="AR7804" s="1"/>
      <c r="AS7804" s="1"/>
      <c r="AT7804" s="1"/>
      <c r="AU7804" s="12"/>
      <c r="AV7804" s="1"/>
      <c r="AW7804" s="1"/>
      <c r="BG7804" s="12"/>
      <c r="BH7804" s="12"/>
      <c r="BI7804" s="1"/>
      <c r="BJ7804" s="1"/>
      <c r="BK7804" s="12"/>
      <c r="BL7804" s="1"/>
      <c r="BM7804" s="12"/>
      <c r="BN7804" s="1"/>
      <c r="BO7804" s="1"/>
      <c r="BP7804" s="1"/>
      <c r="BQ7804" s="1"/>
      <c r="BR7804" s="1"/>
      <c r="BS7804" s="1"/>
      <c r="BT7804" s="1"/>
      <c r="BU7804" s="1"/>
      <c r="BV7804" s="1"/>
      <c r="BW7804" s="1"/>
    </row>
    <row r="7805" s="9" customFormat="1" ht="15" customHeight="1" spans="1:75">
      <c r="A7805" s="1"/>
      <c r="C7805" s="1"/>
      <c r="I7805" s="1"/>
      <c r="J7805" s="1"/>
      <c r="K7805" s="1"/>
      <c r="M7805" s="1"/>
      <c r="N7805" s="1"/>
      <c r="O7805" s="1"/>
      <c r="P7805" s="1"/>
      <c r="Q7805" s="1"/>
      <c r="Y7805" s="10"/>
      <c r="Z7805" s="1"/>
      <c r="AA7805" s="10"/>
      <c r="AB7805" s="1"/>
      <c r="AC7805" s="1"/>
      <c r="AE7805" s="1"/>
      <c r="AF7805" s="1"/>
      <c r="AG7805" s="10"/>
      <c r="AH7805" s="1"/>
      <c r="AI7805" s="1"/>
      <c r="AJ7805" s="1"/>
      <c r="AK7805" s="1"/>
      <c r="AL7805" s="1"/>
      <c r="AM7805" s="1"/>
      <c r="AN7805" s="11"/>
      <c r="AO7805" s="1"/>
      <c r="AP7805" s="1"/>
      <c r="AQ7805" s="1"/>
      <c r="AR7805" s="1"/>
      <c r="AS7805" s="1"/>
      <c r="AT7805" s="1"/>
      <c r="AU7805" s="12"/>
      <c r="AV7805" s="1"/>
      <c r="AW7805" s="1"/>
      <c r="BG7805" s="12"/>
      <c r="BH7805" s="12"/>
      <c r="BI7805" s="1"/>
      <c r="BJ7805" s="1"/>
      <c r="BK7805" s="12"/>
      <c r="BL7805" s="1"/>
      <c r="BM7805" s="12"/>
      <c r="BN7805" s="1"/>
      <c r="BO7805" s="1"/>
      <c r="BP7805" s="1"/>
      <c r="BQ7805" s="1"/>
      <c r="BR7805" s="1"/>
      <c r="BS7805" s="1"/>
      <c r="BT7805" s="1"/>
      <c r="BU7805" s="1"/>
      <c r="BV7805" s="1"/>
      <c r="BW7805" s="1"/>
    </row>
    <row r="7806" s="9" customFormat="1" ht="15" customHeight="1" spans="1:75">
      <c r="A7806" s="1"/>
      <c r="C7806" s="1"/>
      <c r="I7806" s="1"/>
      <c r="J7806" s="1"/>
      <c r="K7806" s="1"/>
      <c r="M7806" s="1"/>
      <c r="N7806" s="1"/>
      <c r="O7806" s="1"/>
      <c r="P7806" s="1"/>
      <c r="Q7806" s="1"/>
      <c r="Y7806" s="10"/>
      <c r="Z7806" s="1"/>
      <c r="AA7806" s="10"/>
      <c r="AB7806" s="1"/>
      <c r="AC7806" s="1"/>
      <c r="AE7806" s="1"/>
      <c r="AF7806" s="1"/>
      <c r="AG7806" s="10"/>
      <c r="AH7806" s="1"/>
      <c r="AI7806" s="1"/>
      <c r="AJ7806" s="1"/>
      <c r="AK7806" s="1"/>
      <c r="AL7806" s="1"/>
      <c r="AM7806" s="1"/>
      <c r="AN7806" s="11"/>
      <c r="AO7806" s="1"/>
      <c r="AP7806" s="1"/>
      <c r="AQ7806" s="1"/>
      <c r="AR7806" s="1"/>
      <c r="AS7806" s="1"/>
      <c r="AT7806" s="1"/>
      <c r="AU7806" s="12"/>
      <c r="AV7806" s="1"/>
      <c r="AW7806" s="1"/>
      <c r="BG7806" s="12"/>
      <c r="BH7806" s="12"/>
      <c r="BI7806" s="1"/>
      <c r="BJ7806" s="1"/>
      <c r="BK7806" s="12"/>
      <c r="BL7806" s="1"/>
      <c r="BM7806" s="12"/>
      <c r="BN7806" s="1"/>
      <c r="BO7806" s="1"/>
      <c r="BP7806" s="1"/>
      <c r="BQ7806" s="1"/>
      <c r="BR7806" s="1"/>
      <c r="BS7806" s="1"/>
      <c r="BT7806" s="1"/>
      <c r="BU7806" s="1"/>
      <c r="BV7806" s="1"/>
      <c r="BW7806" s="1"/>
    </row>
    <row r="7807" s="9" customFormat="1" ht="15" customHeight="1" spans="1:75">
      <c r="A7807" s="1"/>
      <c r="C7807" s="1"/>
      <c r="I7807" s="1"/>
      <c r="J7807" s="1"/>
      <c r="K7807" s="1"/>
      <c r="M7807" s="1"/>
      <c r="N7807" s="1"/>
      <c r="O7807" s="1"/>
      <c r="P7807" s="1"/>
      <c r="Q7807" s="1"/>
      <c r="Y7807" s="10"/>
      <c r="Z7807" s="1"/>
      <c r="AA7807" s="10"/>
      <c r="AB7807" s="1"/>
      <c r="AC7807" s="1"/>
      <c r="AE7807" s="1"/>
      <c r="AF7807" s="1"/>
      <c r="AG7807" s="10"/>
      <c r="AH7807" s="1"/>
      <c r="AI7807" s="1"/>
      <c r="AJ7807" s="1"/>
      <c r="AK7807" s="1"/>
      <c r="AL7807" s="1"/>
      <c r="AM7807" s="1"/>
      <c r="AN7807" s="11"/>
      <c r="AO7807" s="1"/>
      <c r="AP7807" s="1"/>
      <c r="AQ7807" s="1"/>
      <c r="AR7807" s="1"/>
      <c r="AS7807" s="1"/>
      <c r="AT7807" s="1"/>
      <c r="AU7807" s="12"/>
      <c r="AV7807" s="1"/>
      <c r="AW7807" s="1"/>
      <c r="BG7807" s="12"/>
      <c r="BH7807" s="12"/>
      <c r="BI7807" s="1"/>
      <c r="BJ7807" s="1"/>
      <c r="BK7807" s="12"/>
      <c r="BL7807" s="1"/>
      <c r="BM7807" s="12"/>
      <c r="BN7807" s="1"/>
      <c r="BO7807" s="1"/>
      <c r="BP7807" s="1"/>
      <c r="BQ7807" s="1"/>
      <c r="BR7807" s="1"/>
      <c r="BS7807" s="1"/>
      <c r="BT7807" s="1"/>
      <c r="BU7807" s="1"/>
      <c r="BV7807" s="1"/>
      <c r="BW7807" s="1"/>
    </row>
    <row r="7808" s="9" customFormat="1" ht="15" customHeight="1" spans="1:75">
      <c r="A7808" s="1"/>
      <c r="C7808" s="1"/>
      <c r="I7808" s="1"/>
      <c r="J7808" s="1"/>
      <c r="K7808" s="1"/>
      <c r="M7808" s="1"/>
      <c r="N7808" s="1"/>
      <c r="O7808" s="1"/>
      <c r="P7808" s="1"/>
      <c r="Q7808" s="1"/>
      <c r="Y7808" s="10"/>
      <c r="Z7808" s="1"/>
      <c r="AA7808" s="10"/>
      <c r="AB7808" s="1"/>
      <c r="AC7808" s="1"/>
      <c r="AE7808" s="1"/>
      <c r="AF7808" s="1"/>
      <c r="AG7808" s="10"/>
      <c r="AH7808" s="1"/>
      <c r="AI7808" s="1"/>
      <c r="AJ7808" s="1"/>
      <c r="AK7808" s="1"/>
      <c r="AL7808" s="1"/>
      <c r="AM7808" s="1"/>
      <c r="AN7808" s="11"/>
      <c r="AO7808" s="1"/>
      <c r="AP7808" s="1"/>
      <c r="AQ7808" s="1"/>
      <c r="AR7808" s="1"/>
      <c r="AS7808" s="1"/>
      <c r="AT7808" s="1"/>
      <c r="AU7808" s="12"/>
      <c r="AV7808" s="1"/>
      <c r="AW7808" s="1"/>
      <c r="BG7808" s="12"/>
      <c r="BH7808" s="12"/>
      <c r="BI7808" s="1"/>
      <c r="BJ7808" s="1"/>
      <c r="BK7808" s="12"/>
      <c r="BL7808" s="1"/>
      <c r="BM7808" s="12"/>
      <c r="BN7808" s="1"/>
      <c r="BO7808" s="1"/>
      <c r="BP7808" s="1"/>
      <c r="BQ7808" s="1"/>
      <c r="BR7808" s="1"/>
      <c r="BS7808" s="1"/>
      <c r="BT7808" s="1"/>
      <c r="BU7808" s="1"/>
      <c r="BV7808" s="1"/>
      <c r="BW7808" s="1"/>
    </row>
    <row r="7809" s="9" customFormat="1" ht="15" customHeight="1" spans="1:75">
      <c r="A7809" s="1"/>
      <c r="C7809" s="1"/>
      <c r="I7809" s="1"/>
      <c r="J7809" s="1"/>
      <c r="K7809" s="1"/>
      <c r="M7809" s="1"/>
      <c r="N7809" s="1"/>
      <c r="O7809" s="1"/>
      <c r="P7809" s="1"/>
      <c r="Q7809" s="1"/>
      <c r="Y7809" s="10"/>
      <c r="Z7809" s="1"/>
      <c r="AA7809" s="10"/>
      <c r="AB7809" s="1"/>
      <c r="AC7809" s="1"/>
      <c r="AE7809" s="1"/>
      <c r="AF7809" s="1"/>
      <c r="AG7809" s="10"/>
      <c r="AH7809" s="1"/>
      <c r="AI7809" s="1"/>
      <c r="AJ7809" s="1"/>
      <c r="AK7809" s="1"/>
      <c r="AL7809" s="1"/>
      <c r="AM7809" s="1"/>
      <c r="AN7809" s="11"/>
      <c r="AO7809" s="1"/>
      <c r="AP7809" s="1"/>
      <c r="AQ7809" s="1"/>
      <c r="AR7809" s="1"/>
      <c r="AS7809" s="1"/>
      <c r="AT7809" s="1"/>
      <c r="AU7809" s="12"/>
      <c r="AV7809" s="1"/>
      <c r="AW7809" s="1"/>
      <c r="BG7809" s="12"/>
      <c r="BH7809" s="12"/>
      <c r="BI7809" s="1"/>
      <c r="BJ7809" s="1"/>
      <c r="BK7809" s="12"/>
      <c r="BL7809" s="1"/>
      <c r="BM7809" s="12"/>
      <c r="BN7809" s="1"/>
      <c r="BO7809" s="1"/>
      <c r="BP7809" s="1"/>
      <c r="BQ7809" s="1"/>
      <c r="BR7809" s="1"/>
      <c r="BS7809" s="1"/>
      <c r="BT7809" s="1"/>
      <c r="BU7809" s="1"/>
      <c r="BV7809" s="1"/>
      <c r="BW7809" s="1"/>
    </row>
    <row r="7810" s="9" customFormat="1" ht="15" customHeight="1" spans="1:75">
      <c r="A7810" s="1"/>
      <c r="C7810" s="1"/>
      <c r="I7810" s="1"/>
      <c r="J7810" s="1"/>
      <c r="K7810" s="1"/>
      <c r="M7810" s="1"/>
      <c r="N7810" s="1"/>
      <c r="O7810" s="1"/>
      <c r="P7810" s="1"/>
      <c r="Q7810" s="1"/>
      <c r="Y7810" s="10"/>
      <c r="Z7810" s="1"/>
      <c r="AA7810" s="10"/>
      <c r="AB7810" s="1"/>
      <c r="AC7810" s="1"/>
      <c r="AE7810" s="1"/>
      <c r="AF7810" s="1"/>
      <c r="AG7810" s="10"/>
      <c r="AH7810" s="1"/>
      <c r="AI7810" s="1"/>
      <c r="AJ7810" s="1"/>
      <c r="AK7810" s="1"/>
      <c r="AL7810" s="1"/>
      <c r="AM7810" s="1"/>
      <c r="AN7810" s="11"/>
      <c r="AO7810" s="1"/>
      <c r="AP7810" s="1"/>
      <c r="AQ7810" s="1"/>
      <c r="AR7810" s="1"/>
      <c r="AS7810" s="1"/>
      <c r="AT7810" s="1"/>
      <c r="AU7810" s="12"/>
      <c r="AV7810" s="1"/>
      <c r="AW7810" s="1"/>
      <c r="BG7810" s="12"/>
      <c r="BH7810" s="12"/>
      <c r="BI7810" s="1"/>
      <c r="BJ7810" s="1"/>
      <c r="BK7810" s="12"/>
      <c r="BL7810" s="1"/>
      <c r="BM7810" s="12"/>
      <c r="BN7810" s="1"/>
      <c r="BO7810" s="1"/>
      <c r="BP7810" s="1"/>
      <c r="BQ7810" s="1"/>
      <c r="BR7810" s="1"/>
      <c r="BS7810" s="1"/>
      <c r="BT7810" s="1"/>
      <c r="BU7810" s="1"/>
      <c r="BV7810" s="1"/>
      <c r="BW7810" s="1"/>
    </row>
    <row r="7811" s="9" customFormat="1" ht="15" customHeight="1" spans="1:75">
      <c r="A7811" s="1"/>
      <c r="C7811" s="1"/>
      <c r="I7811" s="1"/>
      <c r="J7811" s="1"/>
      <c r="K7811" s="1"/>
      <c r="M7811" s="1"/>
      <c r="N7811" s="1"/>
      <c r="O7811" s="1"/>
      <c r="P7811" s="1"/>
      <c r="Q7811" s="1"/>
      <c r="Y7811" s="10"/>
      <c r="Z7811" s="1"/>
      <c r="AA7811" s="10"/>
      <c r="AB7811" s="1"/>
      <c r="AC7811" s="1"/>
      <c r="AE7811" s="1"/>
      <c r="AF7811" s="1"/>
      <c r="AG7811" s="10"/>
      <c r="AH7811" s="1"/>
      <c r="AI7811" s="1"/>
      <c r="AJ7811" s="1"/>
      <c r="AK7811" s="1"/>
      <c r="AL7811" s="1"/>
      <c r="AM7811" s="1"/>
      <c r="AN7811" s="11"/>
      <c r="AO7811" s="1"/>
      <c r="AP7811" s="1"/>
      <c r="AQ7811" s="1"/>
      <c r="AR7811" s="1"/>
      <c r="AS7811" s="1"/>
      <c r="AT7811" s="1"/>
      <c r="AU7811" s="12"/>
      <c r="AV7811" s="1"/>
      <c r="AW7811" s="1"/>
      <c r="BG7811" s="12"/>
      <c r="BH7811" s="12"/>
      <c r="BI7811" s="1"/>
      <c r="BJ7811" s="1"/>
      <c r="BK7811" s="12"/>
      <c r="BL7811" s="1"/>
      <c r="BM7811" s="12"/>
      <c r="BN7811" s="1"/>
      <c r="BO7811" s="1"/>
      <c r="BP7811" s="1"/>
      <c r="BQ7811" s="1"/>
      <c r="BR7811" s="1"/>
      <c r="BS7811" s="1"/>
      <c r="BT7811" s="1"/>
      <c r="BU7811" s="1"/>
      <c r="BV7811" s="1"/>
      <c r="BW7811" s="1"/>
    </row>
    <row r="7812" s="9" customFormat="1" ht="15" customHeight="1" spans="1:75">
      <c r="A7812" s="1"/>
      <c r="C7812" s="1"/>
      <c r="I7812" s="1"/>
      <c r="J7812" s="1"/>
      <c r="K7812" s="1"/>
      <c r="M7812" s="1"/>
      <c r="N7812" s="1"/>
      <c r="O7812" s="1"/>
      <c r="P7812" s="1"/>
      <c r="Q7812" s="1"/>
      <c r="Y7812" s="10"/>
      <c r="Z7812" s="1"/>
      <c r="AA7812" s="10"/>
      <c r="AB7812" s="1"/>
      <c r="AC7812" s="1"/>
      <c r="AE7812" s="1"/>
      <c r="AF7812" s="1"/>
      <c r="AG7812" s="10"/>
      <c r="AH7812" s="1"/>
      <c r="AI7812" s="1"/>
      <c r="AJ7812" s="1"/>
      <c r="AK7812" s="1"/>
      <c r="AL7812" s="1"/>
      <c r="AM7812" s="1"/>
      <c r="AN7812" s="11"/>
      <c r="AO7812" s="1"/>
      <c r="AP7812" s="1"/>
      <c r="AQ7812" s="1"/>
      <c r="AR7812" s="1"/>
      <c r="AS7812" s="1"/>
      <c r="AT7812" s="1"/>
      <c r="AU7812" s="12"/>
      <c r="AV7812" s="1"/>
      <c r="AW7812" s="1"/>
      <c r="BG7812" s="12"/>
      <c r="BH7812" s="12"/>
      <c r="BI7812" s="1"/>
      <c r="BJ7812" s="1"/>
      <c r="BK7812" s="12"/>
      <c r="BL7812" s="1"/>
      <c r="BM7812" s="12"/>
      <c r="BN7812" s="1"/>
      <c r="BO7812" s="1"/>
      <c r="BP7812" s="1"/>
      <c r="BQ7812" s="1"/>
      <c r="BR7812" s="1"/>
      <c r="BS7812" s="1"/>
      <c r="BT7812" s="1"/>
      <c r="BU7812" s="1"/>
      <c r="BV7812" s="1"/>
      <c r="BW7812" s="1"/>
    </row>
    <row r="7813" s="9" customFormat="1" ht="15" customHeight="1" spans="1:75">
      <c r="A7813" s="1"/>
      <c r="C7813" s="1"/>
      <c r="I7813" s="1"/>
      <c r="J7813" s="1"/>
      <c r="K7813" s="1"/>
      <c r="M7813" s="1"/>
      <c r="N7813" s="1"/>
      <c r="O7813" s="1"/>
      <c r="P7813" s="1"/>
      <c r="Q7813" s="1"/>
      <c r="Y7813" s="10"/>
      <c r="Z7813" s="1"/>
      <c r="AA7813" s="10"/>
      <c r="AB7813" s="1"/>
      <c r="AC7813" s="1"/>
      <c r="AE7813" s="1"/>
      <c r="AF7813" s="1"/>
      <c r="AG7813" s="10"/>
      <c r="AH7813" s="1"/>
      <c r="AI7813" s="1"/>
      <c r="AJ7813" s="1"/>
      <c r="AK7813" s="1"/>
      <c r="AL7813" s="1"/>
      <c r="AM7813" s="1"/>
      <c r="AN7813" s="11"/>
      <c r="AO7813" s="1"/>
      <c r="AP7813" s="1"/>
      <c r="AQ7813" s="1"/>
      <c r="AR7813" s="1"/>
      <c r="AS7813" s="1"/>
      <c r="AT7813" s="1"/>
      <c r="AU7813" s="12"/>
      <c r="AV7813" s="1"/>
      <c r="AW7813" s="1"/>
      <c r="BG7813" s="12"/>
      <c r="BH7813" s="12"/>
      <c r="BI7813" s="1"/>
      <c r="BJ7813" s="1"/>
      <c r="BK7813" s="12"/>
      <c r="BL7813" s="1"/>
      <c r="BM7813" s="12"/>
      <c r="BN7813" s="1"/>
      <c r="BO7813" s="1"/>
      <c r="BP7813" s="1"/>
      <c r="BQ7813" s="1"/>
      <c r="BR7813" s="1"/>
      <c r="BS7813" s="1"/>
      <c r="BT7813" s="1"/>
      <c r="BU7813" s="1"/>
      <c r="BV7813" s="1"/>
      <c r="BW7813" s="1"/>
    </row>
    <row r="7814" s="9" customFormat="1" ht="15" customHeight="1" spans="1:75">
      <c r="A7814" s="1"/>
      <c r="C7814" s="1"/>
      <c r="I7814" s="1"/>
      <c r="J7814" s="1"/>
      <c r="K7814" s="1"/>
      <c r="M7814" s="1"/>
      <c r="N7814" s="1"/>
      <c r="O7814" s="1"/>
      <c r="P7814" s="1"/>
      <c r="Q7814" s="1"/>
      <c r="Y7814" s="10"/>
      <c r="Z7814" s="1"/>
      <c r="AA7814" s="10"/>
      <c r="AB7814" s="1"/>
      <c r="AC7814" s="1"/>
      <c r="AE7814" s="1"/>
      <c r="AF7814" s="1"/>
      <c r="AG7814" s="10"/>
      <c r="AH7814" s="1"/>
      <c r="AI7814" s="1"/>
      <c r="AJ7814" s="1"/>
      <c r="AK7814" s="1"/>
      <c r="AL7814" s="1"/>
      <c r="AM7814" s="1"/>
      <c r="AN7814" s="11"/>
      <c r="AO7814" s="1"/>
      <c r="AP7814" s="1"/>
      <c r="AQ7814" s="1"/>
      <c r="AR7814" s="1"/>
      <c r="AS7814" s="1"/>
      <c r="AT7814" s="1"/>
      <c r="AU7814" s="12"/>
      <c r="AV7814" s="1"/>
      <c r="AW7814" s="1"/>
      <c r="BG7814" s="12"/>
      <c r="BH7814" s="12"/>
      <c r="BI7814" s="1"/>
      <c r="BJ7814" s="1"/>
      <c r="BK7814" s="12"/>
      <c r="BL7814" s="1"/>
      <c r="BM7814" s="12"/>
      <c r="BN7814" s="1"/>
      <c r="BO7814" s="1"/>
      <c r="BP7814" s="1"/>
      <c r="BQ7814" s="1"/>
      <c r="BR7814" s="1"/>
      <c r="BS7814" s="1"/>
      <c r="BT7814" s="1"/>
      <c r="BU7814" s="1"/>
      <c r="BV7814" s="1"/>
      <c r="BW7814" s="1"/>
    </row>
    <row r="7815" s="9" customFormat="1" ht="15" customHeight="1" spans="1:75">
      <c r="A7815" s="1"/>
      <c r="C7815" s="1"/>
      <c r="I7815" s="1"/>
      <c r="J7815" s="1"/>
      <c r="K7815" s="1"/>
      <c r="M7815" s="1"/>
      <c r="N7815" s="1"/>
      <c r="O7815" s="1"/>
      <c r="P7815" s="1"/>
      <c r="Q7815" s="1"/>
      <c r="Y7815" s="10"/>
      <c r="Z7815" s="1"/>
      <c r="AA7815" s="10"/>
      <c r="AB7815" s="1"/>
      <c r="AC7815" s="1"/>
      <c r="AE7815" s="1"/>
      <c r="AF7815" s="1"/>
      <c r="AG7815" s="10"/>
      <c r="AH7815" s="1"/>
      <c r="AI7815" s="1"/>
      <c r="AJ7815" s="1"/>
      <c r="AK7815" s="1"/>
      <c r="AL7815" s="1"/>
      <c r="AM7815" s="1"/>
      <c r="AN7815" s="11"/>
      <c r="AO7815" s="1"/>
      <c r="AP7815" s="1"/>
      <c r="AQ7815" s="1"/>
      <c r="AR7815" s="1"/>
      <c r="AS7815" s="1"/>
      <c r="AT7815" s="1"/>
      <c r="AU7815" s="12"/>
      <c r="AV7815" s="1"/>
      <c r="AW7815" s="1"/>
      <c r="BG7815" s="12"/>
      <c r="BH7815" s="12"/>
      <c r="BI7815" s="1"/>
      <c r="BJ7815" s="1"/>
      <c r="BK7815" s="12"/>
      <c r="BL7815" s="1"/>
      <c r="BM7815" s="12"/>
      <c r="BN7815" s="1"/>
      <c r="BO7815" s="1"/>
      <c r="BP7815" s="1"/>
      <c r="BQ7815" s="1"/>
      <c r="BR7815" s="1"/>
      <c r="BS7815" s="1"/>
      <c r="BT7815" s="1"/>
      <c r="BU7815" s="1"/>
      <c r="BV7815" s="1"/>
      <c r="BW7815" s="1"/>
    </row>
    <row r="7816" s="9" customFormat="1" ht="15" customHeight="1" spans="1:75">
      <c r="A7816" s="1"/>
      <c r="C7816" s="1"/>
      <c r="I7816" s="1"/>
      <c r="J7816" s="1"/>
      <c r="K7816" s="1"/>
      <c r="M7816" s="1"/>
      <c r="N7816" s="1"/>
      <c r="O7816" s="1"/>
      <c r="P7816" s="1"/>
      <c r="Q7816" s="1"/>
      <c r="Y7816" s="10"/>
      <c r="Z7816" s="1"/>
      <c r="AA7816" s="10"/>
      <c r="AB7816" s="1"/>
      <c r="AC7816" s="1"/>
      <c r="AE7816" s="1"/>
      <c r="AF7816" s="1"/>
      <c r="AG7816" s="10"/>
      <c r="AH7816" s="1"/>
      <c r="AI7816" s="1"/>
      <c r="AJ7816" s="1"/>
      <c r="AK7816" s="1"/>
      <c r="AL7816" s="1"/>
      <c r="AM7816" s="1"/>
      <c r="AN7816" s="11"/>
      <c r="AO7816" s="1"/>
      <c r="AP7816" s="1"/>
      <c r="AQ7816" s="1"/>
      <c r="AR7816" s="1"/>
      <c r="AS7816" s="1"/>
      <c r="AT7816" s="1"/>
      <c r="AU7816" s="12"/>
      <c r="AV7816" s="1"/>
      <c r="AW7816" s="1"/>
      <c r="BG7816" s="12"/>
      <c r="BH7816" s="12"/>
      <c r="BI7816" s="1"/>
      <c r="BJ7816" s="1"/>
      <c r="BK7816" s="12"/>
      <c r="BL7816" s="1"/>
      <c r="BM7816" s="12"/>
      <c r="BN7816" s="1"/>
      <c r="BO7816" s="1"/>
      <c r="BP7816" s="1"/>
      <c r="BQ7816" s="1"/>
      <c r="BR7816" s="1"/>
      <c r="BS7816" s="1"/>
      <c r="BT7816" s="1"/>
      <c r="BU7816" s="1"/>
      <c r="BV7816" s="1"/>
      <c r="BW7816" s="1"/>
    </row>
    <row r="7817" s="9" customFormat="1" ht="15" customHeight="1" spans="1:75">
      <c r="A7817" s="1"/>
      <c r="C7817" s="1"/>
      <c r="I7817" s="1"/>
      <c r="J7817" s="1"/>
      <c r="K7817" s="1"/>
      <c r="M7817" s="1"/>
      <c r="N7817" s="1"/>
      <c r="O7817" s="1"/>
      <c r="P7817" s="1"/>
      <c r="Q7817" s="1"/>
      <c r="Y7817" s="10"/>
      <c r="Z7817" s="1"/>
      <c r="AA7817" s="10"/>
      <c r="AB7817" s="1"/>
      <c r="AC7817" s="1"/>
      <c r="AE7817" s="1"/>
      <c r="AF7817" s="1"/>
      <c r="AG7817" s="10"/>
      <c r="AH7817" s="1"/>
      <c r="AI7817" s="1"/>
      <c r="AJ7817" s="1"/>
      <c r="AK7817" s="1"/>
      <c r="AL7817" s="1"/>
      <c r="AM7817" s="1"/>
      <c r="AN7817" s="11"/>
      <c r="AO7817" s="1"/>
      <c r="AP7817" s="1"/>
      <c r="AQ7817" s="1"/>
      <c r="AR7817" s="1"/>
      <c r="AS7817" s="1"/>
      <c r="AT7817" s="1"/>
      <c r="AU7817" s="12"/>
      <c r="AV7817" s="1"/>
      <c r="AW7817" s="1"/>
      <c r="BG7817" s="12"/>
      <c r="BH7817" s="12"/>
      <c r="BI7817" s="1"/>
      <c r="BJ7817" s="1"/>
      <c r="BK7817" s="12"/>
      <c r="BL7817" s="1"/>
      <c r="BM7817" s="12"/>
      <c r="BN7817" s="1"/>
      <c r="BO7817" s="1"/>
      <c r="BP7817" s="1"/>
      <c r="BQ7817" s="1"/>
      <c r="BR7817" s="1"/>
      <c r="BS7817" s="1"/>
      <c r="BT7817" s="1"/>
      <c r="BU7817" s="1"/>
      <c r="BV7817" s="1"/>
      <c r="BW7817" s="1"/>
    </row>
    <row r="7818" s="9" customFormat="1" ht="15" customHeight="1" spans="1:75">
      <c r="A7818" s="1"/>
      <c r="C7818" s="1"/>
      <c r="I7818" s="1"/>
      <c r="J7818" s="1"/>
      <c r="K7818" s="1"/>
      <c r="M7818" s="1"/>
      <c r="N7818" s="1"/>
      <c r="O7818" s="1"/>
      <c r="P7818" s="1"/>
      <c r="Q7818" s="1"/>
      <c r="Y7818" s="10"/>
      <c r="Z7818" s="1"/>
      <c r="AA7818" s="10"/>
      <c r="AB7818" s="1"/>
      <c r="AC7818" s="1"/>
      <c r="AE7818" s="1"/>
      <c r="AF7818" s="1"/>
      <c r="AG7818" s="10"/>
      <c r="AH7818" s="1"/>
      <c r="AI7818" s="1"/>
      <c r="AJ7818" s="1"/>
      <c r="AK7818" s="1"/>
      <c r="AL7818" s="1"/>
      <c r="AM7818" s="1"/>
      <c r="AN7818" s="11"/>
      <c r="AO7818" s="1"/>
      <c r="AP7818" s="1"/>
      <c r="AQ7818" s="1"/>
      <c r="AR7818" s="1"/>
      <c r="AS7818" s="1"/>
      <c r="AT7818" s="1"/>
      <c r="AU7818" s="12"/>
      <c r="AV7818" s="1"/>
      <c r="AW7818" s="1"/>
      <c r="BG7818" s="12"/>
      <c r="BH7818" s="12"/>
      <c r="BI7818" s="1"/>
      <c r="BJ7818" s="1"/>
      <c r="BK7818" s="12"/>
      <c r="BL7818" s="1"/>
      <c r="BM7818" s="12"/>
      <c r="BN7818" s="1"/>
      <c r="BO7818" s="1"/>
      <c r="BP7818" s="1"/>
      <c r="BQ7818" s="1"/>
      <c r="BR7818" s="1"/>
      <c r="BS7818" s="1"/>
      <c r="BT7818" s="1"/>
      <c r="BU7818" s="1"/>
      <c r="BV7818" s="1"/>
      <c r="BW7818" s="1"/>
    </row>
    <row r="7819" s="9" customFormat="1" ht="15" customHeight="1" spans="1:75">
      <c r="A7819" s="1"/>
      <c r="C7819" s="1"/>
      <c r="I7819" s="1"/>
      <c r="J7819" s="1"/>
      <c r="K7819" s="1"/>
      <c r="M7819" s="1"/>
      <c r="N7819" s="1"/>
      <c r="O7819" s="1"/>
      <c r="P7819" s="1"/>
      <c r="Q7819" s="1"/>
      <c r="Y7819" s="10"/>
      <c r="Z7819" s="1"/>
      <c r="AA7819" s="10"/>
      <c r="AB7819" s="1"/>
      <c r="AC7819" s="1"/>
      <c r="AE7819" s="1"/>
      <c r="AF7819" s="1"/>
      <c r="AG7819" s="10"/>
      <c r="AH7819" s="1"/>
      <c r="AI7819" s="1"/>
      <c r="AJ7819" s="1"/>
      <c r="AK7819" s="1"/>
      <c r="AL7819" s="1"/>
      <c r="AM7819" s="1"/>
      <c r="AN7819" s="11"/>
      <c r="AO7819" s="1"/>
      <c r="AP7819" s="1"/>
      <c r="AQ7819" s="1"/>
      <c r="AR7819" s="1"/>
      <c r="AS7819" s="1"/>
      <c r="AT7819" s="1"/>
      <c r="AU7819" s="12"/>
      <c r="AV7819" s="1"/>
      <c r="AW7819" s="1"/>
      <c r="BG7819" s="12"/>
      <c r="BH7819" s="12"/>
      <c r="BI7819" s="1"/>
      <c r="BJ7819" s="1"/>
      <c r="BK7819" s="12"/>
      <c r="BL7819" s="1"/>
      <c r="BM7819" s="12"/>
      <c r="BN7819" s="1"/>
      <c r="BO7819" s="1"/>
      <c r="BP7819" s="1"/>
      <c r="BQ7819" s="1"/>
      <c r="BR7819" s="1"/>
      <c r="BS7819" s="1"/>
      <c r="BT7819" s="1"/>
      <c r="BU7819" s="1"/>
      <c r="BV7819" s="1"/>
      <c r="BW7819" s="1"/>
    </row>
    <row r="7820" s="9" customFormat="1" ht="15" customHeight="1" spans="1:75">
      <c r="A7820" s="1"/>
      <c r="C7820" s="1"/>
      <c r="I7820" s="1"/>
      <c r="J7820" s="1"/>
      <c r="K7820" s="1"/>
      <c r="M7820" s="1"/>
      <c r="N7820" s="1"/>
      <c r="O7820" s="1"/>
      <c r="P7820" s="1"/>
      <c r="Q7820" s="1"/>
      <c r="Y7820" s="10"/>
      <c r="Z7820" s="1"/>
      <c r="AA7820" s="10"/>
      <c r="AB7820" s="1"/>
      <c r="AC7820" s="1"/>
      <c r="AE7820" s="1"/>
      <c r="AF7820" s="1"/>
      <c r="AG7820" s="10"/>
      <c r="AH7820" s="1"/>
      <c r="AI7820" s="1"/>
      <c r="AJ7820" s="1"/>
      <c r="AK7820" s="1"/>
      <c r="AL7820" s="1"/>
      <c r="AM7820" s="1"/>
      <c r="AN7820" s="11"/>
      <c r="AO7820" s="1"/>
      <c r="AP7820" s="1"/>
      <c r="AQ7820" s="1"/>
      <c r="AR7820" s="1"/>
      <c r="AS7820" s="1"/>
      <c r="AT7820" s="1"/>
      <c r="AU7820" s="12"/>
      <c r="AV7820" s="1"/>
      <c r="AW7820" s="1"/>
      <c r="BG7820" s="12"/>
      <c r="BH7820" s="12"/>
      <c r="BI7820" s="1"/>
      <c r="BJ7820" s="1"/>
      <c r="BK7820" s="12"/>
      <c r="BL7820" s="1"/>
      <c r="BM7820" s="12"/>
      <c r="BN7820" s="1"/>
      <c r="BO7820" s="1"/>
      <c r="BP7820" s="1"/>
      <c r="BQ7820" s="1"/>
      <c r="BR7820" s="1"/>
      <c r="BS7820" s="1"/>
      <c r="BT7820" s="1"/>
      <c r="BU7820" s="1"/>
      <c r="BV7820" s="1"/>
      <c r="BW7820" s="1"/>
    </row>
    <row r="7821" s="9" customFormat="1" ht="15" customHeight="1" spans="1:75">
      <c r="A7821" s="1"/>
      <c r="C7821" s="1"/>
      <c r="I7821" s="1"/>
      <c r="J7821" s="1"/>
      <c r="K7821" s="1"/>
      <c r="M7821" s="1"/>
      <c r="N7821" s="1"/>
      <c r="O7821" s="1"/>
      <c r="P7821" s="1"/>
      <c r="Q7821" s="1"/>
      <c r="Y7821" s="10"/>
      <c r="Z7821" s="1"/>
      <c r="AA7821" s="10"/>
      <c r="AB7821" s="1"/>
      <c r="AC7821" s="1"/>
      <c r="AE7821" s="1"/>
      <c r="AF7821" s="1"/>
      <c r="AG7821" s="10"/>
      <c r="AH7821" s="1"/>
      <c r="AI7821" s="1"/>
      <c r="AJ7821" s="1"/>
      <c r="AK7821" s="1"/>
      <c r="AL7821" s="1"/>
      <c r="AM7821" s="1"/>
      <c r="AN7821" s="11"/>
      <c r="AO7821" s="1"/>
      <c r="AP7821" s="1"/>
      <c r="AQ7821" s="1"/>
      <c r="AR7821" s="1"/>
      <c r="AS7821" s="1"/>
      <c r="AT7821" s="1"/>
      <c r="AU7821" s="12"/>
      <c r="AV7821" s="1"/>
      <c r="AW7821" s="1"/>
      <c r="BG7821" s="12"/>
      <c r="BH7821" s="12"/>
      <c r="BI7821" s="1"/>
      <c r="BJ7821" s="1"/>
      <c r="BK7821" s="12"/>
      <c r="BL7821" s="1"/>
      <c r="BM7821" s="12"/>
      <c r="BN7821" s="1"/>
      <c r="BO7821" s="1"/>
      <c r="BP7821" s="1"/>
      <c r="BQ7821" s="1"/>
      <c r="BR7821" s="1"/>
      <c r="BS7821" s="1"/>
      <c r="BT7821" s="1"/>
      <c r="BU7821" s="1"/>
      <c r="BV7821" s="1"/>
      <c r="BW7821" s="1"/>
    </row>
    <row r="7822" s="9" customFormat="1" ht="15" customHeight="1" spans="1:75">
      <c r="A7822" s="1"/>
      <c r="C7822" s="1"/>
      <c r="I7822" s="1"/>
      <c r="J7822" s="1"/>
      <c r="K7822" s="1"/>
      <c r="M7822" s="1"/>
      <c r="N7822" s="1"/>
      <c r="O7822" s="1"/>
      <c r="P7822" s="1"/>
      <c r="Q7822" s="1"/>
      <c r="Y7822" s="10"/>
      <c r="Z7822" s="1"/>
      <c r="AA7822" s="10"/>
      <c r="AB7822" s="1"/>
      <c r="AC7822" s="1"/>
      <c r="AE7822" s="1"/>
      <c r="AF7822" s="1"/>
      <c r="AG7822" s="10"/>
      <c r="AH7822" s="1"/>
      <c r="AI7822" s="1"/>
      <c r="AJ7822" s="1"/>
      <c r="AK7822" s="1"/>
      <c r="AL7822" s="1"/>
      <c r="AM7822" s="1"/>
      <c r="AN7822" s="11"/>
      <c r="AO7822" s="1"/>
      <c r="AP7822" s="1"/>
      <c r="AQ7822" s="1"/>
      <c r="AR7822" s="1"/>
      <c r="AS7822" s="1"/>
      <c r="AT7822" s="1"/>
      <c r="AU7822" s="12"/>
      <c r="AV7822" s="1"/>
      <c r="AW7822" s="1"/>
      <c r="BG7822" s="12"/>
      <c r="BH7822" s="12"/>
      <c r="BI7822" s="1"/>
      <c r="BJ7822" s="1"/>
      <c r="BK7822" s="12"/>
      <c r="BL7822" s="1"/>
      <c r="BM7822" s="12"/>
      <c r="BN7822" s="1"/>
      <c r="BO7822" s="1"/>
      <c r="BP7822" s="1"/>
      <c r="BQ7822" s="1"/>
      <c r="BR7822" s="1"/>
      <c r="BS7822" s="1"/>
      <c r="BT7822" s="1"/>
      <c r="BU7822" s="1"/>
      <c r="BV7822" s="1"/>
      <c r="BW7822" s="1"/>
    </row>
    <row r="7823" s="9" customFormat="1" ht="15" customHeight="1" spans="1:75">
      <c r="A7823" s="1"/>
      <c r="C7823" s="1"/>
      <c r="I7823" s="1"/>
      <c r="J7823" s="1"/>
      <c r="K7823" s="1"/>
      <c r="M7823" s="1"/>
      <c r="N7823" s="1"/>
      <c r="O7823" s="1"/>
      <c r="P7823" s="1"/>
      <c r="Q7823" s="1"/>
      <c r="Y7823" s="10"/>
      <c r="Z7823" s="1"/>
      <c r="AA7823" s="10"/>
      <c r="AB7823" s="1"/>
      <c r="AC7823" s="1"/>
      <c r="AE7823" s="1"/>
      <c r="AF7823" s="1"/>
      <c r="AG7823" s="10"/>
      <c r="AH7823" s="1"/>
      <c r="AI7823" s="1"/>
      <c r="AJ7823" s="1"/>
      <c r="AK7823" s="1"/>
      <c r="AL7823" s="1"/>
      <c r="AM7823" s="1"/>
      <c r="AN7823" s="11"/>
      <c r="AO7823" s="1"/>
      <c r="AP7823" s="1"/>
      <c r="AQ7823" s="1"/>
      <c r="AR7823" s="1"/>
      <c r="AS7823" s="1"/>
      <c r="AT7823" s="1"/>
      <c r="AU7823" s="12"/>
      <c r="AV7823" s="1"/>
      <c r="AW7823" s="1"/>
      <c r="BG7823" s="12"/>
      <c r="BH7823" s="12"/>
      <c r="BI7823" s="1"/>
      <c r="BJ7823" s="1"/>
      <c r="BK7823" s="12"/>
      <c r="BL7823" s="1"/>
      <c r="BM7823" s="12"/>
      <c r="BN7823" s="1"/>
      <c r="BO7823" s="1"/>
      <c r="BP7823" s="1"/>
      <c r="BQ7823" s="1"/>
      <c r="BR7823" s="1"/>
      <c r="BS7823" s="1"/>
      <c r="BT7823" s="1"/>
      <c r="BU7823" s="1"/>
      <c r="BV7823" s="1"/>
      <c r="BW7823" s="1"/>
    </row>
    <row r="7824" s="9" customFormat="1" ht="15" customHeight="1" spans="1:75">
      <c r="A7824" s="1"/>
      <c r="C7824" s="1"/>
      <c r="I7824" s="1"/>
      <c r="J7824" s="1"/>
      <c r="K7824" s="1"/>
      <c r="M7824" s="1"/>
      <c r="N7824" s="1"/>
      <c r="O7824" s="1"/>
      <c r="P7824" s="1"/>
      <c r="Q7824" s="1"/>
      <c r="Y7824" s="10"/>
      <c r="Z7824" s="1"/>
      <c r="AA7824" s="10"/>
      <c r="AB7824" s="1"/>
      <c r="AC7824" s="1"/>
      <c r="AE7824" s="1"/>
      <c r="AF7824" s="1"/>
      <c r="AG7824" s="10"/>
      <c r="AH7824" s="1"/>
      <c r="AI7824" s="1"/>
      <c r="AJ7824" s="1"/>
      <c r="AK7824" s="1"/>
      <c r="AL7824" s="1"/>
      <c r="AM7824" s="1"/>
      <c r="AN7824" s="11"/>
      <c r="AO7824" s="1"/>
      <c r="AP7824" s="1"/>
      <c r="AQ7824" s="1"/>
      <c r="AR7824" s="1"/>
      <c r="AS7824" s="1"/>
      <c r="AT7824" s="1"/>
      <c r="AU7824" s="12"/>
      <c r="AV7824" s="1"/>
      <c r="AW7824" s="1"/>
      <c r="BG7824" s="12"/>
      <c r="BH7824" s="12"/>
      <c r="BI7824" s="1"/>
      <c r="BJ7824" s="1"/>
      <c r="BK7824" s="12"/>
      <c r="BL7824" s="1"/>
      <c r="BM7824" s="12"/>
      <c r="BN7824" s="1"/>
      <c r="BO7824" s="1"/>
      <c r="BP7824" s="1"/>
      <c r="BQ7824" s="1"/>
      <c r="BR7824" s="1"/>
      <c r="BS7824" s="1"/>
      <c r="BT7824" s="1"/>
      <c r="BU7824" s="1"/>
      <c r="BV7824" s="1"/>
      <c r="BW7824" s="1"/>
    </row>
    <row r="7825" s="9" customFormat="1" ht="15" customHeight="1" spans="1:75">
      <c r="A7825" s="1"/>
      <c r="C7825" s="1"/>
      <c r="I7825" s="1"/>
      <c r="J7825" s="1"/>
      <c r="K7825" s="1"/>
      <c r="M7825" s="1"/>
      <c r="N7825" s="1"/>
      <c r="O7825" s="1"/>
      <c r="P7825" s="1"/>
      <c r="Q7825" s="1"/>
      <c r="Y7825" s="10"/>
      <c r="Z7825" s="1"/>
      <c r="AA7825" s="10"/>
      <c r="AB7825" s="1"/>
      <c r="AC7825" s="1"/>
      <c r="AE7825" s="1"/>
      <c r="AF7825" s="1"/>
      <c r="AG7825" s="10"/>
      <c r="AH7825" s="1"/>
      <c r="AI7825" s="1"/>
      <c r="AJ7825" s="1"/>
      <c r="AK7825" s="1"/>
      <c r="AL7825" s="1"/>
      <c r="AM7825" s="1"/>
      <c r="AN7825" s="11"/>
      <c r="AO7825" s="1"/>
      <c r="AP7825" s="1"/>
      <c r="AQ7825" s="1"/>
      <c r="AR7825" s="1"/>
      <c r="AS7825" s="1"/>
      <c r="AT7825" s="1"/>
      <c r="AU7825" s="12"/>
      <c r="AV7825" s="1"/>
      <c r="AW7825" s="1"/>
      <c r="BG7825" s="12"/>
      <c r="BH7825" s="12"/>
      <c r="BI7825" s="1"/>
      <c r="BJ7825" s="1"/>
      <c r="BK7825" s="12"/>
      <c r="BL7825" s="1"/>
      <c r="BM7825" s="12"/>
      <c r="BN7825" s="1"/>
      <c r="BO7825" s="1"/>
      <c r="BP7825" s="1"/>
      <c r="BQ7825" s="1"/>
      <c r="BR7825" s="1"/>
      <c r="BS7825" s="1"/>
      <c r="BT7825" s="1"/>
      <c r="BU7825" s="1"/>
      <c r="BV7825" s="1"/>
      <c r="BW7825" s="1"/>
    </row>
    <row r="7826" s="9" customFormat="1" ht="15" customHeight="1" spans="1:75">
      <c r="A7826" s="1"/>
      <c r="C7826" s="1"/>
      <c r="I7826" s="1"/>
      <c r="J7826" s="1"/>
      <c r="K7826" s="1"/>
      <c r="M7826" s="1"/>
      <c r="N7826" s="1"/>
      <c r="O7826" s="1"/>
      <c r="P7826" s="1"/>
      <c r="Q7826" s="1"/>
      <c r="Y7826" s="10"/>
      <c r="Z7826" s="1"/>
      <c r="AA7826" s="10"/>
      <c r="AB7826" s="1"/>
      <c r="AC7826" s="1"/>
      <c r="AE7826" s="1"/>
      <c r="AF7826" s="1"/>
      <c r="AG7826" s="10"/>
      <c r="AH7826" s="1"/>
      <c r="AI7826" s="1"/>
      <c r="AJ7826" s="1"/>
      <c r="AK7826" s="1"/>
      <c r="AL7826" s="1"/>
      <c r="AM7826" s="1"/>
      <c r="AN7826" s="11"/>
      <c r="AO7826" s="1"/>
      <c r="AP7826" s="1"/>
      <c r="AQ7826" s="1"/>
      <c r="AR7826" s="1"/>
      <c r="AS7826" s="1"/>
      <c r="AT7826" s="1"/>
      <c r="AU7826" s="12"/>
      <c r="AV7826" s="1"/>
      <c r="AW7826" s="1"/>
      <c r="BG7826" s="12"/>
      <c r="BH7826" s="12"/>
      <c r="BI7826" s="1"/>
      <c r="BJ7826" s="1"/>
      <c r="BK7826" s="12"/>
      <c r="BL7826" s="1"/>
      <c r="BM7826" s="12"/>
      <c r="BN7826" s="1"/>
      <c r="BO7826" s="1"/>
      <c r="BP7826" s="1"/>
      <c r="BQ7826" s="1"/>
      <c r="BR7826" s="1"/>
      <c r="BS7826" s="1"/>
      <c r="BT7826" s="1"/>
      <c r="BU7826" s="1"/>
      <c r="BV7826" s="1"/>
      <c r="BW7826" s="1"/>
    </row>
    <row r="7827" s="9" customFormat="1" ht="15" customHeight="1" spans="1:75">
      <c r="A7827" s="1"/>
      <c r="C7827" s="1"/>
      <c r="I7827" s="1"/>
      <c r="J7827" s="1"/>
      <c r="K7827" s="1"/>
      <c r="M7827" s="1"/>
      <c r="N7827" s="1"/>
      <c r="O7827" s="1"/>
      <c r="P7827" s="1"/>
      <c r="Q7827" s="1"/>
      <c r="Y7827" s="10"/>
      <c r="Z7827" s="1"/>
      <c r="AA7827" s="10"/>
      <c r="AB7827" s="1"/>
      <c r="AC7827" s="1"/>
      <c r="AE7827" s="1"/>
      <c r="AF7827" s="1"/>
      <c r="AG7827" s="10"/>
      <c r="AH7827" s="1"/>
      <c r="AI7827" s="1"/>
      <c r="AJ7827" s="1"/>
      <c r="AK7827" s="1"/>
      <c r="AL7827" s="1"/>
      <c r="AM7827" s="1"/>
      <c r="AN7827" s="11"/>
      <c r="AO7827" s="1"/>
      <c r="AP7827" s="1"/>
      <c r="AQ7827" s="1"/>
      <c r="AR7827" s="1"/>
      <c r="AS7827" s="1"/>
      <c r="AT7827" s="1"/>
      <c r="AU7827" s="12"/>
      <c r="AV7827" s="1"/>
      <c r="AW7827" s="1"/>
      <c r="BG7827" s="12"/>
      <c r="BH7827" s="12"/>
      <c r="BI7827" s="1"/>
      <c r="BJ7827" s="1"/>
      <c r="BK7827" s="12"/>
      <c r="BL7827" s="1"/>
      <c r="BM7827" s="12"/>
      <c r="BN7827" s="1"/>
      <c r="BO7827" s="1"/>
      <c r="BP7827" s="1"/>
      <c r="BQ7827" s="1"/>
      <c r="BR7827" s="1"/>
      <c r="BS7827" s="1"/>
      <c r="BT7827" s="1"/>
      <c r="BU7827" s="1"/>
      <c r="BV7827" s="1"/>
      <c r="BW7827" s="1"/>
    </row>
    <row r="7828" s="9" customFormat="1" ht="15" customHeight="1" spans="1:75">
      <c r="A7828" s="1"/>
      <c r="C7828" s="1"/>
      <c r="I7828" s="1"/>
      <c r="J7828" s="1"/>
      <c r="K7828" s="1"/>
      <c r="M7828" s="1"/>
      <c r="N7828" s="1"/>
      <c r="O7828" s="1"/>
      <c r="P7828" s="1"/>
      <c r="Q7828" s="1"/>
      <c r="Y7828" s="10"/>
      <c r="Z7828" s="1"/>
      <c r="AA7828" s="10"/>
      <c r="AB7828" s="1"/>
      <c r="AC7828" s="1"/>
      <c r="AE7828" s="1"/>
      <c r="AF7828" s="1"/>
      <c r="AG7828" s="10"/>
      <c r="AH7828" s="1"/>
      <c r="AI7828" s="1"/>
      <c r="AJ7828" s="1"/>
      <c r="AK7828" s="1"/>
      <c r="AL7828" s="1"/>
      <c r="AM7828" s="1"/>
      <c r="AN7828" s="11"/>
      <c r="AO7828" s="1"/>
      <c r="AP7828" s="1"/>
      <c r="AQ7828" s="1"/>
      <c r="AR7828" s="1"/>
      <c r="AS7828" s="1"/>
      <c r="AT7828" s="1"/>
      <c r="AU7828" s="12"/>
      <c r="AV7828" s="1"/>
      <c r="AW7828" s="1"/>
      <c r="BG7828" s="12"/>
      <c r="BH7828" s="12"/>
      <c r="BI7828" s="1"/>
      <c r="BJ7828" s="1"/>
      <c r="BK7828" s="12"/>
      <c r="BL7828" s="1"/>
      <c r="BM7828" s="12"/>
      <c r="BN7828" s="1"/>
      <c r="BO7828" s="1"/>
      <c r="BP7828" s="1"/>
      <c r="BQ7828" s="1"/>
      <c r="BR7828" s="1"/>
      <c r="BS7828" s="1"/>
      <c r="BT7828" s="1"/>
      <c r="BU7828" s="1"/>
      <c r="BV7828" s="1"/>
      <c r="BW7828" s="1"/>
    </row>
    <row r="7829" s="9" customFormat="1" ht="15" customHeight="1" spans="1:75">
      <c r="A7829" s="1"/>
      <c r="C7829" s="1"/>
      <c r="I7829" s="1"/>
      <c r="J7829" s="1"/>
      <c r="K7829" s="1"/>
      <c r="M7829" s="1"/>
      <c r="N7829" s="1"/>
      <c r="O7829" s="1"/>
      <c r="P7829" s="1"/>
      <c r="Q7829" s="1"/>
      <c r="Y7829" s="10"/>
      <c r="Z7829" s="1"/>
      <c r="AA7829" s="10"/>
      <c r="AB7829" s="1"/>
      <c r="AC7829" s="1"/>
      <c r="AE7829" s="1"/>
      <c r="AF7829" s="1"/>
      <c r="AG7829" s="10"/>
      <c r="AH7829" s="1"/>
      <c r="AI7829" s="1"/>
      <c r="AJ7829" s="1"/>
      <c r="AK7829" s="1"/>
      <c r="AL7829" s="1"/>
      <c r="AM7829" s="1"/>
      <c r="AN7829" s="11"/>
      <c r="AO7829" s="1"/>
      <c r="AP7829" s="1"/>
      <c r="AQ7829" s="1"/>
      <c r="AR7829" s="1"/>
      <c r="AS7829" s="1"/>
      <c r="AT7829" s="1"/>
      <c r="AU7829" s="12"/>
      <c r="AV7829" s="1"/>
      <c r="AW7829" s="1"/>
      <c r="BG7829" s="12"/>
      <c r="BH7829" s="12"/>
      <c r="BI7829" s="1"/>
      <c r="BJ7829" s="1"/>
      <c r="BK7829" s="12"/>
      <c r="BL7829" s="1"/>
      <c r="BM7829" s="12"/>
      <c r="BN7829" s="1"/>
      <c r="BO7829" s="1"/>
      <c r="BP7829" s="1"/>
      <c r="BQ7829" s="1"/>
      <c r="BR7829" s="1"/>
      <c r="BS7829" s="1"/>
      <c r="BT7829" s="1"/>
      <c r="BU7829" s="1"/>
      <c r="BV7829" s="1"/>
      <c r="BW7829" s="1"/>
    </row>
    <row r="7830" s="9" customFormat="1" ht="15" customHeight="1" spans="1:75">
      <c r="A7830" s="1"/>
      <c r="C7830" s="1"/>
      <c r="I7830" s="1"/>
      <c r="J7830" s="1"/>
      <c r="K7830" s="1"/>
      <c r="M7830" s="1"/>
      <c r="N7830" s="1"/>
      <c r="O7830" s="1"/>
      <c r="P7830" s="1"/>
      <c r="Q7830" s="1"/>
      <c r="Y7830" s="10"/>
      <c r="Z7830" s="1"/>
      <c r="AA7830" s="10"/>
      <c r="AB7830" s="1"/>
      <c r="AC7830" s="1"/>
      <c r="AE7830" s="1"/>
      <c r="AF7830" s="1"/>
      <c r="AG7830" s="10"/>
      <c r="AH7830" s="1"/>
      <c r="AI7830" s="1"/>
      <c r="AJ7830" s="1"/>
      <c r="AK7830" s="1"/>
      <c r="AL7830" s="1"/>
      <c r="AM7830" s="1"/>
      <c r="AN7830" s="11"/>
      <c r="AO7830" s="1"/>
      <c r="AP7830" s="1"/>
      <c r="AQ7830" s="1"/>
      <c r="AR7830" s="1"/>
      <c r="AS7830" s="1"/>
      <c r="AT7830" s="1"/>
      <c r="AU7830" s="12"/>
      <c r="AV7830" s="1"/>
      <c r="AW7830" s="1"/>
      <c r="BG7830" s="12"/>
      <c r="BH7830" s="12"/>
      <c r="BI7830" s="1"/>
      <c r="BJ7830" s="1"/>
      <c r="BK7830" s="12"/>
      <c r="BL7830" s="1"/>
      <c r="BM7830" s="12"/>
      <c r="BN7830" s="1"/>
      <c r="BO7830" s="1"/>
      <c r="BP7830" s="1"/>
      <c r="BQ7830" s="1"/>
      <c r="BR7830" s="1"/>
      <c r="BS7830" s="1"/>
      <c r="BT7830" s="1"/>
      <c r="BU7830" s="1"/>
      <c r="BV7830" s="1"/>
      <c r="BW7830" s="1"/>
    </row>
    <row r="7831" s="9" customFormat="1" ht="15" customHeight="1" spans="1:75">
      <c r="A7831" s="1"/>
      <c r="C7831" s="1"/>
      <c r="I7831" s="1"/>
      <c r="J7831" s="1"/>
      <c r="K7831" s="1"/>
      <c r="M7831" s="1"/>
      <c r="N7831" s="1"/>
      <c r="O7831" s="1"/>
      <c r="P7831" s="1"/>
      <c r="Q7831" s="1"/>
      <c r="Y7831" s="10"/>
      <c r="Z7831" s="1"/>
      <c r="AA7831" s="10"/>
      <c r="AB7831" s="1"/>
      <c r="AC7831" s="1"/>
      <c r="AE7831" s="1"/>
      <c r="AF7831" s="1"/>
      <c r="AG7831" s="10"/>
      <c r="AH7831" s="1"/>
      <c r="AI7831" s="1"/>
      <c r="AJ7831" s="1"/>
      <c r="AK7831" s="1"/>
      <c r="AL7831" s="1"/>
      <c r="AM7831" s="1"/>
      <c r="AN7831" s="11"/>
      <c r="AO7831" s="1"/>
      <c r="AP7831" s="1"/>
      <c r="AQ7831" s="1"/>
      <c r="AR7831" s="1"/>
      <c r="AS7831" s="1"/>
      <c r="AT7831" s="1"/>
      <c r="AU7831" s="12"/>
      <c r="AV7831" s="1"/>
      <c r="AW7831" s="1"/>
      <c r="BG7831" s="12"/>
      <c r="BH7831" s="12"/>
      <c r="BI7831" s="1"/>
      <c r="BJ7831" s="1"/>
      <c r="BK7831" s="12"/>
      <c r="BL7831" s="1"/>
      <c r="BM7831" s="12"/>
      <c r="BN7831" s="1"/>
      <c r="BO7831" s="1"/>
      <c r="BP7831" s="1"/>
      <c r="BQ7831" s="1"/>
      <c r="BR7831" s="1"/>
      <c r="BS7831" s="1"/>
      <c r="BT7831" s="1"/>
      <c r="BU7831" s="1"/>
      <c r="BV7831" s="1"/>
      <c r="BW7831" s="1"/>
    </row>
    <row r="7832" s="9" customFormat="1" ht="15" customHeight="1" spans="1:75">
      <c r="A7832" s="1"/>
      <c r="C7832" s="1"/>
      <c r="I7832" s="1"/>
      <c r="J7832" s="1"/>
      <c r="K7832" s="1"/>
      <c r="M7832" s="1"/>
      <c r="N7832" s="1"/>
      <c r="O7832" s="1"/>
      <c r="P7832" s="1"/>
      <c r="Q7832" s="1"/>
      <c r="Y7832" s="10"/>
      <c r="Z7832" s="1"/>
      <c r="AA7832" s="10"/>
      <c r="AB7832" s="1"/>
      <c r="AC7832" s="1"/>
      <c r="AE7832" s="1"/>
      <c r="AF7832" s="1"/>
      <c r="AG7832" s="10"/>
      <c r="AH7832" s="1"/>
      <c r="AI7832" s="1"/>
      <c r="AJ7832" s="1"/>
      <c r="AK7832" s="1"/>
      <c r="AL7832" s="1"/>
      <c r="AM7832" s="1"/>
      <c r="AN7832" s="11"/>
      <c r="AO7832" s="1"/>
      <c r="AP7832" s="1"/>
      <c r="AQ7832" s="1"/>
      <c r="AR7832" s="1"/>
      <c r="AS7832" s="1"/>
      <c r="AT7832" s="1"/>
      <c r="AU7832" s="12"/>
      <c r="AV7832" s="1"/>
      <c r="AW7832" s="1"/>
      <c r="BG7832" s="12"/>
      <c r="BH7832" s="12"/>
      <c r="BI7832" s="1"/>
      <c r="BJ7832" s="1"/>
      <c r="BK7832" s="12"/>
      <c r="BL7832" s="1"/>
      <c r="BM7832" s="12"/>
      <c r="BN7832" s="1"/>
      <c r="BO7832" s="1"/>
      <c r="BP7832" s="1"/>
      <c r="BQ7832" s="1"/>
      <c r="BR7832" s="1"/>
      <c r="BS7832" s="1"/>
      <c r="BT7832" s="1"/>
      <c r="BU7832" s="1"/>
      <c r="BV7832" s="1"/>
      <c r="BW7832" s="1"/>
    </row>
    <row r="7833" s="9" customFormat="1" ht="15" customHeight="1" spans="1:75">
      <c r="A7833" s="1"/>
      <c r="C7833" s="1"/>
      <c r="I7833" s="1"/>
      <c r="J7833" s="1"/>
      <c r="K7833" s="1"/>
      <c r="M7833" s="1"/>
      <c r="N7833" s="1"/>
      <c r="O7833" s="1"/>
      <c r="P7833" s="1"/>
      <c r="Q7833" s="1"/>
      <c r="Y7833" s="10"/>
      <c r="Z7833" s="1"/>
      <c r="AA7833" s="10"/>
      <c r="AB7833" s="1"/>
      <c r="AC7833" s="1"/>
      <c r="AE7833" s="1"/>
      <c r="AF7833" s="1"/>
      <c r="AG7833" s="10"/>
      <c r="AH7833" s="1"/>
      <c r="AI7833" s="1"/>
      <c r="AJ7833" s="1"/>
      <c r="AK7833" s="1"/>
      <c r="AL7833" s="1"/>
      <c r="AM7833" s="1"/>
      <c r="AN7833" s="11"/>
      <c r="AO7833" s="1"/>
      <c r="AP7833" s="1"/>
      <c r="AQ7833" s="1"/>
      <c r="AR7833" s="1"/>
      <c r="AS7833" s="1"/>
      <c r="AT7833" s="1"/>
      <c r="AU7833" s="12"/>
      <c r="AV7833" s="1"/>
      <c r="AW7833" s="1"/>
      <c r="BG7833" s="12"/>
      <c r="BH7833" s="12"/>
      <c r="BI7833" s="1"/>
      <c r="BJ7833" s="1"/>
      <c r="BK7833" s="12"/>
      <c r="BL7833" s="1"/>
      <c r="BM7833" s="12"/>
      <c r="BN7833" s="1"/>
      <c r="BO7833" s="1"/>
      <c r="BP7833" s="1"/>
      <c r="BQ7833" s="1"/>
      <c r="BR7833" s="1"/>
      <c r="BS7833" s="1"/>
      <c r="BT7833" s="1"/>
      <c r="BU7833" s="1"/>
      <c r="BV7833" s="1"/>
      <c r="BW7833" s="1"/>
    </row>
    <row r="7834" s="9" customFormat="1" ht="15" customHeight="1" spans="1:75">
      <c r="A7834" s="1"/>
      <c r="C7834" s="1"/>
      <c r="I7834" s="1"/>
      <c r="J7834" s="1"/>
      <c r="K7834" s="1"/>
      <c r="M7834" s="1"/>
      <c r="N7834" s="1"/>
      <c r="O7834" s="1"/>
      <c r="P7834" s="1"/>
      <c r="Q7834" s="1"/>
      <c r="Y7834" s="10"/>
      <c r="Z7834" s="1"/>
      <c r="AA7834" s="10"/>
      <c r="AB7834" s="1"/>
      <c r="AC7834" s="1"/>
      <c r="AE7834" s="1"/>
      <c r="AF7834" s="1"/>
      <c r="AG7834" s="10"/>
      <c r="AH7834" s="1"/>
      <c r="AI7834" s="1"/>
      <c r="AJ7834" s="1"/>
      <c r="AK7834" s="1"/>
      <c r="AL7834" s="1"/>
      <c r="AM7834" s="1"/>
      <c r="AN7834" s="11"/>
      <c r="AO7834" s="1"/>
      <c r="AP7834" s="1"/>
      <c r="AQ7834" s="1"/>
      <c r="AR7834" s="1"/>
      <c r="AS7834" s="1"/>
      <c r="AT7834" s="1"/>
      <c r="AU7834" s="12"/>
      <c r="AV7834" s="1"/>
      <c r="AW7834" s="1"/>
      <c r="BG7834" s="12"/>
      <c r="BH7834" s="12"/>
      <c r="BI7834" s="1"/>
      <c r="BJ7834" s="1"/>
      <c r="BK7834" s="12"/>
      <c r="BL7834" s="1"/>
      <c r="BM7834" s="12"/>
      <c r="BN7834" s="1"/>
      <c r="BO7834" s="1"/>
      <c r="BP7834" s="1"/>
      <c r="BQ7834" s="1"/>
      <c r="BR7834" s="1"/>
      <c r="BS7834" s="1"/>
      <c r="BT7834" s="1"/>
      <c r="BU7834" s="1"/>
      <c r="BV7834" s="1"/>
      <c r="BW7834" s="1"/>
    </row>
    <row r="7835" s="9" customFormat="1" ht="15" customHeight="1" spans="1:75">
      <c r="A7835" s="1"/>
      <c r="C7835" s="1"/>
      <c r="I7835" s="1"/>
      <c r="J7835" s="1"/>
      <c r="K7835" s="1"/>
      <c r="M7835" s="1"/>
      <c r="N7835" s="1"/>
      <c r="O7835" s="1"/>
      <c r="P7835" s="1"/>
      <c r="Q7835" s="1"/>
      <c r="Y7835" s="10"/>
      <c r="Z7835" s="1"/>
      <c r="AA7835" s="10"/>
      <c r="AB7835" s="1"/>
      <c r="AC7835" s="1"/>
      <c r="AE7835" s="1"/>
      <c r="AF7835" s="1"/>
      <c r="AG7835" s="10"/>
      <c r="AH7835" s="1"/>
      <c r="AI7835" s="1"/>
      <c r="AJ7835" s="1"/>
      <c r="AK7835" s="1"/>
      <c r="AL7835" s="1"/>
      <c r="AM7835" s="1"/>
      <c r="AN7835" s="11"/>
      <c r="AO7835" s="1"/>
      <c r="AP7835" s="1"/>
      <c r="AQ7835" s="1"/>
      <c r="AR7835" s="1"/>
      <c r="AS7835" s="1"/>
      <c r="AT7835" s="1"/>
      <c r="AU7835" s="12"/>
      <c r="AV7835" s="1"/>
      <c r="AW7835" s="1"/>
      <c r="BG7835" s="12"/>
      <c r="BH7835" s="12"/>
      <c r="BI7835" s="1"/>
      <c r="BJ7835" s="1"/>
      <c r="BK7835" s="12"/>
      <c r="BL7835" s="1"/>
      <c r="BM7835" s="12"/>
      <c r="BN7835" s="1"/>
      <c r="BO7835" s="1"/>
      <c r="BP7835" s="1"/>
      <c r="BQ7835" s="1"/>
      <c r="BR7835" s="1"/>
      <c r="BS7835" s="1"/>
      <c r="BT7835" s="1"/>
      <c r="BU7835" s="1"/>
      <c r="BV7835" s="1"/>
      <c r="BW7835" s="1"/>
    </row>
    <row r="7836" s="9" customFormat="1" ht="15" customHeight="1" spans="1:75">
      <c r="A7836" s="1"/>
      <c r="C7836" s="1"/>
      <c r="I7836" s="1"/>
      <c r="J7836" s="1"/>
      <c r="K7836" s="1"/>
      <c r="M7836" s="1"/>
      <c r="N7836" s="1"/>
      <c r="O7836" s="1"/>
      <c r="P7836" s="1"/>
      <c r="Q7836" s="1"/>
      <c r="Y7836" s="10"/>
      <c r="Z7836" s="1"/>
      <c r="AA7836" s="10"/>
      <c r="AB7836" s="1"/>
      <c r="AC7836" s="1"/>
      <c r="AE7836" s="1"/>
      <c r="AF7836" s="1"/>
      <c r="AG7836" s="10"/>
      <c r="AH7836" s="1"/>
      <c r="AI7836" s="1"/>
      <c r="AJ7836" s="1"/>
      <c r="AK7836" s="1"/>
      <c r="AL7836" s="1"/>
      <c r="AM7836" s="1"/>
      <c r="AN7836" s="11"/>
      <c r="AO7836" s="1"/>
      <c r="AP7836" s="1"/>
      <c r="AQ7836" s="1"/>
      <c r="AR7836" s="1"/>
      <c r="AS7836" s="1"/>
      <c r="AT7836" s="1"/>
      <c r="AU7836" s="12"/>
      <c r="AV7836" s="1"/>
      <c r="AW7836" s="1"/>
      <c r="BG7836" s="12"/>
      <c r="BH7836" s="12"/>
      <c r="BI7836" s="1"/>
      <c r="BJ7836" s="1"/>
      <c r="BK7836" s="12"/>
      <c r="BL7836" s="1"/>
      <c r="BM7836" s="12"/>
      <c r="BN7836" s="1"/>
      <c r="BO7836" s="1"/>
      <c r="BP7836" s="1"/>
      <c r="BQ7836" s="1"/>
      <c r="BR7836" s="1"/>
      <c r="BS7836" s="1"/>
      <c r="BT7836" s="1"/>
      <c r="BU7836" s="1"/>
      <c r="BV7836" s="1"/>
      <c r="BW7836" s="1"/>
    </row>
    <row r="7837" s="9" customFormat="1" ht="15" customHeight="1" spans="1:75">
      <c r="A7837" s="1"/>
      <c r="C7837" s="1"/>
      <c r="I7837" s="1"/>
      <c r="J7837" s="1"/>
      <c r="K7837" s="1"/>
      <c r="M7837" s="1"/>
      <c r="N7837" s="1"/>
      <c r="O7837" s="1"/>
      <c r="P7837" s="1"/>
      <c r="Q7837" s="1"/>
      <c r="Y7837" s="10"/>
      <c r="Z7837" s="1"/>
      <c r="AA7837" s="10"/>
      <c r="AB7837" s="1"/>
      <c r="AC7837" s="1"/>
      <c r="AE7837" s="1"/>
      <c r="AF7837" s="1"/>
      <c r="AG7837" s="10"/>
      <c r="AH7837" s="1"/>
      <c r="AI7837" s="1"/>
      <c r="AJ7837" s="1"/>
      <c r="AK7837" s="1"/>
      <c r="AL7837" s="1"/>
      <c r="AM7837" s="1"/>
      <c r="AN7837" s="11"/>
      <c r="AO7837" s="1"/>
      <c r="AP7837" s="1"/>
      <c r="AQ7837" s="1"/>
      <c r="AR7837" s="1"/>
      <c r="AS7837" s="1"/>
      <c r="AT7837" s="1"/>
      <c r="AU7837" s="12"/>
      <c r="AV7837" s="1"/>
      <c r="AW7837" s="1"/>
      <c r="BG7837" s="12"/>
      <c r="BH7837" s="12"/>
      <c r="BI7837" s="1"/>
      <c r="BJ7837" s="1"/>
      <c r="BK7837" s="12"/>
      <c r="BL7837" s="1"/>
      <c r="BM7837" s="12"/>
      <c r="BN7837" s="1"/>
      <c r="BO7837" s="1"/>
      <c r="BP7837" s="1"/>
      <c r="BQ7837" s="1"/>
      <c r="BR7837" s="1"/>
      <c r="BS7837" s="1"/>
      <c r="BT7837" s="1"/>
      <c r="BU7837" s="1"/>
      <c r="BV7837" s="1"/>
      <c r="BW7837" s="1"/>
    </row>
    <row r="7838" s="9" customFormat="1" ht="15" customHeight="1" spans="1:75">
      <c r="A7838" s="1"/>
      <c r="C7838" s="1"/>
      <c r="I7838" s="1"/>
      <c r="J7838" s="1"/>
      <c r="K7838" s="1"/>
      <c r="M7838" s="1"/>
      <c r="N7838" s="1"/>
      <c r="O7838" s="1"/>
      <c r="P7838" s="1"/>
      <c r="Q7838" s="1"/>
      <c r="Y7838" s="10"/>
      <c r="Z7838" s="1"/>
      <c r="AA7838" s="10"/>
      <c r="AB7838" s="1"/>
      <c r="AC7838" s="1"/>
      <c r="AE7838" s="1"/>
      <c r="AF7838" s="1"/>
      <c r="AG7838" s="10"/>
      <c r="AH7838" s="1"/>
      <c r="AI7838" s="1"/>
      <c r="AJ7838" s="1"/>
      <c r="AK7838" s="1"/>
      <c r="AL7838" s="1"/>
      <c r="AM7838" s="1"/>
      <c r="AN7838" s="11"/>
      <c r="AO7838" s="1"/>
      <c r="AP7838" s="1"/>
      <c r="AQ7838" s="1"/>
      <c r="AR7838" s="1"/>
      <c r="AS7838" s="1"/>
      <c r="AT7838" s="1"/>
      <c r="AU7838" s="12"/>
      <c r="AV7838" s="1"/>
      <c r="AW7838" s="1"/>
      <c r="BG7838" s="12"/>
      <c r="BH7838" s="12"/>
      <c r="BI7838" s="1"/>
      <c r="BJ7838" s="1"/>
      <c r="BK7838" s="12"/>
      <c r="BL7838" s="1"/>
      <c r="BM7838" s="12"/>
      <c r="BN7838" s="1"/>
      <c r="BO7838" s="1"/>
      <c r="BP7838" s="1"/>
      <c r="BQ7838" s="1"/>
      <c r="BR7838" s="1"/>
      <c r="BS7838" s="1"/>
      <c r="BT7838" s="1"/>
      <c r="BU7838" s="1"/>
      <c r="BV7838" s="1"/>
      <c r="BW7838" s="1"/>
    </row>
    <row r="7839" s="9" customFormat="1" ht="15" customHeight="1" spans="1:75">
      <c r="A7839" s="1"/>
      <c r="C7839" s="1"/>
      <c r="I7839" s="1"/>
      <c r="J7839" s="1"/>
      <c r="K7839" s="1"/>
      <c r="M7839" s="1"/>
      <c r="N7839" s="1"/>
      <c r="O7839" s="1"/>
      <c r="P7839" s="1"/>
      <c r="Q7839" s="1"/>
      <c r="Y7839" s="10"/>
      <c r="Z7839" s="1"/>
      <c r="AA7839" s="10"/>
      <c r="AB7839" s="1"/>
      <c r="AC7839" s="1"/>
      <c r="AE7839" s="1"/>
      <c r="AF7839" s="1"/>
      <c r="AG7839" s="10"/>
      <c r="AH7839" s="1"/>
      <c r="AI7839" s="1"/>
      <c r="AJ7839" s="1"/>
      <c r="AK7839" s="1"/>
      <c r="AL7839" s="1"/>
      <c r="AM7839" s="1"/>
      <c r="AN7839" s="11"/>
      <c r="AO7839" s="1"/>
      <c r="AP7839" s="1"/>
      <c r="AQ7839" s="1"/>
      <c r="AR7839" s="1"/>
      <c r="AS7839" s="1"/>
      <c r="AT7839" s="1"/>
      <c r="AU7839" s="12"/>
      <c r="AV7839" s="1"/>
      <c r="AW7839" s="1"/>
      <c r="BG7839" s="12"/>
      <c r="BH7839" s="12"/>
      <c r="BI7839" s="1"/>
      <c r="BJ7839" s="1"/>
      <c r="BK7839" s="12"/>
      <c r="BL7839" s="1"/>
      <c r="BM7839" s="12"/>
      <c r="BN7839" s="1"/>
      <c r="BO7839" s="1"/>
      <c r="BP7839" s="1"/>
      <c r="BQ7839" s="1"/>
      <c r="BR7839" s="1"/>
      <c r="BS7839" s="1"/>
      <c r="BT7839" s="1"/>
      <c r="BU7839" s="1"/>
      <c r="BV7839" s="1"/>
      <c r="BW7839" s="1"/>
    </row>
    <row r="7840" s="9" customFormat="1" ht="15" customHeight="1" spans="1:75">
      <c r="A7840" s="1"/>
      <c r="C7840" s="1"/>
      <c r="I7840" s="1"/>
      <c r="J7840" s="1"/>
      <c r="K7840" s="1"/>
      <c r="M7840" s="1"/>
      <c r="N7840" s="1"/>
      <c r="O7840" s="1"/>
      <c r="P7840" s="1"/>
      <c r="Q7840" s="1"/>
      <c r="Y7840" s="10"/>
      <c r="Z7840" s="1"/>
      <c r="AA7840" s="10"/>
      <c r="AB7840" s="1"/>
      <c r="AC7840" s="1"/>
      <c r="AE7840" s="1"/>
      <c r="AF7840" s="1"/>
      <c r="AG7840" s="10"/>
      <c r="AH7840" s="1"/>
      <c r="AI7840" s="1"/>
      <c r="AJ7840" s="1"/>
      <c r="AK7840" s="1"/>
      <c r="AL7840" s="1"/>
      <c r="AM7840" s="1"/>
      <c r="AN7840" s="11"/>
      <c r="AO7840" s="1"/>
      <c r="AP7840" s="1"/>
      <c r="AQ7840" s="1"/>
      <c r="AR7840" s="1"/>
      <c r="AS7840" s="1"/>
      <c r="AT7840" s="1"/>
      <c r="AU7840" s="12"/>
      <c r="AV7840" s="1"/>
      <c r="AW7840" s="1"/>
      <c r="BG7840" s="12"/>
      <c r="BH7840" s="12"/>
      <c r="BI7840" s="1"/>
      <c r="BJ7840" s="1"/>
      <c r="BK7840" s="12"/>
      <c r="BL7840" s="1"/>
      <c r="BM7840" s="12"/>
      <c r="BN7840" s="1"/>
      <c r="BO7840" s="1"/>
      <c r="BP7840" s="1"/>
      <c r="BQ7840" s="1"/>
      <c r="BR7840" s="1"/>
      <c r="BS7840" s="1"/>
      <c r="BT7840" s="1"/>
      <c r="BU7840" s="1"/>
      <c r="BV7840" s="1"/>
      <c r="BW7840" s="1"/>
    </row>
    <row r="7841" s="9" customFormat="1" ht="15" customHeight="1" spans="1:75">
      <c r="A7841" s="1"/>
      <c r="C7841" s="1"/>
      <c r="I7841" s="1"/>
      <c r="J7841" s="1"/>
      <c r="K7841" s="1"/>
      <c r="M7841" s="1"/>
      <c r="N7841" s="1"/>
      <c r="O7841" s="1"/>
      <c r="P7841" s="1"/>
      <c r="Q7841" s="1"/>
      <c r="Y7841" s="10"/>
      <c r="Z7841" s="1"/>
      <c r="AA7841" s="10"/>
      <c r="AB7841" s="1"/>
      <c r="AC7841" s="1"/>
      <c r="AE7841" s="1"/>
      <c r="AF7841" s="1"/>
      <c r="AG7841" s="10"/>
      <c r="AH7841" s="1"/>
      <c r="AI7841" s="1"/>
      <c r="AJ7841" s="1"/>
      <c r="AK7841" s="1"/>
      <c r="AL7841" s="1"/>
      <c r="AM7841" s="1"/>
      <c r="AN7841" s="11"/>
      <c r="AO7841" s="1"/>
      <c r="AP7841" s="1"/>
      <c r="AQ7841" s="1"/>
      <c r="AR7841" s="1"/>
      <c r="AS7841" s="1"/>
      <c r="AT7841" s="1"/>
      <c r="AU7841" s="12"/>
      <c r="AV7841" s="1"/>
      <c r="AW7841" s="1"/>
      <c r="BG7841" s="12"/>
      <c r="BH7841" s="12"/>
      <c r="BI7841" s="1"/>
      <c r="BJ7841" s="1"/>
      <c r="BK7841" s="12"/>
      <c r="BL7841" s="1"/>
      <c r="BM7841" s="12"/>
      <c r="BN7841" s="1"/>
      <c r="BO7841" s="1"/>
      <c r="BP7841" s="1"/>
      <c r="BQ7841" s="1"/>
      <c r="BR7841" s="1"/>
      <c r="BS7841" s="1"/>
      <c r="BT7841" s="1"/>
      <c r="BU7841" s="1"/>
      <c r="BV7841" s="1"/>
      <c r="BW7841" s="1"/>
    </row>
    <row r="7842" s="9" customFormat="1" ht="15" customHeight="1" spans="1:75">
      <c r="A7842" s="1"/>
      <c r="C7842" s="1"/>
      <c r="I7842" s="1"/>
      <c r="J7842" s="1"/>
      <c r="K7842" s="1"/>
      <c r="M7842" s="1"/>
      <c r="N7842" s="1"/>
      <c r="O7842" s="1"/>
      <c r="P7842" s="1"/>
      <c r="Q7842" s="1"/>
      <c r="Y7842" s="10"/>
      <c r="Z7842" s="1"/>
      <c r="AA7842" s="10"/>
      <c r="AB7842" s="1"/>
      <c r="AC7842" s="1"/>
      <c r="AE7842" s="1"/>
      <c r="AF7842" s="1"/>
      <c r="AG7842" s="10"/>
      <c r="AH7842" s="1"/>
      <c r="AI7842" s="1"/>
      <c r="AJ7842" s="1"/>
      <c r="AK7842" s="1"/>
      <c r="AL7842" s="1"/>
      <c r="AM7842" s="1"/>
      <c r="AN7842" s="11"/>
      <c r="AO7842" s="1"/>
      <c r="AP7842" s="1"/>
      <c r="AQ7842" s="1"/>
      <c r="AR7842" s="1"/>
      <c r="AS7842" s="1"/>
      <c r="AT7842" s="1"/>
      <c r="AU7842" s="12"/>
      <c r="AV7842" s="1"/>
      <c r="AW7842" s="1"/>
      <c r="BG7842" s="12"/>
      <c r="BH7842" s="12"/>
      <c r="BI7842" s="1"/>
      <c r="BJ7842" s="1"/>
      <c r="BK7842" s="12"/>
      <c r="BL7842" s="1"/>
      <c r="BM7842" s="12"/>
      <c r="BN7842" s="1"/>
      <c r="BO7842" s="1"/>
      <c r="BP7842" s="1"/>
      <c r="BQ7842" s="1"/>
      <c r="BR7842" s="1"/>
      <c r="BS7842" s="1"/>
      <c r="BT7842" s="1"/>
      <c r="BU7842" s="1"/>
      <c r="BV7842" s="1"/>
      <c r="BW7842" s="1"/>
    </row>
    <row r="7843" s="9" customFormat="1" ht="15" customHeight="1" spans="1:75">
      <c r="A7843" s="1"/>
      <c r="C7843" s="1"/>
      <c r="I7843" s="1"/>
      <c r="J7843" s="1"/>
      <c r="K7843" s="1"/>
      <c r="M7843" s="1"/>
      <c r="N7843" s="1"/>
      <c r="O7843" s="1"/>
      <c r="P7843" s="1"/>
      <c r="Q7843" s="1"/>
      <c r="Y7843" s="10"/>
      <c r="Z7843" s="1"/>
      <c r="AA7843" s="10"/>
      <c r="AB7843" s="1"/>
      <c r="AC7843" s="1"/>
      <c r="AE7843" s="1"/>
      <c r="AF7843" s="1"/>
      <c r="AG7843" s="10"/>
      <c r="AH7843" s="1"/>
      <c r="AI7843" s="1"/>
      <c r="AJ7843" s="1"/>
      <c r="AK7843" s="1"/>
      <c r="AL7843" s="1"/>
      <c r="AM7843" s="1"/>
      <c r="AN7843" s="11"/>
      <c r="AO7843" s="1"/>
      <c r="AP7843" s="1"/>
      <c r="AQ7843" s="1"/>
      <c r="AR7843" s="1"/>
      <c r="AS7843" s="1"/>
      <c r="AT7843" s="1"/>
      <c r="AU7843" s="12"/>
      <c r="AV7843" s="1"/>
      <c r="AW7843" s="1"/>
      <c r="BG7843" s="12"/>
      <c r="BH7843" s="12"/>
      <c r="BI7843" s="1"/>
      <c r="BJ7843" s="1"/>
      <c r="BK7843" s="12"/>
      <c r="BL7843" s="1"/>
      <c r="BM7843" s="12"/>
      <c r="BN7843" s="1"/>
      <c r="BO7843" s="1"/>
      <c r="BP7843" s="1"/>
      <c r="BQ7843" s="1"/>
      <c r="BR7843" s="1"/>
      <c r="BS7843" s="1"/>
      <c r="BT7843" s="1"/>
      <c r="BU7843" s="1"/>
      <c r="BV7843" s="1"/>
      <c r="BW7843" s="1"/>
    </row>
    <row r="7844" s="9" customFormat="1" ht="15" customHeight="1" spans="1:75">
      <c r="A7844" s="1"/>
      <c r="C7844" s="1"/>
      <c r="I7844" s="1"/>
      <c r="J7844" s="1"/>
      <c r="K7844" s="1"/>
      <c r="M7844" s="1"/>
      <c r="N7844" s="1"/>
      <c r="O7844" s="1"/>
      <c r="P7844" s="1"/>
      <c r="Q7844" s="1"/>
      <c r="Y7844" s="10"/>
      <c r="Z7844" s="1"/>
      <c r="AA7844" s="10"/>
      <c r="AB7844" s="1"/>
      <c r="AC7844" s="1"/>
      <c r="AE7844" s="1"/>
      <c r="AF7844" s="1"/>
      <c r="AG7844" s="10"/>
      <c r="AH7844" s="1"/>
      <c r="AI7844" s="1"/>
      <c r="AJ7844" s="1"/>
      <c r="AK7844" s="1"/>
      <c r="AL7844" s="1"/>
      <c r="AM7844" s="1"/>
      <c r="AN7844" s="11"/>
      <c r="AO7844" s="1"/>
      <c r="AP7844" s="1"/>
      <c r="AQ7844" s="1"/>
      <c r="AR7844" s="1"/>
      <c r="AS7844" s="1"/>
      <c r="AT7844" s="1"/>
      <c r="AU7844" s="12"/>
      <c r="AV7844" s="1"/>
      <c r="AW7844" s="1"/>
      <c r="BG7844" s="12"/>
      <c r="BH7844" s="12"/>
      <c r="BI7844" s="1"/>
      <c r="BJ7844" s="1"/>
      <c r="BK7844" s="12"/>
      <c r="BL7844" s="1"/>
      <c r="BM7844" s="12"/>
      <c r="BN7844" s="1"/>
      <c r="BO7844" s="1"/>
      <c r="BP7844" s="1"/>
      <c r="BQ7844" s="1"/>
      <c r="BR7844" s="1"/>
      <c r="BS7844" s="1"/>
      <c r="BT7844" s="1"/>
      <c r="BU7844" s="1"/>
      <c r="BV7844" s="1"/>
      <c r="BW7844" s="1"/>
    </row>
    <row r="7845" s="9" customFormat="1" ht="15" customHeight="1" spans="1:75">
      <c r="A7845" s="1"/>
      <c r="C7845" s="1"/>
      <c r="I7845" s="1"/>
      <c r="J7845" s="1"/>
      <c r="K7845" s="1"/>
      <c r="M7845" s="1"/>
      <c r="N7845" s="1"/>
      <c r="O7845" s="1"/>
      <c r="P7845" s="1"/>
      <c r="Q7845" s="1"/>
      <c r="Y7845" s="10"/>
      <c r="Z7845" s="1"/>
      <c r="AA7845" s="10"/>
      <c r="AB7845" s="1"/>
      <c r="AC7845" s="1"/>
      <c r="AE7845" s="1"/>
      <c r="AF7845" s="1"/>
      <c r="AG7845" s="10"/>
      <c r="AH7845" s="1"/>
      <c r="AI7845" s="1"/>
      <c r="AJ7845" s="1"/>
      <c r="AK7845" s="1"/>
      <c r="AL7845" s="1"/>
      <c r="AM7845" s="1"/>
      <c r="AN7845" s="11"/>
      <c r="AO7845" s="1"/>
      <c r="AP7845" s="1"/>
      <c r="AQ7845" s="1"/>
      <c r="AR7845" s="1"/>
      <c r="AS7845" s="1"/>
      <c r="AT7845" s="1"/>
      <c r="AU7845" s="12"/>
      <c r="AV7845" s="1"/>
      <c r="AW7845" s="1"/>
      <c r="BG7845" s="12"/>
      <c r="BH7845" s="12"/>
      <c r="BI7845" s="1"/>
      <c r="BJ7845" s="1"/>
      <c r="BK7845" s="12"/>
      <c r="BL7845" s="1"/>
      <c r="BM7845" s="12"/>
      <c r="BN7845" s="1"/>
      <c r="BO7845" s="1"/>
      <c r="BP7845" s="1"/>
      <c r="BQ7845" s="1"/>
      <c r="BR7845" s="1"/>
      <c r="BS7845" s="1"/>
      <c r="BT7845" s="1"/>
      <c r="BU7845" s="1"/>
      <c r="BV7845" s="1"/>
      <c r="BW7845" s="1"/>
    </row>
    <row r="7846" s="9" customFormat="1" ht="15" customHeight="1" spans="1:75">
      <c r="A7846" s="1"/>
      <c r="C7846" s="1"/>
      <c r="I7846" s="1"/>
      <c r="J7846" s="1"/>
      <c r="K7846" s="1"/>
      <c r="M7846" s="1"/>
      <c r="N7846" s="1"/>
      <c r="O7846" s="1"/>
      <c r="P7846" s="1"/>
      <c r="Q7846" s="1"/>
      <c r="Y7846" s="10"/>
      <c r="Z7846" s="1"/>
      <c r="AA7846" s="10"/>
      <c r="AB7846" s="1"/>
      <c r="AC7846" s="1"/>
      <c r="AE7846" s="1"/>
      <c r="AF7846" s="1"/>
      <c r="AG7846" s="10"/>
      <c r="AH7846" s="1"/>
      <c r="AI7846" s="1"/>
      <c r="AJ7846" s="1"/>
      <c r="AK7846" s="1"/>
      <c r="AL7846" s="1"/>
      <c r="AM7846" s="1"/>
      <c r="AN7846" s="11"/>
      <c r="AO7846" s="1"/>
      <c r="AP7846" s="1"/>
      <c r="AQ7846" s="1"/>
      <c r="AR7846" s="1"/>
      <c r="AS7846" s="1"/>
      <c r="AT7846" s="1"/>
      <c r="AU7846" s="12"/>
      <c r="AV7846" s="1"/>
      <c r="AW7846" s="1"/>
      <c r="BG7846" s="12"/>
      <c r="BH7846" s="12"/>
      <c r="BI7846" s="1"/>
      <c r="BJ7846" s="1"/>
      <c r="BK7846" s="12"/>
      <c r="BL7846" s="1"/>
      <c r="BM7846" s="12"/>
      <c r="BN7846" s="1"/>
      <c r="BO7846" s="1"/>
      <c r="BP7846" s="1"/>
      <c r="BQ7846" s="1"/>
      <c r="BR7846" s="1"/>
      <c r="BS7846" s="1"/>
      <c r="BT7846" s="1"/>
      <c r="BU7846" s="1"/>
      <c r="BV7846" s="1"/>
      <c r="BW7846" s="1"/>
    </row>
    <row r="7847" s="9" customFormat="1" ht="15" customHeight="1" spans="1:75">
      <c r="A7847" s="1"/>
      <c r="C7847" s="1"/>
      <c r="I7847" s="1"/>
      <c r="J7847" s="1"/>
      <c r="K7847" s="1"/>
      <c r="M7847" s="1"/>
      <c r="N7847" s="1"/>
      <c r="O7847" s="1"/>
      <c r="P7847" s="1"/>
      <c r="Q7847" s="1"/>
      <c r="Y7847" s="10"/>
      <c r="Z7847" s="1"/>
      <c r="AA7847" s="10"/>
      <c r="AB7847" s="1"/>
      <c r="AC7847" s="1"/>
      <c r="AE7847" s="1"/>
      <c r="AF7847" s="1"/>
      <c r="AG7847" s="10"/>
      <c r="AH7847" s="1"/>
      <c r="AI7847" s="1"/>
      <c r="AJ7847" s="1"/>
      <c r="AK7847" s="1"/>
      <c r="AL7847" s="1"/>
      <c r="AM7847" s="1"/>
      <c r="AN7847" s="11"/>
      <c r="AO7847" s="1"/>
      <c r="AP7847" s="1"/>
      <c r="AQ7847" s="1"/>
      <c r="AR7847" s="1"/>
      <c r="AS7847" s="1"/>
      <c r="AT7847" s="1"/>
      <c r="AU7847" s="12"/>
      <c r="AV7847" s="1"/>
      <c r="AW7847" s="1"/>
      <c r="BG7847" s="12"/>
      <c r="BH7847" s="12"/>
      <c r="BI7847" s="1"/>
      <c r="BJ7847" s="1"/>
      <c r="BK7847" s="12"/>
      <c r="BL7847" s="1"/>
      <c r="BM7847" s="12"/>
      <c r="BN7847" s="1"/>
      <c r="BO7847" s="1"/>
      <c r="BP7847" s="1"/>
      <c r="BQ7847" s="1"/>
      <c r="BR7847" s="1"/>
      <c r="BS7847" s="1"/>
      <c r="BT7847" s="1"/>
      <c r="BU7847" s="1"/>
      <c r="BV7847" s="1"/>
      <c r="BW7847" s="1"/>
    </row>
    <row r="7848" s="9" customFormat="1" ht="15" customHeight="1" spans="1:75">
      <c r="A7848" s="1"/>
      <c r="C7848" s="1"/>
      <c r="I7848" s="1"/>
      <c r="J7848" s="1"/>
      <c r="K7848" s="1"/>
      <c r="M7848" s="1"/>
      <c r="N7848" s="1"/>
      <c r="O7848" s="1"/>
      <c r="P7848" s="1"/>
      <c r="Q7848" s="1"/>
      <c r="Y7848" s="10"/>
      <c r="Z7848" s="1"/>
      <c r="AA7848" s="10"/>
      <c r="AB7848" s="1"/>
      <c r="AC7848" s="1"/>
      <c r="AE7848" s="1"/>
      <c r="AF7848" s="1"/>
      <c r="AG7848" s="10"/>
      <c r="AH7848" s="1"/>
      <c r="AI7848" s="1"/>
      <c r="AJ7848" s="1"/>
      <c r="AK7848" s="1"/>
      <c r="AL7848" s="1"/>
      <c r="AM7848" s="1"/>
      <c r="AN7848" s="11"/>
      <c r="AO7848" s="1"/>
      <c r="AP7848" s="1"/>
      <c r="AQ7848" s="1"/>
      <c r="AR7848" s="1"/>
      <c r="AS7848" s="1"/>
      <c r="AT7848" s="1"/>
      <c r="AU7848" s="12"/>
      <c r="AV7848" s="1"/>
      <c r="AW7848" s="1"/>
      <c r="BG7848" s="12"/>
      <c r="BH7848" s="12"/>
      <c r="BI7848" s="1"/>
      <c r="BJ7848" s="1"/>
      <c r="BK7848" s="12"/>
      <c r="BL7848" s="1"/>
      <c r="BM7848" s="12"/>
      <c r="BN7848" s="1"/>
      <c r="BO7848" s="1"/>
      <c r="BP7848" s="1"/>
      <c r="BQ7848" s="1"/>
      <c r="BR7848" s="1"/>
      <c r="BS7848" s="1"/>
      <c r="BT7848" s="1"/>
      <c r="BU7848" s="1"/>
      <c r="BV7848" s="1"/>
      <c r="BW7848" s="1"/>
    </row>
    <row r="7849" s="9" customFormat="1" ht="15" customHeight="1" spans="1:75">
      <c r="A7849" s="1"/>
      <c r="C7849" s="1"/>
      <c r="I7849" s="1"/>
      <c r="J7849" s="1"/>
      <c r="K7849" s="1"/>
      <c r="M7849" s="1"/>
      <c r="N7849" s="1"/>
      <c r="O7849" s="1"/>
      <c r="P7849" s="1"/>
      <c r="Q7849" s="1"/>
      <c r="Y7849" s="10"/>
      <c r="Z7849" s="1"/>
      <c r="AA7849" s="10"/>
      <c r="AB7849" s="1"/>
      <c r="AC7849" s="1"/>
      <c r="AE7849" s="1"/>
      <c r="AF7849" s="1"/>
      <c r="AG7849" s="10"/>
      <c r="AH7849" s="1"/>
      <c r="AI7849" s="1"/>
      <c r="AJ7849" s="1"/>
      <c r="AK7849" s="1"/>
      <c r="AL7849" s="1"/>
      <c r="AM7849" s="1"/>
      <c r="AN7849" s="11"/>
      <c r="AO7849" s="1"/>
      <c r="AP7849" s="1"/>
      <c r="AQ7849" s="1"/>
      <c r="AR7849" s="1"/>
      <c r="AS7849" s="1"/>
      <c r="AT7849" s="1"/>
      <c r="AU7849" s="12"/>
      <c r="AV7849" s="1"/>
      <c r="AW7849" s="1"/>
      <c r="BG7849" s="12"/>
      <c r="BH7849" s="12"/>
      <c r="BI7849" s="1"/>
      <c r="BJ7849" s="1"/>
      <c r="BK7849" s="12"/>
      <c r="BL7849" s="1"/>
      <c r="BM7849" s="12"/>
      <c r="BN7849" s="1"/>
      <c r="BO7849" s="1"/>
      <c r="BP7849" s="1"/>
      <c r="BQ7849" s="1"/>
      <c r="BR7849" s="1"/>
      <c r="BS7849" s="1"/>
      <c r="BT7849" s="1"/>
      <c r="BU7849" s="1"/>
      <c r="BV7849" s="1"/>
      <c r="BW7849" s="1"/>
    </row>
    <row r="7850" s="9" customFormat="1" ht="15" customHeight="1" spans="1:75">
      <c r="A7850" s="1"/>
      <c r="C7850" s="1"/>
      <c r="I7850" s="1"/>
      <c r="J7850" s="1"/>
      <c r="K7850" s="1"/>
      <c r="M7850" s="1"/>
      <c r="N7850" s="1"/>
      <c r="O7850" s="1"/>
      <c r="P7850" s="1"/>
      <c r="Q7850" s="1"/>
      <c r="Y7850" s="10"/>
      <c r="Z7850" s="1"/>
      <c r="AA7850" s="10"/>
      <c r="AB7850" s="1"/>
      <c r="AC7850" s="1"/>
      <c r="AE7850" s="1"/>
      <c r="AF7850" s="1"/>
      <c r="AG7850" s="10"/>
      <c r="AH7850" s="1"/>
      <c r="AI7850" s="1"/>
      <c r="AJ7850" s="1"/>
      <c r="AK7850" s="1"/>
      <c r="AL7850" s="1"/>
      <c r="AM7850" s="1"/>
      <c r="AN7850" s="11"/>
      <c r="AO7850" s="1"/>
      <c r="AP7850" s="1"/>
      <c r="AQ7850" s="1"/>
      <c r="AR7850" s="1"/>
      <c r="AS7850" s="1"/>
      <c r="AT7850" s="1"/>
      <c r="AU7850" s="12"/>
      <c r="AV7850" s="1"/>
      <c r="AW7850" s="1"/>
      <c r="BG7850" s="12"/>
      <c r="BH7850" s="12"/>
      <c r="BI7850" s="1"/>
      <c r="BJ7850" s="1"/>
      <c r="BK7850" s="12"/>
      <c r="BL7850" s="1"/>
      <c r="BM7850" s="12"/>
      <c r="BN7850" s="1"/>
      <c r="BO7850" s="1"/>
      <c r="BP7850" s="1"/>
      <c r="BQ7850" s="1"/>
      <c r="BR7850" s="1"/>
      <c r="BS7850" s="1"/>
      <c r="BT7850" s="1"/>
      <c r="BU7850" s="1"/>
      <c r="BV7850" s="1"/>
      <c r="BW7850" s="1"/>
    </row>
    <row r="7851" s="9" customFormat="1" ht="15" customHeight="1" spans="1:75">
      <c r="A7851" s="1"/>
      <c r="C7851" s="1"/>
      <c r="I7851" s="1"/>
      <c r="J7851" s="1"/>
      <c r="K7851" s="1"/>
      <c r="M7851" s="1"/>
      <c r="N7851" s="1"/>
      <c r="O7851" s="1"/>
      <c r="P7851" s="1"/>
      <c r="Q7851" s="1"/>
      <c r="Y7851" s="10"/>
      <c r="Z7851" s="1"/>
      <c r="AA7851" s="10"/>
      <c r="AB7851" s="1"/>
      <c r="AC7851" s="1"/>
      <c r="AE7851" s="1"/>
      <c r="AF7851" s="1"/>
      <c r="AG7851" s="10"/>
      <c r="AH7851" s="1"/>
      <c r="AI7851" s="1"/>
      <c r="AJ7851" s="1"/>
      <c r="AK7851" s="1"/>
      <c r="AL7851" s="1"/>
      <c r="AM7851" s="1"/>
      <c r="AN7851" s="11"/>
      <c r="AO7851" s="1"/>
      <c r="AP7851" s="1"/>
      <c r="AQ7851" s="1"/>
      <c r="AR7851" s="1"/>
      <c r="AS7851" s="1"/>
      <c r="AT7851" s="1"/>
      <c r="AU7851" s="12"/>
      <c r="AV7851" s="1"/>
      <c r="AW7851" s="1"/>
      <c r="BG7851" s="12"/>
      <c r="BH7851" s="12"/>
      <c r="BI7851" s="1"/>
      <c r="BJ7851" s="1"/>
      <c r="BK7851" s="12"/>
      <c r="BL7851" s="1"/>
      <c r="BM7851" s="12"/>
      <c r="BN7851" s="1"/>
      <c r="BO7851" s="1"/>
      <c r="BP7851" s="1"/>
      <c r="BQ7851" s="1"/>
      <c r="BR7851" s="1"/>
      <c r="BS7851" s="1"/>
      <c r="BT7851" s="1"/>
      <c r="BU7851" s="1"/>
      <c r="BV7851" s="1"/>
      <c r="BW7851" s="1"/>
    </row>
    <row r="7852" s="9" customFormat="1" ht="15" customHeight="1" spans="1:75">
      <c r="A7852" s="1"/>
      <c r="C7852" s="1"/>
      <c r="I7852" s="1"/>
      <c r="J7852" s="1"/>
      <c r="K7852" s="1"/>
      <c r="M7852" s="1"/>
      <c r="N7852" s="1"/>
      <c r="O7852" s="1"/>
      <c r="P7852" s="1"/>
      <c r="Q7852" s="1"/>
      <c r="Y7852" s="10"/>
      <c r="Z7852" s="1"/>
      <c r="AA7852" s="10"/>
      <c r="AB7852" s="1"/>
      <c r="AC7852" s="1"/>
      <c r="AE7852" s="1"/>
      <c r="AF7852" s="1"/>
      <c r="AG7852" s="10"/>
      <c r="AH7852" s="1"/>
      <c r="AI7852" s="1"/>
      <c r="AJ7852" s="1"/>
      <c r="AK7852" s="1"/>
      <c r="AL7852" s="1"/>
      <c r="AM7852" s="1"/>
      <c r="AN7852" s="11"/>
      <c r="AO7852" s="1"/>
      <c r="AP7852" s="1"/>
      <c r="AQ7852" s="1"/>
      <c r="AR7852" s="1"/>
      <c r="AS7852" s="1"/>
      <c r="AT7852" s="1"/>
      <c r="AU7852" s="12"/>
      <c r="AV7852" s="1"/>
      <c r="AW7852" s="1"/>
      <c r="BG7852" s="12"/>
      <c r="BH7852" s="12"/>
      <c r="BI7852" s="1"/>
      <c r="BJ7852" s="1"/>
      <c r="BK7852" s="12"/>
      <c r="BL7852" s="1"/>
      <c r="BM7852" s="12"/>
      <c r="BN7852" s="1"/>
      <c r="BO7852" s="1"/>
      <c r="BP7852" s="1"/>
      <c r="BQ7852" s="1"/>
      <c r="BR7852" s="1"/>
      <c r="BS7852" s="1"/>
      <c r="BT7852" s="1"/>
      <c r="BU7852" s="1"/>
      <c r="BV7852" s="1"/>
      <c r="BW7852" s="1"/>
    </row>
    <row r="7853" s="9" customFormat="1" ht="15" customHeight="1" spans="1:75">
      <c r="A7853" s="1"/>
      <c r="C7853" s="1"/>
      <c r="I7853" s="1"/>
      <c r="J7853" s="1"/>
      <c r="K7853" s="1"/>
      <c r="M7853" s="1"/>
      <c r="N7853" s="1"/>
      <c r="O7853" s="1"/>
      <c r="P7853" s="1"/>
      <c r="Q7853" s="1"/>
      <c r="Y7853" s="10"/>
      <c r="Z7853" s="1"/>
      <c r="AA7853" s="10"/>
      <c r="AB7853" s="1"/>
      <c r="AC7853" s="1"/>
      <c r="AE7853" s="1"/>
      <c r="AF7853" s="1"/>
      <c r="AG7853" s="10"/>
      <c r="AH7853" s="1"/>
      <c r="AI7853" s="1"/>
      <c r="AJ7853" s="1"/>
      <c r="AK7853" s="1"/>
      <c r="AL7853" s="1"/>
      <c r="AM7853" s="1"/>
      <c r="AN7853" s="11"/>
      <c r="AO7853" s="1"/>
      <c r="AP7853" s="1"/>
      <c r="AQ7853" s="1"/>
      <c r="AR7853" s="1"/>
      <c r="AS7853" s="1"/>
      <c r="AT7853" s="1"/>
      <c r="AU7853" s="12"/>
      <c r="AV7853" s="1"/>
      <c r="AW7853" s="1"/>
      <c r="BG7853" s="12"/>
      <c r="BH7853" s="12"/>
      <c r="BI7853" s="1"/>
      <c r="BJ7853" s="1"/>
      <c r="BK7853" s="12"/>
      <c r="BL7853" s="1"/>
      <c r="BM7853" s="12"/>
      <c r="BN7853" s="1"/>
      <c r="BO7853" s="1"/>
      <c r="BP7853" s="1"/>
      <c r="BQ7853" s="1"/>
      <c r="BR7853" s="1"/>
      <c r="BS7853" s="1"/>
      <c r="BT7853" s="1"/>
      <c r="BU7853" s="1"/>
      <c r="BV7853" s="1"/>
      <c r="BW7853" s="1"/>
    </row>
    <row r="7854" s="9" customFormat="1" ht="15" customHeight="1" spans="1:75">
      <c r="A7854" s="1"/>
      <c r="C7854" s="1"/>
      <c r="I7854" s="1"/>
      <c r="J7854" s="1"/>
      <c r="K7854" s="1"/>
      <c r="M7854" s="1"/>
      <c r="N7854" s="1"/>
      <c r="O7854" s="1"/>
      <c r="P7854" s="1"/>
      <c r="Q7854" s="1"/>
      <c r="Y7854" s="10"/>
      <c r="Z7854" s="1"/>
      <c r="AA7854" s="10"/>
      <c r="AB7854" s="1"/>
      <c r="AC7854" s="1"/>
      <c r="AE7854" s="1"/>
      <c r="AF7854" s="1"/>
      <c r="AG7854" s="10"/>
      <c r="AH7854" s="1"/>
      <c r="AI7854" s="1"/>
      <c r="AJ7854" s="1"/>
      <c r="AK7854" s="1"/>
      <c r="AL7854" s="1"/>
      <c r="AM7854" s="1"/>
      <c r="AN7854" s="11"/>
      <c r="AO7854" s="1"/>
      <c r="AP7854" s="1"/>
      <c r="AQ7854" s="1"/>
      <c r="AR7854" s="1"/>
      <c r="AS7854" s="1"/>
      <c r="AT7854" s="1"/>
      <c r="AU7854" s="12"/>
      <c r="AV7854" s="1"/>
      <c r="AW7854" s="1"/>
      <c r="BG7854" s="12"/>
      <c r="BH7854" s="12"/>
      <c r="BI7854" s="1"/>
      <c r="BJ7854" s="1"/>
      <c r="BK7854" s="12"/>
      <c r="BL7854" s="1"/>
      <c r="BM7854" s="12"/>
      <c r="BN7854" s="1"/>
      <c r="BO7854" s="1"/>
      <c r="BP7854" s="1"/>
      <c r="BQ7854" s="1"/>
      <c r="BR7854" s="1"/>
      <c r="BS7854" s="1"/>
      <c r="BT7854" s="1"/>
      <c r="BU7854" s="1"/>
      <c r="BV7854" s="1"/>
      <c r="BW7854" s="1"/>
    </row>
    <row r="7855" s="9" customFormat="1" ht="15" customHeight="1" spans="1:75">
      <c r="A7855" s="1"/>
      <c r="C7855" s="1"/>
      <c r="I7855" s="1"/>
      <c r="J7855" s="1"/>
      <c r="K7855" s="1"/>
      <c r="M7855" s="1"/>
      <c r="N7855" s="1"/>
      <c r="O7855" s="1"/>
      <c r="P7855" s="1"/>
      <c r="Q7855" s="1"/>
      <c r="Y7855" s="10"/>
      <c r="Z7855" s="1"/>
      <c r="AA7855" s="10"/>
      <c r="AB7855" s="1"/>
      <c r="AC7855" s="1"/>
      <c r="AE7855" s="1"/>
      <c r="AF7855" s="1"/>
      <c r="AG7855" s="10"/>
      <c r="AH7855" s="1"/>
      <c r="AI7855" s="1"/>
      <c r="AJ7855" s="1"/>
      <c r="AK7855" s="1"/>
      <c r="AL7855" s="1"/>
      <c r="AM7855" s="1"/>
      <c r="AN7855" s="11"/>
      <c r="AO7855" s="1"/>
      <c r="AP7855" s="1"/>
      <c r="AQ7855" s="1"/>
      <c r="AR7855" s="1"/>
      <c r="AS7855" s="1"/>
      <c r="AT7855" s="1"/>
      <c r="AU7855" s="12"/>
      <c r="AV7855" s="1"/>
      <c r="AW7855" s="1"/>
      <c r="BG7855" s="12"/>
      <c r="BH7855" s="12"/>
      <c r="BI7855" s="1"/>
      <c r="BJ7855" s="1"/>
      <c r="BK7855" s="12"/>
      <c r="BL7855" s="1"/>
      <c r="BM7855" s="12"/>
      <c r="BN7855" s="1"/>
      <c r="BO7855" s="1"/>
      <c r="BP7855" s="1"/>
      <c r="BQ7855" s="1"/>
      <c r="BR7855" s="1"/>
      <c r="BS7855" s="1"/>
      <c r="BT7855" s="1"/>
      <c r="BU7855" s="1"/>
      <c r="BV7855" s="1"/>
      <c r="BW7855" s="1"/>
    </row>
    <row r="7856" s="9" customFormat="1" ht="15" customHeight="1" spans="1:75">
      <c r="A7856" s="1"/>
      <c r="C7856" s="1"/>
      <c r="I7856" s="1"/>
      <c r="J7856" s="1"/>
      <c r="K7856" s="1"/>
      <c r="M7856" s="1"/>
      <c r="N7856" s="1"/>
      <c r="O7856" s="1"/>
      <c r="P7856" s="1"/>
      <c r="Q7856" s="1"/>
      <c r="Y7856" s="10"/>
      <c r="Z7856" s="1"/>
      <c r="AA7856" s="10"/>
      <c r="AB7856" s="1"/>
      <c r="AC7856" s="1"/>
      <c r="AE7856" s="1"/>
      <c r="AF7856" s="1"/>
      <c r="AG7856" s="10"/>
      <c r="AH7856" s="1"/>
      <c r="AI7856" s="1"/>
      <c r="AJ7856" s="1"/>
      <c r="AK7856" s="1"/>
      <c r="AL7856" s="1"/>
      <c r="AM7856" s="1"/>
      <c r="AN7856" s="11"/>
      <c r="AO7856" s="1"/>
      <c r="AP7856" s="1"/>
      <c r="AQ7856" s="1"/>
      <c r="AR7856" s="1"/>
      <c r="AS7856" s="1"/>
      <c r="AT7856" s="1"/>
      <c r="AU7856" s="12"/>
      <c r="AV7856" s="1"/>
      <c r="AW7856" s="1"/>
      <c r="BG7856" s="12"/>
      <c r="BH7856" s="12"/>
      <c r="BI7856" s="1"/>
      <c r="BJ7856" s="1"/>
      <c r="BK7856" s="12"/>
      <c r="BL7856" s="1"/>
      <c r="BM7856" s="12"/>
      <c r="BN7856" s="1"/>
      <c r="BO7856" s="1"/>
      <c r="BP7856" s="1"/>
      <c r="BQ7856" s="1"/>
      <c r="BR7856" s="1"/>
      <c r="BS7856" s="1"/>
      <c r="BT7856" s="1"/>
      <c r="BU7856" s="1"/>
      <c r="BV7856" s="1"/>
      <c r="BW7856" s="1"/>
    </row>
    <row r="7857" s="9" customFormat="1" ht="15" customHeight="1" spans="1:75">
      <c r="A7857" s="1"/>
      <c r="C7857" s="1"/>
      <c r="I7857" s="1"/>
      <c r="J7857" s="1"/>
      <c r="K7857" s="1"/>
      <c r="M7857" s="1"/>
      <c r="N7857" s="1"/>
      <c r="O7857" s="1"/>
      <c r="P7857" s="1"/>
      <c r="Q7857" s="1"/>
      <c r="Y7857" s="10"/>
      <c r="Z7857" s="1"/>
      <c r="AA7857" s="10"/>
      <c r="AB7857" s="1"/>
      <c r="AC7857" s="1"/>
      <c r="AE7857" s="1"/>
      <c r="AF7857" s="1"/>
      <c r="AG7857" s="10"/>
      <c r="AH7857" s="1"/>
      <c r="AI7857" s="1"/>
      <c r="AJ7857" s="1"/>
      <c r="AK7857" s="1"/>
      <c r="AL7857" s="1"/>
      <c r="AM7857" s="1"/>
      <c r="AN7857" s="11"/>
      <c r="AO7857" s="1"/>
      <c r="AP7857" s="1"/>
      <c r="AQ7857" s="1"/>
      <c r="AR7857" s="1"/>
      <c r="AS7857" s="1"/>
      <c r="AT7857" s="1"/>
      <c r="AU7857" s="12"/>
      <c r="AV7857" s="1"/>
      <c r="AW7857" s="1"/>
      <c r="BG7857" s="12"/>
      <c r="BH7857" s="12"/>
      <c r="BI7857" s="1"/>
      <c r="BJ7857" s="1"/>
      <c r="BK7857" s="12"/>
      <c r="BL7857" s="1"/>
      <c r="BM7857" s="12"/>
      <c r="BN7857" s="1"/>
      <c r="BO7857" s="1"/>
      <c r="BP7857" s="1"/>
      <c r="BQ7857" s="1"/>
      <c r="BR7857" s="1"/>
      <c r="BS7857" s="1"/>
      <c r="BT7857" s="1"/>
      <c r="BU7857" s="1"/>
      <c r="BV7857" s="1"/>
      <c r="BW7857" s="1"/>
    </row>
    <row r="7858" s="9" customFormat="1" ht="15" customHeight="1" spans="1:75">
      <c r="A7858" s="1"/>
      <c r="C7858" s="1"/>
      <c r="I7858" s="1"/>
      <c r="J7858" s="1"/>
      <c r="K7858" s="1"/>
      <c r="M7858" s="1"/>
      <c r="N7858" s="1"/>
      <c r="O7858" s="1"/>
      <c r="P7858" s="1"/>
      <c r="Q7858" s="1"/>
      <c r="Y7858" s="10"/>
      <c r="Z7858" s="1"/>
      <c r="AA7858" s="10"/>
      <c r="AB7858" s="1"/>
      <c r="AC7858" s="1"/>
      <c r="AE7858" s="1"/>
      <c r="AF7858" s="1"/>
      <c r="AG7858" s="10"/>
      <c r="AH7858" s="1"/>
      <c r="AI7858" s="1"/>
      <c r="AJ7858" s="1"/>
      <c r="AK7858" s="1"/>
      <c r="AL7858" s="1"/>
      <c r="AM7858" s="1"/>
      <c r="AN7858" s="11"/>
      <c r="AO7858" s="1"/>
      <c r="AP7858" s="1"/>
      <c r="AQ7858" s="1"/>
      <c r="AR7858" s="1"/>
      <c r="AS7858" s="1"/>
      <c r="AT7858" s="1"/>
      <c r="AU7858" s="12"/>
      <c r="AV7858" s="1"/>
      <c r="AW7858" s="1"/>
      <c r="BG7858" s="12"/>
      <c r="BH7858" s="12"/>
      <c r="BI7858" s="1"/>
      <c r="BJ7858" s="1"/>
      <c r="BK7858" s="12"/>
      <c r="BL7858" s="1"/>
      <c r="BM7858" s="12"/>
      <c r="BN7858" s="1"/>
      <c r="BO7858" s="1"/>
      <c r="BP7858" s="1"/>
      <c r="BQ7858" s="1"/>
      <c r="BR7858" s="1"/>
      <c r="BS7858" s="1"/>
      <c r="BT7858" s="1"/>
      <c r="BU7858" s="1"/>
      <c r="BV7858" s="1"/>
      <c r="BW7858" s="1"/>
    </row>
    <row r="7859" s="9" customFormat="1" ht="15" customHeight="1" spans="1:75">
      <c r="A7859" s="1"/>
      <c r="C7859" s="1"/>
      <c r="I7859" s="1"/>
      <c r="J7859" s="1"/>
      <c r="K7859" s="1"/>
      <c r="M7859" s="1"/>
      <c r="N7859" s="1"/>
      <c r="O7859" s="1"/>
      <c r="P7859" s="1"/>
      <c r="Q7859" s="1"/>
      <c r="Y7859" s="10"/>
      <c r="Z7859" s="1"/>
      <c r="AA7859" s="10"/>
      <c r="AB7859" s="1"/>
      <c r="AC7859" s="1"/>
      <c r="AE7859" s="1"/>
      <c r="AF7859" s="1"/>
      <c r="AG7859" s="10"/>
      <c r="AH7859" s="1"/>
      <c r="AI7859" s="1"/>
      <c r="AJ7859" s="1"/>
      <c r="AK7859" s="1"/>
      <c r="AL7859" s="1"/>
      <c r="AM7859" s="1"/>
      <c r="AN7859" s="11"/>
      <c r="AO7859" s="1"/>
      <c r="AP7859" s="1"/>
      <c r="AQ7859" s="1"/>
      <c r="AR7859" s="1"/>
      <c r="AS7859" s="1"/>
      <c r="AT7859" s="1"/>
      <c r="AU7859" s="12"/>
      <c r="AV7859" s="1"/>
      <c r="AW7859" s="1"/>
      <c r="BG7859" s="12"/>
      <c r="BH7859" s="12"/>
      <c r="BI7859" s="1"/>
      <c r="BJ7859" s="1"/>
      <c r="BK7859" s="12"/>
      <c r="BL7859" s="1"/>
      <c r="BM7859" s="12"/>
      <c r="BN7859" s="1"/>
      <c r="BO7859" s="1"/>
      <c r="BP7859" s="1"/>
      <c r="BQ7859" s="1"/>
      <c r="BR7859" s="1"/>
      <c r="BS7859" s="1"/>
      <c r="BT7859" s="1"/>
      <c r="BU7859" s="1"/>
      <c r="BV7859" s="1"/>
      <c r="BW7859" s="1"/>
    </row>
    <row r="7860" s="9" customFormat="1" ht="15" customHeight="1" spans="1:75">
      <c r="A7860" s="1"/>
      <c r="C7860" s="1"/>
      <c r="I7860" s="1"/>
      <c r="J7860" s="1"/>
      <c r="K7860" s="1"/>
      <c r="M7860" s="1"/>
      <c r="N7860" s="1"/>
      <c r="O7860" s="1"/>
      <c r="P7860" s="1"/>
      <c r="Q7860" s="1"/>
      <c r="Y7860" s="10"/>
      <c r="Z7860" s="1"/>
      <c r="AA7860" s="10"/>
      <c r="AB7860" s="1"/>
      <c r="AC7860" s="1"/>
      <c r="AE7860" s="1"/>
      <c r="AF7860" s="1"/>
      <c r="AG7860" s="10"/>
      <c r="AH7860" s="1"/>
      <c r="AI7860" s="1"/>
      <c r="AJ7860" s="1"/>
      <c r="AK7860" s="1"/>
      <c r="AL7860" s="1"/>
      <c r="AM7860" s="1"/>
      <c r="AN7860" s="11"/>
      <c r="AO7860" s="1"/>
      <c r="AP7860" s="1"/>
      <c r="AQ7860" s="1"/>
      <c r="AR7860" s="1"/>
      <c r="AS7860" s="1"/>
      <c r="AT7860" s="1"/>
      <c r="AU7860" s="12"/>
      <c r="AV7860" s="1"/>
      <c r="AW7860" s="1"/>
      <c r="BG7860" s="12"/>
      <c r="BH7860" s="12"/>
      <c r="BI7860" s="1"/>
      <c r="BJ7860" s="1"/>
      <c r="BK7860" s="12"/>
      <c r="BL7860" s="1"/>
      <c r="BM7860" s="12"/>
      <c r="BN7860" s="1"/>
      <c r="BO7860" s="1"/>
      <c r="BP7860" s="1"/>
      <c r="BQ7860" s="1"/>
      <c r="BR7860" s="1"/>
      <c r="BS7860" s="1"/>
      <c r="BT7860" s="1"/>
      <c r="BU7860" s="1"/>
      <c r="BV7860" s="1"/>
      <c r="BW7860" s="1"/>
    </row>
    <row r="7861" s="9" customFormat="1" ht="15" customHeight="1" spans="1:75">
      <c r="A7861" s="1"/>
      <c r="C7861" s="1"/>
      <c r="I7861" s="1"/>
      <c r="J7861" s="1"/>
      <c r="K7861" s="1"/>
      <c r="M7861" s="1"/>
      <c r="N7861" s="1"/>
      <c r="O7861" s="1"/>
      <c r="P7861" s="1"/>
      <c r="Q7861" s="1"/>
      <c r="Y7861" s="10"/>
      <c r="Z7861" s="1"/>
      <c r="AA7861" s="10"/>
      <c r="AB7861" s="1"/>
      <c r="AC7861" s="1"/>
      <c r="AE7861" s="1"/>
      <c r="AF7861" s="1"/>
      <c r="AG7861" s="10"/>
      <c r="AH7861" s="1"/>
      <c r="AI7861" s="1"/>
      <c r="AJ7861" s="1"/>
      <c r="AK7861" s="1"/>
      <c r="AL7861" s="1"/>
      <c r="AM7861" s="1"/>
      <c r="AN7861" s="11"/>
      <c r="AO7861" s="1"/>
      <c r="AP7861" s="1"/>
      <c r="AQ7861" s="1"/>
      <c r="AR7861" s="1"/>
      <c r="AS7861" s="1"/>
      <c r="AT7861" s="1"/>
      <c r="AU7861" s="12"/>
      <c r="AV7861" s="1"/>
      <c r="AW7861" s="1"/>
      <c r="BG7861" s="12"/>
      <c r="BH7861" s="12"/>
      <c r="BI7861" s="1"/>
      <c r="BJ7861" s="1"/>
      <c r="BK7861" s="12"/>
      <c r="BL7861" s="1"/>
      <c r="BM7861" s="12"/>
      <c r="BN7861" s="1"/>
      <c r="BO7861" s="1"/>
      <c r="BP7861" s="1"/>
      <c r="BQ7861" s="1"/>
      <c r="BR7861" s="1"/>
      <c r="BS7861" s="1"/>
      <c r="BT7861" s="1"/>
      <c r="BU7861" s="1"/>
      <c r="BV7861" s="1"/>
      <c r="BW7861" s="1"/>
    </row>
    <row r="7862" s="9" customFormat="1" ht="15" customHeight="1" spans="1:75">
      <c r="A7862" s="1"/>
      <c r="C7862" s="1"/>
      <c r="I7862" s="1"/>
      <c r="J7862" s="1"/>
      <c r="K7862" s="1"/>
      <c r="M7862" s="1"/>
      <c r="N7862" s="1"/>
      <c r="O7862" s="1"/>
      <c r="P7862" s="1"/>
      <c r="Q7862" s="1"/>
      <c r="Y7862" s="10"/>
      <c r="Z7862" s="1"/>
      <c r="AA7862" s="10"/>
      <c r="AB7862" s="1"/>
      <c r="AC7862" s="1"/>
      <c r="AE7862" s="1"/>
      <c r="AF7862" s="1"/>
      <c r="AG7862" s="10"/>
      <c r="AH7862" s="1"/>
      <c r="AI7862" s="1"/>
      <c r="AJ7862" s="1"/>
      <c r="AK7862" s="1"/>
      <c r="AL7862" s="1"/>
      <c r="AM7862" s="1"/>
      <c r="AN7862" s="11"/>
      <c r="AO7862" s="1"/>
      <c r="AP7862" s="1"/>
      <c r="AQ7862" s="1"/>
      <c r="AR7862" s="1"/>
      <c r="AS7862" s="1"/>
      <c r="AT7862" s="1"/>
      <c r="AU7862" s="12"/>
      <c r="AV7862" s="1"/>
      <c r="AW7862" s="1"/>
      <c r="BG7862" s="12"/>
      <c r="BH7862" s="12"/>
      <c r="BI7862" s="1"/>
      <c r="BJ7862" s="1"/>
      <c r="BK7862" s="12"/>
      <c r="BL7862" s="1"/>
      <c r="BM7862" s="12"/>
      <c r="BN7862" s="1"/>
      <c r="BO7862" s="1"/>
      <c r="BP7862" s="1"/>
      <c r="BQ7862" s="1"/>
      <c r="BR7862" s="1"/>
      <c r="BS7862" s="1"/>
      <c r="BT7862" s="1"/>
      <c r="BU7862" s="1"/>
      <c r="BV7862" s="1"/>
      <c r="BW7862" s="1"/>
    </row>
    <row r="7863" s="9" customFormat="1" ht="15" customHeight="1" spans="1:75">
      <c r="A7863" s="1"/>
      <c r="C7863" s="1"/>
      <c r="I7863" s="1"/>
      <c r="J7863" s="1"/>
      <c r="K7863" s="1"/>
      <c r="M7863" s="1"/>
      <c r="N7863" s="1"/>
      <c r="O7863" s="1"/>
      <c r="P7863" s="1"/>
      <c r="Q7863" s="1"/>
      <c r="Y7863" s="10"/>
      <c r="Z7863" s="1"/>
      <c r="AA7863" s="10"/>
      <c r="AB7863" s="1"/>
      <c r="AC7863" s="1"/>
      <c r="AE7863" s="1"/>
      <c r="AF7863" s="1"/>
      <c r="AG7863" s="10"/>
      <c r="AH7863" s="1"/>
      <c r="AI7863" s="1"/>
      <c r="AJ7863" s="1"/>
      <c r="AK7863" s="1"/>
      <c r="AL7863" s="1"/>
      <c r="AM7863" s="1"/>
      <c r="AN7863" s="11"/>
      <c r="AO7863" s="1"/>
      <c r="AP7863" s="1"/>
      <c r="AQ7863" s="1"/>
      <c r="AR7863" s="1"/>
      <c r="AS7863" s="1"/>
      <c r="AT7863" s="1"/>
      <c r="AU7863" s="12"/>
      <c r="AV7863" s="1"/>
      <c r="AW7863" s="1"/>
      <c r="BG7863" s="12"/>
      <c r="BH7863" s="12"/>
      <c r="BI7863" s="1"/>
      <c r="BJ7863" s="1"/>
      <c r="BK7863" s="12"/>
      <c r="BL7863" s="1"/>
      <c r="BM7863" s="12"/>
      <c r="BN7863" s="1"/>
      <c r="BO7863" s="1"/>
      <c r="BP7863" s="1"/>
      <c r="BQ7863" s="1"/>
      <c r="BR7863" s="1"/>
      <c r="BS7863" s="1"/>
      <c r="BT7863" s="1"/>
      <c r="BU7863" s="1"/>
      <c r="BV7863" s="1"/>
      <c r="BW7863" s="1"/>
    </row>
    <row r="7864" s="9" customFormat="1" ht="15" customHeight="1" spans="1:75">
      <c r="A7864" s="1"/>
      <c r="C7864" s="1"/>
      <c r="I7864" s="1"/>
      <c r="J7864" s="1"/>
      <c r="K7864" s="1"/>
      <c r="M7864" s="1"/>
      <c r="N7864" s="1"/>
      <c r="O7864" s="1"/>
      <c r="P7864" s="1"/>
      <c r="Q7864" s="1"/>
      <c r="Y7864" s="10"/>
      <c r="Z7864" s="1"/>
      <c r="AA7864" s="10"/>
      <c r="AB7864" s="1"/>
      <c r="AC7864" s="1"/>
      <c r="AE7864" s="1"/>
      <c r="AF7864" s="1"/>
      <c r="AG7864" s="10"/>
      <c r="AH7864" s="1"/>
      <c r="AI7864" s="1"/>
      <c r="AJ7864" s="1"/>
      <c r="AK7864" s="1"/>
      <c r="AL7864" s="1"/>
      <c r="AM7864" s="1"/>
      <c r="AN7864" s="11"/>
      <c r="AO7864" s="1"/>
      <c r="AP7864" s="1"/>
      <c r="AQ7864" s="1"/>
      <c r="AR7864" s="1"/>
      <c r="AS7864" s="1"/>
      <c r="AT7864" s="1"/>
      <c r="AU7864" s="12"/>
      <c r="AV7864" s="1"/>
      <c r="AW7864" s="1"/>
      <c r="BG7864" s="12"/>
      <c r="BH7864" s="12"/>
      <c r="BI7864" s="1"/>
      <c r="BJ7864" s="1"/>
      <c r="BK7864" s="12"/>
      <c r="BL7864" s="1"/>
      <c r="BM7864" s="12"/>
      <c r="BN7864" s="1"/>
      <c r="BO7864" s="1"/>
      <c r="BP7864" s="1"/>
      <c r="BQ7864" s="1"/>
      <c r="BR7864" s="1"/>
      <c r="BS7864" s="1"/>
      <c r="BT7864" s="1"/>
      <c r="BU7864" s="1"/>
      <c r="BV7864" s="1"/>
      <c r="BW7864" s="1"/>
    </row>
    <row r="7865" s="9" customFormat="1" ht="15" customHeight="1" spans="1:75">
      <c r="A7865" s="1"/>
      <c r="C7865" s="1"/>
      <c r="I7865" s="1"/>
      <c r="J7865" s="1"/>
      <c r="K7865" s="1"/>
      <c r="M7865" s="1"/>
      <c r="N7865" s="1"/>
      <c r="O7865" s="1"/>
      <c r="P7865" s="1"/>
      <c r="Q7865" s="1"/>
      <c r="Y7865" s="10"/>
      <c r="Z7865" s="1"/>
      <c r="AA7865" s="10"/>
      <c r="AB7865" s="1"/>
      <c r="AC7865" s="1"/>
      <c r="AE7865" s="1"/>
      <c r="AF7865" s="1"/>
      <c r="AG7865" s="10"/>
      <c r="AH7865" s="1"/>
      <c r="AI7865" s="1"/>
      <c r="AJ7865" s="1"/>
      <c r="AK7865" s="1"/>
      <c r="AL7865" s="1"/>
      <c r="AM7865" s="1"/>
      <c r="AN7865" s="11"/>
      <c r="AO7865" s="1"/>
      <c r="AP7865" s="1"/>
      <c r="AQ7865" s="1"/>
      <c r="AR7865" s="1"/>
      <c r="AS7865" s="1"/>
      <c r="AT7865" s="1"/>
      <c r="AU7865" s="12"/>
      <c r="AV7865" s="1"/>
      <c r="AW7865" s="1"/>
      <c r="BG7865" s="12"/>
      <c r="BH7865" s="12"/>
      <c r="BI7865" s="1"/>
      <c r="BJ7865" s="1"/>
      <c r="BK7865" s="12"/>
      <c r="BL7865" s="1"/>
      <c r="BM7865" s="12"/>
      <c r="BN7865" s="1"/>
      <c r="BO7865" s="1"/>
      <c r="BP7865" s="1"/>
      <c r="BQ7865" s="1"/>
      <c r="BR7865" s="1"/>
      <c r="BS7865" s="1"/>
      <c r="BT7865" s="1"/>
      <c r="BU7865" s="1"/>
      <c r="BV7865" s="1"/>
      <c r="BW7865" s="1"/>
    </row>
    <row r="7866" s="9" customFormat="1" ht="15" customHeight="1" spans="1:75">
      <c r="A7866" s="1"/>
      <c r="C7866" s="1"/>
      <c r="I7866" s="1"/>
      <c r="J7866" s="1"/>
      <c r="K7866" s="1"/>
      <c r="M7866" s="1"/>
      <c r="N7866" s="1"/>
      <c r="O7866" s="1"/>
      <c r="P7866" s="1"/>
      <c r="Q7866" s="1"/>
      <c r="Y7866" s="10"/>
      <c r="Z7866" s="1"/>
      <c r="AA7866" s="10"/>
      <c r="AB7866" s="1"/>
      <c r="AC7866" s="1"/>
      <c r="AE7866" s="1"/>
      <c r="AF7866" s="1"/>
      <c r="AG7866" s="10"/>
      <c r="AH7866" s="1"/>
      <c r="AI7866" s="1"/>
      <c r="AJ7866" s="1"/>
      <c r="AK7866" s="1"/>
      <c r="AL7866" s="1"/>
      <c r="AM7866" s="1"/>
      <c r="AN7866" s="11"/>
      <c r="AO7866" s="1"/>
      <c r="AP7866" s="1"/>
      <c r="AQ7866" s="1"/>
      <c r="AR7866" s="1"/>
      <c r="AS7866" s="1"/>
      <c r="AT7866" s="1"/>
      <c r="AU7866" s="12"/>
      <c r="AV7866" s="1"/>
      <c r="AW7866" s="1"/>
      <c r="BG7866" s="12"/>
      <c r="BH7866" s="12"/>
      <c r="BI7866" s="1"/>
      <c r="BJ7866" s="1"/>
      <c r="BK7866" s="12"/>
      <c r="BL7866" s="1"/>
      <c r="BM7866" s="12"/>
      <c r="BN7866" s="1"/>
      <c r="BO7866" s="1"/>
      <c r="BP7866" s="1"/>
      <c r="BQ7866" s="1"/>
      <c r="BR7866" s="1"/>
      <c r="BS7866" s="1"/>
      <c r="BT7866" s="1"/>
      <c r="BU7866" s="1"/>
      <c r="BV7866" s="1"/>
      <c r="BW7866" s="1"/>
    </row>
    <row r="7867" s="9" customFormat="1" ht="15" customHeight="1" spans="1:75">
      <c r="A7867" s="1"/>
      <c r="C7867" s="1"/>
      <c r="I7867" s="1"/>
      <c r="J7867" s="1"/>
      <c r="K7867" s="1"/>
      <c r="M7867" s="1"/>
      <c r="N7867" s="1"/>
      <c r="O7867" s="1"/>
      <c r="P7867" s="1"/>
      <c r="Q7867" s="1"/>
      <c r="Y7867" s="10"/>
      <c r="Z7867" s="1"/>
      <c r="AA7867" s="10"/>
      <c r="AB7867" s="1"/>
      <c r="AC7867" s="1"/>
      <c r="AE7867" s="1"/>
      <c r="AF7867" s="1"/>
      <c r="AG7867" s="10"/>
      <c r="AH7867" s="1"/>
      <c r="AI7867" s="1"/>
      <c r="AJ7867" s="1"/>
      <c r="AK7867" s="1"/>
      <c r="AL7867" s="1"/>
      <c r="AM7867" s="1"/>
      <c r="AN7867" s="11"/>
      <c r="AO7867" s="1"/>
      <c r="AP7867" s="1"/>
      <c r="AQ7867" s="1"/>
      <c r="AR7867" s="1"/>
      <c r="AS7867" s="1"/>
      <c r="AT7867" s="1"/>
      <c r="AU7867" s="12"/>
      <c r="AV7867" s="1"/>
      <c r="AW7867" s="1"/>
      <c r="BG7867" s="12"/>
      <c r="BH7867" s="12"/>
      <c r="BI7867" s="1"/>
      <c r="BJ7867" s="1"/>
      <c r="BK7867" s="12"/>
      <c r="BL7867" s="1"/>
      <c r="BM7867" s="12"/>
      <c r="BN7867" s="1"/>
      <c r="BO7867" s="1"/>
      <c r="BP7867" s="1"/>
      <c r="BQ7867" s="1"/>
      <c r="BR7867" s="1"/>
      <c r="BS7867" s="1"/>
      <c r="BT7867" s="1"/>
      <c r="BU7867" s="1"/>
      <c r="BV7867" s="1"/>
      <c r="BW7867" s="1"/>
    </row>
    <row r="7868" s="9" customFormat="1" ht="15" customHeight="1" spans="1:75">
      <c r="A7868" s="1"/>
      <c r="C7868" s="1"/>
      <c r="I7868" s="1"/>
      <c r="J7868" s="1"/>
      <c r="K7868" s="1"/>
      <c r="M7868" s="1"/>
      <c r="N7868" s="1"/>
      <c r="O7868" s="1"/>
      <c r="P7868" s="1"/>
      <c r="Q7868" s="1"/>
      <c r="Y7868" s="10"/>
      <c r="Z7868" s="1"/>
      <c r="AA7868" s="10"/>
      <c r="AB7868" s="1"/>
      <c r="AC7868" s="1"/>
      <c r="AE7868" s="1"/>
      <c r="AF7868" s="1"/>
      <c r="AG7868" s="10"/>
      <c r="AH7868" s="1"/>
      <c r="AI7868" s="1"/>
      <c r="AJ7868" s="1"/>
      <c r="AK7868" s="1"/>
      <c r="AL7868" s="1"/>
      <c r="AM7868" s="1"/>
      <c r="AN7868" s="11"/>
      <c r="AO7868" s="1"/>
      <c r="AP7868" s="1"/>
      <c r="AQ7868" s="1"/>
      <c r="AR7868" s="1"/>
      <c r="AS7868" s="1"/>
      <c r="AT7868" s="1"/>
      <c r="AU7868" s="12"/>
      <c r="AV7868" s="1"/>
      <c r="AW7868" s="1"/>
      <c r="BG7868" s="12"/>
      <c r="BH7868" s="12"/>
      <c r="BI7868" s="1"/>
      <c r="BJ7868" s="1"/>
      <c r="BK7868" s="12"/>
      <c r="BL7868" s="1"/>
      <c r="BM7868" s="12"/>
      <c r="BN7868" s="1"/>
      <c r="BO7868" s="1"/>
      <c r="BP7868" s="1"/>
      <c r="BQ7868" s="1"/>
      <c r="BR7868" s="1"/>
      <c r="BS7868" s="1"/>
      <c r="BT7868" s="1"/>
      <c r="BU7868" s="1"/>
      <c r="BV7868" s="1"/>
      <c r="BW7868" s="1"/>
    </row>
    <row r="7869" s="9" customFormat="1" ht="15" customHeight="1" spans="1:75">
      <c r="A7869" s="1"/>
      <c r="C7869" s="1"/>
      <c r="I7869" s="1"/>
      <c r="J7869" s="1"/>
      <c r="K7869" s="1"/>
      <c r="M7869" s="1"/>
      <c r="N7869" s="1"/>
      <c r="O7869" s="1"/>
      <c r="P7869" s="1"/>
      <c r="Q7869" s="1"/>
      <c r="Y7869" s="10"/>
      <c r="Z7869" s="1"/>
      <c r="AA7869" s="10"/>
      <c r="AB7869" s="1"/>
      <c r="AC7869" s="1"/>
      <c r="AE7869" s="1"/>
      <c r="AF7869" s="1"/>
      <c r="AG7869" s="10"/>
      <c r="AH7869" s="1"/>
      <c r="AI7869" s="1"/>
      <c r="AJ7869" s="1"/>
      <c r="AK7869" s="1"/>
      <c r="AL7869" s="1"/>
      <c r="AM7869" s="1"/>
      <c r="AN7869" s="11"/>
      <c r="AO7869" s="1"/>
      <c r="AP7869" s="1"/>
      <c r="AQ7869" s="1"/>
      <c r="AR7869" s="1"/>
      <c r="AS7869" s="1"/>
      <c r="AT7869" s="1"/>
      <c r="AU7869" s="12"/>
      <c r="AV7869" s="1"/>
      <c r="AW7869" s="1"/>
      <c r="BG7869" s="12"/>
      <c r="BH7869" s="12"/>
      <c r="BI7869" s="1"/>
      <c r="BJ7869" s="1"/>
      <c r="BK7869" s="12"/>
      <c r="BL7869" s="1"/>
      <c r="BM7869" s="12"/>
      <c r="BN7869" s="1"/>
      <c r="BO7869" s="1"/>
      <c r="BP7869" s="1"/>
      <c r="BQ7869" s="1"/>
      <c r="BR7869" s="1"/>
      <c r="BS7869" s="1"/>
      <c r="BT7869" s="1"/>
      <c r="BU7869" s="1"/>
      <c r="BV7869" s="1"/>
      <c r="BW7869" s="1"/>
    </row>
    <row r="7870" s="9" customFormat="1" ht="15" customHeight="1" spans="1:75">
      <c r="A7870" s="1"/>
      <c r="C7870" s="1"/>
      <c r="I7870" s="1"/>
      <c r="J7870" s="1"/>
      <c r="K7870" s="1"/>
      <c r="M7870" s="1"/>
      <c r="N7870" s="1"/>
      <c r="O7870" s="1"/>
      <c r="P7870" s="1"/>
      <c r="Q7870" s="1"/>
      <c r="Y7870" s="10"/>
      <c r="Z7870" s="1"/>
      <c r="AA7870" s="10"/>
      <c r="AB7870" s="1"/>
      <c r="AC7870" s="1"/>
      <c r="AE7870" s="1"/>
      <c r="AF7870" s="1"/>
      <c r="AG7870" s="10"/>
      <c r="AH7870" s="1"/>
      <c r="AI7870" s="1"/>
      <c r="AJ7870" s="1"/>
      <c r="AK7870" s="1"/>
      <c r="AL7870" s="1"/>
      <c r="AM7870" s="1"/>
      <c r="AN7870" s="11"/>
      <c r="AO7870" s="1"/>
      <c r="AP7870" s="1"/>
      <c r="AQ7870" s="1"/>
      <c r="AR7870" s="1"/>
      <c r="AS7870" s="1"/>
      <c r="AT7870" s="1"/>
      <c r="AU7870" s="12"/>
      <c r="AV7870" s="1"/>
      <c r="AW7870" s="1"/>
      <c r="BG7870" s="12"/>
      <c r="BH7870" s="12"/>
      <c r="BI7870" s="1"/>
      <c r="BJ7870" s="1"/>
      <c r="BK7870" s="12"/>
      <c r="BL7870" s="1"/>
      <c r="BM7870" s="12"/>
      <c r="BN7870" s="1"/>
      <c r="BO7870" s="1"/>
      <c r="BP7870" s="1"/>
      <c r="BQ7870" s="1"/>
      <c r="BR7870" s="1"/>
      <c r="BS7870" s="1"/>
      <c r="BT7870" s="1"/>
      <c r="BU7870" s="1"/>
      <c r="BV7870" s="1"/>
      <c r="BW7870" s="1"/>
    </row>
    <row r="7871" s="9" customFormat="1" ht="15" customHeight="1" spans="1:75">
      <c r="A7871" s="1"/>
      <c r="C7871" s="1"/>
      <c r="I7871" s="1"/>
      <c r="J7871" s="1"/>
      <c r="K7871" s="1"/>
      <c r="M7871" s="1"/>
      <c r="N7871" s="1"/>
      <c r="O7871" s="1"/>
      <c r="P7871" s="1"/>
      <c r="Q7871" s="1"/>
      <c r="Y7871" s="10"/>
      <c r="Z7871" s="1"/>
      <c r="AA7871" s="10"/>
      <c r="AB7871" s="1"/>
      <c r="AC7871" s="1"/>
      <c r="AE7871" s="1"/>
      <c r="AF7871" s="1"/>
      <c r="AG7871" s="10"/>
      <c r="AH7871" s="1"/>
      <c r="AI7871" s="1"/>
      <c r="AJ7871" s="1"/>
      <c r="AK7871" s="1"/>
      <c r="AL7871" s="1"/>
      <c r="AM7871" s="1"/>
      <c r="AN7871" s="11"/>
      <c r="AO7871" s="1"/>
      <c r="AP7871" s="1"/>
      <c r="AQ7871" s="1"/>
      <c r="AR7871" s="1"/>
      <c r="AS7871" s="1"/>
      <c r="AT7871" s="1"/>
      <c r="AU7871" s="12"/>
      <c r="AV7871" s="1"/>
      <c r="AW7871" s="1"/>
      <c r="BG7871" s="12"/>
      <c r="BH7871" s="12"/>
      <c r="BI7871" s="1"/>
      <c r="BJ7871" s="1"/>
      <c r="BK7871" s="12"/>
      <c r="BL7871" s="1"/>
      <c r="BM7871" s="12"/>
      <c r="BN7871" s="1"/>
      <c r="BO7871" s="1"/>
      <c r="BP7871" s="1"/>
      <c r="BQ7871" s="1"/>
      <c r="BR7871" s="1"/>
      <c r="BS7871" s="1"/>
      <c r="BT7871" s="1"/>
      <c r="BU7871" s="1"/>
      <c r="BV7871" s="1"/>
      <c r="BW7871" s="1"/>
    </row>
    <row r="7872" s="9" customFormat="1" ht="15" customHeight="1" spans="1:75">
      <c r="A7872" s="1"/>
      <c r="C7872" s="1"/>
      <c r="I7872" s="1"/>
      <c r="J7872" s="1"/>
      <c r="K7872" s="1"/>
      <c r="M7872" s="1"/>
      <c r="N7872" s="1"/>
      <c r="O7872" s="1"/>
      <c r="P7872" s="1"/>
      <c r="Q7872" s="1"/>
      <c r="Y7872" s="10"/>
      <c r="Z7872" s="1"/>
      <c r="AA7872" s="10"/>
      <c r="AB7872" s="1"/>
      <c r="AC7872" s="1"/>
      <c r="AE7872" s="1"/>
      <c r="AF7872" s="1"/>
      <c r="AG7872" s="10"/>
      <c r="AH7872" s="1"/>
      <c r="AI7872" s="1"/>
      <c r="AJ7872" s="1"/>
      <c r="AK7872" s="1"/>
      <c r="AL7872" s="1"/>
      <c r="AM7872" s="1"/>
      <c r="AN7872" s="11"/>
      <c r="AO7872" s="1"/>
      <c r="AP7872" s="1"/>
      <c r="AQ7872" s="1"/>
      <c r="AR7872" s="1"/>
      <c r="AS7872" s="1"/>
      <c r="AT7872" s="1"/>
      <c r="AU7872" s="12"/>
      <c r="AV7872" s="1"/>
      <c r="AW7872" s="1"/>
      <c r="BG7872" s="12"/>
      <c r="BH7872" s="12"/>
      <c r="BI7872" s="1"/>
      <c r="BJ7872" s="1"/>
      <c r="BK7872" s="12"/>
      <c r="BL7872" s="1"/>
      <c r="BM7872" s="12"/>
      <c r="BN7872" s="1"/>
      <c r="BO7872" s="1"/>
      <c r="BP7872" s="1"/>
      <c r="BQ7872" s="1"/>
      <c r="BR7872" s="1"/>
      <c r="BS7872" s="1"/>
      <c r="BT7872" s="1"/>
      <c r="BU7872" s="1"/>
      <c r="BV7872" s="1"/>
      <c r="BW7872" s="1"/>
    </row>
    <row r="7873" s="9" customFormat="1" ht="15" customHeight="1" spans="1:75">
      <c r="A7873" s="1"/>
      <c r="C7873" s="1"/>
      <c r="I7873" s="1"/>
      <c r="J7873" s="1"/>
      <c r="K7873" s="1"/>
      <c r="M7873" s="1"/>
      <c r="N7873" s="1"/>
      <c r="O7873" s="1"/>
      <c r="P7873" s="1"/>
      <c r="Q7873" s="1"/>
      <c r="Y7873" s="10"/>
      <c r="Z7873" s="1"/>
      <c r="AA7873" s="10"/>
      <c r="AB7873" s="1"/>
      <c r="AC7873" s="1"/>
      <c r="AE7873" s="1"/>
      <c r="AF7873" s="1"/>
      <c r="AG7873" s="10"/>
      <c r="AH7873" s="1"/>
      <c r="AI7873" s="1"/>
      <c r="AJ7873" s="1"/>
      <c r="AK7873" s="1"/>
      <c r="AL7873" s="1"/>
      <c r="AM7873" s="1"/>
      <c r="AN7873" s="11"/>
      <c r="AO7873" s="1"/>
      <c r="AP7873" s="1"/>
      <c r="AQ7873" s="1"/>
      <c r="AR7873" s="1"/>
      <c r="AS7873" s="1"/>
      <c r="AT7873" s="1"/>
      <c r="AU7873" s="12"/>
      <c r="AV7873" s="1"/>
      <c r="AW7873" s="1"/>
      <c r="BG7873" s="12"/>
      <c r="BH7873" s="12"/>
      <c r="BI7873" s="1"/>
      <c r="BJ7873" s="1"/>
      <c r="BK7873" s="12"/>
      <c r="BL7873" s="1"/>
      <c r="BM7873" s="12"/>
      <c r="BN7873" s="1"/>
      <c r="BO7873" s="1"/>
      <c r="BP7873" s="1"/>
      <c r="BQ7873" s="1"/>
      <c r="BR7873" s="1"/>
      <c r="BS7873" s="1"/>
      <c r="BT7873" s="1"/>
      <c r="BU7873" s="1"/>
      <c r="BV7873" s="1"/>
      <c r="BW7873" s="1"/>
    </row>
    <row r="7874" s="9" customFormat="1" ht="15" customHeight="1" spans="1:75">
      <c r="A7874" s="1"/>
      <c r="C7874" s="1"/>
      <c r="I7874" s="1"/>
      <c r="J7874" s="1"/>
      <c r="K7874" s="1"/>
      <c r="M7874" s="1"/>
      <c r="N7874" s="1"/>
      <c r="O7874" s="1"/>
      <c r="P7874" s="1"/>
      <c r="Q7874" s="1"/>
      <c r="Y7874" s="10"/>
      <c r="Z7874" s="1"/>
      <c r="AA7874" s="10"/>
      <c r="AB7874" s="1"/>
      <c r="AC7874" s="1"/>
      <c r="AE7874" s="1"/>
      <c r="AF7874" s="1"/>
      <c r="AG7874" s="10"/>
      <c r="AH7874" s="1"/>
      <c r="AI7874" s="1"/>
      <c r="AJ7874" s="1"/>
      <c r="AK7874" s="1"/>
      <c r="AL7874" s="1"/>
      <c r="AM7874" s="1"/>
      <c r="AN7874" s="11"/>
      <c r="AO7874" s="1"/>
      <c r="AP7874" s="1"/>
      <c r="AQ7874" s="1"/>
      <c r="AR7874" s="1"/>
      <c r="AS7874" s="1"/>
      <c r="AT7874" s="1"/>
      <c r="AU7874" s="12"/>
      <c r="AV7874" s="1"/>
      <c r="AW7874" s="1"/>
      <c r="BG7874" s="12"/>
      <c r="BH7874" s="12"/>
      <c r="BI7874" s="1"/>
      <c r="BJ7874" s="1"/>
      <c r="BK7874" s="12"/>
      <c r="BL7874" s="1"/>
      <c r="BM7874" s="12"/>
      <c r="BN7874" s="1"/>
      <c r="BO7874" s="1"/>
      <c r="BP7874" s="1"/>
      <c r="BQ7874" s="1"/>
      <c r="BR7874" s="1"/>
      <c r="BS7874" s="1"/>
      <c r="BT7874" s="1"/>
      <c r="BU7874" s="1"/>
      <c r="BV7874" s="1"/>
      <c r="BW7874" s="1"/>
    </row>
    <row r="7875" s="9" customFormat="1" ht="15" customHeight="1" spans="1:75">
      <c r="A7875" s="1"/>
      <c r="C7875" s="1"/>
      <c r="I7875" s="1"/>
      <c r="J7875" s="1"/>
      <c r="K7875" s="1"/>
      <c r="M7875" s="1"/>
      <c r="N7875" s="1"/>
      <c r="O7875" s="1"/>
      <c r="P7875" s="1"/>
      <c r="Q7875" s="1"/>
      <c r="Y7875" s="10"/>
      <c r="Z7875" s="1"/>
      <c r="AA7875" s="10"/>
      <c r="AB7875" s="1"/>
      <c r="AC7875" s="1"/>
      <c r="AE7875" s="1"/>
      <c r="AF7875" s="1"/>
      <c r="AG7875" s="10"/>
      <c r="AH7875" s="1"/>
      <c r="AI7875" s="1"/>
      <c r="AJ7875" s="1"/>
      <c r="AK7875" s="1"/>
      <c r="AL7875" s="1"/>
      <c r="AM7875" s="1"/>
      <c r="AN7875" s="11"/>
      <c r="AO7875" s="1"/>
      <c r="AP7875" s="1"/>
      <c r="AQ7875" s="1"/>
      <c r="AR7875" s="1"/>
      <c r="AS7875" s="1"/>
      <c r="AT7875" s="1"/>
      <c r="AU7875" s="12"/>
      <c r="AV7875" s="1"/>
      <c r="AW7875" s="1"/>
      <c r="BG7875" s="12"/>
      <c r="BH7875" s="12"/>
      <c r="BI7875" s="1"/>
      <c r="BJ7875" s="1"/>
      <c r="BK7875" s="12"/>
      <c r="BL7875" s="1"/>
      <c r="BM7875" s="12"/>
      <c r="BN7875" s="1"/>
      <c r="BO7875" s="1"/>
      <c r="BP7875" s="1"/>
      <c r="BQ7875" s="1"/>
      <c r="BR7875" s="1"/>
      <c r="BS7875" s="1"/>
      <c r="BT7875" s="1"/>
      <c r="BU7875" s="1"/>
      <c r="BV7875" s="1"/>
      <c r="BW7875" s="1"/>
    </row>
    <row r="7876" s="9" customFormat="1" ht="15" customHeight="1" spans="1:75">
      <c r="A7876" s="1"/>
      <c r="C7876" s="1"/>
      <c r="I7876" s="1"/>
      <c r="J7876" s="1"/>
      <c r="K7876" s="1"/>
      <c r="M7876" s="1"/>
      <c r="N7876" s="1"/>
      <c r="O7876" s="1"/>
      <c r="P7876" s="1"/>
      <c r="Q7876" s="1"/>
      <c r="Y7876" s="10"/>
      <c r="Z7876" s="1"/>
      <c r="AA7876" s="10"/>
      <c r="AB7876" s="1"/>
      <c r="AC7876" s="1"/>
      <c r="AE7876" s="1"/>
      <c r="AF7876" s="1"/>
      <c r="AG7876" s="10"/>
      <c r="AH7876" s="1"/>
      <c r="AI7876" s="1"/>
      <c r="AJ7876" s="1"/>
      <c r="AK7876" s="1"/>
      <c r="AL7876" s="1"/>
      <c r="AM7876" s="1"/>
      <c r="AN7876" s="11"/>
      <c r="AO7876" s="1"/>
      <c r="AP7876" s="1"/>
      <c r="AQ7876" s="1"/>
      <c r="AR7876" s="1"/>
      <c r="AS7876" s="1"/>
      <c r="AT7876" s="1"/>
      <c r="AU7876" s="12"/>
      <c r="AV7876" s="1"/>
      <c r="AW7876" s="1"/>
      <c r="BG7876" s="12"/>
      <c r="BH7876" s="12"/>
      <c r="BI7876" s="1"/>
      <c r="BJ7876" s="1"/>
      <c r="BK7876" s="12"/>
      <c r="BL7876" s="1"/>
      <c r="BM7876" s="12"/>
      <c r="BN7876" s="1"/>
      <c r="BO7876" s="1"/>
      <c r="BP7876" s="1"/>
      <c r="BQ7876" s="1"/>
      <c r="BR7876" s="1"/>
      <c r="BS7876" s="1"/>
      <c r="BT7876" s="1"/>
      <c r="BU7876" s="1"/>
      <c r="BV7876" s="1"/>
      <c r="BW7876" s="1"/>
    </row>
    <row r="7877" s="9" customFormat="1" ht="15" customHeight="1" spans="1:75">
      <c r="A7877" s="1"/>
      <c r="C7877" s="1"/>
      <c r="I7877" s="1"/>
      <c r="J7877" s="1"/>
      <c r="K7877" s="1"/>
      <c r="M7877" s="1"/>
      <c r="N7877" s="1"/>
      <c r="O7877" s="1"/>
      <c r="P7877" s="1"/>
      <c r="Q7877" s="1"/>
      <c r="Y7877" s="10"/>
      <c r="Z7877" s="1"/>
      <c r="AA7877" s="10"/>
      <c r="AB7877" s="1"/>
      <c r="AC7877" s="1"/>
      <c r="AE7877" s="1"/>
      <c r="AF7877" s="1"/>
      <c r="AG7877" s="10"/>
      <c r="AH7877" s="1"/>
      <c r="AI7877" s="1"/>
      <c r="AJ7877" s="1"/>
      <c r="AK7877" s="1"/>
      <c r="AL7877" s="1"/>
      <c r="AM7877" s="1"/>
      <c r="AN7877" s="11"/>
      <c r="AO7877" s="1"/>
      <c r="AP7877" s="1"/>
      <c r="AQ7877" s="1"/>
      <c r="AR7877" s="1"/>
      <c r="AS7877" s="1"/>
      <c r="AT7877" s="1"/>
      <c r="AU7877" s="12"/>
      <c r="AV7877" s="1"/>
      <c r="AW7877" s="1"/>
      <c r="BG7877" s="12"/>
      <c r="BH7877" s="12"/>
      <c r="BI7877" s="1"/>
      <c r="BJ7877" s="1"/>
      <c r="BK7877" s="12"/>
      <c r="BL7877" s="1"/>
      <c r="BM7877" s="12"/>
      <c r="BN7877" s="1"/>
      <c r="BO7877" s="1"/>
      <c r="BP7877" s="1"/>
      <c r="BQ7877" s="1"/>
      <c r="BR7877" s="1"/>
      <c r="BS7877" s="1"/>
      <c r="BT7877" s="1"/>
      <c r="BU7877" s="1"/>
      <c r="BV7877" s="1"/>
      <c r="BW7877" s="1"/>
    </row>
    <row r="7878" s="9" customFormat="1" ht="15" customHeight="1" spans="1:75">
      <c r="A7878" s="1"/>
      <c r="C7878" s="1"/>
      <c r="I7878" s="1"/>
      <c r="J7878" s="1"/>
      <c r="K7878" s="1"/>
      <c r="M7878" s="1"/>
      <c r="N7878" s="1"/>
      <c r="O7878" s="1"/>
      <c r="P7878" s="1"/>
      <c r="Q7878" s="1"/>
      <c r="Y7878" s="10"/>
      <c r="Z7878" s="1"/>
      <c r="AA7878" s="10"/>
      <c r="AB7878" s="1"/>
      <c r="AC7878" s="1"/>
      <c r="AE7878" s="1"/>
      <c r="AF7878" s="1"/>
      <c r="AG7878" s="10"/>
      <c r="AH7878" s="1"/>
      <c r="AI7878" s="1"/>
      <c r="AJ7878" s="1"/>
      <c r="AK7878" s="1"/>
      <c r="AL7878" s="1"/>
      <c r="AM7878" s="1"/>
      <c r="AN7878" s="11"/>
      <c r="AO7878" s="1"/>
      <c r="AP7878" s="1"/>
      <c r="AQ7878" s="1"/>
      <c r="AR7878" s="1"/>
      <c r="AS7878" s="1"/>
      <c r="AT7878" s="1"/>
      <c r="AU7878" s="12"/>
      <c r="AV7878" s="1"/>
      <c r="AW7878" s="1"/>
      <c r="BG7878" s="12"/>
      <c r="BH7878" s="12"/>
      <c r="BI7878" s="1"/>
      <c r="BJ7878" s="1"/>
      <c r="BK7878" s="12"/>
      <c r="BL7878" s="1"/>
      <c r="BM7878" s="12"/>
      <c r="BN7878" s="1"/>
      <c r="BO7878" s="1"/>
      <c r="BP7878" s="1"/>
      <c r="BQ7878" s="1"/>
      <c r="BR7878" s="1"/>
      <c r="BS7878" s="1"/>
      <c r="BT7878" s="1"/>
      <c r="BU7878" s="1"/>
      <c r="BV7878" s="1"/>
      <c r="BW7878" s="1"/>
    </row>
    <row r="7879" s="9" customFormat="1" ht="15" customHeight="1" spans="1:75">
      <c r="A7879" s="1"/>
      <c r="C7879" s="1"/>
      <c r="I7879" s="1"/>
      <c r="J7879" s="1"/>
      <c r="K7879" s="1"/>
      <c r="M7879" s="1"/>
      <c r="N7879" s="1"/>
      <c r="O7879" s="1"/>
      <c r="P7879" s="1"/>
      <c r="Q7879" s="1"/>
      <c r="Y7879" s="10"/>
      <c r="Z7879" s="1"/>
      <c r="AA7879" s="10"/>
      <c r="AB7879" s="1"/>
      <c r="AC7879" s="1"/>
      <c r="AE7879" s="1"/>
      <c r="AF7879" s="1"/>
      <c r="AG7879" s="10"/>
      <c r="AH7879" s="1"/>
      <c r="AI7879" s="1"/>
      <c r="AJ7879" s="1"/>
      <c r="AK7879" s="1"/>
      <c r="AL7879" s="1"/>
      <c r="AM7879" s="1"/>
      <c r="AN7879" s="11"/>
      <c r="AO7879" s="1"/>
      <c r="AP7879" s="1"/>
      <c r="AQ7879" s="1"/>
      <c r="AR7879" s="1"/>
      <c r="AS7879" s="1"/>
      <c r="AT7879" s="1"/>
      <c r="AU7879" s="12"/>
      <c r="AV7879" s="1"/>
      <c r="AW7879" s="1"/>
      <c r="BG7879" s="12"/>
      <c r="BH7879" s="12"/>
      <c r="BI7879" s="1"/>
      <c r="BJ7879" s="1"/>
      <c r="BK7879" s="12"/>
      <c r="BL7879" s="1"/>
      <c r="BM7879" s="12"/>
      <c r="BN7879" s="1"/>
      <c r="BO7879" s="1"/>
      <c r="BP7879" s="1"/>
      <c r="BQ7879" s="1"/>
      <c r="BR7879" s="1"/>
      <c r="BS7879" s="1"/>
      <c r="BT7879" s="1"/>
      <c r="BU7879" s="1"/>
      <c r="BV7879" s="1"/>
      <c r="BW7879" s="1"/>
    </row>
    <row r="7880" s="9" customFormat="1" ht="15" customHeight="1" spans="1:75">
      <c r="A7880" s="1"/>
      <c r="C7880" s="1"/>
      <c r="I7880" s="1"/>
      <c r="J7880" s="1"/>
      <c r="K7880" s="1"/>
      <c r="M7880" s="1"/>
      <c r="N7880" s="1"/>
      <c r="O7880" s="1"/>
      <c r="P7880" s="1"/>
      <c r="Q7880" s="1"/>
      <c r="Y7880" s="10"/>
      <c r="Z7880" s="1"/>
      <c r="AA7880" s="10"/>
      <c r="AB7880" s="1"/>
      <c r="AC7880" s="1"/>
      <c r="AE7880" s="1"/>
      <c r="AF7880" s="1"/>
      <c r="AG7880" s="10"/>
      <c r="AH7880" s="1"/>
      <c r="AI7880" s="1"/>
      <c r="AJ7880" s="1"/>
      <c r="AK7880" s="1"/>
      <c r="AL7880" s="1"/>
      <c r="AM7880" s="1"/>
      <c r="AN7880" s="11"/>
      <c r="AO7880" s="1"/>
      <c r="AP7880" s="1"/>
      <c r="AQ7880" s="1"/>
      <c r="AR7880" s="1"/>
      <c r="AS7880" s="1"/>
      <c r="AT7880" s="1"/>
      <c r="AU7880" s="12"/>
      <c r="AV7880" s="1"/>
      <c r="AW7880" s="1"/>
      <c r="BG7880" s="12"/>
      <c r="BH7880" s="12"/>
      <c r="BI7880" s="1"/>
      <c r="BJ7880" s="1"/>
      <c r="BK7880" s="12"/>
      <c r="BL7880" s="1"/>
      <c r="BM7880" s="12"/>
      <c r="BN7880" s="1"/>
      <c r="BO7880" s="1"/>
      <c r="BP7880" s="1"/>
      <c r="BQ7880" s="1"/>
      <c r="BR7880" s="1"/>
      <c r="BS7880" s="1"/>
      <c r="BT7880" s="1"/>
      <c r="BU7880" s="1"/>
      <c r="BV7880" s="1"/>
      <c r="BW7880" s="1"/>
    </row>
    <row r="7881" s="9" customFormat="1" ht="15" customHeight="1" spans="1:75">
      <c r="A7881" s="1"/>
      <c r="C7881" s="1"/>
      <c r="I7881" s="1"/>
      <c r="J7881" s="1"/>
      <c r="K7881" s="1"/>
      <c r="M7881" s="1"/>
      <c r="N7881" s="1"/>
      <c r="O7881" s="1"/>
      <c r="P7881" s="1"/>
      <c r="Q7881" s="1"/>
      <c r="Y7881" s="10"/>
      <c r="Z7881" s="1"/>
      <c r="AA7881" s="10"/>
      <c r="AB7881" s="1"/>
      <c r="AC7881" s="1"/>
      <c r="AE7881" s="1"/>
      <c r="AF7881" s="1"/>
      <c r="AG7881" s="10"/>
      <c r="AH7881" s="1"/>
      <c r="AI7881" s="1"/>
      <c r="AJ7881" s="1"/>
      <c r="AK7881" s="1"/>
      <c r="AL7881" s="1"/>
      <c r="AM7881" s="1"/>
      <c r="AN7881" s="11"/>
      <c r="AO7881" s="1"/>
      <c r="AP7881" s="1"/>
      <c r="AQ7881" s="1"/>
      <c r="AR7881" s="1"/>
      <c r="AS7881" s="1"/>
      <c r="AT7881" s="1"/>
      <c r="AU7881" s="12"/>
      <c r="AV7881" s="1"/>
      <c r="AW7881" s="1"/>
      <c r="BG7881" s="12"/>
      <c r="BH7881" s="12"/>
      <c r="BI7881" s="1"/>
      <c r="BJ7881" s="1"/>
      <c r="BK7881" s="12"/>
      <c r="BL7881" s="1"/>
      <c r="BM7881" s="12"/>
      <c r="BN7881" s="1"/>
      <c r="BO7881" s="1"/>
      <c r="BP7881" s="1"/>
      <c r="BQ7881" s="1"/>
      <c r="BR7881" s="1"/>
      <c r="BS7881" s="1"/>
      <c r="BT7881" s="1"/>
      <c r="BU7881" s="1"/>
      <c r="BV7881" s="1"/>
      <c r="BW7881" s="1"/>
    </row>
    <row r="7882" s="9" customFormat="1" ht="15" customHeight="1" spans="1:75">
      <c r="A7882" s="1"/>
      <c r="C7882" s="1"/>
      <c r="I7882" s="1"/>
      <c r="J7882" s="1"/>
      <c r="K7882" s="1"/>
      <c r="M7882" s="1"/>
      <c r="N7882" s="1"/>
      <c r="O7882" s="1"/>
      <c r="P7882" s="1"/>
      <c r="Q7882" s="1"/>
      <c r="Y7882" s="10"/>
      <c r="Z7882" s="1"/>
      <c r="AA7882" s="10"/>
      <c r="AB7882" s="1"/>
      <c r="AC7882" s="1"/>
      <c r="AE7882" s="1"/>
      <c r="AF7882" s="1"/>
      <c r="AG7882" s="10"/>
      <c r="AH7882" s="1"/>
      <c r="AI7882" s="1"/>
      <c r="AJ7882" s="1"/>
      <c r="AK7882" s="1"/>
      <c r="AL7882" s="1"/>
      <c r="AM7882" s="1"/>
      <c r="AN7882" s="11"/>
      <c r="AO7882" s="1"/>
      <c r="AP7882" s="1"/>
      <c r="AQ7882" s="1"/>
      <c r="AR7882" s="1"/>
      <c r="AS7882" s="1"/>
      <c r="AT7882" s="1"/>
      <c r="AU7882" s="12"/>
      <c r="AV7882" s="1"/>
      <c r="AW7882" s="1"/>
      <c r="BG7882" s="12"/>
      <c r="BH7882" s="12"/>
      <c r="BI7882" s="1"/>
      <c r="BJ7882" s="1"/>
      <c r="BK7882" s="12"/>
      <c r="BL7882" s="1"/>
      <c r="BM7882" s="12"/>
      <c r="BN7882" s="1"/>
      <c r="BO7882" s="1"/>
      <c r="BP7882" s="1"/>
      <c r="BQ7882" s="1"/>
      <c r="BR7882" s="1"/>
      <c r="BS7882" s="1"/>
      <c r="BT7882" s="1"/>
      <c r="BU7882" s="1"/>
      <c r="BV7882" s="1"/>
      <c r="BW7882" s="1"/>
    </row>
    <row r="7883" s="9" customFormat="1" ht="15" customHeight="1" spans="1:75">
      <c r="A7883" s="1"/>
      <c r="C7883" s="1"/>
      <c r="I7883" s="1"/>
      <c r="J7883" s="1"/>
      <c r="K7883" s="1"/>
      <c r="M7883" s="1"/>
      <c r="N7883" s="1"/>
      <c r="O7883" s="1"/>
      <c r="P7883" s="1"/>
      <c r="Q7883" s="1"/>
      <c r="Y7883" s="10"/>
      <c r="Z7883" s="1"/>
      <c r="AA7883" s="10"/>
      <c r="AB7883" s="1"/>
      <c r="AC7883" s="1"/>
      <c r="AE7883" s="1"/>
      <c r="AF7883" s="1"/>
      <c r="AG7883" s="10"/>
      <c r="AH7883" s="1"/>
      <c r="AI7883" s="1"/>
      <c r="AJ7883" s="1"/>
      <c r="AK7883" s="1"/>
      <c r="AL7883" s="1"/>
      <c r="AM7883" s="1"/>
      <c r="AN7883" s="11"/>
      <c r="AO7883" s="1"/>
      <c r="AP7883" s="1"/>
      <c r="AQ7883" s="1"/>
      <c r="AR7883" s="1"/>
      <c r="AS7883" s="1"/>
      <c r="AT7883" s="1"/>
      <c r="AU7883" s="12"/>
      <c r="AV7883" s="1"/>
      <c r="AW7883" s="1"/>
      <c r="BG7883" s="12"/>
      <c r="BH7883" s="12"/>
      <c r="BI7883" s="1"/>
      <c r="BJ7883" s="1"/>
      <c r="BK7883" s="12"/>
      <c r="BL7883" s="1"/>
      <c r="BM7883" s="12"/>
      <c r="BN7883" s="1"/>
      <c r="BO7883" s="1"/>
      <c r="BP7883" s="1"/>
      <c r="BQ7883" s="1"/>
      <c r="BR7883" s="1"/>
      <c r="BS7883" s="1"/>
      <c r="BT7883" s="1"/>
      <c r="BU7883" s="1"/>
      <c r="BV7883" s="1"/>
      <c r="BW7883" s="1"/>
    </row>
    <row r="7884" s="9" customFormat="1" ht="15" customHeight="1" spans="1:75">
      <c r="A7884" s="1"/>
      <c r="C7884" s="1"/>
      <c r="I7884" s="1"/>
      <c r="J7884" s="1"/>
      <c r="K7884" s="1"/>
      <c r="M7884" s="1"/>
      <c r="N7884" s="1"/>
      <c r="O7884" s="1"/>
      <c r="P7884" s="1"/>
      <c r="Q7884" s="1"/>
      <c r="Y7884" s="10"/>
      <c r="Z7884" s="1"/>
      <c r="AA7884" s="10"/>
      <c r="AB7884" s="1"/>
      <c r="AC7884" s="1"/>
      <c r="AE7884" s="1"/>
      <c r="AF7884" s="1"/>
      <c r="AG7884" s="10"/>
      <c r="AH7884" s="1"/>
      <c r="AI7884" s="1"/>
      <c r="AJ7884" s="1"/>
      <c r="AK7884" s="1"/>
      <c r="AL7884" s="1"/>
      <c r="AM7884" s="1"/>
      <c r="AN7884" s="11"/>
      <c r="AO7884" s="1"/>
      <c r="AP7884" s="1"/>
      <c r="AQ7884" s="1"/>
      <c r="AR7884" s="1"/>
      <c r="AS7884" s="1"/>
      <c r="AT7884" s="1"/>
      <c r="AU7884" s="12"/>
      <c r="AV7884" s="1"/>
      <c r="AW7884" s="1"/>
      <c r="BG7884" s="12"/>
      <c r="BH7884" s="12"/>
      <c r="BI7884" s="1"/>
      <c r="BJ7884" s="1"/>
      <c r="BK7884" s="12"/>
      <c r="BL7884" s="1"/>
      <c r="BM7884" s="12"/>
      <c r="BN7884" s="1"/>
      <c r="BO7884" s="1"/>
      <c r="BP7884" s="1"/>
      <c r="BQ7884" s="1"/>
      <c r="BR7884" s="1"/>
      <c r="BS7884" s="1"/>
      <c r="BT7884" s="1"/>
      <c r="BU7884" s="1"/>
      <c r="BV7884" s="1"/>
      <c r="BW7884" s="1"/>
    </row>
    <row r="7885" s="9" customFormat="1" ht="15" customHeight="1" spans="1:75">
      <c r="A7885" s="1"/>
      <c r="C7885" s="1"/>
      <c r="I7885" s="1"/>
      <c r="J7885" s="1"/>
      <c r="K7885" s="1"/>
      <c r="M7885" s="1"/>
      <c r="N7885" s="1"/>
      <c r="O7885" s="1"/>
      <c r="P7885" s="1"/>
      <c r="Q7885" s="1"/>
      <c r="Y7885" s="10"/>
      <c r="Z7885" s="1"/>
      <c r="AA7885" s="10"/>
      <c r="AB7885" s="1"/>
      <c r="AC7885" s="1"/>
      <c r="AE7885" s="1"/>
      <c r="AF7885" s="1"/>
      <c r="AG7885" s="10"/>
      <c r="AH7885" s="1"/>
      <c r="AI7885" s="1"/>
      <c r="AJ7885" s="1"/>
      <c r="AK7885" s="1"/>
      <c r="AL7885" s="1"/>
      <c r="AM7885" s="1"/>
      <c r="AN7885" s="11"/>
      <c r="AO7885" s="1"/>
      <c r="AP7885" s="1"/>
      <c r="AQ7885" s="1"/>
      <c r="AR7885" s="1"/>
      <c r="AS7885" s="1"/>
      <c r="AT7885" s="1"/>
      <c r="AU7885" s="12"/>
      <c r="AV7885" s="1"/>
      <c r="AW7885" s="1"/>
      <c r="BG7885" s="12"/>
      <c r="BH7885" s="12"/>
      <c r="BI7885" s="1"/>
      <c r="BJ7885" s="1"/>
      <c r="BK7885" s="12"/>
      <c r="BL7885" s="1"/>
      <c r="BM7885" s="12"/>
      <c r="BN7885" s="1"/>
      <c r="BO7885" s="1"/>
      <c r="BP7885" s="1"/>
      <c r="BQ7885" s="1"/>
      <c r="BR7885" s="1"/>
      <c r="BS7885" s="1"/>
      <c r="BT7885" s="1"/>
      <c r="BU7885" s="1"/>
      <c r="BV7885" s="1"/>
      <c r="BW7885" s="1"/>
    </row>
    <row r="7886" s="9" customFormat="1" ht="15" customHeight="1" spans="1:75">
      <c r="A7886" s="1"/>
      <c r="C7886" s="1"/>
      <c r="I7886" s="1"/>
      <c r="J7886" s="1"/>
      <c r="K7886" s="1"/>
      <c r="M7886" s="1"/>
      <c r="N7886" s="1"/>
      <c r="O7886" s="1"/>
      <c r="P7886" s="1"/>
      <c r="Q7886" s="1"/>
      <c r="Y7886" s="10"/>
      <c r="Z7886" s="1"/>
      <c r="AA7886" s="10"/>
      <c r="AB7886" s="1"/>
      <c r="AC7886" s="1"/>
      <c r="AE7886" s="1"/>
      <c r="AF7886" s="1"/>
      <c r="AG7886" s="10"/>
      <c r="AH7886" s="1"/>
      <c r="AI7886" s="1"/>
      <c r="AJ7886" s="1"/>
      <c r="AK7886" s="1"/>
      <c r="AL7886" s="1"/>
      <c r="AM7886" s="1"/>
      <c r="AN7886" s="11"/>
      <c r="AO7886" s="1"/>
      <c r="AP7886" s="1"/>
      <c r="AQ7886" s="1"/>
      <c r="AR7886" s="1"/>
      <c r="AS7886" s="1"/>
      <c r="AT7886" s="1"/>
      <c r="AU7886" s="12"/>
      <c r="AV7886" s="1"/>
      <c r="AW7886" s="1"/>
      <c r="BG7886" s="12"/>
      <c r="BH7886" s="12"/>
      <c r="BI7886" s="1"/>
      <c r="BJ7886" s="1"/>
      <c r="BK7886" s="12"/>
      <c r="BL7886" s="1"/>
      <c r="BM7886" s="12"/>
      <c r="BN7886" s="1"/>
      <c r="BO7886" s="1"/>
      <c r="BP7886" s="1"/>
      <c r="BQ7886" s="1"/>
      <c r="BR7886" s="1"/>
      <c r="BS7886" s="1"/>
      <c r="BT7886" s="1"/>
      <c r="BU7886" s="1"/>
      <c r="BV7886" s="1"/>
      <c r="BW7886" s="1"/>
    </row>
    <row r="7887" s="9" customFormat="1" ht="15" customHeight="1" spans="1:75">
      <c r="A7887" s="1"/>
      <c r="C7887" s="1"/>
      <c r="I7887" s="1"/>
      <c r="J7887" s="1"/>
      <c r="K7887" s="1"/>
      <c r="M7887" s="1"/>
      <c r="N7887" s="1"/>
      <c r="O7887" s="1"/>
      <c r="P7887" s="1"/>
      <c r="Q7887" s="1"/>
      <c r="Y7887" s="10"/>
      <c r="Z7887" s="1"/>
      <c r="AA7887" s="10"/>
      <c r="AB7887" s="1"/>
      <c r="AC7887" s="1"/>
      <c r="AE7887" s="1"/>
      <c r="AF7887" s="1"/>
      <c r="AG7887" s="10"/>
      <c r="AH7887" s="1"/>
      <c r="AI7887" s="1"/>
      <c r="AJ7887" s="1"/>
      <c r="AK7887" s="1"/>
      <c r="AL7887" s="1"/>
      <c r="AM7887" s="1"/>
      <c r="AN7887" s="11"/>
      <c r="AO7887" s="1"/>
      <c r="AP7887" s="1"/>
      <c r="AQ7887" s="1"/>
      <c r="AR7887" s="1"/>
      <c r="AS7887" s="1"/>
      <c r="AT7887" s="1"/>
      <c r="AU7887" s="12"/>
      <c r="AV7887" s="1"/>
      <c r="AW7887" s="1"/>
      <c r="BG7887" s="12"/>
      <c r="BH7887" s="12"/>
      <c r="BI7887" s="1"/>
      <c r="BJ7887" s="1"/>
      <c r="BK7887" s="12"/>
      <c r="BL7887" s="1"/>
      <c r="BM7887" s="12"/>
      <c r="BN7887" s="1"/>
      <c r="BO7887" s="1"/>
      <c r="BP7887" s="1"/>
      <c r="BQ7887" s="1"/>
      <c r="BR7887" s="1"/>
      <c r="BS7887" s="1"/>
      <c r="BT7887" s="1"/>
      <c r="BU7887" s="1"/>
      <c r="BV7887" s="1"/>
      <c r="BW7887" s="1"/>
    </row>
    <row r="7888" s="9" customFormat="1" ht="15" customHeight="1" spans="1:75">
      <c r="A7888" s="1"/>
      <c r="C7888" s="1"/>
      <c r="I7888" s="1"/>
      <c r="J7888" s="1"/>
      <c r="K7888" s="1"/>
      <c r="M7888" s="1"/>
      <c r="N7888" s="1"/>
      <c r="O7888" s="1"/>
      <c r="P7888" s="1"/>
      <c r="Q7888" s="1"/>
      <c r="Y7888" s="10"/>
      <c r="Z7888" s="1"/>
      <c r="AA7888" s="10"/>
      <c r="AB7888" s="1"/>
      <c r="AC7888" s="1"/>
      <c r="AE7888" s="1"/>
      <c r="AF7888" s="1"/>
      <c r="AG7888" s="10"/>
      <c r="AH7888" s="1"/>
      <c r="AI7888" s="1"/>
      <c r="AJ7888" s="1"/>
      <c r="AK7888" s="1"/>
      <c r="AL7888" s="1"/>
      <c r="AM7888" s="1"/>
      <c r="AN7888" s="11"/>
      <c r="AO7888" s="1"/>
      <c r="AP7888" s="1"/>
      <c r="AQ7888" s="1"/>
      <c r="AR7888" s="1"/>
      <c r="AS7888" s="1"/>
      <c r="AT7888" s="1"/>
      <c r="AU7888" s="12"/>
      <c r="AV7888" s="1"/>
      <c r="AW7888" s="1"/>
      <c r="BG7888" s="12"/>
      <c r="BH7888" s="12"/>
      <c r="BI7888" s="1"/>
      <c r="BJ7888" s="1"/>
      <c r="BK7888" s="12"/>
      <c r="BL7888" s="1"/>
      <c r="BM7888" s="12"/>
      <c r="BN7888" s="1"/>
      <c r="BO7888" s="1"/>
      <c r="BP7888" s="1"/>
      <c r="BQ7888" s="1"/>
      <c r="BR7888" s="1"/>
      <c r="BS7888" s="1"/>
      <c r="BT7888" s="1"/>
      <c r="BU7888" s="1"/>
      <c r="BV7888" s="1"/>
      <c r="BW7888" s="1"/>
    </row>
    <row r="7889" s="9" customFormat="1" ht="15" customHeight="1" spans="1:75">
      <c r="A7889" s="1"/>
      <c r="C7889" s="1"/>
      <c r="I7889" s="1"/>
      <c r="J7889" s="1"/>
      <c r="K7889" s="1"/>
      <c r="M7889" s="1"/>
      <c r="N7889" s="1"/>
      <c r="O7889" s="1"/>
      <c r="P7889" s="1"/>
      <c r="Q7889" s="1"/>
      <c r="Y7889" s="10"/>
      <c r="Z7889" s="1"/>
      <c r="AA7889" s="10"/>
      <c r="AB7889" s="1"/>
      <c r="AC7889" s="1"/>
      <c r="AE7889" s="1"/>
      <c r="AF7889" s="1"/>
      <c r="AG7889" s="10"/>
      <c r="AH7889" s="1"/>
      <c r="AI7889" s="1"/>
      <c r="AJ7889" s="1"/>
      <c r="AK7889" s="1"/>
      <c r="AL7889" s="1"/>
      <c r="AM7889" s="1"/>
      <c r="AN7889" s="11"/>
      <c r="AO7889" s="1"/>
      <c r="AP7889" s="1"/>
      <c r="AQ7889" s="1"/>
      <c r="AR7889" s="1"/>
      <c r="AS7889" s="1"/>
      <c r="AT7889" s="1"/>
      <c r="AU7889" s="12"/>
      <c r="AV7889" s="1"/>
      <c r="AW7889" s="1"/>
      <c r="BG7889" s="12"/>
      <c r="BH7889" s="12"/>
      <c r="BI7889" s="1"/>
      <c r="BJ7889" s="1"/>
      <c r="BK7889" s="12"/>
      <c r="BL7889" s="1"/>
      <c r="BM7889" s="12"/>
      <c r="BN7889" s="1"/>
      <c r="BO7889" s="1"/>
      <c r="BP7889" s="1"/>
      <c r="BQ7889" s="1"/>
      <c r="BR7889" s="1"/>
      <c r="BS7889" s="1"/>
      <c r="BT7889" s="1"/>
      <c r="BU7889" s="1"/>
      <c r="BV7889" s="1"/>
      <c r="BW7889" s="1"/>
    </row>
    <row r="7890" s="9" customFormat="1" ht="15" customHeight="1" spans="1:75">
      <c r="A7890" s="1"/>
      <c r="C7890" s="1"/>
      <c r="I7890" s="1"/>
      <c r="J7890" s="1"/>
      <c r="K7890" s="1"/>
      <c r="M7890" s="1"/>
      <c r="N7890" s="1"/>
      <c r="O7890" s="1"/>
      <c r="P7890" s="1"/>
      <c r="Q7890" s="1"/>
      <c r="Y7890" s="10"/>
      <c r="Z7890" s="1"/>
      <c r="AA7890" s="10"/>
      <c r="AB7890" s="1"/>
      <c r="AC7890" s="1"/>
      <c r="AE7890" s="1"/>
      <c r="AF7890" s="1"/>
      <c r="AG7890" s="10"/>
      <c r="AH7890" s="1"/>
      <c r="AI7890" s="1"/>
      <c r="AJ7890" s="1"/>
      <c r="AK7890" s="1"/>
      <c r="AL7890" s="1"/>
      <c r="AM7890" s="1"/>
      <c r="AN7890" s="11"/>
      <c r="AO7890" s="1"/>
      <c r="AP7890" s="1"/>
      <c r="AQ7890" s="1"/>
      <c r="AR7890" s="1"/>
      <c r="AS7890" s="1"/>
      <c r="AT7890" s="1"/>
      <c r="AU7890" s="12"/>
      <c r="AV7890" s="1"/>
      <c r="AW7890" s="1"/>
      <c r="BG7890" s="12"/>
      <c r="BH7890" s="12"/>
      <c r="BI7890" s="1"/>
      <c r="BJ7890" s="1"/>
      <c r="BK7890" s="12"/>
      <c r="BL7890" s="1"/>
      <c r="BM7890" s="12"/>
      <c r="BN7890" s="1"/>
      <c r="BO7890" s="1"/>
      <c r="BP7890" s="1"/>
      <c r="BQ7890" s="1"/>
      <c r="BR7890" s="1"/>
      <c r="BS7890" s="1"/>
      <c r="BT7890" s="1"/>
      <c r="BU7890" s="1"/>
      <c r="BV7890" s="1"/>
      <c r="BW7890" s="1"/>
    </row>
    <row r="7891" s="9" customFormat="1" ht="15" customHeight="1" spans="1:75">
      <c r="A7891" s="1"/>
      <c r="C7891" s="1"/>
      <c r="I7891" s="1"/>
      <c r="J7891" s="1"/>
      <c r="K7891" s="1"/>
      <c r="M7891" s="1"/>
      <c r="N7891" s="1"/>
      <c r="O7891" s="1"/>
      <c r="P7891" s="1"/>
      <c r="Q7891" s="1"/>
      <c r="Y7891" s="10"/>
      <c r="Z7891" s="1"/>
      <c r="AA7891" s="10"/>
      <c r="AB7891" s="1"/>
      <c r="AC7891" s="1"/>
      <c r="AE7891" s="1"/>
      <c r="AF7891" s="1"/>
      <c r="AG7891" s="10"/>
      <c r="AH7891" s="1"/>
      <c r="AI7891" s="1"/>
      <c r="AJ7891" s="1"/>
      <c r="AK7891" s="1"/>
      <c r="AL7891" s="1"/>
      <c r="AM7891" s="1"/>
      <c r="AN7891" s="11"/>
      <c r="AO7891" s="1"/>
      <c r="AP7891" s="1"/>
      <c r="AQ7891" s="1"/>
      <c r="AR7891" s="1"/>
      <c r="AS7891" s="1"/>
      <c r="AT7891" s="1"/>
      <c r="AU7891" s="12"/>
      <c r="AV7891" s="1"/>
      <c r="AW7891" s="1"/>
      <c r="BG7891" s="12"/>
      <c r="BH7891" s="12"/>
      <c r="BI7891" s="1"/>
      <c r="BJ7891" s="1"/>
      <c r="BK7891" s="12"/>
      <c r="BL7891" s="1"/>
      <c r="BM7891" s="12"/>
      <c r="BN7891" s="1"/>
      <c r="BO7891" s="1"/>
      <c r="BP7891" s="1"/>
      <c r="BQ7891" s="1"/>
      <c r="BR7891" s="1"/>
      <c r="BS7891" s="1"/>
      <c r="BT7891" s="1"/>
      <c r="BU7891" s="1"/>
      <c r="BV7891" s="1"/>
      <c r="BW7891" s="1"/>
    </row>
    <row r="7892" s="9" customFormat="1" ht="15" customHeight="1" spans="1:75">
      <c r="A7892" s="1"/>
      <c r="C7892" s="1"/>
      <c r="I7892" s="1"/>
      <c r="J7892" s="1"/>
      <c r="K7892" s="1"/>
      <c r="M7892" s="1"/>
      <c r="N7892" s="1"/>
      <c r="O7892" s="1"/>
      <c r="P7892" s="1"/>
      <c r="Q7892" s="1"/>
      <c r="Y7892" s="10"/>
      <c r="Z7892" s="1"/>
      <c r="AA7892" s="10"/>
      <c r="AB7892" s="1"/>
      <c r="AC7892" s="1"/>
      <c r="AE7892" s="1"/>
      <c r="AF7892" s="1"/>
      <c r="AG7892" s="10"/>
      <c r="AH7892" s="1"/>
      <c r="AI7892" s="1"/>
      <c r="AJ7892" s="1"/>
      <c r="AK7892" s="1"/>
      <c r="AL7892" s="1"/>
      <c r="AM7892" s="1"/>
      <c r="AN7892" s="11"/>
      <c r="AO7892" s="1"/>
      <c r="AP7892" s="1"/>
      <c r="AQ7892" s="1"/>
      <c r="AR7892" s="1"/>
      <c r="AS7892" s="1"/>
      <c r="AT7892" s="1"/>
      <c r="AU7892" s="12"/>
      <c r="AV7892" s="1"/>
      <c r="AW7892" s="1"/>
      <c r="BG7892" s="12"/>
      <c r="BH7892" s="12"/>
      <c r="BI7892" s="1"/>
      <c r="BJ7892" s="1"/>
      <c r="BK7892" s="12"/>
      <c r="BL7892" s="1"/>
      <c r="BM7892" s="12"/>
      <c r="BN7892" s="1"/>
      <c r="BO7892" s="1"/>
      <c r="BP7892" s="1"/>
      <c r="BQ7892" s="1"/>
      <c r="BR7892" s="1"/>
      <c r="BS7892" s="1"/>
      <c r="BT7892" s="1"/>
      <c r="BU7892" s="1"/>
      <c r="BV7892" s="1"/>
      <c r="BW7892" s="1"/>
    </row>
    <row r="7893" s="9" customFormat="1" ht="15" customHeight="1" spans="1:75">
      <c r="A7893" s="1"/>
      <c r="C7893" s="1"/>
      <c r="I7893" s="1"/>
      <c r="J7893" s="1"/>
      <c r="K7893" s="1"/>
      <c r="M7893" s="1"/>
      <c r="N7893" s="1"/>
      <c r="O7893" s="1"/>
      <c r="P7893" s="1"/>
      <c r="Q7893" s="1"/>
      <c r="Y7893" s="10"/>
      <c r="Z7893" s="1"/>
      <c r="AA7893" s="10"/>
      <c r="AB7893" s="1"/>
      <c r="AC7893" s="1"/>
      <c r="AE7893" s="1"/>
      <c r="AF7893" s="1"/>
      <c r="AG7893" s="10"/>
      <c r="AH7893" s="1"/>
      <c r="AI7893" s="1"/>
      <c r="AJ7893" s="1"/>
      <c r="AK7893" s="1"/>
      <c r="AL7893" s="1"/>
      <c r="AM7893" s="1"/>
      <c r="AN7893" s="11"/>
      <c r="AO7893" s="1"/>
      <c r="AP7893" s="1"/>
      <c r="AQ7893" s="1"/>
      <c r="AR7893" s="1"/>
      <c r="AS7893" s="1"/>
      <c r="AT7893" s="1"/>
      <c r="AU7893" s="12"/>
      <c r="AV7893" s="1"/>
      <c r="AW7893" s="1"/>
      <c r="BG7893" s="12"/>
      <c r="BH7893" s="12"/>
      <c r="BI7893" s="1"/>
      <c r="BJ7893" s="1"/>
      <c r="BK7893" s="12"/>
      <c r="BL7893" s="1"/>
      <c r="BM7893" s="12"/>
      <c r="BN7893" s="1"/>
      <c r="BO7893" s="1"/>
      <c r="BP7893" s="1"/>
      <c r="BQ7893" s="1"/>
      <c r="BR7893" s="1"/>
      <c r="BS7893" s="1"/>
      <c r="BT7893" s="1"/>
      <c r="BU7893" s="1"/>
      <c r="BV7893" s="1"/>
      <c r="BW7893" s="1"/>
    </row>
    <row r="7894" s="9" customFormat="1" ht="15" customHeight="1" spans="1:75">
      <c r="A7894" s="1"/>
      <c r="C7894" s="1"/>
      <c r="I7894" s="1"/>
      <c r="J7894" s="1"/>
      <c r="K7894" s="1"/>
      <c r="M7894" s="1"/>
      <c r="N7894" s="1"/>
      <c r="O7894" s="1"/>
      <c r="P7894" s="1"/>
      <c r="Q7894" s="1"/>
      <c r="Y7894" s="10"/>
      <c r="Z7894" s="1"/>
      <c r="AA7894" s="10"/>
      <c r="AB7894" s="1"/>
      <c r="AC7894" s="1"/>
      <c r="AE7894" s="1"/>
      <c r="AF7894" s="1"/>
      <c r="AG7894" s="10"/>
      <c r="AH7894" s="1"/>
      <c r="AI7894" s="1"/>
      <c r="AJ7894" s="1"/>
      <c r="AK7894" s="1"/>
      <c r="AL7894" s="1"/>
      <c r="AM7894" s="1"/>
      <c r="AN7894" s="11"/>
      <c r="AO7894" s="1"/>
      <c r="AP7894" s="1"/>
      <c r="AQ7894" s="1"/>
      <c r="AR7894" s="1"/>
      <c r="AS7894" s="1"/>
      <c r="AT7894" s="1"/>
      <c r="AU7894" s="12"/>
      <c r="AV7894" s="1"/>
      <c r="AW7894" s="1"/>
      <c r="BG7894" s="12"/>
      <c r="BH7894" s="12"/>
      <c r="BI7894" s="1"/>
      <c r="BJ7894" s="1"/>
      <c r="BK7894" s="12"/>
      <c r="BL7894" s="1"/>
      <c r="BM7894" s="12"/>
      <c r="BN7894" s="1"/>
      <c r="BO7894" s="1"/>
      <c r="BP7894" s="1"/>
      <c r="BQ7894" s="1"/>
      <c r="BR7894" s="1"/>
      <c r="BS7894" s="1"/>
      <c r="BT7894" s="1"/>
      <c r="BU7894" s="1"/>
      <c r="BV7894" s="1"/>
      <c r="BW7894" s="1"/>
    </row>
    <row r="7895" s="9" customFormat="1" ht="15" customHeight="1" spans="1:75">
      <c r="A7895" s="1"/>
      <c r="C7895" s="1"/>
      <c r="I7895" s="1"/>
      <c r="J7895" s="1"/>
      <c r="K7895" s="1"/>
      <c r="M7895" s="1"/>
      <c r="N7895" s="1"/>
      <c r="O7895" s="1"/>
      <c r="P7895" s="1"/>
      <c r="Q7895" s="1"/>
      <c r="Y7895" s="10"/>
      <c r="Z7895" s="1"/>
      <c r="AA7895" s="10"/>
      <c r="AB7895" s="1"/>
      <c r="AC7895" s="1"/>
      <c r="AE7895" s="1"/>
      <c r="AF7895" s="1"/>
      <c r="AG7895" s="10"/>
      <c r="AH7895" s="1"/>
      <c r="AI7895" s="1"/>
      <c r="AJ7895" s="1"/>
      <c r="AK7895" s="1"/>
      <c r="AL7895" s="1"/>
      <c r="AM7895" s="1"/>
      <c r="AN7895" s="11"/>
      <c r="AO7895" s="1"/>
      <c r="AP7895" s="1"/>
      <c r="AQ7895" s="1"/>
      <c r="AR7895" s="1"/>
      <c r="AS7895" s="1"/>
      <c r="AT7895" s="1"/>
      <c r="AU7895" s="12"/>
      <c r="AV7895" s="1"/>
      <c r="AW7895" s="1"/>
      <c r="BG7895" s="12"/>
      <c r="BH7895" s="12"/>
      <c r="BI7895" s="1"/>
      <c r="BJ7895" s="1"/>
      <c r="BK7895" s="12"/>
      <c r="BL7895" s="1"/>
      <c r="BM7895" s="12"/>
      <c r="BN7895" s="1"/>
      <c r="BO7895" s="1"/>
      <c r="BP7895" s="1"/>
      <c r="BQ7895" s="1"/>
      <c r="BR7895" s="1"/>
      <c r="BS7895" s="1"/>
      <c r="BT7895" s="1"/>
      <c r="BU7895" s="1"/>
      <c r="BV7895" s="1"/>
      <c r="BW7895" s="1"/>
    </row>
    <row r="7896" s="9" customFormat="1" ht="15" customHeight="1" spans="1:75">
      <c r="A7896" s="1"/>
      <c r="C7896" s="1"/>
      <c r="I7896" s="1"/>
      <c r="J7896" s="1"/>
      <c r="K7896" s="1"/>
      <c r="M7896" s="1"/>
      <c r="N7896" s="1"/>
      <c r="O7896" s="1"/>
      <c r="P7896" s="1"/>
      <c r="Q7896" s="1"/>
      <c r="Y7896" s="10"/>
      <c r="Z7896" s="1"/>
      <c r="AA7896" s="10"/>
      <c r="AB7896" s="1"/>
      <c r="AC7896" s="1"/>
      <c r="AE7896" s="1"/>
      <c r="AF7896" s="1"/>
      <c r="AG7896" s="10"/>
      <c r="AH7896" s="1"/>
      <c r="AI7896" s="1"/>
      <c r="AJ7896" s="1"/>
      <c r="AK7896" s="1"/>
      <c r="AL7896" s="1"/>
      <c r="AM7896" s="1"/>
      <c r="AN7896" s="11"/>
      <c r="AO7896" s="1"/>
      <c r="AP7896" s="1"/>
      <c r="AQ7896" s="1"/>
      <c r="AR7896" s="1"/>
      <c r="AS7896" s="1"/>
      <c r="AT7896" s="1"/>
      <c r="AU7896" s="12"/>
      <c r="AV7896" s="1"/>
      <c r="AW7896" s="1"/>
      <c r="BG7896" s="12"/>
      <c r="BH7896" s="12"/>
      <c r="BI7896" s="1"/>
      <c r="BJ7896" s="1"/>
      <c r="BK7896" s="12"/>
      <c r="BL7896" s="1"/>
      <c r="BM7896" s="12"/>
      <c r="BN7896" s="1"/>
      <c r="BO7896" s="1"/>
      <c r="BP7896" s="1"/>
      <c r="BQ7896" s="1"/>
      <c r="BR7896" s="1"/>
      <c r="BS7896" s="1"/>
      <c r="BT7896" s="1"/>
      <c r="BU7896" s="1"/>
      <c r="BV7896" s="1"/>
      <c r="BW7896" s="1"/>
    </row>
    <row r="7897" s="9" customFormat="1" ht="15" customHeight="1" spans="1:75">
      <c r="A7897" s="1"/>
      <c r="C7897" s="1"/>
      <c r="I7897" s="1"/>
      <c r="J7897" s="1"/>
      <c r="K7897" s="1"/>
      <c r="M7897" s="1"/>
      <c r="N7897" s="1"/>
      <c r="O7897" s="1"/>
      <c r="P7897" s="1"/>
      <c r="Q7897" s="1"/>
      <c r="Y7897" s="10"/>
      <c r="Z7897" s="1"/>
      <c r="AA7897" s="10"/>
      <c r="AB7897" s="1"/>
      <c r="AC7897" s="1"/>
      <c r="AE7897" s="1"/>
      <c r="AF7897" s="1"/>
      <c r="AG7897" s="10"/>
      <c r="AH7897" s="1"/>
      <c r="AI7897" s="1"/>
      <c r="AJ7897" s="1"/>
      <c r="AK7897" s="1"/>
      <c r="AL7897" s="1"/>
      <c r="AM7897" s="1"/>
      <c r="AN7897" s="11"/>
      <c r="AO7897" s="1"/>
      <c r="AP7897" s="1"/>
      <c r="AQ7897" s="1"/>
      <c r="AR7897" s="1"/>
      <c r="AS7897" s="1"/>
      <c r="AT7897" s="1"/>
      <c r="AU7897" s="12"/>
      <c r="AV7897" s="1"/>
      <c r="AW7897" s="1"/>
      <c r="BG7897" s="12"/>
      <c r="BH7897" s="12"/>
      <c r="BI7897" s="1"/>
      <c r="BJ7897" s="1"/>
      <c r="BK7897" s="12"/>
      <c r="BL7897" s="1"/>
      <c r="BM7897" s="12"/>
      <c r="BN7897" s="1"/>
      <c r="BO7897" s="1"/>
      <c r="BP7897" s="1"/>
      <c r="BQ7897" s="1"/>
      <c r="BR7897" s="1"/>
      <c r="BS7897" s="1"/>
      <c r="BT7897" s="1"/>
      <c r="BU7897" s="1"/>
      <c r="BV7897" s="1"/>
      <c r="BW7897" s="1"/>
    </row>
    <row r="7898" s="9" customFormat="1" ht="15" customHeight="1" spans="1:75">
      <c r="A7898" s="1"/>
      <c r="C7898" s="1"/>
      <c r="I7898" s="1"/>
      <c r="J7898" s="1"/>
      <c r="K7898" s="1"/>
      <c r="M7898" s="1"/>
      <c r="N7898" s="1"/>
      <c r="O7898" s="1"/>
      <c r="P7898" s="1"/>
      <c r="Q7898" s="1"/>
      <c r="Y7898" s="10"/>
      <c r="Z7898" s="1"/>
      <c r="AA7898" s="10"/>
      <c r="AB7898" s="1"/>
      <c r="AC7898" s="1"/>
      <c r="AE7898" s="1"/>
      <c r="AF7898" s="1"/>
      <c r="AG7898" s="10"/>
      <c r="AH7898" s="1"/>
      <c r="AI7898" s="1"/>
      <c r="AJ7898" s="1"/>
      <c r="AK7898" s="1"/>
      <c r="AL7898" s="1"/>
      <c r="AM7898" s="1"/>
      <c r="AN7898" s="11"/>
      <c r="AO7898" s="1"/>
      <c r="AP7898" s="1"/>
      <c r="AQ7898" s="1"/>
      <c r="AR7898" s="1"/>
      <c r="AS7898" s="1"/>
      <c r="AT7898" s="1"/>
      <c r="AU7898" s="12"/>
      <c r="AV7898" s="1"/>
      <c r="AW7898" s="1"/>
      <c r="BG7898" s="12"/>
      <c r="BH7898" s="12"/>
      <c r="BI7898" s="1"/>
      <c r="BJ7898" s="1"/>
      <c r="BK7898" s="12"/>
      <c r="BL7898" s="1"/>
      <c r="BM7898" s="12"/>
      <c r="BN7898" s="1"/>
      <c r="BO7898" s="1"/>
      <c r="BP7898" s="1"/>
      <c r="BQ7898" s="1"/>
      <c r="BR7898" s="1"/>
      <c r="BS7898" s="1"/>
      <c r="BT7898" s="1"/>
      <c r="BU7898" s="1"/>
      <c r="BV7898" s="1"/>
      <c r="BW7898" s="1"/>
    </row>
    <row r="7899" s="9" customFormat="1" ht="15" customHeight="1" spans="1:75">
      <c r="A7899" s="1"/>
      <c r="C7899" s="1"/>
      <c r="I7899" s="1"/>
      <c r="J7899" s="1"/>
      <c r="K7899" s="1"/>
      <c r="M7899" s="1"/>
      <c r="N7899" s="1"/>
      <c r="O7899" s="1"/>
      <c r="P7899" s="1"/>
      <c r="Q7899" s="1"/>
      <c r="Y7899" s="10"/>
      <c r="Z7899" s="1"/>
      <c r="AA7899" s="10"/>
      <c r="AB7899" s="1"/>
      <c r="AC7899" s="1"/>
      <c r="AE7899" s="1"/>
      <c r="AF7899" s="1"/>
      <c r="AG7899" s="10"/>
      <c r="AH7899" s="1"/>
      <c r="AI7899" s="1"/>
      <c r="AJ7899" s="1"/>
      <c r="AK7899" s="1"/>
      <c r="AL7899" s="1"/>
      <c r="AM7899" s="1"/>
      <c r="AN7899" s="11"/>
      <c r="AO7899" s="1"/>
      <c r="AP7899" s="1"/>
      <c r="AQ7899" s="1"/>
      <c r="AR7899" s="1"/>
      <c r="AS7899" s="1"/>
      <c r="AT7899" s="1"/>
      <c r="AU7899" s="12"/>
      <c r="AV7899" s="1"/>
      <c r="AW7899" s="1"/>
      <c r="BG7899" s="12"/>
      <c r="BH7899" s="12"/>
      <c r="BI7899" s="1"/>
      <c r="BJ7899" s="1"/>
      <c r="BK7899" s="12"/>
      <c r="BL7899" s="1"/>
      <c r="BM7899" s="12"/>
      <c r="BN7899" s="1"/>
      <c r="BO7899" s="1"/>
      <c r="BP7899" s="1"/>
      <c r="BQ7899" s="1"/>
      <c r="BR7899" s="1"/>
      <c r="BS7899" s="1"/>
      <c r="BT7899" s="1"/>
      <c r="BU7899" s="1"/>
      <c r="BV7899" s="1"/>
      <c r="BW7899" s="1"/>
    </row>
    <row r="7900" s="9" customFormat="1" ht="15" customHeight="1" spans="1:75">
      <c r="A7900" s="1"/>
      <c r="C7900" s="1"/>
      <c r="I7900" s="1"/>
      <c r="J7900" s="1"/>
      <c r="K7900" s="1"/>
      <c r="M7900" s="1"/>
      <c r="N7900" s="1"/>
      <c r="O7900" s="1"/>
      <c r="P7900" s="1"/>
      <c r="Q7900" s="1"/>
      <c r="Y7900" s="10"/>
      <c r="Z7900" s="1"/>
      <c r="AA7900" s="10"/>
      <c r="AB7900" s="1"/>
      <c r="AC7900" s="1"/>
      <c r="AE7900" s="1"/>
      <c r="AF7900" s="1"/>
      <c r="AG7900" s="10"/>
      <c r="AH7900" s="1"/>
      <c r="AI7900" s="1"/>
      <c r="AJ7900" s="1"/>
      <c r="AK7900" s="1"/>
      <c r="AL7900" s="1"/>
      <c r="AM7900" s="1"/>
      <c r="AN7900" s="11"/>
      <c r="AO7900" s="1"/>
      <c r="AP7900" s="1"/>
      <c r="AQ7900" s="1"/>
      <c r="AR7900" s="1"/>
      <c r="AS7900" s="1"/>
      <c r="AT7900" s="1"/>
      <c r="AU7900" s="12"/>
      <c r="AV7900" s="1"/>
      <c r="AW7900" s="1"/>
      <c r="BG7900" s="12"/>
      <c r="BH7900" s="12"/>
      <c r="BI7900" s="1"/>
      <c r="BJ7900" s="1"/>
      <c r="BK7900" s="12"/>
      <c r="BL7900" s="1"/>
      <c r="BM7900" s="12"/>
      <c r="BN7900" s="1"/>
      <c r="BO7900" s="1"/>
      <c r="BP7900" s="1"/>
      <c r="BQ7900" s="1"/>
      <c r="BR7900" s="1"/>
      <c r="BS7900" s="1"/>
      <c r="BT7900" s="1"/>
      <c r="BU7900" s="1"/>
      <c r="BV7900" s="1"/>
      <c r="BW7900" s="1"/>
    </row>
    <row r="7901" s="9" customFormat="1" ht="15" customHeight="1" spans="1:75">
      <c r="A7901" s="1"/>
      <c r="C7901" s="1"/>
      <c r="I7901" s="1"/>
      <c r="J7901" s="1"/>
      <c r="K7901" s="1"/>
      <c r="M7901" s="1"/>
      <c r="N7901" s="1"/>
      <c r="O7901" s="1"/>
      <c r="P7901" s="1"/>
      <c r="Q7901" s="1"/>
      <c r="Y7901" s="10"/>
      <c r="Z7901" s="1"/>
      <c r="AA7901" s="10"/>
      <c r="AB7901" s="1"/>
      <c r="AC7901" s="1"/>
      <c r="AE7901" s="1"/>
      <c r="AF7901" s="1"/>
      <c r="AG7901" s="10"/>
      <c r="AH7901" s="1"/>
      <c r="AI7901" s="1"/>
      <c r="AJ7901" s="1"/>
      <c r="AK7901" s="1"/>
      <c r="AL7901" s="1"/>
      <c r="AM7901" s="1"/>
      <c r="AN7901" s="11"/>
      <c r="AO7901" s="1"/>
      <c r="AP7901" s="1"/>
      <c r="AQ7901" s="1"/>
      <c r="AR7901" s="1"/>
      <c r="AS7901" s="1"/>
      <c r="AT7901" s="1"/>
      <c r="AU7901" s="12"/>
      <c r="AV7901" s="1"/>
      <c r="AW7901" s="1"/>
      <c r="BG7901" s="12"/>
      <c r="BH7901" s="12"/>
      <c r="BI7901" s="1"/>
      <c r="BJ7901" s="1"/>
      <c r="BK7901" s="12"/>
      <c r="BL7901" s="1"/>
      <c r="BM7901" s="12"/>
      <c r="BN7901" s="1"/>
      <c r="BO7901" s="1"/>
      <c r="BP7901" s="1"/>
      <c r="BQ7901" s="1"/>
      <c r="BR7901" s="1"/>
      <c r="BS7901" s="1"/>
      <c r="BT7901" s="1"/>
      <c r="BU7901" s="1"/>
      <c r="BV7901" s="1"/>
      <c r="BW7901" s="1"/>
    </row>
    <row r="7902" s="9" customFormat="1" ht="15" customHeight="1" spans="1:75">
      <c r="A7902" s="1"/>
      <c r="C7902" s="1"/>
      <c r="I7902" s="1"/>
      <c r="J7902" s="1"/>
      <c r="K7902" s="1"/>
      <c r="M7902" s="1"/>
      <c r="N7902" s="1"/>
      <c r="O7902" s="1"/>
      <c r="P7902" s="1"/>
      <c r="Q7902" s="1"/>
      <c r="Y7902" s="10"/>
      <c r="Z7902" s="1"/>
      <c r="AA7902" s="10"/>
      <c r="AB7902" s="1"/>
      <c r="AC7902" s="1"/>
      <c r="AE7902" s="1"/>
      <c r="AF7902" s="1"/>
      <c r="AG7902" s="10"/>
      <c r="AH7902" s="1"/>
      <c r="AI7902" s="1"/>
      <c r="AJ7902" s="1"/>
      <c r="AK7902" s="1"/>
      <c r="AL7902" s="1"/>
      <c r="AM7902" s="1"/>
      <c r="AN7902" s="11"/>
      <c r="AO7902" s="1"/>
      <c r="AP7902" s="1"/>
      <c r="AQ7902" s="1"/>
      <c r="AR7902" s="1"/>
      <c r="AS7902" s="1"/>
      <c r="AT7902" s="1"/>
      <c r="AU7902" s="12"/>
      <c r="AV7902" s="1"/>
      <c r="AW7902" s="1"/>
      <c r="BG7902" s="12"/>
      <c r="BH7902" s="12"/>
      <c r="BI7902" s="1"/>
      <c r="BJ7902" s="1"/>
      <c r="BK7902" s="12"/>
      <c r="BL7902" s="1"/>
      <c r="BM7902" s="12"/>
      <c r="BN7902" s="1"/>
      <c r="BO7902" s="1"/>
      <c r="BP7902" s="1"/>
      <c r="BQ7902" s="1"/>
      <c r="BR7902" s="1"/>
      <c r="BS7902" s="1"/>
      <c r="BT7902" s="1"/>
      <c r="BU7902" s="1"/>
      <c r="BV7902" s="1"/>
      <c r="BW7902" s="1"/>
    </row>
    <row r="7903" s="9" customFormat="1" ht="15" customHeight="1" spans="1:75">
      <c r="A7903" s="1"/>
      <c r="C7903" s="1"/>
      <c r="I7903" s="1"/>
      <c r="J7903" s="1"/>
      <c r="K7903" s="1"/>
      <c r="M7903" s="1"/>
      <c r="N7903" s="1"/>
      <c r="O7903" s="1"/>
      <c r="P7903" s="1"/>
      <c r="Q7903" s="1"/>
      <c r="Y7903" s="10"/>
      <c r="Z7903" s="1"/>
      <c r="AA7903" s="10"/>
      <c r="AB7903" s="1"/>
      <c r="AC7903" s="1"/>
      <c r="AE7903" s="1"/>
      <c r="AF7903" s="1"/>
      <c r="AG7903" s="10"/>
      <c r="AH7903" s="1"/>
      <c r="AI7903" s="1"/>
      <c r="AJ7903" s="1"/>
      <c r="AK7903" s="1"/>
      <c r="AL7903" s="1"/>
      <c r="AM7903" s="1"/>
      <c r="AN7903" s="11"/>
      <c r="AO7903" s="1"/>
      <c r="AP7903" s="1"/>
      <c r="AQ7903" s="1"/>
      <c r="AR7903" s="1"/>
      <c r="AS7903" s="1"/>
      <c r="AT7903" s="1"/>
      <c r="AU7903" s="12"/>
      <c r="AV7903" s="1"/>
      <c r="AW7903" s="1"/>
      <c r="BG7903" s="12"/>
      <c r="BH7903" s="12"/>
      <c r="BI7903" s="1"/>
      <c r="BJ7903" s="1"/>
      <c r="BK7903" s="12"/>
      <c r="BL7903" s="1"/>
      <c r="BM7903" s="12"/>
      <c r="BN7903" s="1"/>
      <c r="BO7903" s="1"/>
      <c r="BP7903" s="1"/>
      <c r="BQ7903" s="1"/>
      <c r="BR7903" s="1"/>
      <c r="BS7903" s="1"/>
      <c r="BT7903" s="1"/>
      <c r="BU7903" s="1"/>
      <c r="BV7903" s="1"/>
      <c r="BW7903" s="1"/>
    </row>
    <row r="7904" s="9" customFormat="1" ht="15" customHeight="1" spans="1:75">
      <c r="A7904" s="1"/>
      <c r="C7904" s="1"/>
      <c r="I7904" s="1"/>
      <c r="J7904" s="1"/>
      <c r="K7904" s="1"/>
      <c r="M7904" s="1"/>
      <c r="N7904" s="1"/>
      <c r="O7904" s="1"/>
      <c r="P7904" s="1"/>
      <c r="Q7904" s="1"/>
      <c r="Y7904" s="10"/>
      <c r="Z7904" s="1"/>
      <c r="AA7904" s="10"/>
      <c r="AB7904" s="1"/>
      <c r="AC7904" s="1"/>
      <c r="AE7904" s="1"/>
      <c r="AF7904" s="1"/>
      <c r="AG7904" s="10"/>
      <c r="AH7904" s="1"/>
      <c r="AI7904" s="1"/>
      <c r="AJ7904" s="1"/>
      <c r="AK7904" s="1"/>
      <c r="AL7904" s="1"/>
      <c r="AM7904" s="1"/>
      <c r="AN7904" s="11"/>
      <c r="AO7904" s="1"/>
      <c r="AP7904" s="1"/>
      <c r="AQ7904" s="1"/>
      <c r="AR7904" s="1"/>
      <c r="AS7904" s="1"/>
      <c r="AT7904" s="1"/>
      <c r="AU7904" s="12"/>
      <c r="AV7904" s="1"/>
      <c r="AW7904" s="1"/>
      <c r="BG7904" s="12"/>
      <c r="BH7904" s="12"/>
      <c r="BI7904" s="1"/>
      <c r="BJ7904" s="1"/>
      <c r="BK7904" s="12"/>
      <c r="BL7904" s="1"/>
      <c r="BM7904" s="12"/>
      <c r="BN7904" s="1"/>
      <c r="BO7904" s="1"/>
      <c r="BP7904" s="1"/>
      <c r="BQ7904" s="1"/>
      <c r="BR7904" s="1"/>
      <c r="BS7904" s="1"/>
      <c r="BT7904" s="1"/>
      <c r="BU7904" s="1"/>
      <c r="BV7904" s="1"/>
      <c r="BW7904" s="1"/>
    </row>
    <row r="7905" s="9" customFormat="1" ht="15" customHeight="1" spans="1:75">
      <c r="A7905" s="1"/>
      <c r="C7905" s="1"/>
      <c r="I7905" s="1"/>
      <c r="J7905" s="1"/>
      <c r="K7905" s="1"/>
      <c r="M7905" s="1"/>
      <c r="N7905" s="1"/>
      <c r="O7905" s="1"/>
      <c r="P7905" s="1"/>
      <c r="Q7905" s="1"/>
      <c r="Y7905" s="10"/>
      <c r="Z7905" s="1"/>
      <c r="AA7905" s="10"/>
      <c r="AB7905" s="1"/>
      <c r="AC7905" s="1"/>
      <c r="AE7905" s="1"/>
      <c r="AF7905" s="1"/>
      <c r="AG7905" s="10"/>
      <c r="AH7905" s="1"/>
      <c r="AI7905" s="1"/>
      <c r="AJ7905" s="1"/>
      <c r="AK7905" s="1"/>
      <c r="AL7905" s="1"/>
      <c r="AM7905" s="1"/>
      <c r="AN7905" s="11"/>
      <c r="AO7905" s="1"/>
      <c r="AP7905" s="1"/>
      <c r="AQ7905" s="1"/>
      <c r="AR7905" s="1"/>
      <c r="AS7905" s="1"/>
      <c r="AT7905" s="1"/>
      <c r="AU7905" s="12"/>
      <c r="AV7905" s="1"/>
      <c r="AW7905" s="1"/>
      <c r="BG7905" s="12"/>
      <c r="BH7905" s="12"/>
      <c r="BI7905" s="1"/>
      <c r="BJ7905" s="1"/>
      <c r="BK7905" s="12"/>
      <c r="BL7905" s="1"/>
      <c r="BM7905" s="12"/>
      <c r="BN7905" s="1"/>
      <c r="BO7905" s="1"/>
      <c r="BP7905" s="1"/>
      <c r="BQ7905" s="1"/>
      <c r="BR7905" s="1"/>
      <c r="BS7905" s="1"/>
      <c r="BT7905" s="1"/>
      <c r="BU7905" s="1"/>
      <c r="BV7905" s="1"/>
      <c r="BW7905" s="1"/>
    </row>
    <row r="7906" s="9" customFormat="1" ht="15" customHeight="1" spans="1:75">
      <c r="A7906" s="1"/>
      <c r="C7906" s="1"/>
      <c r="I7906" s="1"/>
      <c r="J7906" s="1"/>
      <c r="K7906" s="1"/>
      <c r="M7906" s="1"/>
      <c r="N7906" s="1"/>
      <c r="O7906" s="1"/>
      <c r="P7906" s="1"/>
      <c r="Q7906" s="1"/>
      <c r="Y7906" s="10"/>
      <c r="Z7906" s="1"/>
      <c r="AA7906" s="10"/>
      <c r="AB7906" s="1"/>
      <c r="AC7906" s="1"/>
      <c r="AE7906" s="1"/>
      <c r="AF7906" s="1"/>
      <c r="AG7906" s="10"/>
      <c r="AH7906" s="1"/>
      <c r="AI7906" s="1"/>
      <c r="AJ7906" s="1"/>
      <c r="AK7906" s="1"/>
      <c r="AL7906" s="1"/>
      <c r="AM7906" s="1"/>
      <c r="AN7906" s="11"/>
      <c r="AO7906" s="1"/>
      <c r="AP7906" s="1"/>
      <c r="AQ7906" s="1"/>
      <c r="AR7906" s="1"/>
      <c r="AS7906" s="1"/>
      <c r="AT7906" s="1"/>
      <c r="AU7906" s="12"/>
      <c r="AV7906" s="1"/>
      <c r="AW7906" s="1"/>
      <c r="BG7906" s="12"/>
      <c r="BH7906" s="12"/>
      <c r="BI7906" s="1"/>
      <c r="BJ7906" s="1"/>
      <c r="BK7906" s="12"/>
      <c r="BL7906" s="1"/>
      <c r="BM7906" s="12"/>
      <c r="BN7906" s="1"/>
      <c r="BO7906" s="1"/>
      <c r="BP7906" s="1"/>
      <c r="BQ7906" s="1"/>
      <c r="BR7906" s="1"/>
      <c r="BS7906" s="1"/>
      <c r="BT7906" s="1"/>
      <c r="BU7906" s="1"/>
      <c r="BV7906" s="1"/>
      <c r="BW7906" s="1"/>
    </row>
    <row r="7907" s="9" customFormat="1" ht="15" customHeight="1" spans="1:75">
      <c r="A7907" s="1"/>
      <c r="C7907" s="1"/>
      <c r="I7907" s="1"/>
      <c r="J7907" s="1"/>
      <c r="K7907" s="1"/>
      <c r="M7907" s="1"/>
      <c r="N7907" s="1"/>
      <c r="O7907" s="1"/>
      <c r="P7907" s="1"/>
      <c r="Q7907" s="1"/>
      <c r="Y7907" s="10"/>
      <c r="Z7907" s="1"/>
      <c r="AA7907" s="10"/>
      <c r="AB7907" s="1"/>
      <c r="AC7907" s="1"/>
      <c r="AE7907" s="1"/>
      <c r="AF7907" s="1"/>
      <c r="AG7907" s="10"/>
      <c r="AH7907" s="1"/>
      <c r="AI7907" s="1"/>
      <c r="AJ7907" s="1"/>
      <c r="AK7907" s="1"/>
      <c r="AL7907" s="1"/>
      <c r="AM7907" s="1"/>
      <c r="AN7907" s="11"/>
      <c r="AO7907" s="1"/>
      <c r="AP7907" s="1"/>
      <c r="AQ7907" s="1"/>
      <c r="AR7907" s="1"/>
      <c r="AS7907" s="1"/>
      <c r="AT7907" s="1"/>
      <c r="AU7907" s="12"/>
      <c r="AV7907" s="1"/>
      <c r="AW7907" s="1"/>
      <c r="BG7907" s="12"/>
      <c r="BH7907" s="12"/>
      <c r="BI7907" s="1"/>
      <c r="BJ7907" s="1"/>
      <c r="BK7907" s="12"/>
      <c r="BL7907" s="1"/>
      <c r="BM7907" s="12"/>
      <c r="BN7907" s="1"/>
      <c r="BO7907" s="1"/>
      <c r="BP7907" s="1"/>
      <c r="BQ7907" s="1"/>
      <c r="BR7907" s="1"/>
      <c r="BS7907" s="1"/>
      <c r="BT7907" s="1"/>
      <c r="BU7907" s="1"/>
      <c r="BV7907" s="1"/>
      <c r="BW7907" s="1"/>
    </row>
    <row r="7908" s="9" customFormat="1" ht="15" customHeight="1" spans="1:75">
      <c r="A7908" s="1"/>
      <c r="C7908" s="1"/>
      <c r="I7908" s="1"/>
      <c r="J7908" s="1"/>
      <c r="K7908" s="1"/>
      <c r="M7908" s="1"/>
      <c r="N7908" s="1"/>
      <c r="O7908" s="1"/>
      <c r="P7908" s="1"/>
      <c r="Q7908" s="1"/>
      <c r="Y7908" s="10"/>
      <c r="Z7908" s="1"/>
      <c r="AA7908" s="10"/>
      <c r="AB7908" s="1"/>
      <c r="AC7908" s="1"/>
      <c r="AE7908" s="1"/>
      <c r="AF7908" s="1"/>
      <c r="AG7908" s="10"/>
      <c r="AH7908" s="1"/>
      <c r="AI7908" s="1"/>
      <c r="AJ7908" s="1"/>
      <c r="AK7908" s="1"/>
      <c r="AL7908" s="1"/>
      <c r="AM7908" s="1"/>
      <c r="AN7908" s="11"/>
      <c r="AO7908" s="1"/>
      <c r="AP7908" s="1"/>
      <c r="AQ7908" s="1"/>
      <c r="AR7908" s="1"/>
      <c r="AS7908" s="1"/>
      <c r="AT7908" s="1"/>
      <c r="AU7908" s="12"/>
      <c r="AV7908" s="1"/>
      <c r="AW7908" s="1"/>
      <c r="BG7908" s="12"/>
      <c r="BH7908" s="12"/>
      <c r="BI7908" s="1"/>
      <c r="BJ7908" s="1"/>
      <c r="BK7908" s="12"/>
      <c r="BL7908" s="1"/>
      <c r="BM7908" s="12"/>
      <c r="BN7908" s="1"/>
      <c r="BO7908" s="1"/>
      <c r="BP7908" s="1"/>
      <c r="BQ7908" s="1"/>
      <c r="BR7908" s="1"/>
      <c r="BS7908" s="1"/>
      <c r="BT7908" s="1"/>
      <c r="BU7908" s="1"/>
      <c r="BV7908" s="1"/>
      <c r="BW7908" s="1"/>
    </row>
    <row r="7909" s="9" customFormat="1" ht="15" customHeight="1" spans="1:75">
      <c r="A7909" s="1"/>
      <c r="C7909" s="1"/>
      <c r="I7909" s="1"/>
      <c r="J7909" s="1"/>
      <c r="K7909" s="1"/>
      <c r="M7909" s="1"/>
      <c r="N7909" s="1"/>
      <c r="O7909" s="1"/>
      <c r="P7909" s="1"/>
      <c r="Q7909" s="1"/>
      <c r="Y7909" s="10"/>
      <c r="Z7909" s="1"/>
      <c r="AA7909" s="10"/>
      <c r="AB7909" s="1"/>
      <c r="AC7909" s="1"/>
      <c r="AE7909" s="1"/>
      <c r="AF7909" s="1"/>
      <c r="AG7909" s="10"/>
      <c r="AH7909" s="1"/>
      <c r="AI7909" s="1"/>
      <c r="AJ7909" s="1"/>
      <c r="AK7909" s="1"/>
      <c r="AL7909" s="1"/>
      <c r="AM7909" s="1"/>
      <c r="AN7909" s="11"/>
      <c r="AO7909" s="1"/>
      <c r="AP7909" s="1"/>
      <c r="AQ7909" s="1"/>
      <c r="AR7909" s="1"/>
      <c r="AS7909" s="1"/>
      <c r="AT7909" s="1"/>
      <c r="AU7909" s="12"/>
      <c r="AV7909" s="1"/>
      <c r="AW7909" s="1"/>
      <c r="BG7909" s="12"/>
      <c r="BH7909" s="12"/>
      <c r="BI7909" s="1"/>
      <c r="BJ7909" s="1"/>
      <c r="BK7909" s="12"/>
      <c r="BL7909" s="1"/>
      <c r="BM7909" s="12"/>
      <c r="BN7909" s="1"/>
      <c r="BO7909" s="1"/>
      <c r="BP7909" s="1"/>
      <c r="BQ7909" s="1"/>
      <c r="BR7909" s="1"/>
      <c r="BS7909" s="1"/>
      <c r="BT7909" s="1"/>
      <c r="BU7909" s="1"/>
      <c r="BV7909" s="1"/>
      <c r="BW7909" s="1"/>
    </row>
    <row r="7910" s="9" customFormat="1" ht="15" customHeight="1" spans="1:75">
      <c r="A7910" s="1"/>
      <c r="C7910" s="1"/>
      <c r="I7910" s="1"/>
      <c r="J7910" s="1"/>
      <c r="K7910" s="1"/>
      <c r="M7910" s="1"/>
      <c r="N7910" s="1"/>
      <c r="O7910" s="1"/>
      <c r="P7910" s="1"/>
      <c r="Q7910" s="1"/>
      <c r="Y7910" s="10"/>
      <c r="Z7910" s="1"/>
      <c r="AA7910" s="10"/>
      <c r="AB7910" s="1"/>
      <c r="AC7910" s="1"/>
      <c r="AE7910" s="1"/>
      <c r="AF7910" s="1"/>
      <c r="AG7910" s="10"/>
      <c r="AH7910" s="1"/>
      <c r="AI7910" s="1"/>
      <c r="AJ7910" s="1"/>
      <c r="AK7910" s="1"/>
      <c r="AL7910" s="1"/>
      <c r="AM7910" s="1"/>
      <c r="AN7910" s="11"/>
      <c r="AO7910" s="1"/>
      <c r="AP7910" s="1"/>
      <c r="AQ7910" s="1"/>
      <c r="AR7910" s="1"/>
      <c r="AS7910" s="1"/>
      <c r="AT7910" s="1"/>
      <c r="AU7910" s="12"/>
      <c r="AV7910" s="1"/>
      <c r="AW7910" s="1"/>
      <c r="BG7910" s="12"/>
      <c r="BH7910" s="12"/>
      <c r="BI7910" s="1"/>
      <c r="BJ7910" s="1"/>
      <c r="BK7910" s="12"/>
      <c r="BL7910" s="1"/>
      <c r="BM7910" s="12"/>
      <c r="BN7910" s="1"/>
      <c r="BO7910" s="1"/>
      <c r="BP7910" s="1"/>
      <c r="BQ7910" s="1"/>
      <c r="BR7910" s="1"/>
      <c r="BS7910" s="1"/>
      <c r="BT7910" s="1"/>
      <c r="BU7910" s="1"/>
      <c r="BV7910" s="1"/>
      <c r="BW7910" s="1"/>
    </row>
    <row r="7911" s="9" customFormat="1" ht="15" customHeight="1" spans="1:75">
      <c r="A7911" s="1"/>
      <c r="C7911" s="1"/>
      <c r="I7911" s="1"/>
      <c r="J7911" s="1"/>
      <c r="K7911" s="1"/>
      <c r="M7911" s="1"/>
      <c r="N7911" s="1"/>
      <c r="O7911" s="1"/>
      <c r="P7911" s="1"/>
      <c r="Q7911" s="1"/>
      <c r="Y7911" s="10"/>
      <c r="Z7911" s="1"/>
      <c r="AA7911" s="10"/>
      <c r="AB7911" s="1"/>
      <c r="AC7911" s="1"/>
      <c r="AE7911" s="1"/>
      <c r="AF7911" s="1"/>
      <c r="AG7911" s="10"/>
      <c r="AH7911" s="1"/>
      <c r="AI7911" s="1"/>
      <c r="AJ7911" s="1"/>
      <c r="AK7911" s="1"/>
      <c r="AL7911" s="1"/>
      <c r="AM7911" s="1"/>
      <c r="AN7911" s="11"/>
      <c r="AO7911" s="1"/>
      <c r="AP7911" s="1"/>
      <c r="AQ7911" s="1"/>
      <c r="AR7911" s="1"/>
      <c r="AS7911" s="1"/>
      <c r="AT7911" s="1"/>
      <c r="AU7911" s="12"/>
      <c r="AV7911" s="1"/>
      <c r="AW7911" s="1"/>
      <c r="BG7911" s="12"/>
      <c r="BH7911" s="12"/>
      <c r="BI7911" s="1"/>
      <c r="BJ7911" s="1"/>
      <c r="BK7911" s="12"/>
      <c r="BL7911" s="1"/>
      <c r="BM7911" s="12"/>
      <c r="BN7911" s="1"/>
      <c r="BO7911" s="1"/>
      <c r="BP7911" s="1"/>
      <c r="BQ7911" s="1"/>
      <c r="BR7911" s="1"/>
      <c r="BS7911" s="1"/>
      <c r="BT7911" s="1"/>
      <c r="BU7911" s="1"/>
      <c r="BV7911" s="1"/>
      <c r="BW7911" s="1"/>
    </row>
    <row r="7912" s="9" customFormat="1" ht="15" customHeight="1" spans="1:75">
      <c r="A7912" s="1"/>
      <c r="C7912" s="1"/>
      <c r="I7912" s="1"/>
      <c r="J7912" s="1"/>
      <c r="K7912" s="1"/>
      <c r="M7912" s="1"/>
      <c r="N7912" s="1"/>
      <c r="O7912" s="1"/>
      <c r="P7912" s="1"/>
      <c r="Q7912" s="1"/>
      <c r="Y7912" s="10"/>
      <c r="Z7912" s="1"/>
      <c r="AA7912" s="10"/>
      <c r="AB7912" s="1"/>
      <c r="AC7912" s="1"/>
      <c r="AE7912" s="1"/>
      <c r="AF7912" s="1"/>
      <c r="AG7912" s="10"/>
      <c r="AH7912" s="1"/>
      <c r="AI7912" s="1"/>
      <c r="AJ7912" s="1"/>
      <c r="AK7912" s="1"/>
      <c r="AL7912" s="1"/>
      <c r="AM7912" s="1"/>
      <c r="AN7912" s="11"/>
      <c r="AO7912" s="1"/>
      <c r="AP7912" s="1"/>
      <c r="AQ7912" s="1"/>
      <c r="AR7912" s="1"/>
      <c r="AS7912" s="1"/>
      <c r="AT7912" s="1"/>
      <c r="AU7912" s="12"/>
      <c r="AV7912" s="1"/>
      <c r="AW7912" s="1"/>
      <c r="BG7912" s="12"/>
      <c r="BH7912" s="12"/>
      <c r="BI7912" s="1"/>
      <c r="BJ7912" s="1"/>
      <c r="BK7912" s="12"/>
      <c r="BL7912" s="1"/>
      <c r="BM7912" s="12"/>
      <c r="BN7912" s="1"/>
      <c r="BO7912" s="1"/>
      <c r="BP7912" s="1"/>
      <c r="BQ7912" s="1"/>
      <c r="BR7912" s="1"/>
      <c r="BS7912" s="1"/>
      <c r="BT7912" s="1"/>
      <c r="BU7912" s="1"/>
      <c r="BV7912" s="1"/>
      <c r="BW7912" s="1"/>
    </row>
    <row r="7913" s="9" customFormat="1" ht="15" customHeight="1" spans="1:75">
      <c r="A7913" s="1"/>
      <c r="C7913" s="1"/>
      <c r="I7913" s="1"/>
      <c r="J7913" s="1"/>
      <c r="K7913" s="1"/>
      <c r="M7913" s="1"/>
      <c r="N7913" s="1"/>
      <c r="O7913" s="1"/>
      <c r="P7913" s="1"/>
      <c r="Q7913" s="1"/>
      <c r="Y7913" s="10"/>
      <c r="Z7913" s="1"/>
      <c r="AA7913" s="10"/>
      <c r="AB7913" s="1"/>
      <c r="AC7913" s="1"/>
      <c r="AE7913" s="1"/>
      <c r="AF7913" s="1"/>
      <c r="AG7913" s="10"/>
      <c r="AH7913" s="1"/>
      <c r="AI7913" s="1"/>
      <c r="AJ7913" s="1"/>
      <c r="AK7913" s="1"/>
      <c r="AL7913" s="1"/>
      <c r="AM7913" s="1"/>
      <c r="AN7913" s="11"/>
      <c r="AO7913" s="1"/>
      <c r="AP7913" s="1"/>
      <c r="AQ7913" s="1"/>
      <c r="AR7913" s="1"/>
      <c r="AS7913" s="1"/>
      <c r="AT7913" s="1"/>
      <c r="AU7913" s="12"/>
      <c r="AV7913" s="1"/>
      <c r="AW7913" s="1"/>
      <c r="BG7913" s="12"/>
      <c r="BH7913" s="12"/>
      <c r="BI7913" s="1"/>
      <c r="BJ7913" s="1"/>
      <c r="BK7913" s="12"/>
      <c r="BL7913" s="1"/>
      <c r="BM7913" s="12"/>
      <c r="BN7913" s="1"/>
      <c r="BO7913" s="1"/>
      <c r="BP7913" s="1"/>
      <c r="BQ7913" s="1"/>
      <c r="BR7913" s="1"/>
      <c r="BS7913" s="1"/>
      <c r="BT7913" s="1"/>
      <c r="BU7913" s="1"/>
      <c r="BV7913" s="1"/>
      <c r="BW7913" s="1"/>
    </row>
    <row r="7914" s="9" customFormat="1" ht="15" customHeight="1" spans="1:75">
      <c r="A7914" s="1"/>
      <c r="C7914" s="1"/>
      <c r="I7914" s="1"/>
      <c r="J7914" s="1"/>
      <c r="K7914" s="1"/>
      <c r="M7914" s="1"/>
      <c r="N7914" s="1"/>
      <c r="O7914" s="1"/>
      <c r="P7914" s="1"/>
      <c r="Q7914" s="1"/>
      <c r="Y7914" s="10"/>
      <c r="Z7914" s="1"/>
      <c r="AA7914" s="10"/>
      <c r="AB7914" s="1"/>
      <c r="AC7914" s="1"/>
      <c r="AE7914" s="1"/>
      <c r="AF7914" s="1"/>
      <c r="AG7914" s="10"/>
      <c r="AH7914" s="1"/>
      <c r="AI7914" s="1"/>
      <c r="AJ7914" s="1"/>
      <c r="AK7914" s="1"/>
      <c r="AL7914" s="1"/>
      <c r="AM7914" s="1"/>
      <c r="AN7914" s="11"/>
      <c r="AO7914" s="1"/>
      <c r="AP7914" s="1"/>
      <c r="AQ7914" s="1"/>
      <c r="AR7914" s="1"/>
      <c r="AS7914" s="1"/>
      <c r="AT7914" s="1"/>
      <c r="AU7914" s="12"/>
      <c r="AV7914" s="1"/>
      <c r="AW7914" s="1"/>
      <c r="BG7914" s="12"/>
      <c r="BH7914" s="12"/>
      <c r="BI7914" s="1"/>
      <c r="BJ7914" s="1"/>
      <c r="BK7914" s="12"/>
      <c r="BL7914" s="1"/>
      <c r="BM7914" s="12"/>
      <c r="BN7914" s="1"/>
      <c r="BO7914" s="1"/>
      <c r="BP7914" s="1"/>
      <c r="BQ7914" s="1"/>
      <c r="BR7914" s="1"/>
      <c r="BS7914" s="1"/>
      <c r="BT7914" s="1"/>
      <c r="BU7914" s="1"/>
      <c r="BV7914" s="1"/>
      <c r="BW7914" s="1"/>
    </row>
    <row r="7915" s="9" customFormat="1" ht="15" customHeight="1" spans="1:75">
      <c r="A7915" s="1"/>
      <c r="C7915" s="1"/>
      <c r="I7915" s="1"/>
      <c r="J7915" s="1"/>
      <c r="K7915" s="1"/>
      <c r="M7915" s="1"/>
      <c r="N7915" s="1"/>
      <c r="O7915" s="1"/>
      <c r="P7915" s="1"/>
      <c r="Q7915" s="1"/>
      <c r="Y7915" s="10"/>
      <c r="Z7915" s="1"/>
      <c r="AA7915" s="10"/>
      <c r="AB7915" s="1"/>
      <c r="AC7915" s="1"/>
      <c r="AE7915" s="1"/>
      <c r="AF7915" s="1"/>
      <c r="AG7915" s="10"/>
      <c r="AH7915" s="1"/>
      <c r="AI7915" s="1"/>
      <c r="AJ7915" s="1"/>
      <c r="AK7915" s="1"/>
      <c r="AL7915" s="1"/>
      <c r="AM7915" s="1"/>
      <c r="AN7915" s="11"/>
      <c r="AO7915" s="1"/>
      <c r="AP7915" s="1"/>
      <c r="AQ7915" s="1"/>
      <c r="AR7915" s="1"/>
      <c r="AS7915" s="1"/>
      <c r="AT7915" s="1"/>
      <c r="AU7915" s="12"/>
      <c r="AV7915" s="1"/>
      <c r="AW7915" s="1"/>
      <c r="BG7915" s="12"/>
      <c r="BH7915" s="12"/>
      <c r="BI7915" s="1"/>
      <c r="BJ7915" s="1"/>
      <c r="BK7915" s="12"/>
      <c r="BL7915" s="1"/>
      <c r="BM7915" s="12"/>
      <c r="BN7915" s="1"/>
      <c r="BO7915" s="1"/>
      <c r="BP7915" s="1"/>
      <c r="BQ7915" s="1"/>
      <c r="BR7915" s="1"/>
      <c r="BS7915" s="1"/>
      <c r="BT7915" s="1"/>
      <c r="BU7915" s="1"/>
      <c r="BV7915" s="1"/>
      <c r="BW7915" s="1"/>
    </row>
    <row r="7916" s="9" customFormat="1" ht="15" customHeight="1" spans="1:75">
      <c r="A7916" s="1"/>
      <c r="C7916" s="1"/>
      <c r="I7916" s="1"/>
      <c r="J7916" s="1"/>
      <c r="K7916" s="1"/>
      <c r="M7916" s="1"/>
      <c r="N7916" s="1"/>
      <c r="O7916" s="1"/>
      <c r="P7916" s="1"/>
      <c r="Q7916" s="1"/>
      <c r="Y7916" s="10"/>
      <c r="Z7916" s="1"/>
      <c r="AA7916" s="10"/>
      <c r="AB7916" s="1"/>
      <c r="AC7916" s="1"/>
      <c r="AE7916" s="1"/>
      <c r="AF7916" s="1"/>
      <c r="AG7916" s="10"/>
      <c r="AH7916" s="1"/>
      <c r="AI7916" s="1"/>
      <c r="AJ7916" s="1"/>
      <c r="AK7916" s="1"/>
      <c r="AL7916" s="1"/>
      <c r="AM7916" s="1"/>
      <c r="AN7916" s="11"/>
      <c r="AO7916" s="1"/>
      <c r="AP7916" s="1"/>
      <c r="AQ7916" s="1"/>
      <c r="AR7916" s="1"/>
      <c r="AS7916" s="1"/>
      <c r="AT7916" s="1"/>
      <c r="AU7916" s="12"/>
      <c r="AV7916" s="1"/>
      <c r="AW7916" s="1"/>
      <c r="BG7916" s="12"/>
      <c r="BH7916" s="12"/>
      <c r="BI7916" s="1"/>
      <c r="BJ7916" s="1"/>
      <c r="BK7916" s="12"/>
      <c r="BL7916" s="1"/>
      <c r="BM7916" s="12"/>
      <c r="BN7916" s="1"/>
      <c r="BO7916" s="1"/>
      <c r="BP7916" s="1"/>
      <c r="BQ7916" s="1"/>
      <c r="BR7916" s="1"/>
      <c r="BS7916" s="1"/>
      <c r="BT7916" s="1"/>
      <c r="BU7916" s="1"/>
      <c r="BV7916" s="1"/>
      <c r="BW7916" s="1"/>
    </row>
    <row r="7917" s="9" customFormat="1" ht="15" customHeight="1" spans="1:75">
      <c r="A7917" s="1"/>
      <c r="C7917" s="1"/>
      <c r="I7917" s="1"/>
      <c r="J7917" s="1"/>
      <c r="K7917" s="1"/>
      <c r="M7917" s="1"/>
      <c r="N7917" s="1"/>
      <c r="O7917" s="1"/>
      <c r="P7917" s="1"/>
      <c r="Q7917" s="1"/>
      <c r="Y7917" s="10"/>
      <c r="Z7917" s="1"/>
      <c r="AA7917" s="10"/>
      <c r="AB7917" s="1"/>
      <c r="AC7917" s="1"/>
      <c r="AE7917" s="1"/>
      <c r="AF7917" s="1"/>
      <c r="AG7917" s="10"/>
      <c r="AH7917" s="1"/>
      <c r="AI7917" s="1"/>
      <c r="AJ7917" s="1"/>
      <c r="AK7917" s="1"/>
      <c r="AL7917" s="1"/>
      <c r="AM7917" s="1"/>
      <c r="AN7917" s="11"/>
      <c r="AO7917" s="1"/>
      <c r="AP7917" s="1"/>
      <c r="AQ7917" s="1"/>
      <c r="AR7917" s="1"/>
      <c r="AS7917" s="1"/>
      <c r="AT7917" s="1"/>
      <c r="AU7917" s="12"/>
      <c r="AV7917" s="1"/>
      <c r="AW7917" s="1"/>
      <c r="BG7917" s="12"/>
      <c r="BH7917" s="12"/>
      <c r="BI7917" s="1"/>
      <c r="BJ7917" s="1"/>
      <c r="BK7917" s="12"/>
      <c r="BL7917" s="1"/>
      <c r="BM7917" s="12"/>
      <c r="BN7917" s="1"/>
      <c r="BO7917" s="1"/>
      <c r="BP7917" s="1"/>
      <c r="BQ7917" s="1"/>
      <c r="BR7917" s="1"/>
      <c r="BS7917" s="1"/>
      <c r="BT7917" s="1"/>
      <c r="BU7917" s="1"/>
      <c r="BV7917" s="1"/>
      <c r="BW7917" s="1"/>
    </row>
    <row r="7918" s="9" customFormat="1" ht="15" customHeight="1" spans="1:75">
      <c r="A7918" s="1"/>
      <c r="C7918" s="1"/>
      <c r="I7918" s="1"/>
      <c r="J7918" s="1"/>
      <c r="K7918" s="1"/>
      <c r="M7918" s="1"/>
      <c r="N7918" s="1"/>
      <c r="O7918" s="1"/>
      <c r="P7918" s="1"/>
      <c r="Q7918" s="1"/>
      <c r="Y7918" s="10"/>
      <c r="Z7918" s="1"/>
      <c r="AA7918" s="10"/>
      <c r="AB7918" s="1"/>
      <c r="AC7918" s="1"/>
      <c r="AE7918" s="1"/>
      <c r="AF7918" s="1"/>
      <c r="AG7918" s="10"/>
      <c r="AH7918" s="1"/>
      <c r="AI7918" s="1"/>
      <c r="AJ7918" s="1"/>
      <c r="AK7918" s="1"/>
      <c r="AL7918" s="1"/>
      <c r="AM7918" s="1"/>
      <c r="AN7918" s="11"/>
      <c r="AO7918" s="1"/>
      <c r="AP7918" s="1"/>
      <c r="AQ7918" s="1"/>
      <c r="AR7918" s="1"/>
      <c r="AS7918" s="1"/>
      <c r="AT7918" s="1"/>
      <c r="AU7918" s="12"/>
      <c r="AV7918" s="1"/>
      <c r="AW7918" s="1"/>
      <c r="BG7918" s="12"/>
      <c r="BH7918" s="12"/>
      <c r="BI7918" s="1"/>
      <c r="BJ7918" s="1"/>
      <c r="BK7918" s="12"/>
      <c r="BL7918" s="1"/>
      <c r="BM7918" s="12"/>
      <c r="BN7918" s="1"/>
      <c r="BO7918" s="1"/>
      <c r="BP7918" s="1"/>
      <c r="BQ7918" s="1"/>
      <c r="BR7918" s="1"/>
      <c r="BS7918" s="1"/>
      <c r="BT7918" s="1"/>
      <c r="BU7918" s="1"/>
      <c r="BV7918" s="1"/>
      <c r="BW7918" s="1"/>
    </row>
    <row r="7919" s="9" customFormat="1" ht="15" customHeight="1" spans="1:75">
      <c r="A7919" s="1"/>
      <c r="C7919" s="1"/>
      <c r="I7919" s="1"/>
      <c r="J7919" s="1"/>
      <c r="K7919" s="1"/>
      <c r="M7919" s="1"/>
      <c r="N7919" s="1"/>
      <c r="O7919" s="1"/>
      <c r="P7919" s="1"/>
      <c r="Q7919" s="1"/>
      <c r="Y7919" s="10"/>
      <c r="Z7919" s="1"/>
      <c r="AA7919" s="10"/>
      <c r="AB7919" s="1"/>
      <c r="AC7919" s="1"/>
      <c r="AE7919" s="1"/>
      <c r="AF7919" s="1"/>
      <c r="AG7919" s="10"/>
      <c r="AH7919" s="1"/>
      <c r="AI7919" s="1"/>
      <c r="AJ7919" s="1"/>
      <c r="AK7919" s="1"/>
      <c r="AL7919" s="1"/>
      <c r="AM7919" s="1"/>
      <c r="AN7919" s="11"/>
      <c r="AO7919" s="1"/>
      <c r="AP7919" s="1"/>
      <c r="AQ7919" s="1"/>
      <c r="AR7919" s="1"/>
      <c r="AS7919" s="1"/>
      <c r="AT7919" s="1"/>
      <c r="AU7919" s="12"/>
      <c r="AV7919" s="1"/>
      <c r="AW7919" s="1"/>
      <c r="BG7919" s="12"/>
      <c r="BH7919" s="12"/>
      <c r="BI7919" s="1"/>
      <c r="BJ7919" s="1"/>
      <c r="BK7919" s="12"/>
      <c r="BL7919" s="1"/>
      <c r="BM7919" s="12"/>
      <c r="BN7919" s="1"/>
      <c r="BO7919" s="1"/>
      <c r="BP7919" s="1"/>
      <c r="BQ7919" s="1"/>
      <c r="BR7919" s="1"/>
      <c r="BS7919" s="1"/>
      <c r="BT7919" s="1"/>
      <c r="BU7919" s="1"/>
      <c r="BV7919" s="1"/>
      <c r="BW7919" s="1"/>
    </row>
    <row r="7920" s="9" customFormat="1" ht="15" customHeight="1" spans="1:75">
      <c r="A7920" s="1"/>
      <c r="C7920" s="1"/>
      <c r="I7920" s="1"/>
      <c r="J7920" s="1"/>
      <c r="K7920" s="1"/>
      <c r="M7920" s="1"/>
      <c r="N7920" s="1"/>
      <c r="O7920" s="1"/>
      <c r="P7920" s="1"/>
      <c r="Q7920" s="1"/>
      <c r="Y7920" s="10"/>
      <c r="Z7920" s="1"/>
      <c r="AA7920" s="10"/>
      <c r="AB7920" s="1"/>
      <c r="AC7920" s="1"/>
      <c r="AE7920" s="1"/>
      <c r="AF7920" s="1"/>
      <c r="AG7920" s="10"/>
      <c r="AH7920" s="1"/>
      <c r="AI7920" s="1"/>
      <c r="AJ7920" s="1"/>
      <c r="AK7920" s="1"/>
      <c r="AL7920" s="1"/>
      <c r="AM7920" s="1"/>
      <c r="AN7920" s="11"/>
      <c r="AO7920" s="1"/>
      <c r="AP7920" s="1"/>
      <c r="AQ7920" s="1"/>
      <c r="AR7920" s="1"/>
      <c r="AS7920" s="1"/>
      <c r="AT7920" s="1"/>
      <c r="AU7920" s="12"/>
      <c r="AV7920" s="1"/>
      <c r="AW7920" s="1"/>
      <c r="BG7920" s="12"/>
      <c r="BH7920" s="12"/>
      <c r="BI7920" s="1"/>
      <c r="BJ7920" s="1"/>
      <c r="BK7920" s="12"/>
      <c r="BL7920" s="1"/>
      <c r="BM7920" s="12"/>
      <c r="BN7920" s="1"/>
      <c r="BO7920" s="1"/>
      <c r="BP7920" s="1"/>
      <c r="BQ7920" s="1"/>
      <c r="BR7920" s="1"/>
      <c r="BS7920" s="1"/>
      <c r="BT7920" s="1"/>
      <c r="BU7920" s="1"/>
      <c r="BV7920" s="1"/>
      <c r="BW7920" s="1"/>
    </row>
    <row r="7921" s="9" customFormat="1" ht="15" customHeight="1" spans="1:75">
      <c r="A7921" s="1"/>
      <c r="C7921" s="1"/>
      <c r="I7921" s="1"/>
      <c r="J7921" s="1"/>
      <c r="K7921" s="1"/>
      <c r="M7921" s="1"/>
      <c r="N7921" s="1"/>
      <c r="O7921" s="1"/>
      <c r="P7921" s="1"/>
      <c r="Q7921" s="1"/>
      <c r="Y7921" s="10"/>
      <c r="Z7921" s="1"/>
      <c r="AA7921" s="10"/>
      <c r="AB7921" s="1"/>
      <c r="AC7921" s="1"/>
      <c r="AE7921" s="1"/>
      <c r="AF7921" s="1"/>
      <c r="AG7921" s="10"/>
      <c r="AH7921" s="1"/>
      <c r="AI7921" s="1"/>
      <c r="AJ7921" s="1"/>
      <c r="AK7921" s="1"/>
      <c r="AL7921" s="1"/>
      <c r="AM7921" s="1"/>
      <c r="AN7921" s="11"/>
      <c r="AO7921" s="1"/>
      <c r="AP7921" s="1"/>
      <c r="AQ7921" s="1"/>
      <c r="AR7921" s="1"/>
      <c r="AS7921" s="1"/>
      <c r="AT7921" s="1"/>
      <c r="AU7921" s="12"/>
      <c r="AV7921" s="1"/>
      <c r="AW7921" s="1"/>
      <c r="BG7921" s="12"/>
      <c r="BH7921" s="12"/>
      <c r="BI7921" s="1"/>
      <c r="BJ7921" s="1"/>
      <c r="BK7921" s="12"/>
      <c r="BL7921" s="1"/>
      <c r="BM7921" s="12"/>
      <c r="BN7921" s="1"/>
      <c r="BO7921" s="1"/>
      <c r="BP7921" s="1"/>
      <c r="BQ7921" s="1"/>
      <c r="BR7921" s="1"/>
      <c r="BS7921" s="1"/>
      <c r="BT7921" s="1"/>
      <c r="BU7921" s="1"/>
      <c r="BV7921" s="1"/>
      <c r="BW7921" s="1"/>
    </row>
    <row r="7922" s="9" customFormat="1" ht="15" customHeight="1" spans="1:75">
      <c r="A7922" s="1"/>
      <c r="C7922" s="1"/>
      <c r="I7922" s="1"/>
      <c r="J7922" s="1"/>
      <c r="K7922" s="1"/>
      <c r="M7922" s="1"/>
      <c r="N7922" s="1"/>
      <c r="O7922" s="1"/>
      <c r="P7922" s="1"/>
      <c r="Q7922" s="1"/>
      <c r="Y7922" s="10"/>
      <c r="Z7922" s="1"/>
      <c r="AA7922" s="10"/>
      <c r="AB7922" s="1"/>
      <c r="AC7922" s="1"/>
      <c r="AE7922" s="1"/>
      <c r="AF7922" s="1"/>
      <c r="AG7922" s="10"/>
      <c r="AH7922" s="1"/>
      <c r="AI7922" s="1"/>
      <c r="AJ7922" s="1"/>
      <c r="AK7922" s="1"/>
      <c r="AL7922" s="1"/>
      <c r="AM7922" s="1"/>
      <c r="AN7922" s="11"/>
      <c r="AO7922" s="1"/>
      <c r="AP7922" s="1"/>
      <c r="AQ7922" s="1"/>
      <c r="AR7922" s="1"/>
      <c r="AS7922" s="1"/>
      <c r="AT7922" s="1"/>
      <c r="AU7922" s="12"/>
      <c r="AV7922" s="1"/>
      <c r="AW7922" s="1"/>
      <c r="BG7922" s="12"/>
      <c r="BH7922" s="12"/>
      <c r="BI7922" s="1"/>
      <c r="BJ7922" s="1"/>
      <c r="BK7922" s="12"/>
      <c r="BL7922" s="1"/>
      <c r="BM7922" s="12"/>
      <c r="BN7922" s="1"/>
      <c r="BO7922" s="1"/>
      <c r="BP7922" s="1"/>
      <c r="BQ7922" s="1"/>
      <c r="BR7922" s="1"/>
      <c r="BS7922" s="1"/>
      <c r="BT7922" s="1"/>
      <c r="BU7922" s="1"/>
      <c r="BV7922" s="1"/>
      <c r="BW7922" s="1"/>
    </row>
    <row r="7923" s="9" customFormat="1" ht="15" customHeight="1" spans="1:75">
      <c r="A7923" s="1"/>
      <c r="C7923" s="1"/>
      <c r="I7923" s="1"/>
      <c r="J7923" s="1"/>
      <c r="K7923" s="1"/>
      <c r="M7923" s="1"/>
      <c r="N7923" s="1"/>
      <c r="O7923" s="1"/>
      <c r="P7923" s="1"/>
      <c r="Q7923" s="1"/>
      <c r="Y7923" s="10"/>
      <c r="Z7923" s="1"/>
      <c r="AA7923" s="10"/>
      <c r="AB7923" s="1"/>
      <c r="AC7923" s="1"/>
      <c r="AE7923" s="1"/>
      <c r="AF7923" s="1"/>
      <c r="AG7923" s="10"/>
      <c r="AH7923" s="1"/>
      <c r="AI7923" s="1"/>
      <c r="AJ7923" s="1"/>
      <c r="AK7923" s="1"/>
      <c r="AL7923" s="1"/>
      <c r="AM7923" s="1"/>
      <c r="AN7923" s="11"/>
      <c r="AO7923" s="1"/>
      <c r="AP7923" s="1"/>
      <c r="AQ7923" s="1"/>
      <c r="AR7923" s="1"/>
      <c r="AS7923" s="1"/>
      <c r="AT7923" s="1"/>
      <c r="AU7923" s="12"/>
      <c r="AV7923" s="1"/>
      <c r="AW7923" s="1"/>
      <c r="BG7923" s="12"/>
      <c r="BH7923" s="12"/>
      <c r="BI7923" s="1"/>
      <c r="BJ7923" s="1"/>
      <c r="BK7923" s="12"/>
      <c r="BL7923" s="1"/>
      <c r="BM7923" s="12"/>
      <c r="BN7923" s="1"/>
      <c r="BO7923" s="1"/>
      <c r="BP7923" s="1"/>
      <c r="BQ7923" s="1"/>
      <c r="BR7923" s="1"/>
      <c r="BS7923" s="1"/>
      <c r="BT7923" s="1"/>
      <c r="BU7923" s="1"/>
      <c r="BV7923" s="1"/>
      <c r="BW7923" s="1"/>
    </row>
    <row r="7924" s="9" customFormat="1" ht="15" customHeight="1" spans="1:75">
      <c r="A7924" s="1"/>
      <c r="C7924" s="1"/>
      <c r="I7924" s="1"/>
      <c r="J7924" s="1"/>
      <c r="K7924" s="1"/>
      <c r="M7924" s="1"/>
      <c r="N7924" s="1"/>
      <c r="O7924" s="1"/>
      <c r="P7924" s="1"/>
      <c r="Q7924" s="1"/>
      <c r="Y7924" s="10"/>
      <c r="Z7924" s="1"/>
      <c r="AA7924" s="10"/>
      <c r="AB7924" s="1"/>
      <c r="AC7924" s="1"/>
      <c r="AE7924" s="1"/>
      <c r="AF7924" s="1"/>
      <c r="AG7924" s="10"/>
      <c r="AH7924" s="1"/>
      <c r="AI7924" s="1"/>
      <c r="AJ7924" s="1"/>
      <c r="AK7924" s="1"/>
      <c r="AL7924" s="1"/>
      <c r="AM7924" s="1"/>
      <c r="AN7924" s="11"/>
      <c r="AO7924" s="1"/>
      <c r="AP7924" s="1"/>
      <c r="AQ7924" s="1"/>
      <c r="AR7924" s="1"/>
      <c r="AS7924" s="1"/>
      <c r="AT7924" s="1"/>
      <c r="AU7924" s="12"/>
      <c r="AV7924" s="1"/>
      <c r="AW7924" s="1"/>
      <c r="BG7924" s="12"/>
      <c r="BH7924" s="12"/>
      <c r="BI7924" s="1"/>
      <c r="BJ7924" s="1"/>
      <c r="BK7924" s="12"/>
      <c r="BL7924" s="1"/>
      <c r="BM7924" s="12"/>
      <c r="BN7924" s="1"/>
      <c r="BO7924" s="1"/>
      <c r="BP7924" s="1"/>
      <c r="BQ7924" s="1"/>
      <c r="BR7924" s="1"/>
      <c r="BS7924" s="1"/>
      <c r="BT7924" s="1"/>
      <c r="BU7924" s="1"/>
      <c r="BV7924" s="1"/>
      <c r="BW7924" s="1"/>
    </row>
    <row r="7925" s="9" customFormat="1" ht="15" customHeight="1" spans="1:75">
      <c r="A7925" s="1"/>
      <c r="C7925" s="1"/>
      <c r="I7925" s="1"/>
      <c r="J7925" s="1"/>
      <c r="K7925" s="1"/>
      <c r="M7925" s="1"/>
      <c r="N7925" s="1"/>
      <c r="O7925" s="1"/>
      <c r="P7925" s="1"/>
      <c r="Q7925" s="1"/>
      <c r="Y7925" s="10"/>
      <c r="Z7925" s="1"/>
      <c r="AA7925" s="10"/>
      <c r="AB7925" s="1"/>
      <c r="AC7925" s="1"/>
      <c r="AE7925" s="1"/>
      <c r="AF7925" s="1"/>
      <c r="AG7925" s="10"/>
      <c r="AH7925" s="1"/>
      <c r="AI7925" s="1"/>
      <c r="AJ7925" s="1"/>
      <c r="AK7925" s="1"/>
      <c r="AL7925" s="1"/>
      <c r="AM7925" s="1"/>
      <c r="AN7925" s="11"/>
      <c r="AO7925" s="1"/>
      <c r="AP7925" s="1"/>
      <c r="AQ7925" s="1"/>
      <c r="AR7925" s="1"/>
      <c r="AS7925" s="1"/>
      <c r="AT7925" s="1"/>
      <c r="AU7925" s="12"/>
      <c r="AV7925" s="1"/>
      <c r="AW7925" s="1"/>
      <c r="BG7925" s="12"/>
      <c r="BH7925" s="12"/>
      <c r="BI7925" s="1"/>
      <c r="BJ7925" s="1"/>
      <c r="BK7925" s="12"/>
      <c r="BL7925" s="1"/>
      <c r="BM7925" s="12"/>
      <c r="BN7925" s="1"/>
      <c r="BO7925" s="1"/>
      <c r="BP7925" s="1"/>
      <c r="BQ7925" s="1"/>
      <c r="BR7925" s="1"/>
      <c r="BS7925" s="1"/>
      <c r="BT7925" s="1"/>
      <c r="BU7925" s="1"/>
      <c r="BV7925" s="1"/>
      <c r="BW7925" s="1"/>
    </row>
    <row r="7926" s="9" customFormat="1" ht="15" customHeight="1" spans="1:75">
      <c r="A7926" s="1"/>
      <c r="C7926" s="1"/>
      <c r="I7926" s="1"/>
      <c r="J7926" s="1"/>
      <c r="K7926" s="1"/>
      <c r="M7926" s="1"/>
      <c r="N7926" s="1"/>
      <c r="O7926" s="1"/>
      <c r="P7926" s="1"/>
      <c r="Q7926" s="1"/>
      <c r="Y7926" s="10"/>
      <c r="Z7926" s="1"/>
      <c r="AA7926" s="10"/>
      <c r="AB7926" s="1"/>
      <c r="AC7926" s="1"/>
      <c r="AE7926" s="1"/>
      <c r="AF7926" s="1"/>
      <c r="AG7926" s="10"/>
      <c r="AH7926" s="1"/>
      <c r="AI7926" s="1"/>
      <c r="AJ7926" s="1"/>
      <c r="AK7926" s="1"/>
      <c r="AL7926" s="1"/>
      <c r="AM7926" s="1"/>
      <c r="AN7926" s="11"/>
      <c r="AO7926" s="1"/>
      <c r="AP7926" s="1"/>
      <c r="AQ7926" s="1"/>
      <c r="AR7926" s="1"/>
      <c r="AS7926" s="1"/>
      <c r="AT7926" s="1"/>
      <c r="AU7926" s="12"/>
      <c r="AV7926" s="1"/>
      <c r="AW7926" s="1"/>
      <c r="BG7926" s="12"/>
      <c r="BH7926" s="12"/>
      <c r="BI7926" s="1"/>
      <c r="BJ7926" s="1"/>
      <c r="BK7926" s="12"/>
      <c r="BL7926" s="1"/>
      <c r="BM7926" s="12"/>
      <c r="BN7926" s="1"/>
      <c r="BO7926" s="1"/>
      <c r="BP7926" s="1"/>
      <c r="BQ7926" s="1"/>
      <c r="BR7926" s="1"/>
      <c r="BS7926" s="1"/>
      <c r="BT7926" s="1"/>
      <c r="BU7926" s="1"/>
      <c r="BV7926" s="1"/>
      <c r="BW7926" s="1"/>
    </row>
    <row r="7927" s="9" customFormat="1" ht="15" customHeight="1" spans="1:75">
      <c r="A7927" s="1"/>
      <c r="C7927" s="1"/>
      <c r="I7927" s="1"/>
      <c r="J7927" s="1"/>
      <c r="K7927" s="1"/>
      <c r="M7927" s="1"/>
      <c r="N7927" s="1"/>
      <c r="O7927" s="1"/>
      <c r="P7927" s="1"/>
      <c r="Q7927" s="1"/>
      <c r="Y7927" s="10"/>
      <c r="Z7927" s="1"/>
      <c r="AA7927" s="10"/>
      <c r="AB7927" s="1"/>
      <c r="AC7927" s="1"/>
      <c r="AE7927" s="1"/>
      <c r="AF7927" s="1"/>
      <c r="AG7927" s="10"/>
      <c r="AH7927" s="1"/>
      <c r="AI7927" s="1"/>
      <c r="AJ7927" s="1"/>
      <c r="AK7927" s="1"/>
      <c r="AL7927" s="1"/>
      <c r="AM7927" s="1"/>
      <c r="AN7927" s="11"/>
      <c r="AO7927" s="1"/>
      <c r="AP7927" s="1"/>
      <c r="AQ7927" s="1"/>
      <c r="AR7927" s="1"/>
      <c r="AS7927" s="1"/>
      <c r="AT7927" s="1"/>
      <c r="AU7927" s="12"/>
      <c r="AV7927" s="1"/>
      <c r="AW7927" s="1"/>
      <c r="BG7927" s="12"/>
      <c r="BH7927" s="12"/>
      <c r="BI7927" s="1"/>
      <c r="BJ7927" s="1"/>
      <c r="BK7927" s="12"/>
      <c r="BL7927" s="1"/>
      <c r="BM7927" s="12"/>
      <c r="BN7927" s="1"/>
      <c r="BO7927" s="1"/>
      <c r="BP7927" s="1"/>
      <c r="BQ7927" s="1"/>
      <c r="BR7927" s="1"/>
      <c r="BS7927" s="1"/>
      <c r="BT7927" s="1"/>
      <c r="BU7927" s="1"/>
      <c r="BV7927" s="1"/>
      <c r="BW7927" s="1"/>
    </row>
    <row r="7928" s="9" customFormat="1" ht="15" customHeight="1" spans="1:75">
      <c r="A7928" s="1"/>
      <c r="C7928" s="1"/>
      <c r="I7928" s="1"/>
      <c r="J7928" s="1"/>
      <c r="K7928" s="1"/>
      <c r="M7928" s="1"/>
      <c r="N7928" s="1"/>
      <c r="O7928" s="1"/>
      <c r="P7928" s="1"/>
      <c r="Q7928" s="1"/>
      <c r="Y7928" s="10"/>
      <c r="Z7928" s="1"/>
      <c r="AA7928" s="10"/>
      <c r="AB7928" s="1"/>
      <c r="AC7928" s="1"/>
      <c r="AE7928" s="1"/>
      <c r="AF7928" s="1"/>
      <c r="AG7928" s="10"/>
      <c r="AH7928" s="1"/>
      <c r="AI7928" s="1"/>
      <c r="AJ7928" s="1"/>
      <c r="AK7928" s="1"/>
      <c r="AL7928" s="1"/>
      <c r="AM7928" s="1"/>
      <c r="AN7928" s="11"/>
      <c r="AO7928" s="1"/>
      <c r="AP7928" s="1"/>
      <c r="AQ7928" s="1"/>
      <c r="AR7928" s="1"/>
      <c r="AS7928" s="1"/>
      <c r="AT7928" s="1"/>
      <c r="AU7928" s="12"/>
      <c r="AV7928" s="1"/>
      <c r="AW7928" s="1"/>
      <c r="BG7928" s="12"/>
      <c r="BH7928" s="12"/>
      <c r="BI7928" s="1"/>
      <c r="BJ7928" s="1"/>
      <c r="BK7928" s="12"/>
      <c r="BL7928" s="1"/>
      <c r="BM7928" s="12"/>
      <c r="BN7928" s="1"/>
      <c r="BO7928" s="1"/>
      <c r="BP7928" s="1"/>
      <c r="BQ7928" s="1"/>
      <c r="BR7928" s="1"/>
      <c r="BS7928" s="1"/>
      <c r="BT7928" s="1"/>
      <c r="BU7928" s="1"/>
      <c r="BV7928" s="1"/>
      <c r="BW7928" s="1"/>
    </row>
    <row r="7929" s="9" customFormat="1" ht="15" customHeight="1" spans="1:75">
      <c r="A7929" s="1"/>
      <c r="C7929" s="1"/>
      <c r="I7929" s="1"/>
      <c r="J7929" s="1"/>
      <c r="K7929" s="1"/>
      <c r="M7929" s="1"/>
      <c r="N7929" s="1"/>
      <c r="O7929" s="1"/>
      <c r="P7929" s="1"/>
      <c r="Q7929" s="1"/>
      <c r="Y7929" s="10"/>
      <c r="Z7929" s="1"/>
      <c r="AA7929" s="10"/>
      <c r="AB7929" s="1"/>
      <c r="AC7929" s="1"/>
      <c r="AE7929" s="1"/>
      <c r="AF7929" s="1"/>
      <c r="AG7929" s="10"/>
      <c r="AH7929" s="1"/>
      <c r="AI7929" s="1"/>
      <c r="AJ7929" s="1"/>
      <c r="AK7929" s="1"/>
      <c r="AL7929" s="1"/>
      <c r="AM7929" s="1"/>
      <c r="AN7929" s="11"/>
      <c r="AO7929" s="1"/>
      <c r="AP7929" s="1"/>
      <c r="AQ7929" s="1"/>
      <c r="AR7929" s="1"/>
      <c r="AS7929" s="1"/>
      <c r="AT7929" s="1"/>
      <c r="AU7929" s="12"/>
      <c r="AV7929" s="1"/>
      <c r="AW7929" s="1"/>
      <c r="BG7929" s="12"/>
      <c r="BH7929" s="12"/>
      <c r="BI7929" s="1"/>
      <c r="BJ7929" s="1"/>
      <c r="BK7929" s="12"/>
      <c r="BL7929" s="1"/>
      <c r="BM7929" s="12"/>
      <c r="BN7929" s="1"/>
      <c r="BO7929" s="1"/>
      <c r="BP7929" s="1"/>
      <c r="BQ7929" s="1"/>
      <c r="BR7929" s="1"/>
      <c r="BS7929" s="1"/>
      <c r="BT7929" s="1"/>
      <c r="BU7929" s="1"/>
      <c r="BV7929" s="1"/>
      <c r="BW7929" s="1"/>
    </row>
    <row r="7930" s="9" customFormat="1" ht="15" customHeight="1" spans="1:75">
      <c r="A7930" s="1"/>
      <c r="C7930" s="1"/>
      <c r="I7930" s="1"/>
      <c r="J7930" s="1"/>
      <c r="K7930" s="1"/>
      <c r="M7930" s="1"/>
      <c r="N7930" s="1"/>
      <c r="O7930" s="1"/>
      <c r="P7930" s="1"/>
      <c r="Q7930" s="1"/>
      <c r="Y7930" s="10"/>
      <c r="Z7930" s="1"/>
      <c r="AA7930" s="10"/>
      <c r="AB7930" s="1"/>
      <c r="AC7930" s="1"/>
      <c r="AE7930" s="1"/>
      <c r="AF7930" s="1"/>
      <c r="AG7930" s="10"/>
      <c r="AH7930" s="1"/>
      <c r="AI7930" s="1"/>
      <c r="AJ7930" s="1"/>
      <c r="AK7930" s="1"/>
      <c r="AL7930" s="1"/>
      <c r="AM7930" s="1"/>
      <c r="AN7930" s="11"/>
      <c r="AO7930" s="1"/>
      <c r="AP7930" s="1"/>
      <c r="AQ7930" s="1"/>
      <c r="AR7930" s="1"/>
      <c r="AS7930" s="1"/>
      <c r="AT7930" s="1"/>
      <c r="AU7930" s="12"/>
      <c r="AV7930" s="1"/>
      <c r="AW7930" s="1"/>
      <c r="BG7930" s="12"/>
      <c r="BH7930" s="12"/>
      <c r="BI7930" s="1"/>
      <c r="BJ7930" s="1"/>
      <c r="BK7930" s="12"/>
      <c r="BL7930" s="1"/>
      <c r="BM7930" s="12"/>
      <c r="BN7930" s="1"/>
      <c r="BO7930" s="1"/>
      <c r="BP7930" s="1"/>
      <c r="BQ7930" s="1"/>
      <c r="BR7930" s="1"/>
      <c r="BS7930" s="1"/>
      <c r="BT7930" s="1"/>
      <c r="BU7930" s="1"/>
      <c r="BV7930" s="1"/>
      <c r="BW7930" s="1"/>
    </row>
    <row r="7931" s="9" customFormat="1" ht="15" customHeight="1" spans="1:75">
      <c r="A7931" s="1"/>
      <c r="C7931" s="1"/>
      <c r="I7931" s="1"/>
      <c r="J7931" s="1"/>
      <c r="K7931" s="1"/>
      <c r="M7931" s="1"/>
      <c r="N7931" s="1"/>
      <c r="O7931" s="1"/>
      <c r="P7931" s="1"/>
      <c r="Q7931" s="1"/>
      <c r="Y7931" s="10"/>
      <c r="Z7931" s="1"/>
      <c r="AA7931" s="10"/>
      <c r="AB7931" s="1"/>
      <c r="AC7931" s="1"/>
      <c r="AE7931" s="1"/>
      <c r="AF7931" s="1"/>
      <c r="AG7931" s="10"/>
      <c r="AH7931" s="1"/>
      <c r="AI7931" s="1"/>
      <c r="AJ7931" s="1"/>
      <c r="AK7931" s="1"/>
      <c r="AL7931" s="1"/>
      <c r="AM7931" s="1"/>
      <c r="AN7931" s="11"/>
      <c r="AO7931" s="1"/>
      <c r="AP7931" s="1"/>
      <c r="AQ7931" s="1"/>
      <c r="AR7931" s="1"/>
      <c r="AS7931" s="1"/>
      <c r="AT7931" s="1"/>
      <c r="AU7931" s="12"/>
      <c r="AV7931" s="1"/>
      <c r="AW7931" s="1"/>
      <c r="BG7931" s="12"/>
      <c r="BH7931" s="12"/>
      <c r="BI7931" s="1"/>
      <c r="BJ7931" s="1"/>
      <c r="BK7931" s="12"/>
      <c r="BL7931" s="1"/>
      <c r="BM7931" s="12"/>
      <c r="BN7931" s="1"/>
      <c r="BO7931" s="1"/>
      <c r="BP7931" s="1"/>
      <c r="BQ7931" s="1"/>
      <c r="BR7931" s="1"/>
      <c r="BS7931" s="1"/>
      <c r="BT7931" s="1"/>
      <c r="BU7931" s="1"/>
      <c r="BV7931" s="1"/>
      <c r="BW7931" s="1"/>
    </row>
    <row r="7932" s="9" customFormat="1" ht="15" customHeight="1" spans="1:75">
      <c r="A7932" s="1"/>
      <c r="C7932" s="1"/>
      <c r="I7932" s="1"/>
      <c r="J7932" s="1"/>
      <c r="K7932" s="1"/>
      <c r="M7932" s="1"/>
      <c r="N7932" s="1"/>
      <c r="O7932" s="1"/>
      <c r="P7932" s="1"/>
      <c r="Q7932" s="1"/>
      <c r="Y7932" s="10"/>
      <c r="Z7932" s="1"/>
      <c r="AA7932" s="10"/>
      <c r="AB7932" s="1"/>
      <c r="AC7932" s="1"/>
      <c r="AE7932" s="1"/>
      <c r="AF7932" s="1"/>
      <c r="AG7932" s="10"/>
      <c r="AH7932" s="1"/>
      <c r="AI7932" s="1"/>
      <c r="AJ7932" s="1"/>
      <c r="AK7932" s="1"/>
      <c r="AL7932" s="1"/>
      <c r="AM7932" s="1"/>
      <c r="AN7932" s="11"/>
      <c r="AO7932" s="1"/>
      <c r="AP7932" s="1"/>
      <c r="AQ7932" s="1"/>
      <c r="AR7932" s="1"/>
      <c r="AS7932" s="1"/>
      <c r="AT7932" s="1"/>
      <c r="AU7932" s="12"/>
      <c r="AV7932" s="1"/>
      <c r="AW7932" s="1"/>
      <c r="BG7932" s="12"/>
      <c r="BH7932" s="12"/>
      <c r="BI7932" s="1"/>
      <c r="BJ7932" s="1"/>
      <c r="BK7932" s="12"/>
      <c r="BL7932" s="1"/>
      <c r="BM7932" s="12"/>
      <c r="BN7932" s="1"/>
      <c r="BO7932" s="1"/>
      <c r="BP7932" s="1"/>
      <c r="BQ7932" s="1"/>
      <c r="BR7932" s="1"/>
      <c r="BS7932" s="1"/>
      <c r="BT7932" s="1"/>
      <c r="BU7932" s="1"/>
      <c r="BV7932" s="1"/>
      <c r="BW7932" s="1"/>
    </row>
    <row r="7933" s="9" customFormat="1" ht="15" customHeight="1" spans="1:75">
      <c r="A7933" s="1"/>
      <c r="C7933" s="1"/>
      <c r="I7933" s="1"/>
      <c r="J7933" s="1"/>
      <c r="K7933" s="1"/>
      <c r="M7933" s="1"/>
      <c r="N7933" s="1"/>
      <c r="O7933" s="1"/>
      <c r="P7933" s="1"/>
      <c r="Q7933" s="1"/>
      <c r="Y7933" s="10"/>
      <c r="Z7933" s="1"/>
      <c r="AA7933" s="10"/>
      <c r="AB7933" s="1"/>
      <c r="AC7933" s="1"/>
      <c r="AE7933" s="1"/>
      <c r="AF7933" s="1"/>
      <c r="AG7933" s="10"/>
      <c r="AH7933" s="1"/>
      <c r="AI7933" s="1"/>
      <c r="AJ7933" s="1"/>
      <c r="AK7933" s="1"/>
      <c r="AL7933" s="1"/>
      <c r="AM7933" s="1"/>
      <c r="AN7933" s="11"/>
      <c r="AO7933" s="1"/>
      <c r="AP7933" s="1"/>
      <c r="AQ7933" s="1"/>
      <c r="AR7933" s="1"/>
      <c r="AS7933" s="1"/>
      <c r="AT7933" s="1"/>
      <c r="AU7933" s="12"/>
      <c r="AV7933" s="1"/>
      <c r="AW7933" s="1"/>
      <c r="BG7933" s="12"/>
      <c r="BH7933" s="12"/>
      <c r="BI7933" s="1"/>
      <c r="BJ7933" s="1"/>
      <c r="BK7933" s="12"/>
      <c r="BL7933" s="1"/>
      <c r="BM7933" s="12"/>
      <c r="BN7933" s="1"/>
      <c r="BO7933" s="1"/>
      <c r="BP7933" s="1"/>
      <c r="BQ7933" s="1"/>
      <c r="BR7933" s="1"/>
      <c r="BS7933" s="1"/>
      <c r="BT7933" s="1"/>
      <c r="BU7933" s="1"/>
      <c r="BV7933" s="1"/>
      <c r="BW7933" s="1"/>
    </row>
    <row r="7934" s="9" customFormat="1" ht="15" customHeight="1" spans="1:75">
      <c r="A7934" s="1"/>
      <c r="C7934" s="1"/>
      <c r="I7934" s="1"/>
      <c r="J7934" s="1"/>
      <c r="K7934" s="1"/>
      <c r="M7934" s="1"/>
      <c r="N7934" s="1"/>
      <c r="O7934" s="1"/>
      <c r="P7934" s="1"/>
      <c r="Q7934" s="1"/>
      <c r="Y7934" s="10"/>
      <c r="Z7934" s="1"/>
      <c r="AA7934" s="10"/>
      <c r="AB7934" s="1"/>
      <c r="AC7934" s="1"/>
      <c r="AE7934" s="1"/>
      <c r="AF7934" s="1"/>
      <c r="AG7934" s="10"/>
      <c r="AH7934" s="1"/>
      <c r="AI7934" s="1"/>
      <c r="AJ7934" s="1"/>
      <c r="AK7934" s="1"/>
      <c r="AL7934" s="1"/>
      <c r="AM7934" s="1"/>
      <c r="AN7934" s="11"/>
      <c r="AO7934" s="1"/>
      <c r="AP7934" s="1"/>
      <c r="AQ7934" s="1"/>
      <c r="AR7934" s="1"/>
      <c r="AS7934" s="1"/>
      <c r="AT7934" s="1"/>
      <c r="AU7934" s="12"/>
      <c r="AV7934" s="1"/>
      <c r="AW7934" s="1"/>
      <c r="BG7934" s="12"/>
      <c r="BH7934" s="12"/>
      <c r="BI7934" s="1"/>
      <c r="BJ7934" s="1"/>
      <c r="BK7934" s="12"/>
      <c r="BL7934" s="1"/>
      <c r="BM7934" s="12"/>
      <c r="BN7934" s="1"/>
      <c r="BO7934" s="1"/>
      <c r="BP7934" s="1"/>
      <c r="BQ7934" s="1"/>
      <c r="BR7934" s="1"/>
      <c r="BS7934" s="1"/>
      <c r="BT7934" s="1"/>
      <c r="BU7934" s="1"/>
      <c r="BV7934" s="1"/>
      <c r="BW7934" s="1"/>
    </row>
    <row r="7935" s="9" customFormat="1" ht="15" customHeight="1" spans="1:75">
      <c r="A7935" s="1"/>
      <c r="C7935" s="1"/>
      <c r="I7935" s="1"/>
      <c r="J7935" s="1"/>
      <c r="K7935" s="1"/>
      <c r="M7935" s="1"/>
      <c r="N7935" s="1"/>
      <c r="O7935" s="1"/>
      <c r="P7935" s="1"/>
      <c r="Q7935" s="1"/>
      <c r="Y7935" s="10"/>
      <c r="Z7935" s="1"/>
      <c r="AA7935" s="10"/>
      <c r="AB7935" s="1"/>
      <c r="AC7935" s="1"/>
      <c r="AE7935" s="1"/>
      <c r="AF7935" s="1"/>
      <c r="AG7935" s="10"/>
      <c r="AH7935" s="1"/>
      <c r="AI7935" s="1"/>
      <c r="AJ7935" s="1"/>
      <c r="AK7935" s="1"/>
      <c r="AL7935" s="1"/>
      <c r="AM7935" s="1"/>
      <c r="AN7935" s="11"/>
      <c r="AO7935" s="1"/>
      <c r="AP7935" s="1"/>
      <c r="AQ7935" s="1"/>
      <c r="AR7935" s="1"/>
      <c r="AS7935" s="1"/>
      <c r="AT7935" s="1"/>
      <c r="AU7935" s="12"/>
      <c r="AV7935" s="1"/>
      <c r="AW7935" s="1"/>
      <c r="BG7935" s="12"/>
      <c r="BH7935" s="12"/>
      <c r="BI7935" s="1"/>
      <c r="BJ7935" s="1"/>
      <c r="BK7935" s="12"/>
      <c r="BL7935" s="1"/>
      <c r="BM7935" s="12"/>
      <c r="BN7935" s="1"/>
      <c r="BO7935" s="1"/>
      <c r="BP7935" s="1"/>
      <c r="BQ7935" s="1"/>
      <c r="BR7935" s="1"/>
      <c r="BS7935" s="1"/>
      <c r="BT7935" s="1"/>
      <c r="BU7935" s="1"/>
      <c r="BV7935" s="1"/>
      <c r="BW7935" s="1"/>
    </row>
    <row r="7936" s="9" customFormat="1" ht="15" customHeight="1" spans="1:75">
      <c r="A7936" s="1"/>
      <c r="C7936" s="1"/>
      <c r="I7936" s="1"/>
      <c r="J7936" s="1"/>
      <c r="K7936" s="1"/>
      <c r="M7936" s="1"/>
      <c r="N7936" s="1"/>
      <c r="O7936" s="1"/>
      <c r="P7936" s="1"/>
      <c r="Q7936" s="1"/>
      <c r="Y7936" s="10"/>
      <c r="Z7936" s="1"/>
      <c r="AA7936" s="10"/>
      <c r="AB7936" s="1"/>
      <c r="AC7936" s="1"/>
      <c r="AE7936" s="1"/>
      <c r="AF7936" s="1"/>
      <c r="AG7936" s="10"/>
      <c r="AH7936" s="1"/>
      <c r="AI7936" s="1"/>
      <c r="AJ7936" s="1"/>
      <c r="AK7936" s="1"/>
      <c r="AL7936" s="1"/>
      <c r="AM7936" s="1"/>
      <c r="AN7936" s="11"/>
      <c r="AO7936" s="1"/>
      <c r="AP7936" s="1"/>
      <c r="AQ7936" s="1"/>
      <c r="AR7936" s="1"/>
      <c r="AS7936" s="1"/>
      <c r="AT7936" s="1"/>
      <c r="AU7936" s="12"/>
      <c r="AV7936" s="1"/>
      <c r="AW7936" s="1"/>
      <c r="BG7936" s="12"/>
      <c r="BH7936" s="12"/>
      <c r="BI7936" s="1"/>
      <c r="BJ7936" s="1"/>
      <c r="BK7936" s="12"/>
      <c r="BL7936" s="1"/>
      <c r="BM7936" s="12"/>
      <c r="BN7936" s="1"/>
      <c r="BO7936" s="1"/>
      <c r="BP7936" s="1"/>
      <c r="BQ7936" s="1"/>
      <c r="BR7936" s="1"/>
      <c r="BS7936" s="1"/>
      <c r="BT7936" s="1"/>
      <c r="BU7936" s="1"/>
      <c r="BV7936" s="1"/>
      <c r="BW7936" s="1"/>
    </row>
    <row r="7937" s="9" customFormat="1" ht="15" customHeight="1" spans="1:75">
      <c r="A7937" s="1"/>
      <c r="C7937" s="1"/>
      <c r="I7937" s="1"/>
      <c r="J7937" s="1"/>
      <c r="K7937" s="1"/>
      <c r="M7937" s="1"/>
      <c r="N7937" s="1"/>
      <c r="O7937" s="1"/>
      <c r="P7937" s="1"/>
      <c r="Q7937" s="1"/>
      <c r="Y7937" s="10"/>
      <c r="Z7937" s="1"/>
      <c r="AA7937" s="10"/>
      <c r="AB7937" s="1"/>
      <c r="AC7937" s="1"/>
      <c r="AE7937" s="1"/>
      <c r="AF7937" s="1"/>
      <c r="AG7937" s="10"/>
      <c r="AH7937" s="1"/>
      <c r="AI7937" s="1"/>
      <c r="AJ7937" s="1"/>
      <c r="AK7937" s="1"/>
      <c r="AL7937" s="1"/>
      <c r="AM7937" s="1"/>
      <c r="AN7937" s="11"/>
      <c r="AO7937" s="1"/>
      <c r="AP7937" s="1"/>
      <c r="AQ7937" s="1"/>
      <c r="AR7937" s="1"/>
      <c r="AS7937" s="1"/>
      <c r="AT7937" s="1"/>
      <c r="AU7937" s="12"/>
      <c r="AV7937" s="1"/>
      <c r="AW7937" s="1"/>
      <c r="BG7937" s="12"/>
      <c r="BH7937" s="12"/>
      <c r="BI7937" s="1"/>
      <c r="BJ7937" s="1"/>
      <c r="BK7937" s="12"/>
      <c r="BL7937" s="1"/>
      <c r="BM7937" s="12"/>
      <c r="BN7937" s="1"/>
      <c r="BO7937" s="1"/>
      <c r="BP7937" s="1"/>
      <c r="BQ7937" s="1"/>
      <c r="BR7937" s="1"/>
      <c r="BS7937" s="1"/>
      <c r="BT7937" s="1"/>
      <c r="BU7937" s="1"/>
      <c r="BV7937" s="1"/>
      <c r="BW7937" s="1"/>
    </row>
    <row r="7938" s="9" customFormat="1" ht="15" customHeight="1" spans="1:75">
      <c r="A7938" s="1"/>
      <c r="C7938" s="1"/>
      <c r="I7938" s="1"/>
      <c r="J7938" s="1"/>
      <c r="K7938" s="1"/>
      <c r="M7938" s="1"/>
      <c r="N7938" s="1"/>
      <c r="O7938" s="1"/>
      <c r="P7938" s="1"/>
      <c r="Q7938" s="1"/>
      <c r="Y7938" s="10"/>
      <c r="Z7938" s="1"/>
      <c r="AA7938" s="10"/>
      <c r="AB7938" s="1"/>
      <c r="AC7938" s="1"/>
      <c r="AE7938" s="1"/>
      <c r="AF7938" s="1"/>
      <c r="AG7938" s="10"/>
      <c r="AH7938" s="1"/>
      <c r="AI7938" s="1"/>
      <c r="AJ7938" s="1"/>
      <c r="AK7938" s="1"/>
      <c r="AL7938" s="1"/>
      <c r="AM7938" s="1"/>
      <c r="AN7938" s="11"/>
      <c r="AO7938" s="1"/>
      <c r="AP7938" s="1"/>
      <c r="AQ7938" s="1"/>
      <c r="AR7938" s="1"/>
      <c r="AS7938" s="1"/>
      <c r="AT7938" s="1"/>
      <c r="AU7938" s="12"/>
      <c r="AV7938" s="1"/>
      <c r="AW7938" s="1"/>
      <c r="BG7938" s="12"/>
      <c r="BH7938" s="12"/>
      <c r="BI7938" s="1"/>
      <c r="BJ7938" s="1"/>
      <c r="BK7938" s="12"/>
      <c r="BL7938" s="1"/>
      <c r="BM7938" s="12"/>
      <c r="BN7938" s="1"/>
      <c r="BO7938" s="1"/>
      <c r="BP7938" s="1"/>
      <c r="BQ7938" s="1"/>
      <c r="BR7938" s="1"/>
      <c r="BS7938" s="1"/>
      <c r="BT7938" s="1"/>
      <c r="BU7938" s="1"/>
      <c r="BV7938" s="1"/>
      <c r="BW7938" s="1"/>
    </row>
    <row r="7939" s="9" customFormat="1" ht="15" customHeight="1" spans="1:75">
      <c r="A7939" s="1"/>
      <c r="C7939" s="1"/>
      <c r="I7939" s="1"/>
      <c r="J7939" s="1"/>
      <c r="K7939" s="1"/>
      <c r="M7939" s="1"/>
      <c r="N7939" s="1"/>
      <c r="O7939" s="1"/>
      <c r="P7939" s="1"/>
      <c r="Q7939" s="1"/>
      <c r="Y7939" s="10"/>
      <c r="Z7939" s="1"/>
      <c r="AA7939" s="10"/>
      <c r="AB7939" s="1"/>
      <c r="AC7939" s="1"/>
      <c r="AE7939" s="1"/>
      <c r="AF7939" s="1"/>
      <c r="AG7939" s="10"/>
      <c r="AH7939" s="1"/>
      <c r="AI7939" s="1"/>
      <c r="AJ7939" s="1"/>
      <c r="AK7939" s="1"/>
      <c r="AL7939" s="1"/>
      <c r="AM7939" s="1"/>
      <c r="AN7939" s="11"/>
      <c r="AO7939" s="1"/>
      <c r="AP7939" s="1"/>
      <c r="AQ7939" s="1"/>
      <c r="AR7939" s="1"/>
      <c r="AS7939" s="1"/>
      <c r="AT7939" s="1"/>
      <c r="AU7939" s="12"/>
      <c r="AV7939" s="1"/>
      <c r="AW7939" s="1"/>
      <c r="BG7939" s="12"/>
      <c r="BH7939" s="12"/>
      <c r="BI7939" s="1"/>
      <c r="BJ7939" s="1"/>
      <c r="BK7939" s="12"/>
      <c r="BL7939" s="1"/>
      <c r="BM7939" s="12"/>
      <c r="BN7939" s="1"/>
      <c r="BO7939" s="1"/>
      <c r="BP7939" s="1"/>
      <c r="BQ7939" s="1"/>
      <c r="BR7939" s="1"/>
      <c r="BS7939" s="1"/>
      <c r="BT7939" s="1"/>
      <c r="BU7939" s="1"/>
      <c r="BV7939" s="1"/>
      <c r="BW7939" s="1"/>
    </row>
    <row r="7940" s="9" customFormat="1" ht="15" customHeight="1" spans="1:75">
      <c r="A7940" s="1"/>
      <c r="C7940" s="1"/>
      <c r="I7940" s="1"/>
      <c r="J7940" s="1"/>
      <c r="K7940" s="1"/>
      <c r="M7940" s="1"/>
      <c r="N7940" s="1"/>
      <c r="O7940" s="1"/>
      <c r="P7940" s="1"/>
      <c r="Q7940" s="1"/>
      <c r="Y7940" s="10"/>
      <c r="Z7940" s="1"/>
      <c r="AA7940" s="10"/>
      <c r="AB7940" s="1"/>
      <c r="AC7940" s="1"/>
      <c r="AE7940" s="1"/>
      <c r="AF7940" s="1"/>
      <c r="AG7940" s="10"/>
      <c r="AH7940" s="1"/>
      <c r="AI7940" s="1"/>
      <c r="AJ7940" s="1"/>
      <c r="AK7940" s="1"/>
      <c r="AL7940" s="1"/>
      <c r="AM7940" s="1"/>
      <c r="AN7940" s="11"/>
      <c r="AO7940" s="1"/>
      <c r="AP7940" s="1"/>
      <c r="AQ7940" s="1"/>
      <c r="AR7940" s="1"/>
      <c r="AS7940" s="1"/>
      <c r="AT7940" s="1"/>
      <c r="AU7940" s="12"/>
      <c r="AV7940" s="1"/>
      <c r="AW7940" s="1"/>
      <c r="BG7940" s="12"/>
      <c r="BH7940" s="12"/>
      <c r="BI7940" s="1"/>
      <c r="BJ7940" s="1"/>
      <c r="BK7940" s="12"/>
      <c r="BL7940" s="1"/>
      <c r="BM7940" s="12"/>
      <c r="BN7940" s="1"/>
      <c r="BO7940" s="1"/>
      <c r="BP7940" s="1"/>
      <c r="BQ7940" s="1"/>
      <c r="BR7940" s="1"/>
      <c r="BS7940" s="1"/>
      <c r="BT7940" s="1"/>
      <c r="BU7940" s="1"/>
      <c r="BV7940" s="1"/>
      <c r="BW7940" s="1"/>
    </row>
    <row r="7941" s="9" customFormat="1" ht="15" customHeight="1" spans="1:75">
      <c r="A7941" s="1"/>
      <c r="C7941" s="1"/>
      <c r="I7941" s="1"/>
      <c r="J7941" s="1"/>
      <c r="K7941" s="1"/>
      <c r="M7941" s="1"/>
      <c r="N7941" s="1"/>
      <c r="O7941" s="1"/>
      <c r="P7941" s="1"/>
      <c r="Q7941" s="1"/>
      <c r="Y7941" s="10"/>
      <c r="Z7941" s="1"/>
      <c r="AA7941" s="10"/>
      <c r="AB7941" s="1"/>
      <c r="AC7941" s="1"/>
      <c r="AE7941" s="1"/>
      <c r="AF7941" s="1"/>
      <c r="AG7941" s="10"/>
      <c r="AH7941" s="1"/>
      <c r="AI7941" s="1"/>
      <c r="AJ7941" s="1"/>
      <c r="AK7941" s="1"/>
      <c r="AL7941" s="1"/>
      <c r="AM7941" s="1"/>
      <c r="AN7941" s="11"/>
      <c r="AO7941" s="1"/>
      <c r="AP7941" s="1"/>
      <c r="AQ7941" s="1"/>
      <c r="AR7941" s="1"/>
      <c r="AS7941" s="1"/>
      <c r="AT7941" s="1"/>
      <c r="AU7941" s="12"/>
      <c r="AV7941" s="1"/>
      <c r="AW7941" s="1"/>
      <c r="BG7941" s="12"/>
      <c r="BH7941" s="12"/>
      <c r="BI7941" s="1"/>
      <c r="BJ7941" s="1"/>
      <c r="BK7941" s="12"/>
      <c r="BL7941" s="1"/>
      <c r="BM7941" s="12"/>
      <c r="BN7941" s="1"/>
      <c r="BO7941" s="1"/>
      <c r="BP7941" s="1"/>
      <c r="BQ7941" s="1"/>
      <c r="BR7941" s="1"/>
      <c r="BS7941" s="1"/>
      <c r="BT7941" s="1"/>
      <c r="BU7941" s="1"/>
      <c r="BV7941" s="1"/>
      <c r="BW7941" s="1"/>
    </row>
    <row r="7942" s="9" customFormat="1" ht="15" customHeight="1" spans="1:75">
      <c r="A7942" s="1"/>
      <c r="C7942" s="1"/>
      <c r="I7942" s="1"/>
      <c r="J7942" s="1"/>
      <c r="K7942" s="1"/>
      <c r="M7942" s="1"/>
      <c r="N7942" s="1"/>
      <c r="O7942" s="1"/>
      <c r="P7942" s="1"/>
      <c r="Q7942" s="1"/>
      <c r="Y7942" s="10"/>
      <c r="Z7942" s="1"/>
      <c r="AA7942" s="10"/>
      <c r="AB7942" s="1"/>
      <c r="AC7942" s="1"/>
      <c r="AE7942" s="1"/>
      <c r="AF7942" s="1"/>
      <c r="AG7942" s="10"/>
      <c r="AH7942" s="1"/>
      <c r="AI7942" s="1"/>
      <c r="AJ7942" s="1"/>
      <c r="AK7942" s="1"/>
      <c r="AL7942" s="1"/>
      <c r="AM7942" s="1"/>
      <c r="AN7942" s="11"/>
      <c r="AO7942" s="1"/>
      <c r="AP7942" s="1"/>
      <c r="AQ7942" s="1"/>
      <c r="AR7942" s="1"/>
      <c r="AS7942" s="1"/>
      <c r="AT7942" s="1"/>
      <c r="AU7942" s="12"/>
      <c r="AV7942" s="1"/>
      <c r="AW7942" s="1"/>
      <c r="BG7942" s="12"/>
      <c r="BH7942" s="12"/>
      <c r="BI7942" s="1"/>
      <c r="BJ7942" s="1"/>
      <c r="BK7942" s="12"/>
      <c r="BL7942" s="1"/>
      <c r="BM7942" s="12"/>
      <c r="BN7942" s="1"/>
      <c r="BO7942" s="1"/>
      <c r="BP7942" s="1"/>
      <c r="BQ7942" s="1"/>
      <c r="BR7942" s="1"/>
      <c r="BS7942" s="1"/>
      <c r="BT7942" s="1"/>
      <c r="BU7942" s="1"/>
      <c r="BV7942" s="1"/>
      <c r="BW7942" s="1"/>
    </row>
    <row r="7943" s="9" customFormat="1" ht="15" customHeight="1" spans="1:75">
      <c r="A7943" s="1"/>
      <c r="C7943" s="1"/>
      <c r="I7943" s="1"/>
      <c r="J7943" s="1"/>
      <c r="K7943" s="1"/>
      <c r="M7943" s="1"/>
      <c r="N7943" s="1"/>
      <c r="O7943" s="1"/>
      <c r="P7943" s="1"/>
      <c r="Q7943" s="1"/>
      <c r="Y7943" s="10"/>
      <c r="Z7943" s="1"/>
      <c r="AA7943" s="10"/>
      <c r="AB7943" s="1"/>
      <c r="AC7943" s="1"/>
      <c r="AE7943" s="1"/>
      <c r="AF7943" s="1"/>
      <c r="AG7943" s="10"/>
      <c r="AH7943" s="1"/>
      <c r="AI7943" s="1"/>
      <c r="AJ7943" s="1"/>
      <c r="AK7943" s="1"/>
      <c r="AL7943" s="1"/>
      <c r="AM7943" s="1"/>
      <c r="AN7943" s="11"/>
      <c r="AO7943" s="1"/>
      <c r="AP7943" s="1"/>
      <c r="AQ7943" s="1"/>
      <c r="AR7943" s="1"/>
      <c r="AS7943" s="1"/>
      <c r="AT7943" s="1"/>
      <c r="AU7943" s="12"/>
      <c r="AV7943" s="1"/>
      <c r="AW7943" s="1"/>
      <c r="BG7943" s="12"/>
      <c r="BH7943" s="12"/>
      <c r="BI7943" s="1"/>
      <c r="BJ7943" s="1"/>
      <c r="BK7943" s="12"/>
      <c r="BL7943" s="1"/>
      <c r="BM7943" s="12"/>
      <c r="BN7943" s="1"/>
      <c r="BO7943" s="1"/>
      <c r="BP7943" s="1"/>
      <c r="BQ7943" s="1"/>
      <c r="BR7943" s="1"/>
      <c r="BS7943" s="1"/>
      <c r="BT7943" s="1"/>
      <c r="BU7943" s="1"/>
      <c r="BV7943" s="1"/>
      <c r="BW7943" s="1"/>
    </row>
    <row r="7944" s="9" customFormat="1" ht="15" customHeight="1" spans="1:75">
      <c r="A7944" s="1"/>
      <c r="C7944" s="1"/>
      <c r="I7944" s="1"/>
      <c r="J7944" s="1"/>
      <c r="K7944" s="1"/>
      <c r="M7944" s="1"/>
      <c r="N7944" s="1"/>
      <c r="O7944" s="1"/>
      <c r="P7944" s="1"/>
      <c r="Q7944" s="1"/>
      <c r="Y7944" s="10"/>
      <c r="Z7944" s="1"/>
      <c r="AA7944" s="10"/>
      <c r="AB7944" s="1"/>
      <c r="AC7944" s="1"/>
      <c r="AE7944" s="1"/>
      <c r="AF7944" s="1"/>
      <c r="AG7944" s="10"/>
      <c r="AH7944" s="1"/>
      <c r="AI7944" s="1"/>
      <c r="AJ7944" s="1"/>
      <c r="AK7944" s="1"/>
      <c r="AL7944" s="1"/>
      <c r="AM7944" s="1"/>
      <c r="AN7944" s="11"/>
      <c r="AO7944" s="1"/>
      <c r="AP7944" s="1"/>
      <c r="AQ7944" s="1"/>
      <c r="AR7944" s="1"/>
      <c r="AS7944" s="1"/>
      <c r="AT7944" s="1"/>
      <c r="AU7944" s="12"/>
      <c r="AV7944" s="1"/>
      <c r="AW7944" s="1"/>
      <c r="BG7944" s="12"/>
      <c r="BH7944" s="12"/>
      <c r="BI7944" s="1"/>
      <c r="BJ7944" s="1"/>
      <c r="BK7944" s="12"/>
      <c r="BL7944" s="1"/>
      <c r="BM7944" s="12"/>
      <c r="BN7944" s="1"/>
      <c r="BO7944" s="1"/>
      <c r="BP7944" s="1"/>
      <c r="BQ7944" s="1"/>
      <c r="BR7944" s="1"/>
      <c r="BS7944" s="1"/>
      <c r="BT7944" s="1"/>
      <c r="BU7944" s="1"/>
      <c r="BV7944" s="1"/>
      <c r="BW7944" s="1"/>
    </row>
    <row r="7945" s="9" customFormat="1" ht="15" customHeight="1" spans="1:75">
      <c r="A7945" s="1"/>
      <c r="C7945" s="1"/>
      <c r="I7945" s="1"/>
      <c r="J7945" s="1"/>
      <c r="K7945" s="1"/>
      <c r="M7945" s="1"/>
      <c r="N7945" s="1"/>
      <c r="O7945" s="1"/>
      <c r="P7945" s="1"/>
      <c r="Q7945" s="1"/>
      <c r="Y7945" s="10"/>
      <c r="Z7945" s="1"/>
      <c r="AA7945" s="10"/>
      <c r="AB7945" s="1"/>
      <c r="AC7945" s="1"/>
      <c r="AE7945" s="1"/>
      <c r="AF7945" s="1"/>
      <c r="AG7945" s="10"/>
      <c r="AH7945" s="1"/>
      <c r="AI7945" s="1"/>
      <c r="AJ7945" s="1"/>
      <c r="AK7945" s="1"/>
      <c r="AL7945" s="1"/>
      <c r="AM7945" s="1"/>
      <c r="AN7945" s="11"/>
      <c r="AO7945" s="1"/>
      <c r="AP7945" s="1"/>
      <c r="AQ7945" s="1"/>
      <c r="AR7945" s="1"/>
      <c r="AS7945" s="1"/>
      <c r="AT7945" s="1"/>
      <c r="AU7945" s="12"/>
      <c r="AV7945" s="1"/>
      <c r="AW7945" s="1"/>
      <c r="BG7945" s="12"/>
      <c r="BH7945" s="12"/>
      <c r="BI7945" s="1"/>
      <c r="BJ7945" s="1"/>
      <c r="BK7945" s="12"/>
      <c r="BL7945" s="1"/>
      <c r="BM7945" s="12"/>
      <c r="BN7945" s="1"/>
      <c r="BO7945" s="1"/>
      <c r="BP7945" s="1"/>
      <c r="BQ7945" s="1"/>
      <c r="BR7945" s="1"/>
      <c r="BS7945" s="1"/>
      <c r="BT7945" s="1"/>
      <c r="BU7945" s="1"/>
      <c r="BV7945" s="1"/>
      <c r="BW7945" s="1"/>
    </row>
    <row r="7946" s="9" customFormat="1" ht="15" customHeight="1" spans="1:75">
      <c r="A7946" s="1"/>
      <c r="C7946" s="1"/>
      <c r="I7946" s="1"/>
      <c r="J7946" s="1"/>
      <c r="K7946" s="1"/>
      <c r="M7946" s="1"/>
      <c r="N7946" s="1"/>
      <c r="O7946" s="1"/>
      <c r="P7946" s="1"/>
      <c r="Q7946" s="1"/>
      <c r="Y7946" s="10"/>
      <c r="Z7946" s="1"/>
      <c r="AA7946" s="10"/>
      <c r="AB7946" s="1"/>
      <c r="AC7946" s="1"/>
      <c r="AE7946" s="1"/>
      <c r="AF7946" s="1"/>
      <c r="AG7946" s="10"/>
      <c r="AH7946" s="1"/>
      <c r="AI7946" s="1"/>
      <c r="AJ7946" s="1"/>
      <c r="AK7946" s="1"/>
      <c r="AL7946" s="1"/>
      <c r="AM7946" s="1"/>
      <c r="AN7946" s="11"/>
      <c r="AO7946" s="1"/>
      <c r="AP7946" s="1"/>
      <c r="AQ7946" s="1"/>
      <c r="AR7946" s="1"/>
      <c r="AS7946" s="1"/>
      <c r="AT7946" s="1"/>
      <c r="AU7946" s="12"/>
      <c r="AV7946" s="1"/>
      <c r="AW7946" s="1"/>
      <c r="BG7946" s="12"/>
      <c r="BH7946" s="12"/>
      <c r="BI7946" s="1"/>
      <c r="BJ7946" s="1"/>
      <c r="BK7946" s="12"/>
      <c r="BL7946" s="1"/>
      <c r="BM7946" s="12"/>
      <c r="BN7946" s="1"/>
      <c r="BO7946" s="1"/>
      <c r="BP7946" s="1"/>
      <c r="BQ7946" s="1"/>
      <c r="BR7946" s="1"/>
      <c r="BS7946" s="1"/>
      <c r="BT7946" s="1"/>
      <c r="BU7946" s="1"/>
      <c r="BV7946" s="1"/>
      <c r="BW7946" s="1"/>
    </row>
    <row r="7947" s="9" customFormat="1" ht="15" customHeight="1" spans="1:75">
      <c r="A7947" s="1"/>
      <c r="C7947" s="1"/>
      <c r="I7947" s="1"/>
      <c r="J7947" s="1"/>
      <c r="K7947" s="1"/>
      <c r="M7947" s="1"/>
      <c r="N7947" s="1"/>
      <c r="O7947" s="1"/>
      <c r="P7947" s="1"/>
      <c r="Q7947" s="1"/>
      <c r="Y7947" s="10"/>
      <c r="Z7947" s="1"/>
      <c r="AA7947" s="10"/>
      <c r="AB7947" s="1"/>
      <c r="AC7947" s="1"/>
      <c r="AE7947" s="1"/>
      <c r="AF7947" s="1"/>
      <c r="AG7947" s="10"/>
      <c r="AH7947" s="1"/>
      <c r="AI7947" s="1"/>
      <c r="AJ7947" s="1"/>
      <c r="AK7947" s="1"/>
      <c r="AL7947" s="1"/>
      <c r="AM7947" s="1"/>
      <c r="AN7947" s="11"/>
      <c r="AO7947" s="1"/>
      <c r="AP7947" s="1"/>
      <c r="AQ7947" s="1"/>
      <c r="AR7947" s="1"/>
      <c r="AS7947" s="1"/>
      <c r="AT7947" s="1"/>
      <c r="AU7947" s="12"/>
      <c r="AV7947" s="1"/>
      <c r="AW7947" s="1"/>
      <c r="BG7947" s="12"/>
      <c r="BH7947" s="12"/>
      <c r="BI7947" s="1"/>
      <c r="BJ7947" s="1"/>
      <c r="BK7947" s="12"/>
      <c r="BL7947" s="1"/>
      <c r="BM7947" s="12"/>
      <c r="BN7947" s="1"/>
      <c r="BO7947" s="1"/>
      <c r="BP7947" s="1"/>
      <c r="BQ7947" s="1"/>
      <c r="BR7947" s="1"/>
      <c r="BS7947" s="1"/>
      <c r="BT7947" s="1"/>
      <c r="BU7947" s="1"/>
      <c r="BV7947" s="1"/>
      <c r="BW7947" s="1"/>
    </row>
    <row r="7948" s="9" customFormat="1" ht="15" customHeight="1" spans="1:75">
      <c r="A7948" s="1"/>
      <c r="C7948" s="1"/>
      <c r="I7948" s="1"/>
      <c r="J7948" s="1"/>
      <c r="K7948" s="1"/>
      <c r="M7948" s="1"/>
      <c r="N7948" s="1"/>
      <c r="O7948" s="1"/>
      <c r="P7948" s="1"/>
      <c r="Q7948" s="1"/>
      <c r="Y7948" s="10"/>
      <c r="Z7948" s="1"/>
      <c r="AA7948" s="10"/>
      <c r="AB7948" s="1"/>
      <c r="AC7948" s="1"/>
      <c r="AE7948" s="1"/>
      <c r="AF7948" s="1"/>
      <c r="AG7948" s="10"/>
      <c r="AH7948" s="1"/>
      <c r="AI7948" s="1"/>
      <c r="AJ7948" s="1"/>
      <c r="AK7948" s="1"/>
      <c r="AL7948" s="1"/>
      <c r="AM7948" s="1"/>
      <c r="AN7948" s="11"/>
      <c r="AO7948" s="1"/>
      <c r="AP7948" s="1"/>
      <c r="AQ7948" s="1"/>
      <c r="AR7948" s="1"/>
      <c r="AS7948" s="1"/>
      <c r="AT7948" s="1"/>
      <c r="AU7948" s="12"/>
      <c r="AV7948" s="1"/>
      <c r="AW7948" s="1"/>
      <c r="BG7948" s="12"/>
      <c r="BH7948" s="12"/>
      <c r="BI7948" s="1"/>
      <c r="BJ7948" s="1"/>
      <c r="BK7948" s="12"/>
      <c r="BL7948" s="1"/>
      <c r="BM7948" s="12"/>
      <c r="BN7948" s="1"/>
      <c r="BO7948" s="1"/>
      <c r="BP7948" s="1"/>
      <c r="BQ7948" s="1"/>
      <c r="BR7948" s="1"/>
      <c r="BS7948" s="1"/>
      <c r="BT7948" s="1"/>
      <c r="BU7948" s="1"/>
      <c r="BV7948" s="1"/>
      <c r="BW7948" s="1"/>
    </row>
    <row r="7949" s="9" customFormat="1" ht="15" customHeight="1" spans="1:75">
      <c r="A7949" s="1"/>
      <c r="C7949" s="1"/>
      <c r="I7949" s="1"/>
      <c r="J7949" s="1"/>
      <c r="K7949" s="1"/>
      <c r="M7949" s="1"/>
      <c r="N7949" s="1"/>
      <c r="O7949" s="1"/>
      <c r="P7949" s="1"/>
      <c r="Q7949" s="1"/>
      <c r="Y7949" s="10"/>
      <c r="Z7949" s="1"/>
      <c r="AA7949" s="10"/>
      <c r="AB7949" s="1"/>
      <c r="AC7949" s="1"/>
      <c r="AE7949" s="1"/>
      <c r="AF7949" s="1"/>
      <c r="AG7949" s="10"/>
      <c r="AH7949" s="1"/>
      <c r="AI7949" s="1"/>
      <c r="AJ7949" s="1"/>
      <c r="AK7949" s="1"/>
      <c r="AL7949" s="1"/>
      <c r="AM7949" s="1"/>
      <c r="AN7949" s="11"/>
      <c r="AO7949" s="1"/>
      <c r="AP7949" s="1"/>
      <c r="AQ7949" s="1"/>
      <c r="AR7949" s="1"/>
      <c r="AS7949" s="1"/>
      <c r="AT7949" s="1"/>
      <c r="AU7949" s="12"/>
      <c r="AV7949" s="1"/>
      <c r="AW7949" s="1"/>
      <c r="BG7949" s="12"/>
      <c r="BH7949" s="12"/>
      <c r="BI7949" s="1"/>
      <c r="BJ7949" s="1"/>
      <c r="BK7949" s="12"/>
      <c r="BL7949" s="1"/>
      <c r="BM7949" s="12"/>
      <c r="BN7949" s="1"/>
      <c r="BO7949" s="1"/>
      <c r="BP7949" s="1"/>
      <c r="BQ7949" s="1"/>
      <c r="BR7949" s="1"/>
      <c r="BS7949" s="1"/>
      <c r="BT7949" s="1"/>
      <c r="BU7949" s="1"/>
      <c r="BV7949" s="1"/>
      <c r="BW7949" s="1"/>
    </row>
    <row r="7950" s="9" customFormat="1" ht="15" customHeight="1" spans="1:75">
      <c r="A7950" s="1"/>
      <c r="C7950" s="1"/>
      <c r="I7950" s="1"/>
      <c r="J7950" s="1"/>
      <c r="K7950" s="1"/>
      <c r="M7950" s="1"/>
      <c r="N7950" s="1"/>
      <c r="O7950" s="1"/>
      <c r="P7950" s="1"/>
      <c r="Q7950" s="1"/>
      <c r="Y7950" s="10"/>
      <c r="Z7950" s="1"/>
      <c r="AA7950" s="10"/>
      <c r="AB7950" s="1"/>
      <c r="AC7950" s="1"/>
      <c r="AE7950" s="1"/>
      <c r="AF7950" s="1"/>
      <c r="AG7950" s="10"/>
      <c r="AH7950" s="1"/>
      <c r="AI7950" s="1"/>
      <c r="AJ7950" s="1"/>
      <c r="AK7950" s="1"/>
      <c r="AL7950" s="1"/>
      <c r="AM7950" s="1"/>
      <c r="AN7950" s="11"/>
      <c r="AO7950" s="1"/>
      <c r="AP7950" s="1"/>
      <c r="AQ7950" s="1"/>
      <c r="AR7950" s="1"/>
      <c r="AS7950" s="1"/>
      <c r="AT7950" s="1"/>
      <c r="AU7950" s="12"/>
      <c r="AV7950" s="1"/>
      <c r="AW7950" s="1"/>
      <c r="BG7950" s="12"/>
      <c r="BH7950" s="12"/>
      <c r="BI7950" s="1"/>
      <c r="BJ7950" s="1"/>
      <c r="BK7950" s="12"/>
      <c r="BL7950" s="1"/>
      <c r="BM7950" s="12"/>
      <c r="BN7950" s="1"/>
      <c r="BO7950" s="1"/>
      <c r="BP7950" s="1"/>
      <c r="BQ7950" s="1"/>
      <c r="BR7950" s="1"/>
      <c r="BS7950" s="1"/>
      <c r="BT7950" s="1"/>
      <c r="BU7950" s="1"/>
      <c r="BV7950" s="1"/>
      <c r="BW7950" s="1"/>
    </row>
    <row r="7951" s="9" customFormat="1" ht="15" customHeight="1" spans="1:75">
      <c r="A7951" s="1"/>
      <c r="C7951" s="1"/>
      <c r="I7951" s="1"/>
      <c r="J7951" s="1"/>
      <c r="K7951" s="1"/>
      <c r="M7951" s="1"/>
      <c r="N7951" s="1"/>
      <c r="O7951" s="1"/>
      <c r="P7951" s="1"/>
      <c r="Q7951" s="1"/>
      <c r="Y7951" s="10"/>
      <c r="Z7951" s="1"/>
      <c r="AA7951" s="10"/>
      <c r="AB7951" s="1"/>
      <c r="AC7951" s="1"/>
      <c r="AE7951" s="1"/>
      <c r="AF7951" s="1"/>
      <c r="AG7951" s="10"/>
      <c r="AH7951" s="1"/>
      <c r="AI7951" s="1"/>
      <c r="AJ7951" s="1"/>
      <c r="AK7951" s="1"/>
      <c r="AL7951" s="1"/>
      <c r="AM7951" s="1"/>
      <c r="AN7951" s="11"/>
      <c r="AO7951" s="1"/>
      <c r="AP7951" s="1"/>
      <c r="AQ7951" s="1"/>
      <c r="AR7951" s="1"/>
      <c r="AS7951" s="1"/>
      <c r="AT7951" s="1"/>
      <c r="AU7951" s="12"/>
      <c r="AV7951" s="1"/>
      <c r="AW7951" s="1"/>
      <c r="BG7951" s="12"/>
      <c r="BH7951" s="12"/>
      <c r="BI7951" s="1"/>
      <c r="BJ7951" s="1"/>
      <c r="BK7951" s="12"/>
      <c r="BL7951" s="1"/>
      <c r="BM7951" s="12"/>
      <c r="BN7951" s="1"/>
      <c r="BO7951" s="1"/>
      <c r="BP7951" s="1"/>
      <c r="BQ7951" s="1"/>
      <c r="BR7951" s="1"/>
      <c r="BS7951" s="1"/>
      <c r="BT7951" s="1"/>
      <c r="BU7951" s="1"/>
      <c r="BV7951" s="1"/>
      <c r="BW7951" s="1"/>
    </row>
    <row r="7952" s="9" customFormat="1" ht="15" customHeight="1" spans="1:75">
      <c r="A7952" s="1"/>
      <c r="C7952" s="1"/>
      <c r="I7952" s="1"/>
      <c r="J7952" s="1"/>
      <c r="K7952" s="1"/>
      <c r="M7952" s="1"/>
      <c r="N7952" s="1"/>
      <c r="O7952" s="1"/>
      <c r="P7952" s="1"/>
      <c r="Q7952" s="1"/>
      <c r="Y7952" s="10"/>
      <c r="Z7952" s="1"/>
      <c r="AA7952" s="10"/>
      <c r="AB7952" s="1"/>
      <c r="AC7952" s="1"/>
      <c r="AE7952" s="1"/>
      <c r="AF7952" s="1"/>
      <c r="AG7952" s="10"/>
      <c r="AH7952" s="1"/>
      <c r="AI7952" s="1"/>
      <c r="AJ7952" s="1"/>
      <c r="AK7952" s="1"/>
      <c r="AL7952" s="1"/>
      <c r="AM7952" s="1"/>
      <c r="AN7952" s="11"/>
      <c r="AO7952" s="1"/>
      <c r="AP7952" s="1"/>
      <c r="AQ7952" s="1"/>
      <c r="AR7952" s="1"/>
      <c r="AS7952" s="1"/>
      <c r="AT7952" s="1"/>
      <c r="AU7952" s="12"/>
      <c r="AV7952" s="1"/>
      <c r="AW7952" s="1"/>
      <c r="BG7952" s="12"/>
      <c r="BH7952" s="12"/>
      <c r="BI7952" s="1"/>
      <c r="BJ7952" s="1"/>
      <c r="BK7952" s="12"/>
      <c r="BL7952" s="1"/>
      <c r="BM7952" s="12"/>
      <c r="BN7952" s="1"/>
      <c r="BO7952" s="1"/>
      <c r="BP7952" s="1"/>
      <c r="BQ7952" s="1"/>
      <c r="BR7952" s="1"/>
      <c r="BS7952" s="1"/>
      <c r="BT7952" s="1"/>
      <c r="BU7952" s="1"/>
      <c r="BV7952" s="1"/>
      <c r="BW7952" s="1"/>
    </row>
    <row r="7953" s="9" customFormat="1" ht="15" customHeight="1" spans="1:75">
      <c r="A7953" s="1"/>
      <c r="C7953" s="1"/>
      <c r="I7953" s="1"/>
      <c r="J7953" s="1"/>
      <c r="K7953" s="1"/>
      <c r="M7953" s="1"/>
      <c r="N7953" s="1"/>
      <c r="O7953" s="1"/>
      <c r="P7953" s="1"/>
      <c r="Q7953" s="1"/>
      <c r="Y7953" s="10"/>
      <c r="Z7953" s="1"/>
      <c r="AA7953" s="10"/>
      <c r="AB7953" s="1"/>
      <c r="AC7953" s="1"/>
      <c r="AE7953" s="1"/>
      <c r="AF7953" s="1"/>
      <c r="AG7953" s="10"/>
      <c r="AH7953" s="1"/>
      <c r="AI7953" s="1"/>
      <c r="AJ7953" s="1"/>
      <c r="AK7953" s="1"/>
      <c r="AL7953" s="1"/>
      <c r="AM7953" s="1"/>
      <c r="AN7953" s="11"/>
      <c r="AO7953" s="1"/>
      <c r="AP7953" s="1"/>
      <c r="AQ7953" s="1"/>
      <c r="AR7953" s="1"/>
      <c r="AS7953" s="1"/>
      <c r="AT7953" s="1"/>
      <c r="AU7953" s="12"/>
      <c r="AV7953" s="1"/>
      <c r="AW7953" s="1"/>
      <c r="BG7953" s="12"/>
      <c r="BH7953" s="12"/>
      <c r="BI7953" s="1"/>
      <c r="BJ7953" s="1"/>
      <c r="BK7953" s="12"/>
      <c r="BL7953" s="1"/>
      <c r="BM7953" s="12"/>
      <c r="BN7953" s="1"/>
      <c r="BO7953" s="1"/>
      <c r="BP7953" s="1"/>
      <c r="BQ7953" s="1"/>
      <c r="BR7953" s="1"/>
      <c r="BS7953" s="1"/>
      <c r="BT7953" s="1"/>
      <c r="BU7953" s="1"/>
      <c r="BV7953" s="1"/>
      <c r="BW7953" s="1"/>
    </row>
    <row r="7954" s="9" customFormat="1" ht="15" customHeight="1" spans="1:75">
      <c r="A7954" s="1"/>
      <c r="C7954" s="1"/>
      <c r="I7954" s="1"/>
      <c r="J7954" s="1"/>
      <c r="K7954" s="1"/>
      <c r="M7954" s="1"/>
      <c r="N7954" s="1"/>
      <c r="O7954" s="1"/>
      <c r="P7954" s="1"/>
      <c r="Q7954" s="1"/>
      <c r="Y7954" s="10"/>
      <c r="Z7954" s="1"/>
      <c r="AA7954" s="10"/>
      <c r="AB7954" s="1"/>
      <c r="AC7954" s="1"/>
      <c r="AE7954" s="1"/>
      <c r="AF7954" s="1"/>
      <c r="AG7954" s="10"/>
      <c r="AH7954" s="1"/>
      <c r="AI7954" s="1"/>
      <c r="AJ7954" s="1"/>
      <c r="AK7954" s="1"/>
      <c r="AL7954" s="1"/>
      <c r="AM7954" s="1"/>
      <c r="AN7954" s="11"/>
      <c r="AO7954" s="1"/>
      <c r="AP7954" s="1"/>
      <c r="AQ7954" s="1"/>
      <c r="AR7954" s="1"/>
      <c r="AS7954" s="1"/>
      <c r="AT7954" s="1"/>
      <c r="AU7954" s="12"/>
      <c r="AV7954" s="1"/>
      <c r="AW7954" s="1"/>
      <c r="BG7954" s="12"/>
      <c r="BH7954" s="12"/>
      <c r="BI7954" s="1"/>
      <c r="BJ7954" s="1"/>
      <c r="BK7954" s="12"/>
      <c r="BL7954" s="1"/>
      <c r="BM7954" s="12"/>
      <c r="BN7954" s="1"/>
      <c r="BO7954" s="1"/>
      <c r="BP7954" s="1"/>
      <c r="BQ7954" s="1"/>
      <c r="BR7954" s="1"/>
      <c r="BS7954" s="1"/>
      <c r="BT7954" s="1"/>
      <c r="BU7954" s="1"/>
      <c r="BV7954" s="1"/>
      <c r="BW7954" s="1"/>
    </row>
    <row r="7955" s="9" customFormat="1" ht="15" customHeight="1" spans="1:75">
      <c r="A7955" s="1"/>
      <c r="C7955" s="1"/>
      <c r="I7955" s="1"/>
      <c r="J7955" s="1"/>
      <c r="K7955" s="1"/>
      <c r="M7955" s="1"/>
      <c r="N7955" s="1"/>
      <c r="O7955" s="1"/>
      <c r="P7955" s="1"/>
      <c r="Q7955" s="1"/>
      <c r="Y7955" s="10"/>
      <c r="Z7955" s="1"/>
      <c r="AA7955" s="10"/>
      <c r="AB7955" s="1"/>
      <c r="AC7955" s="1"/>
      <c r="AE7955" s="1"/>
      <c r="AF7955" s="1"/>
      <c r="AG7955" s="10"/>
      <c r="AH7955" s="1"/>
      <c r="AI7955" s="1"/>
      <c r="AJ7955" s="1"/>
      <c r="AK7955" s="1"/>
      <c r="AL7955" s="1"/>
      <c r="AM7955" s="1"/>
      <c r="AN7955" s="11"/>
      <c r="AO7955" s="1"/>
      <c r="AP7955" s="1"/>
      <c r="AQ7955" s="1"/>
      <c r="AR7955" s="1"/>
      <c r="AS7955" s="1"/>
      <c r="AT7955" s="1"/>
      <c r="AU7955" s="12"/>
      <c r="AV7955" s="1"/>
      <c r="AW7955" s="1"/>
      <c r="BG7955" s="12"/>
      <c r="BH7955" s="12"/>
      <c r="BI7955" s="1"/>
      <c r="BJ7955" s="1"/>
      <c r="BK7955" s="12"/>
      <c r="BL7955" s="1"/>
      <c r="BM7955" s="12"/>
      <c r="BN7955" s="1"/>
      <c r="BO7955" s="1"/>
      <c r="BP7955" s="1"/>
      <c r="BQ7955" s="1"/>
      <c r="BR7955" s="1"/>
      <c r="BS7955" s="1"/>
      <c r="BT7955" s="1"/>
      <c r="BU7955" s="1"/>
      <c r="BV7955" s="1"/>
      <c r="BW7955" s="1"/>
    </row>
    <row r="7956" s="9" customFormat="1" ht="15" customHeight="1" spans="1:75">
      <c r="A7956" s="1"/>
      <c r="C7956" s="1"/>
      <c r="I7956" s="1"/>
      <c r="J7956" s="1"/>
      <c r="K7956" s="1"/>
      <c r="M7956" s="1"/>
      <c r="N7956" s="1"/>
      <c r="O7956" s="1"/>
      <c r="P7956" s="1"/>
      <c r="Q7956" s="1"/>
      <c r="Y7956" s="10"/>
      <c r="Z7956" s="1"/>
      <c r="AA7956" s="10"/>
      <c r="AB7956" s="1"/>
      <c r="AC7956" s="1"/>
      <c r="AE7956" s="1"/>
      <c r="AF7956" s="1"/>
      <c r="AG7956" s="10"/>
      <c r="AH7956" s="1"/>
      <c r="AI7956" s="1"/>
      <c r="AJ7956" s="1"/>
      <c r="AK7956" s="1"/>
      <c r="AL7956" s="1"/>
      <c r="AM7956" s="1"/>
      <c r="AN7956" s="11"/>
      <c r="AO7956" s="1"/>
      <c r="AP7956" s="1"/>
      <c r="AQ7956" s="1"/>
      <c r="AR7956" s="1"/>
      <c r="AS7956" s="1"/>
      <c r="AT7956" s="1"/>
      <c r="AU7956" s="12"/>
      <c r="AV7956" s="1"/>
      <c r="AW7956" s="1"/>
      <c r="BG7956" s="12"/>
      <c r="BH7956" s="12"/>
      <c r="BI7956" s="1"/>
      <c r="BJ7956" s="1"/>
      <c r="BK7956" s="12"/>
      <c r="BL7956" s="1"/>
      <c r="BM7956" s="12"/>
      <c r="BN7956" s="1"/>
      <c r="BO7956" s="1"/>
      <c r="BP7956" s="1"/>
      <c r="BQ7956" s="1"/>
      <c r="BR7956" s="1"/>
      <c r="BS7956" s="1"/>
      <c r="BT7956" s="1"/>
      <c r="BU7956" s="1"/>
      <c r="BV7956" s="1"/>
      <c r="BW7956" s="1"/>
    </row>
    <row r="7957" s="9" customFormat="1" ht="15" customHeight="1" spans="1:75">
      <c r="A7957" s="1"/>
      <c r="C7957" s="1"/>
      <c r="I7957" s="1"/>
      <c r="J7957" s="1"/>
      <c r="K7957" s="1"/>
      <c r="M7957" s="1"/>
      <c r="N7957" s="1"/>
      <c r="O7957" s="1"/>
      <c r="P7957" s="1"/>
      <c r="Q7957" s="1"/>
      <c r="Y7957" s="10"/>
      <c r="Z7957" s="1"/>
      <c r="AA7957" s="10"/>
      <c r="AB7957" s="1"/>
      <c r="AC7957" s="1"/>
      <c r="AE7957" s="1"/>
      <c r="AF7957" s="1"/>
      <c r="AG7957" s="10"/>
      <c r="AH7957" s="1"/>
      <c r="AI7957" s="1"/>
      <c r="AJ7957" s="1"/>
      <c r="AK7957" s="1"/>
      <c r="AL7957" s="1"/>
      <c r="AM7957" s="1"/>
      <c r="AN7957" s="11"/>
      <c r="AO7957" s="1"/>
      <c r="AP7957" s="1"/>
      <c r="AQ7957" s="1"/>
      <c r="AR7957" s="1"/>
      <c r="AS7957" s="1"/>
      <c r="AT7957" s="1"/>
      <c r="AU7957" s="12"/>
      <c r="AV7957" s="1"/>
      <c r="AW7957" s="1"/>
      <c r="BG7957" s="12"/>
      <c r="BH7957" s="12"/>
      <c r="BI7957" s="1"/>
      <c r="BJ7957" s="1"/>
      <c r="BK7957" s="12"/>
      <c r="BL7957" s="1"/>
      <c r="BM7957" s="12"/>
      <c r="BN7957" s="1"/>
      <c r="BO7957" s="1"/>
      <c r="BP7957" s="1"/>
      <c r="BQ7957" s="1"/>
      <c r="BR7957" s="1"/>
      <c r="BS7957" s="1"/>
      <c r="BT7957" s="1"/>
      <c r="BU7957" s="1"/>
      <c r="BV7957" s="1"/>
      <c r="BW7957" s="1"/>
    </row>
    <row r="7958" s="9" customFormat="1" ht="15" customHeight="1" spans="1:75">
      <c r="A7958" s="1"/>
      <c r="C7958" s="1"/>
      <c r="I7958" s="1"/>
      <c r="J7958" s="1"/>
      <c r="K7958" s="1"/>
      <c r="M7958" s="1"/>
      <c r="N7958" s="1"/>
      <c r="O7958" s="1"/>
      <c r="P7958" s="1"/>
      <c r="Q7958" s="1"/>
      <c r="Y7958" s="10"/>
      <c r="Z7958" s="1"/>
      <c r="AA7958" s="10"/>
      <c r="AB7958" s="1"/>
      <c r="AC7958" s="1"/>
      <c r="AE7958" s="1"/>
      <c r="AF7958" s="1"/>
      <c r="AG7958" s="10"/>
      <c r="AH7958" s="1"/>
      <c r="AI7958" s="1"/>
      <c r="AJ7958" s="1"/>
      <c r="AK7958" s="1"/>
      <c r="AL7958" s="1"/>
      <c r="AM7958" s="1"/>
      <c r="AN7958" s="11"/>
      <c r="AO7958" s="1"/>
      <c r="AP7958" s="1"/>
      <c r="AQ7958" s="1"/>
      <c r="AR7958" s="1"/>
      <c r="AS7958" s="1"/>
      <c r="AT7958" s="1"/>
      <c r="AU7958" s="12"/>
      <c r="AV7958" s="1"/>
      <c r="AW7958" s="1"/>
      <c r="BG7958" s="12"/>
      <c r="BH7958" s="12"/>
      <c r="BI7958" s="1"/>
      <c r="BJ7958" s="1"/>
      <c r="BK7958" s="12"/>
      <c r="BL7958" s="1"/>
      <c r="BM7958" s="12"/>
      <c r="BN7958" s="1"/>
      <c r="BO7958" s="1"/>
      <c r="BP7958" s="1"/>
      <c r="BQ7958" s="1"/>
      <c r="BR7958" s="1"/>
      <c r="BS7958" s="1"/>
      <c r="BT7958" s="1"/>
      <c r="BU7958" s="1"/>
      <c r="BV7958" s="1"/>
      <c r="BW7958" s="1"/>
    </row>
    <row r="7959" s="9" customFormat="1" ht="15" customHeight="1" spans="1:75">
      <c r="A7959" s="1"/>
      <c r="C7959" s="1"/>
      <c r="I7959" s="1"/>
      <c r="J7959" s="1"/>
      <c r="K7959" s="1"/>
      <c r="M7959" s="1"/>
      <c r="N7959" s="1"/>
      <c r="O7959" s="1"/>
      <c r="P7959" s="1"/>
      <c r="Q7959" s="1"/>
      <c r="Y7959" s="10"/>
      <c r="Z7959" s="1"/>
      <c r="AA7959" s="10"/>
      <c r="AB7959" s="1"/>
      <c r="AC7959" s="1"/>
      <c r="AE7959" s="1"/>
      <c r="AF7959" s="1"/>
      <c r="AG7959" s="10"/>
      <c r="AH7959" s="1"/>
      <c r="AI7959" s="1"/>
      <c r="AJ7959" s="1"/>
      <c r="AK7959" s="1"/>
      <c r="AL7959" s="1"/>
      <c r="AM7959" s="1"/>
      <c r="AN7959" s="11"/>
      <c r="AO7959" s="1"/>
      <c r="AP7959" s="1"/>
      <c r="AQ7959" s="1"/>
      <c r="AR7959" s="1"/>
      <c r="AS7959" s="1"/>
      <c r="AT7959" s="1"/>
      <c r="AU7959" s="12"/>
      <c r="AV7959" s="1"/>
      <c r="AW7959" s="1"/>
      <c r="BG7959" s="12"/>
      <c r="BH7959" s="12"/>
      <c r="BI7959" s="1"/>
      <c r="BJ7959" s="1"/>
      <c r="BK7959" s="12"/>
      <c r="BL7959" s="1"/>
      <c r="BM7959" s="12"/>
      <c r="BN7959" s="1"/>
      <c r="BO7959" s="1"/>
      <c r="BP7959" s="1"/>
      <c r="BQ7959" s="1"/>
      <c r="BR7959" s="1"/>
      <c r="BS7959" s="1"/>
      <c r="BT7959" s="1"/>
      <c r="BU7959" s="1"/>
      <c r="BV7959" s="1"/>
      <c r="BW7959" s="1"/>
    </row>
    <row r="7960" s="9" customFormat="1" ht="15" customHeight="1" spans="1:75">
      <c r="A7960" s="1"/>
      <c r="C7960" s="1"/>
      <c r="I7960" s="1"/>
      <c r="J7960" s="1"/>
      <c r="K7960" s="1"/>
      <c r="M7960" s="1"/>
      <c r="N7960" s="1"/>
      <c r="O7960" s="1"/>
      <c r="P7960" s="1"/>
      <c r="Q7960" s="1"/>
      <c r="Y7960" s="10"/>
      <c r="Z7960" s="1"/>
      <c r="AA7960" s="10"/>
      <c r="AB7960" s="1"/>
      <c r="AC7960" s="1"/>
      <c r="AE7960" s="1"/>
      <c r="AF7960" s="1"/>
      <c r="AG7960" s="10"/>
      <c r="AH7960" s="1"/>
      <c r="AI7960" s="1"/>
      <c r="AJ7960" s="1"/>
      <c r="AK7960" s="1"/>
      <c r="AL7960" s="1"/>
      <c r="AM7960" s="1"/>
      <c r="AN7960" s="11"/>
      <c r="AO7960" s="1"/>
      <c r="AP7960" s="1"/>
      <c r="AQ7960" s="1"/>
      <c r="AR7960" s="1"/>
      <c r="AS7960" s="1"/>
      <c r="AT7960" s="1"/>
      <c r="AU7960" s="12"/>
      <c r="AV7960" s="1"/>
      <c r="AW7960" s="1"/>
      <c r="BG7960" s="12"/>
      <c r="BH7960" s="12"/>
      <c r="BI7960" s="1"/>
      <c r="BJ7960" s="1"/>
      <c r="BK7960" s="12"/>
      <c r="BL7960" s="1"/>
      <c r="BM7960" s="12"/>
      <c r="BN7960" s="1"/>
      <c r="BO7960" s="1"/>
      <c r="BP7960" s="1"/>
      <c r="BQ7960" s="1"/>
      <c r="BR7960" s="1"/>
      <c r="BS7960" s="1"/>
      <c r="BT7960" s="1"/>
      <c r="BU7960" s="1"/>
      <c r="BV7960" s="1"/>
      <c r="BW7960" s="1"/>
    </row>
    <row r="7961" s="9" customFormat="1" ht="15" customHeight="1" spans="1:75">
      <c r="A7961" s="1"/>
      <c r="C7961" s="1"/>
      <c r="I7961" s="1"/>
      <c r="J7961" s="1"/>
      <c r="K7961" s="1"/>
      <c r="M7961" s="1"/>
      <c r="N7961" s="1"/>
      <c r="O7961" s="1"/>
      <c r="P7961" s="1"/>
      <c r="Q7961" s="1"/>
      <c r="Y7961" s="10"/>
      <c r="Z7961" s="1"/>
      <c r="AA7961" s="10"/>
      <c r="AB7961" s="1"/>
      <c r="AC7961" s="1"/>
      <c r="AE7961" s="1"/>
      <c r="AF7961" s="1"/>
      <c r="AG7961" s="10"/>
      <c r="AH7961" s="1"/>
      <c r="AI7961" s="1"/>
      <c r="AJ7961" s="1"/>
      <c r="AK7961" s="1"/>
      <c r="AL7961" s="1"/>
      <c r="AM7961" s="1"/>
      <c r="AN7961" s="11"/>
      <c r="AO7961" s="1"/>
      <c r="AP7961" s="1"/>
      <c r="AQ7961" s="1"/>
      <c r="AR7961" s="1"/>
      <c r="AS7961" s="1"/>
      <c r="AT7961" s="1"/>
      <c r="AU7961" s="12"/>
      <c r="AV7961" s="1"/>
      <c r="AW7961" s="1"/>
      <c r="BG7961" s="12"/>
      <c r="BH7961" s="12"/>
      <c r="BI7961" s="1"/>
      <c r="BJ7961" s="1"/>
      <c r="BK7961" s="12"/>
      <c r="BL7961" s="1"/>
      <c r="BM7961" s="12"/>
      <c r="BN7961" s="1"/>
      <c r="BO7961" s="1"/>
      <c r="BP7961" s="1"/>
      <c r="BQ7961" s="1"/>
      <c r="BR7961" s="1"/>
      <c r="BS7961" s="1"/>
      <c r="BT7961" s="1"/>
      <c r="BU7961" s="1"/>
      <c r="BV7961" s="1"/>
      <c r="BW7961" s="1"/>
    </row>
    <row r="7962" s="9" customFormat="1" ht="15" customHeight="1" spans="1:75">
      <c r="A7962" s="1"/>
      <c r="C7962" s="1"/>
      <c r="I7962" s="1"/>
      <c r="J7962" s="1"/>
      <c r="K7962" s="1"/>
      <c r="M7962" s="1"/>
      <c r="N7962" s="1"/>
      <c r="O7962" s="1"/>
      <c r="P7962" s="1"/>
      <c r="Q7962" s="1"/>
      <c r="Y7962" s="10"/>
      <c r="Z7962" s="1"/>
      <c r="AA7962" s="10"/>
      <c r="AB7962" s="1"/>
      <c r="AC7962" s="1"/>
      <c r="AE7962" s="1"/>
      <c r="AF7962" s="1"/>
      <c r="AG7962" s="10"/>
      <c r="AH7962" s="1"/>
      <c r="AI7962" s="1"/>
      <c r="AJ7962" s="1"/>
      <c r="AK7962" s="1"/>
      <c r="AL7962" s="1"/>
      <c r="AM7962" s="1"/>
      <c r="AN7962" s="11"/>
      <c r="AO7962" s="1"/>
      <c r="AP7962" s="1"/>
      <c r="AQ7962" s="1"/>
      <c r="AR7962" s="1"/>
      <c r="AS7962" s="1"/>
      <c r="AT7962" s="1"/>
      <c r="AU7962" s="12"/>
      <c r="AV7962" s="1"/>
      <c r="AW7962" s="1"/>
      <c r="BG7962" s="12"/>
      <c r="BH7962" s="12"/>
      <c r="BI7962" s="1"/>
      <c r="BJ7962" s="1"/>
      <c r="BK7962" s="12"/>
      <c r="BL7962" s="1"/>
      <c r="BM7962" s="12"/>
      <c r="BN7962" s="1"/>
      <c r="BO7962" s="1"/>
      <c r="BP7962" s="1"/>
      <c r="BQ7962" s="1"/>
      <c r="BR7962" s="1"/>
      <c r="BS7962" s="1"/>
      <c r="BT7962" s="1"/>
      <c r="BU7962" s="1"/>
      <c r="BV7962" s="1"/>
      <c r="BW7962" s="1"/>
    </row>
    <row r="7963" s="9" customFormat="1" ht="15" customHeight="1" spans="1:75">
      <c r="A7963" s="1"/>
      <c r="C7963" s="1"/>
      <c r="I7963" s="1"/>
      <c r="J7963" s="1"/>
      <c r="K7963" s="1"/>
      <c r="M7963" s="1"/>
      <c r="N7963" s="1"/>
      <c r="O7963" s="1"/>
      <c r="P7963" s="1"/>
      <c r="Q7963" s="1"/>
      <c r="Y7963" s="10"/>
      <c r="Z7963" s="1"/>
      <c r="AA7963" s="10"/>
      <c r="AB7963" s="1"/>
      <c r="AC7963" s="1"/>
      <c r="AE7963" s="1"/>
      <c r="AF7963" s="1"/>
      <c r="AG7963" s="10"/>
      <c r="AH7963" s="1"/>
      <c r="AI7963" s="1"/>
      <c r="AJ7963" s="1"/>
      <c r="AK7963" s="1"/>
      <c r="AL7963" s="1"/>
      <c r="AM7963" s="1"/>
      <c r="AN7963" s="11"/>
      <c r="AO7963" s="1"/>
      <c r="AP7963" s="1"/>
      <c r="AQ7963" s="1"/>
      <c r="AR7963" s="1"/>
      <c r="AS7963" s="1"/>
      <c r="AT7963" s="1"/>
      <c r="AU7963" s="12"/>
      <c r="AV7963" s="1"/>
      <c r="AW7963" s="1"/>
      <c r="BG7963" s="12"/>
      <c r="BH7963" s="12"/>
      <c r="BI7963" s="1"/>
      <c r="BJ7963" s="1"/>
      <c r="BK7963" s="12"/>
      <c r="BL7963" s="1"/>
      <c r="BM7963" s="12"/>
      <c r="BN7963" s="1"/>
      <c r="BO7963" s="1"/>
      <c r="BP7963" s="1"/>
      <c r="BQ7963" s="1"/>
      <c r="BR7963" s="1"/>
      <c r="BS7963" s="1"/>
      <c r="BT7963" s="1"/>
      <c r="BU7963" s="1"/>
      <c r="BV7963" s="1"/>
      <c r="BW7963" s="1"/>
    </row>
    <row r="7964" s="9" customFormat="1" ht="15" customHeight="1" spans="1:75">
      <c r="A7964" s="1"/>
      <c r="C7964" s="1"/>
      <c r="I7964" s="1"/>
      <c r="J7964" s="1"/>
      <c r="K7964" s="1"/>
      <c r="M7964" s="1"/>
      <c r="N7964" s="1"/>
      <c r="O7964" s="1"/>
      <c r="P7964" s="1"/>
      <c r="Q7964" s="1"/>
      <c r="Y7964" s="10"/>
      <c r="Z7964" s="1"/>
      <c r="AA7964" s="10"/>
      <c r="AB7964" s="1"/>
      <c r="AC7964" s="1"/>
      <c r="AE7964" s="1"/>
      <c r="AF7964" s="1"/>
      <c r="AG7964" s="10"/>
      <c r="AH7964" s="1"/>
      <c r="AI7964" s="1"/>
      <c r="AJ7964" s="1"/>
      <c r="AK7964" s="1"/>
      <c r="AL7964" s="1"/>
      <c r="AM7964" s="1"/>
      <c r="AN7964" s="11"/>
      <c r="AO7964" s="1"/>
      <c r="AP7964" s="1"/>
      <c r="AQ7964" s="1"/>
      <c r="AR7964" s="1"/>
      <c r="AS7964" s="1"/>
      <c r="AT7964" s="1"/>
      <c r="AU7964" s="12"/>
      <c r="AV7964" s="1"/>
      <c r="AW7964" s="1"/>
      <c r="BG7964" s="12"/>
      <c r="BH7964" s="12"/>
      <c r="BI7964" s="1"/>
      <c r="BJ7964" s="1"/>
      <c r="BK7964" s="12"/>
      <c r="BL7964" s="1"/>
      <c r="BM7964" s="12"/>
      <c r="BN7964" s="1"/>
      <c r="BO7964" s="1"/>
      <c r="BP7964" s="1"/>
      <c r="BQ7964" s="1"/>
      <c r="BR7964" s="1"/>
      <c r="BS7964" s="1"/>
      <c r="BT7964" s="1"/>
      <c r="BU7964" s="1"/>
      <c r="BV7964" s="1"/>
      <c r="BW7964" s="1"/>
    </row>
    <row r="7965" s="9" customFormat="1" ht="15" customHeight="1" spans="1:75">
      <c r="A7965" s="1"/>
      <c r="C7965" s="1"/>
      <c r="I7965" s="1"/>
      <c r="J7965" s="1"/>
      <c r="K7965" s="1"/>
      <c r="M7965" s="1"/>
      <c r="N7965" s="1"/>
      <c r="O7965" s="1"/>
      <c r="P7965" s="1"/>
      <c r="Q7965" s="1"/>
      <c r="Y7965" s="10"/>
      <c r="Z7965" s="1"/>
      <c r="AA7965" s="10"/>
      <c r="AB7965" s="1"/>
      <c r="AC7965" s="1"/>
      <c r="AE7965" s="1"/>
      <c r="AF7965" s="1"/>
      <c r="AG7965" s="10"/>
      <c r="AH7965" s="1"/>
      <c r="AI7965" s="1"/>
      <c r="AJ7965" s="1"/>
      <c r="AK7965" s="1"/>
      <c r="AL7965" s="1"/>
      <c r="AM7965" s="1"/>
      <c r="AN7965" s="11"/>
      <c r="AO7965" s="1"/>
      <c r="AP7965" s="1"/>
      <c r="AQ7965" s="1"/>
      <c r="AR7965" s="1"/>
      <c r="AS7965" s="1"/>
      <c r="AT7965" s="1"/>
      <c r="AU7965" s="12"/>
      <c r="AV7965" s="1"/>
      <c r="AW7965" s="1"/>
      <c r="BG7965" s="12"/>
      <c r="BH7965" s="12"/>
      <c r="BI7965" s="1"/>
      <c r="BJ7965" s="1"/>
      <c r="BK7965" s="12"/>
      <c r="BL7965" s="1"/>
      <c r="BM7965" s="12"/>
      <c r="BN7965" s="1"/>
      <c r="BO7965" s="1"/>
      <c r="BP7965" s="1"/>
      <c r="BQ7965" s="1"/>
      <c r="BR7965" s="1"/>
      <c r="BS7965" s="1"/>
      <c r="BT7965" s="1"/>
      <c r="BU7965" s="1"/>
      <c r="BV7965" s="1"/>
      <c r="BW7965" s="1"/>
    </row>
    <row r="7966" s="9" customFormat="1" ht="15" customHeight="1" spans="1:75">
      <c r="A7966" s="1"/>
      <c r="C7966" s="1"/>
      <c r="I7966" s="1"/>
      <c r="J7966" s="1"/>
      <c r="K7966" s="1"/>
      <c r="M7966" s="1"/>
      <c r="N7966" s="1"/>
      <c r="O7966" s="1"/>
      <c r="P7966" s="1"/>
      <c r="Q7966" s="1"/>
      <c r="Y7966" s="10"/>
      <c r="Z7966" s="1"/>
      <c r="AA7966" s="10"/>
      <c r="AB7966" s="1"/>
      <c r="AC7966" s="1"/>
      <c r="AE7966" s="1"/>
      <c r="AF7966" s="1"/>
      <c r="AG7966" s="10"/>
      <c r="AH7966" s="1"/>
      <c r="AI7966" s="1"/>
      <c r="AJ7966" s="1"/>
      <c r="AK7966" s="1"/>
      <c r="AL7966" s="1"/>
      <c r="AM7966" s="1"/>
      <c r="AN7966" s="11"/>
      <c r="AO7966" s="1"/>
      <c r="AP7966" s="1"/>
      <c r="AQ7966" s="1"/>
      <c r="AR7966" s="1"/>
      <c r="AS7966" s="1"/>
      <c r="AT7966" s="1"/>
      <c r="AU7966" s="12"/>
      <c r="AV7966" s="1"/>
      <c r="AW7966" s="1"/>
      <c r="BG7966" s="12"/>
      <c r="BH7966" s="12"/>
      <c r="BI7966" s="1"/>
      <c r="BJ7966" s="1"/>
      <c r="BK7966" s="12"/>
      <c r="BL7966" s="1"/>
      <c r="BM7966" s="12"/>
      <c r="BN7966" s="1"/>
      <c r="BO7966" s="1"/>
      <c r="BP7966" s="1"/>
      <c r="BQ7966" s="1"/>
      <c r="BR7966" s="1"/>
      <c r="BS7966" s="1"/>
      <c r="BT7966" s="1"/>
      <c r="BU7966" s="1"/>
      <c r="BV7966" s="1"/>
      <c r="BW7966" s="1"/>
    </row>
    <row r="7967" s="9" customFormat="1" ht="15" customHeight="1" spans="1:75">
      <c r="A7967" s="1"/>
      <c r="C7967" s="1"/>
      <c r="I7967" s="1"/>
      <c r="J7967" s="1"/>
      <c r="K7967" s="1"/>
      <c r="M7967" s="1"/>
      <c r="N7967" s="1"/>
      <c r="O7967" s="1"/>
      <c r="P7967" s="1"/>
      <c r="Q7967" s="1"/>
      <c r="Y7967" s="10"/>
      <c r="Z7967" s="1"/>
      <c r="AA7967" s="10"/>
      <c r="AB7967" s="1"/>
      <c r="AC7967" s="1"/>
      <c r="AE7967" s="1"/>
      <c r="AF7967" s="1"/>
      <c r="AG7967" s="10"/>
      <c r="AH7967" s="1"/>
      <c r="AI7967" s="1"/>
      <c r="AJ7967" s="1"/>
      <c r="AK7967" s="1"/>
      <c r="AL7967" s="1"/>
      <c r="AM7967" s="1"/>
      <c r="AN7967" s="11"/>
      <c r="AO7967" s="1"/>
      <c r="AP7967" s="1"/>
      <c r="AQ7967" s="1"/>
      <c r="AR7967" s="1"/>
      <c r="AS7967" s="1"/>
      <c r="AT7967" s="1"/>
      <c r="AU7967" s="12"/>
      <c r="AV7967" s="1"/>
      <c r="AW7967" s="1"/>
      <c r="BG7967" s="12"/>
      <c r="BH7967" s="12"/>
      <c r="BI7967" s="1"/>
      <c r="BJ7967" s="1"/>
      <c r="BK7967" s="12"/>
      <c r="BL7967" s="1"/>
      <c r="BM7967" s="12"/>
      <c r="BN7967" s="1"/>
      <c r="BO7967" s="1"/>
      <c r="BP7967" s="1"/>
      <c r="BQ7967" s="1"/>
      <c r="BR7967" s="1"/>
      <c r="BS7967" s="1"/>
      <c r="BT7967" s="1"/>
      <c r="BU7967" s="1"/>
      <c r="BV7967" s="1"/>
      <c r="BW7967" s="1"/>
    </row>
    <row r="7968" s="9" customFormat="1" ht="15" customHeight="1" spans="1:75">
      <c r="A7968" s="1"/>
      <c r="C7968" s="1"/>
      <c r="I7968" s="1"/>
      <c r="J7968" s="1"/>
      <c r="K7968" s="1"/>
      <c r="M7968" s="1"/>
      <c r="N7968" s="1"/>
      <c r="O7968" s="1"/>
      <c r="P7968" s="1"/>
      <c r="Q7968" s="1"/>
      <c r="Y7968" s="10"/>
      <c r="Z7968" s="1"/>
      <c r="AA7968" s="10"/>
      <c r="AB7968" s="1"/>
      <c r="AC7968" s="1"/>
      <c r="AE7968" s="1"/>
      <c r="AF7968" s="1"/>
      <c r="AG7968" s="10"/>
      <c r="AH7968" s="1"/>
      <c r="AI7968" s="1"/>
      <c r="AJ7968" s="1"/>
      <c r="AK7968" s="1"/>
      <c r="AL7968" s="1"/>
      <c r="AM7968" s="1"/>
      <c r="AN7968" s="11"/>
      <c r="AO7968" s="1"/>
      <c r="AP7968" s="1"/>
      <c r="AQ7968" s="1"/>
      <c r="AR7968" s="1"/>
      <c r="AS7968" s="1"/>
      <c r="AT7968" s="1"/>
      <c r="AU7968" s="12"/>
      <c r="AV7968" s="1"/>
      <c r="AW7968" s="1"/>
      <c r="BG7968" s="12"/>
      <c r="BH7968" s="12"/>
      <c r="BI7968" s="1"/>
      <c r="BJ7968" s="1"/>
      <c r="BK7968" s="12"/>
      <c r="BL7968" s="1"/>
      <c r="BM7968" s="12"/>
      <c r="BN7968" s="1"/>
      <c r="BO7968" s="1"/>
      <c r="BP7968" s="1"/>
      <c r="BQ7968" s="1"/>
      <c r="BR7968" s="1"/>
      <c r="BS7968" s="1"/>
      <c r="BT7968" s="1"/>
      <c r="BU7968" s="1"/>
      <c r="BV7968" s="1"/>
      <c r="BW7968" s="1"/>
    </row>
    <row r="7969" s="9" customFormat="1" ht="15" customHeight="1" spans="1:75">
      <c r="A7969" s="1"/>
      <c r="C7969" s="1"/>
      <c r="I7969" s="1"/>
      <c r="J7969" s="1"/>
      <c r="K7969" s="1"/>
      <c r="M7969" s="1"/>
      <c r="N7969" s="1"/>
      <c r="O7969" s="1"/>
      <c r="P7969" s="1"/>
      <c r="Q7969" s="1"/>
      <c r="Y7969" s="10"/>
      <c r="Z7969" s="1"/>
      <c r="AA7969" s="10"/>
      <c r="AB7969" s="1"/>
      <c r="AC7969" s="1"/>
      <c r="AE7969" s="1"/>
      <c r="AF7969" s="1"/>
      <c r="AG7969" s="10"/>
      <c r="AH7969" s="1"/>
      <c r="AI7969" s="1"/>
      <c r="AJ7969" s="1"/>
      <c r="AK7969" s="1"/>
      <c r="AL7969" s="1"/>
      <c r="AM7969" s="1"/>
      <c r="AN7969" s="11"/>
      <c r="AO7969" s="1"/>
      <c r="AP7969" s="1"/>
      <c r="AQ7969" s="1"/>
      <c r="AR7969" s="1"/>
      <c r="AS7969" s="1"/>
      <c r="AT7969" s="1"/>
      <c r="AU7969" s="12"/>
      <c r="AV7969" s="1"/>
      <c r="AW7969" s="1"/>
      <c r="BG7969" s="12"/>
      <c r="BH7969" s="12"/>
      <c r="BI7969" s="1"/>
      <c r="BJ7969" s="1"/>
      <c r="BK7969" s="12"/>
      <c r="BL7969" s="1"/>
      <c r="BM7969" s="12"/>
      <c r="BN7969" s="1"/>
      <c r="BO7969" s="1"/>
      <c r="BP7969" s="1"/>
      <c r="BQ7969" s="1"/>
      <c r="BR7969" s="1"/>
      <c r="BS7969" s="1"/>
      <c r="BT7969" s="1"/>
      <c r="BU7969" s="1"/>
      <c r="BV7969" s="1"/>
      <c r="BW7969" s="1"/>
    </row>
    <row r="7970" s="9" customFormat="1" ht="15" customHeight="1" spans="1:75">
      <c r="A7970" s="1"/>
      <c r="C7970" s="1"/>
      <c r="I7970" s="1"/>
      <c r="J7970" s="1"/>
      <c r="K7970" s="1"/>
      <c r="M7970" s="1"/>
      <c r="N7970" s="1"/>
      <c r="O7970" s="1"/>
      <c r="P7970" s="1"/>
      <c r="Q7970" s="1"/>
      <c r="Y7970" s="10"/>
      <c r="Z7970" s="1"/>
      <c r="AA7970" s="10"/>
      <c r="AB7970" s="1"/>
      <c r="AC7970" s="1"/>
      <c r="AE7970" s="1"/>
      <c r="AF7970" s="1"/>
      <c r="AG7970" s="10"/>
      <c r="AH7970" s="1"/>
      <c r="AI7970" s="1"/>
      <c r="AJ7970" s="1"/>
      <c r="AK7970" s="1"/>
      <c r="AL7970" s="1"/>
      <c r="AM7970" s="1"/>
      <c r="AN7970" s="11"/>
      <c r="AO7970" s="1"/>
      <c r="AP7970" s="1"/>
      <c r="AQ7970" s="1"/>
      <c r="AR7970" s="1"/>
      <c r="AS7970" s="1"/>
      <c r="AT7970" s="1"/>
      <c r="AU7970" s="12"/>
      <c r="AV7970" s="1"/>
      <c r="AW7970" s="1"/>
      <c r="BG7970" s="12"/>
      <c r="BH7970" s="12"/>
      <c r="BI7970" s="1"/>
      <c r="BJ7970" s="1"/>
      <c r="BK7970" s="12"/>
      <c r="BL7970" s="1"/>
      <c r="BM7970" s="12"/>
      <c r="BN7970" s="1"/>
      <c r="BO7970" s="1"/>
      <c r="BP7970" s="1"/>
      <c r="BQ7970" s="1"/>
      <c r="BR7970" s="1"/>
      <c r="BS7970" s="1"/>
      <c r="BT7970" s="1"/>
      <c r="BU7970" s="1"/>
      <c r="BV7970" s="1"/>
      <c r="BW7970" s="1"/>
    </row>
    <row r="7971" s="9" customFormat="1" ht="15" customHeight="1" spans="1:75">
      <c r="A7971" s="1"/>
      <c r="C7971" s="1"/>
      <c r="I7971" s="1"/>
      <c r="J7971" s="1"/>
      <c r="K7971" s="1"/>
      <c r="M7971" s="1"/>
      <c r="N7971" s="1"/>
      <c r="O7971" s="1"/>
      <c r="P7971" s="1"/>
      <c r="Q7971" s="1"/>
      <c r="Y7971" s="10"/>
      <c r="Z7971" s="1"/>
      <c r="AA7971" s="10"/>
      <c r="AB7971" s="1"/>
      <c r="AC7971" s="1"/>
      <c r="AE7971" s="1"/>
      <c r="AF7971" s="1"/>
      <c r="AG7971" s="10"/>
      <c r="AH7971" s="1"/>
      <c r="AI7971" s="1"/>
      <c r="AJ7971" s="1"/>
      <c r="AK7971" s="1"/>
      <c r="AL7971" s="1"/>
      <c r="AM7971" s="1"/>
      <c r="AN7971" s="11"/>
      <c r="AO7971" s="1"/>
      <c r="AP7971" s="1"/>
      <c r="AQ7971" s="1"/>
      <c r="AR7971" s="1"/>
      <c r="AS7971" s="1"/>
      <c r="AT7971" s="1"/>
      <c r="AU7971" s="12"/>
      <c r="AV7971" s="1"/>
      <c r="AW7971" s="1"/>
      <c r="BG7971" s="12"/>
      <c r="BH7971" s="12"/>
      <c r="BI7971" s="1"/>
      <c r="BJ7971" s="1"/>
      <c r="BK7971" s="12"/>
      <c r="BL7971" s="1"/>
      <c r="BM7971" s="12"/>
      <c r="BN7971" s="1"/>
      <c r="BO7971" s="1"/>
      <c r="BP7971" s="1"/>
      <c r="BQ7971" s="1"/>
      <c r="BR7971" s="1"/>
      <c r="BS7971" s="1"/>
      <c r="BT7971" s="1"/>
      <c r="BU7971" s="1"/>
      <c r="BV7971" s="1"/>
      <c r="BW7971" s="1"/>
    </row>
    <row r="7972" s="9" customFormat="1" ht="15" customHeight="1" spans="1:75">
      <c r="A7972" s="1"/>
      <c r="C7972" s="1"/>
      <c r="I7972" s="1"/>
      <c r="J7972" s="1"/>
      <c r="K7972" s="1"/>
      <c r="M7972" s="1"/>
      <c r="N7972" s="1"/>
      <c r="O7972" s="1"/>
      <c r="P7972" s="1"/>
      <c r="Q7972" s="1"/>
      <c r="Y7972" s="10"/>
      <c r="Z7972" s="1"/>
      <c r="AA7972" s="10"/>
      <c r="AB7972" s="1"/>
      <c r="AC7972" s="1"/>
      <c r="AE7972" s="1"/>
      <c r="AF7972" s="1"/>
      <c r="AG7972" s="10"/>
      <c r="AH7972" s="1"/>
      <c r="AI7972" s="1"/>
      <c r="AJ7972" s="1"/>
      <c r="AK7972" s="1"/>
      <c r="AL7972" s="1"/>
      <c r="AM7972" s="1"/>
      <c r="AN7972" s="11"/>
      <c r="AO7972" s="1"/>
      <c r="AP7972" s="1"/>
      <c r="AQ7972" s="1"/>
      <c r="AR7972" s="1"/>
      <c r="AS7972" s="1"/>
      <c r="AT7972" s="1"/>
      <c r="AU7972" s="12"/>
      <c r="AV7972" s="1"/>
      <c r="AW7972" s="1"/>
      <c r="BG7972" s="12"/>
      <c r="BH7972" s="12"/>
      <c r="BI7972" s="1"/>
      <c r="BJ7972" s="1"/>
      <c r="BK7972" s="12"/>
      <c r="BL7972" s="1"/>
      <c r="BM7972" s="12"/>
      <c r="BN7972" s="1"/>
      <c r="BO7972" s="1"/>
      <c r="BP7972" s="1"/>
      <c r="BQ7972" s="1"/>
      <c r="BR7972" s="1"/>
      <c r="BS7972" s="1"/>
      <c r="BT7972" s="1"/>
      <c r="BU7972" s="1"/>
      <c r="BV7972" s="1"/>
      <c r="BW7972" s="1"/>
    </row>
    <row r="7973" s="9" customFormat="1" ht="15" customHeight="1" spans="1:75">
      <c r="A7973" s="1"/>
      <c r="C7973" s="1"/>
      <c r="I7973" s="1"/>
      <c r="J7973" s="1"/>
      <c r="K7973" s="1"/>
      <c r="M7973" s="1"/>
      <c r="N7973" s="1"/>
      <c r="O7973" s="1"/>
      <c r="P7973" s="1"/>
      <c r="Q7973" s="1"/>
      <c r="Y7973" s="10"/>
      <c r="Z7973" s="1"/>
      <c r="AA7973" s="10"/>
      <c r="AB7973" s="1"/>
      <c r="AC7973" s="1"/>
      <c r="AE7973" s="1"/>
      <c r="AF7973" s="1"/>
      <c r="AG7973" s="10"/>
      <c r="AH7973" s="1"/>
      <c r="AI7973" s="1"/>
      <c r="AJ7973" s="1"/>
      <c r="AK7973" s="1"/>
      <c r="AL7973" s="1"/>
      <c r="AM7973" s="1"/>
      <c r="AN7973" s="11"/>
      <c r="AO7973" s="1"/>
      <c r="AP7973" s="1"/>
      <c r="AQ7973" s="1"/>
      <c r="AR7973" s="1"/>
      <c r="AS7973" s="1"/>
      <c r="AT7973" s="1"/>
      <c r="AU7973" s="12"/>
      <c r="AV7973" s="1"/>
      <c r="AW7973" s="1"/>
      <c r="BG7973" s="12"/>
      <c r="BH7973" s="12"/>
      <c r="BI7973" s="1"/>
      <c r="BJ7973" s="1"/>
      <c r="BK7973" s="12"/>
      <c r="BL7973" s="1"/>
      <c r="BM7973" s="12"/>
      <c r="BN7973" s="1"/>
      <c r="BO7973" s="1"/>
      <c r="BP7973" s="1"/>
      <c r="BQ7973" s="1"/>
      <c r="BR7973" s="1"/>
      <c r="BS7973" s="1"/>
      <c r="BT7973" s="1"/>
      <c r="BU7973" s="1"/>
      <c r="BV7973" s="1"/>
      <c r="BW7973" s="1"/>
    </row>
    <row r="7974" s="9" customFormat="1" ht="15" customHeight="1" spans="1:75">
      <c r="A7974" s="1"/>
      <c r="C7974" s="1"/>
      <c r="I7974" s="1"/>
      <c r="J7974" s="1"/>
      <c r="K7974" s="1"/>
      <c r="M7974" s="1"/>
      <c r="N7974" s="1"/>
      <c r="O7974" s="1"/>
      <c r="P7974" s="1"/>
      <c r="Q7974" s="1"/>
      <c r="Y7974" s="10"/>
      <c r="Z7974" s="1"/>
      <c r="AA7974" s="10"/>
      <c r="AB7974" s="1"/>
      <c r="AC7974" s="1"/>
      <c r="AE7974" s="1"/>
      <c r="AF7974" s="1"/>
      <c r="AG7974" s="10"/>
      <c r="AH7974" s="1"/>
      <c r="AI7974" s="1"/>
      <c r="AJ7974" s="1"/>
      <c r="AK7974" s="1"/>
      <c r="AL7974" s="1"/>
      <c r="AM7974" s="1"/>
      <c r="AN7974" s="11"/>
      <c r="AO7974" s="1"/>
      <c r="AP7974" s="1"/>
      <c r="AQ7974" s="1"/>
      <c r="AR7974" s="1"/>
      <c r="AS7974" s="1"/>
      <c r="AT7974" s="1"/>
      <c r="AU7974" s="12"/>
      <c r="AV7974" s="1"/>
      <c r="AW7974" s="1"/>
      <c r="BG7974" s="12"/>
      <c r="BH7974" s="12"/>
      <c r="BI7974" s="1"/>
      <c r="BJ7974" s="1"/>
      <c r="BK7974" s="12"/>
      <c r="BL7974" s="1"/>
      <c r="BM7974" s="12"/>
      <c r="BN7974" s="1"/>
      <c r="BO7974" s="1"/>
      <c r="BP7974" s="1"/>
      <c r="BQ7974" s="1"/>
      <c r="BR7974" s="1"/>
      <c r="BS7974" s="1"/>
      <c r="BT7974" s="1"/>
      <c r="BU7974" s="1"/>
      <c r="BV7974" s="1"/>
      <c r="BW7974" s="1"/>
    </row>
    <row r="7975" s="9" customFormat="1" ht="15" customHeight="1" spans="1:75">
      <c r="A7975" s="1"/>
      <c r="C7975" s="1"/>
      <c r="I7975" s="1"/>
      <c r="J7975" s="1"/>
      <c r="K7975" s="1"/>
      <c r="M7975" s="1"/>
      <c r="N7975" s="1"/>
      <c r="O7975" s="1"/>
      <c r="P7975" s="1"/>
      <c r="Q7975" s="1"/>
      <c r="Y7975" s="10"/>
      <c r="Z7975" s="1"/>
      <c r="AA7975" s="10"/>
      <c r="AB7975" s="1"/>
      <c r="AC7975" s="1"/>
      <c r="AE7975" s="1"/>
      <c r="AF7975" s="1"/>
      <c r="AG7975" s="10"/>
      <c r="AH7975" s="1"/>
      <c r="AI7975" s="1"/>
      <c r="AJ7975" s="1"/>
      <c r="AK7975" s="1"/>
      <c r="AL7975" s="1"/>
      <c r="AM7975" s="1"/>
      <c r="AN7975" s="11"/>
      <c r="AO7975" s="1"/>
      <c r="AP7975" s="1"/>
      <c r="AQ7975" s="1"/>
      <c r="AR7975" s="1"/>
      <c r="AS7975" s="1"/>
      <c r="AT7975" s="1"/>
      <c r="AU7975" s="12"/>
      <c r="AV7975" s="1"/>
      <c r="AW7975" s="1"/>
      <c r="BG7975" s="12"/>
      <c r="BH7975" s="12"/>
      <c r="BI7975" s="1"/>
      <c r="BJ7975" s="1"/>
      <c r="BK7975" s="12"/>
      <c r="BL7975" s="1"/>
      <c r="BM7975" s="12"/>
      <c r="BN7975" s="1"/>
      <c r="BO7975" s="1"/>
      <c r="BP7975" s="1"/>
      <c r="BQ7975" s="1"/>
      <c r="BR7975" s="1"/>
      <c r="BS7975" s="1"/>
      <c r="BT7975" s="1"/>
      <c r="BU7975" s="1"/>
      <c r="BV7975" s="1"/>
      <c r="BW7975" s="1"/>
    </row>
    <row r="7976" s="9" customFormat="1" ht="15" customHeight="1" spans="1:75">
      <c r="A7976" s="1"/>
      <c r="C7976" s="1"/>
      <c r="I7976" s="1"/>
      <c r="J7976" s="1"/>
      <c r="K7976" s="1"/>
      <c r="M7976" s="1"/>
      <c r="N7976" s="1"/>
      <c r="O7976" s="1"/>
      <c r="P7976" s="1"/>
      <c r="Q7976" s="1"/>
      <c r="Y7976" s="10"/>
      <c r="Z7976" s="1"/>
      <c r="AA7976" s="10"/>
      <c r="AB7976" s="1"/>
      <c r="AC7976" s="1"/>
      <c r="AE7976" s="1"/>
      <c r="AF7976" s="1"/>
      <c r="AG7976" s="10"/>
      <c r="AH7976" s="1"/>
      <c r="AI7976" s="1"/>
      <c r="AJ7976" s="1"/>
      <c r="AK7976" s="1"/>
      <c r="AL7976" s="1"/>
      <c r="AM7976" s="1"/>
      <c r="AN7976" s="11"/>
      <c r="AO7976" s="1"/>
      <c r="AP7976" s="1"/>
      <c r="AQ7976" s="1"/>
      <c r="AR7976" s="1"/>
      <c r="AS7976" s="1"/>
      <c r="AT7976" s="1"/>
      <c r="AU7976" s="12"/>
      <c r="AV7976" s="1"/>
      <c r="AW7976" s="1"/>
      <c r="BG7976" s="12"/>
      <c r="BH7976" s="12"/>
      <c r="BI7976" s="1"/>
      <c r="BJ7976" s="1"/>
      <c r="BK7976" s="12"/>
      <c r="BL7976" s="1"/>
      <c r="BM7976" s="12"/>
      <c r="BN7976" s="1"/>
      <c r="BO7976" s="1"/>
      <c r="BP7976" s="1"/>
      <c r="BQ7976" s="1"/>
      <c r="BR7976" s="1"/>
      <c r="BS7976" s="1"/>
      <c r="BT7976" s="1"/>
      <c r="BU7976" s="1"/>
      <c r="BV7976" s="1"/>
      <c r="BW7976" s="1"/>
    </row>
    <row r="7977" s="9" customFormat="1" ht="15" customHeight="1" spans="1:75">
      <c r="A7977" s="1"/>
      <c r="C7977" s="1"/>
      <c r="I7977" s="1"/>
      <c r="J7977" s="1"/>
      <c r="K7977" s="1"/>
      <c r="M7977" s="1"/>
      <c r="N7977" s="1"/>
      <c r="O7977" s="1"/>
      <c r="P7977" s="1"/>
      <c r="Q7977" s="1"/>
      <c r="Y7977" s="10"/>
      <c r="Z7977" s="1"/>
      <c r="AA7977" s="10"/>
      <c r="AB7977" s="1"/>
      <c r="AC7977" s="1"/>
      <c r="AE7977" s="1"/>
      <c r="AF7977" s="1"/>
      <c r="AG7977" s="10"/>
      <c r="AH7977" s="1"/>
      <c r="AI7977" s="1"/>
      <c r="AJ7977" s="1"/>
      <c r="AK7977" s="1"/>
      <c r="AL7977" s="1"/>
      <c r="AM7977" s="1"/>
      <c r="AN7977" s="11"/>
      <c r="AO7977" s="1"/>
      <c r="AP7977" s="1"/>
      <c r="AQ7977" s="1"/>
      <c r="AR7977" s="1"/>
      <c r="AS7977" s="1"/>
      <c r="AT7977" s="1"/>
      <c r="AU7977" s="12"/>
      <c r="AV7977" s="1"/>
      <c r="AW7977" s="1"/>
      <c r="BG7977" s="12"/>
      <c r="BH7977" s="12"/>
      <c r="BI7977" s="1"/>
      <c r="BJ7977" s="1"/>
      <c r="BK7977" s="12"/>
      <c r="BL7977" s="1"/>
      <c r="BM7977" s="12"/>
      <c r="BN7977" s="1"/>
      <c r="BO7977" s="1"/>
      <c r="BP7977" s="1"/>
      <c r="BQ7977" s="1"/>
      <c r="BR7977" s="1"/>
      <c r="BS7977" s="1"/>
      <c r="BT7977" s="1"/>
      <c r="BU7977" s="1"/>
      <c r="BV7977" s="1"/>
      <c r="BW7977" s="1"/>
    </row>
    <row r="7978" s="9" customFormat="1" ht="15" customHeight="1" spans="1:75">
      <c r="A7978" s="1"/>
      <c r="C7978" s="1"/>
      <c r="I7978" s="1"/>
      <c r="J7978" s="1"/>
      <c r="K7978" s="1"/>
      <c r="M7978" s="1"/>
      <c r="N7978" s="1"/>
      <c r="O7978" s="1"/>
      <c r="P7978" s="1"/>
      <c r="Q7978" s="1"/>
      <c r="Y7978" s="10"/>
      <c r="Z7978" s="1"/>
      <c r="AA7978" s="10"/>
      <c r="AB7978" s="1"/>
      <c r="AC7978" s="1"/>
      <c r="AE7978" s="1"/>
      <c r="AF7978" s="1"/>
      <c r="AG7978" s="10"/>
      <c r="AH7978" s="1"/>
      <c r="AI7978" s="1"/>
      <c r="AJ7978" s="1"/>
      <c r="AK7978" s="1"/>
      <c r="AL7978" s="1"/>
      <c r="AM7978" s="1"/>
      <c r="AN7978" s="11"/>
      <c r="AO7978" s="1"/>
      <c r="AP7978" s="1"/>
      <c r="AQ7978" s="1"/>
      <c r="AR7978" s="1"/>
      <c r="AS7978" s="1"/>
      <c r="AT7978" s="1"/>
      <c r="AU7978" s="12"/>
      <c r="AV7978" s="1"/>
      <c r="AW7978" s="1"/>
      <c r="BG7978" s="12"/>
      <c r="BH7978" s="12"/>
      <c r="BI7978" s="1"/>
      <c r="BJ7978" s="1"/>
      <c r="BK7978" s="12"/>
      <c r="BL7978" s="1"/>
      <c r="BM7978" s="12"/>
      <c r="BN7978" s="1"/>
      <c r="BO7978" s="1"/>
      <c r="BP7978" s="1"/>
      <c r="BQ7978" s="1"/>
      <c r="BR7978" s="1"/>
      <c r="BS7978" s="1"/>
      <c r="BT7978" s="1"/>
      <c r="BU7978" s="1"/>
      <c r="BV7978" s="1"/>
      <c r="BW7978" s="1"/>
    </row>
    <row r="7979" s="9" customFormat="1" ht="15" customHeight="1" spans="1:75">
      <c r="A7979" s="1"/>
      <c r="C7979" s="1"/>
      <c r="I7979" s="1"/>
      <c r="J7979" s="1"/>
      <c r="K7979" s="1"/>
      <c r="M7979" s="1"/>
      <c r="N7979" s="1"/>
      <c r="O7979" s="1"/>
      <c r="P7979" s="1"/>
      <c r="Q7979" s="1"/>
      <c r="Y7979" s="10"/>
      <c r="Z7979" s="1"/>
      <c r="AA7979" s="10"/>
      <c r="AB7979" s="1"/>
      <c r="AC7979" s="1"/>
      <c r="AE7979" s="1"/>
      <c r="AF7979" s="1"/>
      <c r="AG7979" s="10"/>
      <c r="AH7979" s="1"/>
      <c r="AI7979" s="1"/>
      <c r="AJ7979" s="1"/>
      <c r="AK7979" s="1"/>
      <c r="AL7979" s="1"/>
      <c r="AM7979" s="1"/>
      <c r="AN7979" s="11"/>
      <c r="AO7979" s="1"/>
      <c r="AP7979" s="1"/>
      <c r="AQ7979" s="1"/>
      <c r="AR7979" s="1"/>
      <c r="AS7979" s="1"/>
      <c r="AT7979" s="1"/>
      <c r="AU7979" s="12"/>
      <c r="AV7979" s="1"/>
      <c r="AW7979" s="1"/>
      <c r="BG7979" s="12"/>
      <c r="BH7979" s="12"/>
      <c r="BI7979" s="1"/>
      <c r="BJ7979" s="1"/>
      <c r="BK7979" s="12"/>
      <c r="BL7979" s="1"/>
      <c r="BM7979" s="12"/>
      <c r="BN7979" s="1"/>
      <c r="BO7979" s="1"/>
      <c r="BP7979" s="1"/>
      <c r="BQ7979" s="1"/>
      <c r="BR7979" s="1"/>
      <c r="BS7979" s="1"/>
      <c r="BT7979" s="1"/>
      <c r="BU7979" s="1"/>
      <c r="BV7979" s="1"/>
      <c r="BW7979" s="1"/>
    </row>
    <row r="7980" s="9" customFormat="1" ht="15" customHeight="1" spans="1:75">
      <c r="A7980" s="1"/>
      <c r="C7980" s="1"/>
      <c r="I7980" s="1"/>
      <c r="J7980" s="1"/>
      <c r="K7980" s="1"/>
      <c r="M7980" s="1"/>
      <c r="N7980" s="1"/>
      <c r="O7980" s="1"/>
      <c r="P7980" s="1"/>
      <c r="Q7980" s="1"/>
      <c r="Y7980" s="10"/>
      <c r="Z7980" s="1"/>
      <c r="AA7980" s="10"/>
      <c r="AB7980" s="1"/>
      <c r="AC7980" s="1"/>
      <c r="AE7980" s="1"/>
      <c r="AF7980" s="1"/>
      <c r="AG7980" s="10"/>
      <c r="AH7980" s="1"/>
      <c r="AI7980" s="1"/>
      <c r="AJ7980" s="1"/>
      <c r="AK7980" s="1"/>
      <c r="AL7980" s="1"/>
      <c r="AM7980" s="1"/>
      <c r="AN7980" s="11"/>
      <c r="AO7980" s="1"/>
      <c r="AP7980" s="1"/>
      <c r="AQ7980" s="1"/>
      <c r="AR7980" s="1"/>
      <c r="AS7980" s="1"/>
      <c r="AT7980" s="1"/>
      <c r="AU7980" s="12"/>
      <c r="AV7980" s="1"/>
      <c r="AW7980" s="1"/>
      <c r="BG7980" s="12"/>
      <c r="BH7980" s="12"/>
      <c r="BI7980" s="1"/>
      <c r="BJ7980" s="1"/>
      <c r="BK7980" s="12"/>
      <c r="BL7980" s="1"/>
      <c r="BM7980" s="12"/>
      <c r="BN7980" s="1"/>
      <c r="BO7980" s="1"/>
      <c r="BP7980" s="1"/>
      <c r="BQ7980" s="1"/>
      <c r="BR7980" s="1"/>
      <c r="BS7980" s="1"/>
      <c r="BT7980" s="1"/>
      <c r="BU7980" s="1"/>
      <c r="BV7980" s="1"/>
      <c r="BW7980" s="1"/>
    </row>
    <row r="7981" s="9" customFormat="1" ht="15" customHeight="1" spans="1:75">
      <c r="A7981" s="1"/>
      <c r="C7981" s="1"/>
      <c r="I7981" s="1"/>
      <c r="J7981" s="1"/>
      <c r="K7981" s="1"/>
      <c r="M7981" s="1"/>
      <c r="N7981" s="1"/>
      <c r="O7981" s="1"/>
      <c r="P7981" s="1"/>
      <c r="Q7981" s="1"/>
      <c r="Y7981" s="10"/>
      <c r="Z7981" s="1"/>
      <c r="AA7981" s="10"/>
      <c r="AB7981" s="1"/>
      <c r="AC7981" s="1"/>
      <c r="AE7981" s="1"/>
      <c r="AF7981" s="1"/>
      <c r="AG7981" s="10"/>
      <c r="AH7981" s="1"/>
      <c r="AI7981" s="1"/>
      <c r="AJ7981" s="1"/>
      <c r="AK7981" s="1"/>
      <c r="AL7981" s="1"/>
      <c r="AM7981" s="1"/>
      <c r="AN7981" s="11"/>
      <c r="AO7981" s="1"/>
      <c r="AP7981" s="1"/>
      <c r="AQ7981" s="1"/>
      <c r="AR7981" s="1"/>
      <c r="AS7981" s="1"/>
      <c r="AT7981" s="1"/>
      <c r="AU7981" s="12"/>
      <c r="AV7981" s="1"/>
      <c r="AW7981" s="1"/>
      <c r="BG7981" s="12"/>
      <c r="BH7981" s="12"/>
      <c r="BI7981" s="1"/>
      <c r="BJ7981" s="1"/>
      <c r="BK7981" s="12"/>
      <c r="BL7981" s="1"/>
      <c r="BM7981" s="12"/>
      <c r="BN7981" s="1"/>
      <c r="BO7981" s="1"/>
      <c r="BP7981" s="1"/>
      <c r="BQ7981" s="1"/>
      <c r="BR7981" s="1"/>
      <c r="BS7981" s="1"/>
      <c r="BT7981" s="1"/>
      <c r="BU7981" s="1"/>
      <c r="BV7981" s="1"/>
      <c r="BW7981" s="1"/>
    </row>
    <row r="7982" s="9" customFormat="1" ht="15" customHeight="1" spans="1:75">
      <c r="A7982" s="1"/>
      <c r="C7982" s="1"/>
      <c r="I7982" s="1"/>
      <c r="J7982" s="1"/>
      <c r="K7982" s="1"/>
      <c r="M7982" s="1"/>
      <c r="N7982" s="1"/>
      <c r="O7982" s="1"/>
      <c r="P7982" s="1"/>
      <c r="Q7982" s="1"/>
      <c r="Y7982" s="10"/>
      <c r="Z7982" s="1"/>
      <c r="AA7982" s="10"/>
      <c r="AB7982" s="1"/>
      <c r="AC7982" s="1"/>
      <c r="AE7982" s="1"/>
      <c r="AF7982" s="1"/>
      <c r="AG7982" s="10"/>
      <c r="AH7982" s="1"/>
      <c r="AI7982" s="1"/>
      <c r="AJ7982" s="1"/>
      <c r="AK7982" s="1"/>
      <c r="AL7982" s="1"/>
      <c r="AM7982" s="1"/>
      <c r="AN7982" s="11"/>
      <c r="AO7982" s="1"/>
      <c r="AP7982" s="1"/>
      <c r="AQ7982" s="1"/>
      <c r="AR7982" s="1"/>
      <c r="AS7982" s="1"/>
      <c r="AT7982" s="1"/>
      <c r="AU7982" s="12"/>
      <c r="AV7982" s="1"/>
      <c r="AW7982" s="1"/>
      <c r="BG7982" s="12"/>
      <c r="BH7982" s="12"/>
      <c r="BI7982" s="1"/>
      <c r="BJ7982" s="1"/>
      <c r="BK7982" s="12"/>
      <c r="BL7982" s="1"/>
      <c r="BM7982" s="12"/>
      <c r="BN7982" s="1"/>
      <c r="BO7982" s="1"/>
      <c r="BP7982" s="1"/>
      <c r="BQ7982" s="1"/>
      <c r="BR7982" s="1"/>
      <c r="BS7982" s="1"/>
      <c r="BT7982" s="1"/>
      <c r="BU7982" s="1"/>
      <c r="BV7982" s="1"/>
      <c r="BW7982" s="1"/>
    </row>
    <row r="7983" s="9" customFormat="1" ht="15" customHeight="1" spans="1:75">
      <c r="A7983" s="1"/>
      <c r="C7983" s="1"/>
      <c r="I7983" s="1"/>
      <c r="J7983" s="1"/>
      <c r="K7983" s="1"/>
      <c r="M7983" s="1"/>
      <c r="N7983" s="1"/>
      <c r="O7983" s="1"/>
      <c r="P7983" s="1"/>
      <c r="Q7983" s="1"/>
      <c r="Y7983" s="10"/>
      <c r="Z7983" s="1"/>
      <c r="AA7983" s="10"/>
      <c r="AB7983" s="1"/>
      <c r="AC7983" s="1"/>
      <c r="AE7983" s="1"/>
      <c r="AF7983" s="1"/>
      <c r="AG7983" s="10"/>
      <c r="AH7983" s="1"/>
      <c r="AI7983" s="1"/>
      <c r="AJ7983" s="1"/>
      <c r="AK7983" s="1"/>
      <c r="AL7983" s="1"/>
      <c r="AM7983" s="1"/>
      <c r="AN7983" s="11"/>
      <c r="AO7983" s="1"/>
      <c r="AP7983" s="1"/>
      <c r="AQ7983" s="1"/>
      <c r="AR7983" s="1"/>
      <c r="AS7983" s="1"/>
      <c r="AT7983" s="1"/>
      <c r="AU7983" s="12"/>
      <c r="AV7983" s="1"/>
      <c r="AW7983" s="1"/>
      <c r="BG7983" s="12"/>
      <c r="BH7983" s="12"/>
      <c r="BI7983" s="1"/>
      <c r="BJ7983" s="1"/>
      <c r="BK7983" s="12"/>
      <c r="BL7983" s="1"/>
      <c r="BM7983" s="12"/>
      <c r="BN7983" s="1"/>
      <c r="BO7983" s="1"/>
      <c r="BP7983" s="1"/>
      <c r="BQ7983" s="1"/>
      <c r="BR7983" s="1"/>
      <c r="BS7983" s="1"/>
      <c r="BT7983" s="1"/>
      <c r="BU7983" s="1"/>
      <c r="BV7983" s="1"/>
      <c r="BW7983" s="1"/>
    </row>
    <row r="7984" s="9" customFormat="1" ht="15" customHeight="1" spans="1:75">
      <c r="A7984" s="1"/>
      <c r="C7984" s="1"/>
      <c r="I7984" s="1"/>
      <c r="J7984" s="1"/>
      <c r="K7984" s="1"/>
      <c r="M7984" s="1"/>
      <c r="N7984" s="1"/>
      <c r="O7984" s="1"/>
      <c r="P7984" s="1"/>
      <c r="Q7984" s="1"/>
      <c r="Y7984" s="10"/>
      <c r="Z7984" s="1"/>
      <c r="AA7984" s="10"/>
      <c r="AB7984" s="1"/>
      <c r="AC7984" s="1"/>
      <c r="AE7984" s="1"/>
      <c r="AF7984" s="1"/>
      <c r="AG7984" s="10"/>
      <c r="AH7984" s="1"/>
      <c r="AI7984" s="1"/>
      <c r="AJ7984" s="1"/>
      <c r="AK7984" s="1"/>
      <c r="AL7984" s="1"/>
      <c r="AM7984" s="1"/>
      <c r="AN7984" s="11"/>
      <c r="AO7984" s="1"/>
      <c r="AP7984" s="1"/>
      <c r="AQ7984" s="1"/>
      <c r="AR7984" s="1"/>
      <c r="AS7984" s="1"/>
      <c r="AT7984" s="1"/>
      <c r="AU7984" s="12"/>
      <c r="AV7984" s="1"/>
      <c r="AW7984" s="1"/>
      <c r="BG7984" s="12"/>
      <c r="BH7984" s="12"/>
      <c r="BI7984" s="1"/>
      <c r="BJ7984" s="1"/>
      <c r="BK7984" s="12"/>
      <c r="BL7984" s="1"/>
      <c r="BM7984" s="12"/>
      <c r="BN7984" s="1"/>
      <c r="BO7984" s="1"/>
      <c r="BP7984" s="1"/>
      <c r="BQ7984" s="1"/>
      <c r="BR7984" s="1"/>
      <c r="BS7984" s="1"/>
      <c r="BT7984" s="1"/>
      <c r="BU7984" s="1"/>
      <c r="BV7984" s="1"/>
      <c r="BW7984" s="1"/>
    </row>
    <row r="7985" s="9" customFormat="1" ht="15" customHeight="1" spans="1:75">
      <c r="A7985" s="1"/>
      <c r="C7985" s="1"/>
      <c r="I7985" s="1"/>
      <c r="J7985" s="1"/>
      <c r="K7985" s="1"/>
      <c r="M7985" s="1"/>
      <c r="N7985" s="1"/>
      <c r="O7985" s="1"/>
      <c r="P7985" s="1"/>
      <c r="Q7985" s="1"/>
      <c r="Y7985" s="10"/>
      <c r="Z7985" s="1"/>
      <c r="AA7985" s="10"/>
      <c r="AB7985" s="1"/>
      <c r="AC7985" s="1"/>
      <c r="AE7985" s="1"/>
      <c r="AF7985" s="1"/>
      <c r="AG7985" s="10"/>
      <c r="AH7985" s="1"/>
      <c r="AI7985" s="1"/>
      <c r="AJ7985" s="1"/>
      <c r="AK7985" s="1"/>
      <c r="AL7985" s="1"/>
      <c r="AM7985" s="1"/>
      <c r="AN7985" s="11"/>
      <c r="AO7985" s="1"/>
      <c r="AP7985" s="1"/>
      <c r="AQ7985" s="1"/>
      <c r="AR7985" s="1"/>
      <c r="AS7985" s="1"/>
      <c r="AT7985" s="1"/>
      <c r="AU7985" s="12"/>
      <c r="AV7985" s="1"/>
      <c r="AW7985" s="1"/>
      <c r="BG7985" s="12"/>
      <c r="BH7985" s="12"/>
      <c r="BI7985" s="1"/>
      <c r="BJ7985" s="1"/>
      <c r="BK7985" s="12"/>
      <c r="BL7985" s="1"/>
      <c r="BM7985" s="12"/>
      <c r="BN7985" s="1"/>
      <c r="BO7985" s="1"/>
      <c r="BP7985" s="1"/>
      <c r="BQ7985" s="1"/>
      <c r="BR7985" s="1"/>
      <c r="BS7985" s="1"/>
      <c r="BT7985" s="1"/>
      <c r="BU7985" s="1"/>
      <c r="BV7985" s="1"/>
      <c r="BW7985" s="1"/>
    </row>
    <row r="7986" s="9" customFormat="1" ht="15" customHeight="1" spans="1:75">
      <c r="A7986" s="1"/>
      <c r="C7986" s="1"/>
      <c r="I7986" s="1"/>
      <c r="J7986" s="1"/>
      <c r="K7986" s="1"/>
      <c r="M7986" s="1"/>
      <c r="N7986" s="1"/>
      <c r="O7986" s="1"/>
      <c r="P7986" s="1"/>
      <c r="Q7986" s="1"/>
      <c r="Y7986" s="10"/>
      <c r="Z7986" s="1"/>
      <c r="AA7986" s="10"/>
      <c r="AB7986" s="1"/>
      <c r="AC7986" s="1"/>
      <c r="AE7986" s="1"/>
      <c r="AF7986" s="1"/>
      <c r="AG7986" s="10"/>
      <c r="AH7986" s="1"/>
      <c r="AI7986" s="1"/>
      <c r="AJ7986" s="1"/>
      <c r="AK7986" s="1"/>
      <c r="AL7986" s="1"/>
      <c r="AM7986" s="1"/>
      <c r="AN7986" s="11"/>
      <c r="AO7986" s="1"/>
      <c r="AP7986" s="1"/>
      <c r="AQ7986" s="1"/>
      <c r="AR7986" s="1"/>
      <c r="AS7986" s="1"/>
      <c r="AT7986" s="1"/>
      <c r="AU7986" s="12"/>
      <c r="AV7986" s="1"/>
      <c r="AW7986" s="1"/>
      <c r="BG7986" s="12"/>
      <c r="BH7986" s="12"/>
      <c r="BI7986" s="1"/>
      <c r="BJ7986" s="1"/>
      <c r="BK7986" s="12"/>
      <c r="BL7986" s="1"/>
      <c r="BM7986" s="12"/>
      <c r="BN7986" s="1"/>
      <c r="BO7986" s="1"/>
      <c r="BP7986" s="1"/>
      <c r="BQ7986" s="1"/>
      <c r="BR7986" s="1"/>
      <c r="BS7986" s="1"/>
      <c r="BT7986" s="1"/>
      <c r="BU7986" s="1"/>
      <c r="BV7986" s="1"/>
      <c r="BW7986" s="1"/>
    </row>
    <row r="7987" s="9" customFormat="1" ht="15" customHeight="1" spans="1:75">
      <c r="A7987" s="1"/>
      <c r="C7987" s="1"/>
      <c r="I7987" s="1"/>
      <c r="J7987" s="1"/>
      <c r="K7987" s="1"/>
      <c r="M7987" s="1"/>
      <c r="N7987" s="1"/>
      <c r="O7987" s="1"/>
      <c r="P7987" s="1"/>
      <c r="Q7987" s="1"/>
      <c r="Y7987" s="10"/>
      <c r="Z7987" s="1"/>
      <c r="AA7987" s="10"/>
      <c r="AB7987" s="1"/>
      <c r="AC7987" s="1"/>
      <c r="AE7987" s="1"/>
      <c r="AF7987" s="1"/>
      <c r="AG7987" s="10"/>
      <c r="AH7987" s="1"/>
      <c r="AI7987" s="1"/>
      <c r="AJ7987" s="1"/>
      <c r="AK7987" s="1"/>
      <c r="AL7987" s="1"/>
      <c r="AM7987" s="1"/>
      <c r="AN7987" s="11"/>
      <c r="AO7987" s="1"/>
      <c r="AP7987" s="1"/>
      <c r="AQ7987" s="1"/>
      <c r="AR7987" s="1"/>
      <c r="AS7987" s="1"/>
      <c r="AT7987" s="1"/>
      <c r="AU7987" s="12"/>
      <c r="AV7987" s="1"/>
      <c r="AW7987" s="1"/>
      <c r="BG7987" s="12"/>
      <c r="BH7987" s="12"/>
      <c r="BI7987" s="1"/>
      <c r="BJ7987" s="1"/>
      <c r="BK7987" s="12"/>
      <c r="BL7987" s="1"/>
      <c r="BM7987" s="12"/>
      <c r="BN7987" s="1"/>
      <c r="BO7987" s="1"/>
      <c r="BP7987" s="1"/>
      <c r="BQ7987" s="1"/>
      <c r="BR7987" s="1"/>
      <c r="BS7987" s="1"/>
      <c r="BT7987" s="1"/>
      <c r="BU7987" s="1"/>
      <c r="BV7987" s="1"/>
      <c r="BW7987" s="1"/>
    </row>
    <row r="7988" s="9" customFormat="1" ht="15" customHeight="1" spans="1:75">
      <c r="A7988" s="1"/>
      <c r="C7988" s="1"/>
      <c r="I7988" s="1"/>
      <c r="J7988" s="1"/>
      <c r="K7988" s="1"/>
      <c r="M7988" s="1"/>
      <c r="N7988" s="1"/>
      <c r="O7988" s="1"/>
      <c r="P7988" s="1"/>
      <c r="Q7988" s="1"/>
      <c r="Y7988" s="10"/>
      <c r="Z7988" s="1"/>
      <c r="AA7988" s="10"/>
      <c r="AB7988" s="1"/>
      <c r="AC7988" s="1"/>
      <c r="AE7988" s="1"/>
      <c r="AF7988" s="1"/>
      <c r="AG7988" s="10"/>
      <c r="AH7988" s="1"/>
      <c r="AI7988" s="1"/>
      <c r="AJ7988" s="1"/>
      <c r="AK7988" s="1"/>
      <c r="AL7988" s="1"/>
      <c r="AM7988" s="1"/>
      <c r="AN7988" s="11"/>
      <c r="AO7988" s="1"/>
      <c r="AP7988" s="1"/>
      <c r="AQ7988" s="1"/>
      <c r="AR7988" s="1"/>
      <c r="AS7988" s="1"/>
      <c r="AT7988" s="1"/>
      <c r="AU7988" s="12"/>
      <c r="AV7988" s="1"/>
      <c r="AW7988" s="1"/>
      <c r="BG7988" s="12"/>
      <c r="BH7988" s="12"/>
      <c r="BI7988" s="1"/>
      <c r="BJ7988" s="1"/>
      <c r="BK7988" s="12"/>
      <c r="BL7988" s="1"/>
      <c r="BM7988" s="12"/>
      <c r="BN7988" s="1"/>
      <c r="BO7988" s="1"/>
      <c r="BP7988" s="1"/>
      <c r="BQ7988" s="1"/>
      <c r="BR7988" s="1"/>
      <c r="BS7988" s="1"/>
      <c r="BT7988" s="1"/>
      <c r="BU7988" s="1"/>
      <c r="BV7988" s="1"/>
      <c r="BW7988" s="1"/>
    </row>
    <row r="7989" s="9" customFormat="1" ht="15" customHeight="1" spans="1:75">
      <c r="A7989" s="1"/>
      <c r="C7989" s="1"/>
      <c r="I7989" s="1"/>
      <c r="J7989" s="1"/>
      <c r="K7989" s="1"/>
      <c r="M7989" s="1"/>
      <c r="N7989" s="1"/>
      <c r="O7989" s="1"/>
      <c r="P7989" s="1"/>
      <c r="Q7989" s="1"/>
      <c r="Y7989" s="10"/>
      <c r="Z7989" s="1"/>
      <c r="AA7989" s="10"/>
      <c r="AB7989" s="1"/>
      <c r="AC7989" s="1"/>
      <c r="AE7989" s="1"/>
      <c r="AF7989" s="1"/>
      <c r="AG7989" s="10"/>
      <c r="AH7989" s="1"/>
      <c r="AI7989" s="1"/>
      <c r="AJ7989" s="1"/>
      <c r="AK7989" s="1"/>
      <c r="AL7989" s="1"/>
      <c r="AM7989" s="1"/>
      <c r="AN7989" s="11"/>
      <c r="AO7989" s="1"/>
      <c r="AP7989" s="1"/>
      <c r="AQ7989" s="1"/>
      <c r="AR7989" s="1"/>
      <c r="AS7989" s="1"/>
      <c r="AT7989" s="1"/>
      <c r="AU7989" s="12"/>
      <c r="AV7989" s="1"/>
      <c r="AW7989" s="1"/>
      <c r="BG7989" s="12"/>
      <c r="BH7989" s="12"/>
      <c r="BI7989" s="1"/>
      <c r="BJ7989" s="1"/>
      <c r="BK7989" s="12"/>
      <c r="BL7989" s="1"/>
      <c r="BM7989" s="12"/>
      <c r="BN7989" s="1"/>
      <c r="BO7989" s="1"/>
      <c r="BP7989" s="1"/>
      <c r="BQ7989" s="1"/>
      <c r="BR7989" s="1"/>
      <c r="BS7989" s="1"/>
      <c r="BT7989" s="1"/>
      <c r="BU7989" s="1"/>
      <c r="BV7989" s="1"/>
      <c r="BW7989" s="1"/>
    </row>
    <row r="7990" s="9" customFormat="1" ht="15" customHeight="1" spans="1:75">
      <c r="A7990" s="1"/>
      <c r="C7990" s="1"/>
      <c r="I7990" s="1"/>
      <c r="J7990" s="1"/>
      <c r="K7990" s="1"/>
      <c r="M7990" s="1"/>
      <c r="N7990" s="1"/>
      <c r="O7990" s="1"/>
      <c r="P7990" s="1"/>
      <c r="Q7990" s="1"/>
      <c r="Y7990" s="10"/>
      <c r="Z7990" s="1"/>
      <c r="AA7990" s="10"/>
      <c r="AB7990" s="1"/>
      <c r="AC7990" s="1"/>
      <c r="AE7990" s="1"/>
      <c r="AF7990" s="1"/>
      <c r="AG7990" s="10"/>
      <c r="AH7990" s="1"/>
      <c r="AI7990" s="1"/>
      <c r="AJ7990" s="1"/>
      <c r="AK7990" s="1"/>
      <c r="AL7990" s="1"/>
      <c r="AM7990" s="1"/>
      <c r="AN7990" s="11"/>
      <c r="AO7990" s="1"/>
      <c r="AP7990" s="1"/>
      <c r="AQ7990" s="1"/>
      <c r="AR7990" s="1"/>
      <c r="AS7990" s="1"/>
      <c r="AT7990" s="1"/>
      <c r="AU7990" s="12"/>
      <c r="AV7990" s="1"/>
      <c r="AW7990" s="1"/>
      <c r="BG7990" s="12"/>
      <c r="BH7990" s="12"/>
      <c r="BI7990" s="1"/>
      <c r="BJ7990" s="1"/>
      <c r="BK7990" s="12"/>
      <c r="BL7990" s="1"/>
      <c r="BM7990" s="12"/>
      <c r="BN7990" s="1"/>
      <c r="BO7990" s="1"/>
      <c r="BP7990" s="1"/>
      <c r="BQ7990" s="1"/>
      <c r="BR7990" s="1"/>
      <c r="BS7990" s="1"/>
      <c r="BT7990" s="1"/>
      <c r="BU7990" s="1"/>
      <c r="BV7990" s="1"/>
      <c r="BW7990" s="1"/>
    </row>
    <row r="7991" s="9" customFormat="1" ht="15" customHeight="1" spans="1:75">
      <c r="A7991" s="1"/>
      <c r="C7991" s="1"/>
      <c r="I7991" s="1"/>
      <c r="J7991" s="1"/>
      <c r="K7991" s="1"/>
      <c r="M7991" s="1"/>
      <c r="N7991" s="1"/>
      <c r="O7991" s="1"/>
      <c r="P7991" s="1"/>
      <c r="Q7991" s="1"/>
      <c r="Y7991" s="10"/>
      <c r="Z7991" s="1"/>
      <c r="AA7991" s="10"/>
      <c r="AB7991" s="1"/>
      <c r="AC7991" s="1"/>
      <c r="AE7991" s="1"/>
      <c r="AF7991" s="1"/>
      <c r="AG7991" s="10"/>
      <c r="AH7991" s="1"/>
      <c r="AI7991" s="1"/>
      <c r="AJ7991" s="1"/>
      <c r="AK7991" s="1"/>
      <c r="AL7991" s="1"/>
      <c r="AM7991" s="1"/>
      <c r="AN7991" s="11"/>
      <c r="AO7991" s="1"/>
      <c r="AP7991" s="1"/>
      <c r="AQ7991" s="1"/>
      <c r="AR7991" s="1"/>
      <c r="AS7991" s="1"/>
      <c r="AT7991" s="1"/>
      <c r="AU7991" s="12"/>
      <c r="AV7991" s="1"/>
      <c r="AW7991" s="1"/>
      <c r="BG7991" s="12"/>
      <c r="BH7991" s="12"/>
      <c r="BI7991" s="1"/>
      <c r="BJ7991" s="1"/>
      <c r="BK7991" s="12"/>
      <c r="BL7991" s="1"/>
      <c r="BM7991" s="12"/>
      <c r="BN7991" s="1"/>
      <c r="BO7991" s="1"/>
      <c r="BP7991" s="1"/>
      <c r="BQ7991" s="1"/>
      <c r="BR7991" s="1"/>
      <c r="BS7991" s="1"/>
      <c r="BT7991" s="1"/>
      <c r="BU7991" s="1"/>
      <c r="BV7991" s="1"/>
      <c r="BW7991" s="1"/>
    </row>
    <row r="7992" s="9" customFormat="1" ht="15" customHeight="1" spans="1:75">
      <c r="A7992" s="1"/>
      <c r="C7992" s="1"/>
      <c r="I7992" s="1"/>
      <c r="J7992" s="1"/>
      <c r="K7992" s="1"/>
      <c r="M7992" s="1"/>
      <c r="N7992" s="1"/>
      <c r="O7992" s="1"/>
      <c r="P7992" s="1"/>
      <c r="Q7992" s="1"/>
      <c r="Y7992" s="10"/>
      <c r="Z7992" s="1"/>
      <c r="AA7992" s="10"/>
      <c r="AB7992" s="1"/>
      <c r="AC7992" s="1"/>
      <c r="AE7992" s="1"/>
      <c r="AF7992" s="1"/>
      <c r="AG7992" s="10"/>
      <c r="AH7992" s="1"/>
      <c r="AI7992" s="1"/>
      <c r="AJ7992" s="1"/>
      <c r="AK7992" s="1"/>
      <c r="AL7992" s="1"/>
      <c r="AM7992" s="1"/>
      <c r="AN7992" s="11"/>
      <c r="AO7992" s="1"/>
      <c r="AP7992" s="1"/>
      <c r="AQ7992" s="1"/>
      <c r="AR7992" s="1"/>
      <c r="AS7992" s="1"/>
      <c r="AT7992" s="1"/>
      <c r="AU7992" s="12"/>
      <c r="AV7992" s="1"/>
      <c r="AW7992" s="1"/>
      <c r="BG7992" s="12"/>
      <c r="BH7992" s="12"/>
      <c r="BI7992" s="1"/>
      <c r="BJ7992" s="1"/>
      <c r="BK7992" s="12"/>
      <c r="BL7992" s="1"/>
      <c r="BM7992" s="12"/>
      <c r="BN7992" s="1"/>
      <c r="BO7992" s="1"/>
      <c r="BP7992" s="1"/>
      <c r="BQ7992" s="1"/>
      <c r="BR7992" s="1"/>
      <c r="BS7992" s="1"/>
      <c r="BT7992" s="1"/>
      <c r="BU7992" s="1"/>
      <c r="BV7992" s="1"/>
      <c r="BW7992" s="1"/>
    </row>
    <row r="7993" s="9" customFormat="1" ht="15" customHeight="1" spans="1:75">
      <c r="A7993" s="1"/>
      <c r="C7993" s="1"/>
      <c r="I7993" s="1"/>
      <c r="J7993" s="1"/>
      <c r="K7993" s="1"/>
      <c r="M7993" s="1"/>
      <c r="N7993" s="1"/>
      <c r="O7993" s="1"/>
      <c r="P7993" s="1"/>
      <c r="Q7993" s="1"/>
      <c r="Y7993" s="10"/>
      <c r="Z7993" s="1"/>
      <c r="AA7993" s="10"/>
      <c r="AB7993" s="1"/>
      <c r="AC7993" s="1"/>
      <c r="AE7993" s="1"/>
      <c r="AF7993" s="1"/>
      <c r="AG7993" s="10"/>
      <c r="AH7993" s="1"/>
      <c r="AI7993" s="1"/>
      <c r="AJ7993" s="1"/>
      <c r="AK7993" s="1"/>
      <c r="AL7993" s="1"/>
      <c r="AM7993" s="1"/>
      <c r="AN7993" s="11"/>
      <c r="AO7993" s="1"/>
      <c r="AP7993" s="1"/>
      <c r="AQ7993" s="1"/>
      <c r="AR7993" s="1"/>
      <c r="AS7993" s="1"/>
      <c r="AT7993" s="1"/>
      <c r="AU7993" s="12"/>
      <c r="AV7993" s="1"/>
      <c r="AW7993" s="1"/>
      <c r="BG7993" s="12"/>
      <c r="BH7993" s="12"/>
      <c r="BI7993" s="1"/>
      <c r="BJ7993" s="1"/>
      <c r="BK7993" s="12"/>
      <c r="BL7993" s="1"/>
      <c r="BM7993" s="12"/>
      <c r="BN7993" s="1"/>
      <c r="BO7993" s="1"/>
      <c r="BP7993" s="1"/>
      <c r="BQ7993" s="1"/>
      <c r="BR7993" s="1"/>
      <c r="BS7993" s="1"/>
      <c r="BT7993" s="1"/>
      <c r="BU7993" s="1"/>
      <c r="BV7993" s="1"/>
      <c r="BW7993" s="1"/>
    </row>
    <row r="7994" s="9" customFormat="1" ht="15" customHeight="1" spans="1:75">
      <c r="A7994" s="1"/>
      <c r="C7994" s="1"/>
      <c r="I7994" s="1"/>
      <c r="J7994" s="1"/>
      <c r="K7994" s="1"/>
      <c r="M7994" s="1"/>
      <c r="N7994" s="1"/>
      <c r="O7994" s="1"/>
      <c r="P7994" s="1"/>
      <c r="Q7994" s="1"/>
      <c r="Y7994" s="10"/>
      <c r="Z7994" s="1"/>
      <c r="AA7994" s="10"/>
      <c r="AB7994" s="1"/>
      <c r="AC7994" s="1"/>
      <c r="AE7994" s="1"/>
      <c r="AF7994" s="1"/>
      <c r="AG7994" s="10"/>
      <c r="AH7994" s="1"/>
      <c r="AI7994" s="1"/>
      <c r="AJ7994" s="1"/>
      <c r="AK7994" s="1"/>
      <c r="AL7994" s="1"/>
      <c r="AM7994" s="1"/>
      <c r="AN7994" s="11"/>
      <c r="AO7994" s="1"/>
      <c r="AP7994" s="1"/>
      <c r="AQ7994" s="1"/>
      <c r="AR7994" s="1"/>
      <c r="AS7994" s="1"/>
      <c r="AT7994" s="1"/>
      <c r="AU7994" s="12"/>
      <c r="AV7994" s="1"/>
      <c r="AW7994" s="1"/>
      <c r="BG7994" s="12"/>
      <c r="BH7994" s="12"/>
      <c r="BI7994" s="1"/>
      <c r="BJ7994" s="1"/>
      <c r="BK7994" s="12"/>
      <c r="BL7994" s="1"/>
      <c r="BM7994" s="12"/>
      <c r="BN7994" s="1"/>
      <c r="BO7994" s="1"/>
      <c r="BP7994" s="1"/>
      <c r="BQ7994" s="1"/>
      <c r="BR7994" s="1"/>
      <c r="BS7994" s="1"/>
      <c r="BT7994" s="1"/>
      <c r="BU7994" s="1"/>
      <c r="BV7994" s="1"/>
      <c r="BW7994" s="1"/>
    </row>
    <row r="7995" s="9" customFormat="1" ht="15" customHeight="1" spans="1:75">
      <c r="A7995" s="1"/>
      <c r="C7995" s="1"/>
      <c r="I7995" s="1"/>
      <c r="J7995" s="1"/>
      <c r="K7995" s="1"/>
      <c r="M7995" s="1"/>
      <c r="N7995" s="1"/>
      <c r="O7995" s="1"/>
      <c r="P7995" s="1"/>
      <c r="Q7995" s="1"/>
      <c r="Y7995" s="10"/>
      <c r="Z7995" s="1"/>
      <c r="AA7995" s="10"/>
      <c r="AB7995" s="1"/>
      <c r="AC7995" s="1"/>
      <c r="AE7995" s="1"/>
      <c r="AF7995" s="1"/>
      <c r="AG7995" s="10"/>
      <c r="AH7995" s="1"/>
      <c r="AI7995" s="1"/>
      <c r="AJ7995" s="1"/>
      <c r="AK7995" s="1"/>
      <c r="AL7995" s="1"/>
      <c r="AM7995" s="1"/>
      <c r="AN7995" s="11"/>
      <c r="AO7995" s="1"/>
      <c r="AP7995" s="1"/>
      <c r="AQ7995" s="1"/>
      <c r="AR7995" s="1"/>
      <c r="AS7995" s="1"/>
      <c r="AT7995" s="1"/>
      <c r="AU7995" s="12"/>
      <c r="AV7995" s="1"/>
      <c r="AW7995" s="1"/>
      <c r="BG7995" s="12"/>
      <c r="BH7995" s="12"/>
      <c r="BI7995" s="1"/>
      <c r="BJ7995" s="1"/>
      <c r="BK7995" s="12"/>
      <c r="BL7995" s="1"/>
      <c r="BM7995" s="12"/>
      <c r="BN7995" s="1"/>
      <c r="BO7995" s="1"/>
      <c r="BP7995" s="1"/>
      <c r="BQ7995" s="1"/>
      <c r="BR7995" s="1"/>
      <c r="BS7995" s="1"/>
      <c r="BT7995" s="1"/>
      <c r="BU7995" s="1"/>
      <c r="BV7995" s="1"/>
      <c r="BW7995" s="1"/>
    </row>
    <row r="7996" s="9" customFormat="1" ht="15" customHeight="1" spans="1:75">
      <c r="A7996" s="1"/>
      <c r="C7996" s="1"/>
      <c r="I7996" s="1"/>
      <c r="J7996" s="1"/>
      <c r="K7996" s="1"/>
      <c r="M7996" s="1"/>
      <c r="N7996" s="1"/>
      <c r="O7996" s="1"/>
      <c r="P7996" s="1"/>
      <c r="Q7996" s="1"/>
      <c r="Y7996" s="10"/>
      <c r="Z7996" s="1"/>
      <c r="AA7996" s="10"/>
      <c r="AB7996" s="1"/>
      <c r="AC7996" s="1"/>
      <c r="AE7996" s="1"/>
      <c r="AF7996" s="1"/>
      <c r="AG7996" s="10"/>
      <c r="AH7996" s="1"/>
      <c r="AI7996" s="1"/>
      <c r="AJ7996" s="1"/>
      <c r="AK7996" s="1"/>
      <c r="AL7996" s="1"/>
      <c r="AM7996" s="1"/>
      <c r="AN7996" s="11"/>
      <c r="AO7996" s="1"/>
      <c r="AP7996" s="1"/>
      <c r="AQ7996" s="1"/>
      <c r="AR7996" s="1"/>
      <c r="AS7996" s="1"/>
      <c r="AT7996" s="1"/>
      <c r="AU7996" s="12"/>
      <c r="AV7996" s="1"/>
      <c r="AW7996" s="1"/>
      <c r="BG7996" s="12"/>
      <c r="BH7996" s="12"/>
      <c r="BI7996" s="1"/>
      <c r="BJ7996" s="1"/>
      <c r="BK7996" s="12"/>
      <c r="BL7996" s="1"/>
      <c r="BM7996" s="12"/>
      <c r="BN7996" s="1"/>
      <c r="BO7996" s="1"/>
      <c r="BP7996" s="1"/>
      <c r="BQ7996" s="1"/>
      <c r="BR7996" s="1"/>
      <c r="BS7996" s="1"/>
      <c r="BT7996" s="1"/>
      <c r="BU7996" s="1"/>
      <c r="BV7996" s="1"/>
      <c r="BW7996" s="1"/>
    </row>
    <row r="7997" s="9" customFormat="1" ht="15" customHeight="1" spans="1:75">
      <c r="A7997" s="1"/>
      <c r="C7997" s="1"/>
      <c r="I7997" s="1"/>
      <c r="J7997" s="1"/>
      <c r="K7997" s="1"/>
      <c r="M7997" s="1"/>
      <c r="N7997" s="1"/>
      <c r="O7997" s="1"/>
      <c r="P7997" s="1"/>
      <c r="Q7997" s="1"/>
      <c r="Y7997" s="10"/>
      <c r="Z7997" s="1"/>
      <c r="AA7997" s="10"/>
      <c r="AB7997" s="1"/>
      <c r="AC7997" s="1"/>
      <c r="AE7997" s="1"/>
      <c r="AF7997" s="1"/>
      <c r="AG7997" s="10"/>
      <c r="AH7997" s="1"/>
      <c r="AI7997" s="1"/>
      <c r="AJ7997" s="1"/>
      <c r="AK7997" s="1"/>
      <c r="AL7997" s="1"/>
      <c r="AM7997" s="1"/>
      <c r="AN7997" s="11"/>
      <c r="AO7997" s="1"/>
      <c r="AP7997" s="1"/>
      <c r="AQ7997" s="1"/>
      <c r="AR7997" s="1"/>
      <c r="AS7997" s="1"/>
      <c r="AT7997" s="1"/>
      <c r="AU7997" s="12"/>
      <c r="AV7997" s="1"/>
      <c r="AW7997" s="1"/>
      <c r="BG7997" s="12"/>
      <c r="BH7997" s="12"/>
      <c r="BI7997" s="1"/>
      <c r="BJ7997" s="1"/>
      <c r="BK7997" s="12"/>
      <c r="BL7997" s="1"/>
      <c r="BM7997" s="12"/>
      <c r="BN7997" s="1"/>
      <c r="BO7997" s="1"/>
      <c r="BP7997" s="1"/>
      <c r="BQ7997" s="1"/>
      <c r="BR7997" s="1"/>
      <c r="BS7997" s="1"/>
      <c r="BT7997" s="1"/>
      <c r="BU7997" s="1"/>
      <c r="BV7997" s="1"/>
      <c r="BW7997" s="1"/>
    </row>
    <row r="7998" s="9" customFormat="1" ht="15" customHeight="1" spans="1:75">
      <c r="A7998" s="1"/>
      <c r="C7998" s="1"/>
      <c r="I7998" s="1"/>
      <c r="J7998" s="1"/>
      <c r="K7998" s="1"/>
      <c r="M7998" s="1"/>
      <c r="N7998" s="1"/>
      <c r="O7998" s="1"/>
      <c r="P7998" s="1"/>
      <c r="Q7998" s="1"/>
      <c r="Y7998" s="10"/>
      <c r="Z7998" s="1"/>
      <c r="AA7998" s="10"/>
      <c r="AB7998" s="1"/>
      <c r="AC7998" s="1"/>
      <c r="AE7998" s="1"/>
      <c r="AF7998" s="1"/>
      <c r="AG7998" s="10"/>
      <c r="AH7998" s="1"/>
      <c r="AI7998" s="1"/>
      <c r="AJ7998" s="1"/>
      <c r="AK7998" s="1"/>
      <c r="AL7998" s="1"/>
      <c r="AM7998" s="1"/>
      <c r="AN7998" s="11"/>
      <c r="AO7998" s="1"/>
      <c r="AP7998" s="1"/>
      <c r="AQ7998" s="1"/>
      <c r="AR7998" s="1"/>
      <c r="AS7998" s="1"/>
      <c r="AT7998" s="1"/>
      <c r="AU7998" s="12"/>
      <c r="AV7998" s="1"/>
      <c r="AW7998" s="1"/>
      <c r="BG7998" s="12"/>
      <c r="BH7998" s="12"/>
      <c r="BI7998" s="1"/>
      <c r="BJ7998" s="1"/>
      <c r="BK7998" s="12"/>
      <c r="BL7998" s="1"/>
      <c r="BM7998" s="12"/>
      <c r="BN7998" s="1"/>
      <c r="BO7998" s="1"/>
      <c r="BP7998" s="1"/>
      <c r="BQ7998" s="1"/>
      <c r="BR7998" s="1"/>
      <c r="BS7998" s="1"/>
      <c r="BT7998" s="1"/>
      <c r="BU7998" s="1"/>
      <c r="BV7998" s="1"/>
      <c r="BW7998" s="1"/>
    </row>
    <row r="7999" s="9" customFormat="1" ht="15" customHeight="1" spans="1:75">
      <c r="A7999" s="1"/>
      <c r="C7999" s="1"/>
      <c r="I7999" s="1"/>
      <c r="J7999" s="1"/>
      <c r="K7999" s="1"/>
      <c r="M7999" s="1"/>
      <c r="N7999" s="1"/>
      <c r="O7999" s="1"/>
      <c r="P7999" s="1"/>
      <c r="Q7999" s="1"/>
      <c r="Y7999" s="10"/>
      <c r="Z7999" s="1"/>
      <c r="AA7999" s="10"/>
      <c r="AB7999" s="1"/>
      <c r="AC7999" s="1"/>
      <c r="AE7999" s="1"/>
      <c r="AF7999" s="1"/>
      <c r="AG7999" s="10"/>
      <c r="AH7999" s="1"/>
      <c r="AI7999" s="1"/>
      <c r="AJ7999" s="1"/>
      <c r="AK7999" s="1"/>
      <c r="AL7999" s="1"/>
      <c r="AM7999" s="1"/>
      <c r="AN7999" s="11"/>
      <c r="AO7999" s="1"/>
      <c r="AP7999" s="1"/>
      <c r="AQ7999" s="1"/>
      <c r="AR7999" s="1"/>
      <c r="AS7999" s="1"/>
      <c r="AT7999" s="1"/>
      <c r="AU7999" s="12"/>
      <c r="AV7999" s="1"/>
      <c r="AW7999" s="1"/>
      <c r="BG7999" s="12"/>
      <c r="BH7999" s="12"/>
      <c r="BI7999" s="1"/>
      <c r="BJ7999" s="1"/>
      <c r="BK7999" s="12"/>
      <c r="BL7999" s="1"/>
      <c r="BM7999" s="12"/>
      <c r="BN7999" s="1"/>
      <c r="BO7999" s="1"/>
      <c r="BP7999" s="1"/>
      <c r="BQ7999" s="1"/>
      <c r="BR7999" s="1"/>
      <c r="BS7999" s="1"/>
      <c r="BT7999" s="1"/>
      <c r="BU7999" s="1"/>
      <c r="BV7999" s="1"/>
      <c r="BW7999" s="1"/>
    </row>
    <row r="8000" s="9" customFormat="1" ht="15" customHeight="1" spans="1:75">
      <c r="A8000" s="1"/>
      <c r="C8000" s="1"/>
      <c r="I8000" s="1"/>
      <c r="J8000" s="1"/>
      <c r="K8000" s="1"/>
      <c r="M8000" s="1"/>
      <c r="N8000" s="1"/>
      <c r="O8000" s="1"/>
      <c r="P8000" s="1"/>
      <c r="Q8000" s="1"/>
      <c r="Y8000" s="10"/>
      <c r="Z8000" s="1"/>
      <c r="AA8000" s="10"/>
      <c r="AB8000" s="1"/>
      <c r="AC8000" s="1"/>
      <c r="AE8000" s="1"/>
      <c r="AF8000" s="1"/>
      <c r="AG8000" s="10"/>
      <c r="AH8000" s="1"/>
      <c r="AI8000" s="1"/>
      <c r="AJ8000" s="1"/>
      <c r="AK8000" s="1"/>
      <c r="AL8000" s="1"/>
      <c r="AM8000" s="1"/>
      <c r="AN8000" s="11"/>
      <c r="AO8000" s="1"/>
      <c r="AP8000" s="1"/>
      <c r="AQ8000" s="1"/>
      <c r="AR8000" s="1"/>
      <c r="AS8000" s="1"/>
      <c r="AT8000" s="1"/>
      <c r="AU8000" s="12"/>
      <c r="AV8000" s="1"/>
      <c r="AW8000" s="1"/>
      <c r="BG8000" s="12"/>
      <c r="BH8000" s="12"/>
      <c r="BI8000" s="1"/>
      <c r="BJ8000" s="1"/>
      <c r="BK8000" s="12"/>
      <c r="BL8000" s="1"/>
      <c r="BM8000" s="12"/>
      <c r="BN8000" s="1"/>
      <c r="BO8000" s="1"/>
      <c r="BP8000" s="1"/>
      <c r="BQ8000" s="1"/>
      <c r="BR8000" s="1"/>
      <c r="BS8000" s="1"/>
      <c r="BT8000" s="1"/>
      <c r="BU8000" s="1"/>
      <c r="BV8000" s="1"/>
      <c r="BW8000" s="1"/>
    </row>
    <row r="8001" s="9" customFormat="1" ht="15" customHeight="1" spans="1:75">
      <c r="A8001" s="1"/>
      <c r="C8001" s="1"/>
      <c r="I8001" s="1"/>
      <c r="J8001" s="1"/>
      <c r="K8001" s="1"/>
      <c r="M8001" s="1"/>
      <c r="N8001" s="1"/>
      <c r="O8001" s="1"/>
      <c r="P8001" s="1"/>
      <c r="Q8001" s="1"/>
      <c r="Y8001" s="10"/>
      <c r="Z8001" s="1"/>
      <c r="AA8001" s="10"/>
      <c r="AB8001" s="1"/>
      <c r="AC8001" s="1"/>
      <c r="AE8001" s="1"/>
      <c r="AF8001" s="1"/>
      <c r="AG8001" s="10"/>
      <c r="AH8001" s="1"/>
      <c r="AI8001" s="1"/>
      <c r="AJ8001" s="1"/>
      <c r="AK8001" s="1"/>
      <c r="AL8001" s="1"/>
      <c r="AM8001" s="1"/>
      <c r="AN8001" s="11"/>
      <c r="AO8001" s="1"/>
      <c r="AP8001" s="1"/>
      <c r="AQ8001" s="1"/>
      <c r="AR8001" s="1"/>
      <c r="AS8001" s="1"/>
      <c r="AT8001" s="1"/>
      <c r="AU8001" s="12"/>
      <c r="AV8001" s="1"/>
      <c r="AW8001" s="1"/>
      <c r="BG8001" s="12"/>
      <c r="BH8001" s="12"/>
      <c r="BI8001" s="1"/>
      <c r="BJ8001" s="1"/>
      <c r="BK8001" s="12"/>
      <c r="BL8001" s="1"/>
      <c r="BM8001" s="12"/>
      <c r="BN8001" s="1"/>
      <c r="BO8001" s="1"/>
      <c r="BP8001" s="1"/>
      <c r="BQ8001" s="1"/>
      <c r="BR8001" s="1"/>
      <c r="BS8001" s="1"/>
      <c r="BT8001" s="1"/>
      <c r="BU8001" s="1"/>
      <c r="BV8001" s="1"/>
      <c r="BW8001" s="1"/>
    </row>
    <row r="8002" s="9" customFormat="1" ht="15" customHeight="1" spans="1:75">
      <c r="A8002" s="1"/>
      <c r="C8002" s="1"/>
      <c r="I8002" s="1"/>
      <c r="J8002" s="1"/>
      <c r="K8002" s="1"/>
      <c r="M8002" s="1"/>
      <c r="N8002" s="1"/>
      <c r="O8002" s="1"/>
      <c r="P8002" s="1"/>
      <c r="Q8002" s="1"/>
      <c r="Y8002" s="10"/>
      <c r="Z8002" s="1"/>
      <c r="AA8002" s="10"/>
      <c r="AB8002" s="1"/>
      <c r="AC8002" s="1"/>
      <c r="AE8002" s="1"/>
      <c r="AF8002" s="1"/>
      <c r="AG8002" s="10"/>
      <c r="AH8002" s="1"/>
      <c r="AI8002" s="1"/>
      <c r="AJ8002" s="1"/>
      <c r="AK8002" s="1"/>
      <c r="AL8002" s="1"/>
      <c r="AM8002" s="1"/>
      <c r="AN8002" s="11"/>
      <c r="AO8002" s="1"/>
      <c r="AP8002" s="1"/>
      <c r="AQ8002" s="1"/>
      <c r="AR8002" s="1"/>
      <c r="AS8002" s="1"/>
      <c r="AT8002" s="1"/>
      <c r="AU8002" s="12"/>
      <c r="AV8002" s="1"/>
      <c r="AW8002" s="1"/>
      <c r="BG8002" s="12"/>
      <c r="BH8002" s="12"/>
      <c r="BI8002" s="1"/>
      <c r="BJ8002" s="1"/>
      <c r="BK8002" s="12"/>
      <c r="BL8002" s="1"/>
      <c r="BM8002" s="12"/>
      <c r="BN8002" s="1"/>
      <c r="BO8002" s="1"/>
      <c r="BP8002" s="1"/>
      <c r="BQ8002" s="1"/>
      <c r="BR8002" s="1"/>
      <c r="BS8002" s="1"/>
      <c r="BT8002" s="1"/>
      <c r="BU8002" s="1"/>
      <c r="BV8002" s="1"/>
      <c r="BW8002" s="1"/>
    </row>
    <row r="8003" s="9" customFormat="1" ht="15" customHeight="1" spans="1:75">
      <c r="A8003" s="1"/>
      <c r="C8003" s="1"/>
      <c r="I8003" s="1"/>
      <c r="J8003" s="1"/>
      <c r="K8003" s="1"/>
      <c r="M8003" s="1"/>
      <c r="N8003" s="1"/>
      <c r="O8003" s="1"/>
      <c r="P8003" s="1"/>
      <c r="Q8003" s="1"/>
      <c r="Y8003" s="10"/>
      <c r="Z8003" s="1"/>
      <c r="AA8003" s="10"/>
      <c r="AB8003" s="1"/>
      <c r="AC8003" s="1"/>
      <c r="AE8003" s="1"/>
      <c r="AF8003" s="1"/>
      <c r="AG8003" s="10"/>
      <c r="AH8003" s="1"/>
      <c r="AI8003" s="1"/>
      <c r="AJ8003" s="1"/>
      <c r="AK8003" s="1"/>
      <c r="AL8003" s="1"/>
      <c r="AM8003" s="1"/>
      <c r="AN8003" s="11"/>
      <c r="AO8003" s="1"/>
      <c r="AP8003" s="1"/>
      <c r="AQ8003" s="1"/>
      <c r="AR8003" s="1"/>
      <c r="AS8003" s="1"/>
      <c r="AT8003" s="1"/>
      <c r="AU8003" s="12"/>
      <c r="AV8003" s="1"/>
      <c r="AW8003" s="1"/>
      <c r="BG8003" s="12"/>
      <c r="BH8003" s="12"/>
      <c r="BI8003" s="1"/>
      <c r="BJ8003" s="1"/>
      <c r="BK8003" s="12"/>
      <c r="BL8003" s="1"/>
      <c r="BM8003" s="12"/>
      <c r="BN8003" s="1"/>
      <c r="BO8003" s="1"/>
      <c r="BP8003" s="1"/>
      <c r="BQ8003" s="1"/>
      <c r="BR8003" s="1"/>
      <c r="BS8003" s="1"/>
      <c r="BT8003" s="1"/>
      <c r="BU8003" s="1"/>
      <c r="BV8003" s="1"/>
      <c r="BW8003" s="1"/>
    </row>
    <row r="8004" s="9" customFormat="1" ht="15" customHeight="1" spans="1:75">
      <c r="A8004" s="1"/>
      <c r="C8004" s="1"/>
      <c r="I8004" s="1"/>
      <c r="J8004" s="1"/>
      <c r="K8004" s="1"/>
      <c r="M8004" s="1"/>
      <c r="N8004" s="1"/>
      <c r="O8004" s="1"/>
      <c r="P8004" s="1"/>
      <c r="Q8004" s="1"/>
      <c r="Y8004" s="10"/>
      <c r="Z8004" s="1"/>
      <c r="AA8004" s="10"/>
      <c r="AB8004" s="1"/>
      <c r="AC8004" s="1"/>
      <c r="AE8004" s="1"/>
      <c r="AF8004" s="1"/>
      <c r="AG8004" s="10"/>
      <c r="AH8004" s="1"/>
      <c r="AI8004" s="1"/>
      <c r="AJ8004" s="1"/>
      <c r="AK8004" s="1"/>
      <c r="AL8004" s="1"/>
      <c r="AM8004" s="1"/>
      <c r="AN8004" s="11"/>
      <c r="AO8004" s="1"/>
      <c r="AP8004" s="1"/>
      <c r="AQ8004" s="1"/>
      <c r="AR8004" s="1"/>
      <c r="AS8004" s="1"/>
      <c r="AT8004" s="1"/>
      <c r="AU8004" s="12"/>
      <c r="AV8004" s="1"/>
      <c r="AW8004" s="1"/>
      <c r="BG8004" s="12"/>
      <c r="BH8004" s="12"/>
      <c r="BI8004" s="1"/>
      <c r="BJ8004" s="1"/>
      <c r="BK8004" s="12"/>
      <c r="BL8004" s="1"/>
      <c r="BM8004" s="12"/>
      <c r="BN8004" s="1"/>
      <c r="BO8004" s="1"/>
      <c r="BP8004" s="1"/>
      <c r="BQ8004" s="1"/>
      <c r="BR8004" s="1"/>
      <c r="BS8004" s="1"/>
      <c r="BT8004" s="1"/>
      <c r="BU8004" s="1"/>
      <c r="BV8004" s="1"/>
      <c r="BW8004" s="1"/>
    </row>
    <row r="8005" s="9" customFormat="1" ht="15" customHeight="1" spans="1:75">
      <c r="A8005" s="1"/>
      <c r="C8005" s="1"/>
      <c r="I8005" s="1"/>
      <c r="J8005" s="1"/>
      <c r="K8005" s="1"/>
      <c r="M8005" s="1"/>
      <c r="N8005" s="1"/>
      <c r="O8005" s="1"/>
      <c r="P8005" s="1"/>
      <c r="Q8005" s="1"/>
      <c r="Y8005" s="10"/>
      <c r="Z8005" s="1"/>
      <c r="AA8005" s="10"/>
      <c r="AB8005" s="1"/>
      <c r="AC8005" s="1"/>
      <c r="AE8005" s="1"/>
      <c r="AF8005" s="1"/>
      <c r="AG8005" s="10"/>
      <c r="AH8005" s="1"/>
      <c r="AI8005" s="1"/>
      <c r="AJ8005" s="1"/>
      <c r="AK8005" s="1"/>
      <c r="AL8005" s="1"/>
      <c r="AM8005" s="1"/>
      <c r="AN8005" s="11"/>
      <c r="AO8005" s="1"/>
      <c r="AP8005" s="1"/>
      <c r="AQ8005" s="1"/>
      <c r="AR8005" s="1"/>
      <c r="AS8005" s="1"/>
      <c r="AT8005" s="1"/>
      <c r="AU8005" s="12"/>
      <c r="AV8005" s="1"/>
      <c r="AW8005" s="1"/>
      <c r="BG8005" s="12"/>
      <c r="BH8005" s="12"/>
      <c r="BI8005" s="1"/>
      <c r="BJ8005" s="1"/>
      <c r="BK8005" s="12"/>
      <c r="BL8005" s="1"/>
      <c r="BM8005" s="12"/>
      <c r="BN8005" s="1"/>
      <c r="BO8005" s="1"/>
      <c r="BP8005" s="1"/>
      <c r="BQ8005" s="1"/>
      <c r="BR8005" s="1"/>
      <c r="BS8005" s="1"/>
      <c r="BT8005" s="1"/>
      <c r="BU8005" s="1"/>
      <c r="BV8005" s="1"/>
      <c r="BW8005" s="1"/>
    </row>
    <row r="8006" s="9" customFormat="1" ht="15" customHeight="1" spans="1:75">
      <c r="A8006" s="1"/>
      <c r="C8006" s="1"/>
      <c r="I8006" s="1"/>
      <c r="J8006" s="1"/>
      <c r="K8006" s="1"/>
      <c r="M8006" s="1"/>
      <c r="N8006" s="1"/>
      <c r="O8006" s="1"/>
      <c r="P8006" s="1"/>
      <c r="Q8006" s="1"/>
      <c r="Y8006" s="10"/>
      <c r="Z8006" s="1"/>
      <c r="AA8006" s="10"/>
      <c r="AB8006" s="1"/>
      <c r="AC8006" s="1"/>
      <c r="AE8006" s="1"/>
      <c r="AF8006" s="1"/>
      <c r="AG8006" s="10"/>
      <c r="AH8006" s="1"/>
      <c r="AI8006" s="1"/>
      <c r="AJ8006" s="1"/>
      <c r="AK8006" s="1"/>
      <c r="AL8006" s="1"/>
      <c r="AM8006" s="1"/>
      <c r="AN8006" s="11"/>
      <c r="AO8006" s="1"/>
      <c r="AP8006" s="1"/>
      <c r="AQ8006" s="1"/>
      <c r="AR8006" s="1"/>
      <c r="AS8006" s="1"/>
      <c r="AT8006" s="1"/>
      <c r="AU8006" s="12"/>
      <c r="AV8006" s="1"/>
      <c r="AW8006" s="1"/>
      <c r="BG8006" s="12"/>
      <c r="BH8006" s="12"/>
      <c r="BI8006" s="1"/>
      <c r="BJ8006" s="1"/>
      <c r="BK8006" s="12"/>
      <c r="BL8006" s="1"/>
      <c r="BM8006" s="12"/>
      <c r="BN8006" s="1"/>
      <c r="BO8006" s="1"/>
      <c r="BP8006" s="1"/>
      <c r="BQ8006" s="1"/>
      <c r="BR8006" s="1"/>
      <c r="BS8006" s="1"/>
      <c r="BT8006" s="1"/>
      <c r="BU8006" s="1"/>
      <c r="BV8006" s="1"/>
      <c r="BW8006" s="1"/>
    </row>
    <row r="8007" s="9" customFormat="1" ht="15" customHeight="1" spans="1:75">
      <c r="A8007" s="1"/>
      <c r="C8007" s="1"/>
      <c r="I8007" s="1"/>
      <c r="J8007" s="1"/>
      <c r="K8007" s="1"/>
      <c r="M8007" s="1"/>
      <c r="N8007" s="1"/>
      <c r="O8007" s="1"/>
      <c r="P8007" s="1"/>
      <c r="Q8007" s="1"/>
      <c r="Y8007" s="10"/>
      <c r="Z8007" s="1"/>
      <c r="AA8007" s="10"/>
      <c r="AB8007" s="1"/>
      <c r="AC8007" s="1"/>
      <c r="AE8007" s="1"/>
      <c r="AF8007" s="1"/>
      <c r="AG8007" s="10"/>
      <c r="AH8007" s="1"/>
      <c r="AI8007" s="1"/>
      <c r="AJ8007" s="1"/>
      <c r="AK8007" s="1"/>
      <c r="AL8007" s="1"/>
      <c r="AM8007" s="1"/>
      <c r="AN8007" s="11"/>
      <c r="AO8007" s="1"/>
      <c r="AP8007" s="1"/>
      <c r="AQ8007" s="1"/>
      <c r="AR8007" s="1"/>
      <c r="AS8007" s="1"/>
      <c r="AT8007" s="1"/>
      <c r="AU8007" s="12"/>
      <c r="AV8007" s="1"/>
      <c r="AW8007" s="1"/>
      <c r="BG8007" s="12"/>
      <c r="BH8007" s="12"/>
      <c r="BI8007" s="1"/>
      <c r="BJ8007" s="1"/>
      <c r="BK8007" s="12"/>
      <c r="BL8007" s="1"/>
      <c r="BM8007" s="12"/>
      <c r="BN8007" s="1"/>
      <c r="BO8007" s="1"/>
      <c r="BP8007" s="1"/>
      <c r="BQ8007" s="1"/>
      <c r="BR8007" s="1"/>
      <c r="BS8007" s="1"/>
      <c r="BT8007" s="1"/>
      <c r="BU8007" s="1"/>
      <c r="BV8007" s="1"/>
      <c r="BW8007" s="1"/>
    </row>
    <row r="8008" s="9" customFormat="1" ht="15" customHeight="1" spans="1:75">
      <c r="A8008" s="1"/>
      <c r="C8008" s="1"/>
      <c r="I8008" s="1"/>
      <c r="J8008" s="1"/>
      <c r="K8008" s="1"/>
      <c r="M8008" s="1"/>
      <c r="N8008" s="1"/>
      <c r="O8008" s="1"/>
      <c r="P8008" s="1"/>
      <c r="Q8008" s="1"/>
      <c r="Y8008" s="10"/>
      <c r="Z8008" s="1"/>
      <c r="AA8008" s="10"/>
      <c r="AB8008" s="1"/>
      <c r="AC8008" s="1"/>
      <c r="AE8008" s="1"/>
      <c r="AF8008" s="1"/>
      <c r="AG8008" s="10"/>
      <c r="AH8008" s="1"/>
      <c r="AI8008" s="1"/>
      <c r="AJ8008" s="1"/>
      <c r="AK8008" s="1"/>
      <c r="AL8008" s="1"/>
      <c r="AM8008" s="1"/>
      <c r="AN8008" s="11"/>
      <c r="AO8008" s="1"/>
      <c r="AP8008" s="1"/>
      <c r="AQ8008" s="1"/>
      <c r="AR8008" s="1"/>
      <c r="AS8008" s="1"/>
      <c r="AT8008" s="1"/>
      <c r="AU8008" s="12"/>
      <c r="AV8008" s="1"/>
      <c r="AW8008" s="1"/>
      <c r="BG8008" s="12"/>
      <c r="BH8008" s="12"/>
      <c r="BI8008" s="1"/>
      <c r="BJ8008" s="1"/>
      <c r="BK8008" s="12"/>
      <c r="BL8008" s="1"/>
      <c r="BM8008" s="12"/>
      <c r="BN8008" s="1"/>
      <c r="BO8008" s="1"/>
      <c r="BP8008" s="1"/>
      <c r="BQ8008" s="1"/>
      <c r="BR8008" s="1"/>
      <c r="BS8008" s="1"/>
      <c r="BT8008" s="1"/>
      <c r="BU8008" s="1"/>
      <c r="BV8008" s="1"/>
      <c r="BW8008" s="1"/>
    </row>
    <row r="8009" s="9" customFormat="1" ht="15" customHeight="1" spans="1:75">
      <c r="A8009" s="1"/>
      <c r="C8009" s="1"/>
      <c r="I8009" s="1"/>
      <c r="J8009" s="1"/>
      <c r="K8009" s="1"/>
      <c r="M8009" s="1"/>
      <c r="N8009" s="1"/>
      <c r="O8009" s="1"/>
      <c r="P8009" s="1"/>
      <c r="Q8009" s="1"/>
      <c r="Y8009" s="10"/>
      <c r="Z8009" s="1"/>
      <c r="AA8009" s="10"/>
      <c r="AB8009" s="1"/>
      <c r="AC8009" s="1"/>
      <c r="AE8009" s="1"/>
      <c r="AF8009" s="1"/>
      <c r="AG8009" s="10"/>
      <c r="AH8009" s="1"/>
      <c r="AI8009" s="1"/>
      <c r="AJ8009" s="1"/>
      <c r="AK8009" s="1"/>
      <c r="AL8009" s="1"/>
      <c r="AM8009" s="1"/>
      <c r="AN8009" s="11"/>
      <c r="AO8009" s="1"/>
      <c r="AP8009" s="1"/>
      <c r="AQ8009" s="1"/>
      <c r="AR8009" s="1"/>
      <c r="AS8009" s="1"/>
      <c r="AT8009" s="1"/>
      <c r="AU8009" s="12"/>
      <c r="AV8009" s="1"/>
      <c r="AW8009" s="1"/>
      <c r="BG8009" s="12"/>
      <c r="BH8009" s="12"/>
      <c r="BI8009" s="1"/>
      <c r="BJ8009" s="1"/>
      <c r="BK8009" s="12"/>
      <c r="BL8009" s="1"/>
      <c r="BM8009" s="12"/>
      <c r="BN8009" s="1"/>
      <c r="BO8009" s="1"/>
      <c r="BP8009" s="1"/>
      <c r="BQ8009" s="1"/>
      <c r="BR8009" s="1"/>
      <c r="BS8009" s="1"/>
      <c r="BT8009" s="1"/>
      <c r="BU8009" s="1"/>
      <c r="BV8009" s="1"/>
      <c r="BW8009" s="1"/>
    </row>
    <row r="8010" s="9" customFormat="1" ht="15" customHeight="1" spans="1:75">
      <c r="A8010" s="1"/>
      <c r="C8010" s="1"/>
      <c r="I8010" s="1"/>
      <c r="J8010" s="1"/>
      <c r="K8010" s="1"/>
      <c r="M8010" s="1"/>
      <c r="N8010" s="1"/>
      <c r="O8010" s="1"/>
      <c r="P8010" s="1"/>
      <c r="Q8010" s="1"/>
      <c r="Y8010" s="10"/>
      <c r="Z8010" s="1"/>
      <c r="AA8010" s="10"/>
      <c r="AB8010" s="1"/>
      <c r="AC8010" s="1"/>
      <c r="AE8010" s="1"/>
      <c r="AF8010" s="1"/>
      <c r="AG8010" s="10"/>
      <c r="AH8010" s="1"/>
      <c r="AI8010" s="1"/>
      <c r="AJ8010" s="1"/>
      <c r="AK8010" s="1"/>
      <c r="AL8010" s="1"/>
      <c r="AM8010" s="1"/>
      <c r="AN8010" s="11"/>
      <c r="AO8010" s="1"/>
      <c r="AP8010" s="1"/>
      <c r="AQ8010" s="1"/>
      <c r="AR8010" s="1"/>
      <c r="AS8010" s="1"/>
      <c r="AT8010" s="1"/>
      <c r="AU8010" s="12"/>
      <c r="AV8010" s="1"/>
      <c r="AW8010" s="1"/>
      <c r="BG8010" s="12"/>
      <c r="BH8010" s="12"/>
      <c r="BI8010" s="1"/>
      <c r="BJ8010" s="1"/>
      <c r="BK8010" s="12"/>
      <c r="BL8010" s="1"/>
      <c r="BM8010" s="12"/>
      <c r="BN8010" s="1"/>
      <c r="BO8010" s="1"/>
      <c r="BP8010" s="1"/>
      <c r="BQ8010" s="1"/>
      <c r="BR8010" s="1"/>
      <c r="BS8010" s="1"/>
      <c r="BT8010" s="1"/>
      <c r="BU8010" s="1"/>
      <c r="BV8010" s="1"/>
      <c r="BW8010" s="1"/>
    </row>
    <row r="8011" s="9" customFormat="1" ht="15" customHeight="1" spans="1:75">
      <c r="A8011" s="1"/>
      <c r="C8011" s="1"/>
      <c r="I8011" s="1"/>
      <c r="J8011" s="1"/>
      <c r="K8011" s="1"/>
      <c r="M8011" s="1"/>
      <c r="N8011" s="1"/>
      <c r="O8011" s="1"/>
      <c r="P8011" s="1"/>
      <c r="Q8011" s="1"/>
      <c r="Y8011" s="10"/>
      <c r="Z8011" s="1"/>
      <c r="AA8011" s="10"/>
      <c r="AB8011" s="1"/>
      <c r="AC8011" s="1"/>
      <c r="AE8011" s="1"/>
      <c r="AF8011" s="1"/>
      <c r="AG8011" s="10"/>
      <c r="AH8011" s="1"/>
      <c r="AI8011" s="1"/>
      <c r="AJ8011" s="1"/>
      <c r="AK8011" s="1"/>
      <c r="AL8011" s="1"/>
      <c r="AM8011" s="1"/>
      <c r="AN8011" s="11"/>
      <c r="AO8011" s="1"/>
      <c r="AP8011" s="1"/>
      <c r="AQ8011" s="1"/>
      <c r="AR8011" s="1"/>
      <c r="AS8011" s="1"/>
      <c r="AT8011" s="1"/>
      <c r="AU8011" s="12"/>
      <c r="AV8011" s="1"/>
      <c r="AW8011" s="1"/>
      <c r="BG8011" s="12"/>
      <c r="BH8011" s="12"/>
      <c r="BI8011" s="1"/>
      <c r="BJ8011" s="1"/>
      <c r="BK8011" s="12"/>
      <c r="BL8011" s="1"/>
      <c r="BM8011" s="12"/>
      <c r="BN8011" s="1"/>
      <c r="BO8011" s="1"/>
      <c r="BP8011" s="1"/>
      <c r="BQ8011" s="1"/>
      <c r="BR8011" s="1"/>
      <c r="BS8011" s="1"/>
      <c r="BT8011" s="1"/>
      <c r="BU8011" s="1"/>
      <c r="BV8011" s="1"/>
      <c r="BW8011" s="1"/>
    </row>
    <row r="8012" s="9" customFormat="1" ht="15" customHeight="1" spans="1:75">
      <c r="A8012" s="1"/>
      <c r="C8012" s="1"/>
      <c r="I8012" s="1"/>
      <c r="J8012" s="1"/>
      <c r="K8012" s="1"/>
      <c r="M8012" s="1"/>
      <c r="N8012" s="1"/>
      <c r="O8012" s="1"/>
      <c r="P8012" s="1"/>
      <c r="Q8012" s="1"/>
      <c r="Y8012" s="10"/>
      <c r="Z8012" s="1"/>
      <c r="AA8012" s="10"/>
      <c r="AB8012" s="1"/>
      <c r="AC8012" s="1"/>
      <c r="AE8012" s="1"/>
      <c r="AF8012" s="1"/>
      <c r="AG8012" s="10"/>
      <c r="AH8012" s="1"/>
      <c r="AI8012" s="1"/>
      <c r="AJ8012" s="1"/>
      <c r="AK8012" s="1"/>
      <c r="AL8012" s="1"/>
      <c r="AM8012" s="1"/>
      <c r="AN8012" s="11"/>
      <c r="AO8012" s="1"/>
      <c r="AP8012" s="1"/>
      <c r="AQ8012" s="1"/>
      <c r="AR8012" s="1"/>
      <c r="AS8012" s="1"/>
      <c r="AT8012" s="1"/>
      <c r="AU8012" s="12"/>
      <c r="AV8012" s="1"/>
      <c r="AW8012" s="1"/>
      <c r="BG8012" s="12"/>
      <c r="BH8012" s="12"/>
      <c r="BI8012" s="1"/>
      <c r="BJ8012" s="1"/>
      <c r="BK8012" s="12"/>
      <c r="BL8012" s="1"/>
      <c r="BM8012" s="12"/>
      <c r="BN8012" s="1"/>
      <c r="BO8012" s="1"/>
      <c r="BP8012" s="1"/>
      <c r="BQ8012" s="1"/>
      <c r="BR8012" s="1"/>
      <c r="BS8012" s="1"/>
      <c r="BT8012" s="1"/>
      <c r="BU8012" s="1"/>
      <c r="BV8012" s="1"/>
      <c r="BW8012" s="1"/>
    </row>
    <row r="8013" s="9" customFormat="1" ht="15" customHeight="1" spans="1:75">
      <c r="A8013" s="1"/>
      <c r="C8013" s="1"/>
      <c r="I8013" s="1"/>
      <c r="J8013" s="1"/>
      <c r="K8013" s="1"/>
      <c r="M8013" s="1"/>
      <c r="N8013" s="1"/>
      <c r="O8013" s="1"/>
      <c r="P8013" s="1"/>
      <c r="Q8013" s="1"/>
      <c r="Y8013" s="10"/>
      <c r="Z8013" s="1"/>
      <c r="AA8013" s="10"/>
      <c r="AB8013" s="1"/>
      <c r="AC8013" s="1"/>
      <c r="AE8013" s="1"/>
      <c r="AF8013" s="1"/>
      <c r="AG8013" s="10"/>
      <c r="AH8013" s="1"/>
      <c r="AI8013" s="1"/>
      <c r="AJ8013" s="1"/>
      <c r="AK8013" s="1"/>
      <c r="AL8013" s="1"/>
      <c r="AM8013" s="1"/>
      <c r="AN8013" s="11"/>
      <c r="AO8013" s="1"/>
      <c r="AP8013" s="1"/>
      <c r="AQ8013" s="1"/>
      <c r="AR8013" s="1"/>
      <c r="AS8013" s="1"/>
      <c r="AT8013" s="1"/>
      <c r="AU8013" s="12"/>
      <c r="AV8013" s="1"/>
      <c r="AW8013" s="1"/>
      <c r="BG8013" s="12"/>
      <c r="BH8013" s="12"/>
      <c r="BI8013" s="1"/>
      <c r="BJ8013" s="1"/>
      <c r="BK8013" s="12"/>
      <c r="BL8013" s="1"/>
      <c r="BM8013" s="12"/>
      <c r="BN8013" s="1"/>
      <c r="BO8013" s="1"/>
      <c r="BP8013" s="1"/>
      <c r="BQ8013" s="1"/>
      <c r="BR8013" s="1"/>
      <c r="BS8013" s="1"/>
      <c r="BT8013" s="1"/>
      <c r="BU8013" s="1"/>
      <c r="BV8013" s="1"/>
      <c r="BW8013" s="1"/>
    </row>
    <row r="8014" s="9" customFormat="1" ht="15" customHeight="1" spans="1:75">
      <c r="A8014" s="1"/>
      <c r="C8014" s="1"/>
      <c r="I8014" s="1"/>
      <c r="J8014" s="1"/>
      <c r="K8014" s="1"/>
      <c r="M8014" s="1"/>
      <c r="N8014" s="1"/>
      <c r="O8014" s="1"/>
      <c r="P8014" s="1"/>
      <c r="Q8014" s="1"/>
      <c r="Y8014" s="10"/>
      <c r="Z8014" s="1"/>
      <c r="AA8014" s="10"/>
      <c r="AB8014" s="1"/>
      <c r="AC8014" s="1"/>
      <c r="AE8014" s="1"/>
      <c r="AF8014" s="1"/>
      <c r="AG8014" s="10"/>
      <c r="AH8014" s="1"/>
      <c r="AI8014" s="1"/>
      <c r="AJ8014" s="1"/>
      <c r="AK8014" s="1"/>
      <c r="AL8014" s="1"/>
      <c r="AM8014" s="1"/>
      <c r="AN8014" s="11"/>
      <c r="AO8014" s="1"/>
      <c r="AP8014" s="1"/>
      <c r="AQ8014" s="1"/>
      <c r="AR8014" s="1"/>
      <c r="AS8014" s="1"/>
      <c r="AT8014" s="1"/>
      <c r="AU8014" s="12"/>
      <c r="AV8014" s="1"/>
      <c r="AW8014" s="1"/>
      <c r="BG8014" s="12"/>
      <c r="BH8014" s="12"/>
      <c r="BI8014" s="1"/>
      <c r="BJ8014" s="1"/>
      <c r="BK8014" s="12"/>
      <c r="BL8014" s="1"/>
      <c r="BM8014" s="12"/>
      <c r="BN8014" s="1"/>
      <c r="BO8014" s="1"/>
      <c r="BP8014" s="1"/>
      <c r="BQ8014" s="1"/>
      <c r="BR8014" s="1"/>
      <c r="BS8014" s="1"/>
      <c r="BT8014" s="1"/>
      <c r="BU8014" s="1"/>
      <c r="BV8014" s="1"/>
      <c r="BW8014" s="1"/>
    </row>
    <row r="8015" s="9" customFormat="1" ht="15" customHeight="1" spans="1:75">
      <c r="A8015" s="1"/>
      <c r="C8015" s="1"/>
      <c r="I8015" s="1"/>
      <c r="J8015" s="1"/>
      <c r="K8015" s="1"/>
      <c r="M8015" s="1"/>
      <c r="N8015" s="1"/>
      <c r="O8015" s="1"/>
      <c r="P8015" s="1"/>
      <c r="Q8015" s="1"/>
      <c r="Y8015" s="10"/>
      <c r="Z8015" s="1"/>
      <c r="AA8015" s="10"/>
      <c r="AB8015" s="1"/>
      <c r="AC8015" s="1"/>
      <c r="AE8015" s="1"/>
      <c r="AF8015" s="1"/>
      <c r="AG8015" s="10"/>
      <c r="AH8015" s="1"/>
      <c r="AI8015" s="1"/>
      <c r="AJ8015" s="1"/>
      <c r="AK8015" s="1"/>
      <c r="AL8015" s="1"/>
      <c r="AM8015" s="1"/>
      <c r="AN8015" s="11"/>
      <c r="AO8015" s="1"/>
      <c r="AP8015" s="1"/>
      <c r="AQ8015" s="1"/>
      <c r="AR8015" s="1"/>
      <c r="AS8015" s="1"/>
      <c r="AT8015" s="1"/>
      <c r="AU8015" s="12"/>
      <c r="AV8015" s="1"/>
      <c r="AW8015" s="1"/>
      <c r="BG8015" s="12"/>
      <c r="BH8015" s="12"/>
      <c r="BI8015" s="1"/>
      <c r="BJ8015" s="1"/>
      <c r="BK8015" s="12"/>
      <c r="BL8015" s="1"/>
      <c r="BM8015" s="12"/>
      <c r="BN8015" s="1"/>
      <c r="BO8015" s="1"/>
      <c r="BP8015" s="1"/>
      <c r="BQ8015" s="1"/>
      <c r="BR8015" s="1"/>
      <c r="BS8015" s="1"/>
      <c r="BT8015" s="1"/>
      <c r="BU8015" s="1"/>
      <c r="BV8015" s="1"/>
      <c r="BW8015" s="1"/>
    </row>
    <row r="8016" s="9" customFormat="1" ht="15" customHeight="1" spans="1:75">
      <c r="A8016" s="1"/>
      <c r="C8016" s="1"/>
      <c r="I8016" s="1"/>
      <c r="J8016" s="1"/>
      <c r="K8016" s="1"/>
      <c r="M8016" s="1"/>
      <c r="N8016" s="1"/>
      <c r="O8016" s="1"/>
      <c r="P8016" s="1"/>
      <c r="Q8016" s="1"/>
      <c r="Y8016" s="10"/>
      <c r="Z8016" s="1"/>
      <c r="AA8016" s="10"/>
      <c r="AB8016" s="1"/>
      <c r="AC8016" s="1"/>
      <c r="AE8016" s="1"/>
      <c r="AF8016" s="1"/>
      <c r="AG8016" s="10"/>
      <c r="AH8016" s="1"/>
      <c r="AI8016" s="1"/>
      <c r="AJ8016" s="1"/>
      <c r="AK8016" s="1"/>
      <c r="AL8016" s="1"/>
      <c r="AM8016" s="1"/>
      <c r="AN8016" s="11"/>
      <c r="AO8016" s="1"/>
      <c r="AP8016" s="1"/>
      <c r="AQ8016" s="1"/>
      <c r="AR8016" s="1"/>
      <c r="AS8016" s="1"/>
      <c r="AT8016" s="1"/>
      <c r="AU8016" s="12"/>
      <c r="AV8016" s="1"/>
      <c r="AW8016" s="1"/>
      <c r="BG8016" s="12"/>
      <c r="BH8016" s="12"/>
      <c r="BI8016" s="1"/>
      <c r="BJ8016" s="1"/>
      <c r="BK8016" s="12"/>
      <c r="BL8016" s="1"/>
      <c r="BM8016" s="12"/>
      <c r="BN8016" s="1"/>
      <c r="BO8016" s="1"/>
      <c r="BP8016" s="1"/>
      <c r="BQ8016" s="1"/>
      <c r="BR8016" s="1"/>
      <c r="BS8016" s="1"/>
      <c r="BT8016" s="1"/>
      <c r="BU8016" s="1"/>
      <c r="BV8016" s="1"/>
      <c r="BW8016" s="1"/>
    </row>
    <row r="8017" s="9" customFormat="1" ht="15" customHeight="1" spans="1:75">
      <c r="A8017" s="1"/>
      <c r="C8017" s="1"/>
      <c r="I8017" s="1"/>
      <c r="J8017" s="1"/>
      <c r="K8017" s="1"/>
      <c r="M8017" s="1"/>
      <c r="N8017" s="1"/>
      <c r="O8017" s="1"/>
      <c r="P8017" s="1"/>
      <c r="Q8017" s="1"/>
      <c r="Y8017" s="10"/>
      <c r="Z8017" s="1"/>
      <c r="AA8017" s="10"/>
      <c r="AB8017" s="1"/>
      <c r="AC8017" s="1"/>
      <c r="AE8017" s="1"/>
      <c r="AF8017" s="1"/>
      <c r="AG8017" s="10"/>
      <c r="AH8017" s="1"/>
      <c r="AI8017" s="1"/>
      <c r="AJ8017" s="1"/>
      <c r="AK8017" s="1"/>
      <c r="AL8017" s="1"/>
      <c r="AM8017" s="1"/>
      <c r="AN8017" s="11"/>
      <c r="AO8017" s="1"/>
      <c r="AP8017" s="1"/>
      <c r="AQ8017" s="1"/>
      <c r="AR8017" s="1"/>
      <c r="AS8017" s="1"/>
      <c r="AT8017" s="1"/>
      <c r="AU8017" s="12"/>
      <c r="AV8017" s="1"/>
      <c r="AW8017" s="1"/>
      <c r="BG8017" s="12"/>
      <c r="BH8017" s="12"/>
      <c r="BI8017" s="1"/>
      <c r="BJ8017" s="1"/>
      <c r="BK8017" s="12"/>
      <c r="BL8017" s="1"/>
      <c r="BM8017" s="12"/>
      <c r="BN8017" s="1"/>
      <c r="BO8017" s="1"/>
      <c r="BP8017" s="1"/>
      <c r="BQ8017" s="1"/>
      <c r="BR8017" s="1"/>
      <c r="BS8017" s="1"/>
      <c r="BT8017" s="1"/>
      <c r="BU8017" s="1"/>
      <c r="BV8017" s="1"/>
      <c r="BW8017" s="1"/>
    </row>
    <row r="8018" s="9" customFormat="1" ht="15" customHeight="1" spans="1:75">
      <c r="A8018" s="1"/>
      <c r="C8018" s="1"/>
      <c r="I8018" s="1"/>
      <c r="J8018" s="1"/>
      <c r="K8018" s="1"/>
      <c r="M8018" s="1"/>
      <c r="N8018" s="1"/>
      <c r="O8018" s="1"/>
      <c r="P8018" s="1"/>
      <c r="Q8018" s="1"/>
      <c r="Y8018" s="10"/>
      <c r="Z8018" s="1"/>
      <c r="AA8018" s="10"/>
      <c r="AB8018" s="1"/>
      <c r="AC8018" s="1"/>
      <c r="AE8018" s="1"/>
      <c r="AF8018" s="1"/>
      <c r="AG8018" s="10"/>
      <c r="AH8018" s="1"/>
      <c r="AI8018" s="1"/>
      <c r="AJ8018" s="1"/>
      <c r="AK8018" s="1"/>
      <c r="AL8018" s="1"/>
      <c r="AM8018" s="1"/>
      <c r="AN8018" s="11"/>
      <c r="AO8018" s="1"/>
      <c r="AP8018" s="1"/>
      <c r="AQ8018" s="1"/>
      <c r="AR8018" s="1"/>
      <c r="AS8018" s="1"/>
      <c r="AT8018" s="1"/>
      <c r="AU8018" s="12"/>
      <c r="AV8018" s="1"/>
      <c r="AW8018" s="1"/>
      <c r="BG8018" s="12"/>
      <c r="BH8018" s="12"/>
      <c r="BI8018" s="1"/>
      <c r="BJ8018" s="1"/>
      <c r="BK8018" s="12"/>
      <c r="BL8018" s="1"/>
      <c r="BM8018" s="12"/>
      <c r="BN8018" s="1"/>
      <c r="BO8018" s="1"/>
      <c r="BP8018" s="1"/>
      <c r="BQ8018" s="1"/>
      <c r="BR8018" s="1"/>
      <c r="BS8018" s="1"/>
      <c r="BT8018" s="1"/>
      <c r="BU8018" s="1"/>
      <c r="BV8018" s="1"/>
      <c r="BW8018" s="1"/>
    </row>
    <row r="8019" s="9" customFormat="1" ht="15" customHeight="1" spans="1:75">
      <c r="A8019" s="1"/>
      <c r="C8019" s="1"/>
      <c r="I8019" s="1"/>
      <c r="J8019" s="1"/>
      <c r="K8019" s="1"/>
      <c r="M8019" s="1"/>
      <c r="N8019" s="1"/>
      <c r="O8019" s="1"/>
      <c r="P8019" s="1"/>
      <c r="Q8019" s="1"/>
      <c r="Y8019" s="10"/>
      <c r="Z8019" s="1"/>
      <c r="AA8019" s="10"/>
      <c r="AB8019" s="1"/>
      <c r="AC8019" s="1"/>
      <c r="AE8019" s="1"/>
      <c r="AF8019" s="1"/>
      <c r="AG8019" s="10"/>
      <c r="AH8019" s="1"/>
      <c r="AI8019" s="1"/>
      <c r="AJ8019" s="1"/>
      <c r="AK8019" s="1"/>
      <c r="AL8019" s="1"/>
      <c r="AM8019" s="1"/>
      <c r="AN8019" s="11"/>
      <c r="AO8019" s="1"/>
      <c r="AP8019" s="1"/>
      <c r="AQ8019" s="1"/>
      <c r="AR8019" s="1"/>
      <c r="AS8019" s="1"/>
      <c r="AT8019" s="1"/>
      <c r="AU8019" s="12"/>
      <c r="AV8019" s="1"/>
      <c r="AW8019" s="1"/>
      <c r="BG8019" s="12"/>
      <c r="BH8019" s="12"/>
      <c r="BI8019" s="1"/>
      <c r="BJ8019" s="1"/>
      <c r="BK8019" s="12"/>
      <c r="BL8019" s="1"/>
      <c r="BM8019" s="12"/>
      <c r="BN8019" s="1"/>
      <c r="BO8019" s="1"/>
      <c r="BP8019" s="1"/>
      <c r="BQ8019" s="1"/>
      <c r="BR8019" s="1"/>
      <c r="BS8019" s="1"/>
      <c r="BT8019" s="1"/>
      <c r="BU8019" s="1"/>
      <c r="BV8019" s="1"/>
      <c r="BW8019" s="1"/>
    </row>
    <row r="8020" s="9" customFormat="1" ht="15" customHeight="1" spans="1:75">
      <c r="A8020" s="1"/>
      <c r="C8020" s="1"/>
      <c r="I8020" s="1"/>
      <c r="J8020" s="1"/>
      <c r="K8020" s="1"/>
      <c r="M8020" s="1"/>
      <c r="N8020" s="1"/>
      <c r="O8020" s="1"/>
      <c r="P8020" s="1"/>
      <c r="Q8020" s="1"/>
      <c r="Y8020" s="10"/>
      <c r="Z8020" s="1"/>
      <c r="AA8020" s="10"/>
      <c r="AB8020" s="1"/>
      <c r="AC8020" s="1"/>
      <c r="AE8020" s="1"/>
      <c r="AF8020" s="1"/>
      <c r="AG8020" s="10"/>
      <c r="AH8020" s="1"/>
      <c r="AI8020" s="1"/>
      <c r="AJ8020" s="1"/>
      <c r="AK8020" s="1"/>
      <c r="AL8020" s="1"/>
      <c r="AM8020" s="1"/>
      <c r="AN8020" s="11"/>
      <c r="AO8020" s="1"/>
      <c r="AP8020" s="1"/>
      <c r="AQ8020" s="1"/>
      <c r="AR8020" s="1"/>
      <c r="AS8020" s="1"/>
      <c r="AT8020" s="1"/>
      <c r="AU8020" s="12"/>
      <c r="AV8020" s="1"/>
      <c r="AW8020" s="1"/>
      <c r="BG8020" s="12"/>
      <c r="BH8020" s="12"/>
      <c r="BI8020" s="1"/>
      <c r="BJ8020" s="1"/>
      <c r="BK8020" s="12"/>
      <c r="BL8020" s="1"/>
      <c r="BM8020" s="12"/>
      <c r="BN8020" s="1"/>
      <c r="BO8020" s="1"/>
      <c r="BP8020" s="1"/>
      <c r="BQ8020" s="1"/>
      <c r="BR8020" s="1"/>
      <c r="BS8020" s="1"/>
      <c r="BT8020" s="1"/>
      <c r="BU8020" s="1"/>
      <c r="BV8020" s="1"/>
      <c r="BW8020" s="1"/>
    </row>
    <row r="8021" s="9" customFormat="1" ht="15" customHeight="1" spans="1:75">
      <c r="A8021" s="1"/>
      <c r="C8021" s="1"/>
      <c r="I8021" s="1"/>
      <c r="J8021" s="1"/>
      <c r="K8021" s="1"/>
      <c r="M8021" s="1"/>
      <c r="N8021" s="1"/>
      <c r="O8021" s="1"/>
      <c r="P8021" s="1"/>
      <c r="Q8021" s="1"/>
      <c r="Y8021" s="10"/>
      <c r="Z8021" s="1"/>
      <c r="AA8021" s="10"/>
      <c r="AB8021" s="1"/>
      <c r="AC8021" s="1"/>
      <c r="AE8021" s="1"/>
      <c r="AF8021" s="1"/>
      <c r="AG8021" s="10"/>
      <c r="AH8021" s="1"/>
      <c r="AI8021" s="1"/>
      <c r="AJ8021" s="1"/>
      <c r="AK8021" s="1"/>
      <c r="AL8021" s="1"/>
      <c r="AM8021" s="1"/>
      <c r="AN8021" s="11"/>
      <c r="AO8021" s="1"/>
      <c r="AP8021" s="1"/>
      <c r="AQ8021" s="1"/>
      <c r="AR8021" s="1"/>
      <c r="AS8021" s="1"/>
      <c r="AT8021" s="1"/>
      <c r="AU8021" s="12"/>
      <c r="AV8021" s="1"/>
      <c r="AW8021" s="1"/>
      <c r="BG8021" s="12"/>
      <c r="BH8021" s="12"/>
      <c r="BI8021" s="1"/>
      <c r="BJ8021" s="1"/>
      <c r="BK8021" s="12"/>
      <c r="BL8021" s="1"/>
      <c r="BM8021" s="12"/>
      <c r="BN8021" s="1"/>
      <c r="BO8021" s="1"/>
      <c r="BP8021" s="1"/>
      <c r="BQ8021" s="1"/>
      <c r="BR8021" s="1"/>
      <c r="BS8021" s="1"/>
      <c r="BT8021" s="1"/>
      <c r="BU8021" s="1"/>
      <c r="BV8021" s="1"/>
      <c r="BW8021" s="1"/>
    </row>
    <row r="8022" s="9" customFormat="1" ht="15" customHeight="1" spans="1:75">
      <c r="A8022" s="1"/>
      <c r="C8022" s="1"/>
      <c r="I8022" s="1"/>
      <c r="J8022" s="1"/>
      <c r="K8022" s="1"/>
      <c r="M8022" s="1"/>
      <c r="N8022" s="1"/>
      <c r="O8022" s="1"/>
      <c r="P8022" s="1"/>
      <c r="Q8022" s="1"/>
      <c r="Y8022" s="10"/>
      <c r="Z8022" s="1"/>
      <c r="AA8022" s="10"/>
      <c r="AB8022" s="1"/>
      <c r="AC8022" s="1"/>
      <c r="AE8022" s="1"/>
      <c r="AF8022" s="1"/>
      <c r="AG8022" s="10"/>
      <c r="AH8022" s="1"/>
      <c r="AI8022" s="1"/>
      <c r="AJ8022" s="1"/>
      <c r="AK8022" s="1"/>
      <c r="AL8022" s="1"/>
      <c r="AM8022" s="1"/>
      <c r="AN8022" s="11"/>
      <c r="AO8022" s="1"/>
      <c r="AP8022" s="1"/>
      <c r="AQ8022" s="1"/>
      <c r="AR8022" s="1"/>
      <c r="AS8022" s="1"/>
      <c r="AT8022" s="1"/>
      <c r="AU8022" s="12"/>
      <c r="AV8022" s="1"/>
      <c r="AW8022" s="1"/>
      <c r="BG8022" s="12"/>
      <c r="BH8022" s="12"/>
      <c r="BI8022" s="1"/>
      <c r="BJ8022" s="1"/>
      <c r="BK8022" s="12"/>
      <c r="BL8022" s="1"/>
      <c r="BM8022" s="12"/>
      <c r="BN8022" s="1"/>
      <c r="BO8022" s="1"/>
      <c r="BP8022" s="1"/>
      <c r="BQ8022" s="1"/>
      <c r="BR8022" s="1"/>
      <c r="BS8022" s="1"/>
      <c r="BT8022" s="1"/>
      <c r="BU8022" s="1"/>
      <c r="BV8022" s="1"/>
      <c r="BW8022" s="1"/>
    </row>
    <row r="8023" s="9" customFormat="1" ht="15" customHeight="1" spans="1:75">
      <c r="A8023" s="1"/>
      <c r="C8023" s="1"/>
      <c r="I8023" s="1"/>
      <c r="J8023" s="1"/>
      <c r="K8023" s="1"/>
      <c r="M8023" s="1"/>
      <c r="N8023" s="1"/>
      <c r="O8023" s="1"/>
      <c r="P8023" s="1"/>
      <c r="Q8023" s="1"/>
      <c r="Y8023" s="10"/>
      <c r="Z8023" s="1"/>
      <c r="AA8023" s="10"/>
      <c r="AB8023" s="1"/>
      <c r="AC8023" s="1"/>
      <c r="AE8023" s="1"/>
      <c r="AF8023" s="1"/>
      <c r="AG8023" s="10"/>
      <c r="AH8023" s="1"/>
      <c r="AI8023" s="1"/>
      <c r="AJ8023" s="1"/>
      <c r="AK8023" s="1"/>
      <c r="AL8023" s="1"/>
      <c r="AM8023" s="1"/>
      <c r="AN8023" s="11"/>
      <c r="AO8023" s="1"/>
      <c r="AP8023" s="1"/>
      <c r="AQ8023" s="1"/>
      <c r="AR8023" s="1"/>
      <c r="AS8023" s="1"/>
      <c r="AT8023" s="1"/>
      <c r="AU8023" s="12"/>
      <c r="AV8023" s="1"/>
      <c r="AW8023" s="1"/>
      <c r="BG8023" s="12"/>
      <c r="BH8023" s="12"/>
      <c r="BI8023" s="1"/>
      <c r="BJ8023" s="1"/>
      <c r="BK8023" s="12"/>
      <c r="BL8023" s="1"/>
      <c r="BM8023" s="12"/>
      <c r="BN8023" s="1"/>
      <c r="BO8023" s="1"/>
      <c r="BP8023" s="1"/>
      <c r="BQ8023" s="1"/>
      <c r="BR8023" s="1"/>
      <c r="BS8023" s="1"/>
      <c r="BT8023" s="1"/>
      <c r="BU8023" s="1"/>
      <c r="BV8023" s="1"/>
      <c r="BW8023" s="1"/>
    </row>
    <row r="8024" s="9" customFormat="1" ht="15" customHeight="1" spans="1:75">
      <c r="A8024" s="1"/>
      <c r="C8024" s="1"/>
      <c r="I8024" s="1"/>
      <c r="J8024" s="1"/>
      <c r="K8024" s="1"/>
      <c r="M8024" s="1"/>
      <c r="N8024" s="1"/>
      <c r="O8024" s="1"/>
      <c r="P8024" s="1"/>
      <c r="Q8024" s="1"/>
      <c r="Y8024" s="10"/>
      <c r="Z8024" s="1"/>
      <c r="AA8024" s="10"/>
      <c r="AB8024" s="1"/>
      <c r="AC8024" s="1"/>
      <c r="AE8024" s="1"/>
      <c r="AF8024" s="1"/>
      <c r="AG8024" s="10"/>
      <c r="AH8024" s="1"/>
      <c r="AI8024" s="1"/>
      <c r="AJ8024" s="1"/>
      <c r="AK8024" s="1"/>
      <c r="AL8024" s="1"/>
      <c r="AM8024" s="1"/>
      <c r="AN8024" s="11"/>
      <c r="AO8024" s="1"/>
      <c r="AP8024" s="1"/>
      <c r="AQ8024" s="1"/>
      <c r="AR8024" s="1"/>
      <c r="AS8024" s="1"/>
      <c r="AT8024" s="1"/>
      <c r="AU8024" s="12"/>
      <c r="AV8024" s="1"/>
      <c r="AW8024" s="1"/>
      <c r="BG8024" s="12"/>
      <c r="BH8024" s="12"/>
      <c r="BI8024" s="1"/>
      <c r="BJ8024" s="1"/>
      <c r="BK8024" s="12"/>
      <c r="BL8024" s="1"/>
      <c r="BM8024" s="12"/>
      <c r="BN8024" s="1"/>
      <c r="BO8024" s="1"/>
      <c r="BP8024" s="1"/>
      <c r="BQ8024" s="1"/>
      <c r="BR8024" s="1"/>
      <c r="BS8024" s="1"/>
      <c r="BT8024" s="1"/>
      <c r="BU8024" s="1"/>
      <c r="BV8024" s="1"/>
      <c r="BW8024" s="1"/>
    </row>
    <row r="8025" s="9" customFormat="1" ht="15" customHeight="1" spans="1:75">
      <c r="A8025" s="1"/>
      <c r="C8025" s="1"/>
      <c r="I8025" s="1"/>
      <c r="J8025" s="1"/>
      <c r="K8025" s="1"/>
      <c r="M8025" s="1"/>
      <c r="N8025" s="1"/>
      <c r="O8025" s="1"/>
      <c r="P8025" s="1"/>
      <c r="Q8025" s="1"/>
      <c r="Y8025" s="10"/>
      <c r="Z8025" s="1"/>
      <c r="AA8025" s="10"/>
      <c r="AB8025" s="1"/>
      <c r="AC8025" s="1"/>
      <c r="AE8025" s="1"/>
      <c r="AF8025" s="1"/>
      <c r="AG8025" s="10"/>
      <c r="AH8025" s="1"/>
      <c r="AI8025" s="1"/>
      <c r="AJ8025" s="1"/>
      <c r="AK8025" s="1"/>
      <c r="AL8025" s="1"/>
      <c r="AM8025" s="1"/>
      <c r="AN8025" s="11"/>
      <c r="AO8025" s="1"/>
      <c r="AP8025" s="1"/>
      <c r="AQ8025" s="1"/>
      <c r="AR8025" s="1"/>
      <c r="AS8025" s="1"/>
      <c r="AT8025" s="1"/>
      <c r="AU8025" s="12"/>
      <c r="AV8025" s="1"/>
      <c r="AW8025" s="1"/>
      <c r="BG8025" s="12"/>
      <c r="BH8025" s="12"/>
      <c r="BI8025" s="1"/>
      <c r="BJ8025" s="1"/>
      <c r="BK8025" s="12"/>
      <c r="BL8025" s="1"/>
      <c r="BM8025" s="12"/>
      <c r="BN8025" s="1"/>
      <c r="BO8025" s="1"/>
      <c r="BP8025" s="1"/>
      <c r="BQ8025" s="1"/>
      <c r="BR8025" s="1"/>
      <c r="BS8025" s="1"/>
      <c r="BT8025" s="1"/>
      <c r="BU8025" s="1"/>
      <c r="BV8025" s="1"/>
      <c r="BW8025" s="1"/>
    </row>
    <row r="8026" s="9" customFormat="1" ht="15" customHeight="1" spans="1:75">
      <c r="A8026" s="1"/>
      <c r="C8026" s="1"/>
      <c r="I8026" s="1"/>
      <c r="J8026" s="1"/>
      <c r="K8026" s="1"/>
      <c r="M8026" s="1"/>
      <c r="N8026" s="1"/>
      <c r="O8026" s="1"/>
      <c r="P8026" s="1"/>
      <c r="Q8026" s="1"/>
      <c r="Y8026" s="10"/>
      <c r="Z8026" s="1"/>
      <c r="AA8026" s="10"/>
      <c r="AB8026" s="1"/>
      <c r="AC8026" s="1"/>
      <c r="AE8026" s="1"/>
      <c r="AF8026" s="1"/>
      <c r="AG8026" s="10"/>
      <c r="AH8026" s="1"/>
      <c r="AI8026" s="1"/>
      <c r="AJ8026" s="1"/>
      <c r="AK8026" s="1"/>
      <c r="AL8026" s="1"/>
      <c r="AM8026" s="1"/>
      <c r="AN8026" s="11"/>
      <c r="AO8026" s="1"/>
      <c r="AP8026" s="1"/>
      <c r="AQ8026" s="1"/>
      <c r="AR8026" s="1"/>
      <c r="AS8026" s="1"/>
      <c r="AT8026" s="1"/>
      <c r="AU8026" s="12"/>
      <c r="AV8026" s="1"/>
      <c r="AW8026" s="1"/>
      <c r="BG8026" s="12"/>
      <c r="BH8026" s="12"/>
      <c r="BI8026" s="1"/>
      <c r="BJ8026" s="1"/>
      <c r="BK8026" s="12"/>
      <c r="BL8026" s="1"/>
      <c r="BM8026" s="12"/>
      <c r="BN8026" s="1"/>
      <c r="BO8026" s="1"/>
      <c r="BP8026" s="1"/>
      <c r="BQ8026" s="1"/>
      <c r="BR8026" s="1"/>
      <c r="BS8026" s="1"/>
      <c r="BT8026" s="1"/>
      <c r="BU8026" s="1"/>
      <c r="BV8026" s="1"/>
      <c r="BW8026" s="1"/>
    </row>
    <row r="8027" s="9" customFormat="1" ht="15" customHeight="1" spans="1:75">
      <c r="A8027" s="1"/>
      <c r="C8027" s="1"/>
      <c r="I8027" s="1"/>
      <c r="J8027" s="1"/>
      <c r="K8027" s="1"/>
      <c r="M8027" s="1"/>
      <c r="N8027" s="1"/>
      <c r="O8027" s="1"/>
      <c r="P8027" s="1"/>
      <c r="Q8027" s="1"/>
      <c r="Y8027" s="10"/>
      <c r="Z8027" s="1"/>
      <c r="AA8027" s="10"/>
      <c r="AB8027" s="1"/>
      <c r="AC8027" s="1"/>
      <c r="AE8027" s="1"/>
      <c r="AF8027" s="1"/>
      <c r="AG8027" s="10"/>
      <c r="AH8027" s="1"/>
      <c r="AI8027" s="1"/>
      <c r="AJ8027" s="1"/>
      <c r="AK8027" s="1"/>
      <c r="AL8027" s="1"/>
      <c r="AM8027" s="1"/>
      <c r="AN8027" s="11"/>
      <c r="AO8027" s="1"/>
      <c r="AP8027" s="1"/>
      <c r="AQ8027" s="1"/>
      <c r="AR8027" s="1"/>
      <c r="AS8027" s="1"/>
      <c r="AT8027" s="1"/>
      <c r="AU8027" s="12"/>
      <c r="AV8027" s="1"/>
      <c r="AW8027" s="1"/>
      <c r="BG8027" s="12"/>
      <c r="BH8027" s="12"/>
      <c r="BI8027" s="1"/>
      <c r="BJ8027" s="1"/>
      <c r="BK8027" s="12"/>
      <c r="BL8027" s="1"/>
      <c r="BM8027" s="12"/>
      <c r="BN8027" s="1"/>
      <c r="BO8027" s="1"/>
      <c r="BP8027" s="1"/>
      <c r="BQ8027" s="1"/>
      <c r="BR8027" s="1"/>
      <c r="BS8027" s="1"/>
      <c r="BT8027" s="1"/>
      <c r="BU8027" s="1"/>
      <c r="BV8027" s="1"/>
      <c r="BW8027" s="1"/>
    </row>
    <row r="8028" s="9" customFormat="1" ht="15" customHeight="1" spans="1:75">
      <c r="A8028" s="1"/>
      <c r="C8028" s="1"/>
      <c r="I8028" s="1"/>
      <c r="J8028" s="1"/>
      <c r="K8028" s="1"/>
      <c r="M8028" s="1"/>
      <c r="N8028" s="1"/>
      <c r="O8028" s="1"/>
      <c r="P8028" s="1"/>
      <c r="Q8028" s="1"/>
      <c r="Y8028" s="10"/>
      <c r="Z8028" s="1"/>
      <c r="AA8028" s="10"/>
      <c r="AB8028" s="1"/>
      <c r="AC8028" s="1"/>
      <c r="AE8028" s="1"/>
      <c r="AF8028" s="1"/>
      <c r="AG8028" s="10"/>
      <c r="AH8028" s="1"/>
      <c r="AI8028" s="1"/>
      <c r="AJ8028" s="1"/>
      <c r="AK8028" s="1"/>
      <c r="AL8028" s="1"/>
      <c r="AM8028" s="1"/>
      <c r="AN8028" s="11"/>
      <c r="AO8028" s="1"/>
      <c r="AP8028" s="1"/>
      <c r="AQ8028" s="1"/>
      <c r="AR8028" s="1"/>
      <c r="AS8028" s="1"/>
      <c r="AT8028" s="1"/>
      <c r="AU8028" s="12"/>
      <c r="AV8028" s="1"/>
      <c r="AW8028" s="1"/>
      <c r="BG8028" s="12"/>
      <c r="BH8028" s="12"/>
      <c r="BI8028" s="1"/>
      <c r="BJ8028" s="1"/>
      <c r="BK8028" s="12"/>
      <c r="BL8028" s="1"/>
      <c r="BM8028" s="12"/>
      <c r="BN8028" s="1"/>
      <c r="BO8028" s="1"/>
      <c r="BP8028" s="1"/>
      <c r="BQ8028" s="1"/>
      <c r="BR8028" s="1"/>
      <c r="BS8028" s="1"/>
      <c r="BT8028" s="1"/>
      <c r="BU8028" s="1"/>
      <c r="BV8028" s="1"/>
      <c r="BW8028" s="1"/>
    </row>
    <row r="8029" s="9" customFormat="1" ht="15" customHeight="1" spans="1:75">
      <c r="A8029" s="1"/>
      <c r="C8029" s="1"/>
      <c r="I8029" s="1"/>
      <c r="J8029" s="1"/>
      <c r="K8029" s="1"/>
      <c r="M8029" s="1"/>
      <c r="N8029" s="1"/>
      <c r="O8029" s="1"/>
      <c r="P8029" s="1"/>
      <c r="Q8029" s="1"/>
      <c r="Y8029" s="10"/>
      <c r="Z8029" s="1"/>
      <c r="AA8029" s="10"/>
      <c r="AB8029" s="1"/>
      <c r="AC8029" s="1"/>
      <c r="AE8029" s="1"/>
      <c r="AF8029" s="1"/>
      <c r="AG8029" s="10"/>
      <c r="AH8029" s="1"/>
      <c r="AI8029" s="1"/>
      <c r="AJ8029" s="1"/>
      <c r="AK8029" s="1"/>
      <c r="AL8029" s="1"/>
      <c r="AM8029" s="1"/>
      <c r="AN8029" s="11"/>
      <c r="AO8029" s="1"/>
      <c r="AP8029" s="1"/>
      <c r="AQ8029" s="1"/>
      <c r="AR8029" s="1"/>
      <c r="AS8029" s="1"/>
      <c r="AT8029" s="1"/>
      <c r="AU8029" s="12"/>
      <c r="AV8029" s="1"/>
      <c r="AW8029" s="1"/>
      <c r="BG8029" s="12"/>
      <c r="BH8029" s="12"/>
      <c r="BI8029" s="1"/>
      <c r="BJ8029" s="1"/>
      <c r="BK8029" s="12"/>
      <c r="BL8029" s="1"/>
      <c r="BM8029" s="12"/>
      <c r="BN8029" s="1"/>
      <c r="BO8029" s="1"/>
      <c r="BP8029" s="1"/>
      <c r="BQ8029" s="1"/>
      <c r="BR8029" s="1"/>
      <c r="BS8029" s="1"/>
      <c r="BT8029" s="1"/>
      <c r="BU8029" s="1"/>
      <c r="BV8029" s="1"/>
      <c r="BW8029" s="1"/>
    </row>
    <row r="8030" s="9" customFormat="1" ht="15" customHeight="1" spans="1:75">
      <c r="A8030" s="1"/>
      <c r="C8030" s="1"/>
      <c r="I8030" s="1"/>
      <c r="J8030" s="1"/>
      <c r="K8030" s="1"/>
      <c r="M8030" s="1"/>
      <c r="N8030" s="1"/>
      <c r="O8030" s="1"/>
      <c r="P8030" s="1"/>
      <c r="Q8030" s="1"/>
      <c r="Y8030" s="10"/>
      <c r="Z8030" s="1"/>
      <c r="AA8030" s="10"/>
      <c r="AB8030" s="1"/>
      <c r="AC8030" s="1"/>
      <c r="AE8030" s="1"/>
      <c r="AF8030" s="1"/>
      <c r="AG8030" s="10"/>
      <c r="AH8030" s="1"/>
      <c r="AI8030" s="1"/>
      <c r="AJ8030" s="1"/>
      <c r="AK8030" s="1"/>
      <c r="AL8030" s="1"/>
      <c r="AM8030" s="1"/>
      <c r="AN8030" s="11"/>
      <c r="AO8030" s="1"/>
      <c r="AP8030" s="1"/>
      <c r="AQ8030" s="1"/>
      <c r="AR8030" s="1"/>
      <c r="AS8030" s="1"/>
      <c r="AT8030" s="1"/>
      <c r="AU8030" s="12"/>
      <c r="AV8030" s="1"/>
      <c r="AW8030" s="1"/>
      <c r="BG8030" s="12"/>
      <c r="BH8030" s="12"/>
      <c r="BI8030" s="1"/>
      <c r="BJ8030" s="1"/>
      <c r="BK8030" s="12"/>
      <c r="BL8030" s="1"/>
      <c r="BM8030" s="12"/>
      <c r="BN8030" s="1"/>
      <c r="BO8030" s="1"/>
      <c r="BP8030" s="1"/>
      <c r="BQ8030" s="1"/>
      <c r="BR8030" s="1"/>
      <c r="BS8030" s="1"/>
      <c r="BT8030" s="1"/>
      <c r="BU8030" s="1"/>
      <c r="BV8030" s="1"/>
      <c r="BW8030" s="1"/>
    </row>
    <row r="8031" s="9" customFormat="1" ht="15" customHeight="1" spans="1:75">
      <c r="A8031" s="1"/>
      <c r="C8031" s="1"/>
      <c r="I8031" s="1"/>
      <c r="J8031" s="1"/>
      <c r="K8031" s="1"/>
      <c r="M8031" s="1"/>
      <c r="N8031" s="1"/>
      <c r="O8031" s="1"/>
      <c r="P8031" s="1"/>
      <c r="Q8031" s="1"/>
      <c r="Y8031" s="10"/>
      <c r="Z8031" s="1"/>
      <c r="AA8031" s="10"/>
      <c r="AB8031" s="1"/>
      <c r="AC8031" s="1"/>
      <c r="AE8031" s="1"/>
      <c r="AF8031" s="1"/>
      <c r="AG8031" s="10"/>
      <c r="AH8031" s="1"/>
      <c r="AI8031" s="1"/>
      <c r="AJ8031" s="1"/>
      <c r="AK8031" s="1"/>
      <c r="AL8031" s="1"/>
      <c r="AM8031" s="1"/>
      <c r="AN8031" s="11"/>
      <c r="AO8031" s="1"/>
      <c r="AP8031" s="1"/>
      <c r="AQ8031" s="1"/>
      <c r="AR8031" s="1"/>
      <c r="AS8031" s="1"/>
      <c r="AT8031" s="1"/>
      <c r="AU8031" s="12"/>
      <c r="AV8031" s="1"/>
      <c r="AW8031" s="1"/>
      <c r="BG8031" s="12"/>
      <c r="BH8031" s="12"/>
      <c r="BI8031" s="1"/>
      <c r="BJ8031" s="1"/>
      <c r="BK8031" s="12"/>
      <c r="BL8031" s="1"/>
      <c r="BM8031" s="12"/>
      <c r="BN8031" s="1"/>
      <c r="BO8031" s="1"/>
      <c r="BP8031" s="1"/>
      <c r="BQ8031" s="1"/>
      <c r="BR8031" s="1"/>
      <c r="BS8031" s="1"/>
      <c r="BT8031" s="1"/>
      <c r="BU8031" s="1"/>
      <c r="BV8031" s="1"/>
      <c r="BW8031" s="1"/>
    </row>
    <row r="8032" s="9" customFormat="1" ht="15" customHeight="1" spans="1:75">
      <c r="A8032" s="1"/>
      <c r="C8032" s="1"/>
      <c r="I8032" s="1"/>
      <c r="J8032" s="1"/>
      <c r="K8032" s="1"/>
      <c r="M8032" s="1"/>
      <c r="N8032" s="1"/>
      <c r="O8032" s="1"/>
      <c r="P8032" s="1"/>
      <c r="Q8032" s="1"/>
      <c r="Y8032" s="10"/>
      <c r="Z8032" s="1"/>
      <c r="AA8032" s="10"/>
      <c r="AB8032" s="1"/>
      <c r="AC8032" s="1"/>
      <c r="AE8032" s="1"/>
      <c r="AF8032" s="1"/>
      <c r="AG8032" s="10"/>
      <c r="AH8032" s="1"/>
      <c r="AI8032" s="1"/>
      <c r="AJ8032" s="1"/>
      <c r="AK8032" s="1"/>
      <c r="AL8032" s="1"/>
      <c r="AM8032" s="1"/>
      <c r="AN8032" s="11"/>
      <c r="AO8032" s="1"/>
      <c r="AP8032" s="1"/>
      <c r="AQ8032" s="1"/>
      <c r="AR8032" s="1"/>
      <c r="AS8032" s="1"/>
      <c r="AT8032" s="1"/>
      <c r="AU8032" s="12"/>
      <c r="AV8032" s="1"/>
      <c r="AW8032" s="1"/>
      <c r="BG8032" s="12"/>
      <c r="BH8032" s="12"/>
      <c r="BI8032" s="1"/>
      <c r="BJ8032" s="1"/>
      <c r="BK8032" s="12"/>
      <c r="BL8032" s="1"/>
      <c r="BM8032" s="12"/>
      <c r="BN8032" s="1"/>
      <c r="BO8032" s="1"/>
      <c r="BP8032" s="1"/>
      <c r="BQ8032" s="1"/>
      <c r="BR8032" s="1"/>
      <c r="BS8032" s="1"/>
      <c r="BT8032" s="1"/>
      <c r="BU8032" s="1"/>
      <c r="BV8032" s="1"/>
      <c r="BW8032" s="1"/>
    </row>
    <row r="8033" s="9" customFormat="1" ht="15" customHeight="1" spans="1:75">
      <c r="A8033" s="1"/>
      <c r="C8033" s="1"/>
      <c r="I8033" s="1"/>
      <c r="J8033" s="1"/>
      <c r="K8033" s="1"/>
      <c r="M8033" s="1"/>
      <c r="N8033" s="1"/>
      <c r="O8033" s="1"/>
      <c r="P8033" s="1"/>
      <c r="Q8033" s="1"/>
      <c r="Y8033" s="10"/>
      <c r="Z8033" s="1"/>
      <c r="AA8033" s="10"/>
      <c r="AB8033" s="1"/>
      <c r="AC8033" s="1"/>
      <c r="AE8033" s="1"/>
      <c r="AF8033" s="1"/>
      <c r="AG8033" s="10"/>
      <c r="AH8033" s="1"/>
      <c r="AI8033" s="1"/>
      <c r="AJ8033" s="1"/>
      <c r="AK8033" s="1"/>
      <c r="AL8033" s="1"/>
      <c r="AM8033" s="1"/>
      <c r="AN8033" s="11"/>
      <c r="AO8033" s="1"/>
      <c r="AP8033" s="1"/>
      <c r="AQ8033" s="1"/>
      <c r="AR8033" s="1"/>
      <c r="AS8033" s="1"/>
      <c r="AT8033" s="1"/>
      <c r="AU8033" s="12"/>
      <c r="AV8033" s="1"/>
      <c r="AW8033" s="1"/>
      <c r="BG8033" s="12"/>
      <c r="BH8033" s="12"/>
      <c r="BI8033" s="1"/>
      <c r="BJ8033" s="1"/>
      <c r="BK8033" s="12"/>
      <c r="BL8033" s="1"/>
      <c r="BM8033" s="12"/>
      <c r="BN8033" s="1"/>
      <c r="BO8033" s="1"/>
      <c r="BP8033" s="1"/>
      <c r="BQ8033" s="1"/>
      <c r="BR8033" s="1"/>
      <c r="BS8033" s="1"/>
      <c r="BT8033" s="1"/>
      <c r="BU8033" s="1"/>
      <c r="BV8033" s="1"/>
      <c r="BW8033" s="1"/>
    </row>
    <row r="8034" s="9" customFormat="1" ht="15" customHeight="1" spans="1:75">
      <c r="A8034" s="1"/>
      <c r="C8034" s="1"/>
      <c r="I8034" s="1"/>
      <c r="J8034" s="1"/>
      <c r="K8034" s="1"/>
      <c r="M8034" s="1"/>
      <c r="N8034" s="1"/>
      <c r="O8034" s="1"/>
      <c r="P8034" s="1"/>
      <c r="Q8034" s="1"/>
      <c r="Y8034" s="10"/>
      <c r="Z8034" s="1"/>
      <c r="AA8034" s="10"/>
      <c r="AB8034" s="1"/>
      <c r="AC8034" s="1"/>
      <c r="AE8034" s="1"/>
      <c r="AF8034" s="1"/>
      <c r="AG8034" s="10"/>
      <c r="AH8034" s="1"/>
      <c r="AI8034" s="1"/>
      <c r="AJ8034" s="1"/>
      <c r="AK8034" s="1"/>
      <c r="AL8034" s="1"/>
      <c r="AM8034" s="1"/>
      <c r="AN8034" s="11"/>
      <c r="AO8034" s="1"/>
      <c r="AP8034" s="1"/>
      <c r="AQ8034" s="1"/>
      <c r="AR8034" s="1"/>
      <c r="AS8034" s="1"/>
      <c r="AT8034" s="1"/>
      <c r="AU8034" s="12"/>
      <c r="AV8034" s="1"/>
      <c r="AW8034" s="1"/>
      <c r="BG8034" s="12"/>
      <c r="BH8034" s="12"/>
      <c r="BI8034" s="1"/>
      <c r="BJ8034" s="1"/>
      <c r="BK8034" s="12"/>
      <c r="BL8034" s="1"/>
      <c r="BM8034" s="12"/>
      <c r="BN8034" s="1"/>
      <c r="BO8034" s="1"/>
      <c r="BP8034" s="1"/>
      <c r="BQ8034" s="1"/>
      <c r="BR8034" s="1"/>
      <c r="BS8034" s="1"/>
      <c r="BT8034" s="1"/>
      <c r="BU8034" s="1"/>
      <c r="BV8034" s="1"/>
      <c r="BW8034" s="1"/>
    </row>
    <row r="8035" s="9" customFormat="1" ht="15" customHeight="1" spans="1:75">
      <c r="A8035" s="1"/>
      <c r="C8035" s="1"/>
      <c r="I8035" s="1"/>
      <c r="J8035" s="1"/>
      <c r="K8035" s="1"/>
      <c r="M8035" s="1"/>
      <c r="N8035" s="1"/>
      <c r="O8035" s="1"/>
      <c r="P8035" s="1"/>
      <c r="Q8035" s="1"/>
      <c r="Y8035" s="10"/>
      <c r="Z8035" s="1"/>
      <c r="AA8035" s="10"/>
      <c r="AB8035" s="1"/>
      <c r="AC8035" s="1"/>
      <c r="AE8035" s="1"/>
      <c r="AF8035" s="1"/>
      <c r="AG8035" s="10"/>
      <c r="AH8035" s="1"/>
      <c r="AI8035" s="1"/>
      <c r="AJ8035" s="1"/>
      <c r="AK8035" s="1"/>
      <c r="AL8035" s="1"/>
      <c r="AM8035" s="1"/>
      <c r="AN8035" s="11"/>
      <c r="AO8035" s="1"/>
      <c r="AP8035" s="1"/>
      <c r="AQ8035" s="1"/>
      <c r="AR8035" s="1"/>
      <c r="AS8035" s="1"/>
      <c r="AT8035" s="1"/>
      <c r="AU8035" s="12"/>
      <c r="AV8035" s="1"/>
      <c r="AW8035" s="1"/>
      <c r="BG8035" s="12"/>
      <c r="BH8035" s="12"/>
      <c r="BI8035" s="1"/>
      <c r="BJ8035" s="1"/>
      <c r="BK8035" s="12"/>
      <c r="BL8035" s="1"/>
      <c r="BM8035" s="12"/>
      <c r="BN8035" s="1"/>
      <c r="BO8035" s="1"/>
      <c r="BP8035" s="1"/>
      <c r="BQ8035" s="1"/>
      <c r="BR8035" s="1"/>
      <c r="BS8035" s="1"/>
      <c r="BT8035" s="1"/>
      <c r="BU8035" s="1"/>
      <c r="BV8035" s="1"/>
      <c r="BW8035" s="1"/>
    </row>
    <row r="8036" s="9" customFormat="1" ht="15" customHeight="1" spans="1:75">
      <c r="A8036" s="1"/>
      <c r="C8036" s="1"/>
      <c r="I8036" s="1"/>
      <c r="J8036" s="1"/>
      <c r="K8036" s="1"/>
      <c r="M8036" s="1"/>
      <c r="N8036" s="1"/>
      <c r="O8036" s="1"/>
      <c r="P8036" s="1"/>
      <c r="Q8036" s="1"/>
      <c r="Y8036" s="10"/>
      <c r="Z8036" s="1"/>
      <c r="AA8036" s="10"/>
      <c r="AB8036" s="1"/>
      <c r="AC8036" s="1"/>
      <c r="AE8036" s="1"/>
      <c r="AF8036" s="1"/>
      <c r="AG8036" s="10"/>
      <c r="AH8036" s="1"/>
      <c r="AI8036" s="1"/>
      <c r="AJ8036" s="1"/>
      <c r="AK8036" s="1"/>
      <c r="AL8036" s="1"/>
      <c r="AM8036" s="1"/>
      <c r="AN8036" s="11"/>
      <c r="AO8036" s="1"/>
      <c r="AP8036" s="1"/>
      <c r="AQ8036" s="1"/>
      <c r="AR8036" s="1"/>
      <c r="AS8036" s="1"/>
      <c r="AT8036" s="1"/>
      <c r="AU8036" s="12"/>
      <c r="AV8036" s="1"/>
      <c r="AW8036" s="1"/>
      <c r="BG8036" s="12"/>
      <c r="BH8036" s="12"/>
      <c r="BI8036" s="1"/>
      <c r="BJ8036" s="1"/>
      <c r="BK8036" s="12"/>
      <c r="BL8036" s="1"/>
      <c r="BM8036" s="12"/>
      <c r="BN8036" s="1"/>
      <c r="BO8036" s="1"/>
      <c r="BP8036" s="1"/>
      <c r="BQ8036" s="1"/>
      <c r="BR8036" s="1"/>
      <c r="BS8036" s="1"/>
      <c r="BT8036" s="1"/>
      <c r="BU8036" s="1"/>
      <c r="BV8036" s="1"/>
      <c r="BW8036" s="1"/>
    </row>
    <row r="8037" s="9" customFormat="1" ht="15" customHeight="1" spans="1:75">
      <c r="A8037" s="1"/>
      <c r="C8037" s="1"/>
      <c r="I8037" s="1"/>
      <c r="J8037" s="1"/>
      <c r="K8037" s="1"/>
      <c r="M8037" s="1"/>
      <c r="N8037" s="1"/>
      <c r="O8037" s="1"/>
      <c r="P8037" s="1"/>
      <c r="Q8037" s="1"/>
      <c r="Y8037" s="10"/>
      <c r="Z8037" s="1"/>
      <c r="AA8037" s="10"/>
      <c r="AB8037" s="1"/>
      <c r="AC8037" s="1"/>
      <c r="AE8037" s="1"/>
      <c r="AF8037" s="1"/>
      <c r="AG8037" s="10"/>
      <c r="AH8037" s="1"/>
      <c r="AI8037" s="1"/>
      <c r="AJ8037" s="1"/>
      <c r="AK8037" s="1"/>
      <c r="AL8037" s="1"/>
      <c r="AM8037" s="1"/>
      <c r="AN8037" s="11"/>
      <c r="AO8037" s="1"/>
      <c r="AP8037" s="1"/>
      <c r="AQ8037" s="1"/>
      <c r="AR8037" s="1"/>
      <c r="AS8037" s="1"/>
      <c r="AT8037" s="1"/>
      <c r="AU8037" s="12"/>
      <c r="AV8037" s="1"/>
      <c r="AW8037" s="1"/>
      <c r="BG8037" s="12"/>
      <c r="BH8037" s="12"/>
      <c r="BI8037" s="1"/>
      <c r="BJ8037" s="1"/>
      <c r="BK8037" s="12"/>
      <c r="BL8037" s="1"/>
      <c r="BM8037" s="12"/>
      <c r="BN8037" s="1"/>
      <c r="BO8037" s="1"/>
      <c r="BP8037" s="1"/>
      <c r="BQ8037" s="1"/>
      <c r="BR8037" s="1"/>
      <c r="BS8037" s="1"/>
      <c r="BT8037" s="1"/>
      <c r="BU8037" s="1"/>
      <c r="BV8037" s="1"/>
      <c r="BW8037" s="1"/>
    </row>
    <row r="8038" s="9" customFormat="1" ht="15" customHeight="1" spans="1:75">
      <c r="A8038" s="1"/>
      <c r="C8038" s="1"/>
      <c r="I8038" s="1"/>
      <c r="J8038" s="1"/>
      <c r="K8038" s="1"/>
      <c r="M8038" s="1"/>
      <c r="N8038" s="1"/>
      <c r="O8038" s="1"/>
      <c r="P8038" s="1"/>
      <c r="Q8038" s="1"/>
      <c r="Y8038" s="10"/>
      <c r="Z8038" s="1"/>
      <c r="AA8038" s="10"/>
      <c r="AB8038" s="1"/>
      <c r="AC8038" s="1"/>
      <c r="AE8038" s="1"/>
      <c r="AF8038" s="1"/>
      <c r="AG8038" s="10"/>
      <c r="AH8038" s="1"/>
      <c r="AI8038" s="1"/>
      <c r="AJ8038" s="1"/>
      <c r="AK8038" s="1"/>
      <c r="AL8038" s="1"/>
      <c r="AM8038" s="1"/>
      <c r="AN8038" s="11"/>
      <c r="AO8038" s="1"/>
      <c r="AP8038" s="1"/>
      <c r="AQ8038" s="1"/>
      <c r="AR8038" s="1"/>
      <c r="AS8038" s="1"/>
      <c r="AT8038" s="1"/>
      <c r="AU8038" s="12"/>
      <c r="AV8038" s="1"/>
      <c r="AW8038" s="1"/>
      <c r="BG8038" s="12"/>
      <c r="BH8038" s="12"/>
      <c r="BI8038" s="1"/>
      <c r="BJ8038" s="1"/>
      <c r="BK8038" s="12"/>
      <c r="BL8038" s="1"/>
      <c r="BM8038" s="12"/>
      <c r="BN8038" s="1"/>
      <c r="BO8038" s="1"/>
      <c r="BP8038" s="1"/>
      <c r="BQ8038" s="1"/>
      <c r="BR8038" s="1"/>
      <c r="BS8038" s="1"/>
      <c r="BT8038" s="1"/>
      <c r="BU8038" s="1"/>
      <c r="BV8038" s="1"/>
      <c r="BW8038" s="1"/>
    </row>
    <row r="8039" s="9" customFormat="1" ht="15" customHeight="1" spans="1:75">
      <c r="A8039" s="1"/>
      <c r="C8039" s="1"/>
      <c r="I8039" s="1"/>
      <c r="J8039" s="1"/>
      <c r="K8039" s="1"/>
      <c r="M8039" s="1"/>
      <c r="N8039" s="1"/>
      <c r="O8039" s="1"/>
      <c r="P8039" s="1"/>
      <c r="Q8039" s="1"/>
      <c r="Y8039" s="10"/>
      <c r="Z8039" s="1"/>
      <c r="AA8039" s="10"/>
      <c r="AB8039" s="1"/>
      <c r="AC8039" s="1"/>
      <c r="AE8039" s="1"/>
      <c r="AF8039" s="1"/>
      <c r="AG8039" s="10"/>
      <c r="AH8039" s="1"/>
      <c r="AI8039" s="1"/>
      <c r="AJ8039" s="1"/>
      <c r="AK8039" s="1"/>
      <c r="AL8039" s="1"/>
      <c r="AM8039" s="1"/>
      <c r="AN8039" s="11"/>
      <c r="AO8039" s="1"/>
      <c r="AP8039" s="1"/>
      <c r="AQ8039" s="1"/>
      <c r="AR8039" s="1"/>
      <c r="AS8039" s="1"/>
      <c r="AT8039" s="1"/>
      <c r="AU8039" s="12"/>
      <c r="AV8039" s="1"/>
      <c r="AW8039" s="1"/>
      <c r="BG8039" s="12"/>
      <c r="BH8039" s="12"/>
      <c r="BI8039" s="1"/>
      <c r="BJ8039" s="1"/>
      <c r="BK8039" s="12"/>
      <c r="BL8039" s="1"/>
      <c r="BM8039" s="12"/>
      <c r="BN8039" s="1"/>
      <c r="BO8039" s="1"/>
      <c r="BP8039" s="1"/>
      <c r="BQ8039" s="1"/>
      <c r="BR8039" s="1"/>
      <c r="BS8039" s="1"/>
      <c r="BT8039" s="1"/>
      <c r="BU8039" s="1"/>
      <c r="BV8039" s="1"/>
      <c r="BW8039" s="1"/>
    </row>
    <row r="8040" s="9" customFormat="1" ht="15" customHeight="1" spans="1:75">
      <c r="A8040" s="1"/>
      <c r="C8040" s="1"/>
      <c r="I8040" s="1"/>
      <c r="J8040" s="1"/>
      <c r="K8040" s="1"/>
      <c r="M8040" s="1"/>
      <c r="N8040" s="1"/>
      <c r="O8040" s="1"/>
      <c r="P8040" s="1"/>
      <c r="Q8040" s="1"/>
      <c r="Y8040" s="10"/>
      <c r="Z8040" s="1"/>
      <c r="AA8040" s="10"/>
      <c r="AB8040" s="1"/>
      <c r="AC8040" s="1"/>
      <c r="AE8040" s="1"/>
      <c r="AF8040" s="1"/>
      <c r="AG8040" s="10"/>
      <c r="AH8040" s="1"/>
      <c r="AI8040" s="1"/>
      <c r="AJ8040" s="1"/>
      <c r="AK8040" s="1"/>
      <c r="AL8040" s="1"/>
      <c r="AM8040" s="1"/>
      <c r="AN8040" s="11"/>
      <c r="AO8040" s="1"/>
      <c r="AP8040" s="1"/>
      <c r="AQ8040" s="1"/>
      <c r="AR8040" s="1"/>
      <c r="AS8040" s="1"/>
      <c r="AT8040" s="1"/>
      <c r="AU8040" s="12"/>
      <c r="AV8040" s="1"/>
      <c r="AW8040" s="1"/>
      <c r="BG8040" s="12"/>
      <c r="BH8040" s="12"/>
      <c r="BI8040" s="1"/>
      <c r="BJ8040" s="1"/>
      <c r="BK8040" s="12"/>
      <c r="BL8040" s="1"/>
      <c r="BM8040" s="12"/>
      <c r="BN8040" s="1"/>
      <c r="BO8040" s="1"/>
      <c r="BP8040" s="1"/>
      <c r="BQ8040" s="1"/>
      <c r="BR8040" s="1"/>
      <c r="BS8040" s="1"/>
      <c r="BT8040" s="1"/>
      <c r="BU8040" s="1"/>
      <c r="BV8040" s="1"/>
      <c r="BW8040" s="1"/>
    </row>
    <row r="8041" s="9" customFormat="1" ht="15" customHeight="1" spans="1:75">
      <c r="A8041" s="1"/>
      <c r="C8041" s="1"/>
      <c r="I8041" s="1"/>
      <c r="J8041" s="1"/>
      <c r="K8041" s="1"/>
      <c r="M8041" s="1"/>
      <c r="N8041" s="1"/>
      <c r="O8041" s="1"/>
      <c r="P8041" s="1"/>
      <c r="Q8041" s="1"/>
      <c r="Y8041" s="10"/>
      <c r="Z8041" s="1"/>
      <c r="AA8041" s="10"/>
      <c r="AB8041" s="1"/>
      <c r="AC8041" s="1"/>
      <c r="AE8041" s="1"/>
      <c r="AF8041" s="1"/>
      <c r="AG8041" s="10"/>
      <c r="AH8041" s="1"/>
      <c r="AI8041" s="1"/>
      <c r="AJ8041" s="1"/>
      <c r="AK8041" s="1"/>
      <c r="AL8041" s="1"/>
      <c r="AM8041" s="1"/>
      <c r="AN8041" s="11"/>
      <c r="AO8041" s="1"/>
      <c r="AP8041" s="1"/>
      <c r="AQ8041" s="1"/>
      <c r="AR8041" s="1"/>
      <c r="AS8041" s="1"/>
      <c r="AT8041" s="1"/>
      <c r="AU8041" s="12"/>
      <c r="AV8041" s="1"/>
      <c r="AW8041" s="1"/>
      <c r="BG8041" s="12"/>
      <c r="BH8041" s="12"/>
      <c r="BI8041" s="1"/>
      <c r="BJ8041" s="1"/>
      <c r="BK8041" s="12"/>
      <c r="BL8041" s="1"/>
      <c r="BM8041" s="12"/>
      <c r="BN8041" s="1"/>
      <c r="BO8041" s="1"/>
      <c r="BP8041" s="1"/>
      <c r="BQ8041" s="1"/>
      <c r="BR8041" s="1"/>
      <c r="BS8041" s="1"/>
      <c r="BT8041" s="1"/>
      <c r="BU8041" s="1"/>
      <c r="BV8041" s="1"/>
      <c r="BW8041" s="1"/>
    </row>
    <row r="8042" s="9" customFormat="1" ht="15" customHeight="1" spans="1:75">
      <c r="A8042" s="1"/>
      <c r="C8042" s="1"/>
      <c r="I8042" s="1"/>
      <c r="J8042" s="1"/>
      <c r="K8042" s="1"/>
      <c r="M8042" s="1"/>
      <c r="N8042" s="1"/>
      <c r="O8042" s="1"/>
      <c r="P8042" s="1"/>
      <c r="Q8042" s="1"/>
      <c r="Y8042" s="10"/>
      <c r="Z8042" s="1"/>
      <c r="AA8042" s="10"/>
      <c r="AB8042" s="1"/>
      <c r="AC8042" s="1"/>
      <c r="AE8042" s="1"/>
      <c r="AF8042" s="1"/>
      <c r="AG8042" s="10"/>
      <c r="AH8042" s="1"/>
      <c r="AI8042" s="1"/>
      <c r="AJ8042" s="1"/>
      <c r="AK8042" s="1"/>
      <c r="AL8042" s="1"/>
      <c r="AM8042" s="1"/>
      <c r="AN8042" s="11"/>
      <c r="AO8042" s="1"/>
      <c r="AP8042" s="1"/>
      <c r="AQ8042" s="1"/>
      <c r="AR8042" s="1"/>
      <c r="AS8042" s="1"/>
      <c r="AT8042" s="1"/>
      <c r="AU8042" s="12"/>
      <c r="AV8042" s="1"/>
      <c r="AW8042" s="1"/>
      <c r="BG8042" s="12"/>
      <c r="BH8042" s="12"/>
      <c r="BI8042" s="1"/>
      <c r="BJ8042" s="1"/>
      <c r="BK8042" s="12"/>
      <c r="BL8042" s="1"/>
      <c r="BM8042" s="12"/>
      <c r="BN8042" s="1"/>
      <c r="BO8042" s="1"/>
      <c r="BP8042" s="1"/>
      <c r="BQ8042" s="1"/>
      <c r="BR8042" s="1"/>
      <c r="BS8042" s="1"/>
      <c r="BT8042" s="1"/>
      <c r="BU8042" s="1"/>
      <c r="BV8042" s="1"/>
      <c r="BW8042" s="1"/>
    </row>
    <row r="8043" s="9" customFormat="1" ht="15" customHeight="1" spans="1:75">
      <c r="A8043" s="1"/>
      <c r="C8043" s="1"/>
      <c r="I8043" s="1"/>
      <c r="J8043" s="1"/>
      <c r="K8043" s="1"/>
      <c r="M8043" s="1"/>
      <c r="N8043" s="1"/>
      <c r="O8043" s="1"/>
      <c r="P8043" s="1"/>
      <c r="Q8043" s="1"/>
      <c r="Y8043" s="10"/>
      <c r="Z8043" s="1"/>
      <c r="AA8043" s="10"/>
      <c r="AB8043" s="1"/>
      <c r="AC8043" s="1"/>
      <c r="AE8043" s="1"/>
      <c r="AF8043" s="1"/>
      <c r="AG8043" s="10"/>
      <c r="AH8043" s="1"/>
      <c r="AI8043" s="1"/>
      <c r="AJ8043" s="1"/>
      <c r="AK8043" s="1"/>
      <c r="AL8043" s="1"/>
      <c r="AM8043" s="1"/>
      <c r="AN8043" s="11"/>
      <c r="AO8043" s="1"/>
      <c r="AP8043" s="1"/>
      <c r="AQ8043" s="1"/>
      <c r="AR8043" s="1"/>
      <c r="AS8043" s="1"/>
      <c r="AT8043" s="1"/>
      <c r="AU8043" s="12"/>
      <c r="AV8043" s="1"/>
      <c r="AW8043" s="1"/>
      <c r="BG8043" s="12"/>
      <c r="BH8043" s="12"/>
      <c r="BI8043" s="1"/>
      <c r="BJ8043" s="1"/>
      <c r="BK8043" s="12"/>
      <c r="BL8043" s="1"/>
      <c r="BM8043" s="12"/>
      <c r="BN8043" s="1"/>
      <c r="BO8043" s="1"/>
      <c r="BP8043" s="1"/>
      <c r="BQ8043" s="1"/>
      <c r="BR8043" s="1"/>
      <c r="BS8043" s="1"/>
      <c r="BT8043" s="1"/>
      <c r="BU8043" s="1"/>
      <c r="BV8043" s="1"/>
      <c r="BW8043" s="1"/>
    </row>
    <row r="8044" s="9" customFormat="1" ht="15" customHeight="1" spans="1:75">
      <c r="A8044" s="1"/>
      <c r="C8044" s="1"/>
      <c r="I8044" s="1"/>
      <c r="J8044" s="1"/>
      <c r="K8044" s="1"/>
      <c r="M8044" s="1"/>
      <c r="N8044" s="1"/>
      <c r="O8044" s="1"/>
      <c r="P8044" s="1"/>
      <c r="Q8044" s="1"/>
      <c r="Y8044" s="10"/>
      <c r="Z8044" s="1"/>
      <c r="AA8044" s="10"/>
      <c r="AB8044" s="1"/>
      <c r="AC8044" s="1"/>
      <c r="AE8044" s="1"/>
      <c r="AF8044" s="1"/>
      <c r="AG8044" s="10"/>
      <c r="AH8044" s="1"/>
      <c r="AI8044" s="1"/>
      <c r="AJ8044" s="1"/>
      <c r="AK8044" s="1"/>
      <c r="AL8044" s="1"/>
      <c r="AM8044" s="1"/>
      <c r="AN8044" s="11"/>
      <c r="AO8044" s="1"/>
      <c r="AP8044" s="1"/>
      <c r="AQ8044" s="1"/>
      <c r="AR8044" s="1"/>
      <c r="AS8044" s="1"/>
      <c r="AT8044" s="1"/>
      <c r="AU8044" s="12"/>
      <c r="AV8044" s="1"/>
      <c r="AW8044" s="1"/>
      <c r="BG8044" s="12"/>
      <c r="BH8044" s="12"/>
      <c r="BI8044" s="1"/>
      <c r="BJ8044" s="1"/>
      <c r="BK8044" s="12"/>
      <c r="BL8044" s="1"/>
      <c r="BM8044" s="12"/>
      <c r="BN8044" s="1"/>
      <c r="BO8044" s="1"/>
      <c r="BP8044" s="1"/>
      <c r="BQ8044" s="1"/>
      <c r="BR8044" s="1"/>
      <c r="BS8044" s="1"/>
      <c r="BT8044" s="1"/>
      <c r="BU8044" s="1"/>
      <c r="BV8044" s="1"/>
      <c r="BW8044" s="1"/>
    </row>
    <row r="8045" s="9" customFormat="1" ht="15" customHeight="1" spans="1:75">
      <c r="A8045" s="1"/>
      <c r="C8045" s="1"/>
      <c r="I8045" s="1"/>
      <c r="J8045" s="1"/>
      <c r="K8045" s="1"/>
      <c r="M8045" s="1"/>
      <c r="N8045" s="1"/>
      <c r="O8045" s="1"/>
      <c r="P8045" s="1"/>
      <c r="Q8045" s="1"/>
      <c r="Y8045" s="10"/>
      <c r="Z8045" s="1"/>
      <c r="AA8045" s="10"/>
      <c r="AB8045" s="1"/>
      <c r="AC8045" s="1"/>
      <c r="AE8045" s="1"/>
      <c r="AF8045" s="1"/>
      <c r="AG8045" s="10"/>
      <c r="AH8045" s="1"/>
      <c r="AI8045" s="1"/>
      <c r="AJ8045" s="1"/>
      <c r="AK8045" s="1"/>
      <c r="AL8045" s="1"/>
      <c r="AM8045" s="1"/>
      <c r="AN8045" s="11"/>
      <c r="AO8045" s="1"/>
      <c r="AP8045" s="1"/>
      <c r="AQ8045" s="1"/>
      <c r="AR8045" s="1"/>
      <c r="AS8045" s="1"/>
      <c r="AT8045" s="1"/>
      <c r="AU8045" s="12"/>
      <c r="AV8045" s="1"/>
      <c r="AW8045" s="1"/>
      <c r="BG8045" s="12"/>
      <c r="BH8045" s="12"/>
      <c r="BI8045" s="1"/>
      <c r="BJ8045" s="1"/>
      <c r="BK8045" s="12"/>
      <c r="BL8045" s="1"/>
      <c r="BM8045" s="12"/>
      <c r="BN8045" s="1"/>
      <c r="BO8045" s="1"/>
      <c r="BP8045" s="1"/>
      <c r="BQ8045" s="1"/>
      <c r="BR8045" s="1"/>
      <c r="BS8045" s="1"/>
      <c r="BT8045" s="1"/>
      <c r="BU8045" s="1"/>
      <c r="BV8045" s="1"/>
      <c r="BW8045" s="1"/>
    </row>
    <row r="8046" s="9" customFormat="1" ht="15" customHeight="1" spans="1:75">
      <c r="A8046" s="1"/>
      <c r="C8046" s="1"/>
      <c r="I8046" s="1"/>
      <c r="J8046" s="1"/>
      <c r="K8046" s="1"/>
      <c r="M8046" s="1"/>
      <c r="N8046" s="1"/>
      <c r="O8046" s="1"/>
      <c r="P8046" s="1"/>
      <c r="Q8046" s="1"/>
      <c r="Y8046" s="10"/>
      <c r="Z8046" s="1"/>
      <c r="AA8046" s="10"/>
      <c r="AB8046" s="1"/>
      <c r="AC8046" s="1"/>
      <c r="AE8046" s="1"/>
      <c r="AF8046" s="1"/>
      <c r="AG8046" s="10"/>
      <c r="AH8046" s="1"/>
      <c r="AI8046" s="1"/>
      <c r="AJ8046" s="1"/>
      <c r="AK8046" s="1"/>
      <c r="AL8046" s="1"/>
      <c r="AM8046" s="1"/>
      <c r="AN8046" s="11"/>
      <c r="AO8046" s="1"/>
      <c r="AP8046" s="1"/>
      <c r="AQ8046" s="1"/>
      <c r="AR8046" s="1"/>
      <c r="AS8046" s="1"/>
      <c r="AT8046" s="1"/>
      <c r="AU8046" s="12"/>
      <c r="AV8046" s="1"/>
      <c r="AW8046" s="1"/>
      <c r="BG8046" s="12"/>
      <c r="BH8046" s="12"/>
      <c r="BI8046" s="1"/>
      <c r="BJ8046" s="1"/>
      <c r="BK8046" s="12"/>
      <c r="BL8046" s="1"/>
      <c r="BM8046" s="12"/>
      <c r="BN8046" s="1"/>
      <c r="BO8046" s="1"/>
      <c r="BP8046" s="1"/>
      <c r="BQ8046" s="1"/>
      <c r="BR8046" s="1"/>
      <c r="BS8046" s="1"/>
      <c r="BT8046" s="1"/>
      <c r="BU8046" s="1"/>
      <c r="BV8046" s="1"/>
      <c r="BW8046" s="1"/>
    </row>
    <row r="8047" s="9" customFormat="1" ht="15" customHeight="1" spans="1:75">
      <c r="A8047" s="1"/>
      <c r="C8047" s="1"/>
      <c r="I8047" s="1"/>
      <c r="J8047" s="1"/>
      <c r="K8047" s="1"/>
      <c r="M8047" s="1"/>
      <c r="N8047" s="1"/>
      <c r="O8047" s="1"/>
      <c r="P8047" s="1"/>
      <c r="Q8047" s="1"/>
      <c r="Y8047" s="10"/>
      <c r="Z8047" s="1"/>
      <c r="AA8047" s="10"/>
      <c r="AB8047" s="1"/>
      <c r="AC8047" s="1"/>
      <c r="AE8047" s="1"/>
      <c r="AF8047" s="1"/>
      <c r="AG8047" s="10"/>
      <c r="AH8047" s="1"/>
      <c r="AI8047" s="1"/>
      <c r="AJ8047" s="1"/>
      <c r="AK8047" s="1"/>
      <c r="AL8047" s="1"/>
      <c r="AM8047" s="1"/>
      <c r="AN8047" s="11"/>
      <c r="AO8047" s="1"/>
      <c r="AP8047" s="1"/>
      <c r="AQ8047" s="1"/>
      <c r="AR8047" s="1"/>
      <c r="AS8047" s="1"/>
      <c r="AT8047" s="1"/>
      <c r="AU8047" s="12"/>
      <c r="AV8047" s="1"/>
      <c r="AW8047" s="1"/>
      <c r="BG8047" s="12"/>
      <c r="BH8047" s="12"/>
      <c r="BI8047" s="1"/>
      <c r="BJ8047" s="1"/>
      <c r="BK8047" s="12"/>
      <c r="BL8047" s="1"/>
      <c r="BM8047" s="12"/>
      <c r="BN8047" s="1"/>
      <c r="BO8047" s="1"/>
      <c r="BP8047" s="1"/>
      <c r="BQ8047" s="1"/>
      <c r="BR8047" s="1"/>
      <c r="BS8047" s="1"/>
      <c r="BT8047" s="1"/>
      <c r="BU8047" s="1"/>
      <c r="BV8047" s="1"/>
      <c r="BW8047" s="1"/>
    </row>
    <row r="8048" s="9" customFormat="1" ht="15" customHeight="1" spans="1:75">
      <c r="A8048" s="1"/>
      <c r="C8048" s="1"/>
      <c r="I8048" s="1"/>
      <c r="J8048" s="1"/>
      <c r="K8048" s="1"/>
      <c r="M8048" s="1"/>
      <c r="N8048" s="1"/>
      <c r="O8048" s="1"/>
      <c r="P8048" s="1"/>
      <c r="Q8048" s="1"/>
      <c r="Y8048" s="10"/>
      <c r="Z8048" s="1"/>
      <c r="AA8048" s="10"/>
      <c r="AB8048" s="1"/>
      <c r="AC8048" s="1"/>
      <c r="AE8048" s="1"/>
      <c r="AF8048" s="1"/>
      <c r="AG8048" s="10"/>
      <c r="AH8048" s="1"/>
      <c r="AI8048" s="1"/>
      <c r="AJ8048" s="1"/>
      <c r="AK8048" s="1"/>
      <c r="AL8048" s="1"/>
      <c r="AM8048" s="1"/>
      <c r="AN8048" s="11"/>
      <c r="AO8048" s="1"/>
      <c r="AP8048" s="1"/>
      <c r="AQ8048" s="1"/>
      <c r="AR8048" s="1"/>
      <c r="AS8048" s="1"/>
      <c r="AT8048" s="1"/>
      <c r="AU8048" s="12"/>
      <c r="AV8048" s="1"/>
      <c r="AW8048" s="1"/>
      <c r="BG8048" s="12"/>
      <c r="BH8048" s="12"/>
      <c r="BI8048" s="1"/>
      <c r="BJ8048" s="1"/>
      <c r="BK8048" s="12"/>
      <c r="BL8048" s="1"/>
      <c r="BM8048" s="12"/>
      <c r="BN8048" s="1"/>
      <c r="BO8048" s="1"/>
      <c r="BP8048" s="1"/>
      <c r="BQ8048" s="1"/>
      <c r="BR8048" s="1"/>
      <c r="BS8048" s="1"/>
      <c r="BT8048" s="1"/>
      <c r="BU8048" s="1"/>
      <c r="BV8048" s="1"/>
      <c r="BW8048" s="1"/>
    </row>
    <row r="8049" s="9" customFormat="1" ht="15" customHeight="1" spans="1:75">
      <c r="A8049" s="1"/>
      <c r="C8049" s="1"/>
      <c r="I8049" s="1"/>
      <c r="J8049" s="1"/>
      <c r="K8049" s="1"/>
      <c r="M8049" s="1"/>
      <c r="N8049" s="1"/>
      <c r="O8049" s="1"/>
      <c r="P8049" s="1"/>
      <c r="Q8049" s="1"/>
      <c r="Y8049" s="10"/>
      <c r="Z8049" s="1"/>
      <c r="AA8049" s="10"/>
      <c r="AB8049" s="1"/>
      <c r="AC8049" s="1"/>
      <c r="AE8049" s="1"/>
      <c r="AF8049" s="1"/>
      <c r="AG8049" s="10"/>
      <c r="AH8049" s="1"/>
      <c r="AI8049" s="1"/>
      <c r="AJ8049" s="1"/>
      <c r="AK8049" s="1"/>
      <c r="AL8049" s="1"/>
      <c r="AM8049" s="1"/>
      <c r="AN8049" s="11"/>
      <c r="AO8049" s="1"/>
      <c r="AP8049" s="1"/>
      <c r="AQ8049" s="1"/>
      <c r="AR8049" s="1"/>
      <c r="AS8049" s="1"/>
      <c r="AT8049" s="1"/>
      <c r="AU8049" s="12"/>
      <c r="AV8049" s="1"/>
      <c r="AW8049" s="1"/>
      <c r="BG8049" s="12"/>
      <c r="BH8049" s="12"/>
      <c r="BI8049" s="1"/>
      <c r="BJ8049" s="1"/>
      <c r="BK8049" s="12"/>
      <c r="BL8049" s="1"/>
      <c r="BM8049" s="12"/>
      <c r="BN8049" s="1"/>
      <c r="BO8049" s="1"/>
      <c r="BP8049" s="1"/>
      <c r="BQ8049" s="1"/>
      <c r="BR8049" s="1"/>
      <c r="BS8049" s="1"/>
      <c r="BT8049" s="1"/>
      <c r="BU8049" s="1"/>
      <c r="BV8049" s="1"/>
      <c r="BW8049" s="1"/>
    </row>
    <row r="8050" s="9" customFormat="1" ht="15" customHeight="1" spans="1:75">
      <c r="A8050" s="1"/>
      <c r="C8050" s="1"/>
      <c r="I8050" s="1"/>
      <c r="J8050" s="1"/>
      <c r="K8050" s="1"/>
      <c r="M8050" s="1"/>
      <c r="N8050" s="1"/>
      <c r="O8050" s="1"/>
      <c r="P8050" s="1"/>
      <c r="Q8050" s="1"/>
      <c r="Y8050" s="10"/>
      <c r="Z8050" s="1"/>
      <c r="AA8050" s="10"/>
      <c r="AB8050" s="1"/>
      <c r="AC8050" s="1"/>
      <c r="AE8050" s="1"/>
      <c r="AF8050" s="1"/>
      <c r="AG8050" s="10"/>
      <c r="AH8050" s="1"/>
      <c r="AI8050" s="1"/>
      <c r="AJ8050" s="1"/>
      <c r="AK8050" s="1"/>
      <c r="AL8050" s="1"/>
      <c r="AM8050" s="1"/>
      <c r="AN8050" s="11"/>
      <c r="AO8050" s="1"/>
      <c r="AP8050" s="1"/>
      <c r="AQ8050" s="1"/>
      <c r="AR8050" s="1"/>
      <c r="AS8050" s="1"/>
      <c r="AT8050" s="1"/>
      <c r="AU8050" s="12"/>
      <c r="AV8050" s="1"/>
      <c r="AW8050" s="1"/>
      <c r="BG8050" s="12"/>
      <c r="BH8050" s="12"/>
      <c r="BI8050" s="1"/>
      <c r="BJ8050" s="1"/>
      <c r="BK8050" s="12"/>
      <c r="BL8050" s="1"/>
      <c r="BM8050" s="12"/>
      <c r="BN8050" s="1"/>
      <c r="BO8050" s="1"/>
      <c r="BP8050" s="1"/>
      <c r="BQ8050" s="1"/>
      <c r="BR8050" s="1"/>
      <c r="BS8050" s="1"/>
      <c r="BT8050" s="1"/>
      <c r="BU8050" s="1"/>
      <c r="BV8050" s="1"/>
      <c r="BW8050" s="1"/>
    </row>
    <row r="8051" s="9" customFormat="1" ht="15" customHeight="1" spans="1:75">
      <c r="A8051" s="1"/>
      <c r="C8051" s="1"/>
      <c r="I8051" s="1"/>
      <c r="J8051" s="1"/>
      <c r="K8051" s="1"/>
      <c r="M8051" s="1"/>
      <c r="N8051" s="1"/>
      <c r="O8051" s="1"/>
      <c r="P8051" s="1"/>
      <c r="Q8051" s="1"/>
      <c r="Y8051" s="10"/>
      <c r="Z8051" s="1"/>
      <c r="AA8051" s="10"/>
      <c r="AB8051" s="1"/>
      <c r="AC8051" s="1"/>
      <c r="AE8051" s="1"/>
      <c r="AF8051" s="1"/>
      <c r="AG8051" s="10"/>
      <c r="AH8051" s="1"/>
      <c r="AI8051" s="1"/>
      <c r="AJ8051" s="1"/>
      <c r="AK8051" s="1"/>
      <c r="AL8051" s="1"/>
      <c r="AM8051" s="1"/>
      <c r="AN8051" s="11"/>
      <c r="AO8051" s="1"/>
      <c r="AP8051" s="1"/>
      <c r="AQ8051" s="1"/>
      <c r="AR8051" s="1"/>
      <c r="AS8051" s="1"/>
      <c r="AT8051" s="1"/>
      <c r="AU8051" s="12"/>
      <c r="AV8051" s="1"/>
      <c r="AW8051" s="1"/>
      <c r="BG8051" s="12"/>
      <c r="BH8051" s="12"/>
      <c r="BI8051" s="1"/>
      <c r="BJ8051" s="1"/>
      <c r="BK8051" s="12"/>
      <c r="BL8051" s="1"/>
      <c r="BM8051" s="12"/>
      <c r="BN8051" s="1"/>
      <c r="BO8051" s="1"/>
      <c r="BP8051" s="1"/>
      <c r="BQ8051" s="1"/>
      <c r="BR8051" s="1"/>
      <c r="BS8051" s="1"/>
      <c r="BT8051" s="1"/>
      <c r="BU8051" s="1"/>
      <c r="BV8051" s="1"/>
      <c r="BW8051" s="1"/>
    </row>
    <row r="8052" s="9" customFormat="1" ht="15" customHeight="1" spans="1:75">
      <c r="A8052" s="1"/>
      <c r="C8052" s="1"/>
      <c r="I8052" s="1"/>
      <c r="J8052" s="1"/>
      <c r="K8052" s="1"/>
      <c r="M8052" s="1"/>
      <c r="N8052" s="1"/>
      <c r="O8052" s="1"/>
      <c r="P8052" s="1"/>
      <c r="Q8052" s="1"/>
      <c r="Y8052" s="10"/>
      <c r="Z8052" s="1"/>
      <c r="AA8052" s="10"/>
      <c r="AB8052" s="1"/>
      <c r="AC8052" s="1"/>
      <c r="AE8052" s="1"/>
      <c r="AF8052" s="1"/>
      <c r="AG8052" s="10"/>
      <c r="AH8052" s="1"/>
      <c r="AI8052" s="1"/>
      <c r="AJ8052" s="1"/>
      <c r="AK8052" s="1"/>
      <c r="AL8052" s="1"/>
      <c r="AM8052" s="1"/>
      <c r="AN8052" s="11"/>
      <c r="AO8052" s="1"/>
      <c r="AP8052" s="1"/>
      <c r="AQ8052" s="1"/>
      <c r="AR8052" s="1"/>
      <c r="AS8052" s="1"/>
      <c r="AT8052" s="1"/>
      <c r="AU8052" s="12"/>
      <c r="AV8052" s="1"/>
      <c r="AW8052" s="1"/>
      <c r="BG8052" s="12"/>
      <c r="BH8052" s="12"/>
      <c r="BI8052" s="1"/>
      <c r="BJ8052" s="1"/>
      <c r="BK8052" s="12"/>
      <c r="BL8052" s="1"/>
      <c r="BM8052" s="12"/>
      <c r="BN8052" s="1"/>
      <c r="BO8052" s="1"/>
      <c r="BP8052" s="1"/>
      <c r="BQ8052" s="1"/>
      <c r="BR8052" s="1"/>
      <c r="BS8052" s="1"/>
      <c r="BT8052" s="1"/>
      <c r="BU8052" s="1"/>
      <c r="BV8052" s="1"/>
      <c r="BW8052" s="1"/>
    </row>
    <row r="8053" s="9" customFormat="1" ht="15" customHeight="1" spans="1:75">
      <c r="A8053" s="1"/>
      <c r="C8053" s="1"/>
      <c r="I8053" s="1"/>
      <c r="J8053" s="1"/>
      <c r="K8053" s="1"/>
      <c r="M8053" s="1"/>
      <c r="N8053" s="1"/>
      <c r="O8053" s="1"/>
      <c r="P8053" s="1"/>
      <c r="Q8053" s="1"/>
      <c r="Y8053" s="10"/>
      <c r="Z8053" s="1"/>
      <c r="AA8053" s="10"/>
      <c r="AB8053" s="1"/>
      <c r="AC8053" s="1"/>
      <c r="AE8053" s="1"/>
      <c r="AF8053" s="1"/>
      <c r="AG8053" s="10"/>
      <c r="AH8053" s="1"/>
      <c r="AI8053" s="1"/>
      <c r="AJ8053" s="1"/>
      <c r="AK8053" s="1"/>
      <c r="AL8053" s="1"/>
      <c r="AM8053" s="1"/>
      <c r="AN8053" s="11"/>
      <c r="AO8053" s="1"/>
      <c r="AP8053" s="1"/>
      <c r="AQ8053" s="1"/>
      <c r="AR8053" s="1"/>
      <c r="AS8053" s="1"/>
      <c r="AT8053" s="1"/>
      <c r="AU8053" s="12"/>
      <c r="AV8053" s="1"/>
      <c r="AW8053" s="1"/>
      <c r="BG8053" s="12"/>
      <c r="BH8053" s="12"/>
      <c r="BI8053" s="1"/>
      <c r="BJ8053" s="1"/>
      <c r="BK8053" s="12"/>
      <c r="BL8053" s="1"/>
      <c r="BM8053" s="12"/>
      <c r="BN8053" s="1"/>
      <c r="BO8053" s="1"/>
      <c r="BP8053" s="1"/>
      <c r="BQ8053" s="1"/>
      <c r="BR8053" s="1"/>
      <c r="BS8053" s="1"/>
      <c r="BT8053" s="1"/>
      <c r="BU8053" s="1"/>
      <c r="BV8053" s="1"/>
      <c r="BW8053" s="1"/>
    </row>
    <row r="8054" s="9" customFormat="1" ht="15" customHeight="1" spans="1:75">
      <c r="A8054" s="1"/>
      <c r="C8054" s="1"/>
      <c r="I8054" s="1"/>
      <c r="J8054" s="1"/>
      <c r="K8054" s="1"/>
      <c r="M8054" s="1"/>
      <c r="N8054" s="1"/>
      <c r="O8054" s="1"/>
      <c r="P8054" s="1"/>
      <c r="Q8054" s="1"/>
      <c r="Y8054" s="10"/>
      <c r="Z8054" s="1"/>
      <c r="AA8054" s="10"/>
      <c r="AB8054" s="1"/>
      <c r="AC8054" s="1"/>
      <c r="AE8054" s="1"/>
      <c r="AF8054" s="1"/>
      <c r="AG8054" s="10"/>
      <c r="AH8054" s="1"/>
      <c r="AI8054" s="1"/>
      <c r="AJ8054" s="1"/>
      <c r="AK8054" s="1"/>
      <c r="AL8054" s="1"/>
      <c r="AM8054" s="1"/>
      <c r="AN8054" s="11"/>
      <c r="AO8054" s="1"/>
      <c r="AP8054" s="1"/>
      <c r="AQ8054" s="1"/>
      <c r="AR8054" s="1"/>
      <c r="AS8054" s="1"/>
      <c r="AT8054" s="1"/>
      <c r="AU8054" s="12"/>
      <c r="AV8054" s="1"/>
      <c r="AW8054" s="1"/>
      <c r="BG8054" s="12"/>
      <c r="BH8054" s="12"/>
      <c r="BI8054" s="1"/>
      <c r="BJ8054" s="1"/>
      <c r="BK8054" s="12"/>
      <c r="BL8054" s="1"/>
      <c r="BM8054" s="12"/>
      <c r="BN8054" s="1"/>
      <c r="BO8054" s="1"/>
      <c r="BP8054" s="1"/>
      <c r="BQ8054" s="1"/>
      <c r="BR8054" s="1"/>
      <c r="BS8054" s="1"/>
      <c r="BT8054" s="1"/>
      <c r="BU8054" s="1"/>
      <c r="BV8054" s="1"/>
      <c r="BW8054" s="1"/>
    </row>
    <row r="8055" s="9" customFormat="1" ht="15" customHeight="1" spans="1:75">
      <c r="A8055" s="1"/>
      <c r="C8055" s="1"/>
      <c r="I8055" s="1"/>
      <c r="J8055" s="1"/>
      <c r="K8055" s="1"/>
      <c r="M8055" s="1"/>
      <c r="N8055" s="1"/>
      <c r="O8055" s="1"/>
      <c r="P8055" s="1"/>
      <c r="Q8055" s="1"/>
      <c r="Y8055" s="10"/>
      <c r="Z8055" s="1"/>
      <c r="AA8055" s="10"/>
      <c r="AB8055" s="1"/>
      <c r="AC8055" s="1"/>
      <c r="AE8055" s="1"/>
      <c r="AF8055" s="1"/>
      <c r="AG8055" s="10"/>
      <c r="AH8055" s="1"/>
      <c r="AI8055" s="1"/>
      <c r="AJ8055" s="1"/>
      <c r="AK8055" s="1"/>
      <c r="AL8055" s="1"/>
      <c r="AM8055" s="1"/>
      <c r="AN8055" s="11"/>
      <c r="AO8055" s="1"/>
      <c r="AP8055" s="1"/>
      <c r="AQ8055" s="1"/>
      <c r="AR8055" s="1"/>
      <c r="AS8055" s="1"/>
      <c r="AT8055" s="1"/>
      <c r="AU8055" s="12"/>
      <c r="AV8055" s="1"/>
      <c r="AW8055" s="1"/>
      <c r="BG8055" s="12"/>
      <c r="BH8055" s="12"/>
      <c r="BI8055" s="1"/>
      <c r="BJ8055" s="1"/>
      <c r="BK8055" s="12"/>
      <c r="BL8055" s="1"/>
      <c r="BM8055" s="12"/>
      <c r="BN8055" s="1"/>
      <c r="BO8055" s="1"/>
      <c r="BP8055" s="1"/>
      <c r="BQ8055" s="1"/>
      <c r="BR8055" s="1"/>
      <c r="BS8055" s="1"/>
      <c r="BT8055" s="1"/>
      <c r="BU8055" s="1"/>
      <c r="BV8055" s="1"/>
      <c r="BW8055" s="1"/>
    </row>
    <row r="8056" s="9" customFormat="1" ht="15" customHeight="1" spans="1:75">
      <c r="A8056" s="1"/>
      <c r="C8056" s="1"/>
      <c r="I8056" s="1"/>
      <c r="J8056" s="1"/>
      <c r="K8056" s="1"/>
      <c r="M8056" s="1"/>
      <c r="N8056" s="1"/>
      <c r="O8056" s="1"/>
      <c r="P8056" s="1"/>
      <c r="Q8056" s="1"/>
      <c r="Y8056" s="10"/>
      <c r="Z8056" s="1"/>
      <c r="AA8056" s="10"/>
      <c r="AB8056" s="1"/>
      <c r="AC8056" s="1"/>
      <c r="AE8056" s="1"/>
      <c r="AF8056" s="1"/>
      <c r="AG8056" s="10"/>
      <c r="AH8056" s="1"/>
      <c r="AI8056" s="1"/>
      <c r="AJ8056" s="1"/>
      <c r="AK8056" s="1"/>
      <c r="AL8056" s="1"/>
      <c r="AM8056" s="1"/>
      <c r="AN8056" s="11"/>
      <c r="AO8056" s="1"/>
      <c r="AP8056" s="1"/>
      <c r="AQ8056" s="1"/>
      <c r="AR8056" s="1"/>
      <c r="AS8056" s="1"/>
      <c r="AT8056" s="1"/>
      <c r="AU8056" s="12"/>
      <c r="AV8056" s="1"/>
      <c r="AW8056" s="1"/>
      <c r="BG8056" s="12"/>
      <c r="BH8056" s="12"/>
      <c r="BI8056" s="1"/>
      <c r="BJ8056" s="1"/>
      <c r="BK8056" s="12"/>
      <c r="BL8056" s="1"/>
      <c r="BM8056" s="12"/>
      <c r="BN8056" s="1"/>
      <c r="BO8056" s="1"/>
      <c r="BP8056" s="1"/>
      <c r="BQ8056" s="1"/>
      <c r="BR8056" s="1"/>
      <c r="BS8056" s="1"/>
      <c r="BT8056" s="1"/>
      <c r="BU8056" s="1"/>
      <c r="BV8056" s="1"/>
      <c r="BW8056" s="1"/>
    </row>
    <row r="8057" s="9" customFormat="1" ht="15" customHeight="1" spans="1:75">
      <c r="A8057" s="1"/>
      <c r="C8057" s="1"/>
      <c r="I8057" s="1"/>
      <c r="J8057" s="1"/>
      <c r="K8057" s="1"/>
      <c r="M8057" s="1"/>
      <c r="N8057" s="1"/>
      <c r="O8057" s="1"/>
      <c r="P8057" s="1"/>
      <c r="Q8057" s="1"/>
      <c r="Y8057" s="10"/>
      <c r="Z8057" s="1"/>
      <c r="AA8057" s="10"/>
      <c r="AB8057" s="1"/>
      <c r="AC8057" s="1"/>
      <c r="AE8057" s="1"/>
      <c r="AF8057" s="1"/>
      <c r="AG8057" s="10"/>
      <c r="AH8057" s="1"/>
      <c r="AI8057" s="1"/>
      <c r="AJ8057" s="1"/>
      <c r="AK8057" s="1"/>
      <c r="AL8057" s="1"/>
      <c r="AM8057" s="1"/>
      <c r="AN8057" s="11"/>
      <c r="AO8057" s="1"/>
      <c r="AP8057" s="1"/>
      <c r="AQ8057" s="1"/>
      <c r="AR8057" s="1"/>
      <c r="AS8057" s="1"/>
      <c r="AT8057" s="1"/>
      <c r="AU8057" s="12"/>
      <c r="AV8057" s="1"/>
      <c r="AW8057" s="1"/>
      <c r="BG8057" s="12"/>
      <c r="BH8057" s="12"/>
      <c r="BI8057" s="1"/>
      <c r="BJ8057" s="1"/>
      <c r="BK8057" s="12"/>
      <c r="BL8057" s="1"/>
      <c r="BM8057" s="12"/>
      <c r="BN8057" s="1"/>
      <c r="BO8057" s="1"/>
      <c r="BP8057" s="1"/>
      <c r="BQ8057" s="1"/>
      <c r="BR8057" s="1"/>
      <c r="BS8057" s="1"/>
      <c r="BT8057" s="1"/>
      <c r="BU8057" s="1"/>
      <c r="BV8057" s="1"/>
      <c r="BW8057" s="1"/>
    </row>
    <row r="8058" s="9" customFormat="1" ht="15" customHeight="1" spans="1:75">
      <c r="A8058" s="1"/>
      <c r="C8058" s="1"/>
      <c r="I8058" s="1"/>
      <c r="J8058" s="1"/>
      <c r="K8058" s="1"/>
      <c r="M8058" s="1"/>
      <c r="N8058" s="1"/>
      <c r="O8058" s="1"/>
      <c r="P8058" s="1"/>
      <c r="Q8058" s="1"/>
      <c r="Y8058" s="10"/>
      <c r="Z8058" s="1"/>
      <c r="AA8058" s="10"/>
      <c r="AB8058" s="1"/>
      <c r="AC8058" s="1"/>
      <c r="AE8058" s="1"/>
      <c r="AF8058" s="1"/>
      <c r="AG8058" s="10"/>
      <c r="AH8058" s="1"/>
      <c r="AI8058" s="1"/>
      <c r="AJ8058" s="1"/>
      <c r="AK8058" s="1"/>
      <c r="AL8058" s="1"/>
      <c r="AM8058" s="1"/>
      <c r="AN8058" s="11"/>
      <c r="AO8058" s="1"/>
      <c r="AP8058" s="1"/>
      <c r="AQ8058" s="1"/>
      <c r="AR8058" s="1"/>
      <c r="AS8058" s="1"/>
      <c r="AT8058" s="1"/>
      <c r="AU8058" s="12"/>
      <c r="AV8058" s="1"/>
      <c r="AW8058" s="1"/>
      <c r="BG8058" s="12"/>
      <c r="BH8058" s="12"/>
      <c r="BI8058" s="1"/>
      <c r="BJ8058" s="1"/>
      <c r="BK8058" s="12"/>
      <c r="BL8058" s="1"/>
      <c r="BM8058" s="12"/>
      <c r="BN8058" s="1"/>
      <c r="BO8058" s="1"/>
      <c r="BP8058" s="1"/>
      <c r="BQ8058" s="1"/>
      <c r="BR8058" s="1"/>
      <c r="BS8058" s="1"/>
      <c r="BT8058" s="1"/>
      <c r="BU8058" s="1"/>
      <c r="BV8058" s="1"/>
      <c r="BW8058" s="1"/>
    </row>
    <row r="8059" s="9" customFormat="1" ht="15" customHeight="1" spans="1:75">
      <c r="A8059" s="1"/>
      <c r="C8059" s="1"/>
      <c r="I8059" s="1"/>
      <c r="J8059" s="1"/>
      <c r="K8059" s="1"/>
      <c r="M8059" s="1"/>
      <c r="N8059" s="1"/>
      <c r="O8059" s="1"/>
      <c r="P8059" s="1"/>
      <c r="Q8059" s="1"/>
      <c r="Y8059" s="10"/>
      <c r="Z8059" s="1"/>
      <c r="AA8059" s="10"/>
      <c r="AB8059" s="1"/>
      <c r="AC8059" s="1"/>
      <c r="AE8059" s="1"/>
      <c r="AF8059" s="1"/>
      <c r="AG8059" s="10"/>
      <c r="AH8059" s="1"/>
      <c r="AI8059" s="1"/>
      <c r="AJ8059" s="1"/>
      <c r="AK8059" s="1"/>
      <c r="AL8059" s="1"/>
      <c r="AM8059" s="1"/>
      <c r="AN8059" s="11"/>
      <c r="AO8059" s="1"/>
      <c r="AP8059" s="1"/>
      <c r="AQ8059" s="1"/>
      <c r="AR8059" s="1"/>
      <c r="AS8059" s="1"/>
      <c r="AT8059" s="1"/>
      <c r="AU8059" s="12"/>
      <c r="AV8059" s="1"/>
      <c r="AW8059" s="1"/>
      <c r="BG8059" s="12"/>
      <c r="BH8059" s="12"/>
      <c r="BI8059" s="1"/>
      <c r="BJ8059" s="1"/>
      <c r="BK8059" s="12"/>
      <c r="BL8059" s="1"/>
      <c r="BM8059" s="12"/>
      <c r="BN8059" s="1"/>
      <c r="BO8059" s="1"/>
      <c r="BP8059" s="1"/>
      <c r="BQ8059" s="1"/>
      <c r="BR8059" s="1"/>
      <c r="BS8059" s="1"/>
      <c r="BT8059" s="1"/>
      <c r="BU8059" s="1"/>
      <c r="BV8059" s="1"/>
      <c r="BW8059" s="1"/>
    </row>
    <row r="8060" s="9" customFormat="1" ht="15" customHeight="1" spans="1:75">
      <c r="A8060" s="1"/>
      <c r="C8060" s="1"/>
      <c r="I8060" s="1"/>
      <c r="J8060" s="1"/>
      <c r="K8060" s="1"/>
      <c r="M8060" s="1"/>
      <c r="N8060" s="1"/>
      <c r="O8060" s="1"/>
      <c r="P8060" s="1"/>
      <c r="Q8060" s="1"/>
      <c r="Y8060" s="10"/>
      <c r="Z8060" s="1"/>
      <c r="AA8060" s="10"/>
      <c r="AB8060" s="1"/>
      <c r="AC8060" s="1"/>
      <c r="AE8060" s="1"/>
      <c r="AF8060" s="1"/>
      <c r="AG8060" s="10"/>
      <c r="AH8060" s="1"/>
      <c r="AI8060" s="1"/>
      <c r="AJ8060" s="1"/>
      <c r="AK8060" s="1"/>
      <c r="AL8060" s="1"/>
      <c r="AM8060" s="1"/>
      <c r="AN8060" s="11"/>
      <c r="AO8060" s="1"/>
      <c r="AP8060" s="1"/>
      <c r="AQ8060" s="1"/>
      <c r="AR8060" s="1"/>
      <c r="AS8060" s="1"/>
      <c r="AT8060" s="1"/>
      <c r="AU8060" s="12"/>
      <c r="AV8060" s="1"/>
      <c r="AW8060" s="1"/>
      <c r="BG8060" s="12"/>
      <c r="BH8060" s="12"/>
      <c r="BI8060" s="1"/>
      <c r="BJ8060" s="1"/>
      <c r="BK8060" s="12"/>
      <c r="BL8060" s="1"/>
      <c r="BM8060" s="12"/>
      <c r="BN8060" s="1"/>
      <c r="BO8060" s="1"/>
      <c r="BP8060" s="1"/>
      <c r="BQ8060" s="1"/>
      <c r="BR8060" s="1"/>
      <c r="BS8060" s="1"/>
      <c r="BT8060" s="1"/>
      <c r="BU8060" s="1"/>
      <c r="BV8060" s="1"/>
      <c r="BW8060" s="1"/>
    </row>
    <row r="8061" s="9" customFormat="1" ht="15" customHeight="1" spans="1:75">
      <c r="A8061" s="1"/>
      <c r="C8061" s="1"/>
      <c r="I8061" s="1"/>
      <c r="J8061" s="1"/>
      <c r="K8061" s="1"/>
      <c r="M8061" s="1"/>
      <c r="N8061" s="1"/>
      <c r="O8061" s="1"/>
      <c r="P8061" s="1"/>
      <c r="Q8061" s="1"/>
      <c r="Y8061" s="10"/>
      <c r="Z8061" s="1"/>
      <c r="AA8061" s="10"/>
      <c r="AB8061" s="1"/>
      <c r="AC8061" s="1"/>
      <c r="AE8061" s="1"/>
      <c r="AF8061" s="1"/>
      <c r="AG8061" s="10"/>
      <c r="AH8061" s="1"/>
      <c r="AI8061" s="1"/>
      <c r="AJ8061" s="1"/>
      <c r="AK8061" s="1"/>
      <c r="AL8061" s="1"/>
      <c r="AM8061" s="1"/>
      <c r="AN8061" s="11"/>
      <c r="AO8061" s="1"/>
      <c r="AP8061" s="1"/>
      <c r="AQ8061" s="1"/>
      <c r="AR8061" s="1"/>
      <c r="AS8061" s="1"/>
      <c r="AT8061" s="1"/>
      <c r="AU8061" s="12"/>
      <c r="AV8061" s="1"/>
      <c r="AW8061" s="1"/>
      <c r="BG8061" s="12"/>
      <c r="BH8061" s="12"/>
      <c r="BI8061" s="1"/>
      <c r="BJ8061" s="1"/>
      <c r="BK8061" s="12"/>
      <c r="BL8061" s="1"/>
      <c r="BM8061" s="12"/>
      <c r="BN8061" s="1"/>
      <c r="BO8061" s="1"/>
      <c r="BP8061" s="1"/>
      <c r="BQ8061" s="1"/>
      <c r="BR8061" s="1"/>
      <c r="BS8061" s="1"/>
      <c r="BT8061" s="1"/>
      <c r="BU8061" s="1"/>
      <c r="BV8061" s="1"/>
      <c r="BW8061" s="1"/>
    </row>
    <row r="8062" s="9" customFormat="1" ht="15" customHeight="1" spans="1:75">
      <c r="A8062" s="1"/>
      <c r="C8062" s="1"/>
      <c r="I8062" s="1"/>
      <c r="J8062" s="1"/>
      <c r="K8062" s="1"/>
      <c r="M8062" s="1"/>
      <c r="N8062" s="1"/>
      <c r="O8062" s="1"/>
      <c r="P8062" s="1"/>
      <c r="Q8062" s="1"/>
      <c r="Y8062" s="10"/>
      <c r="Z8062" s="1"/>
      <c r="AA8062" s="10"/>
      <c r="AB8062" s="1"/>
      <c r="AC8062" s="1"/>
      <c r="AE8062" s="1"/>
      <c r="AF8062" s="1"/>
      <c r="AG8062" s="10"/>
      <c r="AH8062" s="1"/>
      <c r="AI8062" s="1"/>
      <c r="AJ8062" s="1"/>
      <c r="AK8062" s="1"/>
      <c r="AL8062" s="1"/>
      <c r="AM8062" s="1"/>
      <c r="AN8062" s="11"/>
      <c r="AO8062" s="1"/>
      <c r="AP8062" s="1"/>
      <c r="AQ8062" s="1"/>
      <c r="AR8062" s="1"/>
      <c r="AS8062" s="1"/>
      <c r="AT8062" s="1"/>
      <c r="AU8062" s="12"/>
      <c r="AV8062" s="1"/>
      <c r="AW8062" s="1"/>
      <c r="BG8062" s="12"/>
      <c r="BH8062" s="12"/>
      <c r="BI8062" s="1"/>
      <c r="BJ8062" s="1"/>
      <c r="BK8062" s="12"/>
      <c r="BL8062" s="1"/>
      <c r="BM8062" s="12"/>
      <c r="BN8062" s="1"/>
      <c r="BO8062" s="1"/>
      <c r="BP8062" s="1"/>
      <c r="BQ8062" s="1"/>
      <c r="BR8062" s="1"/>
      <c r="BS8062" s="1"/>
      <c r="BT8062" s="1"/>
      <c r="BU8062" s="1"/>
      <c r="BV8062" s="1"/>
      <c r="BW8062" s="1"/>
    </row>
    <row r="8063" s="9" customFormat="1" ht="15" customHeight="1" spans="1:75">
      <c r="A8063" s="1"/>
      <c r="C8063" s="1"/>
      <c r="I8063" s="1"/>
      <c r="J8063" s="1"/>
      <c r="K8063" s="1"/>
      <c r="M8063" s="1"/>
      <c r="N8063" s="1"/>
      <c r="O8063" s="1"/>
      <c r="P8063" s="1"/>
      <c r="Q8063" s="1"/>
      <c r="Y8063" s="10"/>
      <c r="Z8063" s="1"/>
      <c r="AA8063" s="10"/>
      <c r="AB8063" s="1"/>
      <c r="AC8063" s="1"/>
      <c r="AE8063" s="1"/>
      <c r="AF8063" s="1"/>
      <c r="AG8063" s="10"/>
      <c r="AH8063" s="1"/>
      <c r="AI8063" s="1"/>
      <c r="AJ8063" s="1"/>
      <c r="AK8063" s="1"/>
      <c r="AL8063" s="1"/>
      <c r="AM8063" s="1"/>
      <c r="AN8063" s="11"/>
      <c r="AO8063" s="1"/>
      <c r="AP8063" s="1"/>
      <c r="AQ8063" s="1"/>
      <c r="AR8063" s="1"/>
      <c r="AS8063" s="1"/>
      <c r="AT8063" s="1"/>
      <c r="AU8063" s="12"/>
      <c r="AV8063" s="1"/>
      <c r="AW8063" s="1"/>
      <c r="BG8063" s="12"/>
      <c r="BH8063" s="12"/>
      <c r="BI8063" s="1"/>
      <c r="BJ8063" s="1"/>
      <c r="BK8063" s="12"/>
      <c r="BL8063" s="1"/>
      <c r="BM8063" s="12"/>
      <c r="BN8063" s="1"/>
      <c r="BO8063" s="1"/>
      <c r="BP8063" s="1"/>
      <c r="BQ8063" s="1"/>
      <c r="BR8063" s="1"/>
      <c r="BS8063" s="1"/>
      <c r="BT8063" s="1"/>
      <c r="BU8063" s="1"/>
      <c r="BV8063" s="1"/>
      <c r="BW8063" s="1"/>
    </row>
    <row r="8064" s="9" customFormat="1" ht="15" customHeight="1" spans="1:75">
      <c r="A8064" s="1"/>
      <c r="C8064" s="1"/>
      <c r="I8064" s="1"/>
      <c r="J8064" s="1"/>
      <c r="K8064" s="1"/>
      <c r="M8064" s="1"/>
      <c r="N8064" s="1"/>
      <c r="O8064" s="1"/>
      <c r="P8064" s="1"/>
      <c r="Q8064" s="1"/>
      <c r="Y8064" s="10"/>
      <c r="Z8064" s="1"/>
      <c r="AA8064" s="10"/>
      <c r="AB8064" s="1"/>
      <c r="AC8064" s="1"/>
      <c r="AE8064" s="1"/>
      <c r="AF8064" s="1"/>
      <c r="AG8064" s="10"/>
      <c r="AH8064" s="1"/>
      <c r="AI8064" s="1"/>
      <c r="AJ8064" s="1"/>
      <c r="AK8064" s="1"/>
      <c r="AL8064" s="1"/>
      <c r="AM8064" s="1"/>
      <c r="AN8064" s="11"/>
      <c r="AO8064" s="1"/>
      <c r="AP8064" s="1"/>
      <c r="AQ8064" s="1"/>
      <c r="AR8064" s="1"/>
      <c r="AS8064" s="1"/>
      <c r="AT8064" s="1"/>
      <c r="AU8064" s="12"/>
      <c r="AV8064" s="1"/>
      <c r="AW8064" s="1"/>
      <c r="BG8064" s="12"/>
      <c r="BH8064" s="12"/>
      <c r="BI8064" s="1"/>
      <c r="BJ8064" s="1"/>
      <c r="BK8064" s="12"/>
      <c r="BL8064" s="1"/>
      <c r="BM8064" s="12"/>
      <c r="BN8064" s="1"/>
      <c r="BO8064" s="1"/>
      <c r="BP8064" s="1"/>
      <c r="BQ8064" s="1"/>
      <c r="BR8064" s="1"/>
      <c r="BS8064" s="1"/>
      <c r="BT8064" s="1"/>
      <c r="BU8064" s="1"/>
      <c r="BV8064" s="1"/>
      <c r="BW8064" s="1"/>
    </row>
    <row r="8065" s="9" customFormat="1" ht="15" customHeight="1" spans="1:75">
      <c r="A8065" s="1"/>
      <c r="C8065" s="1"/>
      <c r="I8065" s="1"/>
      <c r="J8065" s="1"/>
      <c r="K8065" s="1"/>
      <c r="M8065" s="1"/>
      <c r="N8065" s="1"/>
      <c r="O8065" s="1"/>
      <c r="P8065" s="1"/>
      <c r="Q8065" s="1"/>
      <c r="Y8065" s="10"/>
      <c r="Z8065" s="1"/>
      <c r="AA8065" s="10"/>
      <c r="AB8065" s="1"/>
      <c r="AC8065" s="1"/>
      <c r="AE8065" s="1"/>
      <c r="AF8065" s="1"/>
      <c r="AG8065" s="10"/>
      <c r="AH8065" s="1"/>
      <c r="AI8065" s="1"/>
      <c r="AJ8065" s="1"/>
      <c r="AK8065" s="1"/>
      <c r="AL8065" s="1"/>
      <c r="AM8065" s="1"/>
      <c r="AN8065" s="11"/>
      <c r="AO8065" s="1"/>
      <c r="AP8065" s="1"/>
      <c r="AQ8065" s="1"/>
      <c r="AR8065" s="1"/>
      <c r="AS8065" s="1"/>
      <c r="AT8065" s="1"/>
      <c r="AU8065" s="12"/>
      <c r="AV8065" s="1"/>
      <c r="AW8065" s="1"/>
      <c r="BG8065" s="12"/>
      <c r="BH8065" s="12"/>
      <c r="BI8065" s="1"/>
      <c r="BJ8065" s="1"/>
      <c r="BK8065" s="12"/>
      <c r="BL8065" s="1"/>
      <c r="BM8065" s="12"/>
      <c r="BN8065" s="1"/>
      <c r="BO8065" s="1"/>
      <c r="BP8065" s="1"/>
      <c r="BQ8065" s="1"/>
      <c r="BR8065" s="1"/>
      <c r="BS8065" s="1"/>
      <c r="BT8065" s="1"/>
      <c r="BU8065" s="1"/>
      <c r="BV8065" s="1"/>
      <c r="BW8065" s="1"/>
    </row>
    <row r="8066" s="9" customFormat="1" ht="15" customHeight="1" spans="1:75">
      <c r="A8066" s="1"/>
      <c r="C8066" s="1"/>
      <c r="I8066" s="1"/>
      <c r="J8066" s="1"/>
      <c r="K8066" s="1"/>
      <c r="M8066" s="1"/>
      <c r="N8066" s="1"/>
      <c r="O8066" s="1"/>
      <c r="P8066" s="1"/>
      <c r="Q8066" s="1"/>
      <c r="Y8066" s="10"/>
      <c r="Z8066" s="1"/>
      <c r="AA8066" s="10"/>
      <c r="AB8066" s="1"/>
      <c r="AC8066" s="1"/>
      <c r="AE8066" s="1"/>
      <c r="AF8066" s="1"/>
      <c r="AG8066" s="10"/>
      <c r="AH8066" s="1"/>
      <c r="AI8066" s="1"/>
      <c r="AJ8066" s="1"/>
      <c r="AK8066" s="1"/>
      <c r="AL8066" s="1"/>
      <c r="AM8066" s="1"/>
      <c r="AN8066" s="11"/>
      <c r="AO8066" s="1"/>
      <c r="AP8066" s="1"/>
      <c r="AQ8066" s="1"/>
      <c r="AR8066" s="1"/>
      <c r="AS8066" s="1"/>
      <c r="AT8066" s="1"/>
      <c r="AU8066" s="12"/>
      <c r="AV8066" s="1"/>
      <c r="AW8066" s="1"/>
      <c r="BG8066" s="12"/>
      <c r="BH8066" s="12"/>
      <c r="BI8066" s="1"/>
      <c r="BJ8066" s="1"/>
      <c r="BK8066" s="12"/>
      <c r="BL8066" s="1"/>
      <c r="BM8066" s="12"/>
      <c r="BN8066" s="1"/>
      <c r="BO8066" s="1"/>
      <c r="BP8066" s="1"/>
      <c r="BQ8066" s="1"/>
      <c r="BR8066" s="1"/>
      <c r="BS8066" s="1"/>
      <c r="BT8066" s="1"/>
      <c r="BU8066" s="1"/>
      <c r="BV8066" s="1"/>
      <c r="BW8066" s="1"/>
    </row>
    <row r="8067" s="9" customFormat="1" ht="15" customHeight="1" spans="1:75">
      <c r="A8067" s="1"/>
      <c r="C8067" s="1"/>
      <c r="I8067" s="1"/>
      <c r="J8067" s="1"/>
      <c r="K8067" s="1"/>
      <c r="M8067" s="1"/>
      <c r="N8067" s="1"/>
      <c r="O8067" s="1"/>
      <c r="P8067" s="1"/>
      <c r="Q8067" s="1"/>
      <c r="Y8067" s="10"/>
      <c r="Z8067" s="1"/>
      <c r="AA8067" s="10"/>
      <c r="AB8067" s="1"/>
      <c r="AC8067" s="1"/>
      <c r="AE8067" s="1"/>
      <c r="AF8067" s="1"/>
      <c r="AG8067" s="10"/>
      <c r="AH8067" s="1"/>
      <c r="AI8067" s="1"/>
      <c r="AJ8067" s="1"/>
      <c r="AK8067" s="1"/>
      <c r="AL8067" s="1"/>
      <c r="AM8067" s="1"/>
      <c r="AN8067" s="11"/>
      <c r="AO8067" s="1"/>
      <c r="AP8067" s="1"/>
      <c r="AQ8067" s="1"/>
      <c r="AR8067" s="1"/>
      <c r="AS8067" s="1"/>
      <c r="AT8067" s="1"/>
      <c r="AU8067" s="12"/>
      <c r="AV8067" s="1"/>
      <c r="AW8067" s="1"/>
      <c r="BG8067" s="12"/>
      <c r="BH8067" s="12"/>
      <c r="BI8067" s="1"/>
      <c r="BJ8067" s="1"/>
      <c r="BK8067" s="12"/>
      <c r="BL8067" s="1"/>
      <c r="BM8067" s="12"/>
      <c r="BN8067" s="1"/>
      <c r="BO8067" s="1"/>
      <c r="BP8067" s="1"/>
      <c r="BQ8067" s="1"/>
      <c r="BR8067" s="1"/>
      <c r="BS8067" s="1"/>
      <c r="BT8067" s="1"/>
      <c r="BU8067" s="1"/>
      <c r="BV8067" s="1"/>
      <c r="BW8067" s="1"/>
    </row>
    <row r="8068" s="9" customFormat="1" ht="15" customHeight="1" spans="1:75">
      <c r="A8068" s="1"/>
      <c r="C8068" s="1"/>
      <c r="I8068" s="1"/>
      <c r="J8068" s="1"/>
      <c r="K8068" s="1"/>
      <c r="M8068" s="1"/>
      <c r="N8068" s="1"/>
      <c r="O8068" s="1"/>
      <c r="P8068" s="1"/>
      <c r="Q8068" s="1"/>
      <c r="Y8068" s="10"/>
      <c r="Z8068" s="1"/>
      <c r="AA8068" s="10"/>
      <c r="AB8068" s="1"/>
      <c r="AC8068" s="1"/>
      <c r="AE8068" s="1"/>
      <c r="AF8068" s="1"/>
      <c r="AG8068" s="10"/>
      <c r="AH8068" s="1"/>
      <c r="AI8068" s="1"/>
      <c r="AJ8068" s="1"/>
      <c r="AK8068" s="1"/>
      <c r="AL8068" s="1"/>
      <c r="AM8068" s="1"/>
      <c r="AN8068" s="11"/>
      <c r="AO8068" s="1"/>
      <c r="AP8068" s="1"/>
      <c r="AQ8068" s="1"/>
      <c r="AR8068" s="1"/>
      <c r="AS8068" s="1"/>
      <c r="AT8068" s="1"/>
      <c r="AU8068" s="12"/>
      <c r="AV8068" s="1"/>
      <c r="AW8068" s="1"/>
      <c r="BG8068" s="12"/>
      <c r="BH8068" s="12"/>
      <c r="BI8068" s="1"/>
      <c r="BJ8068" s="1"/>
      <c r="BK8068" s="12"/>
      <c r="BL8068" s="1"/>
      <c r="BM8068" s="12"/>
      <c r="BN8068" s="1"/>
      <c r="BO8068" s="1"/>
      <c r="BP8068" s="1"/>
      <c r="BQ8068" s="1"/>
      <c r="BR8068" s="1"/>
      <c r="BS8068" s="1"/>
      <c r="BT8068" s="1"/>
      <c r="BU8068" s="1"/>
      <c r="BV8068" s="1"/>
      <c r="BW8068" s="1"/>
    </row>
    <row r="8069" s="9" customFormat="1" ht="15" customHeight="1" spans="1:75">
      <c r="A8069" s="1"/>
      <c r="C8069" s="1"/>
      <c r="I8069" s="1"/>
      <c r="J8069" s="1"/>
      <c r="K8069" s="1"/>
      <c r="M8069" s="1"/>
      <c r="N8069" s="1"/>
      <c r="O8069" s="1"/>
      <c r="P8069" s="1"/>
      <c r="Q8069" s="1"/>
      <c r="Y8069" s="10"/>
      <c r="Z8069" s="1"/>
      <c r="AA8069" s="10"/>
      <c r="AB8069" s="1"/>
      <c r="AC8069" s="1"/>
      <c r="AE8069" s="1"/>
      <c r="AF8069" s="1"/>
      <c r="AG8069" s="10"/>
      <c r="AH8069" s="1"/>
      <c r="AI8069" s="1"/>
      <c r="AJ8069" s="1"/>
      <c r="AK8069" s="1"/>
      <c r="AL8069" s="1"/>
      <c r="AM8069" s="1"/>
      <c r="AN8069" s="11"/>
      <c r="AO8069" s="1"/>
      <c r="AP8069" s="1"/>
      <c r="AQ8069" s="1"/>
      <c r="AR8069" s="1"/>
      <c r="AS8069" s="1"/>
      <c r="AT8069" s="1"/>
      <c r="AU8069" s="12"/>
      <c r="AV8069" s="1"/>
      <c r="AW8069" s="1"/>
      <c r="BG8069" s="12"/>
      <c r="BH8069" s="12"/>
      <c r="BI8069" s="1"/>
      <c r="BJ8069" s="1"/>
      <c r="BK8069" s="12"/>
      <c r="BL8069" s="1"/>
      <c r="BM8069" s="12"/>
      <c r="BN8069" s="1"/>
      <c r="BO8069" s="1"/>
      <c r="BP8069" s="1"/>
      <c r="BQ8069" s="1"/>
      <c r="BR8069" s="1"/>
      <c r="BS8069" s="1"/>
      <c r="BT8069" s="1"/>
      <c r="BU8069" s="1"/>
      <c r="BV8069" s="1"/>
      <c r="BW8069" s="1"/>
    </row>
    <row r="8070" s="9" customFormat="1" ht="15" customHeight="1" spans="1:75">
      <c r="A8070" s="1"/>
      <c r="C8070" s="1"/>
      <c r="I8070" s="1"/>
      <c r="J8070" s="1"/>
      <c r="K8070" s="1"/>
      <c r="M8070" s="1"/>
      <c r="N8070" s="1"/>
      <c r="O8070" s="1"/>
      <c r="P8070" s="1"/>
      <c r="Q8070" s="1"/>
      <c r="Y8070" s="10"/>
      <c r="Z8070" s="1"/>
      <c r="AA8070" s="10"/>
      <c r="AB8070" s="1"/>
      <c r="AC8070" s="1"/>
      <c r="AE8070" s="1"/>
      <c r="AF8070" s="1"/>
      <c r="AG8070" s="10"/>
      <c r="AH8070" s="1"/>
      <c r="AI8070" s="1"/>
      <c r="AJ8070" s="1"/>
      <c r="AK8070" s="1"/>
      <c r="AL8070" s="1"/>
      <c r="AM8070" s="1"/>
      <c r="AN8070" s="11"/>
      <c r="AO8070" s="1"/>
      <c r="AP8070" s="1"/>
      <c r="AQ8070" s="1"/>
      <c r="AR8070" s="1"/>
      <c r="AS8070" s="1"/>
      <c r="AT8070" s="1"/>
      <c r="AU8070" s="12"/>
      <c r="AV8070" s="1"/>
      <c r="AW8070" s="1"/>
      <c r="BG8070" s="12"/>
      <c r="BH8070" s="12"/>
      <c r="BI8070" s="1"/>
      <c r="BJ8070" s="1"/>
      <c r="BK8070" s="12"/>
      <c r="BL8070" s="1"/>
      <c r="BM8070" s="12"/>
      <c r="BN8070" s="1"/>
      <c r="BO8070" s="1"/>
      <c r="BP8070" s="1"/>
      <c r="BQ8070" s="1"/>
      <c r="BR8070" s="1"/>
      <c r="BS8070" s="1"/>
      <c r="BT8070" s="1"/>
      <c r="BU8070" s="1"/>
      <c r="BV8070" s="1"/>
      <c r="BW8070" s="1"/>
    </row>
    <row r="8071" s="9" customFormat="1" ht="15" customHeight="1" spans="1:75">
      <c r="A8071" s="1"/>
      <c r="C8071" s="1"/>
      <c r="I8071" s="1"/>
      <c r="J8071" s="1"/>
      <c r="K8071" s="1"/>
      <c r="M8071" s="1"/>
      <c r="N8071" s="1"/>
      <c r="O8071" s="1"/>
      <c r="P8071" s="1"/>
      <c r="Q8071" s="1"/>
      <c r="Y8071" s="10"/>
      <c r="Z8071" s="1"/>
      <c r="AA8071" s="10"/>
      <c r="AB8071" s="1"/>
      <c r="AC8071" s="1"/>
      <c r="AE8071" s="1"/>
      <c r="AF8071" s="1"/>
      <c r="AG8071" s="10"/>
      <c r="AH8071" s="1"/>
      <c r="AI8071" s="1"/>
      <c r="AJ8071" s="1"/>
      <c r="AK8071" s="1"/>
      <c r="AL8071" s="1"/>
      <c r="AM8071" s="1"/>
      <c r="AN8071" s="11"/>
      <c r="AO8071" s="1"/>
      <c r="AP8071" s="1"/>
      <c r="AQ8071" s="1"/>
      <c r="AR8071" s="1"/>
      <c r="AS8071" s="1"/>
      <c r="AT8071" s="1"/>
      <c r="AU8071" s="12"/>
      <c r="AV8071" s="1"/>
      <c r="AW8071" s="1"/>
      <c r="BG8071" s="12"/>
      <c r="BH8071" s="12"/>
      <c r="BI8071" s="1"/>
      <c r="BJ8071" s="1"/>
      <c r="BK8071" s="12"/>
      <c r="BL8071" s="1"/>
      <c r="BM8071" s="12"/>
      <c r="BN8071" s="1"/>
      <c r="BO8071" s="1"/>
      <c r="BP8071" s="1"/>
      <c r="BQ8071" s="1"/>
      <c r="BR8071" s="1"/>
      <c r="BS8071" s="1"/>
      <c r="BT8071" s="1"/>
      <c r="BU8071" s="1"/>
      <c r="BV8071" s="1"/>
      <c r="BW8071" s="1"/>
    </row>
    <row r="8072" s="9" customFormat="1" ht="15" customHeight="1" spans="1:75">
      <c r="A8072" s="1"/>
      <c r="C8072" s="1"/>
      <c r="I8072" s="1"/>
      <c r="J8072" s="1"/>
      <c r="K8072" s="1"/>
      <c r="M8072" s="1"/>
      <c r="N8072" s="1"/>
      <c r="O8072" s="1"/>
      <c r="P8072" s="1"/>
      <c r="Q8072" s="1"/>
      <c r="Y8072" s="10"/>
      <c r="Z8072" s="1"/>
      <c r="AA8072" s="10"/>
      <c r="AB8072" s="1"/>
      <c r="AC8072" s="1"/>
      <c r="AE8072" s="1"/>
      <c r="AF8072" s="1"/>
      <c r="AG8072" s="10"/>
      <c r="AH8072" s="1"/>
      <c r="AI8072" s="1"/>
      <c r="AJ8072" s="1"/>
      <c r="AK8072" s="1"/>
      <c r="AL8072" s="1"/>
      <c r="AM8072" s="1"/>
      <c r="AN8072" s="11"/>
      <c r="AO8072" s="1"/>
      <c r="AP8072" s="1"/>
      <c r="AQ8072" s="1"/>
      <c r="AR8072" s="1"/>
      <c r="AS8072" s="1"/>
      <c r="AT8072" s="1"/>
      <c r="AU8072" s="12"/>
      <c r="AV8072" s="1"/>
      <c r="AW8072" s="1"/>
      <c r="BG8072" s="12"/>
      <c r="BH8072" s="12"/>
      <c r="BI8072" s="1"/>
      <c r="BJ8072" s="1"/>
      <c r="BK8072" s="12"/>
      <c r="BL8072" s="1"/>
      <c r="BM8072" s="12"/>
      <c r="BN8072" s="1"/>
      <c r="BO8072" s="1"/>
      <c r="BP8072" s="1"/>
      <c r="BQ8072" s="1"/>
      <c r="BR8072" s="1"/>
      <c r="BS8072" s="1"/>
      <c r="BT8072" s="1"/>
      <c r="BU8072" s="1"/>
      <c r="BV8072" s="1"/>
      <c r="BW8072" s="1"/>
    </row>
    <row r="8073" s="9" customFormat="1" ht="15" customHeight="1" spans="1:75">
      <c r="A8073" s="1"/>
      <c r="C8073" s="1"/>
      <c r="I8073" s="1"/>
      <c r="J8073" s="1"/>
      <c r="K8073" s="1"/>
      <c r="M8073" s="1"/>
      <c r="N8073" s="1"/>
      <c r="O8073" s="1"/>
      <c r="P8073" s="1"/>
      <c r="Q8073" s="1"/>
      <c r="Y8073" s="10"/>
      <c r="Z8073" s="1"/>
      <c r="AA8073" s="10"/>
      <c r="AB8073" s="1"/>
      <c r="AC8073" s="1"/>
      <c r="AE8073" s="1"/>
      <c r="AF8073" s="1"/>
      <c r="AG8073" s="10"/>
      <c r="AH8073" s="1"/>
      <c r="AI8073" s="1"/>
      <c r="AJ8073" s="1"/>
      <c r="AK8073" s="1"/>
      <c r="AL8073" s="1"/>
      <c r="AM8073" s="1"/>
      <c r="AN8073" s="11"/>
      <c r="AO8073" s="1"/>
      <c r="AP8073" s="1"/>
      <c r="AQ8073" s="1"/>
      <c r="AR8073" s="1"/>
      <c r="AS8073" s="1"/>
      <c r="AT8073" s="1"/>
      <c r="AU8073" s="12"/>
      <c r="AV8073" s="1"/>
      <c r="AW8073" s="1"/>
      <c r="BG8073" s="12"/>
      <c r="BH8073" s="12"/>
      <c r="BI8073" s="1"/>
      <c r="BJ8073" s="1"/>
      <c r="BK8073" s="12"/>
      <c r="BL8073" s="1"/>
      <c r="BM8073" s="12"/>
      <c r="BN8073" s="1"/>
      <c r="BO8073" s="1"/>
      <c r="BP8073" s="1"/>
      <c r="BQ8073" s="1"/>
      <c r="BR8073" s="1"/>
      <c r="BS8073" s="1"/>
      <c r="BT8073" s="1"/>
      <c r="BU8073" s="1"/>
      <c r="BV8073" s="1"/>
      <c r="BW8073" s="1"/>
    </row>
    <row r="8074" s="9" customFormat="1" ht="15" customHeight="1" spans="1:75">
      <c r="A8074" s="1"/>
      <c r="C8074" s="1"/>
      <c r="I8074" s="1"/>
      <c r="J8074" s="1"/>
      <c r="K8074" s="1"/>
      <c r="M8074" s="1"/>
      <c r="N8074" s="1"/>
      <c r="O8074" s="1"/>
      <c r="P8074" s="1"/>
      <c r="Q8074" s="1"/>
      <c r="Y8074" s="10"/>
      <c r="Z8074" s="1"/>
      <c r="AA8074" s="10"/>
      <c r="AB8074" s="1"/>
      <c r="AC8074" s="1"/>
      <c r="AE8074" s="1"/>
      <c r="AF8074" s="1"/>
      <c r="AG8074" s="10"/>
      <c r="AH8074" s="1"/>
      <c r="AI8074" s="1"/>
      <c r="AJ8074" s="1"/>
      <c r="AK8074" s="1"/>
      <c r="AL8074" s="1"/>
      <c r="AM8074" s="1"/>
      <c r="AN8074" s="11"/>
      <c r="AO8074" s="1"/>
      <c r="AP8074" s="1"/>
      <c r="AQ8074" s="1"/>
      <c r="AR8074" s="1"/>
      <c r="AS8074" s="1"/>
      <c r="AT8074" s="1"/>
      <c r="AU8074" s="12"/>
      <c r="AV8074" s="1"/>
      <c r="AW8074" s="1"/>
      <c r="BG8074" s="12"/>
      <c r="BH8074" s="12"/>
      <c r="BI8074" s="1"/>
      <c r="BJ8074" s="1"/>
      <c r="BK8074" s="12"/>
      <c r="BL8074" s="1"/>
      <c r="BM8074" s="12"/>
      <c r="BN8074" s="1"/>
      <c r="BO8074" s="1"/>
      <c r="BP8074" s="1"/>
      <c r="BQ8074" s="1"/>
      <c r="BR8074" s="1"/>
      <c r="BS8074" s="1"/>
      <c r="BT8074" s="1"/>
      <c r="BU8074" s="1"/>
      <c r="BV8074" s="1"/>
      <c r="BW8074" s="1"/>
    </row>
    <row r="8075" s="9" customFormat="1" ht="15" customHeight="1" spans="1:75">
      <c r="A8075" s="1"/>
      <c r="C8075" s="1"/>
      <c r="I8075" s="1"/>
      <c r="J8075" s="1"/>
      <c r="K8075" s="1"/>
      <c r="M8075" s="1"/>
      <c r="N8075" s="1"/>
      <c r="O8075" s="1"/>
      <c r="P8075" s="1"/>
      <c r="Q8075" s="1"/>
      <c r="Y8075" s="10"/>
      <c r="Z8075" s="1"/>
      <c r="AA8075" s="10"/>
      <c r="AB8075" s="1"/>
      <c r="AC8075" s="1"/>
      <c r="AE8075" s="1"/>
      <c r="AF8075" s="1"/>
      <c r="AG8075" s="10"/>
      <c r="AH8075" s="1"/>
      <c r="AI8075" s="1"/>
      <c r="AJ8075" s="1"/>
      <c r="AK8075" s="1"/>
      <c r="AL8075" s="1"/>
      <c r="AM8075" s="1"/>
      <c r="AN8075" s="11"/>
      <c r="AO8075" s="1"/>
      <c r="AP8075" s="1"/>
      <c r="AQ8075" s="1"/>
      <c r="AR8075" s="1"/>
      <c r="AS8075" s="1"/>
      <c r="AT8075" s="1"/>
      <c r="AU8075" s="12"/>
      <c r="AV8075" s="1"/>
      <c r="AW8075" s="1"/>
      <c r="BG8075" s="12"/>
      <c r="BH8075" s="12"/>
      <c r="BI8075" s="1"/>
      <c r="BJ8075" s="1"/>
      <c r="BK8075" s="12"/>
      <c r="BL8075" s="1"/>
      <c r="BM8075" s="12"/>
      <c r="BN8075" s="1"/>
      <c r="BO8075" s="1"/>
      <c r="BP8075" s="1"/>
      <c r="BQ8075" s="1"/>
      <c r="BR8075" s="1"/>
      <c r="BS8075" s="1"/>
      <c r="BT8075" s="1"/>
      <c r="BU8075" s="1"/>
      <c r="BV8075" s="1"/>
      <c r="BW8075" s="1"/>
    </row>
    <row r="8076" s="9" customFormat="1" ht="15" customHeight="1" spans="1:75">
      <c r="A8076" s="1"/>
      <c r="C8076" s="1"/>
      <c r="I8076" s="1"/>
      <c r="J8076" s="1"/>
      <c r="K8076" s="1"/>
      <c r="M8076" s="1"/>
      <c r="N8076" s="1"/>
      <c r="O8076" s="1"/>
      <c r="P8076" s="1"/>
      <c r="Q8076" s="1"/>
      <c r="Y8076" s="10"/>
      <c r="Z8076" s="1"/>
      <c r="AA8076" s="10"/>
      <c r="AB8076" s="1"/>
      <c r="AC8076" s="1"/>
      <c r="AE8076" s="1"/>
      <c r="AF8076" s="1"/>
      <c r="AG8076" s="10"/>
      <c r="AH8076" s="1"/>
      <c r="AI8076" s="1"/>
      <c r="AJ8076" s="1"/>
      <c r="AK8076" s="1"/>
      <c r="AL8076" s="1"/>
      <c r="AM8076" s="1"/>
      <c r="AN8076" s="11"/>
      <c r="AO8076" s="1"/>
      <c r="AP8076" s="1"/>
      <c r="AQ8076" s="1"/>
      <c r="AR8076" s="1"/>
      <c r="AS8076" s="1"/>
      <c r="AT8076" s="1"/>
      <c r="AU8076" s="12"/>
      <c r="AV8076" s="1"/>
      <c r="AW8076" s="1"/>
      <c r="BG8076" s="12"/>
      <c r="BH8076" s="12"/>
      <c r="BI8076" s="1"/>
      <c r="BJ8076" s="1"/>
      <c r="BK8076" s="12"/>
      <c r="BL8076" s="1"/>
      <c r="BM8076" s="12"/>
      <c r="BN8076" s="1"/>
      <c r="BO8076" s="1"/>
      <c r="BP8076" s="1"/>
      <c r="BQ8076" s="1"/>
      <c r="BR8076" s="1"/>
      <c r="BS8076" s="1"/>
      <c r="BT8076" s="1"/>
      <c r="BU8076" s="1"/>
      <c r="BV8076" s="1"/>
      <c r="BW8076" s="1"/>
    </row>
    <row r="8077" s="9" customFormat="1" ht="15" customHeight="1" spans="1:75">
      <c r="A8077" s="1"/>
      <c r="C8077" s="1"/>
      <c r="I8077" s="1"/>
      <c r="J8077" s="1"/>
      <c r="K8077" s="1"/>
      <c r="M8077" s="1"/>
      <c r="N8077" s="1"/>
      <c r="O8077" s="1"/>
      <c r="P8077" s="1"/>
      <c r="Q8077" s="1"/>
      <c r="Y8077" s="10"/>
      <c r="Z8077" s="1"/>
      <c r="AA8077" s="10"/>
      <c r="AB8077" s="1"/>
      <c r="AC8077" s="1"/>
      <c r="AE8077" s="1"/>
      <c r="AF8077" s="1"/>
      <c r="AG8077" s="10"/>
      <c r="AH8077" s="1"/>
      <c r="AI8077" s="1"/>
      <c r="AJ8077" s="1"/>
      <c r="AK8077" s="1"/>
      <c r="AL8077" s="1"/>
      <c r="AM8077" s="1"/>
      <c r="AN8077" s="11"/>
      <c r="AO8077" s="1"/>
      <c r="AP8077" s="1"/>
      <c r="AQ8077" s="1"/>
      <c r="AR8077" s="1"/>
      <c r="AS8077" s="1"/>
      <c r="AT8077" s="1"/>
      <c r="AU8077" s="12"/>
      <c r="AV8077" s="1"/>
      <c r="AW8077" s="1"/>
      <c r="BG8077" s="12"/>
      <c r="BH8077" s="12"/>
      <c r="BI8077" s="1"/>
      <c r="BJ8077" s="1"/>
      <c r="BK8077" s="12"/>
      <c r="BL8077" s="1"/>
      <c r="BM8077" s="12"/>
      <c r="BN8077" s="1"/>
      <c r="BO8077" s="1"/>
      <c r="BP8077" s="1"/>
      <c r="BQ8077" s="1"/>
      <c r="BR8077" s="1"/>
      <c r="BS8077" s="1"/>
      <c r="BT8077" s="1"/>
      <c r="BU8077" s="1"/>
      <c r="BV8077" s="1"/>
      <c r="BW8077" s="1"/>
    </row>
    <row r="8078" s="9" customFormat="1" ht="15" customHeight="1" spans="1:75">
      <c r="A8078" s="1"/>
      <c r="C8078" s="1"/>
      <c r="I8078" s="1"/>
      <c r="J8078" s="1"/>
      <c r="K8078" s="1"/>
      <c r="M8078" s="1"/>
      <c r="N8078" s="1"/>
      <c r="O8078" s="1"/>
      <c r="P8078" s="1"/>
      <c r="Q8078" s="1"/>
      <c r="Y8078" s="10"/>
      <c r="Z8078" s="1"/>
      <c r="AA8078" s="10"/>
      <c r="AB8078" s="1"/>
      <c r="AC8078" s="1"/>
      <c r="AE8078" s="1"/>
      <c r="AF8078" s="1"/>
      <c r="AG8078" s="10"/>
      <c r="AH8078" s="1"/>
      <c r="AI8078" s="1"/>
      <c r="AJ8078" s="1"/>
      <c r="AK8078" s="1"/>
      <c r="AL8078" s="1"/>
      <c r="AM8078" s="1"/>
      <c r="AN8078" s="11"/>
      <c r="AO8078" s="1"/>
      <c r="AP8078" s="1"/>
      <c r="AQ8078" s="1"/>
      <c r="AR8078" s="1"/>
      <c r="AS8078" s="1"/>
      <c r="AT8078" s="1"/>
      <c r="AU8078" s="12"/>
      <c r="AV8078" s="1"/>
      <c r="AW8078" s="1"/>
      <c r="BG8078" s="12"/>
      <c r="BH8078" s="12"/>
      <c r="BI8078" s="1"/>
      <c r="BJ8078" s="1"/>
      <c r="BK8078" s="12"/>
      <c r="BL8078" s="1"/>
      <c r="BM8078" s="12"/>
      <c r="BN8078" s="1"/>
      <c r="BO8078" s="1"/>
      <c r="BP8078" s="1"/>
      <c r="BQ8078" s="1"/>
      <c r="BR8078" s="1"/>
      <c r="BS8078" s="1"/>
      <c r="BT8078" s="1"/>
      <c r="BU8078" s="1"/>
      <c r="BV8078" s="1"/>
      <c r="BW8078" s="1"/>
    </row>
    <row r="8079" s="9" customFormat="1" ht="15" customHeight="1" spans="1:75">
      <c r="A8079" s="1"/>
      <c r="C8079" s="1"/>
      <c r="I8079" s="1"/>
      <c r="J8079" s="1"/>
      <c r="K8079" s="1"/>
      <c r="M8079" s="1"/>
      <c r="N8079" s="1"/>
      <c r="O8079" s="1"/>
      <c r="P8079" s="1"/>
      <c r="Q8079" s="1"/>
      <c r="Y8079" s="10"/>
      <c r="Z8079" s="1"/>
      <c r="AA8079" s="10"/>
      <c r="AB8079" s="1"/>
      <c r="AC8079" s="1"/>
      <c r="AE8079" s="1"/>
      <c r="AF8079" s="1"/>
      <c r="AG8079" s="10"/>
      <c r="AH8079" s="1"/>
      <c r="AI8079" s="1"/>
      <c r="AJ8079" s="1"/>
      <c r="AK8079" s="1"/>
      <c r="AL8079" s="1"/>
      <c r="AM8079" s="1"/>
      <c r="AN8079" s="11"/>
      <c r="AO8079" s="1"/>
      <c r="AP8079" s="1"/>
      <c r="AQ8079" s="1"/>
      <c r="AR8079" s="1"/>
      <c r="AS8079" s="1"/>
      <c r="AT8079" s="1"/>
      <c r="AU8079" s="12"/>
      <c r="AV8079" s="1"/>
      <c r="AW8079" s="1"/>
      <c r="BG8079" s="12"/>
      <c r="BH8079" s="12"/>
      <c r="BI8079" s="1"/>
      <c r="BJ8079" s="1"/>
      <c r="BK8079" s="12"/>
      <c r="BL8079" s="1"/>
      <c r="BM8079" s="12"/>
      <c r="BN8079" s="1"/>
      <c r="BO8079" s="1"/>
      <c r="BP8079" s="1"/>
      <c r="BQ8079" s="1"/>
      <c r="BR8079" s="1"/>
      <c r="BS8079" s="1"/>
      <c r="BT8079" s="1"/>
      <c r="BU8079" s="1"/>
      <c r="BV8079" s="1"/>
      <c r="BW8079" s="1"/>
    </row>
    <row r="8080" s="9" customFormat="1" ht="15" customHeight="1" spans="1:75">
      <c r="A8080" s="1"/>
      <c r="C8080" s="1"/>
      <c r="I8080" s="1"/>
      <c r="J8080" s="1"/>
      <c r="K8080" s="1"/>
      <c r="M8080" s="1"/>
      <c r="N8080" s="1"/>
      <c r="O8080" s="1"/>
      <c r="P8080" s="1"/>
      <c r="Q8080" s="1"/>
      <c r="Y8080" s="10"/>
      <c r="Z8080" s="1"/>
      <c r="AA8080" s="10"/>
      <c r="AB8080" s="1"/>
      <c r="AC8080" s="1"/>
      <c r="AE8080" s="1"/>
      <c r="AF8080" s="1"/>
      <c r="AG8080" s="10"/>
      <c r="AH8080" s="1"/>
      <c r="AI8080" s="1"/>
      <c r="AJ8080" s="1"/>
      <c r="AK8080" s="1"/>
      <c r="AL8080" s="1"/>
      <c r="AM8080" s="1"/>
      <c r="AN8080" s="11"/>
      <c r="AO8080" s="1"/>
      <c r="AP8080" s="1"/>
      <c r="AQ8080" s="1"/>
      <c r="AR8080" s="1"/>
      <c r="AS8080" s="1"/>
      <c r="AT8080" s="1"/>
      <c r="AU8080" s="12"/>
      <c r="AV8080" s="1"/>
      <c r="AW8080" s="1"/>
      <c r="BG8080" s="12"/>
      <c r="BH8080" s="12"/>
      <c r="BI8080" s="1"/>
      <c r="BJ8080" s="1"/>
      <c r="BK8080" s="12"/>
      <c r="BL8080" s="1"/>
      <c r="BM8080" s="12"/>
      <c r="BN8080" s="1"/>
      <c r="BO8080" s="1"/>
      <c r="BP8080" s="1"/>
      <c r="BQ8080" s="1"/>
      <c r="BR8080" s="1"/>
      <c r="BS8080" s="1"/>
      <c r="BT8080" s="1"/>
      <c r="BU8080" s="1"/>
      <c r="BV8080" s="1"/>
      <c r="BW8080" s="1"/>
    </row>
    <row r="8081" s="9" customFormat="1" ht="15" customHeight="1" spans="1:75">
      <c r="A8081" s="1"/>
      <c r="C8081" s="1"/>
      <c r="I8081" s="1"/>
      <c r="J8081" s="1"/>
      <c r="K8081" s="1"/>
      <c r="M8081" s="1"/>
      <c r="N8081" s="1"/>
      <c r="O8081" s="1"/>
      <c r="P8081" s="1"/>
      <c r="Q8081" s="1"/>
      <c r="Y8081" s="10"/>
      <c r="Z8081" s="1"/>
      <c r="AA8081" s="10"/>
      <c r="AB8081" s="1"/>
      <c r="AC8081" s="1"/>
      <c r="AE8081" s="1"/>
      <c r="AF8081" s="1"/>
      <c r="AG8081" s="10"/>
      <c r="AH8081" s="1"/>
      <c r="AI8081" s="1"/>
      <c r="AJ8081" s="1"/>
      <c r="AK8081" s="1"/>
      <c r="AL8081" s="1"/>
      <c r="AM8081" s="1"/>
      <c r="AN8081" s="11"/>
      <c r="AO8081" s="1"/>
      <c r="AP8081" s="1"/>
      <c r="AQ8081" s="1"/>
      <c r="AR8081" s="1"/>
      <c r="AS8081" s="1"/>
      <c r="AT8081" s="1"/>
      <c r="AU8081" s="12"/>
      <c r="AV8081" s="1"/>
      <c r="AW8081" s="1"/>
      <c r="BG8081" s="12"/>
      <c r="BH8081" s="12"/>
      <c r="BI8081" s="1"/>
      <c r="BJ8081" s="1"/>
      <c r="BK8081" s="12"/>
      <c r="BL8081" s="1"/>
      <c r="BM8081" s="12"/>
      <c r="BN8081" s="1"/>
      <c r="BO8081" s="1"/>
      <c r="BP8081" s="1"/>
      <c r="BQ8081" s="1"/>
      <c r="BR8081" s="1"/>
      <c r="BS8081" s="1"/>
      <c r="BT8081" s="1"/>
      <c r="BU8081" s="1"/>
      <c r="BV8081" s="1"/>
      <c r="BW8081" s="1"/>
    </row>
    <row r="8082" s="9" customFormat="1" ht="15" customHeight="1" spans="1:75">
      <c r="A8082" s="1"/>
      <c r="C8082" s="1"/>
      <c r="I8082" s="1"/>
      <c r="J8082" s="1"/>
      <c r="K8082" s="1"/>
      <c r="M8082" s="1"/>
      <c r="N8082" s="1"/>
      <c r="O8082" s="1"/>
      <c r="P8082" s="1"/>
      <c r="Q8082" s="1"/>
      <c r="Y8082" s="10"/>
      <c r="Z8082" s="1"/>
      <c r="AA8082" s="10"/>
      <c r="AB8082" s="1"/>
      <c r="AC8082" s="1"/>
      <c r="AE8082" s="1"/>
      <c r="AF8082" s="1"/>
      <c r="AG8082" s="10"/>
      <c r="AH8082" s="1"/>
      <c r="AI8082" s="1"/>
      <c r="AJ8082" s="1"/>
      <c r="AK8082" s="1"/>
      <c r="AL8082" s="1"/>
      <c r="AM8082" s="1"/>
      <c r="AN8082" s="11"/>
      <c r="AO8082" s="1"/>
      <c r="AP8082" s="1"/>
      <c r="AQ8082" s="1"/>
      <c r="AR8082" s="1"/>
      <c r="AS8082" s="1"/>
      <c r="AT8082" s="1"/>
      <c r="AU8082" s="12"/>
      <c r="AV8082" s="1"/>
      <c r="AW8082" s="1"/>
      <c r="BG8082" s="12"/>
      <c r="BH8082" s="12"/>
      <c r="BI8082" s="1"/>
      <c r="BJ8082" s="1"/>
      <c r="BK8082" s="12"/>
      <c r="BL8082" s="1"/>
      <c r="BM8082" s="12"/>
      <c r="BN8082" s="1"/>
      <c r="BO8082" s="1"/>
      <c r="BP8082" s="1"/>
      <c r="BQ8082" s="1"/>
      <c r="BR8082" s="1"/>
      <c r="BS8082" s="1"/>
      <c r="BT8082" s="1"/>
      <c r="BU8082" s="1"/>
      <c r="BV8082" s="1"/>
      <c r="BW8082" s="1"/>
    </row>
    <row r="8083" s="9" customFormat="1" ht="15" customHeight="1" spans="1:75">
      <c r="A8083" s="1"/>
      <c r="C8083" s="1"/>
      <c r="I8083" s="1"/>
      <c r="J8083" s="1"/>
      <c r="K8083" s="1"/>
      <c r="M8083" s="1"/>
      <c r="N8083" s="1"/>
      <c r="O8083" s="1"/>
      <c r="P8083" s="1"/>
      <c r="Q8083" s="1"/>
      <c r="Y8083" s="10"/>
      <c r="Z8083" s="1"/>
      <c r="AA8083" s="10"/>
      <c r="AB8083" s="1"/>
      <c r="AC8083" s="1"/>
      <c r="AE8083" s="1"/>
      <c r="AF8083" s="1"/>
      <c r="AG8083" s="10"/>
      <c r="AH8083" s="1"/>
      <c r="AI8083" s="1"/>
      <c r="AJ8083" s="1"/>
      <c r="AK8083" s="1"/>
      <c r="AL8083" s="1"/>
      <c r="AM8083" s="1"/>
      <c r="AN8083" s="11"/>
      <c r="AO8083" s="1"/>
      <c r="AP8083" s="1"/>
      <c r="AQ8083" s="1"/>
      <c r="AR8083" s="1"/>
      <c r="AS8083" s="1"/>
      <c r="AT8083" s="1"/>
      <c r="AU8083" s="12"/>
      <c r="AV8083" s="1"/>
      <c r="AW8083" s="1"/>
      <c r="BG8083" s="12"/>
      <c r="BH8083" s="12"/>
      <c r="BI8083" s="1"/>
      <c r="BJ8083" s="1"/>
      <c r="BK8083" s="12"/>
      <c r="BL8083" s="1"/>
      <c r="BM8083" s="12"/>
      <c r="BN8083" s="1"/>
      <c r="BO8083" s="1"/>
      <c r="BP8083" s="1"/>
      <c r="BQ8083" s="1"/>
      <c r="BR8083" s="1"/>
      <c r="BS8083" s="1"/>
      <c r="BT8083" s="1"/>
      <c r="BU8083" s="1"/>
      <c r="BV8083" s="1"/>
      <c r="BW8083" s="1"/>
    </row>
    <row r="8084" s="9" customFormat="1" ht="15" customHeight="1" spans="1:75">
      <c r="A8084" s="1"/>
      <c r="C8084" s="1"/>
      <c r="I8084" s="1"/>
      <c r="J8084" s="1"/>
      <c r="K8084" s="1"/>
      <c r="M8084" s="1"/>
      <c r="N8084" s="1"/>
      <c r="O8084" s="1"/>
      <c r="P8084" s="1"/>
      <c r="Q8084" s="1"/>
      <c r="Y8084" s="10"/>
      <c r="Z8084" s="1"/>
      <c r="AA8084" s="10"/>
      <c r="AB8084" s="1"/>
      <c r="AC8084" s="1"/>
      <c r="AE8084" s="1"/>
      <c r="AF8084" s="1"/>
      <c r="AG8084" s="10"/>
      <c r="AH8084" s="1"/>
      <c r="AI8084" s="1"/>
      <c r="AJ8084" s="1"/>
      <c r="AK8084" s="1"/>
      <c r="AL8084" s="1"/>
      <c r="AM8084" s="1"/>
      <c r="AN8084" s="11"/>
      <c r="AO8084" s="1"/>
      <c r="AP8084" s="1"/>
      <c r="AQ8084" s="1"/>
      <c r="AR8084" s="1"/>
      <c r="AS8084" s="1"/>
      <c r="AT8084" s="1"/>
      <c r="AU8084" s="12"/>
      <c r="AV8084" s="1"/>
      <c r="AW8084" s="1"/>
      <c r="BG8084" s="12"/>
      <c r="BH8084" s="12"/>
      <c r="BI8084" s="1"/>
      <c r="BJ8084" s="1"/>
      <c r="BK8084" s="12"/>
      <c r="BL8084" s="1"/>
      <c r="BM8084" s="12"/>
      <c r="BN8084" s="1"/>
      <c r="BO8084" s="1"/>
      <c r="BP8084" s="1"/>
      <c r="BQ8084" s="1"/>
      <c r="BR8084" s="1"/>
      <c r="BS8084" s="1"/>
      <c r="BT8084" s="1"/>
      <c r="BU8084" s="1"/>
      <c r="BV8084" s="1"/>
      <c r="BW8084" s="1"/>
    </row>
    <row r="8085" s="9" customFormat="1" ht="15" customHeight="1" spans="1:75">
      <c r="A8085" s="1"/>
      <c r="C8085" s="1"/>
      <c r="I8085" s="1"/>
      <c r="J8085" s="1"/>
      <c r="K8085" s="1"/>
      <c r="M8085" s="1"/>
      <c r="N8085" s="1"/>
      <c r="O8085" s="1"/>
      <c r="P8085" s="1"/>
      <c r="Q8085" s="1"/>
      <c r="Y8085" s="10"/>
      <c r="Z8085" s="1"/>
      <c r="AA8085" s="10"/>
      <c r="AB8085" s="1"/>
      <c r="AC8085" s="1"/>
      <c r="AE8085" s="1"/>
      <c r="AF8085" s="1"/>
      <c r="AG8085" s="10"/>
      <c r="AH8085" s="1"/>
      <c r="AI8085" s="1"/>
      <c r="AJ8085" s="1"/>
      <c r="AK8085" s="1"/>
      <c r="AL8085" s="1"/>
      <c r="AM8085" s="1"/>
      <c r="AN8085" s="11"/>
      <c r="AO8085" s="1"/>
      <c r="AP8085" s="1"/>
      <c r="AQ8085" s="1"/>
      <c r="AR8085" s="1"/>
      <c r="AS8085" s="1"/>
      <c r="AT8085" s="1"/>
      <c r="AU8085" s="12"/>
      <c r="AV8085" s="1"/>
      <c r="AW8085" s="1"/>
      <c r="BG8085" s="12"/>
      <c r="BH8085" s="12"/>
      <c r="BI8085" s="1"/>
      <c r="BJ8085" s="1"/>
      <c r="BK8085" s="12"/>
      <c r="BL8085" s="1"/>
      <c r="BM8085" s="12"/>
      <c r="BN8085" s="1"/>
      <c r="BO8085" s="1"/>
      <c r="BP8085" s="1"/>
      <c r="BQ8085" s="1"/>
      <c r="BR8085" s="1"/>
      <c r="BS8085" s="1"/>
      <c r="BT8085" s="1"/>
      <c r="BU8085" s="1"/>
      <c r="BV8085" s="1"/>
      <c r="BW8085" s="1"/>
    </row>
    <row r="8086" s="9" customFormat="1" ht="15" customHeight="1" spans="1:75">
      <c r="A8086" s="1"/>
      <c r="C8086" s="1"/>
      <c r="I8086" s="1"/>
      <c r="J8086" s="1"/>
      <c r="K8086" s="1"/>
      <c r="M8086" s="1"/>
      <c r="N8086" s="1"/>
      <c r="O8086" s="1"/>
      <c r="P8086" s="1"/>
      <c r="Q8086" s="1"/>
      <c r="Y8086" s="10"/>
      <c r="Z8086" s="1"/>
      <c r="AA8086" s="10"/>
      <c r="AB8086" s="1"/>
      <c r="AC8086" s="1"/>
      <c r="AE8086" s="1"/>
      <c r="AF8086" s="1"/>
      <c r="AG8086" s="10"/>
      <c r="AH8086" s="1"/>
      <c r="AI8086" s="1"/>
      <c r="AJ8086" s="1"/>
      <c r="AK8086" s="1"/>
      <c r="AL8086" s="1"/>
      <c r="AM8086" s="1"/>
      <c r="AN8086" s="11"/>
      <c r="AO8086" s="1"/>
      <c r="AP8086" s="1"/>
      <c r="AQ8086" s="1"/>
      <c r="AR8086" s="1"/>
      <c r="AS8086" s="1"/>
      <c r="AT8086" s="1"/>
      <c r="AU8086" s="12"/>
      <c r="AV8086" s="1"/>
      <c r="AW8086" s="1"/>
      <c r="BG8086" s="12"/>
      <c r="BH8086" s="12"/>
      <c r="BI8086" s="1"/>
      <c r="BJ8086" s="1"/>
      <c r="BK8086" s="12"/>
      <c r="BL8086" s="1"/>
      <c r="BM8086" s="12"/>
      <c r="BN8086" s="1"/>
      <c r="BO8086" s="1"/>
      <c r="BP8086" s="1"/>
      <c r="BQ8086" s="1"/>
      <c r="BR8086" s="1"/>
      <c r="BS8086" s="1"/>
      <c r="BT8086" s="1"/>
      <c r="BU8086" s="1"/>
      <c r="BV8086" s="1"/>
      <c r="BW8086" s="1"/>
    </row>
    <row r="8087" s="9" customFormat="1" ht="15" customHeight="1" spans="1:75">
      <c r="A8087" s="1"/>
      <c r="C8087" s="1"/>
      <c r="I8087" s="1"/>
      <c r="J8087" s="1"/>
      <c r="K8087" s="1"/>
      <c r="M8087" s="1"/>
      <c r="N8087" s="1"/>
      <c r="O8087" s="1"/>
      <c r="P8087" s="1"/>
      <c r="Q8087" s="1"/>
      <c r="Y8087" s="10"/>
      <c r="Z8087" s="1"/>
      <c r="AA8087" s="10"/>
      <c r="AB8087" s="1"/>
      <c r="AC8087" s="1"/>
      <c r="AE8087" s="1"/>
      <c r="AF8087" s="1"/>
      <c r="AG8087" s="10"/>
      <c r="AH8087" s="1"/>
      <c r="AI8087" s="1"/>
      <c r="AJ8087" s="1"/>
      <c r="AK8087" s="1"/>
      <c r="AL8087" s="1"/>
      <c r="AM8087" s="1"/>
      <c r="AN8087" s="11"/>
      <c r="AO8087" s="1"/>
      <c r="AP8087" s="1"/>
      <c r="AQ8087" s="1"/>
      <c r="AR8087" s="1"/>
      <c r="AS8087" s="1"/>
      <c r="AT8087" s="1"/>
      <c r="AU8087" s="12"/>
      <c r="AV8087" s="1"/>
      <c r="AW8087" s="1"/>
      <c r="BG8087" s="12"/>
      <c r="BH8087" s="12"/>
      <c r="BI8087" s="1"/>
      <c r="BJ8087" s="1"/>
      <c r="BK8087" s="12"/>
      <c r="BL8087" s="1"/>
      <c r="BM8087" s="12"/>
      <c r="BN8087" s="1"/>
      <c r="BO8087" s="1"/>
      <c r="BP8087" s="1"/>
      <c r="BQ8087" s="1"/>
      <c r="BR8087" s="1"/>
      <c r="BS8087" s="1"/>
      <c r="BT8087" s="1"/>
      <c r="BU8087" s="1"/>
      <c r="BV8087" s="1"/>
      <c r="BW8087" s="1"/>
    </row>
    <row r="8088" s="9" customFormat="1" ht="15" customHeight="1" spans="1:75">
      <c r="A8088" s="1"/>
      <c r="C8088" s="1"/>
      <c r="I8088" s="1"/>
      <c r="J8088" s="1"/>
      <c r="K8088" s="1"/>
      <c r="M8088" s="1"/>
      <c r="N8088" s="1"/>
      <c r="O8088" s="1"/>
      <c r="P8088" s="1"/>
      <c r="Q8088" s="1"/>
      <c r="Y8088" s="10"/>
      <c r="Z8088" s="1"/>
      <c r="AA8088" s="10"/>
      <c r="AB8088" s="1"/>
      <c r="AC8088" s="1"/>
      <c r="AE8088" s="1"/>
      <c r="AF8088" s="1"/>
      <c r="AG8088" s="10"/>
      <c r="AH8088" s="1"/>
      <c r="AI8088" s="1"/>
      <c r="AJ8088" s="1"/>
      <c r="AK8088" s="1"/>
      <c r="AL8088" s="1"/>
      <c r="AM8088" s="1"/>
      <c r="AN8088" s="11"/>
      <c r="AO8088" s="1"/>
      <c r="AP8088" s="1"/>
      <c r="AQ8088" s="1"/>
      <c r="AR8088" s="1"/>
      <c r="AS8088" s="1"/>
      <c r="AT8088" s="1"/>
      <c r="AU8088" s="12"/>
      <c r="AV8088" s="1"/>
      <c r="AW8088" s="1"/>
      <c r="BG8088" s="12"/>
      <c r="BH8088" s="12"/>
      <c r="BI8088" s="1"/>
      <c r="BJ8088" s="1"/>
      <c r="BK8088" s="12"/>
      <c r="BL8088" s="1"/>
      <c r="BM8088" s="12"/>
      <c r="BN8088" s="1"/>
      <c r="BO8088" s="1"/>
      <c r="BP8088" s="1"/>
      <c r="BQ8088" s="1"/>
      <c r="BR8088" s="1"/>
      <c r="BS8088" s="1"/>
      <c r="BT8088" s="1"/>
      <c r="BU8088" s="1"/>
      <c r="BV8088" s="1"/>
      <c r="BW8088" s="1"/>
    </row>
    <row r="8089" s="9" customFormat="1" ht="15" customHeight="1" spans="1:75">
      <c r="A8089" s="1"/>
      <c r="C8089" s="1"/>
      <c r="I8089" s="1"/>
      <c r="J8089" s="1"/>
      <c r="K8089" s="1"/>
      <c r="M8089" s="1"/>
      <c r="N8089" s="1"/>
      <c r="O8089" s="1"/>
      <c r="P8089" s="1"/>
      <c r="Q8089" s="1"/>
      <c r="Y8089" s="10"/>
      <c r="Z8089" s="1"/>
      <c r="AA8089" s="10"/>
      <c r="AB8089" s="1"/>
      <c r="AC8089" s="1"/>
      <c r="AE8089" s="1"/>
      <c r="AF8089" s="1"/>
      <c r="AG8089" s="10"/>
      <c r="AH8089" s="1"/>
      <c r="AI8089" s="1"/>
      <c r="AJ8089" s="1"/>
      <c r="AK8089" s="1"/>
      <c r="AL8089" s="1"/>
      <c r="AM8089" s="1"/>
      <c r="AN8089" s="11"/>
      <c r="AO8089" s="1"/>
      <c r="AP8089" s="1"/>
      <c r="AQ8089" s="1"/>
      <c r="AR8089" s="1"/>
      <c r="AS8089" s="1"/>
      <c r="AT8089" s="1"/>
      <c r="AU8089" s="12"/>
      <c r="AV8089" s="1"/>
      <c r="AW8089" s="1"/>
      <c r="BG8089" s="12"/>
      <c r="BH8089" s="12"/>
      <c r="BI8089" s="1"/>
      <c r="BJ8089" s="1"/>
      <c r="BK8089" s="12"/>
      <c r="BL8089" s="1"/>
      <c r="BM8089" s="12"/>
      <c r="BN8089" s="1"/>
      <c r="BO8089" s="1"/>
      <c r="BP8089" s="1"/>
      <c r="BQ8089" s="1"/>
      <c r="BR8089" s="1"/>
      <c r="BS8089" s="1"/>
      <c r="BT8089" s="1"/>
      <c r="BU8089" s="1"/>
      <c r="BV8089" s="1"/>
      <c r="BW8089" s="1"/>
    </row>
    <row r="8090" s="9" customFormat="1" ht="15" customHeight="1" spans="1:75">
      <c r="A8090" s="1"/>
      <c r="C8090" s="1"/>
      <c r="I8090" s="1"/>
      <c r="J8090" s="1"/>
      <c r="K8090" s="1"/>
      <c r="M8090" s="1"/>
      <c r="N8090" s="1"/>
      <c r="O8090" s="1"/>
      <c r="P8090" s="1"/>
      <c r="Q8090" s="1"/>
      <c r="Y8090" s="10"/>
      <c r="Z8090" s="1"/>
      <c r="AA8090" s="10"/>
      <c r="AB8090" s="1"/>
      <c r="AC8090" s="1"/>
      <c r="AE8090" s="1"/>
      <c r="AF8090" s="1"/>
      <c r="AG8090" s="10"/>
      <c r="AH8090" s="1"/>
      <c r="AI8090" s="1"/>
      <c r="AJ8090" s="1"/>
      <c r="AK8090" s="1"/>
      <c r="AL8090" s="1"/>
      <c r="AM8090" s="1"/>
      <c r="AN8090" s="11"/>
      <c r="AO8090" s="1"/>
      <c r="AP8090" s="1"/>
      <c r="AQ8090" s="1"/>
      <c r="AR8090" s="1"/>
      <c r="AS8090" s="1"/>
      <c r="AT8090" s="1"/>
      <c r="AU8090" s="12"/>
      <c r="AV8090" s="1"/>
      <c r="AW8090" s="1"/>
      <c r="BG8090" s="12"/>
      <c r="BH8090" s="12"/>
      <c r="BI8090" s="1"/>
      <c r="BJ8090" s="1"/>
      <c r="BK8090" s="12"/>
      <c r="BL8090" s="1"/>
      <c r="BM8090" s="12"/>
      <c r="BN8090" s="1"/>
      <c r="BO8090" s="1"/>
      <c r="BP8090" s="1"/>
      <c r="BQ8090" s="1"/>
      <c r="BR8090" s="1"/>
      <c r="BS8090" s="1"/>
      <c r="BT8090" s="1"/>
      <c r="BU8090" s="1"/>
      <c r="BV8090" s="1"/>
      <c r="BW8090" s="1"/>
    </row>
    <row r="8091" s="9" customFormat="1" ht="15" customHeight="1" spans="1:75">
      <c r="A8091" s="1"/>
      <c r="C8091" s="1"/>
      <c r="I8091" s="1"/>
      <c r="J8091" s="1"/>
      <c r="K8091" s="1"/>
      <c r="M8091" s="1"/>
      <c r="N8091" s="1"/>
      <c r="O8091" s="1"/>
      <c r="P8091" s="1"/>
      <c r="Q8091" s="1"/>
      <c r="Y8091" s="10"/>
      <c r="Z8091" s="1"/>
      <c r="AA8091" s="10"/>
      <c r="AB8091" s="1"/>
      <c r="AC8091" s="1"/>
      <c r="AE8091" s="1"/>
      <c r="AF8091" s="1"/>
      <c r="AG8091" s="10"/>
      <c r="AH8091" s="1"/>
      <c r="AI8091" s="1"/>
      <c r="AJ8091" s="1"/>
      <c r="AK8091" s="1"/>
      <c r="AL8091" s="1"/>
      <c r="AM8091" s="1"/>
      <c r="AN8091" s="11"/>
      <c r="AO8091" s="1"/>
      <c r="AP8091" s="1"/>
      <c r="AQ8091" s="1"/>
      <c r="AR8091" s="1"/>
      <c r="AS8091" s="1"/>
      <c r="AT8091" s="1"/>
      <c r="AU8091" s="12"/>
      <c r="AV8091" s="1"/>
      <c r="AW8091" s="1"/>
      <c r="BG8091" s="12"/>
      <c r="BH8091" s="12"/>
      <c r="BI8091" s="1"/>
      <c r="BJ8091" s="1"/>
      <c r="BK8091" s="12"/>
      <c r="BL8091" s="1"/>
      <c r="BM8091" s="12"/>
      <c r="BN8091" s="1"/>
      <c r="BO8091" s="1"/>
      <c r="BP8091" s="1"/>
      <c r="BQ8091" s="1"/>
      <c r="BR8091" s="1"/>
      <c r="BS8091" s="1"/>
      <c r="BT8091" s="1"/>
      <c r="BU8091" s="1"/>
      <c r="BV8091" s="1"/>
      <c r="BW8091" s="1"/>
    </row>
    <row r="8092" s="9" customFormat="1" ht="15" customHeight="1" spans="1:75">
      <c r="A8092" s="1"/>
      <c r="C8092" s="1"/>
      <c r="I8092" s="1"/>
      <c r="J8092" s="1"/>
      <c r="K8092" s="1"/>
      <c r="M8092" s="1"/>
      <c r="N8092" s="1"/>
      <c r="O8092" s="1"/>
      <c r="P8092" s="1"/>
      <c r="Q8092" s="1"/>
      <c r="Y8092" s="10"/>
      <c r="Z8092" s="1"/>
      <c r="AA8092" s="10"/>
      <c r="AB8092" s="1"/>
      <c r="AC8092" s="1"/>
      <c r="AE8092" s="1"/>
      <c r="AF8092" s="1"/>
      <c r="AG8092" s="10"/>
      <c r="AH8092" s="1"/>
      <c r="AI8092" s="1"/>
      <c r="AJ8092" s="1"/>
      <c r="AK8092" s="1"/>
      <c r="AL8092" s="1"/>
      <c r="AM8092" s="1"/>
      <c r="AN8092" s="11"/>
      <c r="AO8092" s="1"/>
      <c r="AP8092" s="1"/>
      <c r="AQ8092" s="1"/>
      <c r="AR8092" s="1"/>
      <c r="AS8092" s="1"/>
      <c r="AT8092" s="1"/>
      <c r="AU8092" s="12"/>
      <c r="AV8092" s="1"/>
      <c r="AW8092" s="1"/>
      <c r="BG8092" s="12"/>
      <c r="BH8092" s="12"/>
      <c r="BI8092" s="1"/>
      <c r="BJ8092" s="1"/>
      <c r="BK8092" s="12"/>
      <c r="BL8092" s="1"/>
      <c r="BM8092" s="12"/>
      <c r="BN8092" s="1"/>
      <c r="BO8092" s="1"/>
      <c r="BP8092" s="1"/>
      <c r="BQ8092" s="1"/>
      <c r="BR8092" s="1"/>
      <c r="BS8092" s="1"/>
      <c r="BT8092" s="1"/>
      <c r="BU8092" s="1"/>
      <c r="BV8092" s="1"/>
      <c r="BW8092" s="1"/>
    </row>
    <row r="8093" s="9" customFormat="1" ht="15" customHeight="1" spans="1:75">
      <c r="A8093" s="1"/>
      <c r="C8093" s="1"/>
      <c r="I8093" s="1"/>
      <c r="J8093" s="1"/>
      <c r="K8093" s="1"/>
      <c r="M8093" s="1"/>
      <c r="N8093" s="1"/>
      <c r="O8093" s="1"/>
      <c r="P8093" s="1"/>
      <c r="Q8093" s="1"/>
      <c r="Y8093" s="10"/>
      <c r="Z8093" s="1"/>
      <c r="AA8093" s="10"/>
      <c r="AB8093" s="1"/>
      <c r="AC8093" s="1"/>
      <c r="AE8093" s="1"/>
      <c r="AF8093" s="1"/>
      <c r="AG8093" s="10"/>
      <c r="AH8093" s="1"/>
      <c r="AI8093" s="1"/>
      <c r="AJ8093" s="1"/>
      <c r="AK8093" s="1"/>
      <c r="AL8093" s="1"/>
      <c r="AM8093" s="1"/>
      <c r="AN8093" s="11"/>
      <c r="AO8093" s="1"/>
      <c r="AP8093" s="1"/>
      <c r="AQ8093" s="1"/>
      <c r="AR8093" s="1"/>
      <c r="AS8093" s="1"/>
      <c r="AT8093" s="1"/>
      <c r="AU8093" s="12"/>
      <c r="AV8093" s="1"/>
      <c r="AW8093" s="1"/>
      <c r="BG8093" s="12"/>
      <c r="BH8093" s="12"/>
      <c r="BI8093" s="1"/>
      <c r="BJ8093" s="1"/>
      <c r="BK8093" s="12"/>
      <c r="BL8093" s="1"/>
      <c r="BM8093" s="12"/>
      <c r="BN8093" s="1"/>
      <c r="BO8093" s="1"/>
      <c r="BP8093" s="1"/>
      <c r="BQ8093" s="1"/>
      <c r="BR8093" s="1"/>
      <c r="BS8093" s="1"/>
      <c r="BT8093" s="1"/>
      <c r="BU8093" s="1"/>
      <c r="BV8093" s="1"/>
      <c r="BW8093" s="1"/>
    </row>
    <row r="8094" s="9" customFormat="1" ht="15" customHeight="1" spans="1:75">
      <c r="A8094" s="1"/>
      <c r="C8094" s="1"/>
      <c r="I8094" s="1"/>
      <c r="J8094" s="1"/>
      <c r="K8094" s="1"/>
      <c r="M8094" s="1"/>
      <c r="N8094" s="1"/>
      <c r="O8094" s="1"/>
      <c r="P8094" s="1"/>
      <c r="Q8094" s="1"/>
      <c r="Y8094" s="10"/>
      <c r="Z8094" s="1"/>
      <c r="AA8094" s="10"/>
      <c r="AB8094" s="1"/>
      <c r="AC8094" s="1"/>
      <c r="AE8094" s="1"/>
      <c r="AF8094" s="1"/>
      <c r="AG8094" s="10"/>
      <c r="AH8094" s="1"/>
      <c r="AI8094" s="1"/>
      <c r="AJ8094" s="1"/>
      <c r="AK8094" s="1"/>
      <c r="AL8094" s="1"/>
      <c r="AM8094" s="1"/>
      <c r="AN8094" s="11"/>
      <c r="AO8094" s="1"/>
      <c r="AP8094" s="1"/>
      <c r="AQ8094" s="1"/>
      <c r="AR8094" s="1"/>
      <c r="AS8094" s="1"/>
      <c r="AT8094" s="1"/>
      <c r="AU8094" s="12"/>
      <c r="AV8094" s="1"/>
      <c r="AW8094" s="1"/>
      <c r="BG8094" s="12"/>
      <c r="BH8094" s="12"/>
      <c r="BI8094" s="1"/>
      <c r="BJ8094" s="1"/>
      <c r="BK8094" s="12"/>
      <c r="BL8094" s="1"/>
      <c r="BM8094" s="12"/>
      <c r="BN8094" s="1"/>
      <c r="BO8094" s="1"/>
      <c r="BP8094" s="1"/>
      <c r="BQ8094" s="1"/>
      <c r="BR8094" s="1"/>
      <c r="BS8094" s="1"/>
      <c r="BT8094" s="1"/>
      <c r="BU8094" s="1"/>
      <c r="BV8094" s="1"/>
      <c r="BW8094" s="1"/>
    </row>
    <row r="8095" s="9" customFormat="1" ht="15" customHeight="1" spans="1:75">
      <c r="A8095" s="1"/>
      <c r="C8095" s="1"/>
      <c r="I8095" s="1"/>
      <c r="J8095" s="1"/>
      <c r="K8095" s="1"/>
      <c r="M8095" s="1"/>
      <c r="N8095" s="1"/>
      <c r="O8095" s="1"/>
      <c r="P8095" s="1"/>
      <c r="Q8095" s="1"/>
      <c r="Y8095" s="10"/>
      <c r="Z8095" s="1"/>
      <c r="AA8095" s="10"/>
      <c r="AB8095" s="1"/>
      <c r="AC8095" s="1"/>
      <c r="AE8095" s="1"/>
      <c r="AF8095" s="1"/>
      <c r="AG8095" s="10"/>
      <c r="AH8095" s="1"/>
      <c r="AI8095" s="1"/>
      <c r="AJ8095" s="1"/>
      <c r="AK8095" s="1"/>
      <c r="AL8095" s="1"/>
      <c r="AM8095" s="1"/>
      <c r="AN8095" s="11"/>
      <c r="AO8095" s="1"/>
      <c r="AP8095" s="1"/>
      <c r="AQ8095" s="1"/>
      <c r="AR8095" s="1"/>
      <c r="AS8095" s="1"/>
      <c r="AT8095" s="1"/>
      <c r="AU8095" s="12"/>
      <c r="AV8095" s="1"/>
      <c r="AW8095" s="1"/>
      <c r="BG8095" s="12"/>
      <c r="BH8095" s="12"/>
      <c r="BI8095" s="1"/>
      <c r="BJ8095" s="1"/>
      <c r="BK8095" s="12"/>
      <c r="BL8095" s="1"/>
      <c r="BM8095" s="12"/>
      <c r="BN8095" s="1"/>
      <c r="BO8095" s="1"/>
      <c r="BP8095" s="1"/>
      <c r="BQ8095" s="1"/>
      <c r="BR8095" s="1"/>
      <c r="BS8095" s="1"/>
      <c r="BT8095" s="1"/>
      <c r="BU8095" s="1"/>
      <c r="BV8095" s="1"/>
      <c r="BW8095" s="1"/>
    </row>
    <row r="8096" s="9" customFormat="1" ht="15" customHeight="1" spans="1:75">
      <c r="A8096" s="1"/>
      <c r="C8096" s="1"/>
      <c r="I8096" s="1"/>
      <c r="J8096" s="1"/>
      <c r="K8096" s="1"/>
      <c r="M8096" s="1"/>
      <c r="N8096" s="1"/>
      <c r="O8096" s="1"/>
      <c r="P8096" s="1"/>
      <c r="Q8096" s="1"/>
      <c r="Y8096" s="10"/>
      <c r="Z8096" s="1"/>
      <c r="AA8096" s="10"/>
      <c r="AB8096" s="1"/>
      <c r="AC8096" s="1"/>
      <c r="AE8096" s="1"/>
      <c r="AF8096" s="1"/>
      <c r="AG8096" s="10"/>
      <c r="AH8096" s="1"/>
      <c r="AI8096" s="1"/>
      <c r="AJ8096" s="1"/>
      <c r="AK8096" s="1"/>
      <c r="AL8096" s="1"/>
      <c r="AM8096" s="1"/>
      <c r="AN8096" s="11"/>
      <c r="AO8096" s="1"/>
      <c r="AP8096" s="1"/>
      <c r="AQ8096" s="1"/>
      <c r="AR8096" s="1"/>
      <c r="AS8096" s="1"/>
      <c r="AT8096" s="1"/>
      <c r="AU8096" s="12"/>
      <c r="AV8096" s="1"/>
      <c r="AW8096" s="1"/>
      <c r="BG8096" s="12"/>
      <c r="BH8096" s="12"/>
      <c r="BI8096" s="1"/>
      <c r="BJ8096" s="1"/>
      <c r="BK8096" s="12"/>
      <c r="BL8096" s="1"/>
      <c r="BM8096" s="12"/>
      <c r="BN8096" s="1"/>
      <c r="BO8096" s="1"/>
      <c r="BP8096" s="1"/>
      <c r="BQ8096" s="1"/>
      <c r="BR8096" s="1"/>
      <c r="BS8096" s="1"/>
      <c r="BT8096" s="1"/>
      <c r="BU8096" s="1"/>
      <c r="BV8096" s="1"/>
      <c r="BW8096" s="1"/>
    </row>
    <row r="8097" s="9" customFormat="1" ht="15" customHeight="1" spans="1:75">
      <c r="A8097" s="1"/>
      <c r="C8097" s="1"/>
      <c r="I8097" s="1"/>
      <c r="J8097" s="1"/>
      <c r="K8097" s="1"/>
      <c r="M8097" s="1"/>
      <c r="N8097" s="1"/>
      <c r="O8097" s="1"/>
      <c r="P8097" s="1"/>
      <c r="Q8097" s="1"/>
      <c r="Y8097" s="10"/>
      <c r="Z8097" s="1"/>
      <c r="AA8097" s="10"/>
      <c r="AB8097" s="1"/>
      <c r="AC8097" s="1"/>
      <c r="AE8097" s="1"/>
      <c r="AF8097" s="1"/>
      <c r="AG8097" s="10"/>
      <c r="AH8097" s="1"/>
      <c r="AI8097" s="1"/>
      <c r="AJ8097" s="1"/>
      <c r="AK8097" s="1"/>
      <c r="AL8097" s="1"/>
      <c r="AM8097" s="1"/>
      <c r="AN8097" s="11"/>
      <c r="AO8097" s="1"/>
      <c r="AP8097" s="1"/>
      <c r="AQ8097" s="1"/>
      <c r="AR8097" s="1"/>
      <c r="AS8097" s="1"/>
      <c r="AT8097" s="1"/>
      <c r="AU8097" s="12"/>
      <c r="AV8097" s="1"/>
      <c r="AW8097" s="1"/>
      <c r="BG8097" s="12"/>
      <c r="BH8097" s="12"/>
      <c r="BI8097" s="1"/>
      <c r="BJ8097" s="1"/>
      <c r="BK8097" s="12"/>
      <c r="BL8097" s="1"/>
      <c r="BM8097" s="12"/>
      <c r="BN8097" s="1"/>
      <c r="BO8097" s="1"/>
      <c r="BP8097" s="1"/>
      <c r="BQ8097" s="1"/>
      <c r="BR8097" s="1"/>
      <c r="BS8097" s="1"/>
      <c r="BT8097" s="1"/>
      <c r="BU8097" s="1"/>
      <c r="BV8097" s="1"/>
      <c r="BW8097" s="1"/>
    </row>
    <row r="8098" s="9" customFormat="1" ht="15" customHeight="1" spans="1:75">
      <c r="A8098" s="1"/>
      <c r="C8098" s="1"/>
      <c r="I8098" s="1"/>
      <c r="J8098" s="1"/>
      <c r="K8098" s="1"/>
      <c r="M8098" s="1"/>
      <c r="N8098" s="1"/>
      <c r="O8098" s="1"/>
      <c r="P8098" s="1"/>
      <c r="Q8098" s="1"/>
      <c r="Y8098" s="10"/>
      <c r="Z8098" s="1"/>
      <c r="AA8098" s="10"/>
      <c r="AB8098" s="1"/>
      <c r="AC8098" s="1"/>
      <c r="AE8098" s="1"/>
      <c r="AF8098" s="1"/>
      <c r="AG8098" s="10"/>
      <c r="AH8098" s="1"/>
      <c r="AI8098" s="1"/>
      <c r="AJ8098" s="1"/>
      <c r="AK8098" s="1"/>
      <c r="AL8098" s="1"/>
      <c r="AM8098" s="1"/>
      <c r="AN8098" s="11"/>
      <c r="AO8098" s="1"/>
      <c r="AP8098" s="1"/>
      <c r="AQ8098" s="1"/>
      <c r="AR8098" s="1"/>
      <c r="AS8098" s="1"/>
      <c r="AT8098" s="1"/>
      <c r="AU8098" s="12"/>
      <c r="AV8098" s="1"/>
      <c r="AW8098" s="1"/>
      <c r="BG8098" s="12"/>
      <c r="BH8098" s="12"/>
      <c r="BI8098" s="1"/>
      <c r="BJ8098" s="1"/>
      <c r="BK8098" s="12"/>
      <c r="BL8098" s="1"/>
      <c r="BM8098" s="12"/>
      <c r="BN8098" s="1"/>
      <c r="BO8098" s="1"/>
      <c r="BP8098" s="1"/>
      <c r="BQ8098" s="1"/>
      <c r="BR8098" s="1"/>
      <c r="BS8098" s="1"/>
      <c r="BT8098" s="1"/>
      <c r="BU8098" s="1"/>
      <c r="BV8098" s="1"/>
      <c r="BW8098" s="1"/>
    </row>
    <row r="8099" s="9" customFormat="1" ht="15" customHeight="1" spans="1:75">
      <c r="A8099" s="1"/>
      <c r="C8099" s="1"/>
      <c r="I8099" s="1"/>
      <c r="J8099" s="1"/>
      <c r="K8099" s="1"/>
      <c r="M8099" s="1"/>
      <c r="N8099" s="1"/>
      <c r="O8099" s="1"/>
      <c r="P8099" s="1"/>
      <c r="Q8099" s="1"/>
      <c r="Y8099" s="10"/>
      <c r="Z8099" s="1"/>
      <c r="AA8099" s="10"/>
      <c r="AB8099" s="1"/>
      <c r="AC8099" s="1"/>
      <c r="AE8099" s="1"/>
      <c r="AF8099" s="1"/>
      <c r="AG8099" s="10"/>
      <c r="AH8099" s="1"/>
      <c r="AI8099" s="1"/>
      <c r="AJ8099" s="1"/>
      <c r="AK8099" s="1"/>
      <c r="AL8099" s="1"/>
      <c r="AM8099" s="1"/>
      <c r="AN8099" s="11"/>
      <c r="AO8099" s="1"/>
      <c r="AP8099" s="1"/>
      <c r="AQ8099" s="1"/>
      <c r="AR8099" s="1"/>
      <c r="AS8099" s="1"/>
      <c r="AT8099" s="1"/>
      <c r="AU8099" s="12"/>
      <c r="AV8099" s="1"/>
      <c r="AW8099" s="1"/>
      <c r="BG8099" s="12"/>
      <c r="BH8099" s="12"/>
      <c r="BI8099" s="1"/>
      <c r="BJ8099" s="1"/>
      <c r="BK8099" s="12"/>
      <c r="BL8099" s="1"/>
      <c r="BM8099" s="12"/>
      <c r="BN8099" s="1"/>
      <c r="BO8099" s="1"/>
      <c r="BP8099" s="1"/>
      <c r="BQ8099" s="1"/>
      <c r="BR8099" s="1"/>
      <c r="BS8099" s="1"/>
      <c r="BT8099" s="1"/>
      <c r="BU8099" s="1"/>
      <c r="BV8099" s="1"/>
      <c r="BW8099" s="1"/>
    </row>
    <row r="8100" s="9" customFormat="1" ht="15" customHeight="1" spans="1:75">
      <c r="A8100" s="1"/>
      <c r="C8100" s="1"/>
      <c r="I8100" s="1"/>
      <c r="J8100" s="1"/>
      <c r="K8100" s="1"/>
      <c r="M8100" s="1"/>
      <c r="N8100" s="1"/>
      <c r="O8100" s="1"/>
      <c r="P8100" s="1"/>
      <c r="Q8100" s="1"/>
      <c r="Y8100" s="10"/>
      <c r="Z8100" s="1"/>
      <c r="AA8100" s="10"/>
      <c r="AB8100" s="1"/>
      <c r="AC8100" s="1"/>
      <c r="AE8100" s="1"/>
      <c r="AF8100" s="1"/>
      <c r="AG8100" s="10"/>
      <c r="AH8100" s="1"/>
      <c r="AI8100" s="1"/>
      <c r="AJ8100" s="1"/>
      <c r="AK8100" s="1"/>
      <c r="AL8100" s="1"/>
      <c r="AM8100" s="1"/>
      <c r="AN8100" s="11"/>
      <c r="AO8100" s="1"/>
      <c r="AP8100" s="1"/>
      <c r="AQ8100" s="1"/>
      <c r="AR8100" s="1"/>
      <c r="AS8100" s="1"/>
      <c r="AT8100" s="1"/>
      <c r="AU8100" s="12"/>
      <c r="AV8100" s="1"/>
      <c r="AW8100" s="1"/>
      <c r="BG8100" s="12"/>
      <c r="BH8100" s="12"/>
      <c r="BI8100" s="1"/>
      <c r="BJ8100" s="1"/>
      <c r="BK8100" s="12"/>
      <c r="BL8100" s="1"/>
      <c r="BM8100" s="12"/>
      <c r="BN8100" s="1"/>
      <c r="BO8100" s="1"/>
      <c r="BP8100" s="1"/>
      <c r="BQ8100" s="1"/>
      <c r="BR8100" s="1"/>
      <c r="BS8100" s="1"/>
      <c r="BT8100" s="1"/>
      <c r="BU8100" s="1"/>
      <c r="BV8100" s="1"/>
      <c r="BW8100" s="1"/>
    </row>
    <row r="8101" s="9" customFormat="1" ht="15" customHeight="1" spans="1:75">
      <c r="A8101" s="1"/>
      <c r="C8101" s="1"/>
      <c r="I8101" s="1"/>
      <c r="J8101" s="1"/>
      <c r="K8101" s="1"/>
      <c r="M8101" s="1"/>
      <c r="N8101" s="1"/>
      <c r="O8101" s="1"/>
      <c r="P8101" s="1"/>
      <c r="Q8101" s="1"/>
      <c r="Y8101" s="10"/>
      <c r="Z8101" s="1"/>
      <c r="AA8101" s="10"/>
      <c r="AB8101" s="1"/>
      <c r="AC8101" s="1"/>
      <c r="AE8101" s="1"/>
      <c r="AF8101" s="1"/>
      <c r="AG8101" s="10"/>
      <c r="AH8101" s="1"/>
      <c r="AI8101" s="1"/>
      <c r="AJ8101" s="1"/>
      <c r="AK8101" s="1"/>
      <c r="AL8101" s="1"/>
      <c r="AM8101" s="1"/>
      <c r="AN8101" s="11"/>
      <c r="AO8101" s="1"/>
      <c r="AP8101" s="1"/>
      <c r="AQ8101" s="1"/>
      <c r="AR8101" s="1"/>
      <c r="AS8101" s="1"/>
      <c r="AT8101" s="1"/>
      <c r="AU8101" s="12"/>
      <c r="AV8101" s="1"/>
      <c r="AW8101" s="1"/>
      <c r="BG8101" s="12"/>
      <c r="BH8101" s="12"/>
      <c r="BI8101" s="1"/>
      <c r="BJ8101" s="1"/>
      <c r="BK8101" s="12"/>
      <c r="BL8101" s="1"/>
      <c r="BM8101" s="12"/>
      <c r="BN8101" s="1"/>
      <c r="BO8101" s="1"/>
      <c r="BP8101" s="1"/>
      <c r="BQ8101" s="1"/>
      <c r="BR8101" s="1"/>
      <c r="BS8101" s="1"/>
      <c r="BT8101" s="1"/>
      <c r="BU8101" s="1"/>
      <c r="BV8101" s="1"/>
      <c r="BW8101" s="1"/>
    </row>
    <row r="8102" s="9" customFormat="1" ht="15" customHeight="1" spans="1:75">
      <c r="A8102" s="1"/>
      <c r="C8102" s="1"/>
      <c r="I8102" s="1"/>
      <c r="J8102" s="1"/>
      <c r="K8102" s="1"/>
      <c r="M8102" s="1"/>
      <c r="N8102" s="1"/>
      <c r="O8102" s="1"/>
      <c r="P8102" s="1"/>
      <c r="Q8102" s="1"/>
      <c r="Y8102" s="10"/>
      <c r="Z8102" s="1"/>
      <c r="AA8102" s="10"/>
      <c r="AB8102" s="1"/>
      <c r="AC8102" s="1"/>
      <c r="AE8102" s="1"/>
      <c r="AF8102" s="1"/>
      <c r="AG8102" s="10"/>
      <c r="AH8102" s="1"/>
      <c r="AI8102" s="1"/>
      <c r="AJ8102" s="1"/>
      <c r="AK8102" s="1"/>
      <c r="AL8102" s="1"/>
      <c r="AM8102" s="1"/>
      <c r="AN8102" s="11"/>
      <c r="AO8102" s="1"/>
      <c r="AP8102" s="1"/>
      <c r="AQ8102" s="1"/>
      <c r="AR8102" s="1"/>
      <c r="AS8102" s="1"/>
      <c r="AT8102" s="1"/>
      <c r="AU8102" s="12"/>
      <c r="AV8102" s="1"/>
      <c r="AW8102" s="1"/>
      <c r="BG8102" s="12"/>
      <c r="BH8102" s="12"/>
      <c r="BI8102" s="1"/>
      <c r="BJ8102" s="1"/>
      <c r="BK8102" s="12"/>
      <c r="BL8102" s="1"/>
      <c r="BM8102" s="12"/>
      <c r="BN8102" s="1"/>
      <c r="BO8102" s="1"/>
      <c r="BP8102" s="1"/>
      <c r="BQ8102" s="1"/>
      <c r="BR8102" s="1"/>
      <c r="BS8102" s="1"/>
      <c r="BT8102" s="1"/>
      <c r="BU8102" s="1"/>
      <c r="BV8102" s="1"/>
      <c r="BW8102" s="1"/>
    </row>
    <row r="8103" s="9" customFormat="1" ht="15" customHeight="1" spans="1:75">
      <c r="A8103" s="1"/>
      <c r="C8103" s="1"/>
      <c r="I8103" s="1"/>
      <c r="J8103" s="1"/>
      <c r="K8103" s="1"/>
      <c r="M8103" s="1"/>
      <c r="N8103" s="1"/>
      <c r="O8103" s="1"/>
      <c r="P8103" s="1"/>
      <c r="Q8103" s="1"/>
      <c r="Y8103" s="10"/>
      <c r="Z8103" s="1"/>
      <c r="AA8103" s="10"/>
      <c r="AB8103" s="1"/>
      <c r="AC8103" s="1"/>
      <c r="AE8103" s="1"/>
      <c r="AF8103" s="1"/>
      <c r="AG8103" s="10"/>
      <c r="AH8103" s="1"/>
      <c r="AI8103" s="1"/>
      <c r="AJ8103" s="1"/>
      <c r="AK8103" s="1"/>
      <c r="AL8103" s="1"/>
      <c r="AM8103" s="1"/>
      <c r="AN8103" s="11"/>
      <c r="AO8103" s="1"/>
      <c r="AP8103" s="1"/>
      <c r="AQ8103" s="1"/>
      <c r="AR8103" s="1"/>
      <c r="AS8103" s="1"/>
      <c r="AT8103" s="1"/>
      <c r="AU8103" s="12"/>
      <c r="AV8103" s="1"/>
      <c r="AW8103" s="1"/>
      <c r="BG8103" s="12"/>
      <c r="BH8103" s="12"/>
      <c r="BI8103" s="1"/>
      <c r="BJ8103" s="1"/>
      <c r="BK8103" s="12"/>
      <c r="BL8103" s="1"/>
      <c r="BM8103" s="12"/>
      <c r="BN8103" s="1"/>
      <c r="BO8103" s="1"/>
      <c r="BP8103" s="1"/>
      <c r="BQ8103" s="1"/>
      <c r="BR8103" s="1"/>
      <c r="BS8103" s="1"/>
      <c r="BT8103" s="1"/>
      <c r="BU8103" s="1"/>
      <c r="BV8103" s="1"/>
      <c r="BW8103" s="1"/>
    </row>
    <row r="8104" s="9" customFormat="1" ht="15" customHeight="1" spans="1:75">
      <c r="A8104" s="1"/>
      <c r="C8104" s="1"/>
      <c r="I8104" s="1"/>
      <c r="J8104" s="1"/>
      <c r="K8104" s="1"/>
      <c r="M8104" s="1"/>
      <c r="N8104" s="1"/>
      <c r="O8104" s="1"/>
      <c r="P8104" s="1"/>
      <c r="Q8104" s="1"/>
      <c r="Y8104" s="10"/>
      <c r="Z8104" s="1"/>
      <c r="AA8104" s="10"/>
      <c r="AB8104" s="1"/>
      <c r="AC8104" s="1"/>
      <c r="AE8104" s="1"/>
      <c r="AF8104" s="1"/>
      <c r="AG8104" s="10"/>
      <c r="AH8104" s="1"/>
      <c r="AI8104" s="1"/>
      <c r="AJ8104" s="1"/>
      <c r="AK8104" s="1"/>
      <c r="AL8104" s="1"/>
      <c r="AM8104" s="1"/>
      <c r="AN8104" s="11"/>
      <c r="AO8104" s="1"/>
      <c r="AP8104" s="1"/>
      <c r="AQ8104" s="1"/>
      <c r="AR8104" s="1"/>
      <c r="AS8104" s="1"/>
      <c r="AT8104" s="1"/>
      <c r="AU8104" s="12"/>
      <c r="AV8104" s="1"/>
      <c r="AW8104" s="1"/>
      <c r="BG8104" s="12"/>
      <c r="BH8104" s="12"/>
      <c r="BI8104" s="1"/>
      <c r="BJ8104" s="1"/>
      <c r="BK8104" s="12"/>
      <c r="BL8104" s="1"/>
      <c r="BM8104" s="12"/>
      <c r="BN8104" s="1"/>
      <c r="BO8104" s="1"/>
      <c r="BP8104" s="1"/>
      <c r="BQ8104" s="1"/>
      <c r="BR8104" s="1"/>
      <c r="BS8104" s="1"/>
      <c r="BT8104" s="1"/>
      <c r="BU8104" s="1"/>
      <c r="BV8104" s="1"/>
      <c r="BW8104" s="1"/>
    </row>
    <row r="8105" s="9" customFormat="1" ht="15" customHeight="1" spans="1:75">
      <c r="A8105" s="1"/>
      <c r="C8105" s="1"/>
      <c r="I8105" s="1"/>
      <c r="J8105" s="1"/>
      <c r="K8105" s="1"/>
      <c r="M8105" s="1"/>
      <c r="N8105" s="1"/>
      <c r="O8105" s="1"/>
      <c r="P8105" s="1"/>
      <c r="Q8105" s="1"/>
      <c r="Y8105" s="10"/>
      <c r="Z8105" s="1"/>
      <c r="AA8105" s="10"/>
      <c r="AB8105" s="1"/>
      <c r="AC8105" s="1"/>
      <c r="AE8105" s="1"/>
      <c r="AF8105" s="1"/>
      <c r="AG8105" s="10"/>
      <c r="AH8105" s="1"/>
      <c r="AI8105" s="1"/>
      <c r="AJ8105" s="1"/>
      <c r="AK8105" s="1"/>
      <c r="AL8105" s="1"/>
      <c r="AM8105" s="1"/>
      <c r="AN8105" s="11"/>
      <c r="AO8105" s="1"/>
      <c r="AP8105" s="1"/>
      <c r="AQ8105" s="1"/>
      <c r="AR8105" s="1"/>
      <c r="AS8105" s="1"/>
      <c r="AT8105" s="1"/>
      <c r="AU8105" s="12"/>
      <c r="AV8105" s="1"/>
      <c r="AW8105" s="1"/>
      <c r="BG8105" s="12"/>
      <c r="BH8105" s="12"/>
      <c r="BI8105" s="1"/>
      <c r="BJ8105" s="1"/>
      <c r="BK8105" s="12"/>
      <c r="BL8105" s="1"/>
      <c r="BM8105" s="12"/>
      <c r="BN8105" s="1"/>
      <c r="BO8105" s="1"/>
      <c r="BP8105" s="1"/>
      <c r="BQ8105" s="1"/>
      <c r="BR8105" s="1"/>
      <c r="BS8105" s="1"/>
      <c r="BT8105" s="1"/>
      <c r="BU8105" s="1"/>
      <c r="BV8105" s="1"/>
      <c r="BW8105" s="1"/>
    </row>
    <row r="8106" s="9" customFormat="1" ht="15" customHeight="1" spans="1:75">
      <c r="A8106" s="1"/>
      <c r="C8106" s="1"/>
      <c r="I8106" s="1"/>
      <c r="J8106" s="1"/>
      <c r="K8106" s="1"/>
      <c r="M8106" s="1"/>
      <c r="N8106" s="1"/>
      <c r="O8106" s="1"/>
      <c r="P8106" s="1"/>
      <c r="Q8106" s="1"/>
      <c r="Y8106" s="10"/>
      <c r="Z8106" s="1"/>
      <c r="AA8106" s="10"/>
      <c r="AB8106" s="1"/>
      <c r="AC8106" s="1"/>
      <c r="AE8106" s="1"/>
      <c r="AF8106" s="1"/>
      <c r="AG8106" s="10"/>
      <c r="AH8106" s="1"/>
      <c r="AI8106" s="1"/>
      <c r="AJ8106" s="1"/>
      <c r="AK8106" s="1"/>
      <c r="AL8106" s="1"/>
      <c r="AM8106" s="1"/>
      <c r="AN8106" s="11"/>
      <c r="AO8106" s="1"/>
      <c r="AP8106" s="1"/>
      <c r="AQ8106" s="1"/>
      <c r="AR8106" s="1"/>
      <c r="AS8106" s="1"/>
      <c r="AT8106" s="1"/>
      <c r="AU8106" s="12"/>
      <c r="AV8106" s="1"/>
      <c r="AW8106" s="1"/>
      <c r="BG8106" s="12"/>
      <c r="BH8106" s="12"/>
      <c r="BI8106" s="1"/>
      <c r="BJ8106" s="1"/>
      <c r="BK8106" s="12"/>
      <c r="BL8106" s="1"/>
      <c r="BM8106" s="12"/>
      <c r="BN8106" s="1"/>
      <c r="BO8106" s="1"/>
      <c r="BP8106" s="1"/>
      <c r="BQ8106" s="1"/>
      <c r="BR8106" s="1"/>
      <c r="BS8106" s="1"/>
      <c r="BT8106" s="1"/>
      <c r="BU8106" s="1"/>
      <c r="BV8106" s="1"/>
      <c r="BW8106" s="1"/>
    </row>
    <row r="8107" s="9" customFormat="1" ht="15" customHeight="1" spans="1:75">
      <c r="A8107" s="1"/>
      <c r="C8107" s="1"/>
      <c r="I8107" s="1"/>
      <c r="J8107" s="1"/>
      <c r="K8107" s="1"/>
      <c r="M8107" s="1"/>
      <c r="N8107" s="1"/>
      <c r="O8107" s="1"/>
      <c r="P8107" s="1"/>
      <c r="Q8107" s="1"/>
      <c r="Y8107" s="10"/>
      <c r="Z8107" s="1"/>
      <c r="AA8107" s="10"/>
      <c r="AB8107" s="1"/>
      <c r="AC8107" s="1"/>
      <c r="AE8107" s="1"/>
      <c r="AF8107" s="1"/>
      <c r="AG8107" s="10"/>
      <c r="AH8107" s="1"/>
      <c r="AI8107" s="1"/>
      <c r="AJ8107" s="1"/>
      <c r="AK8107" s="1"/>
      <c r="AL8107" s="1"/>
      <c r="AM8107" s="1"/>
      <c r="AN8107" s="11"/>
      <c r="AO8107" s="1"/>
      <c r="AP8107" s="1"/>
      <c r="AQ8107" s="1"/>
      <c r="AR8107" s="1"/>
      <c r="AS8107" s="1"/>
      <c r="AT8107" s="1"/>
      <c r="AU8107" s="12"/>
      <c r="AV8107" s="1"/>
      <c r="AW8107" s="1"/>
      <c r="BG8107" s="12"/>
      <c r="BH8107" s="12"/>
      <c r="BI8107" s="1"/>
      <c r="BJ8107" s="1"/>
      <c r="BK8107" s="12"/>
      <c r="BL8107" s="1"/>
      <c r="BM8107" s="12"/>
      <c r="BN8107" s="1"/>
      <c r="BO8107" s="1"/>
      <c r="BP8107" s="1"/>
      <c r="BQ8107" s="1"/>
      <c r="BR8107" s="1"/>
      <c r="BS8107" s="1"/>
      <c r="BT8107" s="1"/>
      <c r="BU8107" s="1"/>
      <c r="BV8107" s="1"/>
      <c r="BW8107" s="1"/>
    </row>
    <row r="8108" s="9" customFormat="1" ht="15" customHeight="1" spans="1:75">
      <c r="A8108" s="1"/>
      <c r="C8108" s="1"/>
      <c r="I8108" s="1"/>
      <c r="J8108" s="1"/>
      <c r="K8108" s="1"/>
      <c r="M8108" s="1"/>
      <c r="N8108" s="1"/>
      <c r="O8108" s="1"/>
      <c r="P8108" s="1"/>
      <c r="Q8108" s="1"/>
      <c r="Y8108" s="10"/>
      <c r="Z8108" s="1"/>
      <c r="AA8108" s="10"/>
      <c r="AB8108" s="1"/>
      <c r="AC8108" s="1"/>
      <c r="AE8108" s="1"/>
      <c r="AF8108" s="1"/>
      <c r="AG8108" s="10"/>
      <c r="AH8108" s="1"/>
      <c r="AI8108" s="1"/>
      <c r="AJ8108" s="1"/>
      <c r="AK8108" s="1"/>
      <c r="AL8108" s="1"/>
      <c r="AM8108" s="1"/>
      <c r="AN8108" s="11"/>
      <c r="AO8108" s="1"/>
      <c r="AP8108" s="1"/>
      <c r="AQ8108" s="1"/>
      <c r="AR8108" s="1"/>
      <c r="AS8108" s="1"/>
      <c r="AT8108" s="1"/>
      <c r="AU8108" s="12"/>
      <c r="AV8108" s="1"/>
      <c r="AW8108" s="1"/>
      <c r="BG8108" s="12"/>
      <c r="BH8108" s="12"/>
      <c r="BI8108" s="1"/>
      <c r="BJ8108" s="1"/>
      <c r="BK8108" s="12"/>
      <c r="BL8108" s="1"/>
      <c r="BM8108" s="12"/>
      <c r="BN8108" s="1"/>
      <c r="BO8108" s="1"/>
      <c r="BP8108" s="1"/>
      <c r="BQ8108" s="1"/>
      <c r="BR8108" s="1"/>
      <c r="BS8108" s="1"/>
      <c r="BT8108" s="1"/>
      <c r="BU8108" s="1"/>
      <c r="BV8108" s="1"/>
      <c r="BW8108" s="1"/>
    </row>
    <row r="8109" s="9" customFormat="1" ht="15" customHeight="1" spans="1:75">
      <c r="A8109" s="1"/>
      <c r="C8109" s="1"/>
      <c r="I8109" s="1"/>
      <c r="J8109" s="1"/>
      <c r="K8109" s="1"/>
      <c r="M8109" s="1"/>
      <c r="N8109" s="1"/>
      <c r="O8109" s="1"/>
      <c r="P8109" s="1"/>
      <c r="Q8109" s="1"/>
      <c r="Y8109" s="10"/>
      <c r="Z8109" s="1"/>
      <c r="AA8109" s="10"/>
      <c r="AB8109" s="1"/>
      <c r="AC8109" s="1"/>
      <c r="AE8109" s="1"/>
      <c r="AF8109" s="1"/>
      <c r="AG8109" s="10"/>
      <c r="AH8109" s="1"/>
      <c r="AI8109" s="1"/>
      <c r="AJ8109" s="1"/>
      <c r="AK8109" s="1"/>
      <c r="AL8109" s="1"/>
      <c r="AM8109" s="1"/>
      <c r="AN8109" s="11"/>
      <c r="AO8109" s="1"/>
      <c r="AP8109" s="1"/>
      <c r="AQ8109" s="1"/>
      <c r="AR8109" s="1"/>
      <c r="AS8109" s="1"/>
      <c r="AT8109" s="1"/>
      <c r="AU8109" s="12"/>
      <c r="AV8109" s="1"/>
      <c r="AW8109" s="1"/>
      <c r="BG8109" s="12"/>
      <c r="BH8109" s="12"/>
      <c r="BI8109" s="1"/>
      <c r="BJ8109" s="1"/>
      <c r="BK8109" s="12"/>
      <c r="BL8109" s="1"/>
      <c r="BM8109" s="12"/>
      <c r="BN8109" s="1"/>
      <c r="BO8109" s="1"/>
      <c r="BP8109" s="1"/>
      <c r="BQ8109" s="1"/>
      <c r="BR8109" s="1"/>
      <c r="BS8109" s="1"/>
      <c r="BT8109" s="1"/>
      <c r="BU8109" s="1"/>
      <c r="BV8109" s="1"/>
      <c r="BW8109" s="1"/>
    </row>
    <row r="8110" s="9" customFormat="1" ht="15" customHeight="1" spans="1:75">
      <c r="A8110" s="1"/>
      <c r="C8110" s="1"/>
      <c r="I8110" s="1"/>
      <c r="J8110" s="1"/>
      <c r="K8110" s="1"/>
      <c r="M8110" s="1"/>
      <c r="N8110" s="1"/>
      <c r="O8110" s="1"/>
      <c r="P8110" s="1"/>
      <c r="Q8110" s="1"/>
      <c r="Y8110" s="10"/>
      <c r="Z8110" s="1"/>
      <c r="AA8110" s="10"/>
      <c r="AB8110" s="1"/>
      <c r="AC8110" s="1"/>
      <c r="AE8110" s="1"/>
      <c r="AF8110" s="1"/>
      <c r="AG8110" s="10"/>
      <c r="AH8110" s="1"/>
      <c r="AI8110" s="1"/>
      <c r="AJ8110" s="1"/>
      <c r="AK8110" s="1"/>
      <c r="AL8110" s="1"/>
      <c r="AM8110" s="1"/>
      <c r="AN8110" s="11"/>
      <c r="AO8110" s="1"/>
      <c r="AP8110" s="1"/>
      <c r="AQ8110" s="1"/>
      <c r="AR8110" s="1"/>
      <c r="AS8110" s="1"/>
      <c r="AT8110" s="1"/>
      <c r="AU8110" s="12"/>
      <c r="AV8110" s="1"/>
      <c r="AW8110" s="1"/>
      <c r="BG8110" s="12"/>
      <c r="BH8110" s="12"/>
      <c r="BI8110" s="1"/>
      <c r="BJ8110" s="1"/>
      <c r="BK8110" s="12"/>
      <c r="BL8110" s="1"/>
      <c r="BM8110" s="12"/>
      <c r="BN8110" s="1"/>
      <c r="BO8110" s="1"/>
      <c r="BP8110" s="1"/>
      <c r="BQ8110" s="1"/>
      <c r="BR8110" s="1"/>
      <c r="BS8110" s="1"/>
      <c r="BT8110" s="1"/>
      <c r="BU8110" s="1"/>
      <c r="BV8110" s="1"/>
      <c r="BW8110" s="1"/>
    </row>
    <row r="8111" s="9" customFormat="1" ht="15" customHeight="1" spans="1:75">
      <c r="A8111" s="1"/>
      <c r="C8111" s="1"/>
      <c r="I8111" s="1"/>
      <c r="J8111" s="1"/>
      <c r="K8111" s="1"/>
      <c r="M8111" s="1"/>
      <c r="N8111" s="1"/>
      <c r="O8111" s="1"/>
      <c r="P8111" s="1"/>
      <c r="Q8111" s="1"/>
      <c r="Y8111" s="10"/>
      <c r="Z8111" s="1"/>
      <c r="AA8111" s="10"/>
      <c r="AB8111" s="1"/>
      <c r="AC8111" s="1"/>
      <c r="AE8111" s="1"/>
      <c r="AF8111" s="1"/>
      <c r="AG8111" s="10"/>
      <c r="AH8111" s="1"/>
      <c r="AI8111" s="1"/>
      <c r="AJ8111" s="1"/>
      <c r="AK8111" s="1"/>
      <c r="AL8111" s="1"/>
      <c r="AM8111" s="1"/>
      <c r="AN8111" s="11"/>
      <c r="AO8111" s="1"/>
      <c r="AP8111" s="1"/>
      <c r="AQ8111" s="1"/>
      <c r="AR8111" s="1"/>
      <c r="AS8111" s="1"/>
      <c r="AT8111" s="1"/>
      <c r="AU8111" s="12"/>
      <c r="AV8111" s="1"/>
      <c r="AW8111" s="1"/>
      <c r="BG8111" s="12"/>
      <c r="BH8111" s="12"/>
      <c r="BI8111" s="1"/>
      <c r="BJ8111" s="1"/>
      <c r="BK8111" s="12"/>
      <c r="BL8111" s="1"/>
      <c r="BM8111" s="12"/>
      <c r="BN8111" s="1"/>
      <c r="BO8111" s="1"/>
      <c r="BP8111" s="1"/>
      <c r="BQ8111" s="1"/>
      <c r="BR8111" s="1"/>
      <c r="BS8111" s="1"/>
      <c r="BT8111" s="1"/>
      <c r="BU8111" s="1"/>
      <c r="BV8111" s="1"/>
      <c r="BW8111" s="1"/>
    </row>
    <row r="8112" s="9" customFormat="1" ht="15" customHeight="1" spans="1:75">
      <c r="A8112" s="1"/>
      <c r="C8112" s="1"/>
      <c r="I8112" s="1"/>
      <c r="J8112" s="1"/>
      <c r="K8112" s="1"/>
      <c r="M8112" s="1"/>
      <c r="N8112" s="1"/>
      <c r="O8112" s="1"/>
      <c r="P8112" s="1"/>
      <c r="Q8112" s="1"/>
      <c r="Y8112" s="10"/>
      <c r="Z8112" s="1"/>
      <c r="AA8112" s="10"/>
      <c r="AB8112" s="1"/>
      <c r="AC8112" s="1"/>
      <c r="AE8112" s="1"/>
      <c r="AF8112" s="1"/>
      <c r="AG8112" s="10"/>
      <c r="AH8112" s="1"/>
      <c r="AI8112" s="1"/>
      <c r="AJ8112" s="1"/>
      <c r="AK8112" s="1"/>
      <c r="AL8112" s="1"/>
      <c r="AM8112" s="1"/>
      <c r="AN8112" s="11"/>
      <c r="AO8112" s="1"/>
      <c r="AP8112" s="1"/>
      <c r="AQ8112" s="1"/>
      <c r="AR8112" s="1"/>
      <c r="AS8112" s="1"/>
      <c r="AT8112" s="1"/>
      <c r="AU8112" s="12"/>
      <c r="AV8112" s="1"/>
      <c r="AW8112" s="1"/>
      <c r="BG8112" s="12"/>
      <c r="BH8112" s="12"/>
      <c r="BI8112" s="1"/>
      <c r="BJ8112" s="1"/>
      <c r="BK8112" s="12"/>
      <c r="BL8112" s="1"/>
      <c r="BM8112" s="12"/>
      <c r="BN8112" s="1"/>
      <c r="BO8112" s="1"/>
      <c r="BP8112" s="1"/>
      <c r="BQ8112" s="1"/>
      <c r="BR8112" s="1"/>
      <c r="BS8112" s="1"/>
      <c r="BT8112" s="1"/>
      <c r="BU8112" s="1"/>
      <c r="BV8112" s="1"/>
      <c r="BW8112" s="1"/>
    </row>
    <row r="8113" s="9" customFormat="1" ht="15" customHeight="1" spans="1:75">
      <c r="A8113" s="1"/>
      <c r="C8113" s="1"/>
      <c r="I8113" s="1"/>
      <c r="J8113" s="1"/>
      <c r="K8113" s="1"/>
      <c r="M8113" s="1"/>
      <c r="N8113" s="1"/>
      <c r="O8113" s="1"/>
      <c r="P8113" s="1"/>
      <c r="Q8113" s="1"/>
      <c r="Y8113" s="10"/>
      <c r="Z8113" s="1"/>
      <c r="AA8113" s="10"/>
      <c r="AB8113" s="1"/>
      <c r="AC8113" s="1"/>
      <c r="AE8113" s="1"/>
      <c r="AF8113" s="1"/>
      <c r="AG8113" s="10"/>
      <c r="AH8113" s="1"/>
      <c r="AI8113" s="1"/>
      <c r="AJ8113" s="1"/>
      <c r="AK8113" s="1"/>
      <c r="AL8113" s="1"/>
      <c r="AM8113" s="1"/>
      <c r="AN8113" s="11"/>
      <c r="AO8113" s="1"/>
      <c r="AP8113" s="1"/>
      <c r="AQ8113" s="1"/>
      <c r="AR8113" s="1"/>
      <c r="AS8113" s="1"/>
      <c r="AT8113" s="1"/>
      <c r="AU8113" s="12"/>
      <c r="AV8113" s="1"/>
      <c r="AW8113" s="1"/>
      <c r="BG8113" s="12"/>
      <c r="BH8113" s="12"/>
      <c r="BI8113" s="1"/>
      <c r="BJ8113" s="1"/>
      <c r="BK8113" s="12"/>
      <c r="BL8113" s="1"/>
      <c r="BM8113" s="12"/>
      <c r="BN8113" s="1"/>
      <c r="BO8113" s="1"/>
      <c r="BP8113" s="1"/>
      <c r="BQ8113" s="1"/>
      <c r="BR8113" s="1"/>
      <c r="BS8113" s="1"/>
      <c r="BT8113" s="1"/>
      <c r="BU8113" s="1"/>
      <c r="BV8113" s="1"/>
      <c r="BW8113" s="1"/>
    </row>
    <row r="8114" s="9" customFormat="1" ht="15" customHeight="1" spans="1:75">
      <c r="A8114" s="1"/>
      <c r="C8114" s="1"/>
      <c r="I8114" s="1"/>
      <c r="J8114" s="1"/>
      <c r="K8114" s="1"/>
      <c r="M8114" s="1"/>
      <c r="N8114" s="1"/>
      <c r="O8114" s="1"/>
      <c r="P8114" s="1"/>
      <c r="Q8114" s="1"/>
      <c r="Y8114" s="10"/>
      <c r="Z8114" s="1"/>
      <c r="AA8114" s="10"/>
      <c r="AB8114" s="1"/>
      <c r="AC8114" s="1"/>
      <c r="AE8114" s="1"/>
      <c r="AF8114" s="1"/>
      <c r="AG8114" s="10"/>
      <c r="AH8114" s="1"/>
      <c r="AI8114" s="1"/>
      <c r="AJ8114" s="1"/>
      <c r="AK8114" s="1"/>
      <c r="AL8114" s="1"/>
      <c r="AM8114" s="1"/>
      <c r="AN8114" s="11"/>
      <c r="AO8114" s="1"/>
      <c r="AP8114" s="1"/>
      <c r="AQ8114" s="1"/>
      <c r="AR8114" s="1"/>
      <c r="AS8114" s="1"/>
      <c r="AT8114" s="1"/>
      <c r="AU8114" s="12"/>
      <c r="AV8114" s="1"/>
      <c r="AW8114" s="1"/>
      <c r="BG8114" s="12"/>
      <c r="BH8114" s="12"/>
      <c r="BI8114" s="1"/>
      <c r="BJ8114" s="1"/>
      <c r="BK8114" s="12"/>
      <c r="BL8114" s="1"/>
      <c r="BM8114" s="12"/>
      <c r="BN8114" s="1"/>
      <c r="BO8114" s="1"/>
      <c r="BP8114" s="1"/>
      <c r="BQ8114" s="1"/>
      <c r="BR8114" s="1"/>
      <c r="BS8114" s="1"/>
      <c r="BT8114" s="1"/>
      <c r="BU8114" s="1"/>
      <c r="BV8114" s="1"/>
      <c r="BW8114" s="1"/>
    </row>
    <row r="8115" s="9" customFormat="1" ht="15" customHeight="1" spans="1:75">
      <c r="A8115" s="1"/>
      <c r="C8115" s="1"/>
      <c r="I8115" s="1"/>
      <c r="J8115" s="1"/>
      <c r="K8115" s="1"/>
      <c r="M8115" s="1"/>
      <c r="N8115" s="1"/>
      <c r="O8115" s="1"/>
      <c r="P8115" s="1"/>
      <c r="Q8115" s="1"/>
      <c r="Y8115" s="10"/>
      <c r="Z8115" s="1"/>
      <c r="AA8115" s="10"/>
      <c r="AB8115" s="1"/>
      <c r="AC8115" s="1"/>
      <c r="AE8115" s="1"/>
      <c r="AF8115" s="1"/>
      <c r="AG8115" s="10"/>
      <c r="AH8115" s="1"/>
      <c r="AI8115" s="1"/>
      <c r="AJ8115" s="1"/>
      <c r="AK8115" s="1"/>
      <c r="AL8115" s="1"/>
      <c r="AM8115" s="1"/>
      <c r="AN8115" s="11"/>
      <c r="AO8115" s="1"/>
      <c r="AP8115" s="1"/>
      <c r="AQ8115" s="1"/>
      <c r="AR8115" s="1"/>
      <c r="AS8115" s="1"/>
      <c r="AT8115" s="1"/>
      <c r="AU8115" s="12"/>
      <c r="AV8115" s="1"/>
      <c r="AW8115" s="1"/>
      <c r="BG8115" s="12"/>
      <c r="BH8115" s="12"/>
      <c r="BI8115" s="1"/>
      <c r="BJ8115" s="1"/>
      <c r="BK8115" s="12"/>
      <c r="BL8115" s="1"/>
      <c r="BM8115" s="12"/>
      <c r="BN8115" s="1"/>
      <c r="BO8115" s="1"/>
      <c r="BP8115" s="1"/>
      <c r="BQ8115" s="1"/>
      <c r="BR8115" s="1"/>
      <c r="BS8115" s="1"/>
      <c r="BT8115" s="1"/>
      <c r="BU8115" s="1"/>
      <c r="BV8115" s="1"/>
      <c r="BW8115" s="1"/>
    </row>
    <row r="8116" s="9" customFormat="1" ht="15" customHeight="1" spans="1:75">
      <c r="A8116" s="1"/>
      <c r="C8116" s="1"/>
      <c r="I8116" s="1"/>
      <c r="J8116" s="1"/>
      <c r="K8116" s="1"/>
      <c r="M8116" s="1"/>
      <c r="N8116" s="1"/>
      <c r="O8116" s="1"/>
      <c r="P8116" s="1"/>
      <c r="Q8116" s="1"/>
      <c r="Y8116" s="10"/>
      <c r="Z8116" s="1"/>
      <c r="AA8116" s="10"/>
      <c r="AB8116" s="1"/>
      <c r="AC8116" s="1"/>
      <c r="AE8116" s="1"/>
      <c r="AF8116" s="1"/>
      <c r="AG8116" s="10"/>
      <c r="AH8116" s="1"/>
      <c r="AI8116" s="1"/>
      <c r="AJ8116" s="1"/>
      <c r="AK8116" s="1"/>
      <c r="AL8116" s="1"/>
      <c r="AM8116" s="1"/>
      <c r="AN8116" s="11"/>
      <c r="AO8116" s="1"/>
      <c r="AP8116" s="1"/>
      <c r="AQ8116" s="1"/>
      <c r="AR8116" s="1"/>
      <c r="AS8116" s="1"/>
      <c r="AT8116" s="1"/>
      <c r="AU8116" s="12"/>
      <c r="AV8116" s="1"/>
      <c r="AW8116" s="1"/>
      <c r="BG8116" s="12"/>
      <c r="BH8116" s="12"/>
      <c r="BI8116" s="1"/>
      <c r="BJ8116" s="1"/>
      <c r="BK8116" s="12"/>
      <c r="BL8116" s="1"/>
      <c r="BM8116" s="12"/>
      <c r="BN8116" s="1"/>
      <c r="BO8116" s="1"/>
      <c r="BP8116" s="1"/>
      <c r="BQ8116" s="1"/>
      <c r="BR8116" s="1"/>
      <c r="BS8116" s="1"/>
      <c r="BT8116" s="1"/>
      <c r="BU8116" s="1"/>
      <c r="BV8116" s="1"/>
      <c r="BW8116" s="1"/>
    </row>
    <row r="8117" s="9" customFormat="1" ht="15" customHeight="1" spans="1:75">
      <c r="A8117" s="1"/>
      <c r="C8117" s="1"/>
      <c r="I8117" s="1"/>
      <c r="J8117" s="1"/>
      <c r="K8117" s="1"/>
      <c r="M8117" s="1"/>
      <c r="N8117" s="1"/>
      <c r="O8117" s="1"/>
      <c r="P8117" s="1"/>
      <c r="Q8117" s="1"/>
      <c r="Y8117" s="10"/>
      <c r="Z8117" s="1"/>
      <c r="AA8117" s="10"/>
      <c r="AB8117" s="1"/>
      <c r="AC8117" s="1"/>
      <c r="AE8117" s="1"/>
      <c r="AF8117" s="1"/>
      <c r="AG8117" s="10"/>
      <c r="AH8117" s="1"/>
      <c r="AI8117" s="1"/>
      <c r="AJ8117" s="1"/>
      <c r="AK8117" s="1"/>
      <c r="AL8117" s="1"/>
      <c r="AM8117" s="1"/>
      <c r="AN8117" s="11"/>
      <c r="AO8117" s="1"/>
      <c r="AP8117" s="1"/>
      <c r="AQ8117" s="1"/>
      <c r="AR8117" s="1"/>
      <c r="AS8117" s="1"/>
      <c r="AT8117" s="1"/>
      <c r="AU8117" s="12"/>
      <c r="AV8117" s="1"/>
      <c r="AW8117" s="1"/>
      <c r="BG8117" s="12"/>
      <c r="BH8117" s="12"/>
      <c r="BI8117" s="1"/>
      <c r="BJ8117" s="1"/>
      <c r="BK8117" s="12"/>
      <c r="BL8117" s="1"/>
      <c r="BM8117" s="12"/>
      <c r="BN8117" s="1"/>
      <c r="BO8117" s="1"/>
      <c r="BP8117" s="1"/>
      <c r="BQ8117" s="1"/>
      <c r="BR8117" s="1"/>
      <c r="BS8117" s="1"/>
      <c r="BT8117" s="1"/>
      <c r="BU8117" s="1"/>
      <c r="BV8117" s="1"/>
      <c r="BW8117" s="1"/>
    </row>
    <row r="8118" s="9" customFormat="1" ht="15" customHeight="1" spans="1:75">
      <c r="A8118" s="1"/>
      <c r="C8118" s="1"/>
      <c r="I8118" s="1"/>
      <c r="J8118" s="1"/>
      <c r="K8118" s="1"/>
      <c r="M8118" s="1"/>
      <c r="N8118" s="1"/>
      <c r="O8118" s="1"/>
      <c r="P8118" s="1"/>
      <c r="Q8118" s="1"/>
      <c r="Y8118" s="10"/>
      <c r="Z8118" s="1"/>
      <c r="AA8118" s="10"/>
      <c r="AB8118" s="1"/>
      <c r="AC8118" s="1"/>
      <c r="AE8118" s="1"/>
      <c r="AF8118" s="1"/>
      <c r="AG8118" s="10"/>
      <c r="AH8118" s="1"/>
      <c r="AI8118" s="1"/>
      <c r="AJ8118" s="1"/>
      <c r="AK8118" s="1"/>
      <c r="AL8118" s="1"/>
      <c r="AM8118" s="1"/>
      <c r="AN8118" s="11"/>
      <c r="AO8118" s="1"/>
      <c r="AP8118" s="1"/>
      <c r="AQ8118" s="1"/>
      <c r="AR8118" s="1"/>
      <c r="AS8118" s="1"/>
      <c r="AT8118" s="1"/>
      <c r="AU8118" s="12"/>
      <c r="AV8118" s="1"/>
      <c r="AW8118" s="1"/>
      <c r="BG8118" s="12"/>
      <c r="BH8118" s="12"/>
      <c r="BI8118" s="1"/>
      <c r="BJ8118" s="1"/>
      <c r="BK8118" s="12"/>
      <c r="BL8118" s="1"/>
      <c r="BM8118" s="12"/>
      <c r="BN8118" s="1"/>
      <c r="BO8118" s="1"/>
      <c r="BP8118" s="1"/>
      <c r="BQ8118" s="1"/>
      <c r="BR8118" s="1"/>
      <c r="BS8118" s="1"/>
      <c r="BT8118" s="1"/>
      <c r="BU8118" s="1"/>
      <c r="BV8118" s="1"/>
      <c r="BW8118" s="1"/>
    </row>
    <row r="8119" s="9" customFormat="1" ht="15" customHeight="1" spans="1:75">
      <c r="A8119" s="1"/>
      <c r="C8119" s="1"/>
      <c r="I8119" s="1"/>
      <c r="J8119" s="1"/>
      <c r="K8119" s="1"/>
      <c r="M8119" s="1"/>
      <c r="N8119" s="1"/>
      <c r="O8119" s="1"/>
      <c r="P8119" s="1"/>
      <c r="Q8119" s="1"/>
      <c r="Y8119" s="10"/>
      <c r="Z8119" s="1"/>
      <c r="AA8119" s="10"/>
      <c r="AB8119" s="1"/>
      <c r="AC8119" s="1"/>
      <c r="AE8119" s="1"/>
      <c r="AF8119" s="1"/>
      <c r="AG8119" s="10"/>
      <c r="AH8119" s="1"/>
      <c r="AI8119" s="1"/>
      <c r="AJ8119" s="1"/>
      <c r="AK8119" s="1"/>
      <c r="AL8119" s="1"/>
      <c r="AM8119" s="1"/>
      <c r="AN8119" s="11"/>
      <c r="AO8119" s="1"/>
      <c r="AP8119" s="1"/>
      <c r="AQ8119" s="1"/>
      <c r="AR8119" s="1"/>
      <c r="AS8119" s="1"/>
      <c r="AT8119" s="1"/>
      <c r="AU8119" s="12"/>
      <c r="AV8119" s="1"/>
      <c r="AW8119" s="1"/>
      <c r="BG8119" s="12"/>
      <c r="BH8119" s="12"/>
      <c r="BI8119" s="1"/>
      <c r="BJ8119" s="1"/>
      <c r="BK8119" s="12"/>
      <c r="BL8119" s="1"/>
      <c r="BM8119" s="12"/>
      <c r="BN8119" s="1"/>
      <c r="BO8119" s="1"/>
      <c r="BP8119" s="1"/>
      <c r="BQ8119" s="1"/>
      <c r="BR8119" s="1"/>
      <c r="BS8119" s="1"/>
      <c r="BT8119" s="1"/>
      <c r="BU8119" s="1"/>
      <c r="BV8119" s="1"/>
      <c r="BW8119" s="1"/>
    </row>
    <row r="8120" s="9" customFormat="1" ht="15" customHeight="1" spans="1:75">
      <c r="A8120" s="1"/>
      <c r="C8120" s="1"/>
      <c r="I8120" s="1"/>
      <c r="J8120" s="1"/>
      <c r="K8120" s="1"/>
      <c r="M8120" s="1"/>
      <c r="N8120" s="1"/>
      <c r="O8120" s="1"/>
      <c r="P8120" s="1"/>
      <c r="Q8120" s="1"/>
      <c r="Y8120" s="10"/>
      <c r="Z8120" s="1"/>
      <c r="AA8120" s="10"/>
      <c r="AB8120" s="1"/>
      <c r="AC8120" s="1"/>
      <c r="AE8120" s="1"/>
      <c r="AF8120" s="1"/>
      <c r="AG8120" s="10"/>
      <c r="AH8120" s="1"/>
      <c r="AI8120" s="1"/>
      <c r="AJ8120" s="1"/>
      <c r="AK8120" s="1"/>
      <c r="AL8120" s="1"/>
      <c r="AM8120" s="1"/>
      <c r="AN8120" s="11"/>
      <c r="AO8120" s="1"/>
      <c r="AP8120" s="1"/>
      <c r="AQ8120" s="1"/>
      <c r="AR8120" s="1"/>
      <c r="AS8120" s="1"/>
      <c r="AT8120" s="1"/>
      <c r="AU8120" s="12"/>
      <c r="AV8120" s="1"/>
      <c r="AW8120" s="1"/>
      <c r="BG8120" s="12"/>
      <c r="BH8120" s="12"/>
      <c r="BI8120" s="1"/>
      <c r="BJ8120" s="1"/>
      <c r="BK8120" s="12"/>
      <c r="BL8120" s="1"/>
      <c r="BM8120" s="12"/>
      <c r="BN8120" s="1"/>
      <c r="BO8120" s="1"/>
      <c r="BP8120" s="1"/>
      <c r="BQ8120" s="1"/>
      <c r="BR8120" s="1"/>
      <c r="BS8120" s="1"/>
      <c r="BT8120" s="1"/>
      <c r="BU8120" s="1"/>
      <c r="BV8120" s="1"/>
      <c r="BW8120" s="1"/>
    </row>
    <row r="8121" s="9" customFormat="1" ht="15" customHeight="1" spans="1:75">
      <c r="A8121" s="1"/>
      <c r="C8121" s="1"/>
      <c r="I8121" s="1"/>
      <c r="J8121" s="1"/>
      <c r="K8121" s="1"/>
      <c r="M8121" s="1"/>
      <c r="N8121" s="1"/>
      <c r="O8121" s="1"/>
      <c r="P8121" s="1"/>
      <c r="Q8121" s="1"/>
      <c r="Y8121" s="10"/>
      <c r="Z8121" s="1"/>
      <c r="AA8121" s="10"/>
      <c r="AB8121" s="1"/>
      <c r="AC8121" s="1"/>
      <c r="AE8121" s="1"/>
      <c r="AF8121" s="1"/>
      <c r="AG8121" s="10"/>
      <c r="AH8121" s="1"/>
      <c r="AI8121" s="1"/>
      <c r="AJ8121" s="1"/>
      <c r="AK8121" s="1"/>
      <c r="AL8121" s="1"/>
      <c r="AM8121" s="1"/>
      <c r="AN8121" s="11"/>
      <c r="AO8121" s="1"/>
      <c r="AP8121" s="1"/>
      <c r="AQ8121" s="1"/>
      <c r="AR8121" s="1"/>
      <c r="AS8121" s="1"/>
      <c r="AT8121" s="1"/>
      <c r="AU8121" s="12"/>
      <c r="AV8121" s="1"/>
      <c r="AW8121" s="1"/>
      <c r="BG8121" s="12"/>
      <c r="BH8121" s="12"/>
      <c r="BI8121" s="1"/>
      <c r="BJ8121" s="1"/>
      <c r="BK8121" s="12"/>
      <c r="BL8121" s="1"/>
      <c r="BM8121" s="12"/>
      <c r="BN8121" s="1"/>
      <c r="BO8121" s="1"/>
      <c r="BP8121" s="1"/>
      <c r="BQ8121" s="1"/>
      <c r="BR8121" s="1"/>
      <c r="BS8121" s="1"/>
      <c r="BT8121" s="1"/>
      <c r="BU8121" s="1"/>
      <c r="BV8121" s="1"/>
      <c r="BW8121" s="1"/>
    </row>
    <row r="8122" s="9" customFormat="1" ht="15" customHeight="1" spans="1:75">
      <c r="A8122" s="1"/>
      <c r="C8122" s="1"/>
      <c r="I8122" s="1"/>
      <c r="J8122" s="1"/>
      <c r="K8122" s="1"/>
      <c r="M8122" s="1"/>
      <c r="N8122" s="1"/>
      <c r="O8122" s="1"/>
      <c r="P8122" s="1"/>
      <c r="Q8122" s="1"/>
      <c r="Y8122" s="10"/>
      <c r="Z8122" s="1"/>
      <c r="AA8122" s="10"/>
      <c r="AB8122" s="1"/>
      <c r="AC8122" s="1"/>
      <c r="AE8122" s="1"/>
      <c r="AF8122" s="1"/>
      <c r="AG8122" s="10"/>
      <c r="AH8122" s="1"/>
      <c r="AI8122" s="1"/>
      <c r="AJ8122" s="1"/>
      <c r="AK8122" s="1"/>
      <c r="AL8122" s="1"/>
      <c r="AM8122" s="1"/>
      <c r="AN8122" s="11"/>
      <c r="AO8122" s="1"/>
      <c r="AP8122" s="1"/>
      <c r="AQ8122" s="1"/>
      <c r="AR8122" s="1"/>
      <c r="AS8122" s="1"/>
      <c r="AT8122" s="1"/>
      <c r="AU8122" s="12"/>
      <c r="AV8122" s="1"/>
      <c r="AW8122" s="1"/>
      <c r="BG8122" s="12"/>
      <c r="BH8122" s="12"/>
      <c r="BI8122" s="1"/>
      <c r="BJ8122" s="1"/>
      <c r="BK8122" s="12"/>
      <c r="BL8122" s="1"/>
      <c r="BM8122" s="12"/>
      <c r="BN8122" s="1"/>
      <c r="BO8122" s="1"/>
      <c r="BP8122" s="1"/>
      <c r="BQ8122" s="1"/>
      <c r="BR8122" s="1"/>
      <c r="BS8122" s="1"/>
      <c r="BT8122" s="1"/>
      <c r="BU8122" s="1"/>
      <c r="BV8122" s="1"/>
      <c r="BW8122" s="1"/>
    </row>
    <row r="8123" s="9" customFormat="1" ht="15" customHeight="1" spans="1:75">
      <c r="A8123" s="1"/>
      <c r="C8123" s="1"/>
      <c r="I8123" s="1"/>
      <c r="J8123" s="1"/>
      <c r="K8123" s="1"/>
      <c r="M8123" s="1"/>
      <c r="N8123" s="1"/>
      <c r="O8123" s="1"/>
      <c r="P8123" s="1"/>
      <c r="Q8123" s="1"/>
      <c r="Y8123" s="10"/>
      <c r="Z8123" s="1"/>
      <c r="AA8123" s="10"/>
      <c r="AB8123" s="1"/>
      <c r="AC8123" s="1"/>
      <c r="AE8123" s="1"/>
      <c r="AF8123" s="1"/>
      <c r="AG8123" s="10"/>
      <c r="AH8123" s="1"/>
      <c r="AI8123" s="1"/>
      <c r="AJ8123" s="1"/>
      <c r="AK8123" s="1"/>
      <c r="AL8123" s="1"/>
      <c r="AM8123" s="1"/>
      <c r="AN8123" s="11"/>
      <c r="AO8123" s="1"/>
      <c r="AP8123" s="1"/>
      <c r="AQ8123" s="1"/>
      <c r="AR8123" s="1"/>
      <c r="AS8123" s="1"/>
      <c r="AT8123" s="1"/>
      <c r="AU8123" s="12"/>
      <c r="AV8123" s="1"/>
      <c r="AW8123" s="1"/>
      <c r="BG8123" s="12"/>
      <c r="BH8123" s="12"/>
      <c r="BI8123" s="1"/>
      <c r="BJ8123" s="1"/>
      <c r="BK8123" s="12"/>
      <c r="BL8123" s="1"/>
      <c r="BM8123" s="12"/>
      <c r="BN8123" s="1"/>
      <c r="BO8123" s="1"/>
      <c r="BP8123" s="1"/>
      <c r="BQ8123" s="1"/>
      <c r="BR8123" s="1"/>
      <c r="BS8123" s="1"/>
      <c r="BT8123" s="1"/>
      <c r="BU8123" s="1"/>
      <c r="BV8123" s="1"/>
      <c r="BW8123" s="1"/>
    </row>
    <row r="8124" s="9" customFormat="1" ht="15" customHeight="1" spans="1:75">
      <c r="A8124" s="1"/>
      <c r="C8124" s="1"/>
      <c r="I8124" s="1"/>
      <c r="J8124" s="1"/>
      <c r="K8124" s="1"/>
      <c r="M8124" s="1"/>
      <c r="N8124" s="1"/>
      <c r="O8124" s="1"/>
      <c r="P8124" s="1"/>
      <c r="Q8124" s="1"/>
      <c r="Y8124" s="10"/>
      <c r="Z8124" s="1"/>
      <c r="AA8124" s="10"/>
      <c r="AB8124" s="1"/>
      <c r="AC8124" s="1"/>
      <c r="AE8124" s="1"/>
      <c r="AF8124" s="1"/>
      <c r="AG8124" s="10"/>
      <c r="AH8124" s="1"/>
      <c r="AI8124" s="1"/>
      <c r="AJ8124" s="1"/>
      <c r="AK8124" s="1"/>
      <c r="AL8124" s="1"/>
      <c r="AM8124" s="1"/>
      <c r="AN8124" s="11"/>
      <c r="AO8124" s="1"/>
      <c r="AP8124" s="1"/>
      <c r="AQ8124" s="1"/>
      <c r="AR8124" s="1"/>
      <c r="AS8124" s="1"/>
      <c r="AT8124" s="1"/>
      <c r="AU8124" s="12"/>
      <c r="AV8124" s="1"/>
      <c r="AW8124" s="1"/>
      <c r="BG8124" s="12"/>
      <c r="BH8124" s="12"/>
      <c r="BI8124" s="1"/>
      <c r="BJ8124" s="1"/>
      <c r="BK8124" s="12"/>
      <c r="BL8124" s="1"/>
      <c r="BM8124" s="12"/>
      <c r="BN8124" s="1"/>
      <c r="BO8124" s="1"/>
      <c r="BP8124" s="1"/>
      <c r="BQ8124" s="1"/>
      <c r="BR8124" s="1"/>
      <c r="BS8124" s="1"/>
      <c r="BT8124" s="1"/>
      <c r="BU8124" s="1"/>
      <c r="BV8124" s="1"/>
      <c r="BW8124" s="1"/>
    </row>
    <row r="8125" s="9" customFormat="1" ht="15" customHeight="1" spans="1:75">
      <c r="A8125" s="1"/>
      <c r="C8125" s="1"/>
      <c r="I8125" s="1"/>
      <c r="J8125" s="1"/>
      <c r="K8125" s="1"/>
      <c r="M8125" s="1"/>
      <c r="N8125" s="1"/>
      <c r="O8125" s="1"/>
      <c r="P8125" s="1"/>
      <c r="Q8125" s="1"/>
      <c r="Y8125" s="10"/>
      <c r="Z8125" s="1"/>
      <c r="AA8125" s="10"/>
      <c r="AB8125" s="1"/>
      <c r="AC8125" s="1"/>
      <c r="AE8125" s="1"/>
      <c r="AF8125" s="1"/>
      <c r="AG8125" s="10"/>
      <c r="AH8125" s="1"/>
      <c r="AI8125" s="1"/>
      <c r="AJ8125" s="1"/>
      <c r="AK8125" s="1"/>
      <c r="AL8125" s="1"/>
      <c r="AM8125" s="1"/>
      <c r="AN8125" s="11"/>
      <c r="AO8125" s="1"/>
      <c r="AP8125" s="1"/>
      <c r="AQ8125" s="1"/>
      <c r="AR8125" s="1"/>
      <c r="AS8125" s="1"/>
      <c r="AT8125" s="1"/>
      <c r="AU8125" s="12"/>
      <c r="AV8125" s="1"/>
      <c r="AW8125" s="1"/>
      <c r="BG8125" s="12"/>
      <c r="BH8125" s="12"/>
      <c r="BI8125" s="1"/>
      <c r="BJ8125" s="1"/>
      <c r="BK8125" s="12"/>
      <c r="BL8125" s="1"/>
      <c r="BM8125" s="12"/>
      <c r="BN8125" s="1"/>
      <c r="BO8125" s="1"/>
      <c r="BP8125" s="1"/>
      <c r="BQ8125" s="1"/>
      <c r="BR8125" s="1"/>
      <c r="BS8125" s="1"/>
      <c r="BT8125" s="1"/>
      <c r="BU8125" s="1"/>
      <c r="BV8125" s="1"/>
      <c r="BW8125" s="1"/>
    </row>
    <row r="8126" s="9" customFormat="1" ht="15" customHeight="1" spans="1:75">
      <c r="A8126" s="1"/>
      <c r="C8126" s="1"/>
      <c r="I8126" s="1"/>
      <c r="J8126" s="1"/>
      <c r="K8126" s="1"/>
      <c r="M8126" s="1"/>
      <c r="N8126" s="1"/>
      <c r="O8126" s="1"/>
      <c r="P8126" s="1"/>
      <c r="Q8126" s="1"/>
      <c r="Y8126" s="10"/>
      <c r="Z8126" s="1"/>
      <c r="AA8126" s="10"/>
      <c r="AB8126" s="1"/>
      <c r="AC8126" s="1"/>
      <c r="AE8126" s="1"/>
      <c r="AF8126" s="1"/>
      <c r="AG8126" s="10"/>
      <c r="AH8126" s="1"/>
      <c r="AI8126" s="1"/>
      <c r="AJ8126" s="1"/>
      <c r="AK8126" s="1"/>
      <c r="AL8126" s="1"/>
      <c r="AM8126" s="1"/>
      <c r="AN8126" s="11"/>
      <c r="AO8126" s="1"/>
      <c r="AP8126" s="1"/>
      <c r="AQ8126" s="1"/>
      <c r="AR8126" s="1"/>
      <c r="AS8126" s="1"/>
      <c r="AT8126" s="1"/>
      <c r="AU8126" s="12"/>
      <c r="AV8126" s="1"/>
      <c r="AW8126" s="1"/>
      <c r="BG8126" s="12"/>
      <c r="BH8126" s="12"/>
      <c r="BI8126" s="1"/>
      <c r="BJ8126" s="1"/>
      <c r="BK8126" s="12"/>
      <c r="BL8126" s="1"/>
      <c r="BM8126" s="12"/>
      <c r="BN8126" s="1"/>
      <c r="BO8126" s="1"/>
      <c r="BP8126" s="1"/>
      <c r="BQ8126" s="1"/>
      <c r="BR8126" s="1"/>
      <c r="BS8126" s="1"/>
      <c r="BT8126" s="1"/>
      <c r="BU8126" s="1"/>
      <c r="BV8126" s="1"/>
      <c r="BW8126" s="1"/>
    </row>
    <row r="8127" s="9" customFormat="1" ht="15" customHeight="1" spans="1:75">
      <c r="A8127" s="1"/>
      <c r="C8127" s="1"/>
      <c r="I8127" s="1"/>
      <c r="J8127" s="1"/>
      <c r="K8127" s="1"/>
      <c r="M8127" s="1"/>
      <c r="N8127" s="1"/>
      <c r="O8127" s="1"/>
      <c r="P8127" s="1"/>
      <c r="Q8127" s="1"/>
      <c r="Y8127" s="10"/>
      <c r="Z8127" s="1"/>
      <c r="AA8127" s="10"/>
      <c r="AB8127" s="1"/>
      <c r="AC8127" s="1"/>
      <c r="AE8127" s="1"/>
      <c r="AF8127" s="1"/>
      <c r="AG8127" s="10"/>
      <c r="AH8127" s="1"/>
      <c r="AI8127" s="1"/>
      <c r="AJ8127" s="1"/>
      <c r="AK8127" s="1"/>
      <c r="AL8127" s="1"/>
      <c r="AM8127" s="1"/>
      <c r="AN8127" s="11"/>
      <c r="AO8127" s="1"/>
      <c r="AP8127" s="1"/>
      <c r="AQ8127" s="1"/>
      <c r="AR8127" s="1"/>
      <c r="AS8127" s="1"/>
      <c r="AT8127" s="1"/>
      <c r="AU8127" s="12"/>
      <c r="AV8127" s="1"/>
      <c r="AW8127" s="1"/>
      <c r="BG8127" s="12"/>
      <c r="BH8127" s="12"/>
      <c r="BI8127" s="1"/>
      <c r="BJ8127" s="1"/>
      <c r="BK8127" s="12"/>
      <c r="BL8127" s="1"/>
      <c r="BM8127" s="12"/>
      <c r="BN8127" s="1"/>
      <c r="BO8127" s="1"/>
      <c r="BP8127" s="1"/>
      <c r="BQ8127" s="1"/>
      <c r="BR8127" s="1"/>
      <c r="BS8127" s="1"/>
      <c r="BT8127" s="1"/>
      <c r="BU8127" s="1"/>
      <c r="BV8127" s="1"/>
      <c r="BW8127" s="1"/>
    </row>
    <row r="8128" s="9" customFormat="1" ht="15" customHeight="1" spans="1:75">
      <c r="A8128" s="1"/>
      <c r="C8128" s="1"/>
      <c r="I8128" s="1"/>
      <c r="J8128" s="1"/>
      <c r="K8128" s="1"/>
      <c r="M8128" s="1"/>
      <c r="N8128" s="1"/>
      <c r="O8128" s="1"/>
      <c r="P8128" s="1"/>
      <c r="Q8128" s="1"/>
      <c r="Y8128" s="10"/>
      <c r="Z8128" s="1"/>
      <c r="AA8128" s="10"/>
      <c r="AB8128" s="1"/>
      <c r="AC8128" s="1"/>
      <c r="AE8128" s="1"/>
      <c r="AF8128" s="1"/>
      <c r="AG8128" s="10"/>
      <c r="AH8128" s="1"/>
      <c r="AI8128" s="1"/>
      <c r="AJ8128" s="1"/>
      <c r="AK8128" s="1"/>
      <c r="AL8128" s="1"/>
      <c r="AM8128" s="1"/>
      <c r="AN8128" s="11"/>
      <c r="AO8128" s="1"/>
      <c r="AP8128" s="1"/>
      <c r="AQ8128" s="1"/>
      <c r="AR8128" s="1"/>
      <c r="AS8128" s="1"/>
      <c r="AT8128" s="1"/>
      <c r="AU8128" s="12"/>
      <c r="AV8128" s="1"/>
      <c r="AW8128" s="1"/>
      <c r="BG8128" s="12"/>
      <c r="BH8128" s="12"/>
      <c r="BI8128" s="1"/>
      <c r="BJ8128" s="1"/>
      <c r="BK8128" s="12"/>
      <c r="BL8128" s="1"/>
      <c r="BM8128" s="12"/>
      <c r="BN8128" s="1"/>
      <c r="BO8128" s="1"/>
      <c r="BP8128" s="1"/>
      <c r="BQ8128" s="1"/>
      <c r="BR8128" s="1"/>
      <c r="BS8128" s="1"/>
      <c r="BT8128" s="1"/>
      <c r="BU8128" s="1"/>
      <c r="BV8128" s="1"/>
      <c r="BW8128" s="1"/>
    </row>
    <row r="8129" s="9" customFormat="1" ht="15" customHeight="1" spans="1:75">
      <c r="A8129" s="1"/>
      <c r="C8129" s="1"/>
      <c r="I8129" s="1"/>
      <c r="J8129" s="1"/>
      <c r="K8129" s="1"/>
      <c r="M8129" s="1"/>
      <c r="N8129" s="1"/>
      <c r="O8129" s="1"/>
      <c r="P8129" s="1"/>
      <c r="Q8129" s="1"/>
      <c r="Y8129" s="10"/>
      <c r="Z8129" s="1"/>
      <c r="AA8129" s="10"/>
      <c r="AB8129" s="1"/>
      <c r="AC8129" s="1"/>
      <c r="AE8129" s="1"/>
      <c r="AF8129" s="1"/>
      <c r="AG8129" s="10"/>
      <c r="AH8129" s="1"/>
      <c r="AI8129" s="1"/>
      <c r="AJ8129" s="1"/>
      <c r="AK8129" s="1"/>
      <c r="AL8129" s="1"/>
      <c r="AM8129" s="1"/>
      <c r="AN8129" s="11"/>
      <c r="AO8129" s="1"/>
      <c r="AP8129" s="1"/>
      <c r="AQ8129" s="1"/>
      <c r="AR8129" s="1"/>
      <c r="AS8129" s="1"/>
      <c r="AT8129" s="1"/>
      <c r="AU8129" s="12"/>
      <c r="AV8129" s="1"/>
      <c r="AW8129" s="1"/>
      <c r="BG8129" s="12"/>
      <c r="BH8129" s="12"/>
      <c r="BI8129" s="1"/>
      <c r="BJ8129" s="1"/>
      <c r="BK8129" s="12"/>
      <c r="BL8129" s="1"/>
      <c r="BM8129" s="12"/>
      <c r="BN8129" s="1"/>
      <c r="BO8129" s="1"/>
      <c r="BP8129" s="1"/>
      <c r="BQ8129" s="1"/>
      <c r="BR8129" s="1"/>
      <c r="BS8129" s="1"/>
      <c r="BT8129" s="1"/>
      <c r="BU8129" s="1"/>
      <c r="BV8129" s="1"/>
      <c r="BW8129" s="1"/>
    </row>
    <row r="8130" s="9" customFormat="1" ht="15" customHeight="1" spans="1:75">
      <c r="A8130" s="1"/>
      <c r="C8130" s="1"/>
      <c r="I8130" s="1"/>
      <c r="J8130" s="1"/>
      <c r="K8130" s="1"/>
      <c r="M8130" s="1"/>
      <c r="N8130" s="1"/>
      <c r="O8130" s="1"/>
      <c r="P8130" s="1"/>
      <c r="Q8130" s="1"/>
      <c r="Y8130" s="10"/>
      <c r="Z8130" s="1"/>
      <c r="AA8130" s="10"/>
      <c r="AB8130" s="1"/>
      <c r="AC8130" s="1"/>
      <c r="AE8130" s="1"/>
      <c r="AF8130" s="1"/>
      <c r="AG8130" s="10"/>
      <c r="AH8130" s="1"/>
      <c r="AI8130" s="1"/>
      <c r="AJ8130" s="1"/>
      <c r="AK8130" s="1"/>
      <c r="AL8130" s="1"/>
      <c r="AM8130" s="1"/>
      <c r="AN8130" s="11"/>
      <c r="AO8130" s="1"/>
      <c r="AP8130" s="1"/>
      <c r="AQ8130" s="1"/>
      <c r="AR8130" s="1"/>
      <c r="AS8130" s="1"/>
      <c r="AT8130" s="1"/>
      <c r="AU8130" s="12"/>
      <c r="AV8130" s="1"/>
      <c r="AW8130" s="1"/>
      <c r="BG8130" s="12"/>
      <c r="BH8130" s="12"/>
      <c r="BI8130" s="1"/>
      <c r="BJ8130" s="1"/>
      <c r="BK8130" s="12"/>
      <c r="BL8130" s="1"/>
      <c r="BM8130" s="12"/>
      <c r="BN8130" s="1"/>
      <c r="BO8130" s="1"/>
      <c r="BP8130" s="1"/>
      <c r="BQ8130" s="1"/>
      <c r="BR8130" s="1"/>
      <c r="BS8130" s="1"/>
      <c r="BT8130" s="1"/>
      <c r="BU8130" s="1"/>
      <c r="BV8130" s="1"/>
      <c r="BW8130" s="1"/>
    </row>
    <row r="8131" s="9" customFormat="1" ht="15" customHeight="1" spans="1:75">
      <c r="A8131" s="1"/>
      <c r="C8131" s="1"/>
      <c r="I8131" s="1"/>
      <c r="J8131" s="1"/>
      <c r="K8131" s="1"/>
      <c r="M8131" s="1"/>
      <c r="N8131" s="1"/>
      <c r="O8131" s="1"/>
      <c r="P8131" s="1"/>
      <c r="Q8131" s="1"/>
      <c r="Y8131" s="10"/>
      <c r="Z8131" s="1"/>
      <c r="AA8131" s="10"/>
      <c r="AB8131" s="1"/>
      <c r="AC8131" s="1"/>
      <c r="AE8131" s="1"/>
      <c r="AF8131" s="1"/>
      <c r="AG8131" s="10"/>
      <c r="AH8131" s="1"/>
      <c r="AI8131" s="1"/>
      <c r="AJ8131" s="1"/>
      <c r="AK8131" s="1"/>
      <c r="AL8131" s="1"/>
      <c r="AM8131" s="1"/>
      <c r="AN8131" s="11"/>
      <c r="AO8131" s="1"/>
      <c r="AP8131" s="1"/>
      <c r="AQ8131" s="1"/>
      <c r="AR8131" s="1"/>
      <c r="AS8131" s="1"/>
      <c r="AT8131" s="1"/>
      <c r="AU8131" s="12"/>
      <c r="AV8131" s="1"/>
      <c r="AW8131" s="1"/>
      <c r="BG8131" s="12"/>
      <c r="BH8131" s="12"/>
      <c r="BI8131" s="1"/>
      <c r="BJ8131" s="1"/>
      <c r="BK8131" s="12"/>
      <c r="BL8131" s="1"/>
      <c r="BM8131" s="12"/>
      <c r="BN8131" s="1"/>
      <c r="BO8131" s="1"/>
      <c r="BP8131" s="1"/>
      <c r="BQ8131" s="1"/>
      <c r="BR8131" s="1"/>
      <c r="BS8131" s="1"/>
      <c r="BT8131" s="1"/>
      <c r="BU8131" s="1"/>
      <c r="BV8131" s="1"/>
      <c r="BW8131" s="1"/>
    </row>
    <row r="8132" s="9" customFormat="1" ht="15" customHeight="1" spans="1:75">
      <c r="A8132" s="1"/>
      <c r="C8132" s="1"/>
      <c r="I8132" s="1"/>
      <c r="J8132" s="1"/>
      <c r="K8132" s="1"/>
      <c r="M8132" s="1"/>
      <c r="N8132" s="1"/>
      <c r="O8132" s="1"/>
      <c r="P8132" s="1"/>
      <c r="Q8132" s="1"/>
      <c r="Y8132" s="10"/>
      <c r="Z8132" s="1"/>
      <c r="AA8132" s="10"/>
      <c r="AB8132" s="1"/>
      <c r="AC8132" s="1"/>
      <c r="AE8132" s="1"/>
      <c r="AF8132" s="1"/>
      <c r="AG8132" s="10"/>
      <c r="AH8132" s="1"/>
      <c r="AI8132" s="1"/>
      <c r="AJ8132" s="1"/>
      <c r="AK8132" s="1"/>
      <c r="AL8132" s="1"/>
      <c r="AM8132" s="1"/>
      <c r="AN8132" s="11"/>
      <c r="AO8132" s="1"/>
      <c r="AP8132" s="1"/>
      <c r="AQ8132" s="1"/>
      <c r="AR8132" s="1"/>
      <c r="AS8132" s="1"/>
      <c r="AT8132" s="1"/>
      <c r="AU8132" s="12"/>
      <c r="AV8132" s="1"/>
      <c r="AW8132" s="1"/>
      <c r="BG8132" s="12"/>
      <c r="BH8132" s="12"/>
      <c r="BI8132" s="1"/>
      <c r="BJ8132" s="1"/>
      <c r="BK8132" s="12"/>
      <c r="BL8132" s="1"/>
      <c r="BM8132" s="12"/>
      <c r="BN8132" s="1"/>
      <c r="BO8132" s="1"/>
      <c r="BP8132" s="1"/>
      <c r="BQ8132" s="1"/>
      <c r="BR8132" s="1"/>
      <c r="BS8132" s="1"/>
      <c r="BT8132" s="1"/>
      <c r="BU8132" s="1"/>
      <c r="BV8132" s="1"/>
      <c r="BW8132" s="1"/>
    </row>
    <row r="8133" s="9" customFormat="1" ht="15" customHeight="1" spans="1:75">
      <c r="A8133" s="1"/>
      <c r="C8133" s="1"/>
      <c r="I8133" s="1"/>
      <c r="J8133" s="1"/>
      <c r="K8133" s="1"/>
      <c r="M8133" s="1"/>
      <c r="N8133" s="1"/>
      <c r="O8133" s="1"/>
      <c r="P8133" s="1"/>
      <c r="Q8133" s="1"/>
      <c r="Y8133" s="10"/>
      <c r="Z8133" s="1"/>
      <c r="AA8133" s="10"/>
      <c r="AB8133" s="1"/>
      <c r="AC8133" s="1"/>
      <c r="AE8133" s="1"/>
      <c r="AF8133" s="1"/>
      <c r="AG8133" s="10"/>
      <c r="AH8133" s="1"/>
      <c r="AI8133" s="1"/>
      <c r="AJ8133" s="1"/>
      <c r="AK8133" s="1"/>
      <c r="AL8133" s="1"/>
      <c r="AM8133" s="1"/>
      <c r="AN8133" s="11"/>
      <c r="AO8133" s="1"/>
      <c r="AP8133" s="1"/>
      <c r="AQ8133" s="1"/>
      <c r="AR8133" s="1"/>
      <c r="AS8133" s="1"/>
      <c r="AT8133" s="1"/>
      <c r="AU8133" s="12"/>
      <c r="AV8133" s="1"/>
      <c r="AW8133" s="1"/>
      <c r="BG8133" s="12"/>
      <c r="BH8133" s="12"/>
      <c r="BI8133" s="1"/>
      <c r="BJ8133" s="1"/>
      <c r="BK8133" s="12"/>
      <c r="BL8133" s="1"/>
      <c r="BM8133" s="12"/>
      <c r="BN8133" s="1"/>
      <c r="BO8133" s="1"/>
      <c r="BP8133" s="1"/>
      <c r="BQ8133" s="1"/>
      <c r="BR8133" s="1"/>
      <c r="BS8133" s="1"/>
      <c r="BT8133" s="1"/>
      <c r="BU8133" s="1"/>
      <c r="BV8133" s="1"/>
      <c r="BW8133" s="1"/>
    </row>
    <row r="8134" s="9" customFormat="1" ht="15" customHeight="1" spans="1:75">
      <c r="A8134" s="1"/>
      <c r="C8134" s="1"/>
      <c r="I8134" s="1"/>
      <c r="J8134" s="1"/>
      <c r="K8134" s="1"/>
      <c r="M8134" s="1"/>
      <c r="N8134" s="1"/>
      <c r="O8134" s="1"/>
      <c r="P8134" s="1"/>
      <c r="Q8134" s="1"/>
      <c r="Y8134" s="10"/>
      <c r="Z8134" s="1"/>
      <c r="AA8134" s="10"/>
      <c r="AB8134" s="1"/>
      <c r="AC8134" s="1"/>
      <c r="AE8134" s="1"/>
      <c r="AF8134" s="1"/>
      <c r="AG8134" s="10"/>
      <c r="AH8134" s="1"/>
      <c r="AI8134" s="1"/>
      <c r="AJ8134" s="1"/>
      <c r="AK8134" s="1"/>
      <c r="AL8134" s="1"/>
      <c r="AM8134" s="1"/>
      <c r="AN8134" s="11"/>
      <c r="AO8134" s="1"/>
      <c r="AP8134" s="1"/>
      <c r="AQ8134" s="1"/>
      <c r="AR8134" s="1"/>
      <c r="AS8134" s="1"/>
      <c r="AT8134" s="1"/>
      <c r="AU8134" s="12"/>
      <c r="AV8134" s="1"/>
      <c r="AW8134" s="1"/>
      <c r="BG8134" s="12"/>
      <c r="BH8134" s="12"/>
      <c r="BI8134" s="1"/>
      <c r="BJ8134" s="1"/>
      <c r="BK8134" s="12"/>
      <c r="BL8134" s="1"/>
      <c r="BM8134" s="12"/>
      <c r="BN8134" s="1"/>
      <c r="BO8134" s="1"/>
      <c r="BP8134" s="1"/>
      <c r="BQ8134" s="1"/>
      <c r="BR8134" s="1"/>
      <c r="BS8134" s="1"/>
      <c r="BT8134" s="1"/>
      <c r="BU8134" s="1"/>
      <c r="BV8134" s="1"/>
      <c r="BW8134" s="1"/>
    </row>
    <row r="8135" s="9" customFormat="1" ht="15" customHeight="1" spans="1:75">
      <c r="A8135" s="1"/>
      <c r="C8135" s="1"/>
      <c r="I8135" s="1"/>
      <c r="J8135" s="1"/>
      <c r="K8135" s="1"/>
      <c r="M8135" s="1"/>
      <c r="N8135" s="1"/>
      <c r="O8135" s="1"/>
      <c r="P8135" s="1"/>
      <c r="Q8135" s="1"/>
      <c r="Y8135" s="10"/>
      <c r="Z8135" s="1"/>
      <c r="AA8135" s="10"/>
      <c r="AB8135" s="1"/>
      <c r="AC8135" s="1"/>
      <c r="AE8135" s="1"/>
      <c r="AF8135" s="1"/>
      <c r="AG8135" s="10"/>
      <c r="AH8135" s="1"/>
      <c r="AI8135" s="1"/>
      <c r="AJ8135" s="1"/>
      <c r="AK8135" s="1"/>
      <c r="AL8135" s="1"/>
      <c r="AM8135" s="1"/>
      <c r="AN8135" s="11"/>
      <c r="AO8135" s="1"/>
      <c r="AP8135" s="1"/>
      <c r="AQ8135" s="1"/>
      <c r="AR8135" s="1"/>
      <c r="AS8135" s="1"/>
      <c r="AT8135" s="1"/>
      <c r="AU8135" s="12"/>
      <c r="AV8135" s="1"/>
      <c r="AW8135" s="1"/>
      <c r="BG8135" s="12"/>
      <c r="BH8135" s="12"/>
      <c r="BI8135" s="1"/>
      <c r="BJ8135" s="1"/>
      <c r="BK8135" s="12"/>
      <c r="BL8135" s="1"/>
      <c r="BM8135" s="12"/>
      <c r="BN8135" s="1"/>
      <c r="BO8135" s="1"/>
      <c r="BP8135" s="1"/>
      <c r="BQ8135" s="1"/>
      <c r="BR8135" s="1"/>
      <c r="BS8135" s="1"/>
      <c r="BT8135" s="1"/>
      <c r="BU8135" s="1"/>
      <c r="BV8135" s="1"/>
      <c r="BW8135" s="1"/>
    </row>
    <row r="8136" s="9" customFormat="1" ht="15" customHeight="1" spans="1:75">
      <c r="A8136" s="1"/>
      <c r="C8136" s="1"/>
      <c r="I8136" s="1"/>
      <c r="J8136" s="1"/>
      <c r="K8136" s="1"/>
      <c r="M8136" s="1"/>
      <c r="N8136" s="1"/>
      <c r="O8136" s="1"/>
      <c r="P8136" s="1"/>
      <c r="Q8136" s="1"/>
      <c r="Y8136" s="10"/>
      <c r="Z8136" s="1"/>
      <c r="AA8136" s="10"/>
      <c r="AB8136" s="1"/>
      <c r="AC8136" s="1"/>
      <c r="AE8136" s="1"/>
      <c r="AF8136" s="1"/>
      <c r="AG8136" s="10"/>
      <c r="AH8136" s="1"/>
      <c r="AI8136" s="1"/>
      <c r="AJ8136" s="1"/>
      <c r="AK8136" s="1"/>
      <c r="AL8136" s="1"/>
      <c r="AM8136" s="1"/>
      <c r="AN8136" s="11"/>
      <c r="AO8136" s="1"/>
      <c r="AP8136" s="1"/>
      <c r="AQ8136" s="1"/>
      <c r="AR8136" s="1"/>
      <c r="AS8136" s="1"/>
      <c r="AT8136" s="1"/>
      <c r="AU8136" s="12"/>
      <c r="AV8136" s="1"/>
      <c r="AW8136" s="1"/>
      <c r="BG8136" s="12"/>
      <c r="BH8136" s="12"/>
      <c r="BI8136" s="1"/>
      <c r="BJ8136" s="1"/>
      <c r="BK8136" s="12"/>
      <c r="BL8136" s="1"/>
      <c r="BM8136" s="12"/>
      <c r="BN8136" s="1"/>
      <c r="BO8136" s="1"/>
      <c r="BP8136" s="1"/>
      <c r="BQ8136" s="1"/>
      <c r="BR8136" s="1"/>
      <c r="BS8136" s="1"/>
      <c r="BT8136" s="1"/>
      <c r="BU8136" s="1"/>
      <c r="BV8136" s="1"/>
      <c r="BW8136" s="1"/>
    </row>
    <row r="8137" s="9" customFormat="1" ht="15" customHeight="1" spans="1:75">
      <c r="A8137" s="1"/>
      <c r="C8137" s="1"/>
      <c r="I8137" s="1"/>
      <c r="J8137" s="1"/>
      <c r="K8137" s="1"/>
      <c r="M8137" s="1"/>
      <c r="N8137" s="1"/>
      <c r="O8137" s="1"/>
      <c r="P8137" s="1"/>
      <c r="Q8137" s="1"/>
      <c r="Y8137" s="10"/>
      <c r="Z8137" s="1"/>
      <c r="AA8137" s="10"/>
      <c r="AB8137" s="1"/>
      <c r="AC8137" s="1"/>
      <c r="AE8137" s="1"/>
      <c r="AF8137" s="1"/>
      <c r="AG8137" s="10"/>
      <c r="AH8137" s="1"/>
      <c r="AI8137" s="1"/>
      <c r="AJ8137" s="1"/>
      <c r="AK8137" s="1"/>
      <c r="AL8137" s="1"/>
      <c r="AM8137" s="1"/>
      <c r="AN8137" s="11"/>
      <c r="AO8137" s="1"/>
      <c r="AP8137" s="1"/>
      <c r="AQ8137" s="1"/>
      <c r="AR8137" s="1"/>
      <c r="AS8137" s="1"/>
      <c r="AT8137" s="1"/>
      <c r="AU8137" s="12"/>
      <c r="AV8137" s="1"/>
      <c r="AW8137" s="1"/>
      <c r="BG8137" s="12"/>
      <c r="BH8137" s="12"/>
      <c r="BI8137" s="1"/>
      <c r="BJ8137" s="1"/>
      <c r="BK8137" s="12"/>
      <c r="BL8137" s="1"/>
      <c r="BM8137" s="12"/>
      <c r="BN8137" s="1"/>
      <c r="BO8137" s="1"/>
      <c r="BP8137" s="1"/>
      <c r="BQ8137" s="1"/>
      <c r="BR8137" s="1"/>
      <c r="BS8137" s="1"/>
      <c r="BT8137" s="1"/>
      <c r="BU8137" s="1"/>
      <c r="BV8137" s="1"/>
      <c r="BW8137" s="1"/>
    </row>
    <row r="8138" s="9" customFormat="1" ht="15" customHeight="1" spans="1:75">
      <c r="A8138" s="1"/>
      <c r="C8138" s="1"/>
      <c r="I8138" s="1"/>
      <c r="J8138" s="1"/>
      <c r="K8138" s="1"/>
      <c r="M8138" s="1"/>
      <c r="N8138" s="1"/>
      <c r="O8138" s="1"/>
      <c r="P8138" s="1"/>
      <c r="Q8138" s="1"/>
      <c r="Y8138" s="10"/>
      <c r="Z8138" s="1"/>
      <c r="AA8138" s="10"/>
      <c r="AB8138" s="1"/>
      <c r="AC8138" s="1"/>
      <c r="AE8138" s="1"/>
      <c r="AF8138" s="1"/>
      <c r="AG8138" s="10"/>
      <c r="AH8138" s="1"/>
      <c r="AI8138" s="1"/>
      <c r="AJ8138" s="1"/>
      <c r="AK8138" s="1"/>
      <c r="AL8138" s="1"/>
      <c r="AM8138" s="1"/>
      <c r="AN8138" s="11"/>
      <c r="AO8138" s="1"/>
      <c r="AP8138" s="1"/>
      <c r="AQ8138" s="1"/>
      <c r="AR8138" s="1"/>
      <c r="AS8138" s="1"/>
      <c r="AT8138" s="1"/>
      <c r="AU8138" s="12"/>
      <c r="AV8138" s="1"/>
      <c r="AW8138" s="1"/>
      <c r="BG8138" s="12"/>
      <c r="BH8138" s="12"/>
      <c r="BI8138" s="1"/>
      <c r="BJ8138" s="1"/>
      <c r="BK8138" s="12"/>
      <c r="BL8138" s="1"/>
      <c r="BM8138" s="12"/>
      <c r="BN8138" s="1"/>
      <c r="BO8138" s="1"/>
      <c r="BP8138" s="1"/>
      <c r="BQ8138" s="1"/>
      <c r="BR8138" s="1"/>
      <c r="BS8138" s="1"/>
      <c r="BT8138" s="1"/>
      <c r="BU8138" s="1"/>
      <c r="BV8138" s="1"/>
      <c r="BW8138" s="1"/>
    </row>
    <row r="8139" s="9" customFormat="1" ht="15" customHeight="1" spans="1:75">
      <c r="A8139" s="1"/>
      <c r="C8139" s="1"/>
      <c r="I8139" s="1"/>
      <c r="J8139" s="1"/>
      <c r="K8139" s="1"/>
      <c r="M8139" s="1"/>
      <c r="N8139" s="1"/>
      <c r="O8139" s="1"/>
      <c r="P8139" s="1"/>
      <c r="Q8139" s="1"/>
      <c r="Y8139" s="10"/>
      <c r="Z8139" s="1"/>
      <c r="AA8139" s="10"/>
      <c r="AB8139" s="1"/>
      <c r="AC8139" s="1"/>
      <c r="AE8139" s="1"/>
      <c r="AF8139" s="1"/>
      <c r="AG8139" s="10"/>
      <c r="AH8139" s="1"/>
      <c r="AI8139" s="1"/>
      <c r="AJ8139" s="1"/>
      <c r="AK8139" s="1"/>
      <c r="AL8139" s="1"/>
      <c r="AM8139" s="1"/>
      <c r="AN8139" s="11"/>
      <c r="AO8139" s="1"/>
      <c r="AP8139" s="1"/>
      <c r="AQ8139" s="1"/>
      <c r="AR8139" s="1"/>
      <c r="AS8139" s="1"/>
      <c r="AT8139" s="1"/>
      <c r="AU8139" s="12"/>
      <c r="AV8139" s="1"/>
      <c r="AW8139" s="1"/>
      <c r="BG8139" s="12"/>
      <c r="BH8139" s="12"/>
      <c r="BI8139" s="1"/>
      <c r="BJ8139" s="1"/>
      <c r="BK8139" s="12"/>
      <c r="BL8139" s="1"/>
      <c r="BM8139" s="12"/>
      <c r="BN8139" s="1"/>
      <c r="BO8139" s="1"/>
      <c r="BP8139" s="1"/>
      <c r="BQ8139" s="1"/>
      <c r="BR8139" s="1"/>
      <c r="BS8139" s="1"/>
      <c r="BT8139" s="1"/>
      <c r="BU8139" s="1"/>
      <c r="BV8139" s="1"/>
      <c r="BW8139" s="1"/>
    </row>
    <row r="8140" s="9" customFormat="1" ht="15" customHeight="1" spans="1:75">
      <c r="A8140" s="1"/>
      <c r="C8140" s="1"/>
      <c r="I8140" s="1"/>
      <c r="J8140" s="1"/>
      <c r="K8140" s="1"/>
      <c r="M8140" s="1"/>
      <c r="N8140" s="1"/>
      <c r="O8140" s="1"/>
      <c r="P8140" s="1"/>
      <c r="Q8140" s="1"/>
      <c r="Y8140" s="10"/>
      <c r="Z8140" s="1"/>
      <c r="AA8140" s="10"/>
      <c r="AB8140" s="1"/>
      <c r="AC8140" s="1"/>
      <c r="AE8140" s="1"/>
      <c r="AF8140" s="1"/>
      <c r="AG8140" s="10"/>
      <c r="AH8140" s="1"/>
      <c r="AI8140" s="1"/>
      <c r="AJ8140" s="1"/>
      <c r="AK8140" s="1"/>
      <c r="AL8140" s="1"/>
      <c r="AM8140" s="1"/>
      <c r="AN8140" s="11"/>
      <c r="AO8140" s="1"/>
      <c r="AP8140" s="1"/>
      <c r="AQ8140" s="1"/>
      <c r="AR8140" s="1"/>
      <c r="AS8140" s="1"/>
      <c r="AT8140" s="1"/>
      <c r="AU8140" s="12"/>
      <c r="AV8140" s="1"/>
      <c r="AW8140" s="1"/>
      <c r="BG8140" s="12"/>
      <c r="BH8140" s="12"/>
      <c r="BI8140" s="1"/>
      <c r="BJ8140" s="1"/>
      <c r="BK8140" s="12"/>
      <c r="BL8140" s="1"/>
      <c r="BM8140" s="12"/>
      <c r="BN8140" s="1"/>
      <c r="BO8140" s="1"/>
      <c r="BP8140" s="1"/>
      <c r="BQ8140" s="1"/>
      <c r="BR8140" s="1"/>
      <c r="BS8140" s="1"/>
      <c r="BT8140" s="1"/>
      <c r="BU8140" s="1"/>
      <c r="BV8140" s="1"/>
      <c r="BW8140" s="1"/>
    </row>
    <row r="8141" s="9" customFormat="1" ht="15" customHeight="1" spans="1:75">
      <c r="A8141" s="1"/>
      <c r="C8141" s="1"/>
      <c r="I8141" s="1"/>
      <c r="J8141" s="1"/>
      <c r="K8141" s="1"/>
      <c r="M8141" s="1"/>
      <c r="N8141" s="1"/>
      <c r="O8141" s="1"/>
      <c r="P8141" s="1"/>
      <c r="Q8141" s="1"/>
      <c r="Y8141" s="10"/>
      <c r="Z8141" s="1"/>
      <c r="AA8141" s="10"/>
      <c r="AB8141" s="1"/>
      <c r="AC8141" s="1"/>
      <c r="AE8141" s="1"/>
      <c r="AF8141" s="1"/>
      <c r="AG8141" s="10"/>
      <c r="AH8141" s="1"/>
      <c r="AI8141" s="1"/>
      <c r="AJ8141" s="1"/>
      <c r="AK8141" s="1"/>
      <c r="AL8141" s="1"/>
      <c r="AM8141" s="1"/>
      <c r="AN8141" s="11"/>
      <c r="AO8141" s="1"/>
      <c r="AP8141" s="1"/>
      <c r="AQ8141" s="1"/>
      <c r="AR8141" s="1"/>
      <c r="AS8141" s="1"/>
      <c r="AT8141" s="1"/>
      <c r="AU8141" s="12"/>
      <c r="AV8141" s="1"/>
      <c r="AW8141" s="1"/>
      <c r="BG8141" s="12"/>
      <c r="BH8141" s="12"/>
      <c r="BI8141" s="1"/>
      <c r="BJ8141" s="1"/>
      <c r="BK8141" s="12"/>
      <c r="BL8141" s="1"/>
      <c r="BM8141" s="12"/>
      <c r="BN8141" s="1"/>
      <c r="BO8141" s="1"/>
      <c r="BP8141" s="1"/>
      <c r="BQ8141" s="1"/>
      <c r="BR8141" s="1"/>
      <c r="BS8141" s="1"/>
      <c r="BT8141" s="1"/>
      <c r="BU8141" s="1"/>
      <c r="BV8141" s="1"/>
      <c r="BW8141" s="1"/>
    </row>
    <row r="8142" s="9" customFormat="1" ht="15" customHeight="1" spans="1:75">
      <c r="A8142" s="1"/>
      <c r="C8142" s="1"/>
      <c r="I8142" s="1"/>
      <c r="J8142" s="1"/>
      <c r="K8142" s="1"/>
      <c r="M8142" s="1"/>
      <c r="N8142" s="1"/>
      <c r="O8142" s="1"/>
      <c r="P8142" s="1"/>
      <c r="Q8142" s="1"/>
      <c r="Y8142" s="10"/>
      <c r="Z8142" s="1"/>
      <c r="AA8142" s="10"/>
      <c r="AB8142" s="1"/>
      <c r="AC8142" s="1"/>
      <c r="AE8142" s="1"/>
      <c r="AF8142" s="1"/>
      <c r="AG8142" s="10"/>
      <c r="AH8142" s="1"/>
      <c r="AI8142" s="1"/>
      <c r="AJ8142" s="1"/>
      <c r="AK8142" s="1"/>
      <c r="AL8142" s="1"/>
      <c r="AM8142" s="1"/>
      <c r="AN8142" s="11"/>
      <c r="AO8142" s="1"/>
      <c r="AP8142" s="1"/>
      <c r="AQ8142" s="1"/>
      <c r="AR8142" s="1"/>
      <c r="AS8142" s="1"/>
      <c r="AT8142" s="1"/>
      <c r="AU8142" s="12"/>
      <c r="AV8142" s="1"/>
      <c r="AW8142" s="1"/>
      <c r="BG8142" s="12"/>
      <c r="BH8142" s="12"/>
      <c r="BI8142" s="1"/>
      <c r="BJ8142" s="1"/>
      <c r="BK8142" s="12"/>
      <c r="BL8142" s="1"/>
      <c r="BM8142" s="12"/>
      <c r="BN8142" s="1"/>
      <c r="BO8142" s="1"/>
      <c r="BP8142" s="1"/>
      <c r="BQ8142" s="1"/>
      <c r="BR8142" s="1"/>
      <c r="BS8142" s="1"/>
      <c r="BT8142" s="1"/>
      <c r="BU8142" s="1"/>
      <c r="BV8142" s="1"/>
      <c r="BW8142" s="1"/>
    </row>
    <row r="8143" s="9" customFormat="1" ht="15" customHeight="1" spans="1:75">
      <c r="A8143" s="1"/>
      <c r="C8143" s="1"/>
      <c r="I8143" s="1"/>
      <c r="J8143" s="1"/>
      <c r="K8143" s="1"/>
      <c r="M8143" s="1"/>
      <c r="N8143" s="1"/>
      <c r="O8143" s="1"/>
      <c r="P8143" s="1"/>
      <c r="Q8143" s="1"/>
      <c r="Y8143" s="10"/>
      <c r="Z8143" s="1"/>
      <c r="AA8143" s="10"/>
      <c r="AB8143" s="1"/>
      <c r="AC8143" s="1"/>
      <c r="AE8143" s="1"/>
      <c r="AF8143" s="1"/>
      <c r="AG8143" s="10"/>
      <c r="AH8143" s="1"/>
      <c r="AI8143" s="1"/>
      <c r="AJ8143" s="1"/>
      <c r="AK8143" s="1"/>
      <c r="AL8143" s="1"/>
      <c r="AM8143" s="1"/>
      <c r="AN8143" s="11"/>
      <c r="AO8143" s="1"/>
      <c r="AP8143" s="1"/>
      <c r="AQ8143" s="1"/>
      <c r="AR8143" s="1"/>
      <c r="AS8143" s="1"/>
      <c r="AT8143" s="1"/>
      <c r="AU8143" s="12"/>
      <c r="AV8143" s="1"/>
      <c r="AW8143" s="1"/>
      <c r="BG8143" s="12"/>
      <c r="BH8143" s="12"/>
      <c r="BI8143" s="1"/>
      <c r="BJ8143" s="1"/>
      <c r="BK8143" s="12"/>
      <c r="BL8143" s="1"/>
      <c r="BM8143" s="12"/>
      <c r="BN8143" s="1"/>
      <c r="BO8143" s="1"/>
      <c r="BP8143" s="1"/>
      <c r="BQ8143" s="1"/>
      <c r="BR8143" s="1"/>
      <c r="BS8143" s="1"/>
      <c r="BT8143" s="1"/>
      <c r="BU8143" s="1"/>
      <c r="BV8143" s="1"/>
      <c r="BW8143" s="1"/>
    </row>
    <row r="8144" s="9" customFormat="1" ht="15" customHeight="1" spans="1:75">
      <c r="A8144" s="1"/>
      <c r="C8144" s="1"/>
      <c r="I8144" s="1"/>
      <c r="J8144" s="1"/>
      <c r="K8144" s="1"/>
      <c r="M8144" s="1"/>
      <c r="N8144" s="1"/>
      <c r="O8144" s="1"/>
      <c r="P8144" s="1"/>
      <c r="Q8144" s="1"/>
      <c r="Y8144" s="10"/>
      <c r="Z8144" s="1"/>
      <c r="AA8144" s="10"/>
      <c r="AB8144" s="1"/>
      <c r="AC8144" s="1"/>
      <c r="AE8144" s="1"/>
      <c r="AF8144" s="1"/>
      <c r="AG8144" s="10"/>
      <c r="AH8144" s="1"/>
      <c r="AI8144" s="1"/>
      <c r="AJ8144" s="1"/>
      <c r="AK8144" s="1"/>
      <c r="AL8144" s="1"/>
      <c r="AM8144" s="1"/>
      <c r="AN8144" s="11"/>
      <c r="AO8144" s="1"/>
      <c r="AP8144" s="1"/>
      <c r="AQ8144" s="1"/>
      <c r="AR8144" s="1"/>
      <c r="AS8144" s="1"/>
      <c r="AT8144" s="1"/>
      <c r="AU8144" s="12"/>
      <c r="AV8144" s="1"/>
      <c r="AW8144" s="1"/>
      <c r="BG8144" s="12"/>
      <c r="BH8144" s="12"/>
      <c r="BI8144" s="1"/>
      <c r="BJ8144" s="1"/>
      <c r="BK8144" s="12"/>
      <c r="BL8144" s="1"/>
      <c r="BM8144" s="12"/>
      <c r="BN8144" s="1"/>
      <c r="BO8144" s="1"/>
      <c r="BP8144" s="1"/>
      <c r="BQ8144" s="1"/>
      <c r="BR8144" s="1"/>
      <c r="BS8144" s="1"/>
      <c r="BT8144" s="1"/>
      <c r="BU8144" s="1"/>
      <c r="BV8144" s="1"/>
      <c r="BW8144" s="1"/>
    </row>
    <row r="8145" s="9" customFormat="1" ht="15" customHeight="1" spans="1:75">
      <c r="A8145" s="1"/>
      <c r="C8145" s="1"/>
      <c r="I8145" s="1"/>
      <c r="J8145" s="1"/>
      <c r="K8145" s="1"/>
      <c r="M8145" s="1"/>
      <c r="N8145" s="1"/>
      <c r="O8145" s="1"/>
      <c r="P8145" s="1"/>
      <c r="Q8145" s="1"/>
      <c r="Y8145" s="10"/>
      <c r="Z8145" s="1"/>
      <c r="AA8145" s="10"/>
      <c r="AB8145" s="1"/>
      <c r="AC8145" s="1"/>
      <c r="AE8145" s="1"/>
      <c r="AF8145" s="1"/>
      <c r="AG8145" s="10"/>
      <c r="AH8145" s="1"/>
      <c r="AI8145" s="1"/>
      <c r="AJ8145" s="1"/>
      <c r="AK8145" s="1"/>
      <c r="AL8145" s="1"/>
      <c r="AM8145" s="1"/>
      <c r="AN8145" s="11"/>
      <c r="AO8145" s="1"/>
      <c r="AP8145" s="1"/>
      <c r="AQ8145" s="1"/>
      <c r="AR8145" s="1"/>
      <c r="AS8145" s="1"/>
      <c r="AT8145" s="1"/>
      <c r="AU8145" s="12"/>
      <c r="AV8145" s="1"/>
      <c r="AW8145" s="1"/>
      <c r="BG8145" s="12"/>
      <c r="BH8145" s="12"/>
      <c r="BI8145" s="1"/>
      <c r="BJ8145" s="1"/>
      <c r="BK8145" s="12"/>
      <c r="BL8145" s="1"/>
      <c r="BM8145" s="12"/>
      <c r="BN8145" s="1"/>
      <c r="BO8145" s="1"/>
      <c r="BP8145" s="1"/>
      <c r="BQ8145" s="1"/>
      <c r="BR8145" s="1"/>
      <c r="BS8145" s="1"/>
      <c r="BT8145" s="1"/>
      <c r="BU8145" s="1"/>
      <c r="BV8145" s="1"/>
      <c r="BW8145" s="1"/>
    </row>
    <row r="8146" s="9" customFormat="1" ht="15" customHeight="1" spans="1:75">
      <c r="A8146" s="1"/>
      <c r="C8146" s="1"/>
      <c r="I8146" s="1"/>
      <c r="J8146" s="1"/>
      <c r="K8146" s="1"/>
      <c r="M8146" s="1"/>
      <c r="N8146" s="1"/>
      <c r="O8146" s="1"/>
      <c r="P8146" s="1"/>
      <c r="Q8146" s="1"/>
      <c r="Y8146" s="10"/>
      <c r="Z8146" s="1"/>
      <c r="AA8146" s="10"/>
      <c r="AB8146" s="1"/>
      <c r="AC8146" s="1"/>
      <c r="AE8146" s="1"/>
      <c r="AF8146" s="1"/>
      <c r="AG8146" s="10"/>
      <c r="AH8146" s="1"/>
      <c r="AI8146" s="1"/>
      <c r="AJ8146" s="1"/>
      <c r="AK8146" s="1"/>
      <c r="AL8146" s="1"/>
      <c r="AM8146" s="1"/>
      <c r="AN8146" s="11"/>
      <c r="AO8146" s="1"/>
      <c r="AP8146" s="1"/>
      <c r="AQ8146" s="1"/>
      <c r="AR8146" s="1"/>
      <c r="AS8146" s="1"/>
      <c r="AT8146" s="1"/>
      <c r="AU8146" s="12"/>
      <c r="AV8146" s="1"/>
      <c r="AW8146" s="1"/>
      <c r="BG8146" s="12"/>
      <c r="BH8146" s="12"/>
      <c r="BI8146" s="1"/>
      <c r="BJ8146" s="1"/>
      <c r="BK8146" s="12"/>
      <c r="BL8146" s="1"/>
      <c r="BM8146" s="12"/>
      <c r="BN8146" s="1"/>
      <c r="BO8146" s="1"/>
      <c r="BP8146" s="1"/>
      <c r="BQ8146" s="1"/>
      <c r="BR8146" s="1"/>
      <c r="BS8146" s="1"/>
      <c r="BT8146" s="1"/>
      <c r="BU8146" s="1"/>
      <c r="BV8146" s="1"/>
      <c r="BW8146" s="1"/>
    </row>
    <row r="8147" s="9" customFormat="1" ht="15" customHeight="1" spans="1:75">
      <c r="A8147" s="1"/>
      <c r="C8147" s="1"/>
      <c r="I8147" s="1"/>
      <c r="J8147" s="1"/>
      <c r="K8147" s="1"/>
      <c r="M8147" s="1"/>
      <c r="N8147" s="1"/>
      <c r="O8147" s="1"/>
      <c r="P8147" s="1"/>
      <c r="Q8147" s="1"/>
      <c r="Y8147" s="10"/>
      <c r="Z8147" s="1"/>
      <c r="AA8147" s="10"/>
      <c r="AB8147" s="1"/>
      <c r="AC8147" s="1"/>
      <c r="AE8147" s="1"/>
      <c r="AF8147" s="1"/>
      <c r="AG8147" s="10"/>
      <c r="AH8147" s="1"/>
      <c r="AI8147" s="1"/>
      <c r="AJ8147" s="1"/>
      <c r="AK8147" s="1"/>
      <c r="AL8147" s="1"/>
      <c r="AM8147" s="1"/>
      <c r="AN8147" s="11"/>
      <c r="AO8147" s="1"/>
      <c r="AP8147" s="1"/>
      <c r="AQ8147" s="1"/>
      <c r="AR8147" s="1"/>
      <c r="AS8147" s="1"/>
      <c r="AT8147" s="1"/>
      <c r="AU8147" s="12"/>
      <c r="AV8147" s="1"/>
      <c r="AW8147" s="1"/>
      <c r="BG8147" s="12"/>
      <c r="BH8147" s="12"/>
      <c r="BI8147" s="1"/>
      <c r="BJ8147" s="1"/>
      <c r="BK8147" s="12"/>
      <c r="BL8147" s="1"/>
      <c r="BM8147" s="12"/>
      <c r="BN8147" s="1"/>
      <c r="BO8147" s="1"/>
      <c r="BP8147" s="1"/>
      <c r="BQ8147" s="1"/>
      <c r="BR8147" s="1"/>
      <c r="BS8147" s="1"/>
      <c r="BT8147" s="1"/>
      <c r="BU8147" s="1"/>
      <c r="BV8147" s="1"/>
      <c r="BW8147" s="1"/>
    </row>
    <row r="8148" s="9" customFormat="1" ht="15" customHeight="1" spans="1:75">
      <c r="A8148" s="1"/>
      <c r="C8148" s="1"/>
      <c r="I8148" s="1"/>
      <c r="J8148" s="1"/>
      <c r="K8148" s="1"/>
      <c r="M8148" s="1"/>
      <c r="N8148" s="1"/>
      <c r="O8148" s="1"/>
      <c r="P8148" s="1"/>
      <c r="Q8148" s="1"/>
      <c r="Y8148" s="10"/>
      <c r="Z8148" s="1"/>
      <c r="AA8148" s="10"/>
      <c r="AB8148" s="1"/>
      <c r="AC8148" s="1"/>
      <c r="AE8148" s="1"/>
      <c r="AF8148" s="1"/>
      <c r="AG8148" s="10"/>
      <c r="AH8148" s="1"/>
      <c r="AI8148" s="1"/>
      <c r="AJ8148" s="1"/>
      <c r="AK8148" s="1"/>
      <c r="AL8148" s="1"/>
      <c r="AM8148" s="1"/>
      <c r="AN8148" s="11"/>
      <c r="AO8148" s="1"/>
      <c r="AP8148" s="1"/>
      <c r="AQ8148" s="1"/>
      <c r="AR8148" s="1"/>
      <c r="AS8148" s="1"/>
      <c r="AT8148" s="1"/>
      <c r="AU8148" s="12"/>
      <c r="AV8148" s="1"/>
      <c r="AW8148" s="1"/>
      <c r="BG8148" s="12"/>
      <c r="BH8148" s="12"/>
      <c r="BI8148" s="1"/>
      <c r="BJ8148" s="1"/>
      <c r="BK8148" s="12"/>
      <c r="BL8148" s="1"/>
      <c r="BM8148" s="12"/>
      <c r="BN8148" s="1"/>
      <c r="BO8148" s="1"/>
      <c r="BP8148" s="1"/>
      <c r="BQ8148" s="1"/>
      <c r="BR8148" s="1"/>
      <c r="BS8148" s="1"/>
      <c r="BT8148" s="1"/>
      <c r="BU8148" s="1"/>
      <c r="BV8148" s="1"/>
      <c r="BW8148" s="1"/>
    </row>
    <row r="8149" s="9" customFormat="1" ht="15" customHeight="1" spans="1:75">
      <c r="A8149" s="1"/>
      <c r="C8149" s="1"/>
      <c r="I8149" s="1"/>
      <c r="J8149" s="1"/>
      <c r="K8149" s="1"/>
      <c r="M8149" s="1"/>
      <c r="N8149" s="1"/>
      <c r="O8149" s="1"/>
      <c r="P8149" s="1"/>
      <c r="Q8149" s="1"/>
      <c r="Y8149" s="10"/>
      <c r="Z8149" s="1"/>
      <c r="AA8149" s="10"/>
      <c r="AB8149" s="1"/>
      <c r="AC8149" s="1"/>
      <c r="AE8149" s="1"/>
      <c r="AF8149" s="1"/>
      <c r="AG8149" s="10"/>
      <c r="AH8149" s="1"/>
      <c r="AI8149" s="1"/>
      <c r="AJ8149" s="1"/>
      <c r="AK8149" s="1"/>
      <c r="AL8149" s="1"/>
      <c r="AM8149" s="1"/>
      <c r="AN8149" s="11"/>
      <c r="AO8149" s="1"/>
      <c r="AP8149" s="1"/>
      <c r="AQ8149" s="1"/>
      <c r="AR8149" s="1"/>
      <c r="AS8149" s="1"/>
      <c r="AT8149" s="1"/>
      <c r="AU8149" s="12"/>
      <c r="AV8149" s="1"/>
      <c r="AW8149" s="1"/>
      <c r="BG8149" s="12"/>
      <c r="BH8149" s="12"/>
      <c r="BI8149" s="1"/>
      <c r="BJ8149" s="1"/>
      <c r="BK8149" s="12"/>
      <c r="BL8149" s="1"/>
      <c r="BM8149" s="12"/>
      <c r="BN8149" s="1"/>
      <c r="BO8149" s="1"/>
      <c r="BP8149" s="1"/>
      <c r="BQ8149" s="1"/>
      <c r="BR8149" s="1"/>
      <c r="BS8149" s="1"/>
      <c r="BT8149" s="1"/>
      <c r="BU8149" s="1"/>
      <c r="BV8149" s="1"/>
      <c r="BW8149" s="1"/>
    </row>
    <row r="8150" s="9" customFormat="1" ht="15" customHeight="1" spans="1:75">
      <c r="A8150" s="1"/>
      <c r="C8150" s="1"/>
      <c r="I8150" s="1"/>
      <c r="J8150" s="1"/>
      <c r="K8150" s="1"/>
      <c r="M8150" s="1"/>
      <c r="N8150" s="1"/>
      <c r="O8150" s="1"/>
      <c r="P8150" s="1"/>
      <c r="Q8150" s="1"/>
      <c r="Y8150" s="10"/>
      <c r="Z8150" s="1"/>
      <c r="AA8150" s="10"/>
      <c r="AB8150" s="1"/>
      <c r="AC8150" s="1"/>
      <c r="AE8150" s="1"/>
      <c r="AF8150" s="1"/>
      <c r="AG8150" s="10"/>
      <c r="AH8150" s="1"/>
      <c r="AI8150" s="1"/>
      <c r="AJ8150" s="1"/>
      <c r="AK8150" s="1"/>
      <c r="AL8150" s="1"/>
      <c r="AM8150" s="1"/>
      <c r="AN8150" s="11"/>
      <c r="AO8150" s="1"/>
      <c r="AP8150" s="1"/>
      <c r="AQ8150" s="1"/>
      <c r="AR8150" s="1"/>
      <c r="AS8150" s="1"/>
      <c r="AT8150" s="1"/>
      <c r="AU8150" s="12"/>
      <c r="AV8150" s="1"/>
      <c r="AW8150" s="1"/>
      <c r="BG8150" s="12"/>
      <c r="BH8150" s="12"/>
      <c r="BI8150" s="1"/>
      <c r="BJ8150" s="1"/>
      <c r="BK8150" s="12"/>
      <c r="BL8150" s="1"/>
      <c r="BM8150" s="12"/>
      <c r="BN8150" s="1"/>
      <c r="BO8150" s="1"/>
      <c r="BP8150" s="1"/>
      <c r="BQ8150" s="1"/>
      <c r="BR8150" s="1"/>
      <c r="BS8150" s="1"/>
      <c r="BT8150" s="1"/>
      <c r="BU8150" s="1"/>
      <c r="BV8150" s="1"/>
      <c r="BW8150" s="1"/>
    </row>
    <row r="8151" s="9" customFormat="1" ht="15" customHeight="1" spans="1:75">
      <c r="A8151" s="1"/>
      <c r="C8151" s="1"/>
      <c r="I8151" s="1"/>
      <c r="J8151" s="1"/>
      <c r="K8151" s="1"/>
      <c r="M8151" s="1"/>
      <c r="N8151" s="1"/>
      <c r="O8151" s="1"/>
      <c r="P8151" s="1"/>
      <c r="Q8151" s="1"/>
      <c r="Y8151" s="10"/>
      <c r="Z8151" s="1"/>
      <c r="AA8151" s="10"/>
      <c r="AB8151" s="1"/>
      <c r="AC8151" s="1"/>
      <c r="AE8151" s="1"/>
      <c r="AF8151" s="1"/>
      <c r="AG8151" s="10"/>
      <c r="AH8151" s="1"/>
      <c r="AI8151" s="1"/>
      <c r="AJ8151" s="1"/>
      <c r="AK8151" s="1"/>
      <c r="AL8151" s="1"/>
      <c r="AM8151" s="1"/>
      <c r="AN8151" s="11"/>
      <c r="AO8151" s="1"/>
      <c r="AP8151" s="1"/>
      <c r="AQ8151" s="1"/>
      <c r="AR8151" s="1"/>
      <c r="AS8151" s="1"/>
      <c r="AT8151" s="1"/>
      <c r="AU8151" s="12"/>
      <c r="AV8151" s="1"/>
      <c r="AW8151" s="1"/>
      <c r="BG8151" s="12"/>
      <c r="BH8151" s="12"/>
      <c r="BI8151" s="1"/>
      <c r="BJ8151" s="1"/>
      <c r="BK8151" s="12"/>
      <c r="BL8151" s="1"/>
      <c r="BM8151" s="12"/>
      <c r="BN8151" s="1"/>
      <c r="BO8151" s="1"/>
      <c r="BP8151" s="1"/>
      <c r="BQ8151" s="1"/>
      <c r="BR8151" s="1"/>
      <c r="BS8151" s="1"/>
      <c r="BT8151" s="1"/>
      <c r="BU8151" s="1"/>
      <c r="BV8151" s="1"/>
      <c r="BW8151" s="1"/>
    </row>
    <row r="8152" s="9" customFormat="1" ht="15" customHeight="1" spans="1:75">
      <c r="A8152" s="1"/>
      <c r="C8152" s="1"/>
      <c r="I8152" s="1"/>
      <c r="J8152" s="1"/>
      <c r="K8152" s="1"/>
      <c r="M8152" s="1"/>
      <c r="N8152" s="1"/>
      <c r="O8152" s="1"/>
      <c r="P8152" s="1"/>
      <c r="Q8152" s="1"/>
      <c r="Y8152" s="10"/>
      <c r="Z8152" s="1"/>
      <c r="AA8152" s="10"/>
      <c r="AB8152" s="1"/>
      <c r="AC8152" s="1"/>
      <c r="AE8152" s="1"/>
      <c r="AF8152" s="1"/>
      <c r="AG8152" s="10"/>
      <c r="AH8152" s="1"/>
      <c r="AI8152" s="1"/>
      <c r="AJ8152" s="1"/>
      <c r="AK8152" s="1"/>
      <c r="AL8152" s="1"/>
      <c r="AM8152" s="1"/>
      <c r="AN8152" s="11"/>
      <c r="AO8152" s="1"/>
      <c r="AP8152" s="1"/>
      <c r="AQ8152" s="1"/>
      <c r="AR8152" s="1"/>
      <c r="AS8152" s="1"/>
      <c r="AT8152" s="1"/>
      <c r="AU8152" s="12"/>
      <c r="AV8152" s="1"/>
      <c r="AW8152" s="1"/>
      <c r="BG8152" s="12"/>
      <c r="BH8152" s="12"/>
      <c r="BI8152" s="1"/>
      <c r="BJ8152" s="1"/>
      <c r="BK8152" s="12"/>
      <c r="BL8152" s="1"/>
      <c r="BM8152" s="12"/>
      <c r="BN8152" s="1"/>
      <c r="BO8152" s="1"/>
      <c r="BP8152" s="1"/>
      <c r="BQ8152" s="1"/>
      <c r="BR8152" s="1"/>
      <c r="BS8152" s="1"/>
      <c r="BT8152" s="1"/>
      <c r="BU8152" s="1"/>
      <c r="BV8152" s="1"/>
      <c r="BW8152" s="1"/>
    </row>
    <row r="8153" s="9" customFormat="1" ht="15" customHeight="1" spans="1:75">
      <c r="A8153" s="1"/>
      <c r="C8153" s="1"/>
      <c r="I8153" s="1"/>
      <c r="J8153" s="1"/>
      <c r="K8153" s="1"/>
      <c r="M8153" s="1"/>
      <c r="N8153" s="1"/>
      <c r="O8153" s="1"/>
      <c r="P8153" s="1"/>
      <c r="Q8153" s="1"/>
      <c r="Y8153" s="10"/>
      <c r="Z8153" s="1"/>
      <c r="AA8153" s="10"/>
      <c r="AB8153" s="1"/>
      <c r="AC8153" s="1"/>
      <c r="AE8153" s="1"/>
      <c r="AF8153" s="1"/>
      <c r="AG8153" s="10"/>
      <c r="AH8153" s="1"/>
      <c r="AI8153" s="1"/>
      <c r="AJ8153" s="1"/>
      <c r="AK8153" s="1"/>
      <c r="AL8153" s="1"/>
      <c r="AM8153" s="1"/>
      <c r="AN8153" s="11"/>
      <c r="AO8153" s="1"/>
      <c r="AP8153" s="1"/>
      <c r="AQ8153" s="1"/>
      <c r="AR8153" s="1"/>
      <c r="AS8153" s="1"/>
      <c r="AT8153" s="1"/>
      <c r="AU8153" s="12"/>
      <c r="AV8153" s="1"/>
      <c r="AW8153" s="1"/>
      <c r="BG8153" s="12"/>
      <c r="BH8153" s="12"/>
      <c r="BI8153" s="1"/>
      <c r="BJ8153" s="1"/>
      <c r="BK8153" s="12"/>
      <c r="BL8153" s="1"/>
      <c r="BM8153" s="12"/>
      <c r="BN8153" s="1"/>
      <c r="BO8153" s="1"/>
      <c r="BP8153" s="1"/>
      <c r="BQ8153" s="1"/>
      <c r="BR8153" s="1"/>
      <c r="BS8153" s="1"/>
      <c r="BT8153" s="1"/>
      <c r="BU8153" s="1"/>
      <c r="BV8153" s="1"/>
      <c r="BW8153" s="1"/>
    </row>
    <row r="8154" s="9" customFormat="1" ht="15" customHeight="1" spans="1:75">
      <c r="A8154" s="1"/>
      <c r="C8154" s="1"/>
      <c r="I8154" s="1"/>
      <c r="J8154" s="1"/>
      <c r="K8154" s="1"/>
      <c r="M8154" s="1"/>
      <c r="N8154" s="1"/>
      <c r="O8154" s="1"/>
      <c r="P8154" s="1"/>
      <c r="Q8154" s="1"/>
      <c r="Y8154" s="10"/>
      <c r="Z8154" s="1"/>
      <c r="AA8154" s="10"/>
      <c r="AB8154" s="1"/>
      <c r="AC8154" s="1"/>
      <c r="AE8154" s="1"/>
      <c r="AF8154" s="1"/>
      <c r="AG8154" s="10"/>
      <c r="AH8154" s="1"/>
      <c r="AI8154" s="1"/>
      <c r="AJ8154" s="1"/>
      <c r="AK8154" s="1"/>
      <c r="AL8154" s="1"/>
      <c r="AM8154" s="1"/>
      <c r="AN8154" s="11"/>
      <c r="AO8154" s="1"/>
      <c r="AP8154" s="1"/>
      <c r="AQ8154" s="1"/>
      <c r="AR8154" s="1"/>
      <c r="AS8154" s="1"/>
      <c r="AT8154" s="1"/>
      <c r="AU8154" s="12"/>
      <c r="AV8154" s="1"/>
      <c r="AW8154" s="1"/>
      <c r="BG8154" s="12"/>
      <c r="BH8154" s="12"/>
      <c r="BI8154" s="1"/>
      <c r="BJ8154" s="1"/>
      <c r="BK8154" s="12"/>
      <c r="BL8154" s="1"/>
      <c r="BM8154" s="12"/>
      <c r="BN8154" s="1"/>
      <c r="BO8154" s="1"/>
      <c r="BP8154" s="1"/>
      <c r="BQ8154" s="1"/>
      <c r="BR8154" s="1"/>
      <c r="BS8154" s="1"/>
      <c r="BT8154" s="1"/>
      <c r="BU8154" s="1"/>
      <c r="BV8154" s="1"/>
      <c r="BW8154" s="1"/>
    </row>
    <row r="8155" s="9" customFormat="1" ht="15" customHeight="1" spans="1:75">
      <c r="A8155" s="1"/>
      <c r="C8155" s="1"/>
      <c r="I8155" s="1"/>
      <c r="J8155" s="1"/>
      <c r="K8155" s="1"/>
      <c r="M8155" s="1"/>
      <c r="N8155" s="1"/>
      <c r="O8155" s="1"/>
      <c r="P8155" s="1"/>
      <c r="Q8155" s="1"/>
      <c r="Y8155" s="10"/>
      <c r="Z8155" s="1"/>
      <c r="AA8155" s="10"/>
      <c r="AB8155" s="1"/>
      <c r="AC8155" s="1"/>
      <c r="AE8155" s="1"/>
      <c r="AF8155" s="1"/>
      <c r="AG8155" s="10"/>
      <c r="AH8155" s="1"/>
      <c r="AI8155" s="1"/>
      <c r="AJ8155" s="1"/>
      <c r="AK8155" s="1"/>
      <c r="AL8155" s="1"/>
      <c r="AM8155" s="1"/>
      <c r="AN8155" s="11"/>
      <c r="AO8155" s="1"/>
      <c r="AP8155" s="1"/>
      <c r="AQ8155" s="1"/>
      <c r="AR8155" s="1"/>
      <c r="AS8155" s="1"/>
      <c r="AT8155" s="1"/>
      <c r="AU8155" s="12"/>
      <c r="AV8155" s="1"/>
      <c r="AW8155" s="1"/>
      <c r="BG8155" s="12"/>
      <c r="BH8155" s="12"/>
      <c r="BI8155" s="1"/>
      <c r="BJ8155" s="1"/>
      <c r="BK8155" s="12"/>
      <c r="BL8155" s="1"/>
      <c r="BM8155" s="12"/>
      <c r="BN8155" s="1"/>
      <c r="BO8155" s="1"/>
      <c r="BP8155" s="1"/>
      <c r="BQ8155" s="1"/>
      <c r="BR8155" s="1"/>
      <c r="BS8155" s="1"/>
      <c r="BT8155" s="1"/>
      <c r="BU8155" s="1"/>
      <c r="BV8155" s="1"/>
      <c r="BW8155" s="1"/>
    </row>
    <row r="8156" s="9" customFormat="1" ht="15" customHeight="1" spans="1:75">
      <c r="A8156" s="1"/>
      <c r="C8156" s="1"/>
      <c r="I8156" s="1"/>
      <c r="J8156" s="1"/>
      <c r="K8156" s="1"/>
      <c r="M8156" s="1"/>
      <c r="N8156" s="1"/>
      <c r="O8156" s="1"/>
      <c r="P8156" s="1"/>
      <c r="Q8156" s="1"/>
      <c r="Y8156" s="10"/>
      <c r="Z8156" s="1"/>
      <c r="AA8156" s="10"/>
      <c r="AB8156" s="1"/>
      <c r="AC8156" s="1"/>
      <c r="AE8156" s="1"/>
      <c r="AF8156" s="1"/>
      <c r="AG8156" s="10"/>
      <c r="AH8156" s="1"/>
      <c r="AI8156" s="1"/>
      <c r="AJ8156" s="1"/>
      <c r="AK8156" s="1"/>
      <c r="AL8156" s="1"/>
      <c r="AM8156" s="1"/>
      <c r="AN8156" s="11"/>
      <c r="AO8156" s="1"/>
      <c r="AP8156" s="1"/>
      <c r="AQ8156" s="1"/>
      <c r="AR8156" s="1"/>
      <c r="AS8156" s="1"/>
      <c r="AT8156" s="1"/>
      <c r="AU8156" s="12"/>
      <c r="AV8156" s="1"/>
      <c r="AW8156" s="1"/>
      <c r="BG8156" s="12"/>
      <c r="BH8156" s="12"/>
      <c r="BI8156" s="1"/>
      <c r="BJ8156" s="1"/>
      <c r="BK8156" s="12"/>
      <c r="BL8156" s="1"/>
      <c r="BM8156" s="12"/>
      <c r="BN8156" s="1"/>
      <c r="BO8156" s="1"/>
      <c r="BP8156" s="1"/>
      <c r="BQ8156" s="1"/>
      <c r="BR8156" s="1"/>
      <c r="BS8156" s="1"/>
      <c r="BT8156" s="1"/>
      <c r="BU8156" s="1"/>
      <c r="BV8156" s="1"/>
      <c r="BW8156" s="1"/>
    </row>
    <row r="8157" s="9" customFormat="1" ht="15" customHeight="1" spans="1:75">
      <c r="A8157" s="1"/>
      <c r="C8157" s="1"/>
      <c r="I8157" s="1"/>
      <c r="J8157" s="1"/>
      <c r="K8157" s="1"/>
      <c r="M8157" s="1"/>
      <c r="N8157" s="1"/>
      <c r="O8157" s="1"/>
      <c r="P8157" s="1"/>
      <c r="Q8157" s="1"/>
      <c r="Y8157" s="10"/>
      <c r="Z8157" s="1"/>
      <c r="AA8157" s="10"/>
      <c r="AB8157" s="1"/>
      <c r="AC8157" s="1"/>
      <c r="AE8157" s="1"/>
      <c r="AF8157" s="1"/>
      <c r="AG8157" s="10"/>
      <c r="AH8157" s="1"/>
      <c r="AI8157" s="1"/>
      <c r="AJ8157" s="1"/>
      <c r="AK8157" s="1"/>
      <c r="AL8157" s="1"/>
      <c r="AM8157" s="1"/>
      <c r="AN8157" s="11"/>
      <c r="AO8157" s="1"/>
      <c r="AP8157" s="1"/>
      <c r="AQ8157" s="1"/>
      <c r="AR8157" s="1"/>
      <c r="AS8157" s="1"/>
      <c r="AT8157" s="1"/>
      <c r="AU8157" s="12"/>
      <c r="AV8157" s="1"/>
      <c r="AW8157" s="1"/>
      <c r="BG8157" s="12"/>
      <c r="BH8157" s="12"/>
      <c r="BI8157" s="1"/>
      <c r="BJ8157" s="1"/>
      <c r="BK8157" s="12"/>
      <c r="BL8157" s="1"/>
      <c r="BM8157" s="12"/>
      <c r="BN8157" s="1"/>
      <c r="BO8157" s="1"/>
      <c r="BP8157" s="1"/>
      <c r="BQ8157" s="1"/>
      <c r="BR8157" s="1"/>
      <c r="BS8157" s="1"/>
      <c r="BT8157" s="1"/>
      <c r="BU8157" s="1"/>
      <c r="BV8157" s="1"/>
      <c r="BW8157" s="1"/>
    </row>
    <row r="8158" s="9" customFormat="1" ht="15" customHeight="1" spans="1:75">
      <c r="A8158" s="1"/>
      <c r="C8158" s="1"/>
      <c r="I8158" s="1"/>
      <c r="J8158" s="1"/>
      <c r="K8158" s="1"/>
      <c r="M8158" s="1"/>
      <c r="N8158" s="1"/>
      <c r="O8158" s="1"/>
      <c r="P8158" s="1"/>
      <c r="Q8158" s="1"/>
      <c r="Y8158" s="10"/>
      <c r="Z8158" s="1"/>
      <c r="AA8158" s="10"/>
      <c r="AB8158" s="1"/>
      <c r="AC8158" s="1"/>
      <c r="AE8158" s="1"/>
      <c r="AF8158" s="1"/>
      <c r="AG8158" s="10"/>
      <c r="AH8158" s="1"/>
      <c r="AI8158" s="1"/>
      <c r="AJ8158" s="1"/>
      <c r="AK8158" s="1"/>
      <c r="AL8158" s="1"/>
      <c r="AM8158" s="1"/>
      <c r="AN8158" s="11"/>
      <c r="AO8158" s="1"/>
      <c r="AP8158" s="1"/>
      <c r="AQ8158" s="1"/>
      <c r="AR8158" s="1"/>
      <c r="AS8158" s="1"/>
      <c r="AT8158" s="1"/>
      <c r="AU8158" s="12"/>
      <c r="AV8158" s="1"/>
      <c r="AW8158" s="1"/>
      <c r="BG8158" s="12"/>
      <c r="BH8158" s="12"/>
      <c r="BI8158" s="1"/>
      <c r="BJ8158" s="1"/>
      <c r="BK8158" s="12"/>
      <c r="BL8158" s="1"/>
      <c r="BM8158" s="12"/>
      <c r="BN8158" s="1"/>
      <c r="BO8158" s="1"/>
      <c r="BP8158" s="1"/>
      <c r="BQ8158" s="1"/>
      <c r="BR8158" s="1"/>
      <c r="BS8158" s="1"/>
      <c r="BT8158" s="1"/>
      <c r="BU8158" s="1"/>
      <c r="BV8158" s="1"/>
      <c r="BW8158" s="1"/>
    </row>
    <row r="8159" s="9" customFormat="1" ht="15" customHeight="1" spans="1:75">
      <c r="A8159" s="1"/>
      <c r="C8159" s="1"/>
      <c r="I8159" s="1"/>
      <c r="J8159" s="1"/>
      <c r="K8159" s="1"/>
      <c r="M8159" s="1"/>
      <c r="N8159" s="1"/>
      <c r="O8159" s="1"/>
      <c r="P8159" s="1"/>
      <c r="Q8159" s="1"/>
      <c r="Y8159" s="10"/>
      <c r="Z8159" s="1"/>
      <c r="AA8159" s="10"/>
      <c r="AB8159" s="1"/>
      <c r="AC8159" s="1"/>
      <c r="AE8159" s="1"/>
      <c r="AF8159" s="1"/>
      <c r="AG8159" s="10"/>
      <c r="AH8159" s="1"/>
      <c r="AI8159" s="1"/>
      <c r="AJ8159" s="1"/>
      <c r="AK8159" s="1"/>
      <c r="AL8159" s="1"/>
      <c r="AM8159" s="1"/>
      <c r="AN8159" s="11"/>
      <c r="AO8159" s="1"/>
      <c r="AP8159" s="1"/>
      <c r="AQ8159" s="1"/>
      <c r="AR8159" s="1"/>
      <c r="AS8159" s="1"/>
      <c r="AT8159" s="1"/>
      <c r="AU8159" s="12"/>
      <c r="AV8159" s="1"/>
      <c r="AW8159" s="1"/>
      <c r="BG8159" s="12"/>
      <c r="BH8159" s="12"/>
      <c r="BI8159" s="1"/>
      <c r="BJ8159" s="1"/>
      <c r="BK8159" s="12"/>
      <c r="BL8159" s="1"/>
      <c r="BM8159" s="12"/>
      <c r="BN8159" s="1"/>
      <c r="BO8159" s="1"/>
      <c r="BP8159" s="1"/>
      <c r="BQ8159" s="1"/>
      <c r="BR8159" s="1"/>
      <c r="BS8159" s="1"/>
      <c r="BT8159" s="1"/>
      <c r="BU8159" s="1"/>
      <c r="BV8159" s="1"/>
      <c r="BW8159" s="1"/>
    </row>
    <row r="8160" s="9" customFormat="1" ht="15" customHeight="1" spans="1:75">
      <c r="A8160" s="1"/>
      <c r="C8160" s="1"/>
      <c r="I8160" s="1"/>
      <c r="J8160" s="1"/>
      <c r="K8160" s="1"/>
      <c r="M8160" s="1"/>
      <c r="N8160" s="1"/>
      <c r="O8160" s="1"/>
      <c r="P8160" s="1"/>
      <c r="Q8160" s="1"/>
      <c r="Y8160" s="10"/>
      <c r="Z8160" s="1"/>
      <c r="AA8160" s="10"/>
      <c r="AB8160" s="1"/>
      <c r="AC8160" s="1"/>
      <c r="AE8160" s="1"/>
      <c r="AF8160" s="1"/>
      <c r="AG8160" s="10"/>
      <c r="AH8160" s="1"/>
      <c r="AI8160" s="1"/>
      <c r="AJ8160" s="1"/>
      <c r="AK8160" s="1"/>
      <c r="AL8160" s="1"/>
      <c r="AM8160" s="1"/>
      <c r="AN8160" s="11"/>
      <c r="AO8160" s="1"/>
      <c r="AP8160" s="1"/>
      <c r="AQ8160" s="1"/>
      <c r="AR8160" s="1"/>
      <c r="AS8160" s="1"/>
      <c r="AT8160" s="1"/>
      <c r="AU8160" s="12"/>
      <c r="AV8160" s="1"/>
      <c r="AW8160" s="1"/>
      <c r="BG8160" s="12"/>
      <c r="BH8160" s="12"/>
      <c r="BI8160" s="1"/>
      <c r="BJ8160" s="1"/>
      <c r="BK8160" s="12"/>
      <c r="BL8160" s="1"/>
      <c r="BM8160" s="12"/>
      <c r="BN8160" s="1"/>
      <c r="BO8160" s="1"/>
      <c r="BP8160" s="1"/>
      <c r="BQ8160" s="1"/>
      <c r="BR8160" s="1"/>
      <c r="BS8160" s="1"/>
      <c r="BT8160" s="1"/>
      <c r="BU8160" s="1"/>
      <c r="BV8160" s="1"/>
      <c r="BW8160" s="1"/>
    </row>
    <row r="8161" s="9" customFormat="1" ht="15" customHeight="1" spans="1:75">
      <c r="A8161" s="1"/>
      <c r="C8161" s="1"/>
      <c r="I8161" s="1"/>
      <c r="J8161" s="1"/>
      <c r="K8161" s="1"/>
      <c r="M8161" s="1"/>
      <c r="N8161" s="1"/>
      <c r="O8161" s="1"/>
      <c r="P8161" s="1"/>
      <c r="Q8161" s="1"/>
      <c r="Y8161" s="10"/>
      <c r="Z8161" s="1"/>
      <c r="AA8161" s="10"/>
      <c r="AB8161" s="1"/>
      <c r="AC8161" s="1"/>
      <c r="AE8161" s="1"/>
      <c r="AF8161" s="1"/>
      <c r="AG8161" s="10"/>
      <c r="AH8161" s="1"/>
      <c r="AI8161" s="1"/>
      <c r="AJ8161" s="1"/>
      <c r="AK8161" s="1"/>
      <c r="AL8161" s="1"/>
      <c r="AM8161" s="1"/>
      <c r="AN8161" s="11"/>
      <c r="AO8161" s="1"/>
      <c r="AP8161" s="1"/>
      <c r="AQ8161" s="1"/>
      <c r="AR8161" s="1"/>
      <c r="AS8161" s="1"/>
      <c r="AT8161" s="1"/>
      <c r="AU8161" s="12"/>
      <c r="AV8161" s="1"/>
      <c r="AW8161" s="1"/>
      <c r="BG8161" s="12"/>
      <c r="BH8161" s="12"/>
      <c r="BI8161" s="1"/>
      <c r="BJ8161" s="1"/>
      <c r="BK8161" s="12"/>
      <c r="BL8161" s="1"/>
      <c r="BM8161" s="12"/>
      <c r="BN8161" s="1"/>
      <c r="BO8161" s="1"/>
      <c r="BP8161" s="1"/>
      <c r="BQ8161" s="1"/>
      <c r="BR8161" s="1"/>
      <c r="BS8161" s="1"/>
      <c r="BT8161" s="1"/>
      <c r="BU8161" s="1"/>
      <c r="BV8161" s="1"/>
      <c r="BW8161" s="1"/>
    </row>
    <row r="8162" s="9" customFormat="1" ht="15" customHeight="1" spans="1:75">
      <c r="A8162" s="1"/>
      <c r="C8162" s="1"/>
      <c r="I8162" s="1"/>
      <c r="J8162" s="1"/>
      <c r="K8162" s="1"/>
      <c r="M8162" s="1"/>
      <c r="N8162" s="1"/>
      <c r="O8162" s="1"/>
      <c r="P8162" s="1"/>
      <c r="Q8162" s="1"/>
      <c r="Y8162" s="10"/>
      <c r="Z8162" s="1"/>
      <c r="AA8162" s="10"/>
      <c r="AB8162" s="1"/>
      <c r="AC8162" s="1"/>
      <c r="AE8162" s="1"/>
      <c r="AF8162" s="1"/>
      <c r="AG8162" s="10"/>
      <c r="AH8162" s="1"/>
      <c r="AI8162" s="1"/>
      <c r="AJ8162" s="1"/>
      <c r="AK8162" s="1"/>
      <c r="AL8162" s="1"/>
      <c r="AM8162" s="1"/>
      <c r="AN8162" s="11"/>
      <c r="AO8162" s="1"/>
      <c r="AP8162" s="1"/>
      <c r="AQ8162" s="1"/>
      <c r="AR8162" s="1"/>
      <c r="AS8162" s="1"/>
      <c r="AT8162" s="1"/>
      <c r="AU8162" s="12"/>
      <c r="AV8162" s="1"/>
      <c r="AW8162" s="1"/>
      <c r="BG8162" s="12"/>
      <c r="BH8162" s="12"/>
      <c r="BI8162" s="1"/>
      <c r="BJ8162" s="1"/>
      <c r="BK8162" s="12"/>
      <c r="BL8162" s="1"/>
      <c r="BM8162" s="12"/>
      <c r="BN8162" s="1"/>
      <c r="BO8162" s="1"/>
      <c r="BP8162" s="1"/>
      <c r="BQ8162" s="1"/>
      <c r="BR8162" s="1"/>
      <c r="BS8162" s="1"/>
      <c r="BT8162" s="1"/>
      <c r="BU8162" s="1"/>
      <c r="BV8162" s="1"/>
      <c r="BW8162" s="1"/>
    </row>
    <row r="8163" s="9" customFormat="1" ht="15" customHeight="1" spans="1:75">
      <c r="A8163" s="1"/>
      <c r="C8163" s="1"/>
      <c r="I8163" s="1"/>
      <c r="J8163" s="1"/>
      <c r="K8163" s="1"/>
      <c r="M8163" s="1"/>
      <c r="N8163" s="1"/>
      <c r="O8163" s="1"/>
      <c r="P8163" s="1"/>
      <c r="Q8163" s="1"/>
      <c r="Y8163" s="10"/>
      <c r="Z8163" s="1"/>
      <c r="AA8163" s="10"/>
      <c r="AB8163" s="1"/>
      <c r="AC8163" s="1"/>
      <c r="AE8163" s="1"/>
      <c r="AF8163" s="1"/>
      <c r="AG8163" s="10"/>
      <c r="AH8163" s="1"/>
      <c r="AI8163" s="1"/>
      <c r="AJ8163" s="1"/>
      <c r="AK8163" s="1"/>
      <c r="AL8163" s="1"/>
      <c r="AM8163" s="1"/>
      <c r="AN8163" s="11"/>
      <c r="AO8163" s="1"/>
      <c r="AP8163" s="1"/>
      <c r="AQ8163" s="1"/>
      <c r="AR8163" s="1"/>
      <c r="AS8163" s="1"/>
      <c r="AT8163" s="1"/>
      <c r="AU8163" s="12"/>
      <c r="AV8163" s="1"/>
      <c r="AW8163" s="1"/>
      <c r="BG8163" s="12"/>
      <c r="BH8163" s="12"/>
      <c r="BI8163" s="1"/>
      <c r="BJ8163" s="1"/>
      <c r="BK8163" s="12"/>
      <c r="BL8163" s="1"/>
      <c r="BM8163" s="12"/>
      <c r="BN8163" s="1"/>
      <c r="BO8163" s="1"/>
      <c r="BP8163" s="1"/>
      <c r="BQ8163" s="1"/>
      <c r="BR8163" s="1"/>
      <c r="BS8163" s="1"/>
      <c r="BT8163" s="1"/>
      <c r="BU8163" s="1"/>
      <c r="BV8163" s="1"/>
      <c r="BW8163" s="1"/>
    </row>
    <row r="8164" s="9" customFormat="1" ht="15" customHeight="1" spans="1:75">
      <c r="A8164" s="1"/>
      <c r="C8164" s="1"/>
      <c r="I8164" s="1"/>
      <c r="J8164" s="1"/>
      <c r="K8164" s="1"/>
      <c r="M8164" s="1"/>
      <c r="N8164" s="1"/>
      <c r="O8164" s="1"/>
      <c r="P8164" s="1"/>
      <c r="Q8164" s="1"/>
      <c r="Y8164" s="10"/>
      <c r="Z8164" s="1"/>
      <c r="AA8164" s="10"/>
      <c r="AB8164" s="1"/>
      <c r="AC8164" s="1"/>
      <c r="AE8164" s="1"/>
      <c r="AF8164" s="1"/>
      <c r="AG8164" s="10"/>
      <c r="AH8164" s="1"/>
      <c r="AI8164" s="1"/>
      <c r="AJ8164" s="1"/>
      <c r="AK8164" s="1"/>
      <c r="AL8164" s="1"/>
      <c r="AM8164" s="1"/>
      <c r="AN8164" s="11"/>
      <c r="AO8164" s="1"/>
      <c r="AP8164" s="1"/>
      <c r="AQ8164" s="1"/>
      <c r="AR8164" s="1"/>
      <c r="AS8164" s="1"/>
      <c r="AT8164" s="1"/>
      <c r="AU8164" s="12"/>
      <c r="AV8164" s="1"/>
      <c r="AW8164" s="1"/>
      <c r="BG8164" s="12"/>
      <c r="BH8164" s="12"/>
      <c r="BI8164" s="1"/>
      <c r="BJ8164" s="1"/>
      <c r="BK8164" s="12"/>
      <c r="BL8164" s="1"/>
      <c r="BM8164" s="12"/>
      <c r="BN8164" s="1"/>
      <c r="BO8164" s="1"/>
      <c r="BP8164" s="1"/>
      <c r="BQ8164" s="1"/>
      <c r="BR8164" s="1"/>
      <c r="BS8164" s="1"/>
      <c r="BT8164" s="1"/>
      <c r="BU8164" s="1"/>
      <c r="BV8164" s="1"/>
      <c r="BW8164" s="1"/>
    </row>
    <row r="8165" s="9" customFormat="1" ht="15" customHeight="1" spans="1:75">
      <c r="A8165" s="1"/>
      <c r="C8165" s="1"/>
      <c r="I8165" s="1"/>
      <c r="J8165" s="1"/>
      <c r="K8165" s="1"/>
      <c r="M8165" s="1"/>
      <c r="N8165" s="1"/>
      <c r="O8165" s="1"/>
      <c r="P8165" s="1"/>
      <c r="Q8165" s="1"/>
      <c r="Y8165" s="10"/>
      <c r="Z8165" s="1"/>
      <c r="AA8165" s="10"/>
      <c r="AB8165" s="1"/>
      <c r="AC8165" s="1"/>
      <c r="AE8165" s="1"/>
      <c r="AF8165" s="1"/>
      <c r="AG8165" s="10"/>
      <c r="AH8165" s="1"/>
      <c r="AI8165" s="1"/>
      <c r="AJ8165" s="1"/>
      <c r="AK8165" s="1"/>
      <c r="AL8165" s="1"/>
      <c r="AM8165" s="1"/>
      <c r="AN8165" s="11"/>
      <c r="AO8165" s="1"/>
      <c r="AP8165" s="1"/>
      <c r="AQ8165" s="1"/>
      <c r="AR8165" s="1"/>
      <c r="AS8165" s="1"/>
      <c r="AT8165" s="1"/>
      <c r="AU8165" s="12"/>
      <c r="AV8165" s="1"/>
      <c r="AW8165" s="1"/>
      <c r="BG8165" s="12"/>
      <c r="BH8165" s="12"/>
      <c r="BI8165" s="1"/>
      <c r="BJ8165" s="1"/>
      <c r="BK8165" s="12"/>
      <c r="BL8165" s="1"/>
      <c r="BM8165" s="12"/>
      <c r="BN8165" s="1"/>
      <c r="BO8165" s="1"/>
      <c r="BP8165" s="1"/>
      <c r="BQ8165" s="1"/>
      <c r="BR8165" s="1"/>
      <c r="BS8165" s="1"/>
      <c r="BT8165" s="1"/>
      <c r="BU8165" s="1"/>
      <c r="BV8165" s="1"/>
      <c r="BW8165" s="1"/>
    </row>
    <row r="8166" s="9" customFormat="1" ht="15" customHeight="1" spans="1:75">
      <c r="A8166" s="1"/>
      <c r="C8166" s="1"/>
      <c r="I8166" s="1"/>
      <c r="J8166" s="1"/>
      <c r="K8166" s="1"/>
      <c r="M8166" s="1"/>
      <c r="N8166" s="1"/>
      <c r="O8166" s="1"/>
      <c r="P8166" s="1"/>
      <c r="Q8166" s="1"/>
      <c r="Y8166" s="10"/>
      <c r="Z8166" s="1"/>
      <c r="AA8166" s="10"/>
      <c r="AB8166" s="1"/>
      <c r="AC8166" s="1"/>
      <c r="AE8166" s="1"/>
      <c r="AF8166" s="1"/>
      <c r="AG8166" s="10"/>
      <c r="AH8166" s="1"/>
      <c r="AI8166" s="1"/>
      <c r="AJ8166" s="1"/>
      <c r="AK8166" s="1"/>
      <c r="AL8166" s="1"/>
      <c r="AM8166" s="1"/>
      <c r="AN8166" s="11"/>
      <c r="AO8166" s="1"/>
      <c r="AP8166" s="1"/>
      <c r="AQ8166" s="1"/>
      <c r="AR8166" s="1"/>
      <c r="AS8166" s="1"/>
      <c r="AT8166" s="1"/>
      <c r="AU8166" s="12"/>
      <c r="AV8166" s="1"/>
      <c r="AW8166" s="1"/>
      <c r="BG8166" s="12"/>
      <c r="BH8166" s="12"/>
      <c r="BI8166" s="1"/>
      <c r="BJ8166" s="1"/>
      <c r="BK8166" s="12"/>
      <c r="BL8166" s="1"/>
      <c r="BM8166" s="12"/>
      <c r="BN8166" s="1"/>
      <c r="BO8166" s="1"/>
      <c r="BP8166" s="1"/>
      <c r="BQ8166" s="1"/>
      <c r="BR8166" s="1"/>
      <c r="BS8166" s="1"/>
      <c r="BT8166" s="1"/>
      <c r="BU8166" s="1"/>
      <c r="BV8166" s="1"/>
      <c r="BW8166" s="1"/>
    </row>
    <row r="8167" s="9" customFormat="1" ht="15" customHeight="1" spans="1:75">
      <c r="A8167" s="1"/>
      <c r="C8167" s="1"/>
      <c r="I8167" s="1"/>
      <c r="J8167" s="1"/>
      <c r="K8167" s="1"/>
      <c r="M8167" s="1"/>
      <c r="N8167" s="1"/>
      <c r="O8167" s="1"/>
      <c r="P8167" s="1"/>
      <c r="Q8167" s="1"/>
      <c r="Y8167" s="10"/>
      <c r="Z8167" s="1"/>
      <c r="AA8167" s="10"/>
      <c r="AB8167" s="1"/>
      <c r="AC8167" s="1"/>
      <c r="AE8167" s="1"/>
      <c r="AF8167" s="1"/>
      <c r="AG8167" s="10"/>
      <c r="AH8167" s="1"/>
      <c r="AI8167" s="1"/>
      <c r="AJ8167" s="1"/>
      <c r="AK8167" s="1"/>
      <c r="AL8167" s="1"/>
      <c r="AM8167" s="1"/>
      <c r="AN8167" s="11"/>
      <c r="AO8167" s="1"/>
      <c r="AP8167" s="1"/>
      <c r="AQ8167" s="1"/>
      <c r="AR8167" s="1"/>
      <c r="AS8167" s="1"/>
      <c r="AT8167" s="1"/>
      <c r="AU8167" s="12"/>
      <c r="AV8167" s="1"/>
      <c r="AW8167" s="1"/>
      <c r="BG8167" s="12"/>
      <c r="BH8167" s="12"/>
      <c r="BI8167" s="1"/>
      <c r="BJ8167" s="1"/>
      <c r="BK8167" s="12"/>
      <c r="BL8167" s="1"/>
      <c r="BM8167" s="12"/>
      <c r="BN8167" s="1"/>
      <c r="BO8167" s="1"/>
      <c r="BP8167" s="1"/>
      <c r="BQ8167" s="1"/>
      <c r="BR8167" s="1"/>
      <c r="BS8167" s="1"/>
      <c r="BT8167" s="1"/>
      <c r="BU8167" s="1"/>
      <c r="BV8167" s="1"/>
      <c r="BW8167" s="1"/>
    </row>
    <row r="8168" s="9" customFormat="1" ht="15" customHeight="1" spans="1:75">
      <c r="A8168" s="1"/>
      <c r="C8168" s="1"/>
      <c r="I8168" s="1"/>
      <c r="J8168" s="1"/>
      <c r="K8168" s="1"/>
      <c r="M8168" s="1"/>
      <c r="N8168" s="1"/>
      <c r="O8168" s="1"/>
      <c r="P8168" s="1"/>
      <c r="Q8168" s="1"/>
      <c r="Y8168" s="10"/>
      <c r="Z8168" s="1"/>
      <c r="AA8168" s="10"/>
      <c r="AB8168" s="1"/>
      <c r="AC8168" s="1"/>
      <c r="AE8168" s="1"/>
      <c r="AF8168" s="1"/>
      <c r="AG8168" s="10"/>
      <c r="AH8168" s="1"/>
      <c r="AI8168" s="1"/>
      <c r="AJ8168" s="1"/>
      <c r="AK8168" s="1"/>
      <c r="AL8168" s="1"/>
      <c r="AM8168" s="1"/>
      <c r="AN8168" s="11"/>
      <c r="AO8168" s="1"/>
      <c r="AP8168" s="1"/>
      <c r="AQ8168" s="1"/>
      <c r="AR8168" s="1"/>
      <c r="AS8168" s="1"/>
      <c r="AT8168" s="1"/>
      <c r="AU8168" s="12"/>
      <c r="AV8168" s="1"/>
      <c r="AW8168" s="1"/>
      <c r="BG8168" s="12"/>
      <c r="BH8168" s="12"/>
      <c r="BI8168" s="1"/>
      <c r="BJ8168" s="1"/>
      <c r="BK8168" s="12"/>
      <c r="BL8168" s="1"/>
      <c r="BM8168" s="12"/>
      <c r="BN8168" s="1"/>
      <c r="BO8168" s="1"/>
      <c r="BP8168" s="1"/>
      <c r="BQ8168" s="1"/>
      <c r="BR8168" s="1"/>
      <c r="BS8168" s="1"/>
      <c r="BT8168" s="1"/>
      <c r="BU8168" s="1"/>
      <c r="BV8168" s="1"/>
      <c r="BW8168" s="1"/>
    </row>
    <row r="8169" s="9" customFormat="1" ht="15" customHeight="1" spans="1:75">
      <c r="A8169" s="1"/>
      <c r="C8169" s="1"/>
      <c r="I8169" s="1"/>
      <c r="J8169" s="1"/>
      <c r="K8169" s="1"/>
      <c r="M8169" s="1"/>
      <c r="N8169" s="1"/>
      <c r="O8169" s="1"/>
      <c r="P8169" s="1"/>
      <c r="Q8169" s="1"/>
      <c r="Y8169" s="10"/>
      <c r="Z8169" s="1"/>
      <c r="AA8169" s="10"/>
      <c r="AB8169" s="1"/>
      <c r="AC8169" s="1"/>
      <c r="AE8169" s="1"/>
      <c r="AF8169" s="1"/>
      <c r="AG8169" s="10"/>
      <c r="AH8169" s="1"/>
      <c r="AI8169" s="1"/>
      <c r="AJ8169" s="1"/>
      <c r="AK8169" s="1"/>
      <c r="AL8169" s="1"/>
      <c r="AM8169" s="1"/>
      <c r="AN8169" s="11"/>
      <c r="AO8169" s="1"/>
      <c r="AP8169" s="1"/>
      <c r="AQ8169" s="1"/>
      <c r="AR8169" s="1"/>
      <c r="AS8169" s="1"/>
      <c r="AT8169" s="1"/>
      <c r="AU8169" s="12"/>
      <c r="AV8169" s="1"/>
      <c r="AW8169" s="1"/>
      <c r="BG8169" s="12"/>
      <c r="BH8169" s="12"/>
      <c r="BI8169" s="1"/>
      <c r="BJ8169" s="1"/>
      <c r="BK8169" s="12"/>
      <c r="BL8169" s="1"/>
      <c r="BM8169" s="12"/>
      <c r="BN8169" s="1"/>
      <c r="BO8169" s="1"/>
      <c r="BP8169" s="1"/>
      <c r="BQ8169" s="1"/>
      <c r="BR8169" s="1"/>
      <c r="BS8169" s="1"/>
      <c r="BT8169" s="1"/>
      <c r="BU8169" s="1"/>
      <c r="BV8169" s="1"/>
      <c r="BW8169" s="1"/>
    </row>
    <row r="8170" s="9" customFormat="1" ht="15" customHeight="1" spans="1:75">
      <c r="A8170" s="1"/>
      <c r="C8170" s="1"/>
      <c r="I8170" s="1"/>
      <c r="J8170" s="1"/>
      <c r="K8170" s="1"/>
      <c r="M8170" s="1"/>
      <c r="N8170" s="1"/>
      <c r="O8170" s="1"/>
      <c r="P8170" s="1"/>
      <c r="Q8170" s="1"/>
      <c r="Y8170" s="10"/>
      <c r="Z8170" s="1"/>
      <c r="AA8170" s="10"/>
      <c r="AB8170" s="1"/>
      <c r="AC8170" s="1"/>
      <c r="AE8170" s="1"/>
      <c r="AF8170" s="1"/>
      <c r="AG8170" s="10"/>
      <c r="AH8170" s="1"/>
      <c r="AI8170" s="1"/>
      <c r="AJ8170" s="1"/>
      <c r="AK8170" s="1"/>
      <c r="AL8170" s="1"/>
      <c r="AM8170" s="1"/>
      <c r="AN8170" s="11"/>
      <c r="AO8170" s="1"/>
      <c r="AP8170" s="1"/>
      <c r="AQ8170" s="1"/>
      <c r="AR8170" s="1"/>
      <c r="AS8170" s="1"/>
      <c r="AT8170" s="1"/>
      <c r="AU8170" s="12"/>
      <c r="AV8170" s="1"/>
      <c r="AW8170" s="1"/>
      <c r="BG8170" s="12"/>
      <c r="BH8170" s="12"/>
      <c r="BI8170" s="1"/>
      <c r="BJ8170" s="1"/>
      <c r="BK8170" s="12"/>
      <c r="BL8170" s="1"/>
      <c r="BM8170" s="12"/>
      <c r="BN8170" s="1"/>
      <c r="BO8170" s="1"/>
      <c r="BP8170" s="1"/>
      <c r="BQ8170" s="1"/>
      <c r="BR8170" s="1"/>
      <c r="BS8170" s="1"/>
      <c r="BT8170" s="1"/>
      <c r="BU8170" s="1"/>
      <c r="BV8170" s="1"/>
      <c r="BW8170" s="1"/>
    </row>
    <row r="8171" s="9" customFormat="1" ht="15" customHeight="1" spans="1:75">
      <c r="A8171" s="1"/>
      <c r="C8171" s="1"/>
      <c r="I8171" s="1"/>
      <c r="J8171" s="1"/>
      <c r="K8171" s="1"/>
      <c r="M8171" s="1"/>
      <c r="N8171" s="1"/>
      <c r="O8171" s="1"/>
      <c r="P8171" s="1"/>
      <c r="Q8171" s="1"/>
      <c r="Y8171" s="10"/>
      <c r="Z8171" s="1"/>
      <c r="AA8171" s="10"/>
      <c r="AB8171" s="1"/>
      <c r="AC8171" s="1"/>
      <c r="AE8171" s="1"/>
      <c r="AF8171" s="1"/>
      <c r="AG8171" s="10"/>
      <c r="AH8171" s="1"/>
      <c r="AI8171" s="1"/>
      <c r="AJ8171" s="1"/>
      <c r="AK8171" s="1"/>
      <c r="AL8171" s="1"/>
      <c r="AM8171" s="1"/>
      <c r="AN8171" s="11"/>
      <c r="AO8171" s="1"/>
      <c r="AP8171" s="1"/>
      <c r="AQ8171" s="1"/>
      <c r="AR8171" s="1"/>
      <c r="AS8171" s="1"/>
      <c r="AT8171" s="1"/>
      <c r="AU8171" s="12"/>
      <c r="AV8171" s="1"/>
      <c r="AW8171" s="1"/>
      <c r="BG8171" s="12"/>
      <c r="BH8171" s="12"/>
      <c r="BI8171" s="1"/>
      <c r="BJ8171" s="1"/>
      <c r="BK8171" s="12"/>
      <c r="BL8171" s="1"/>
      <c r="BM8171" s="12"/>
      <c r="BN8171" s="1"/>
      <c r="BO8171" s="1"/>
      <c r="BP8171" s="1"/>
      <c r="BQ8171" s="1"/>
      <c r="BR8171" s="1"/>
      <c r="BS8171" s="1"/>
      <c r="BT8171" s="1"/>
      <c r="BU8171" s="1"/>
      <c r="BV8171" s="1"/>
      <c r="BW8171" s="1"/>
    </row>
    <row r="8172" s="9" customFormat="1" ht="15" customHeight="1" spans="1:75">
      <c r="A8172" s="1"/>
      <c r="C8172" s="1"/>
      <c r="I8172" s="1"/>
      <c r="J8172" s="1"/>
      <c r="K8172" s="1"/>
      <c r="M8172" s="1"/>
      <c r="N8172" s="1"/>
      <c r="O8172" s="1"/>
      <c r="P8172" s="1"/>
      <c r="Q8172" s="1"/>
      <c r="Y8172" s="10"/>
      <c r="Z8172" s="1"/>
      <c r="AA8172" s="10"/>
      <c r="AB8172" s="1"/>
      <c r="AC8172" s="1"/>
      <c r="AE8172" s="1"/>
      <c r="AF8172" s="1"/>
      <c r="AG8172" s="10"/>
      <c r="AH8172" s="1"/>
      <c r="AI8172" s="1"/>
      <c r="AJ8172" s="1"/>
      <c r="AK8172" s="1"/>
      <c r="AL8172" s="1"/>
      <c r="AM8172" s="1"/>
      <c r="AN8172" s="11"/>
      <c r="AO8172" s="1"/>
      <c r="AP8172" s="1"/>
      <c r="AQ8172" s="1"/>
      <c r="AR8172" s="1"/>
      <c r="AS8172" s="1"/>
      <c r="AT8172" s="1"/>
      <c r="AU8172" s="12"/>
      <c r="AV8172" s="1"/>
      <c r="AW8172" s="1"/>
      <c r="BG8172" s="12"/>
      <c r="BH8172" s="12"/>
      <c r="BI8172" s="1"/>
      <c r="BJ8172" s="1"/>
      <c r="BK8172" s="12"/>
      <c r="BL8172" s="1"/>
      <c r="BM8172" s="12"/>
      <c r="BN8172" s="1"/>
      <c r="BO8172" s="1"/>
      <c r="BP8172" s="1"/>
      <c r="BQ8172" s="1"/>
      <c r="BR8172" s="1"/>
      <c r="BS8172" s="1"/>
      <c r="BT8172" s="1"/>
      <c r="BU8172" s="1"/>
      <c r="BV8172" s="1"/>
      <c r="BW8172" s="1"/>
    </row>
    <row r="8173" s="9" customFormat="1" ht="15" customHeight="1" spans="1:75">
      <c r="A8173" s="1"/>
      <c r="C8173" s="1"/>
      <c r="I8173" s="1"/>
      <c r="J8173" s="1"/>
      <c r="K8173" s="1"/>
      <c r="M8173" s="1"/>
      <c r="N8173" s="1"/>
      <c r="O8173" s="1"/>
      <c r="P8173" s="1"/>
      <c r="Q8173" s="1"/>
      <c r="Y8173" s="10"/>
      <c r="Z8173" s="1"/>
      <c r="AA8173" s="10"/>
      <c r="AB8173" s="1"/>
      <c r="AC8173" s="1"/>
      <c r="AE8173" s="1"/>
      <c r="AF8173" s="1"/>
      <c r="AG8173" s="10"/>
      <c r="AH8173" s="1"/>
      <c r="AI8173" s="1"/>
      <c r="AJ8173" s="1"/>
      <c r="AK8173" s="1"/>
      <c r="AL8173" s="1"/>
      <c r="AM8173" s="1"/>
      <c r="AN8173" s="11"/>
      <c r="AO8173" s="1"/>
      <c r="AP8173" s="1"/>
      <c r="AQ8173" s="1"/>
      <c r="AR8173" s="1"/>
      <c r="AS8173" s="1"/>
      <c r="AT8173" s="1"/>
      <c r="AU8173" s="12"/>
      <c r="AV8173" s="1"/>
      <c r="AW8173" s="1"/>
      <c r="BG8173" s="12"/>
      <c r="BH8173" s="12"/>
      <c r="BI8173" s="1"/>
      <c r="BJ8173" s="1"/>
      <c r="BK8173" s="12"/>
      <c r="BL8173" s="1"/>
      <c r="BM8173" s="12"/>
      <c r="BN8173" s="1"/>
      <c r="BO8173" s="1"/>
      <c r="BP8173" s="1"/>
      <c r="BQ8173" s="1"/>
      <c r="BR8173" s="1"/>
      <c r="BS8173" s="1"/>
      <c r="BT8173" s="1"/>
      <c r="BU8173" s="1"/>
      <c r="BV8173" s="1"/>
      <c r="BW8173" s="1"/>
    </row>
    <row r="8174" s="9" customFormat="1" ht="15" customHeight="1" spans="1:75">
      <c r="A8174" s="1"/>
      <c r="C8174" s="1"/>
      <c r="I8174" s="1"/>
      <c r="J8174" s="1"/>
      <c r="K8174" s="1"/>
      <c r="M8174" s="1"/>
      <c r="N8174" s="1"/>
      <c r="O8174" s="1"/>
      <c r="P8174" s="1"/>
      <c r="Q8174" s="1"/>
      <c r="Y8174" s="10"/>
      <c r="Z8174" s="1"/>
      <c r="AA8174" s="10"/>
      <c r="AB8174" s="1"/>
      <c r="AC8174" s="1"/>
      <c r="AE8174" s="1"/>
      <c r="AF8174" s="1"/>
      <c r="AG8174" s="10"/>
      <c r="AH8174" s="1"/>
      <c r="AI8174" s="1"/>
      <c r="AJ8174" s="1"/>
      <c r="AK8174" s="1"/>
      <c r="AL8174" s="1"/>
      <c r="AM8174" s="1"/>
      <c r="AN8174" s="11"/>
      <c r="AO8174" s="1"/>
      <c r="AP8174" s="1"/>
      <c r="AQ8174" s="1"/>
      <c r="AR8174" s="1"/>
      <c r="AS8174" s="1"/>
      <c r="AT8174" s="1"/>
      <c r="AU8174" s="12"/>
      <c r="AV8174" s="1"/>
      <c r="AW8174" s="1"/>
      <c r="BG8174" s="12"/>
      <c r="BH8174" s="12"/>
      <c r="BI8174" s="1"/>
      <c r="BJ8174" s="1"/>
      <c r="BK8174" s="12"/>
      <c r="BL8174" s="1"/>
      <c r="BM8174" s="12"/>
      <c r="BN8174" s="1"/>
      <c r="BO8174" s="1"/>
      <c r="BP8174" s="1"/>
      <c r="BQ8174" s="1"/>
      <c r="BR8174" s="1"/>
      <c r="BS8174" s="1"/>
      <c r="BT8174" s="1"/>
      <c r="BU8174" s="1"/>
      <c r="BV8174" s="1"/>
      <c r="BW8174" s="1"/>
    </row>
    <row r="8175" s="9" customFormat="1" ht="15" customHeight="1" spans="1:75">
      <c r="A8175" s="1"/>
      <c r="C8175" s="1"/>
      <c r="I8175" s="1"/>
      <c r="J8175" s="1"/>
      <c r="K8175" s="1"/>
      <c r="M8175" s="1"/>
      <c r="N8175" s="1"/>
      <c r="O8175" s="1"/>
      <c r="P8175" s="1"/>
      <c r="Q8175" s="1"/>
      <c r="Y8175" s="10"/>
      <c r="Z8175" s="1"/>
      <c r="AA8175" s="10"/>
      <c r="AB8175" s="1"/>
      <c r="AC8175" s="1"/>
      <c r="AE8175" s="1"/>
      <c r="AF8175" s="1"/>
      <c r="AG8175" s="10"/>
      <c r="AH8175" s="1"/>
      <c r="AI8175" s="1"/>
      <c r="AJ8175" s="1"/>
      <c r="AK8175" s="1"/>
      <c r="AL8175" s="1"/>
      <c r="AM8175" s="1"/>
      <c r="AN8175" s="11"/>
      <c r="AO8175" s="1"/>
      <c r="AP8175" s="1"/>
      <c r="AQ8175" s="1"/>
      <c r="AR8175" s="1"/>
      <c r="AS8175" s="1"/>
      <c r="AT8175" s="1"/>
      <c r="AU8175" s="12"/>
      <c r="AV8175" s="1"/>
      <c r="AW8175" s="1"/>
      <c r="BG8175" s="12"/>
      <c r="BH8175" s="12"/>
      <c r="BI8175" s="1"/>
      <c r="BJ8175" s="1"/>
      <c r="BK8175" s="12"/>
      <c r="BL8175" s="1"/>
      <c r="BM8175" s="12"/>
      <c r="BN8175" s="1"/>
      <c r="BO8175" s="1"/>
      <c r="BP8175" s="1"/>
      <c r="BQ8175" s="1"/>
      <c r="BR8175" s="1"/>
      <c r="BS8175" s="1"/>
      <c r="BT8175" s="1"/>
      <c r="BU8175" s="1"/>
      <c r="BV8175" s="1"/>
      <c r="BW8175" s="1"/>
    </row>
    <row r="8176" s="9" customFormat="1" ht="15" customHeight="1" spans="1:75">
      <c r="A8176" s="1"/>
      <c r="C8176" s="1"/>
      <c r="I8176" s="1"/>
      <c r="J8176" s="1"/>
      <c r="K8176" s="1"/>
      <c r="M8176" s="1"/>
      <c r="N8176" s="1"/>
      <c r="O8176" s="1"/>
      <c r="P8176" s="1"/>
      <c r="Q8176" s="1"/>
      <c r="Y8176" s="10"/>
      <c r="Z8176" s="1"/>
      <c r="AA8176" s="10"/>
      <c r="AB8176" s="1"/>
      <c r="AC8176" s="1"/>
      <c r="AE8176" s="1"/>
      <c r="AF8176" s="1"/>
      <c r="AG8176" s="10"/>
      <c r="AH8176" s="1"/>
      <c r="AI8176" s="1"/>
      <c r="AJ8176" s="1"/>
      <c r="AK8176" s="1"/>
      <c r="AL8176" s="1"/>
      <c r="AM8176" s="1"/>
      <c r="AN8176" s="11"/>
      <c r="AO8176" s="1"/>
      <c r="AP8176" s="1"/>
      <c r="AQ8176" s="1"/>
      <c r="AR8176" s="1"/>
      <c r="AS8176" s="1"/>
      <c r="AT8176" s="1"/>
      <c r="AU8176" s="12"/>
      <c r="AV8176" s="1"/>
      <c r="AW8176" s="1"/>
      <c r="BG8176" s="12"/>
      <c r="BH8176" s="12"/>
      <c r="BI8176" s="1"/>
      <c r="BJ8176" s="1"/>
      <c r="BK8176" s="12"/>
      <c r="BL8176" s="1"/>
      <c r="BM8176" s="12"/>
      <c r="BN8176" s="1"/>
      <c r="BO8176" s="1"/>
      <c r="BP8176" s="1"/>
      <c r="BQ8176" s="1"/>
      <c r="BR8176" s="1"/>
      <c r="BS8176" s="1"/>
      <c r="BT8176" s="1"/>
      <c r="BU8176" s="1"/>
      <c r="BV8176" s="1"/>
      <c r="BW8176" s="1"/>
    </row>
    <row r="8177" s="9" customFormat="1" ht="15" customHeight="1" spans="1:75">
      <c r="A8177" s="1"/>
      <c r="C8177" s="1"/>
      <c r="I8177" s="1"/>
      <c r="J8177" s="1"/>
      <c r="K8177" s="1"/>
      <c r="M8177" s="1"/>
      <c r="N8177" s="1"/>
      <c r="O8177" s="1"/>
      <c r="P8177" s="1"/>
      <c r="Q8177" s="1"/>
      <c r="Y8177" s="10"/>
      <c r="Z8177" s="1"/>
      <c r="AA8177" s="10"/>
      <c r="AB8177" s="1"/>
      <c r="AC8177" s="1"/>
      <c r="AE8177" s="1"/>
      <c r="AF8177" s="1"/>
      <c r="AG8177" s="10"/>
      <c r="AH8177" s="1"/>
      <c r="AI8177" s="1"/>
      <c r="AJ8177" s="1"/>
      <c r="AK8177" s="1"/>
      <c r="AL8177" s="1"/>
      <c r="AM8177" s="1"/>
      <c r="AN8177" s="11"/>
      <c r="AO8177" s="1"/>
      <c r="AP8177" s="1"/>
      <c r="AQ8177" s="1"/>
      <c r="AR8177" s="1"/>
      <c r="AS8177" s="1"/>
      <c r="AT8177" s="1"/>
      <c r="AU8177" s="12"/>
      <c r="AV8177" s="1"/>
      <c r="AW8177" s="1"/>
      <c r="BG8177" s="12"/>
      <c r="BH8177" s="12"/>
      <c r="BI8177" s="1"/>
      <c r="BJ8177" s="1"/>
      <c r="BK8177" s="12"/>
      <c r="BL8177" s="1"/>
      <c r="BM8177" s="12"/>
      <c r="BN8177" s="1"/>
      <c r="BO8177" s="1"/>
      <c r="BP8177" s="1"/>
      <c r="BQ8177" s="1"/>
      <c r="BR8177" s="1"/>
      <c r="BS8177" s="1"/>
      <c r="BT8177" s="1"/>
      <c r="BU8177" s="1"/>
      <c r="BV8177" s="1"/>
      <c r="BW8177" s="1"/>
    </row>
    <row r="8178" s="9" customFormat="1" ht="15" customHeight="1" spans="1:75">
      <c r="A8178" s="1"/>
      <c r="C8178" s="1"/>
      <c r="I8178" s="1"/>
      <c r="J8178" s="1"/>
      <c r="K8178" s="1"/>
      <c r="M8178" s="1"/>
      <c r="N8178" s="1"/>
      <c r="O8178" s="1"/>
      <c r="P8178" s="1"/>
      <c r="Q8178" s="1"/>
      <c r="Y8178" s="10"/>
      <c r="Z8178" s="1"/>
      <c r="AA8178" s="10"/>
      <c r="AB8178" s="1"/>
      <c r="AC8178" s="1"/>
      <c r="AE8178" s="1"/>
      <c r="AF8178" s="1"/>
      <c r="AG8178" s="10"/>
      <c r="AH8178" s="1"/>
      <c r="AI8178" s="1"/>
      <c r="AJ8178" s="1"/>
      <c r="AK8178" s="1"/>
      <c r="AL8178" s="1"/>
      <c r="AM8178" s="1"/>
      <c r="AN8178" s="11"/>
      <c r="AO8178" s="1"/>
      <c r="AP8178" s="1"/>
      <c r="AQ8178" s="1"/>
      <c r="AR8178" s="1"/>
      <c r="AS8178" s="1"/>
      <c r="AT8178" s="1"/>
      <c r="AU8178" s="12"/>
      <c r="AV8178" s="1"/>
      <c r="AW8178" s="1"/>
      <c r="BG8178" s="12"/>
      <c r="BH8178" s="12"/>
      <c r="BI8178" s="1"/>
      <c r="BJ8178" s="1"/>
      <c r="BK8178" s="12"/>
      <c r="BL8178" s="1"/>
      <c r="BM8178" s="12"/>
      <c r="BN8178" s="1"/>
      <c r="BO8178" s="1"/>
      <c r="BP8178" s="1"/>
      <c r="BQ8178" s="1"/>
      <c r="BR8178" s="1"/>
      <c r="BS8178" s="1"/>
      <c r="BT8178" s="1"/>
      <c r="BU8178" s="1"/>
      <c r="BV8178" s="1"/>
      <c r="BW8178" s="1"/>
    </row>
    <row r="8179" s="9" customFormat="1" ht="15" customHeight="1" spans="1:75">
      <c r="A8179" s="1"/>
      <c r="C8179" s="1"/>
      <c r="I8179" s="1"/>
      <c r="J8179" s="1"/>
      <c r="K8179" s="1"/>
      <c r="M8179" s="1"/>
      <c r="N8179" s="1"/>
      <c r="O8179" s="1"/>
      <c r="P8179" s="1"/>
      <c r="Q8179" s="1"/>
      <c r="Y8179" s="10"/>
      <c r="Z8179" s="1"/>
      <c r="AA8179" s="10"/>
      <c r="AB8179" s="1"/>
      <c r="AC8179" s="1"/>
      <c r="AE8179" s="1"/>
      <c r="AF8179" s="1"/>
      <c r="AG8179" s="10"/>
      <c r="AH8179" s="1"/>
      <c r="AI8179" s="1"/>
      <c r="AJ8179" s="1"/>
      <c r="AK8179" s="1"/>
      <c r="AL8179" s="1"/>
      <c r="AM8179" s="1"/>
      <c r="AN8179" s="11"/>
      <c r="AO8179" s="1"/>
      <c r="AP8179" s="1"/>
      <c r="AQ8179" s="1"/>
      <c r="AR8179" s="1"/>
      <c r="AS8179" s="1"/>
      <c r="AT8179" s="1"/>
      <c r="AU8179" s="12"/>
      <c r="AV8179" s="1"/>
      <c r="AW8179" s="1"/>
      <c r="BG8179" s="12"/>
      <c r="BH8179" s="12"/>
      <c r="BI8179" s="1"/>
      <c r="BJ8179" s="1"/>
      <c r="BK8179" s="12"/>
      <c r="BL8179" s="1"/>
      <c r="BM8179" s="12"/>
      <c r="BN8179" s="1"/>
      <c r="BO8179" s="1"/>
      <c r="BP8179" s="1"/>
      <c r="BQ8179" s="1"/>
      <c r="BR8179" s="1"/>
      <c r="BS8179" s="1"/>
      <c r="BT8179" s="1"/>
      <c r="BU8179" s="1"/>
      <c r="BV8179" s="1"/>
      <c r="BW8179" s="1"/>
    </row>
    <row r="8180" s="9" customFormat="1" ht="15" customHeight="1" spans="1:75">
      <c r="A8180" s="1"/>
      <c r="C8180" s="1"/>
      <c r="I8180" s="1"/>
      <c r="J8180" s="1"/>
      <c r="K8180" s="1"/>
      <c r="M8180" s="1"/>
      <c r="N8180" s="1"/>
      <c r="O8180" s="1"/>
      <c r="P8180" s="1"/>
      <c r="Q8180" s="1"/>
      <c r="Y8180" s="10"/>
      <c r="Z8180" s="1"/>
      <c r="AA8180" s="10"/>
      <c r="AB8180" s="1"/>
      <c r="AC8180" s="1"/>
      <c r="AE8180" s="1"/>
      <c r="AF8180" s="1"/>
      <c r="AG8180" s="10"/>
      <c r="AH8180" s="1"/>
      <c r="AI8180" s="1"/>
      <c r="AJ8180" s="1"/>
      <c r="AK8180" s="1"/>
      <c r="AL8180" s="1"/>
      <c r="AM8180" s="1"/>
      <c r="AN8180" s="11"/>
      <c r="AO8180" s="1"/>
      <c r="AP8180" s="1"/>
      <c r="AQ8180" s="1"/>
      <c r="AR8180" s="1"/>
      <c r="AS8180" s="1"/>
      <c r="AT8180" s="1"/>
      <c r="AU8180" s="12"/>
      <c r="AV8180" s="1"/>
      <c r="AW8180" s="1"/>
      <c r="BG8180" s="12"/>
      <c r="BH8180" s="12"/>
      <c r="BI8180" s="1"/>
      <c r="BJ8180" s="1"/>
      <c r="BK8180" s="12"/>
      <c r="BL8180" s="1"/>
      <c r="BM8180" s="12"/>
      <c r="BN8180" s="1"/>
      <c r="BO8180" s="1"/>
      <c r="BP8180" s="1"/>
      <c r="BQ8180" s="1"/>
      <c r="BR8180" s="1"/>
      <c r="BS8180" s="1"/>
      <c r="BT8180" s="1"/>
      <c r="BU8180" s="1"/>
      <c r="BV8180" s="1"/>
      <c r="BW8180" s="1"/>
    </row>
    <row r="8181" s="9" customFormat="1" ht="15" customHeight="1" spans="1:75">
      <c r="A8181" s="1"/>
      <c r="C8181" s="1"/>
      <c r="I8181" s="1"/>
      <c r="J8181" s="1"/>
      <c r="K8181" s="1"/>
      <c r="M8181" s="1"/>
      <c r="N8181" s="1"/>
      <c r="O8181" s="1"/>
      <c r="P8181" s="1"/>
      <c r="Q8181" s="1"/>
      <c r="Y8181" s="10"/>
      <c r="Z8181" s="1"/>
      <c r="AA8181" s="10"/>
      <c r="AB8181" s="1"/>
      <c r="AC8181" s="1"/>
      <c r="AE8181" s="1"/>
      <c r="AF8181" s="1"/>
      <c r="AG8181" s="10"/>
      <c r="AH8181" s="1"/>
      <c r="AI8181" s="1"/>
      <c r="AJ8181" s="1"/>
      <c r="AK8181" s="1"/>
      <c r="AL8181" s="1"/>
      <c r="AM8181" s="1"/>
      <c r="AN8181" s="11"/>
      <c r="AO8181" s="1"/>
      <c r="AP8181" s="1"/>
      <c r="AQ8181" s="1"/>
      <c r="AR8181" s="1"/>
      <c r="AS8181" s="1"/>
      <c r="AT8181" s="1"/>
      <c r="AU8181" s="12"/>
      <c r="AV8181" s="1"/>
      <c r="AW8181" s="1"/>
      <c r="BG8181" s="12"/>
      <c r="BH8181" s="12"/>
      <c r="BI8181" s="1"/>
      <c r="BJ8181" s="1"/>
      <c r="BK8181" s="12"/>
      <c r="BL8181" s="1"/>
      <c r="BM8181" s="12"/>
      <c r="BN8181" s="1"/>
      <c r="BO8181" s="1"/>
      <c r="BP8181" s="1"/>
      <c r="BQ8181" s="1"/>
      <c r="BR8181" s="1"/>
      <c r="BS8181" s="1"/>
      <c r="BT8181" s="1"/>
      <c r="BU8181" s="1"/>
      <c r="BV8181" s="1"/>
      <c r="BW8181" s="1"/>
    </row>
    <row r="8182" s="9" customFormat="1" ht="15" customHeight="1" spans="1:75">
      <c r="A8182" s="1"/>
      <c r="C8182" s="1"/>
      <c r="I8182" s="1"/>
      <c r="J8182" s="1"/>
      <c r="K8182" s="1"/>
      <c r="M8182" s="1"/>
      <c r="N8182" s="1"/>
      <c r="O8182" s="1"/>
      <c r="P8182" s="1"/>
      <c r="Q8182" s="1"/>
      <c r="Y8182" s="10"/>
      <c r="Z8182" s="1"/>
      <c r="AA8182" s="10"/>
      <c r="AB8182" s="1"/>
      <c r="AC8182" s="1"/>
      <c r="AE8182" s="1"/>
      <c r="AF8182" s="1"/>
      <c r="AG8182" s="10"/>
      <c r="AH8182" s="1"/>
      <c r="AI8182" s="1"/>
      <c r="AJ8182" s="1"/>
      <c r="AK8182" s="1"/>
      <c r="AL8182" s="1"/>
      <c r="AM8182" s="1"/>
      <c r="AN8182" s="11"/>
      <c r="AO8182" s="1"/>
      <c r="AP8182" s="1"/>
      <c r="AQ8182" s="1"/>
      <c r="AR8182" s="1"/>
      <c r="AS8182" s="1"/>
      <c r="AT8182" s="1"/>
      <c r="AU8182" s="12"/>
      <c r="AV8182" s="1"/>
      <c r="AW8182" s="1"/>
      <c r="BG8182" s="12"/>
      <c r="BH8182" s="12"/>
      <c r="BI8182" s="1"/>
      <c r="BJ8182" s="1"/>
      <c r="BK8182" s="12"/>
      <c r="BL8182" s="1"/>
      <c r="BM8182" s="12"/>
      <c r="BN8182" s="1"/>
      <c r="BO8182" s="1"/>
      <c r="BP8182" s="1"/>
      <c r="BQ8182" s="1"/>
      <c r="BR8182" s="1"/>
      <c r="BS8182" s="1"/>
      <c r="BT8182" s="1"/>
      <c r="BU8182" s="1"/>
      <c r="BV8182" s="1"/>
      <c r="BW8182" s="1"/>
    </row>
    <row r="8183" s="9" customFormat="1" ht="15" customHeight="1" spans="1:75">
      <c r="A8183" s="1"/>
      <c r="C8183" s="1"/>
      <c r="I8183" s="1"/>
      <c r="J8183" s="1"/>
      <c r="K8183" s="1"/>
      <c r="M8183" s="1"/>
      <c r="N8183" s="1"/>
      <c r="O8183" s="1"/>
      <c r="P8183" s="1"/>
      <c r="Q8183" s="1"/>
      <c r="Y8183" s="10"/>
      <c r="Z8183" s="1"/>
      <c r="AA8183" s="10"/>
      <c r="AB8183" s="1"/>
      <c r="AC8183" s="1"/>
      <c r="AE8183" s="1"/>
      <c r="AF8183" s="1"/>
      <c r="AG8183" s="10"/>
      <c r="AH8183" s="1"/>
      <c r="AI8183" s="1"/>
      <c r="AJ8183" s="1"/>
      <c r="AK8183" s="1"/>
      <c r="AL8183" s="1"/>
      <c r="AM8183" s="1"/>
      <c r="AN8183" s="11"/>
      <c r="AO8183" s="1"/>
      <c r="AP8183" s="1"/>
      <c r="AQ8183" s="1"/>
      <c r="AR8183" s="1"/>
      <c r="AS8183" s="1"/>
      <c r="AT8183" s="1"/>
      <c r="AU8183" s="12"/>
      <c r="AV8183" s="1"/>
      <c r="AW8183" s="1"/>
      <c r="BG8183" s="12"/>
      <c r="BH8183" s="12"/>
      <c r="BI8183" s="1"/>
      <c r="BJ8183" s="1"/>
      <c r="BK8183" s="12"/>
      <c r="BL8183" s="1"/>
      <c r="BM8183" s="12"/>
      <c r="BN8183" s="1"/>
      <c r="BO8183" s="1"/>
      <c r="BP8183" s="1"/>
      <c r="BQ8183" s="1"/>
      <c r="BR8183" s="1"/>
      <c r="BS8183" s="1"/>
      <c r="BT8183" s="1"/>
      <c r="BU8183" s="1"/>
      <c r="BV8183" s="1"/>
      <c r="BW8183" s="1"/>
    </row>
    <row r="8184" s="9" customFormat="1" ht="15" customHeight="1" spans="1:75">
      <c r="A8184" s="1"/>
      <c r="C8184" s="1"/>
      <c r="I8184" s="1"/>
      <c r="J8184" s="1"/>
      <c r="K8184" s="1"/>
      <c r="M8184" s="1"/>
      <c r="N8184" s="1"/>
      <c r="O8184" s="1"/>
      <c r="P8184" s="1"/>
      <c r="Q8184" s="1"/>
      <c r="Y8184" s="10"/>
      <c r="Z8184" s="1"/>
      <c r="AA8184" s="10"/>
      <c r="AB8184" s="1"/>
      <c r="AC8184" s="1"/>
      <c r="AE8184" s="1"/>
      <c r="AF8184" s="1"/>
      <c r="AG8184" s="10"/>
      <c r="AH8184" s="1"/>
      <c r="AI8184" s="1"/>
      <c r="AJ8184" s="1"/>
      <c r="AK8184" s="1"/>
      <c r="AL8184" s="1"/>
      <c r="AM8184" s="1"/>
      <c r="AN8184" s="11"/>
      <c r="AO8184" s="1"/>
      <c r="AP8184" s="1"/>
      <c r="AQ8184" s="1"/>
      <c r="AR8184" s="1"/>
      <c r="AS8184" s="1"/>
      <c r="AT8184" s="1"/>
      <c r="AU8184" s="12"/>
      <c r="AV8184" s="1"/>
      <c r="AW8184" s="1"/>
      <c r="BG8184" s="12"/>
      <c r="BH8184" s="12"/>
      <c r="BI8184" s="1"/>
      <c r="BJ8184" s="1"/>
      <c r="BK8184" s="12"/>
      <c r="BL8184" s="1"/>
      <c r="BM8184" s="12"/>
      <c r="BN8184" s="1"/>
      <c r="BO8184" s="1"/>
      <c r="BP8184" s="1"/>
      <c r="BQ8184" s="1"/>
      <c r="BR8184" s="1"/>
      <c r="BS8184" s="1"/>
      <c r="BT8184" s="1"/>
      <c r="BU8184" s="1"/>
      <c r="BV8184" s="1"/>
      <c r="BW8184" s="1"/>
    </row>
    <row r="8185" s="9" customFormat="1" ht="15" customHeight="1" spans="1:75">
      <c r="A8185" s="1"/>
      <c r="C8185" s="1"/>
      <c r="I8185" s="1"/>
      <c r="J8185" s="1"/>
      <c r="K8185" s="1"/>
      <c r="M8185" s="1"/>
      <c r="N8185" s="1"/>
      <c r="O8185" s="1"/>
      <c r="P8185" s="1"/>
      <c r="Q8185" s="1"/>
      <c r="Y8185" s="10"/>
      <c r="Z8185" s="1"/>
      <c r="AA8185" s="10"/>
      <c r="AB8185" s="1"/>
      <c r="AC8185" s="1"/>
      <c r="AE8185" s="1"/>
      <c r="AF8185" s="1"/>
      <c r="AG8185" s="10"/>
      <c r="AH8185" s="1"/>
      <c r="AI8185" s="1"/>
      <c r="AJ8185" s="1"/>
      <c r="AK8185" s="1"/>
      <c r="AL8185" s="1"/>
      <c r="AM8185" s="1"/>
      <c r="AN8185" s="11"/>
      <c r="AO8185" s="1"/>
      <c r="AP8185" s="1"/>
      <c r="AQ8185" s="1"/>
      <c r="AR8185" s="1"/>
      <c r="AS8185" s="1"/>
      <c r="AT8185" s="1"/>
      <c r="AU8185" s="12"/>
      <c r="AV8185" s="1"/>
      <c r="AW8185" s="1"/>
      <c r="BG8185" s="12"/>
      <c r="BH8185" s="12"/>
      <c r="BI8185" s="1"/>
      <c r="BJ8185" s="1"/>
      <c r="BK8185" s="12"/>
      <c r="BL8185" s="1"/>
      <c r="BM8185" s="12"/>
      <c r="BN8185" s="1"/>
      <c r="BO8185" s="1"/>
      <c r="BP8185" s="1"/>
      <c r="BQ8185" s="1"/>
      <c r="BR8185" s="1"/>
      <c r="BS8185" s="1"/>
      <c r="BT8185" s="1"/>
      <c r="BU8185" s="1"/>
      <c r="BV8185" s="1"/>
      <c r="BW8185" s="1"/>
    </row>
    <row r="8186" s="9" customFormat="1" ht="15" customHeight="1" spans="1:75">
      <c r="A8186" s="1"/>
      <c r="C8186" s="1"/>
      <c r="I8186" s="1"/>
      <c r="J8186" s="1"/>
      <c r="K8186" s="1"/>
      <c r="M8186" s="1"/>
      <c r="N8186" s="1"/>
      <c r="O8186" s="1"/>
      <c r="P8186" s="1"/>
      <c r="Q8186" s="1"/>
      <c r="Y8186" s="10"/>
      <c r="Z8186" s="1"/>
      <c r="AA8186" s="10"/>
      <c r="AB8186" s="1"/>
      <c r="AC8186" s="1"/>
      <c r="AE8186" s="1"/>
      <c r="AF8186" s="1"/>
      <c r="AG8186" s="10"/>
      <c r="AH8186" s="1"/>
      <c r="AI8186" s="1"/>
      <c r="AJ8186" s="1"/>
      <c r="AK8186" s="1"/>
      <c r="AL8186" s="1"/>
      <c r="AM8186" s="1"/>
      <c r="AN8186" s="11"/>
      <c r="AO8186" s="1"/>
      <c r="AP8186" s="1"/>
      <c r="AQ8186" s="1"/>
      <c r="AR8186" s="1"/>
      <c r="AS8186" s="1"/>
      <c r="AT8186" s="1"/>
      <c r="AU8186" s="12"/>
      <c r="AV8186" s="1"/>
      <c r="AW8186" s="1"/>
      <c r="BG8186" s="12"/>
      <c r="BH8186" s="12"/>
      <c r="BI8186" s="1"/>
      <c r="BJ8186" s="1"/>
      <c r="BK8186" s="12"/>
      <c r="BL8186" s="1"/>
      <c r="BM8186" s="12"/>
      <c r="BN8186" s="1"/>
      <c r="BO8186" s="1"/>
      <c r="BP8186" s="1"/>
      <c r="BQ8186" s="1"/>
      <c r="BR8186" s="1"/>
      <c r="BS8186" s="1"/>
      <c r="BT8186" s="1"/>
      <c r="BU8186" s="1"/>
      <c r="BV8186" s="1"/>
      <c r="BW8186" s="1"/>
    </row>
    <row r="8187" s="9" customFormat="1" ht="15" customHeight="1" spans="1:75">
      <c r="A8187" s="1"/>
      <c r="C8187" s="1"/>
      <c r="I8187" s="1"/>
      <c r="J8187" s="1"/>
      <c r="K8187" s="1"/>
      <c r="M8187" s="1"/>
      <c r="N8187" s="1"/>
      <c r="O8187" s="1"/>
      <c r="P8187" s="1"/>
      <c r="Q8187" s="1"/>
      <c r="Y8187" s="10"/>
      <c r="Z8187" s="1"/>
      <c r="AA8187" s="10"/>
      <c r="AB8187" s="1"/>
      <c r="AC8187" s="1"/>
      <c r="AE8187" s="1"/>
      <c r="AF8187" s="1"/>
      <c r="AG8187" s="10"/>
      <c r="AH8187" s="1"/>
      <c r="AI8187" s="1"/>
      <c r="AJ8187" s="1"/>
      <c r="AK8187" s="1"/>
      <c r="AL8187" s="1"/>
      <c r="AM8187" s="1"/>
      <c r="AN8187" s="11"/>
      <c r="AO8187" s="1"/>
      <c r="AP8187" s="1"/>
      <c r="AQ8187" s="1"/>
      <c r="AR8187" s="1"/>
      <c r="AS8187" s="1"/>
      <c r="AT8187" s="1"/>
      <c r="AU8187" s="12"/>
      <c r="AV8187" s="1"/>
      <c r="AW8187" s="1"/>
      <c r="BG8187" s="12"/>
      <c r="BH8187" s="12"/>
      <c r="BI8187" s="1"/>
      <c r="BJ8187" s="1"/>
      <c r="BK8187" s="12"/>
      <c r="BL8187" s="1"/>
      <c r="BM8187" s="12"/>
      <c r="BN8187" s="1"/>
      <c r="BO8187" s="1"/>
      <c r="BP8187" s="1"/>
      <c r="BQ8187" s="1"/>
      <c r="BR8187" s="1"/>
      <c r="BS8187" s="1"/>
      <c r="BT8187" s="1"/>
      <c r="BU8187" s="1"/>
      <c r="BV8187" s="1"/>
      <c r="BW8187" s="1"/>
    </row>
    <row r="8188" s="9" customFormat="1" ht="15" customHeight="1" spans="1:75">
      <c r="A8188" s="1"/>
      <c r="C8188" s="1"/>
      <c r="I8188" s="1"/>
      <c r="J8188" s="1"/>
      <c r="K8188" s="1"/>
      <c r="M8188" s="1"/>
      <c r="N8188" s="1"/>
      <c r="O8188" s="1"/>
      <c r="P8188" s="1"/>
      <c r="Q8188" s="1"/>
      <c r="Y8188" s="10"/>
      <c r="Z8188" s="1"/>
      <c r="AA8188" s="10"/>
      <c r="AB8188" s="1"/>
      <c r="AC8188" s="1"/>
      <c r="AE8188" s="1"/>
      <c r="AF8188" s="1"/>
      <c r="AG8188" s="10"/>
      <c r="AH8188" s="1"/>
      <c r="AI8188" s="1"/>
      <c r="AJ8188" s="1"/>
      <c r="AK8188" s="1"/>
      <c r="AL8188" s="1"/>
      <c r="AM8188" s="1"/>
      <c r="AN8188" s="11"/>
      <c r="AO8188" s="1"/>
      <c r="AP8188" s="1"/>
      <c r="AQ8188" s="1"/>
      <c r="AR8188" s="1"/>
      <c r="AS8188" s="1"/>
      <c r="AT8188" s="1"/>
      <c r="AU8188" s="12"/>
      <c r="AV8188" s="1"/>
      <c r="AW8188" s="1"/>
      <c r="BG8188" s="12"/>
      <c r="BH8188" s="12"/>
      <c r="BI8188" s="1"/>
      <c r="BJ8188" s="1"/>
      <c r="BK8188" s="12"/>
      <c r="BL8188" s="1"/>
      <c r="BM8188" s="12"/>
      <c r="BN8188" s="1"/>
      <c r="BO8188" s="1"/>
      <c r="BP8188" s="1"/>
      <c r="BQ8188" s="1"/>
      <c r="BR8188" s="1"/>
      <c r="BS8188" s="1"/>
      <c r="BT8188" s="1"/>
      <c r="BU8188" s="1"/>
      <c r="BV8188" s="1"/>
      <c r="BW8188" s="1"/>
    </row>
    <row r="8189" s="9" customFormat="1" ht="15" customHeight="1" spans="1:75">
      <c r="A8189" s="1"/>
      <c r="C8189" s="1"/>
      <c r="I8189" s="1"/>
      <c r="J8189" s="1"/>
      <c r="K8189" s="1"/>
      <c r="M8189" s="1"/>
      <c r="N8189" s="1"/>
      <c r="O8189" s="1"/>
      <c r="P8189" s="1"/>
      <c r="Q8189" s="1"/>
      <c r="Y8189" s="10"/>
      <c r="Z8189" s="1"/>
      <c r="AA8189" s="10"/>
      <c r="AB8189" s="1"/>
      <c r="AC8189" s="1"/>
      <c r="AE8189" s="1"/>
      <c r="AF8189" s="1"/>
      <c r="AG8189" s="10"/>
      <c r="AH8189" s="1"/>
      <c r="AI8189" s="1"/>
      <c r="AJ8189" s="1"/>
      <c r="AK8189" s="1"/>
      <c r="AL8189" s="1"/>
      <c r="AM8189" s="1"/>
      <c r="AN8189" s="11"/>
      <c r="AO8189" s="1"/>
      <c r="AP8189" s="1"/>
      <c r="AQ8189" s="1"/>
      <c r="AR8189" s="1"/>
      <c r="AS8189" s="1"/>
      <c r="AT8189" s="1"/>
      <c r="AU8189" s="12"/>
      <c r="AV8189" s="1"/>
      <c r="AW8189" s="1"/>
      <c r="BG8189" s="12"/>
      <c r="BH8189" s="12"/>
      <c r="BI8189" s="1"/>
      <c r="BJ8189" s="1"/>
      <c r="BK8189" s="12"/>
      <c r="BL8189" s="1"/>
      <c r="BM8189" s="12"/>
      <c r="BN8189" s="1"/>
      <c r="BO8189" s="1"/>
      <c r="BP8189" s="1"/>
      <c r="BQ8189" s="1"/>
      <c r="BR8189" s="1"/>
      <c r="BS8189" s="1"/>
      <c r="BT8189" s="1"/>
      <c r="BU8189" s="1"/>
      <c r="BV8189" s="1"/>
      <c r="BW8189" s="1"/>
    </row>
    <row r="8190" s="9" customFormat="1" ht="15" customHeight="1" spans="1:75">
      <c r="A8190" s="1"/>
      <c r="C8190" s="1"/>
      <c r="I8190" s="1"/>
      <c r="J8190" s="1"/>
      <c r="K8190" s="1"/>
      <c r="M8190" s="1"/>
      <c r="N8190" s="1"/>
      <c r="O8190" s="1"/>
      <c r="P8190" s="1"/>
      <c r="Q8190" s="1"/>
      <c r="Y8190" s="10"/>
      <c r="Z8190" s="1"/>
      <c r="AA8190" s="10"/>
      <c r="AB8190" s="1"/>
      <c r="AC8190" s="1"/>
      <c r="AE8190" s="1"/>
      <c r="AF8190" s="1"/>
      <c r="AG8190" s="10"/>
      <c r="AH8190" s="1"/>
      <c r="AI8190" s="1"/>
      <c r="AJ8190" s="1"/>
      <c r="AK8190" s="1"/>
      <c r="AL8190" s="1"/>
      <c r="AM8190" s="1"/>
      <c r="AN8190" s="11"/>
      <c r="AO8190" s="1"/>
      <c r="AP8190" s="1"/>
      <c r="AQ8190" s="1"/>
      <c r="AR8190" s="1"/>
      <c r="AS8190" s="1"/>
      <c r="AT8190" s="1"/>
      <c r="AU8190" s="12"/>
      <c r="AV8190" s="1"/>
      <c r="AW8190" s="1"/>
      <c r="BG8190" s="12"/>
      <c r="BH8190" s="12"/>
      <c r="BI8190" s="1"/>
      <c r="BJ8190" s="1"/>
      <c r="BK8190" s="12"/>
      <c r="BL8190" s="1"/>
      <c r="BM8190" s="12"/>
      <c r="BN8190" s="1"/>
      <c r="BO8190" s="1"/>
      <c r="BP8190" s="1"/>
      <c r="BQ8190" s="1"/>
      <c r="BR8190" s="1"/>
      <c r="BS8190" s="1"/>
      <c r="BT8190" s="1"/>
      <c r="BU8190" s="1"/>
      <c r="BV8190" s="1"/>
      <c r="BW8190" s="1"/>
    </row>
    <row r="8191" s="9" customFormat="1" ht="15" customHeight="1" spans="1:75">
      <c r="A8191" s="1"/>
      <c r="C8191" s="1"/>
      <c r="I8191" s="1"/>
      <c r="J8191" s="1"/>
      <c r="K8191" s="1"/>
      <c r="M8191" s="1"/>
      <c r="N8191" s="1"/>
      <c r="O8191" s="1"/>
      <c r="P8191" s="1"/>
      <c r="Q8191" s="1"/>
      <c r="Y8191" s="10"/>
      <c r="Z8191" s="1"/>
      <c r="AA8191" s="10"/>
      <c r="AB8191" s="1"/>
      <c r="AC8191" s="1"/>
      <c r="AE8191" s="1"/>
      <c r="AF8191" s="1"/>
      <c r="AG8191" s="10"/>
      <c r="AH8191" s="1"/>
      <c r="AI8191" s="1"/>
      <c r="AJ8191" s="1"/>
      <c r="AK8191" s="1"/>
      <c r="AL8191" s="1"/>
      <c r="AM8191" s="1"/>
      <c r="AN8191" s="11"/>
      <c r="AO8191" s="1"/>
      <c r="AP8191" s="1"/>
      <c r="AQ8191" s="1"/>
      <c r="AR8191" s="1"/>
      <c r="AS8191" s="1"/>
      <c r="AT8191" s="1"/>
      <c r="AU8191" s="12"/>
      <c r="AV8191" s="1"/>
      <c r="AW8191" s="1"/>
      <c r="BG8191" s="12"/>
      <c r="BH8191" s="12"/>
      <c r="BI8191" s="1"/>
      <c r="BJ8191" s="1"/>
      <c r="BK8191" s="12"/>
      <c r="BL8191" s="1"/>
      <c r="BM8191" s="12"/>
      <c r="BN8191" s="1"/>
      <c r="BO8191" s="1"/>
      <c r="BP8191" s="1"/>
      <c r="BQ8191" s="1"/>
      <c r="BR8191" s="1"/>
      <c r="BS8191" s="1"/>
      <c r="BT8191" s="1"/>
      <c r="BU8191" s="1"/>
      <c r="BV8191" s="1"/>
      <c r="BW8191" s="1"/>
    </row>
    <row r="8192" s="9" customFormat="1" ht="15" customHeight="1" spans="1:75">
      <c r="A8192" s="1"/>
      <c r="C8192" s="1"/>
      <c r="I8192" s="1"/>
      <c r="J8192" s="1"/>
      <c r="K8192" s="1"/>
      <c r="M8192" s="1"/>
      <c r="N8192" s="1"/>
      <c r="O8192" s="1"/>
      <c r="P8192" s="1"/>
      <c r="Q8192" s="1"/>
      <c r="Y8192" s="10"/>
      <c r="Z8192" s="1"/>
      <c r="AA8192" s="10"/>
      <c r="AB8192" s="1"/>
      <c r="AC8192" s="1"/>
      <c r="AE8192" s="1"/>
      <c r="AF8192" s="1"/>
      <c r="AG8192" s="10"/>
      <c r="AH8192" s="1"/>
      <c r="AI8192" s="1"/>
      <c r="AJ8192" s="1"/>
      <c r="AK8192" s="1"/>
      <c r="AL8192" s="1"/>
      <c r="AM8192" s="1"/>
      <c r="AN8192" s="11"/>
      <c r="AO8192" s="1"/>
      <c r="AP8192" s="1"/>
      <c r="AQ8192" s="1"/>
      <c r="AR8192" s="1"/>
      <c r="AS8192" s="1"/>
      <c r="AT8192" s="1"/>
      <c r="AU8192" s="12"/>
      <c r="AV8192" s="1"/>
      <c r="AW8192" s="1"/>
      <c r="BG8192" s="12"/>
      <c r="BH8192" s="12"/>
      <c r="BI8192" s="1"/>
      <c r="BJ8192" s="1"/>
      <c r="BK8192" s="12"/>
      <c r="BL8192" s="1"/>
      <c r="BM8192" s="12"/>
      <c r="BN8192" s="1"/>
      <c r="BO8192" s="1"/>
      <c r="BP8192" s="1"/>
      <c r="BQ8192" s="1"/>
      <c r="BR8192" s="1"/>
      <c r="BS8192" s="1"/>
      <c r="BT8192" s="1"/>
      <c r="BU8192" s="1"/>
      <c r="BV8192" s="1"/>
      <c r="BW8192" s="1"/>
    </row>
    <row r="8193" s="9" customFormat="1" ht="15" customHeight="1" spans="1:75">
      <c r="A8193" s="1"/>
      <c r="C8193" s="1"/>
      <c r="I8193" s="1"/>
      <c r="J8193" s="1"/>
      <c r="K8193" s="1"/>
      <c r="M8193" s="1"/>
      <c r="N8193" s="1"/>
      <c r="O8193" s="1"/>
      <c r="P8193" s="1"/>
      <c r="Q8193" s="1"/>
      <c r="Y8193" s="10"/>
      <c r="Z8193" s="1"/>
      <c r="AA8193" s="10"/>
      <c r="AB8193" s="1"/>
      <c r="AC8193" s="1"/>
      <c r="AE8193" s="1"/>
      <c r="AF8193" s="1"/>
      <c r="AG8193" s="10"/>
      <c r="AH8193" s="1"/>
      <c r="AI8193" s="1"/>
      <c r="AJ8193" s="1"/>
      <c r="AK8193" s="1"/>
      <c r="AL8193" s="1"/>
      <c r="AM8193" s="1"/>
      <c r="AN8193" s="11"/>
      <c r="AO8193" s="1"/>
      <c r="AP8193" s="1"/>
      <c r="AQ8193" s="1"/>
      <c r="AR8193" s="1"/>
      <c r="AS8193" s="1"/>
      <c r="AT8193" s="1"/>
      <c r="AU8193" s="12"/>
      <c r="AV8193" s="1"/>
      <c r="AW8193" s="1"/>
      <c r="BG8193" s="12"/>
      <c r="BH8193" s="12"/>
      <c r="BI8193" s="1"/>
      <c r="BJ8193" s="1"/>
      <c r="BK8193" s="12"/>
      <c r="BL8193" s="1"/>
      <c r="BM8193" s="12"/>
      <c r="BN8193" s="1"/>
      <c r="BO8193" s="1"/>
      <c r="BP8193" s="1"/>
      <c r="BQ8193" s="1"/>
      <c r="BR8193" s="1"/>
      <c r="BS8193" s="1"/>
      <c r="BT8193" s="1"/>
      <c r="BU8193" s="1"/>
      <c r="BV8193" s="1"/>
      <c r="BW8193" s="1"/>
    </row>
    <row r="8194" s="9" customFormat="1" ht="15" customHeight="1" spans="1:75">
      <c r="A8194" s="1"/>
      <c r="C8194" s="1"/>
      <c r="I8194" s="1"/>
      <c r="J8194" s="1"/>
      <c r="K8194" s="1"/>
      <c r="M8194" s="1"/>
      <c r="N8194" s="1"/>
      <c r="O8194" s="1"/>
      <c r="P8194" s="1"/>
      <c r="Q8194" s="1"/>
      <c r="Y8194" s="10"/>
      <c r="Z8194" s="1"/>
      <c r="AA8194" s="10"/>
      <c r="AB8194" s="1"/>
      <c r="AC8194" s="1"/>
      <c r="AE8194" s="1"/>
      <c r="AF8194" s="1"/>
      <c r="AG8194" s="10"/>
      <c r="AH8194" s="1"/>
      <c r="AI8194" s="1"/>
      <c r="AJ8194" s="1"/>
      <c r="AK8194" s="1"/>
      <c r="AL8194" s="1"/>
      <c r="AM8194" s="1"/>
      <c r="AN8194" s="11"/>
      <c r="AO8194" s="1"/>
      <c r="AP8194" s="1"/>
      <c r="AQ8194" s="1"/>
      <c r="AR8194" s="1"/>
      <c r="AS8194" s="1"/>
      <c r="AT8194" s="1"/>
      <c r="AU8194" s="12"/>
      <c r="AV8194" s="1"/>
      <c r="AW8194" s="1"/>
      <c r="BG8194" s="12"/>
      <c r="BH8194" s="12"/>
      <c r="BI8194" s="1"/>
      <c r="BJ8194" s="1"/>
      <c r="BK8194" s="12"/>
      <c r="BL8194" s="1"/>
      <c r="BM8194" s="12"/>
      <c r="BN8194" s="1"/>
      <c r="BO8194" s="1"/>
      <c r="BP8194" s="1"/>
      <c r="BQ8194" s="1"/>
      <c r="BR8194" s="1"/>
      <c r="BS8194" s="1"/>
      <c r="BT8194" s="1"/>
      <c r="BU8194" s="1"/>
      <c r="BV8194" s="1"/>
      <c r="BW8194" s="1"/>
    </row>
    <row r="8195" s="9" customFormat="1" ht="15" customHeight="1" spans="1:75">
      <c r="A8195" s="1"/>
      <c r="C8195" s="1"/>
      <c r="I8195" s="1"/>
      <c r="J8195" s="1"/>
      <c r="K8195" s="1"/>
      <c r="M8195" s="1"/>
      <c r="N8195" s="1"/>
      <c r="O8195" s="1"/>
      <c r="P8195" s="1"/>
      <c r="Q8195" s="1"/>
      <c r="Y8195" s="10"/>
      <c r="Z8195" s="1"/>
      <c r="AA8195" s="10"/>
      <c r="AB8195" s="1"/>
      <c r="AC8195" s="1"/>
      <c r="AE8195" s="1"/>
      <c r="AF8195" s="1"/>
      <c r="AG8195" s="10"/>
      <c r="AH8195" s="1"/>
      <c r="AI8195" s="1"/>
      <c r="AJ8195" s="1"/>
      <c r="AK8195" s="1"/>
      <c r="AL8195" s="1"/>
      <c r="AM8195" s="1"/>
      <c r="AN8195" s="11"/>
      <c r="AO8195" s="1"/>
      <c r="AP8195" s="1"/>
      <c r="AQ8195" s="1"/>
      <c r="AR8195" s="1"/>
      <c r="AS8195" s="1"/>
      <c r="AT8195" s="1"/>
      <c r="AU8195" s="12"/>
      <c r="AV8195" s="1"/>
      <c r="AW8195" s="1"/>
      <c r="BG8195" s="12"/>
      <c r="BH8195" s="12"/>
      <c r="BI8195" s="1"/>
      <c r="BJ8195" s="1"/>
      <c r="BK8195" s="12"/>
      <c r="BL8195" s="1"/>
      <c r="BM8195" s="12"/>
      <c r="BN8195" s="1"/>
      <c r="BO8195" s="1"/>
      <c r="BP8195" s="1"/>
      <c r="BQ8195" s="1"/>
      <c r="BR8195" s="1"/>
      <c r="BS8195" s="1"/>
      <c r="BT8195" s="1"/>
      <c r="BU8195" s="1"/>
      <c r="BV8195" s="1"/>
      <c r="BW8195" s="1"/>
    </row>
    <row r="8196" s="9" customFormat="1" ht="15" customHeight="1" spans="1:75">
      <c r="A8196" s="1"/>
      <c r="C8196" s="1"/>
      <c r="I8196" s="1"/>
      <c r="J8196" s="1"/>
      <c r="K8196" s="1"/>
      <c r="M8196" s="1"/>
      <c r="N8196" s="1"/>
      <c r="O8196" s="1"/>
      <c r="P8196" s="1"/>
      <c r="Q8196" s="1"/>
      <c r="Y8196" s="10"/>
      <c r="Z8196" s="1"/>
      <c r="AA8196" s="10"/>
      <c r="AB8196" s="1"/>
      <c r="AC8196" s="1"/>
      <c r="AE8196" s="1"/>
      <c r="AF8196" s="1"/>
      <c r="AG8196" s="10"/>
      <c r="AH8196" s="1"/>
      <c r="AI8196" s="1"/>
      <c r="AJ8196" s="1"/>
      <c r="AK8196" s="1"/>
      <c r="AL8196" s="1"/>
      <c r="AM8196" s="1"/>
      <c r="AN8196" s="11"/>
      <c r="AO8196" s="1"/>
      <c r="AP8196" s="1"/>
      <c r="AQ8196" s="1"/>
      <c r="AR8196" s="1"/>
      <c r="AS8196" s="1"/>
      <c r="AT8196" s="1"/>
      <c r="AU8196" s="12"/>
      <c r="AV8196" s="1"/>
      <c r="AW8196" s="1"/>
      <c r="BG8196" s="12"/>
      <c r="BH8196" s="12"/>
      <c r="BI8196" s="1"/>
      <c r="BJ8196" s="1"/>
      <c r="BK8196" s="12"/>
      <c r="BL8196" s="1"/>
      <c r="BM8196" s="12"/>
      <c r="BN8196" s="1"/>
      <c r="BO8196" s="1"/>
      <c r="BP8196" s="1"/>
      <c r="BQ8196" s="1"/>
      <c r="BR8196" s="1"/>
      <c r="BS8196" s="1"/>
      <c r="BT8196" s="1"/>
      <c r="BU8196" s="1"/>
      <c r="BV8196" s="1"/>
      <c r="BW8196" s="1"/>
    </row>
    <row r="8197" s="9" customFormat="1" ht="15" customHeight="1" spans="1:75">
      <c r="A8197" s="1"/>
      <c r="C8197" s="1"/>
      <c r="I8197" s="1"/>
      <c r="J8197" s="1"/>
      <c r="K8197" s="1"/>
      <c r="M8197" s="1"/>
      <c r="N8197" s="1"/>
      <c r="O8197" s="1"/>
      <c r="P8197" s="1"/>
      <c r="Q8197" s="1"/>
      <c r="Y8197" s="10"/>
      <c r="Z8197" s="1"/>
      <c r="AA8197" s="10"/>
      <c r="AB8197" s="1"/>
      <c r="AC8197" s="1"/>
      <c r="AE8197" s="1"/>
      <c r="AF8197" s="1"/>
      <c r="AG8197" s="10"/>
      <c r="AH8197" s="1"/>
      <c r="AI8197" s="1"/>
      <c r="AJ8197" s="1"/>
      <c r="AK8197" s="1"/>
      <c r="AL8197" s="1"/>
      <c r="AM8197" s="1"/>
      <c r="AN8197" s="11"/>
      <c r="AO8197" s="1"/>
      <c r="AP8197" s="1"/>
      <c r="AQ8197" s="1"/>
      <c r="AR8197" s="1"/>
      <c r="AS8197" s="1"/>
      <c r="AT8197" s="1"/>
      <c r="AU8197" s="12"/>
      <c r="AV8197" s="1"/>
      <c r="AW8197" s="1"/>
      <c r="BG8197" s="12"/>
      <c r="BH8197" s="12"/>
      <c r="BI8197" s="1"/>
      <c r="BJ8197" s="1"/>
      <c r="BK8197" s="12"/>
      <c r="BL8197" s="1"/>
      <c r="BM8197" s="12"/>
      <c r="BN8197" s="1"/>
      <c r="BO8197" s="1"/>
      <c r="BP8197" s="1"/>
      <c r="BQ8197" s="1"/>
      <c r="BR8197" s="1"/>
      <c r="BS8197" s="1"/>
      <c r="BT8197" s="1"/>
      <c r="BU8197" s="1"/>
      <c r="BV8197" s="1"/>
      <c r="BW8197" s="1"/>
    </row>
    <row r="8198" s="9" customFormat="1" ht="15" customHeight="1" spans="1:75">
      <c r="A8198" s="1"/>
      <c r="C8198" s="1"/>
      <c r="I8198" s="1"/>
      <c r="J8198" s="1"/>
      <c r="K8198" s="1"/>
      <c r="M8198" s="1"/>
      <c r="N8198" s="1"/>
      <c r="O8198" s="1"/>
      <c r="P8198" s="1"/>
      <c r="Q8198" s="1"/>
      <c r="Y8198" s="10"/>
      <c r="Z8198" s="1"/>
      <c r="AA8198" s="10"/>
      <c r="AB8198" s="1"/>
      <c r="AC8198" s="1"/>
      <c r="AE8198" s="1"/>
      <c r="AF8198" s="1"/>
      <c r="AG8198" s="10"/>
      <c r="AH8198" s="1"/>
      <c r="AI8198" s="1"/>
      <c r="AJ8198" s="1"/>
      <c r="AK8198" s="1"/>
      <c r="AL8198" s="1"/>
      <c r="AM8198" s="1"/>
      <c r="AN8198" s="11"/>
      <c r="AO8198" s="1"/>
      <c r="AP8198" s="1"/>
      <c r="AQ8198" s="1"/>
      <c r="AR8198" s="1"/>
      <c r="AS8198" s="1"/>
      <c r="AT8198" s="1"/>
      <c r="AU8198" s="12"/>
      <c r="AV8198" s="1"/>
      <c r="AW8198" s="1"/>
      <c r="BG8198" s="12"/>
      <c r="BH8198" s="12"/>
      <c r="BI8198" s="1"/>
      <c r="BJ8198" s="1"/>
      <c r="BK8198" s="12"/>
      <c r="BL8198" s="1"/>
      <c r="BM8198" s="12"/>
      <c r="BN8198" s="1"/>
      <c r="BO8198" s="1"/>
      <c r="BP8198" s="1"/>
      <c r="BQ8198" s="1"/>
      <c r="BR8198" s="1"/>
      <c r="BS8198" s="1"/>
      <c r="BT8198" s="1"/>
      <c r="BU8198" s="1"/>
      <c r="BV8198" s="1"/>
      <c r="BW8198" s="1"/>
    </row>
    <row r="8199" s="9" customFormat="1" ht="15" customHeight="1" spans="1:75">
      <c r="A8199" s="1"/>
      <c r="C8199" s="1"/>
      <c r="I8199" s="1"/>
      <c r="J8199" s="1"/>
      <c r="K8199" s="1"/>
      <c r="M8199" s="1"/>
      <c r="N8199" s="1"/>
      <c r="O8199" s="1"/>
      <c r="P8199" s="1"/>
      <c r="Q8199" s="1"/>
      <c r="Y8199" s="10"/>
      <c r="Z8199" s="1"/>
      <c r="AA8199" s="10"/>
      <c r="AB8199" s="1"/>
      <c r="AC8199" s="1"/>
      <c r="AE8199" s="1"/>
      <c r="AF8199" s="1"/>
      <c r="AG8199" s="10"/>
      <c r="AH8199" s="1"/>
      <c r="AI8199" s="1"/>
      <c r="AJ8199" s="1"/>
      <c r="AK8199" s="1"/>
      <c r="AL8199" s="1"/>
      <c r="AM8199" s="1"/>
      <c r="AN8199" s="11"/>
      <c r="AO8199" s="1"/>
      <c r="AP8199" s="1"/>
      <c r="AQ8199" s="1"/>
      <c r="AR8199" s="1"/>
      <c r="AS8199" s="1"/>
      <c r="AT8199" s="1"/>
      <c r="AU8199" s="12"/>
      <c r="AV8199" s="1"/>
      <c r="AW8199" s="1"/>
      <c r="BG8199" s="12"/>
      <c r="BH8199" s="12"/>
      <c r="BI8199" s="1"/>
      <c r="BJ8199" s="1"/>
      <c r="BK8199" s="12"/>
      <c r="BL8199" s="1"/>
      <c r="BM8199" s="12"/>
      <c r="BN8199" s="1"/>
      <c r="BO8199" s="1"/>
      <c r="BP8199" s="1"/>
      <c r="BQ8199" s="1"/>
      <c r="BR8199" s="1"/>
      <c r="BS8199" s="1"/>
      <c r="BT8199" s="1"/>
      <c r="BU8199" s="1"/>
      <c r="BV8199" s="1"/>
      <c r="BW8199" s="1"/>
    </row>
    <row r="8200" s="9" customFormat="1" ht="15" customHeight="1" spans="1:75">
      <c r="A8200" s="1"/>
      <c r="C8200" s="1"/>
      <c r="I8200" s="1"/>
      <c r="J8200" s="1"/>
      <c r="K8200" s="1"/>
      <c r="M8200" s="1"/>
      <c r="N8200" s="1"/>
      <c r="O8200" s="1"/>
      <c r="P8200" s="1"/>
      <c r="Q8200" s="1"/>
      <c r="Y8200" s="10"/>
      <c r="Z8200" s="1"/>
      <c r="AA8200" s="10"/>
      <c r="AB8200" s="1"/>
      <c r="AC8200" s="1"/>
      <c r="AE8200" s="1"/>
      <c r="AF8200" s="1"/>
      <c r="AG8200" s="10"/>
      <c r="AH8200" s="1"/>
      <c r="AI8200" s="1"/>
      <c r="AJ8200" s="1"/>
      <c r="AK8200" s="1"/>
      <c r="AL8200" s="1"/>
      <c r="AM8200" s="1"/>
      <c r="AN8200" s="11"/>
      <c r="AO8200" s="1"/>
      <c r="AP8200" s="1"/>
      <c r="AQ8200" s="1"/>
      <c r="AR8200" s="1"/>
      <c r="AS8200" s="1"/>
      <c r="AT8200" s="1"/>
      <c r="AU8200" s="12"/>
      <c r="AV8200" s="1"/>
      <c r="AW8200" s="1"/>
      <c r="BG8200" s="12"/>
      <c r="BH8200" s="12"/>
      <c r="BI8200" s="1"/>
      <c r="BJ8200" s="1"/>
      <c r="BK8200" s="12"/>
      <c r="BL8200" s="1"/>
      <c r="BM8200" s="12"/>
      <c r="BN8200" s="1"/>
      <c r="BO8200" s="1"/>
      <c r="BP8200" s="1"/>
      <c r="BQ8200" s="1"/>
      <c r="BR8200" s="1"/>
      <c r="BS8200" s="1"/>
      <c r="BT8200" s="1"/>
      <c r="BU8200" s="1"/>
      <c r="BV8200" s="1"/>
      <c r="BW8200" s="1"/>
    </row>
    <row r="8201" s="9" customFormat="1" ht="15" customHeight="1" spans="1:75">
      <c r="A8201" s="1"/>
      <c r="C8201" s="1"/>
      <c r="I8201" s="1"/>
      <c r="J8201" s="1"/>
      <c r="K8201" s="1"/>
      <c r="M8201" s="1"/>
      <c r="N8201" s="1"/>
      <c r="O8201" s="1"/>
      <c r="P8201" s="1"/>
      <c r="Q8201" s="1"/>
      <c r="Y8201" s="10"/>
      <c r="Z8201" s="1"/>
      <c r="AA8201" s="10"/>
      <c r="AB8201" s="1"/>
      <c r="AC8201" s="1"/>
      <c r="AE8201" s="1"/>
      <c r="AF8201" s="1"/>
      <c r="AG8201" s="10"/>
      <c r="AH8201" s="1"/>
      <c r="AI8201" s="1"/>
      <c r="AJ8201" s="1"/>
      <c r="AK8201" s="1"/>
      <c r="AL8201" s="1"/>
      <c r="AM8201" s="1"/>
      <c r="AN8201" s="11"/>
      <c r="AO8201" s="1"/>
      <c r="AP8201" s="1"/>
      <c r="AQ8201" s="1"/>
      <c r="AR8201" s="1"/>
      <c r="AS8201" s="1"/>
      <c r="AT8201" s="1"/>
      <c r="AU8201" s="12"/>
      <c r="AV8201" s="1"/>
      <c r="AW8201" s="1"/>
      <c r="BG8201" s="12"/>
      <c r="BH8201" s="12"/>
      <c r="BI8201" s="1"/>
      <c r="BJ8201" s="1"/>
      <c r="BK8201" s="12"/>
      <c r="BL8201" s="1"/>
      <c r="BM8201" s="12"/>
      <c r="BN8201" s="1"/>
      <c r="BO8201" s="1"/>
      <c r="BP8201" s="1"/>
      <c r="BQ8201" s="1"/>
      <c r="BR8201" s="1"/>
      <c r="BS8201" s="1"/>
      <c r="BT8201" s="1"/>
      <c r="BU8201" s="1"/>
      <c r="BV8201" s="1"/>
      <c r="BW8201" s="1"/>
    </row>
    <row r="8202" s="9" customFormat="1" ht="15" customHeight="1" spans="1:75">
      <c r="A8202" s="1"/>
      <c r="C8202" s="1"/>
      <c r="I8202" s="1"/>
      <c r="J8202" s="1"/>
      <c r="K8202" s="1"/>
      <c r="M8202" s="1"/>
      <c r="N8202" s="1"/>
      <c r="O8202" s="1"/>
      <c r="P8202" s="1"/>
      <c r="Q8202" s="1"/>
      <c r="Y8202" s="10"/>
      <c r="Z8202" s="1"/>
      <c r="AA8202" s="10"/>
      <c r="AB8202" s="1"/>
      <c r="AC8202" s="1"/>
      <c r="AE8202" s="1"/>
      <c r="AF8202" s="1"/>
      <c r="AG8202" s="10"/>
      <c r="AH8202" s="1"/>
      <c r="AI8202" s="1"/>
      <c r="AJ8202" s="1"/>
      <c r="AK8202" s="1"/>
      <c r="AL8202" s="1"/>
      <c r="AM8202" s="1"/>
      <c r="AN8202" s="11"/>
      <c r="AO8202" s="1"/>
      <c r="AP8202" s="1"/>
      <c r="AQ8202" s="1"/>
      <c r="AR8202" s="1"/>
      <c r="AS8202" s="1"/>
      <c r="AT8202" s="1"/>
      <c r="AU8202" s="12"/>
      <c r="AV8202" s="1"/>
      <c r="AW8202" s="1"/>
      <c r="BG8202" s="12"/>
      <c r="BH8202" s="12"/>
      <c r="BI8202" s="1"/>
      <c r="BJ8202" s="1"/>
      <c r="BK8202" s="12"/>
      <c r="BL8202" s="1"/>
      <c r="BM8202" s="12"/>
      <c r="BN8202" s="1"/>
      <c r="BO8202" s="1"/>
      <c r="BP8202" s="1"/>
      <c r="BQ8202" s="1"/>
      <c r="BR8202" s="1"/>
      <c r="BS8202" s="1"/>
      <c r="BT8202" s="1"/>
      <c r="BU8202" s="1"/>
      <c r="BV8202" s="1"/>
      <c r="BW8202" s="1"/>
    </row>
    <row r="8203" s="9" customFormat="1" ht="15" customHeight="1" spans="1:75">
      <c r="A8203" s="1"/>
      <c r="C8203" s="1"/>
      <c r="I8203" s="1"/>
      <c r="J8203" s="1"/>
      <c r="K8203" s="1"/>
      <c r="M8203" s="1"/>
      <c r="N8203" s="1"/>
      <c r="O8203" s="1"/>
      <c r="P8203" s="1"/>
      <c r="Q8203" s="1"/>
      <c r="Y8203" s="10"/>
      <c r="Z8203" s="1"/>
      <c r="AA8203" s="10"/>
      <c r="AB8203" s="1"/>
      <c r="AC8203" s="1"/>
      <c r="AE8203" s="1"/>
      <c r="AF8203" s="1"/>
      <c r="AG8203" s="10"/>
      <c r="AH8203" s="1"/>
      <c r="AI8203" s="1"/>
      <c r="AJ8203" s="1"/>
      <c r="AK8203" s="1"/>
      <c r="AL8203" s="1"/>
      <c r="AM8203" s="1"/>
      <c r="AN8203" s="11"/>
      <c r="AO8203" s="1"/>
      <c r="AP8203" s="1"/>
      <c r="AQ8203" s="1"/>
      <c r="AR8203" s="1"/>
      <c r="AS8203" s="1"/>
      <c r="AT8203" s="1"/>
      <c r="AU8203" s="12"/>
      <c r="AV8203" s="1"/>
      <c r="AW8203" s="1"/>
      <c r="BG8203" s="12"/>
      <c r="BH8203" s="12"/>
      <c r="BI8203" s="1"/>
      <c r="BJ8203" s="1"/>
      <c r="BK8203" s="12"/>
      <c r="BL8203" s="1"/>
      <c r="BM8203" s="12"/>
      <c r="BN8203" s="1"/>
      <c r="BO8203" s="1"/>
      <c r="BP8203" s="1"/>
      <c r="BQ8203" s="1"/>
      <c r="BR8203" s="1"/>
      <c r="BS8203" s="1"/>
      <c r="BT8203" s="1"/>
      <c r="BU8203" s="1"/>
      <c r="BV8203" s="1"/>
      <c r="BW8203" s="1"/>
    </row>
    <row r="8204" s="9" customFormat="1" ht="15" customHeight="1" spans="1:75">
      <c r="A8204" s="1"/>
      <c r="C8204" s="1"/>
      <c r="I8204" s="1"/>
      <c r="J8204" s="1"/>
      <c r="K8204" s="1"/>
      <c r="M8204" s="1"/>
      <c r="N8204" s="1"/>
      <c r="O8204" s="1"/>
      <c r="P8204" s="1"/>
      <c r="Q8204" s="1"/>
      <c r="Y8204" s="10"/>
      <c r="Z8204" s="1"/>
      <c r="AA8204" s="10"/>
      <c r="AB8204" s="1"/>
      <c r="AC8204" s="1"/>
      <c r="AE8204" s="1"/>
      <c r="AF8204" s="1"/>
      <c r="AG8204" s="10"/>
      <c r="AH8204" s="1"/>
      <c r="AI8204" s="1"/>
      <c r="AJ8204" s="1"/>
      <c r="AK8204" s="1"/>
      <c r="AL8204" s="1"/>
      <c r="AM8204" s="1"/>
      <c r="AN8204" s="11"/>
      <c r="AO8204" s="1"/>
      <c r="AP8204" s="1"/>
      <c r="AQ8204" s="1"/>
      <c r="AR8204" s="1"/>
      <c r="AS8204" s="1"/>
      <c r="AT8204" s="1"/>
      <c r="AU8204" s="12"/>
      <c r="AV8204" s="1"/>
      <c r="AW8204" s="1"/>
      <c r="BG8204" s="12"/>
      <c r="BH8204" s="12"/>
      <c r="BI8204" s="1"/>
      <c r="BJ8204" s="1"/>
      <c r="BK8204" s="12"/>
      <c r="BL8204" s="1"/>
      <c r="BM8204" s="12"/>
      <c r="BN8204" s="1"/>
      <c r="BO8204" s="1"/>
      <c r="BP8204" s="1"/>
      <c r="BQ8204" s="1"/>
      <c r="BR8204" s="1"/>
      <c r="BS8204" s="1"/>
      <c r="BT8204" s="1"/>
      <c r="BU8204" s="1"/>
      <c r="BV8204" s="1"/>
      <c r="BW8204" s="1"/>
    </row>
    <row r="8205" s="9" customFormat="1" ht="15" customHeight="1" spans="1:75">
      <c r="A8205" s="1"/>
      <c r="C8205" s="1"/>
      <c r="I8205" s="1"/>
      <c r="J8205" s="1"/>
      <c r="K8205" s="1"/>
      <c r="M8205" s="1"/>
      <c r="N8205" s="1"/>
      <c r="O8205" s="1"/>
      <c r="P8205" s="1"/>
      <c r="Q8205" s="1"/>
      <c r="Y8205" s="10"/>
      <c r="Z8205" s="1"/>
      <c r="AA8205" s="10"/>
      <c r="AB8205" s="1"/>
      <c r="AC8205" s="1"/>
      <c r="AE8205" s="1"/>
      <c r="AF8205" s="1"/>
      <c r="AG8205" s="10"/>
      <c r="AH8205" s="1"/>
      <c r="AI8205" s="1"/>
      <c r="AJ8205" s="1"/>
      <c r="AK8205" s="1"/>
      <c r="AL8205" s="1"/>
      <c r="AM8205" s="1"/>
      <c r="AN8205" s="11"/>
      <c r="AO8205" s="1"/>
      <c r="AP8205" s="1"/>
      <c r="AQ8205" s="1"/>
      <c r="AR8205" s="1"/>
      <c r="AS8205" s="1"/>
      <c r="AT8205" s="1"/>
      <c r="AU8205" s="12"/>
      <c r="AV8205" s="1"/>
      <c r="AW8205" s="1"/>
      <c r="BG8205" s="12"/>
      <c r="BH8205" s="12"/>
      <c r="BI8205" s="1"/>
      <c r="BJ8205" s="1"/>
      <c r="BK8205" s="12"/>
      <c r="BL8205" s="1"/>
      <c r="BM8205" s="12"/>
      <c r="BN8205" s="1"/>
      <c r="BO8205" s="1"/>
      <c r="BP8205" s="1"/>
      <c r="BQ8205" s="1"/>
      <c r="BR8205" s="1"/>
      <c r="BS8205" s="1"/>
      <c r="BT8205" s="1"/>
      <c r="BU8205" s="1"/>
      <c r="BV8205" s="1"/>
      <c r="BW8205" s="1"/>
    </row>
    <row r="8206" s="9" customFormat="1" ht="15" customHeight="1" spans="1:75">
      <c r="A8206" s="1"/>
      <c r="C8206" s="1"/>
      <c r="I8206" s="1"/>
      <c r="J8206" s="1"/>
      <c r="K8206" s="1"/>
      <c r="M8206" s="1"/>
      <c r="N8206" s="1"/>
      <c r="O8206" s="1"/>
      <c r="P8206" s="1"/>
      <c r="Q8206" s="1"/>
      <c r="Y8206" s="10"/>
      <c r="Z8206" s="1"/>
      <c r="AA8206" s="10"/>
      <c r="AB8206" s="1"/>
      <c r="AC8206" s="1"/>
      <c r="AE8206" s="1"/>
      <c r="AF8206" s="1"/>
      <c r="AG8206" s="10"/>
      <c r="AH8206" s="1"/>
      <c r="AI8206" s="1"/>
      <c r="AJ8206" s="1"/>
      <c r="AK8206" s="1"/>
      <c r="AL8206" s="1"/>
      <c r="AM8206" s="1"/>
      <c r="AN8206" s="11"/>
      <c r="AO8206" s="1"/>
      <c r="AP8206" s="1"/>
      <c r="AQ8206" s="1"/>
      <c r="AR8206" s="1"/>
      <c r="AS8206" s="1"/>
      <c r="AT8206" s="1"/>
      <c r="AU8206" s="12"/>
      <c r="AV8206" s="1"/>
      <c r="AW8206" s="1"/>
      <c r="BG8206" s="12"/>
      <c r="BH8206" s="12"/>
      <c r="BI8206" s="1"/>
      <c r="BJ8206" s="1"/>
      <c r="BK8206" s="12"/>
      <c r="BL8206" s="1"/>
      <c r="BM8206" s="12"/>
      <c r="BN8206" s="1"/>
      <c r="BO8206" s="1"/>
      <c r="BP8206" s="1"/>
      <c r="BQ8206" s="1"/>
      <c r="BR8206" s="1"/>
      <c r="BS8206" s="1"/>
      <c r="BT8206" s="1"/>
      <c r="BU8206" s="1"/>
      <c r="BV8206" s="1"/>
      <c r="BW8206" s="1"/>
    </row>
    <row r="8207" s="9" customFormat="1" ht="15" customHeight="1" spans="1:75">
      <c r="A8207" s="1"/>
      <c r="C8207" s="1"/>
      <c r="I8207" s="1"/>
      <c r="J8207" s="1"/>
      <c r="K8207" s="1"/>
      <c r="M8207" s="1"/>
      <c r="N8207" s="1"/>
      <c r="O8207" s="1"/>
      <c r="P8207" s="1"/>
      <c r="Q8207" s="1"/>
      <c r="Y8207" s="10"/>
      <c r="Z8207" s="1"/>
      <c r="AA8207" s="10"/>
      <c r="AB8207" s="1"/>
      <c r="AC8207" s="1"/>
      <c r="AE8207" s="1"/>
      <c r="AF8207" s="1"/>
      <c r="AG8207" s="10"/>
      <c r="AH8207" s="1"/>
      <c r="AI8207" s="1"/>
      <c r="AJ8207" s="1"/>
      <c r="AK8207" s="1"/>
      <c r="AL8207" s="1"/>
      <c r="AM8207" s="1"/>
      <c r="AN8207" s="11"/>
      <c r="AO8207" s="1"/>
      <c r="AP8207" s="1"/>
      <c r="AQ8207" s="1"/>
      <c r="AR8207" s="1"/>
      <c r="AS8207" s="1"/>
      <c r="AT8207" s="1"/>
      <c r="AU8207" s="12"/>
      <c r="AV8207" s="1"/>
      <c r="AW8207" s="1"/>
      <c r="BG8207" s="12"/>
      <c r="BH8207" s="12"/>
      <c r="BI8207" s="1"/>
      <c r="BJ8207" s="1"/>
      <c r="BK8207" s="12"/>
      <c r="BL8207" s="1"/>
      <c r="BM8207" s="12"/>
      <c r="BN8207" s="1"/>
      <c r="BO8207" s="1"/>
      <c r="BP8207" s="1"/>
      <c r="BQ8207" s="1"/>
      <c r="BR8207" s="1"/>
      <c r="BS8207" s="1"/>
      <c r="BT8207" s="1"/>
      <c r="BU8207" s="1"/>
      <c r="BV8207" s="1"/>
      <c r="BW8207" s="1"/>
    </row>
    <row r="8208" s="9" customFormat="1" ht="15" customHeight="1" spans="1:75">
      <c r="A8208" s="1"/>
      <c r="C8208" s="1"/>
      <c r="I8208" s="1"/>
      <c r="J8208" s="1"/>
      <c r="K8208" s="1"/>
      <c r="M8208" s="1"/>
      <c r="N8208" s="1"/>
      <c r="O8208" s="1"/>
      <c r="P8208" s="1"/>
      <c r="Q8208" s="1"/>
      <c r="Y8208" s="10"/>
      <c r="Z8208" s="1"/>
      <c r="AA8208" s="10"/>
      <c r="AB8208" s="1"/>
      <c r="AC8208" s="1"/>
      <c r="AE8208" s="1"/>
      <c r="AF8208" s="1"/>
      <c r="AG8208" s="10"/>
      <c r="AH8208" s="1"/>
      <c r="AI8208" s="1"/>
      <c r="AJ8208" s="1"/>
      <c r="AK8208" s="1"/>
      <c r="AL8208" s="1"/>
      <c r="AM8208" s="1"/>
      <c r="AN8208" s="11"/>
      <c r="AO8208" s="1"/>
      <c r="AP8208" s="1"/>
      <c r="AQ8208" s="1"/>
      <c r="AR8208" s="1"/>
      <c r="AS8208" s="1"/>
      <c r="AT8208" s="1"/>
      <c r="AU8208" s="12"/>
      <c r="AV8208" s="1"/>
      <c r="AW8208" s="1"/>
      <c r="BG8208" s="12"/>
      <c r="BH8208" s="12"/>
      <c r="BI8208" s="1"/>
      <c r="BJ8208" s="1"/>
      <c r="BK8208" s="12"/>
      <c r="BL8208" s="1"/>
      <c r="BM8208" s="12"/>
      <c r="BN8208" s="1"/>
      <c r="BO8208" s="1"/>
      <c r="BP8208" s="1"/>
      <c r="BQ8208" s="1"/>
      <c r="BR8208" s="1"/>
      <c r="BS8208" s="1"/>
      <c r="BT8208" s="1"/>
      <c r="BU8208" s="1"/>
      <c r="BV8208" s="1"/>
      <c r="BW8208" s="1"/>
    </row>
    <row r="8209" s="9" customFormat="1" ht="15" customHeight="1" spans="1:75">
      <c r="A8209" s="1"/>
      <c r="C8209" s="1"/>
      <c r="I8209" s="1"/>
      <c r="J8209" s="1"/>
      <c r="K8209" s="1"/>
      <c r="M8209" s="1"/>
      <c r="N8209" s="1"/>
      <c r="O8209" s="1"/>
      <c r="P8209" s="1"/>
      <c r="Q8209" s="1"/>
      <c r="Y8209" s="10"/>
      <c r="Z8209" s="1"/>
      <c r="AA8209" s="10"/>
      <c r="AB8209" s="1"/>
      <c r="AC8209" s="1"/>
      <c r="AE8209" s="1"/>
      <c r="AF8209" s="1"/>
      <c r="AG8209" s="10"/>
      <c r="AH8209" s="1"/>
      <c r="AI8209" s="1"/>
      <c r="AJ8209" s="1"/>
      <c r="AK8209" s="1"/>
      <c r="AL8209" s="1"/>
      <c r="AM8209" s="1"/>
      <c r="AN8209" s="11"/>
      <c r="AO8209" s="1"/>
      <c r="AP8209" s="1"/>
      <c r="AQ8209" s="1"/>
      <c r="AR8209" s="1"/>
      <c r="AS8209" s="1"/>
      <c r="AT8209" s="1"/>
      <c r="AU8209" s="12"/>
      <c r="AV8209" s="1"/>
      <c r="AW8209" s="1"/>
      <c r="BG8209" s="12"/>
      <c r="BH8209" s="12"/>
      <c r="BI8209" s="1"/>
      <c r="BJ8209" s="1"/>
      <c r="BK8209" s="12"/>
      <c r="BL8209" s="1"/>
      <c r="BM8209" s="12"/>
      <c r="BN8209" s="1"/>
      <c r="BO8209" s="1"/>
      <c r="BP8209" s="1"/>
      <c r="BQ8209" s="1"/>
      <c r="BR8209" s="1"/>
      <c r="BS8209" s="1"/>
      <c r="BT8209" s="1"/>
      <c r="BU8209" s="1"/>
      <c r="BV8209" s="1"/>
      <c r="BW8209" s="1"/>
    </row>
    <row r="8210" s="9" customFormat="1" ht="15" customHeight="1" spans="1:75">
      <c r="A8210" s="1"/>
      <c r="C8210" s="1"/>
      <c r="I8210" s="1"/>
      <c r="J8210" s="1"/>
      <c r="K8210" s="1"/>
      <c r="M8210" s="1"/>
      <c r="N8210" s="1"/>
      <c r="O8210" s="1"/>
      <c r="P8210" s="1"/>
      <c r="Q8210" s="1"/>
      <c r="Y8210" s="10"/>
      <c r="Z8210" s="1"/>
      <c r="AA8210" s="10"/>
      <c r="AB8210" s="1"/>
      <c r="AC8210" s="1"/>
      <c r="AE8210" s="1"/>
      <c r="AF8210" s="1"/>
      <c r="AG8210" s="10"/>
      <c r="AH8210" s="1"/>
      <c r="AI8210" s="1"/>
      <c r="AJ8210" s="1"/>
      <c r="AK8210" s="1"/>
      <c r="AL8210" s="1"/>
      <c r="AM8210" s="1"/>
      <c r="AN8210" s="11"/>
      <c r="AO8210" s="1"/>
      <c r="AP8210" s="1"/>
      <c r="AQ8210" s="1"/>
      <c r="AR8210" s="1"/>
      <c r="AS8210" s="1"/>
      <c r="AT8210" s="1"/>
      <c r="AU8210" s="12"/>
      <c r="AV8210" s="1"/>
      <c r="AW8210" s="1"/>
      <c r="BG8210" s="12"/>
      <c r="BH8210" s="12"/>
      <c r="BI8210" s="1"/>
      <c r="BJ8210" s="1"/>
      <c r="BK8210" s="12"/>
      <c r="BL8210" s="1"/>
      <c r="BM8210" s="12"/>
      <c r="BN8210" s="1"/>
      <c r="BO8210" s="1"/>
      <c r="BP8210" s="1"/>
      <c r="BQ8210" s="1"/>
      <c r="BR8210" s="1"/>
      <c r="BS8210" s="1"/>
      <c r="BT8210" s="1"/>
      <c r="BU8210" s="1"/>
      <c r="BV8210" s="1"/>
      <c r="BW8210" s="1"/>
    </row>
    <row r="8211" s="9" customFormat="1" ht="15" customHeight="1" spans="1:75">
      <c r="A8211" s="1"/>
      <c r="C8211" s="1"/>
      <c r="I8211" s="1"/>
      <c r="J8211" s="1"/>
      <c r="K8211" s="1"/>
      <c r="M8211" s="1"/>
      <c r="N8211" s="1"/>
      <c r="O8211" s="1"/>
      <c r="P8211" s="1"/>
      <c r="Q8211" s="1"/>
      <c r="Y8211" s="10"/>
      <c r="Z8211" s="1"/>
      <c r="AA8211" s="10"/>
      <c r="AB8211" s="1"/>
      <c r="AC8211" s="1"/>
      <c r="AE8211" s="1"/>
      <c r="AF8211" s="1"/>
      <c r="AG8211" s="10"/>
      <c r="AH8211" s="1"/>
      <c r="AI8211" s="1"/>
      <c r="AJ8211" s="1"/>
      <c r="AK8211" s="1"/>
      <c r="AL8211" s="1"/>
      <c r="AM8211" s="1"/>
      <c r="AN8211" s="11"/>
      <c r="AO8211" s="1"/>
      <c r="AP8211" s="1"/>
      <c r="AQ8211" s="1"/>
      <c r="AR8211" s="1"/>
      <c r="AS8211" s="1"/>
      <c r="AT8211" s="1"/>
      <c r="AU8211" s="12"/>
      <c r="AV8211" s="1"/>
      <c r="AW8211" s="1"/>
      <c r="BG8211" s="12"/>
      <c r="BH8211" s="12"/>
      <c r="BI8211" s="1"/>
      <c r="BJ8211" s="1"/>
      <c r="BK8211" s="12"/>
      <c r="BL8211" s="1"/>
      <c r="BM8211" s="12"/>
      <c r="BN8211" s="1"/>
      <c r="BO8211" s="1"/>
      <c r="BP8211" s="1"/>
      <c r="BQ8211" s="1"/>
      <c r="BR8211" s="1"/>
      <c r="BS8211" s="1"/>
      <c r="BT8211" s="1"/>
      <c r="BU8211" s="1"/>
      <c r="BV8211" s="1"/>
      <c r="BW8211" s="1"/>
    </row>
    <row r="8212" s="9" customFormat="1" ht="15" customHeight="1" spans="1:75">
      <c r="A8212" s="1"/>
      <c r="C8212" s="1"/>
      <c r="I8212" s="1"/>
      <c r="J8212" s="1"/>
      <c r="K8212" s="1"/>
      <c r="M8212" s="1"/>
      <c r="N8212" s="1"/>
      <c r="O8212" s="1"/>
      <c r="P8212" s="1"/>
      <c r="Q8212" s="1"/>
      <c r="Y8212" s="10"/>
      <c r="Z8212" s="1"/>
      <c r="AA8212" s="10"/>
      <c r="AB8212" s="1"/>
      <c r="AC8212" s="1"/>
      <c r="AE8212" s="1"/>
      <c r="AF8212" s="1"/>
      <c r="AG8212" s="10"/>
      <c r="AH8212" s="1"/>
      <c r="AI8212" s="1"/>
      <c r="AJ8212" s="1"/>
      <c r="AK8212" s="1"/>
      <c r="AL8212" s="1"/>
      <c r="AM8212" s="1"/>
      <c r="AN8212" s="11"/>
      <c r="AO8212" s="1"/>
      <c r="AP8212" s="1"/>
      <c r="AQ8212" s="1"/>
      <c r="AR8212" s="1"/>
      <c r="AS8212" s="1"/>
      <c r="AT8212" s="1"/>
      <c r="AU8212" s="12"/>
      <c r="AV8212" s="1"/>
      <c r="AW8212" s="1"/>
      <c r="BG8212" s="12"/>
      <c r="BH8212" s="12"/>
      <c r="BI8212" s="1"/>
      <c r="BJ8212" s="1"/>
      <c r="BK8212" s="12"/>
      <c r="BL8212" s="1"/>
      <c r="BM8212" s="12"/>
      <c r="BN8212" s="1"/>
      <c r="BO8212" s="1"/>
      <c r="BP8212" s="1"/>
      <c r="BQ8212" s="1"/>
      <c r="BR8212" s="1"/>
      <c r="BS8212" s="1"/>
      <c r="BT8212" s="1"/>
      <c r="BU8212" s="1"/>
      <c r="BV8212" s="1"/>
      <c r="BW8212" s="1"/>
    </row>
    <row r="8213" s="9" customFormat="1" ht="15" customHeight="1" spans="1:75">
      <c r="A8213" s="1"/>
      <c r="C8213" s="1"/>
      <c r="I8213" s="1"/>
      <c r="J8213" s="1"/>
      <c r="K8213" s="1"/>
      <c r="M8213" s="1"/>
      <c r="N8213" s="1"/>
      <c r="O8213" s="1"/>
      <c r="P8213" s="1"/>
      <c r="Q8213" s="1"/>
      <c r="Y8213" s="10"/>
      <c r="Z8213" s="1"/>
      <c r="AA8213" s="10"/>
      <c r="AB8213" s="1"/>
      <c r="AC8213" s="1"/>
      <c r="AE8213" s="1"/>
      <c r="AF8213" s="1"/>
      <c r="AG8213" s="10"/>
      <c r="AH8213" s="1"/>
      <c r="AI8213" s="1"/>
      <c r="AJ8213" s="1"/>
      <c r="AK8213" s="1"/>
      <c r="AL8213" s="1"/>
      <c r="AM8213" s="1"/>
      <c r="AN8213" s="11"/>
      <c r="AO8213" s="1"/>
      <c r="AP8213" s="1"/>
      <c r="AQ8213" s="1"/>
      <c r="AR8213" s="1"/>
      <c r="AS8213" s="1"/>
      <c r="AT8213" s="1"/>
      <c r="AU8213" s="12"/>
      <c r="AV8213" s="1"/>
      <c r="AW8213" s="1"/>
      <c r="BG8213" s="12"/>
      <c r="BH8213" s="12"/>
      <c r="BI8213" s="1"/>
      <c r="BJ8213" s="1"/>
      <c r="BK8213" s="12"/>
      <c r="BL8213" s="1"/>
      <c r="BM8213" s="12"/>
      <c r="BN8213" s="1"/>
      <c r="BO8213" s="1"/>
      <c r="BP8213" s="1"/>
      <c r="BQ8213" s="1"/>
      <c r="BR8213" s="1"/>
      <c r="BS8213" s="1"/>
      <c r="BT8213" s="1"/>
      <c r="BU8213" s="1"/>
      <c r="BV8213" s="1"/>
      <c r="BW8213" s="1"/>
    </row>
    <row r="8214" s="9" customFormat="1" ht="15" customHeight="1" spans="1:75">
      <c r="A8214" s="1"/>
      <c r="C8214" s="1"/>
      <c r="I8214" s="1"/>
      <c r="J8214" s="1"/>
      <c r="K8214" s="1"/>
      <c r="M8214" s="1"/>
      <c r="N8214" s="1"/>
      <c r="O8214" s="1"/>
      <c r="P8214" s="1"/>
      <c r="Q8214" s="1"/>
      <c r="Y8214" s="10"/>
      <c r="Z8214" s="1"/>
      <c r="AA8214" s="10"/>
      <c r="AB8214" s="1"/>
      <c r="AC8214" s="1"/>
      <c r="AE8214" s="1"/>
      <c r="AF8214" s="1"/>
      <c r="AG8214" s="10"/>
      <c r="AH8214" s="1"/>
      <c r="AI8214" s="1"/>
      <c r="AJ8214" s="1"/>
      <c r="AK8214" s="1"/>
      <c r="AL8214" s="1"/>
      <c r="AM8214" s="1"/>
      <c r="AN8214" s="11"/>
      <c r="AO8214" s="1"/>
      <c r="AP8214" s="1"/>
      <c r="AQ8214" s="1"/>
      <c r="AR8214" s="1"/>
      <c r="AS8214" s="1"/>
      <c r="AT8214" s="1"/>
      <c r="AU8214" s="12"/>
      <c r="AV8214" s="1"/>
      <c r="AW8214" s="1"/>
      <c r="BG8214" s="12"/>
      <c r="BH8214" s="12"/>
      <c r="BI8214" s="1"/>
      <c r="BJ8214" s="1"/>
      <c r="BK8214" s="12"/>
      <c r="BL8214" s="1"/>
      <c r="BM8214" s="12"/>
      <c r="BN8214" s="1"/>
      <c r="BO8214" s="1"/>
      <c r="BP8214" s="1"/>
      <c r="BQ8214" s="1"/>
      <c r="BR8214" s="1"/>
      <c r="BS8214" s="1"/>
      <c r="BT8214" s="1"/>
      <c r="BU8214" s="1"/>
      <c r="BV8214" s="1"/>
      <c r="BW8214" s="1"/>
    </row>
    <row r="8215" s="9" customFormat="1" ht="15" customHeight="1" spans="1:75">
      <c r="A8215" s="1"/>
      <c r="C8215" s="1"/>
      <c r="I8215" s="1"/>
      <c r="J8215" s="1"/>
      <c r="K8215" s="1"/>
      <c r="M8215" s="1"/>
      <c r="N8215" s="1"/>
      <c r="O8215" s="1"/>
      <c r="P8215" s="1"/>
      <c r="Q8215" s="1"/>
      <c r="Y8215" s="10"/>
      <c r="Z8215" s="1"/>
      <c r="AA8215" s="10"/>
      <c r="AB8215" s="1"/>
      <c r="AC8215" s="1"/>
      <c r="AE8215" s="1"/>
      <c r="AF8215" s="1"/>
      <c r="AG8215" s="10"/>
      <c r="AH8215" s="1"/>
      <c r="AI8215" s="1"/>
      <c r="AJ8215" s="1"/>
      <c r="AK8215" s="1"/>
      <c r="AL8215" s="1"/>
      <c r="AM8215" s="1"/>
      <c r="AN8215" s="11"/>
      <c r="AO8215" s="1"/>
      <c r="AP8215" s="1"/>
      <c r="AQ8215" s="1"/>
      <c r="AR8215" s="1"/>
      <c r="AS8215" s="1"/>
      <c r="AT8215" s="1"/>
      <c r="AU8215" s="12"/>
      <c r="AV8215" s="1"/>
      <c r="AW8215" s="1"/>
      <c r="BG8215" s="12"/>
      <c r="BH8215" s="12"/>
      <c r="BI8215" s="1"/>
      <c r="BJ8215" s="1"/>
      <c r="BK8215" s="12"/>
      <c r="BL8215" s="1"/>
      <c r="BM8215" s="12"/>
      <c r="BN8215" s="1"/>
      <c r="BO8215" s="1"/>
      <c r="BP8215" s="1"/>
      <c r="BQ8215" s="1"/>
      <c r="BR8215" s="1"/>
      <c r="BS8215" s="1"/>
      <c r="BT8215" s="1"/>
      <c r="BU8215" s="1"/>
      <c r="BV8215" s="1"/>
      <c r="BW8215" s="1"/>
    </row>
    <row r="8216" s="9" customFormat="1" ht="15" customHeight="1" spans="1:75">
      <c r="A8216" s="1"/>
      <c r="C8216" s="1"/>
      <c r="I8216" s="1"/>
      <c r="J8216" s="1"/>
      <c r="K8216" s="1"/>
      <c r="M8216" s="1"/>
      <c r="N8216" s="1"/>
      <c r="O8216" s="1"/>
      <c r="P8216" s="1"/>
      <c r="Q8216" s="1"/>
      <c r="Y8216" s="10"/>
      <c r="Z8216" s="1"/>
      <c r="AA8216" s="10"/>
      <c r="AB8216" s="1"/>
      <c r="AC8216" s="1"/>
      <c r="AE8216" s="1"/>
      <c r="AF8216" s="1"/>
      <c r="AG8216" s="10"/>
      <c r="AH8216" s="1"/>
      <c r="AI8216" s="1"/>
      <c r="AJ8216" s="1"/>
      <c r="AK8216" s="1"/>
      <c r="AL8216" s="1"/>
      <c r="AM8216" s="1"/>
      <c r="AN8216" s="11"/>
      <c r="AO8216" s="1"/>
      <c r="AP8216" s="1"/>
      <c r="AQ8216" s="1"/>
      <c r="AR8216" s="1"/>
      <c r="AS8216" s="1"/>
      <c r="AT8216" s="1"/>
      <c r="AU8216" s="12"/>
      <c r="AV8216" s="1"/>
      <c r="AW8216" s="1"/>
      <c r="BG8216" s="12"/>
      <c r="BH8216" s="12"/>
      <c r="BI8216" s="1"/>
      <c r="BJ8216" s="1"/>
      <c r="BK8216" s="12"/>
      <c r="BL8216" s="1"/>
      <c r="BM8216" s="12"/>
      <c r="BN8216" s="1"/>
      <c r="BO8216" s="1"/>
      <c r="BP8216" s="1"/>
      <c r="BQ8216" s="1"/>
      <c r="BR8216" s="1"/>
      <c r="BS8216" s="1"/>
      <c r="BT8216" s="1"/>
      <c r="BU8216" s="1"/>
      <c r="BV8216" s="1"/>
      <c r="BW8216" s="1"/>
    </row>
    <row r="8217" s="9" customFormat="1" ht="15" customHeight="1" spans="1:75">
      <c r="A8217" s="1"/>
      <c r="C8217" s="1"/>
      <c r="I8217" s="1"/>
      <c r="J8217" s="1"/>
      <c r="K8217" s="1"/>
      <c r="M8217" s="1"/>
      <c r="N8217" s="1"/>
      <c r="O8217" s="1"/>
      <c r="P8217" s="1"/>
      <c r="Q8217" s="1"/>
      <c r="Y8217" s="10"/>
      <c r="Z8217" s="1"/>
      <c r="AA8217" s="10"/>
      <c r="AB8217" s="1"/>
      <c r="AC8217" s="1"/>
      <c r="AE8217" s="1"/>
      <c r="AF8217" s="1"/>
      <c r="AG8217" s="10"/>
      <c r="AH8217" s="1"/>
      <c r="AI8217" s="1"/>
      <c r="AJ8217" s="1"/>
      <c r="AK8217" s="1"/>
      <c r="AL8217" s="1"/>
      <c r="AM8217" s="1"/>
      <c r="AN8217" s="11"/>
      <c r="AO8217" s="1"/>
      <c r="AP8217" s="1"/>
      <c r="AQ8217" s="1"/>
      <c r="AR8217" s="1"/>
      <c r="AS8217" s="1"/>
      <c r="AT8217" s="1"/>
      <c r="AU8217" s="12"/>
      <c r="AV8217" s="1"/>
      <c r="AW8217" s="1"/>
      <c r="BG8217" s="12"/>
      <c r="BH8217" s="12"/>
      <c r="BI8217" s="1"/>
      <c r="BJ8217" s="1"/>
      <c r="BK8217" s="12"/>
      <c r="BL8217" s="1"/>
      <c r="BM8217" s="12"/>
      <c r="BN8217" s="1"/>
      <c r="BO8217" s="1"/>
      <c r="BP8217" s="1"/>
      <c r="BQ8217" s="1"/>
      <c r="BR8217" s="1"/>
      <c r="BS8217" s="1"/>
      <c r="BT8217" s="1"/>
      <c r="BU8217" s="1"/>
      <c r="BV8217" s="1"/>
      <c r="BW8217" s="1"/>
    </row>
    <row r="8218" s="9" customFormat="1" ht="15" customHeight="1" spans="1:75">
      <c r="A8218" s="1"/>
      <c r="C8218" s="1"/>
      <c r="I8218" s="1"/>
      <c r="J8218" s="1"/>
      <c r="K8218" s="1"/>
      <c r="M8218" s="1"/>
      <c r="N8218" s="1"/>
      <c r="O8218" s="1"/>
      <c r="P8218" s="1"/>
      <c r="Q8218" s="1"/>
      <c r="Y8218" s="10"/>
      <c r="Z8218" s="1"/>
      <c r="AA8218" s="10"/>
      <c r="AB8218" s="1"/>
      <c r="AC8218" s="1"/>
      <c r="AE8218" s="1"/>
      <c r="AF8218" s="1"/>
      <c r="AG8218" s="10"/>
      <c r="AH8218" s="1"/>
      <c r="AI8218" s="1"/>
      <c r="AJ8218" s="1"/>
      <c r="AK8218" s="1"/>
      <c r="AL8218" s="1"/>
      <c r="AM8218" s="1"/>
      <c r="AN8218" s="11"/>
      <c r="AO8218" s="1"/>
      <c r="AP8218" s="1"/>
      <c r="AQ8218" s="1"/>
      <c r="AR8218" s="1"/>
      <c r="AS8218" s="1"/>
      <c r="AT8218" s="1"/>
      <c r="AU8218" s="12"/>
      <c r="AV8218" s="1"/>
      <c r="AW8218" s="1"/>
      <c r="BG8218" s="12"/>
      <c r="BH8218" s="12"/>
      <c r="BI8218" s="1"/>
      <c r="BJ8218" s="1"/>
      <c r="BK8218" s="12"/>
      <c r="BL8218" s="1"/>
      <c r="BM8218" s="12"/>
      <c r="BN8218" s="1"/>
      <c r="BO8218" s="1"/>
      <c r="BP8218" s="1"/>
      <c r="BQ8218" s="1"/>
      <c r="BR8218" s="1"/>
      <c r="BS8218" s="1"/>
      <c r="BT8218" s="1"/>
      <c r="BU8218" s="1"/>
      <c r="BV8218" s="1"/>
      <c r="BW8218" s="1"/>
    </row>
    <row r="8219" s="9" customFormat="1" ht="15" customHeight="1" spans="1:75">
      <c r="A8219" s="1"/>
      <c r="C8219" s="1"/>
      <c r="I8219" s="1"/>
      <c r="J8219" s="1"/>
      <c r="K8219" s="1"/>
      <c r="M8219" s="1"/>
      <c r="N8219" s="1"/>
      <c r="O8219" s="1"/>
      <c r="P8219" s="1"/>
      <c r="Q8219" s="1"/>
      <c r="Y8219" s="10"/>
      <c r="Z8219" s="1"/>
      <c r="AA8219" s="10"/>
      <c r="AB8219" s="1"/>
      <c r="AC8219" s="1"/>
      <c r="AE8219" s="1"/>
      <c r="AF8219" s="1"/>
      <c r="AG8219" s="10"/>
      <c r="AH8219" s="1"/>
      <c r="AI8219" s="1"/>
      <c r="AJ8219" s="1"/>
      <c r="AK8219" s="1"/>
      <c r="AL8219" s="1"/>
      <c r="AM8219" s="1"/>
      <c r="AN8219" s="11"/>
      <c r="AO8219" s="1"/>
      <c r="AP8219" s="1"/>
      <c r="AQ8219" s="1"/>
      <c r="AR8219" s="1"/>
      <c r="AS8219" s="1"/>
      <c r="AT8219" s="1"/>
      <c r="AU8219" s="12"/>
      <c r="AV8219" s="1"/>
      <c r="AW8219" s="1"/>
      <c r="BG8219" s="12"/>
      <c r="BH8219" s="12"/>
      <c r="BI8219" s="1"/>
      <c r="BJ8219" s="1"/>
      <c r="BK8219" s="12"/>
      <c r="BL8219" s="1"/>
      <c r="BM8219" s="12"/>
      <c r="BN8219" s="1"/>
      <c r="BO8219" s="1"/>
      <c r="BP8219" s="1"/>
      <c r="BQ8219" s="1"/>
      <c r="BR8219" s="1"/>
      <c r="BS8219" s="1"/>
      <c r="BT8219" s="1"/>
      <c r="BU8219" s="1"/>
      <c r="BV8219" s="1"/>
      <c r="BW8219" s="1"/>
    </row>
    <row r="8220" s="9" customFormat="1" ht="15" customHeight="1" spans="1:75">
      <c r="A8220" s="1"/>
      <c r="C8220" s="1"/>
      <c r="I8220" s="1"/>
      <c r="J8220" s="1"/>
      <c r="K8220" s="1"/>
      <c r="M8220" s="1"/>
      <c r="N8220" s="1"/>
      <c r="O8220" s="1"/>
      <c r="P8220" s="1"/>
      <c r="Q8220" s="1"/>
      <c r="Y8220" s="10"/>
      <c r="Z8220" s="1"/>
      <c r="AA8220" s="10"/>
      <c r="AB8220" s="1"/>
      <c r="AC8220" s="1"/>
      <c r="AE8220" s="1"/>
      <c r="AF8220" s="1"/>
      <c r="AG8220" s="10"/>
      <c r="AH8220" s="1"/>
      <c r="AI8220" s="1"/>
      <c r="AJ8220" s="1"/>
      <c r="AK8220" s="1"/>
      <c r="AL8220" s="1"/>
      <c r="AM8220" s="1"/>
      <c r="AN8220" s="11"/>
      <c r="AO8220" s="1"/>
      <c r="AP8220" s="1"/>
      <c r="AQ8220" s="1"/>
      <c r="AR8220" s="1"/>
      <c r="AS8220" s="1"/>
      <c r="AT8220" s="1"/>
      <c r="AU8220" s="12"/>
      <c r="AV8220" s="1"/>
      <c r="AW8220" s="1"/>
      <c r="BG8220" s="12"/>
      <c r="BH8220" s="12"/>
      <c r="BI8220" s="1"/>
      <c r="BJ8220" s="1"/>
      <c r="BK8220" s="12"/>
      <c r="BL8220" s="1"/>
      <c r="BM8220" s="12"/>
      <c r="BN8220" s="1"/>
      <c r="BO8220" s="1"/>
      <c r="BP8220" s="1"/>
      <c r="BQ8220" s="1"/>
      <c r="BR8220" s="1"/>
      <c r="BS8220" s="1"/>
      <c r="BT8220" s="1"/>
      <c r="BU8220" s="1"/>
      <c r="BV8220" s="1"/>
      <c r="BW8220" s="1"/>
    </row>
    <row r="8221" s="9" customFormat="1" ht="15" customHeight="1" spans="1:75">
      <c r="A8221" s="1"/>
      <c r="C8221" s="1"/>
      <c r="I8221" s="1"/>
      <c r="J8221" s="1"/>
      <c r="K8221" s="1"/>
      <c r="M8221" s="1"/>
      <c r="N8221" s="1"/>
      <c r="O8221" s="1"/>
      <c r="P8221" s="1"/>
      <c r="Q8221" s="1"/>
      <c r="Y8221" s="10"/>
      <c r="Z8221" s="1"/>
      <c r="AA8221" s="10"/>
      <c r="AB8221" s="1"/>
      <c r="AC8221" s="1"/>
      <c r="AE8221" s="1"/>
      <c r="AF8221" s="1"/>
      <c r="AG8221" s="10"/>
      <c r="AH8221" s="1"/>
      <c r="AI8221" s="1"/>
      <c r="AJ8221" s="1"/>
      <c r="AK8221" s="1"/>
      <c r="AL8221" s="1"/>
      <c r="AM8221" s="1"/>
      <c r="AN8221" s="11"/>
      <c r="AO8221" s="1"/>
      <c r="AP8221" s="1"/>
      <c r="AQ8221" s="1"/>
      <c r="AR8221" s="1"/>
      <c r="AS8221" s="1"/>
      <c r="AT8221" s="1"/>
      <c r="AU8221" s="12"/>
      <c r="AV8221" s="1"/>
      <c r="AW8221" s="1"/>
      <c r="BG8221" s="12"/>
      <c r="BH8221" s="12"/>
      <c r="BI8221" s="1"/>
      <c r="BJ8221" s="1"/>
      <c r="BK8221" s="12"/>
      <c r="BL8221" s="1"/>
      <c r="BM8221" s="12"/>
      <c r="BN8221" s="1"/>
      <c r="BO8221" s="1"/>
      <c r="BP8221" s="1"/>
      <c r="BQ8221" s="1"/>
      <c r="BR8221" s="1"/>
      <c r="BS8221" s="1"/>
      <c r="BT8221" s="1"/>
      <c r="BU8221" s="1"/>
      <c r="BV8221" s="1"/>
      <c r="BW8221" s="1"/>
    </row>
    <row r="8222" s="9" customFormat="1" ht="15" customHeight="1" spans="1:75">
      <c r="A8222" s="1"/>
      <c r="C8222" s="1"/>
      <c r="I8222" s="1"/>
      <c r="J8222" s="1"/>
      <c r="K8222" s="1"/>
      <c r="M8222" s="1"/>
      <c r="N8222" s="1"/>
      <c r="O8222" s="1"/>
      <c r="P8222" s="1"/>
      <c r="Q8222" s="1"/>
      <c r="Y8222" s="10"/>
      <c r="Z8222" s="1"/>
      <c r="AA8222" s="10"/>
      <c r="AB8222" s="1"/>
      <c r="AC8222" s="1"/>
      <c r="AE8222" s="1"/>
      <c r="AF8222" s="1"/>
      <c r="AG8222" s="10"/>
      <c r="AH8222" s="1"/>
      <c r="AI8222" s="1"/>
      <c r="AJ8222" s="1"/>
      <c r="AK8222" s="1"/>
      <c r="AL8222" s="1"/>
      <c r="AM8222" s="1"/>
      <c r="AN8222" s="11"/>
      <c r="AO8222" s="1"/>
      <c r="AP8222" s="1"/>
      <c r="AQ8222" s="1"/>
      <c r="AR8222" s="1"/>
      <c r="AS8222" s="1"/>
      <c r="AT8222" s="1"/>
      <c r="AU8222" s="12"/>
      <c r="AV8222" s="1"/>
      <c r="AW8222" s="1"/>
      <c r="BG8222" s="12"/>
      <c r="BH8222" s="12"/>
      <c r="BI8222" s="1"/>
      <c r="BJ8222" s="1"/>
      <c r="BK8222" s="12"/>
      <c r="BL8222" s="1"/>
      <c r="BM8222" s="12"/>
      <c r="BN8222" s="1"/>
      <c r="BO8222" s="1"/>
      <c r="BP8222" s="1"/>
      <c r="BQ8222" s="1"/>
      <c r="BR8222" s="1"/>
      <c r="BS8222" s="1"/>
      <c r="BT8222" s="1"/>
      <c r="BU8222" s="1"/>
      <c r="BV8222" s="1"/>
      <c r="BW8222" s="1"/>
    </row>
    <row r="8223" s="9" customFormat="1" ht="15" customHeight="1" spans="1:75">
      <c r="A8223" s="1"/>
      <c r="C8223" s="1"/>
      <c r="I8223" s="1"/>
      <c r="J8223" s="1"/>
      <c r="K8223" s="1"/>
      <c r="M8223" s="1"/>
      <c r="N8223" s="1"/>
      <c r="O8223" s="1"/>
      <c r="P8223" s="1"/>
      <c r="Q8223" s="1"/>
      <c r="Y8223" s="10"/>
      <c r="Z8223" s="1"/>
      <c r="AA8223" s="10"/>
      <c r="AB8223" s="1"/>
      <c r="AC8223" s="1"/>
      <c r="AE8223" s="1"/>
      <c r="AF8223" s="1"/>
      <c r="AG8223" s="10"/>
      <c r="AH8223" s="1"/>
      <c r="AI8223" s="1"/>
      <c r="AJ8223" s="1"/>
      <c r="AK8223" s="1"/>
      <c r="AL8223" s="1"/>
      <c r="AM8223" s="1"/>
      <c r="AN8223" s="11"/>
      <c r="AO8223" s="1"/>
      <c r="AP8223" s="1"/>
      <c r="AQ8223" s="1"/>
      <c r="AR8223" s="1"/>
      <c r="AS8223" s="1"/>
      <c r="AT8223" s="1"/>
      <c r="AU8223" s="12"/>
      <c r="AV8223" s="1"/>
      <c r="AW8223" s="1"/>
      <c r="BG8223" s="12"/>
      <c r="BH8223" s="12"/>
      <c r="BI8223" s="1"/>
      <c r="BJ8223" s="1"/>
      <c r="BK8223" s="12"/>
      <c r="BL8223" s="1"/>
      <c r="BM8223" s="12"/>
      <c r="BN8223" s="1"/>
      <c r="BO8223" s="1"/>
      <c r="BP8223" s="1"/>
      <c r="BQ8223" s="1"/>
      <c r="BR8223" s="1"/>
      <c r="BS8223" s="1"/>
      <c r="BT8223" s="1"/>
      <c r="BU8223" s="1"/>
      <c r="BV8223" s="1"/>
      <c r="BW8223" s="1"/>
    </row>
    <row r="8224" s="9" customFormat="1" ht="15" customHeight="1" spans="1:75">
      <c r="A8224" s="1"/>
      <c r="C8224" s="1"/>
      <c r="I8224" s="1"/>
      <c r="J8224" s="1"/>
      <c r="K8224" s="1"/>
      <c r="M8224" s="1"/>
      <c r="N8224" s="1"/>
      <c r="O8224" s="1"/>
      <c r="P8224" s="1"/>
      <c r="Q8224" s="1"/>
      <c r="Y8224" s="10"/>
      <c r="Z8224" s="1"/>
      <c r="AA8224" s="10"/>
      <c r="AB8224" s="1"/>
      <c r="AC8224" s="1"/>
      <c r="AE8224" s="1"/>
      <c r="AF8224" s="1"/>
      <c r="AG8224" s="10"/>
      <c r="AH8224" s="1"/>
      <c r="AI8224" s="1"/>
      <c r="AJ8224" s="1"/>
      <c r="AK8224" s="1"/>
      <c r="AL8224" s="1"/>
      <c r="AM8224" s="1"/>
      <c r="AN8224" s="11"/>
      <c r="AO8224" s="1"/>
      <c r="AP8224" s="1"/>
      <c r="AQ8224" s="1"/>
      <c r="AR8224" s="1"/>
      <c r="AS8224" s="1"/>
      <c r="AT8224" s="1"/>
      <c r="AU8224" s="12"/>
      <c r="AV8224" s="1"/>
      <c r="AW8224" s="1"/>
      <c r="BG8224" s="12"/>
      <c r="BH8224" s="12"/>
      <c r="BI8224" s="1"/>
      <c r="BJ8224" s="1"/>
      <c r="BK8224" s="12"/>
      <c r="BL8224" s="1"/>
      <c r="BM8224" s="12"/>
      <c r="BN8224" s="1"/>
      <c r="BO8224" s="1"/>
      <c r="BP8224" s="1"/>
      <c r="BQ8224" s="1"/>
      <c r="BR8224" s="1"/>
      <c r="BS8224" s="1"/>
      <c r="BT8224" s="1"/>
      <c r="BU8224" s="1"/>
      <c r="BV8224" s="1"/>
      <c r="BW8224" s="1"/>
    </row>
    <row r="8225" s="9" customFormat="1" ht="15" customHeight="1" spans="1:75">
      <c r="A8225" s="1"/>
      <c r="C8225" s="1"/>
      <c r="I8225" s="1"/>
      <c r="J8225" s="1"/>
      <c r="K8225" s="1"/>
      <c r="M8225" s="1"/>
      <c r="N8225" s="1"/>
      <c r="O8225" s="1"/>
      <c r="P8225" s="1"/>
      <c r="Q8225" s="1"/>
      <c r="Y8225" s="10"/>
      <c r="Z8225" s="1"/>
      <c r="AA8225" s="10"/>
      <c r="AB8225" s="1"/>
      <c r="AC8225" s="1"/>
      <c r="AE8225" s="1"/>
      <c r="AF8225" s="1"/>
      <c r="AG8225" s="10"/>
      <c r="AH8225" s="1"/>
      <c r="AI8225" s="1"/>
      <c r="AJ8225" s="1"/>
      <c r="AK8225" s="1"/>
      <c r="AL8225" s="1"/>
      <c r="AM8225" s="1"/>
      <c r="AN8225" s="11"/>
      <c r="AO8225" s="1"/>
      <c r="AP8225" s="1"/>
      <c r="AQ8225" s="1"/>
      <c r="AR8225" s="1"/>
      <c r="AS8225" s="1"/>
      <c r="AT8225" s="1"/>
      <c r="AU8225" s="12"/>
      <c r="AV8225" s="1"/>
      <c r="AW8225" s="1"/>
      <c r="BG8225" s="12"/>
      <c r="BH8225" s="12"/>
      <c r="BI8225" s="1"/>
      <c r="BJ8225" s="1"/>
      <c r="BK8225" s="12"/>
      <c r="BL8225" s="1"/>
      <c r="BM8225" s="12"/>
      <c r="BN8225" s="1"/>
      <c r="BO8225" s="1"/>
      <c r="BP8225" s="1"/>
      <c r="BQ8225" s="1"/>
      <c r="BR8225" s="1"/>
      <c r="BS8225" s="1"/>
      <c r="BT8225" s="1"/>
      <c r="BU8225" s="1"/>
      <c r="BV8225" s="1"/>
      <c r="BW8225" s="1"/>
    </row>
    <row r="8226" s="9" customFormat="1" ht="15" customHeight="1" spans="1:75">
      <c r="A8226" s="1"/>
      <c r="C8226" s="1"/>
      <c r="I8226" s="1"/>
      <c r="J8226" s="1"/>
      <c r="K8226" s="1"/>
      <c r="M8226" s="1"/>
      <c r="N8226" s="1"/>
      <c r="O8226" s="1"/>
      <c r="P8226" s="1"/>
      <c r="Q8226" s="1"/>
      <c r="Y8226" s="10"/>
      <c r="Z8226" s="1"/>
      <c r="AA8226" s="10"/>
      <c r="AB8226" s="1"/>
      <c r="AC8226" s="1"/>
      <c r="AE8226" s="1"/>
      <c r="AF8226" s="1"/>
      <c r="AG8226" s="10"/>
      <c r="AH8226" s="1"/>
      <c r="AI8226" s="1"/>
      <c r="AJ8226" s="1"/>
      <c r="AK8226" s="1"/>
      <c r="AL8226" s="1"/>
      <c r="AM8226" s="1"/>
      <c r="AN8226" s="11"/>
      <c r="AO8226" s="1"/>
      <c r="AP8226" s="1"/>
      <c r="AQ8226" s="1"/>
      <c r="AR8226" s="1"/>
      <c r="AS8226" s="1"/>
      <c r="AT8226" s="1"/>
      <c r="AU8226" s="12"/>
      <c r="AV8226" s="1"/>
      <c r="AW8226" s="1"/>
      <c r="BG8226" s="12"/>
      <c r="BH8226" s="12"/>
      <c r="BI8226" s="1"/>
      <c r="BJ8226" s="1"/>
      <c r="BK8226" s="12"/>
      <c r="BL8226" s="1"/>
      <c r="BM8226" s="12"/>
      <c r="BN8226" s="1"/>
      <c r="BO8226" s="1"/>
      <c r="BP8226" s="1"/>
      <c r="BQ8226" s="1"/>
      <c r="BR8226" s="1"/>
      <c r="BS8226" s="1"/>
      <c r="BT8226" s="1"/>
      <c r="BU8226" s="1"/>
      <c r="BV8226" s="1"/>
      <c r="BW8226" s="1"/>
    </row>
    <row r="8227" s="9" customFormat="1" ht="15" customHeight="1" spans="1:75">
      <c r="A8227" s="1"/>
      <c r="C8227" s="1"/>
      <c r="I8227" s="1"/>
      <c r="J8227" s="1"/>
      <c r="K8227" s="1"/>
      <c r="M8227" s="1"/>
      <c r="N8227" s="1"/>
      <c r="O8227" s="1"/>
      <c r="P8227" s="1"/>
      <c r="Q8227" s="1"/>
      <c r="Y8227" s="10"/>
      <c r="Z8227" s="1"/>
      <c r="AA8227" s="10"/>
      <c r="AB8227" s="1"/>
      <c r="AC8227" s="1"/>
      <c r="AE8227" s="1"/>
      <c r="AF8227" s="1"/>
      <c r="AG8227" s="10"/>
      <c r="AH8227" s="1"/>
      <c r="AI8227" s="1"/>
      <c r="AJ8227" s="1"/>
      <c r="AK8227" s="1"/>
      <c r="AL8227" s="1"/>
      <c r="AM8227" s="1"/>
      <c r="AN8227" s="11"/>
      <c r="AO8227" s="1"/>
      <c r="AP8227" s="1"/>
      <c r="AQ8227" s="1"/>
      <c r="AR8227" s="1"/>
      <c r="AS8227" s="1"/>
      <c r="AT8227" s="1"/>
      <c r="AU8227" s="12"/>
      <c r="AV8227" s="1"/>
      <c r="AW8227" s="1"/>
      <c r="BG8227" s="12"/>
      <c r="BH8227" s="12"/>
      <c r="BI8227" s="1"/>
      <c r="BJ8227" s="1"/>
      <c r="BK8227" s="12"/>
      <c r="BL8227" s="1"/>
      <c r="BM8227" s="12"/>
      <c r="BN8227" s="1"/>
      <c r="BO8227" s="1"/>
      <c r="BP8227" s="1"/>
      <c r="BQ8227" s="1"/>
      <c r="BR8227" s="1"/>
      <c r="BS8227" s="1"/>
      <c r="BT8227" s="1"/>
      <c r="BU8227" s="1"/>
      <c r="BV8227" s="1"/>
      <c r="BW8227" s="1"/>
    </row>
    <row r="8228" s="9" customFormat="1" ht="15" customHeight="1" spans="1:75">
      <c r="A8228" s="1"/>
      <c r="C8228" s="1"/>
      <c r="I8228" s="1"/>
      <c r="J8228" s="1"/>
      <c r="K8228" s="1"/>
      <c r="M8228" s="1"/>
      <c r="N8228" s="1"/>
      <c r="O8228" s="1"/>
      <c r="P8228" s="1"/>
      <c r="Q8228" s="1"/>
      <c r="Y8228" s="10"/>
      <c r="Z8228" s="1"/>
      <c r="AA8228" s="10"/>
      <c r="AB8228" s="1"/>
      <c r="AC8228" s="1"/>
      <c r="AE8228" s="1"/>
      <c r="AF8228" s="1"/>
      <c r="AG8228" s="10"/>
      <c r="AH8228" s="1"/>
      <c r="AI8228" s="1"/>
      <c r="AJ8228" s="1"/>
      <c r="AK8228" s="1"/>
      <c r="AL8228" s="1"/>
      <c r="AM8228" s="1"/>
      <c r="AN8228" s="11"/>
      <c r="AO8228" s="1"/>
      <c r="AP8228" s="1"/>
      <c r="AQ8228" s="1"/>
      <c r="AR8228" s="1"/>
      <c r="AS8228" s="1"/>
      <c r="AT8228" s="1"/>
      <c r="AU8228" s="12"/>
      <c r="AV8228" s="1"/>
      <c r="AW8228" s="1"/>
      <c r="BG8228" s="12"/>
      <c r="BH8228" s="12"/>
      <c r="BI8228" s="1"/>
      <c r="BJ8228" s="1"/>
      <c r="BK8228" s="12"/>
      <c r="BL8228" s="1"/>
      <c r="BM8228" s="12"/>
      <c r="BN8228" s="1"/>
      <c r="BO8228" s="1"/>
      <c r="BP8228" s="1"/>
      <c r="BQ8228" s="1"/>
      <c r="BR8228" s="1"/>
      <c r="BS8228" s="1"/>
      <c r="BT8228" s="1"/>
      <c r="BU8228" s="1"/>
      <c r="BV8228" s="1"/>
      <c r="BW8228" s="1"/>
    </row>
    <row r="8229" s="9" customFormat="1" ht="15" customHeight="1" spans="1:75">
      <c r="A8229" s="1"/>
      <c r="C8229" s="1"/>
      <c r="I8229" s="1"/>
      <c r="J8229" s="1"/>
      <c r="K8229" s="1"/>
      <c r="M8229" s="1"/>
      <c r="N8229" s="1"/>
      <c r="O8229" s="1"/>
      <c r="P8229" s="1"/>
      <c r="Q8229" s="1"/>
      <c r="Y8229" s="10"/>
      <c r="Z8229" s="1"/>
      <c r="AA8229" s="10"/>
      <c r="AB8229" s="1"/>
      <c r="AC8229" s="1"/>
      <c r="AE8229" s="1"/>
      <c r="AF8229" s="1"/>
      <c r="AG8229" s="10"/>
      <c r="AH8229" s="1"/>
      <c r="AI8229" s="1"/>
      <c r="AJ8229" s="1"/>
      <c r="AK8229" s="1"/>
      <c r="AL8229" s="1"/>
      <c r="AM8229" s="1"/>
      <c r="AN8229" s="11"/>
      <c r="AO8229" s="1"/>
      <c r="AP8229" s="1"/>
      <c r="AQ8229" s="1"/>
      <c r="AR8229" s="1"/>
      <c r="AS8229" s="1"/>
      <c r="AT8229" s="1"/>
      <c r="AU8229" s="12"/>
      <c r="AV8229" s="1"/>
      <c r="AW8229" s="1"/>
      <c r="BG8229" s="12"/>
      <c r="BH8229" s="12"/>
      <c r="BI8229" s="1"/>
      <c r="BJ8229" s="1"/>
      <c r="BK8229" s="12"/>
      <c r="BL8229" s="1"/>
      <c r="BM8229" s="12"/>
      <c r="BN8229" s="1"/>
      <c r="BO8229" s="1"/>
      <c r="BP8229" s="1"/>
      <c r="BQ8229" s="1"/>
      <c r="BR8229" s="1"/>
      <c r="BS8229" s="1"/>
      <c r="BT8229" s="1"/>
      <c r="BU8229" s="1"/>
      <c r="BV8229" s="1"/>
      <c r="BW8229" s="1"/>
    </row>
    <row r="8230" s="9" customFormat="1" ht="15" customHeight="1" spans="1:75">
      <c r="A8230" s="1"/>
      <c r="C8230" s="1"/>
      <c r="I8230" s="1"/>
      <c r="J8230" s="1"/>
      <c r="K8230" s="1"/>
      <c r="M8230" s="1"/>
      <c r="N8230" s="1"/>
      <c r="O8230" s="1"/>
      <c r="P8230" s="1"/>
      <c r="Q8230" s="1"/>
      <c r="Y8230" s="10"/>
      <c r="Z8230" s="1"/>
      <c r="AA8230" s="10"/>
      <c r="AB8230" s="1"/>
      <c r="AC8230" s="1"/>
      <c r="AE8230" s="1"/>
      <c r="AF8230" s="1"/>
      <c r="AG8230" s="10"/>
      <c r="AH8230" s="1"/>
      <c r="AI8230" s="1"/>
      <c r="AJ8230" s="1"/>
      <c r="AK8230" s="1"/>
      <c r="AL8230" s="1"/>
      <c r="AM8230" s="1"/>
      <c r="AN8230" s="11"/>
      <c r="AO8230" s="1"/>
      <c r="AP8230" s="1"/>
      <c r="AQ8230" s="1"/>
      <c r="AR8230" s="1"/>
      <c r="AS8230" s="1"/>
      <c r="AT8230" s="1"/>
      <c r="AU8230" s="12"/>
      <c r="AV8230" s="1"/>
      <c r="AW8230" s="1"/>
      <c r="BG8230" s="12"/>
      <c r="BH8230" s="12"/>
      <c r="BI8230" s="1"/>
      <c r="BJ8230" s="1"/>
      <c r="BK8230" s="12"/>
      <c r="BL8230" s="1"/>
      <c r="BM8230" s="12"/>
      <c r="BN8230" s="1"/>
      <c r="BO8230" s="1"/>
      <c r="BP8230" s="1"/>
      <c r="BQ8230" s="1"/>
      <c r="BR8230" s="1"/>
      <c r="BS8230" s="1"/>
      <c r="BT8230" s="1"/>
      <c r="BU8230" s="1"/>
      <c r="BV8230" s="1"/>
      <c r="BW8230" s="1"/>
    </row>
    <row r="8231" s="9" customFormat="1" ht="15" customHeight="1" spans="1:75">
      <c r="A8231" s="1"/>
      <c r="C8231" s="1"/>
      <c r="I8231" s="1"/>
      <c r="J8231" s="1"/>
      <c r="K8231" s="1"/>
      <c r="M8231" s="1"/>
      <c r="N8231" s="1"/>
      <c r="O8231" s="1"/>
      <c r="P8231" s="1"/>
      <c r="Q8231" s="1"/>
      <c r="Y8231" s="10"/>
      <c r="Z8231" s="1"/>
      <c r="AA8231" s="10"/>
      <c r="AB8231" s="1"/>
      <c r="AC8231" s="1"/>
      <c r="AE8231" s="1"/>
      <c r="AF8231" s="1"/>
      <c r="AG8231" s="10"/>
      <c r="AH8231" s="1"/>
      <c r="AI8231" s="1"/>
      <c r="AJ8231" s="1"/>
      <c r="AK8231" s="1"/>
      <c r="AL8231" s="1"/>
      <c r="AM8231" s="1"/>
      <c r="AN8231" s="11"/>
      <c r="AO8231" s="1"/>
      <c r="AP8231" s="1"/>
      <c r="AQ8231" s="1"/>
      <c r="AR8231" s="1"/>
      <c r="AS8231" s="1"/>
      <c r="AT8231" s="1"/>
      <c r="AU8231" s="12"/>
      <c r="AV8231" s="1"/>
      <c r="AW8231" s="1"/>
      <c r="BG8231" s="12"/>
      <c r="BH8231" s="12"/>
      <c r="BI8231" s="1"/>
      <c r="BJ8231" s="1"/>
      <c r="BK8231" s="12"/>
      <c r="BL8231" s="1"/>
      <c r="BM8231" s="12"/>
      <c r="BN8231" s="1"/>
      <c r="BO8231" s="1"/>
      <c r="BP8231" s="1"/>
      <c r="BQ8231" s="1"/>
      <c r="BR8231" s="1"/>
      <c r="BS8231" s="1"/>
      <c r="BT8231" s="1"/>
      <c r="BU8231" s="1"/>
      <c r="BV8231" s="1"/>
      <c r="BW8231" s="1"/>
    </row>
    <row r="8232" s="9" customFormat="1" ht="15" customHeight="1" spans="1:75">
      <c r="A8232" s="1"/>
      <c r="C8232" s="1"/>
      <c r="I8232" s="1"/>
      <c r="J8232" s="1"/>
      <c r="K8232" s="1"/>
      <c r="M8232" s="1"/>
      <c r="N8232" s="1"/>
      <c r="O8232" s="1"/>
      <c r="P8232" s="1"/>
      <c r="Q8232" s="1"/>
      <c r="Y8232" s="10"/>
      <c r="Z8232" s="1"/>
      <c r="AA8232" s="10"/>
      <c r="AB8232" s="1"/>
      <c r="AC8232" s="1"/>
      <c r="AE8232" s="1"/>
      <c r="AF8232" s="1"/>
      <c r="AG8232" s="10"/>
      <c r="AH8232" s="1"/>
      <c r="AI8232" s="1"/>
      <c r="AJ8232" s="1"/>
      <c r="AK8232" s="1"/>
      <c r="AL8232" s="1"/>
      <c r="AM8232" s="1"/>
      <c r="AN8232" s="11"/>
      <c r="AO8232" s="1"/>
      <c r="AP8232" s="1"/>
      <c r="AQ8232" s="1"/>
      <c r="AR8232" s="1"/>
      <c r="AS8232" s="1"/>
      <c r="AT8232" s="1"/>
      <c r="AU8232" s="12"/>
      <c r="AV8232" s="1"/>
      <c r="AW8232" s="1"/>
      <c r="BG8232" s="12"/>
      <c r="BH8232" s="12"/>
      <c r="BI8232" s="1"/>
      <c r="BJ8232" s="1"/>
      <c r="BK8232" s="12"/>
      <c r="BL8232" s="1"/>
      <c r="BM8232" s="12"/>
      <c r="BN8232" s="1"/>
      <c r="BO8232" s="1"/>
      <c r="BP8232" s="1"/>
      <c r="BQ8232" s="1"/>
      <c r="BR8232" s="1"/>
      <c r="BS8232" s="1"/>
      <c r="BT8232" s="1"/>
      <c r="BU8232" s="1"/>
      <c r="BV8232" s="1"/>
      <c r="BW8232" s="1"/>
    </row>
    <row r="8233" s="9" customFormat="1" ht="15" customHeight="1" spans="1:75">
      <c r="A8233" s="1"/>
      <c r="C8233" s="1"/>
      <c r="I8233" s="1"/>
      <c r="J8233" s="1"/>
      <c r="K8233" s="1"/>
      <c r="M8233" s="1"/>
      <c r="N8233" s="1"/>
      <c r="O8233" s="1"/>
      <c r="P8233" s="1"/>
      <c r="Q8233" s="1"/>
      <c r="Y8233" s="10"/>
      <c r="Z8233" s="1"/>
      <c r="AA8233" s="10"/>
      <c r="AB8233" s="1"/>
      <c r="AC8233" s="1"/>
      <c r="AE8233" s="1"/>
      <c r="AF8233" s="1"/>
      <c r="AG8233" s="10"/>
      <c r="AH8233" s="1"/>
      <c r="AI8233" s="1"/>
      <c r="AJ8233" s="1"/>
      <c r="AK8233" s="1"/>
      <c r="AL8233" s="1"/>
      <c r="AM8233" s="1"/>
      <c r="AN8233" s="11"/>
      <c r="AO8233" s="1"/>
      <c r="AP8233" s="1"/>
      <c r="AQ8233" s="1"/>
      <c r="AR8233" s="1"/>
      <c r="AS8233" s="1"/>
      <c r="AT8233" s="1"/>
      <c r="AU8233" s="12"/>
      <c r="AV8233" s="1"/>
      <c r="AW8233" s="1"/>
      <c r="BG8233" s="12"/>
      <c r="BH8233" s="12"/>
      <c r="BI8233" s="1"/>
      <c r="BJ8233" s="1"/>
      <c r="BK8233" s="12"/>
      <c r="BL8233" s="1"/>
      <c r="BM8233" s="12"/>
      <c r="BN8233" s="1"/>
      <c r="BO8233" s="1"/>
      <c r="BP8233" s="1"/>
      <c r="BQ8233" s="1"/>
      <c r="BR8233" s="1"/>
      <c r="BS8233" s="1"/>
      <c r="BT8233" s="1"/>
      <c r="BU8233" s="1"/>
      <c r="BV8233" s="1"/>
      <c r="BW8233" s="1"/>
    </row>
    <row r="8234" s="9" customFormat="1" ht="15" customHeight="1" spans="1:75">
      <c r="A8234" s="1"/>
      <c r="C8234" s="1"/>
      <c r="I8234" s="1"/>
      <c r="J8234" s="1"/>
      <c r="K8234" s="1"/>
      <c r="M8234" s="1"/>
      <c r="N8234" s="1"/>
      <c r="O8234" s="1"/>
      <c r="P8234" s="1"/>
      <c r="Q8234" s="1"/>
      <c r="Y8234" s="10"/>
      <c r="Z8234" s="1"/>
      <c r="AA8234" s="10"/>
      <c r="AB8234" s="1"/>
      <c r="AC8234" s="1"/>
      <c r="AE8234" s="1"/>
      <c r="AF8234" s="1"/>
      <c r="AG8234" s="10"/>
      <c r="AH8234" s="1"/>
      <c r="AI8234" s="1"/>
      <c r="AJ8234" s="1"/>
      <c r="AK8234" s="1"/>
      <c r="AL8234" s="1"/>
      <c r="AM8234" s="1"/>
      <c r="AN8234" s="11"/>
      <c r="AO8234" s="1"/>
      <c r="AP8234" s="1"/>
      <c r="AQ8234" s="1"/>
      <c r="AR8234" s="1"/>
      <c r="AS8234" s="1"/>
      <c r="AT8234" s="1"/>
      <c r="AU8234" s="12"/>
      <c r="AV8234" s="1"/>
      <c r="AW8234" s="1"/>
      <c r="BG8234" s="12"/>
      <c r="BH8234" s="12"/>
      <c r="BI8234" s="1"/>
      <c r="BJ8234" s="1"/>
      <c r="BK8234" s="12"/>
      <c r="BL8234" s="1"/>
      <c r="BM8234" s="12"/>
      <c r="BN8234" s="1"/>
      <c r="BO8234" s="1"/>
      <c r="BP8234" s="1"/>
      <c r="BQ8234" s="1"/>
      <c r="BR8234" s="1"/>
      <c r="BS8234" s="1"/>
      <c r="BT8234" s="1"/>
      <c r="BU8234" s="1"/>
      <c r="BV8234" s="1"/>
      <c r="BW8234" s="1"/>
    </row>
    <row r="8235" s="9" customFormat="1" ht="15" customHeight="1" spans="1:75">
      <c r="A8235" s="1"/>
      <c r="C8235" s="1"/>
      <c r="I8235" s="1"/>
      <c r="J8235" s="1"/>
      <c r="K8235" s="1"/>
      <c r="M8235" s="1"/>
      <c r="N8235" s="1"/>
      <c r="O8235" s="1"/>
      <c r="P8235" s="1"/>
      <c r="Q8235" s="1"/>
      <c r="Y8235" s="10"/>
      <c r="Z8235" s="1"/>
      <c r="AA8235" s="10"/>
      <c r="AB8235" s="1"/>
      <c r="AC8235" s="1"/>
      <c r="AE8235" s="1"/>
      <c r="AF8235" s="1"/>
      <c r="AG8235" s="10"/>
      <c r="AH8235" s="1"/>
      <c r="AI8235" s="1"/>
      <c r="AJ8235" s="1"/>
      <c r="AK8235" s="1"/>
      <c r="AL8235" s="1"/>
      <c r="AM8235" s="1"/>
      <c r="AN8235" s="11"/>
      <c r="AO8235" s="1"/>
      <c r="AP8235" s="1"/>
      <c r="AQ8235" s="1"/>
      <c r="AR8235" s="1"/>
      <c r="AS8235" s="1"/>
      <c r="AT8235" s="1"/>
      <c r="AU8235" s="12"/>
      <c r="AV8235" s="1"/>
      <c r="AW8235" s="1"/>
      <c r="BG8235" s="12"/>
      <c r="BH8235" s="12"/>
      <c r="BI8235" s="1"/>
      <c r="BJ8235" s="1"/>
      <c r="BK8235" s="12"/>
      <c r="BL8235" s="1"/>
      <c r="BM8235" s="12"/>
      <c r="BN8235" s="1"/>
      <c r="BO8235" s="1"/>
      <c r="BP8235" s="1"/>
      <c r="BQ8235" s="1"/>
      <c r="BR8235" s="1"/>
      <c r="BS8235" s="1"/>
      <c r="BT8235" s="1"/>
      <c r="BU8235" s="1"/>
      <c r="BV8235" s="1"/>
      <c r="BW8235" s="1"/>
    </row>
    <row r="8236" s="9" customFormat="1" ht="15" customHeight="1" spans="1:75">
      <c r="A8236" s="1"/>
      <c r="C8236" s="1"/>
      <c r="I8236" s="1"/>
      <c r="J8236" s="1"/>
      <c r="K8236" s="1"/>
      <c r="M8236" s="1"/>
      <c r="N8236" s="1"/>
      <c r="O8236" s="1"/>
      <c r="P8236" s="1"/>
      <c r="Q8236" s="1"/>
      <c r="Y8236" s="10"/>
      <c r="Z8236" s="1"/>
      <c r="AA8236" s="10"/>
      <c r="AB8236" s="1"/>
      <c r="AC8236" s="1"/>
      <c r="AE8236" s="1"/>
      <c r="AF8236" s="1"/>
      <c r="AG8236" s="10"/>
      <c r="AH8236" s="1"/>
      <c r="AI8236" s="1"/>
      <c r="AJ8236" s="1"/>
      <c r="AK8236" s="1"/>
      <c r="AL8236" s="1"/>
      <c r="AM8236" s="1"/>
      <c r="AN8236" s="11"/>
      <c r="AO8236" s="1"/>
      <c r="AP8236" s="1"/>
      <c r="AQ8236" s="1"/>
      <c r="AR8236" s="1"/>
      <c r="AS8236" s="1"/>
      <c r="AT8236" s="1"/>
      <c r="AU8236" s="12"/>
      <c r="AV8236" s="1"/>
      <c r="AW8236" s="1"/>
      <c r="BG8236" s="12"/>
      <c r="BH8236" s="12"/>
      <c r="BI8236" s="1"/>
      <c r="BJ8236" s="1"/>
      <c r="BK8236" s="12"/>
      <c r="BL8236" s="1"/>
      <c r="BM8236" s="12"/>
      <c r="BN8236" s="1"/>
      <c r="BO8236" s="1"/>
      <c r="BP8236" s="1"/>
      <c r="BQ8236" s="1"/>
      <c r="BR8236" s="1"/>
      <c r="BS8236" s="1"/>
      <c r="BT8236" s="1"/>
      <c r="BU8236" s="1"/>
      <c r="BV8236" s="1"/>
      <c r="BW8236" s="1"/>
    </row>
    <row r="8237" s="9" customFormat="1" ht="15" customHeight="1" spans="1:75">
      <c r="A8237" s="1"/>
      <c r="C8237" s="1"/>
      <c r="I8237" s="1"/>
      <c r="J8237" s="1"/>
      <c r="K8237" s="1"/>
      <c r="M8237" s="1"/>
      <c r="N8237" s="1"/>
      <c r="O8237" s="1"/>
      <c r="P8237" s="1"/>
      <c r="Q8237" s="1"/>
      <c r="Y8237" s="10"/>
      <c r="Z8237" s="1"/>
      <c r="AA8237" s="10"/>
      <c r="AB8237" s="1"/>
      <c r="AC8237" s="1"/>
      <c r="AE8237" s="1"/>
      <c r="AF8237" s="1"/>
      <c r="AG8237" s="10"/>
      <c r="AH8237" s="1"/>
      <c r="AI8237" s="1"/>
      <c r="AJ8237" s="1"/>
      <c r="AK8237" s="1"/>
      <c r="AL8237" s="1"/>
      <c r="AM8237" s="1"/>
      <c r="AN8237" s="11"/>
      <c r="AO8237" s="1"/>
      <c r="AP8237" s="1"/>
      <c r="AQ8237" s="1"/>
      <c r="AR8237" s="1"/>
      <c r="AS8237" s="1"/>
      <c r="AT8237" s="1"/>
      <c r="AU8237" s="12"/>
      <c r="AV8237" s="1"/>
      <c r="AW8237" s="1"/>
      <c r="BG8237" s="12"/>
      <c r="BH8237" s="12"/>
      <c r="BI8237" s="1"/>
      <c r="BJ8237" s="1"/>
      <c r="BK8237" s="12"/>
      <c r="BL8237" s="1"/>
      <c r="BM8237" s="12"/>
      <c r="BN8237" s="1"/>
      <c r="BO8237" s="1"/>
      <c r="BP8237" s="1"/>
      <c r="BQ8237" s="1"/>
      <c r="BR8237" s="1"/>
      <c r="BS8237" s="1"/>
      <c r="BT8237" s="1"/>
      <c r="BU8237" s="1"/>
      <c r="BV8237" s="1"/>
      <c r="BW8237" s="1"/>
    </row>
    <row r="8238" s="9" customFormat="1" ht="15" customHeight="1" spans="1:75">
      <c r="A8238" s="1"/>
      <c r="C8238" s="1"/>
      <c r="I8238" s="1"/>
      <c r="J8238" s="1"/>
      <c r="K8238" s="1"/>
      <c r="M8238" s="1"/>
      <c r="N8238" s="1"/>
      <c r="O8238" s="1"/>
      <c r="P8238" s="1"/>
      <c r="Q8238" s="1"/>
      <c r="Y8238" s="10"/>
      <c r="Z8238" s="1"/>
      <c r="AA8238" s="10"/>
      <c r="AB8238" s="1"/>
      <c r="AC8238" s="1"/>
      <c r="AE8238" s="1"/>
      <c r="AF8238" s="1"/>
      <c r="AG8238" s="10"/>
      <c r="AH8238" s="1"/>
      <c r="AI8238" s="1"/>
      <c r="AJ8238" s="1"/>
      <c r="AK8238" s="1"/>
      <c r="AL8238" s="1"/>
      <c r="AM8238" s="1"/>
      <c r="AN8238" s="11"/>
      <c r="AO8238" s="1"/>
      <c r="AP8238" s="1"/>
      <c r="AQ8238" s="1"/>
      <c r="AR8238" s="1"/>
      <c r="AS8238" s="1"/>
      <c r="AT8238" s="1"/>
      <c r="AU8238" s="12"/>
      <c r="AV8238" s="1"/>
      <c r="AW8238" s="1"/>
      <c r="BG8238" s="12"/>
      <c r="BH8238" s="12"/>
      <c r="BI8238" s="1"/>
      <c r="BJ8238" s="1"/>
      <c r="BK8238" s="12"/>
      <c r="BL8238" s="1"/>
      <c r="BM8238" s="12"/>
      <c r="BN8238" s="1"/>
      <c r="BO8238" s="1"/>
      <c r="BP8238" s="1"/>
      <c r="BQ8238" s="1"/>
      <c r="BR8238" s="1"/>
      <c r="BS8238" s="1"/>
      <c r="BT8238" s="1"/>
      <c r="BU8238" s="1"/>
      <c r="BV8238" s="1"/>
      <c r="BW8238" s="1"/>
    </row>
    <row r="8239" s="9" customFormat="1" ht="15" customHeight="1" spans="1:75">
      <c r="A8239" s="1"/>
      <c r="C8239" s="1"/>
      <c r="I8239" s="1"/>
      <c r="J8239" s="1"/>
      <c r="K8239" s="1"/>
      <c r="M8239" s="1"/>
      <c r="N8239" s="1"/>
      <c r="O8239" s="1"/>
      <c r="P8239" s="1"/>
      <c r="Q8239" s="1"/>
      <c r="Y8239" s="10"/>
      <c r="Z8239" s="1"/>
      <c r="AA8239" s="10"/>
      <c r="AB8239" s="1"/>
      <c r="AC8239" s="1"/>
      <c r="AE8239" s="1"/>
      <c r="AF8239" s="1"/>
      <c r="AG8239" s="10"/>
      <c r="AH8239" s="1"/>
      <c r="AI8239" s="1"/>
      <c r="AJ8239" s="1"/>
      <c r="AK8239" s="1"/>
      <c r="AL8239" s="1"/>
      <c r="AM8239" s="1"/>
      <c r="AN8239" s="11"/>
      <c r="AO8239" s="1"/>
      <c r="AP8239" s="1"/>
      <c r="AQ8239" s="1"/>
      <c r="AR8239" s="1"/>
      <c r="AS8239" s="1"/>
      <c r="AT8239" s="1"/>
      <c r="AU8239" s="12"/>
      <c r="AV8239" s="1"/>
      <c r="AW8239" s="1"/>
      <c r="BG8239" s="12"/>
      <c r="BH8239" s="12"/>
      <c r="BI8239" s="1"/>
      <c r="BJ8239" s="1"/>
      <c r="BK8239" s="12"/>
      <c r="BL8239" s="1"/>
      <c r="BM8239" s="12"/>
      <c r="BN8239" s="1"/>
      <c r="BO8239" s="1"/>
      <c r="BP8239" s="1"/>
      <c r="BQ8239" s="1"/>
      <c r="BR8239" s="1"/>
      <c r="BS8239" s="1"/>
      <c r="BT8239" s="1"/>
      <c r="BU8239" s="1"/>
      <c r="BV8239" s="1"/>
      <c r="BW8239" s="1"/>
    </row>
    <row r="8240" s="9" customFormat="1" ht="15" customHeight="1" spans="1:75">
      <c r="A8240" s="1"/>
      <c r="C8240" s="1"/>
      <c r="I8240" s="1"/>
      <c r="J8240" s="1"/>
      <c r="K8240" s="1"/>
      <c r="M8240" s="1"/>
      <c r="N8240" s="1"/>
      <c r="O8240" s="1"/>
      <c r="P8240" s="1"/>
      <c r="Q8240" s="1"/>
      <c r="Y8240" s="10"/>
      <c r="Z8240" s="1"/>
      <c r="AA8240" s="10"/>
      <c r="AB8240" s="1"/>
      <c r="AC8240" s="1"/>
      <c r="AE8240" s="1"/>
      <c r="AF8240" s="1"/>
      <c r="AG8240" s="10"/>
      <c r="AH8240" s="1"/>
      <c r="AI8240" s="1"/>
      <c r="AJ8240" s="1"/>
      <c r="AK8240" s="1"/>
      <c r="AL8240" s="1"/>
      <c r="AM8240" s="1"/>
      <c r="AN8240" s="11"/>
      <c r="AO8240" s="1"/>
      <c r="AP8240" s="1"/>
      <c r="AQ8240" s="1"/>
      <c r="AR8240" s="1"/>
      <c r="AS8240" s="1"/>
      <c r="AT8240" s="1"/>
      <c r="AU8240" s="12"/>
      <c r="AV8240" s="1"/>
      <c r="AW8240" s="1"/>
      <c r="BG8240" s="12"/>
      <c r="BH8240" s="12"/>
      <c r="BI8240" s="1"/>
      <c r="BJ8240" s="1"/>
      <c r="BK8240" s="12"/>
      <c r="BL8240" s="1"/>
      <c r="BM8240" s="12"/>
      <c r="BN8240" s="1"/>
      <c r="BO8240" s="1"/>
      <c r="BP8240" s="1"/>
      <c r="BQ8240" s="1"/>
      <c r="BR8240" s="1"/>
      <c r="BS8240" s="1"/>
      <c r="BT8240" s="1"/>
      <c r="BU8240" s="1"/>
      <c r="BV8240" s="1"/>
      <c r="BW8240" s="1"/>
    </row>
    <row r="8241" s="9" customFormat="1" ht="15" customHeight="1" spans="1:75">
      <c r="A8241" s="1"/>
      <c r="C8241" s="1"/>
      <c r="I8241" s="1"/>
      <c r="J8241" s="1"/>
      <c r="K8241" s="1"/>
      <c r="M8241" s="1"/>
      <c r="N8241" s="1"/>
      <c r="O8241" s="1"/>
      <c r="P8241" s="1"/>
      <c r="Q8241" s="1"/>
      <c r="Y8241" s="10"/>
      <c r="Z8241" s="1"/>
      <c r="AA8241" s="10"/>
      <c r="AB8241" s="1"/>
      <c r="AC8241" s="1"/>
      <c r="AE8241" s="1"/>
      <c r="AF8241" s="1"/>
      <c r="AG8241" s="10"/>
      <c r="AH8241" s="1"/>
      <c r="AI8241" s="1"/>
      <c r="AJ8241" s="1"/>
      <c r="AK8241" s="1"/>
      <c r="AL8241" s="1"/>
      <c r="AM8241" s="1"/>
      <c r="AN8241" s="11"/>
      <c r="AO8241" s="1"/>
      <c r="AP8241" s="1"/>
      <c r="AQ8241" s="1"/>
      <c r="AR8241" s="1"/>
      <c r="AS8241" s="1"/>
      <c r="AT8241" s="1"/>
      <c r="AU8241" s="12"/>
      <c r="AV8241" s="1"/>
      <c r="AW8241" s="1"/>
      <c r="BG8241" s="12"/>
      <c r="BH8241" s="12"/>
      <c r="BI8241" s="1"/>
      <c r="BJ8241" s="1"/>
      <c r="BK8241" s="12"/>
      <c r="BL8241" s="1"/>
      <c r="BM8241" s="12"/>
      <c r="BN8241" s="1"/>
      <c r="BO8241" s="1"/>
      <c r="BP8241" s="1"/>
      <c r="BQ8241" s="1"/>
      <c r="BR8241" s="1"/>
      <c r="BS8241" s="1"/>
      <c r="BT8241" s="1"/>
      <c r="BU8241" s="1"/>
      <c r="BV8241" s="1"/>
      <c r="BW8241" s="1"/>
    </row>
    <row r="8242" s="9" customFormat="1" ht="15" customHeight="1" spans="1:75">
      <c r="A8242" s="1"/>
      <c r="C8242" s="1"/>
      <c r="I8242" s="1"/>
      <c r="J8242" s="1"/>
      <c r="K8242" s="1"/>
      <c r="M8242" s="1"/>
      <c r="N8242" s="1"/>
      <c r="O8242" s="1"/>
      <c r="P8242" s="1"/>
      <c r="Q8242" s="1"/>
      <c r="Y8242" s="10"/>
      <c r="Z8242" s="1"/>
      <c r="AA8242" s="10"/>
      <c r="AB8242" s="1"/>
      <c r="AC8242" s="1"/>
      <c r="AE8242" s="1"/>
      <c r="AF8242" s="1"/>
      <c r="AG8242" s="10"/>
      <c r="AH8242" s="1"/>
      <c r="AI8242" s="1"/>
      <c r="AJ8242" s="1"/>
      <c r="AK8242" s="1"/>
      <c r="AL8242" s="1"/>
      <c r="AM8242" s="1"/>
      <c r="AN8242" s="11"/>
      <c r="AO8242" s="1"/>
      <c r="AP8242" s="1"/>
      <c r="AQ8242" s="1"/>
      <c r="AR8242" s="1"/>
      <c r="AS8242" s="1"/>
      <c r="AT8242" s="1"/>
      <c r="AU8242" s="12"/>
      <c r="AV8242" s="1"/>
      <c r="AW8242" s="1"/>
      <c r="BG8242" s="12"/>
      <c r="BH8242" s="12"/>
      <c r="BI8242" s="1"/>
      <c r="BJ8242" s="1"/>
      <c r="BK8242" s="12"/>
      <c r="BL8242" s="1"/>
      <c r="BM8242" s="12"/>
      <c r="BN8242" s="1"/>
      <c r="BO8242" s="1"/>
      <c r="BP8242" s="1"/>
      <c r="BQ8242" s="1"/>
      <c r="BR8242" s="1"/>
      <c r="BS8242" s="1"/>
      <c r="BT8242" s="1"/>
      <c r="BU8242" s="1"/>
      <c r="BV8242" s="1"/>
      <c r="BW8242" s="1"/>
    </row>
    <row r="8243" s="9" customFormat="1" ht="15" customHeight="1" spans="1:75">
      <c r="A8243" s="1"/>
      <c r="C8243" s="1"/>
      <c r="I8243" s="1"/>
      <c r="J8243" s="1"/>
      <c r="K8243" s="1"/>
      <c r="M8243" s="1"/>
      <c r="N8243" s="1"/>
      <c r="O8243" s="1"/>
      <c r="P8243" s="1"/>
      <c r="Q8243" s="1"/>
      <c r="Y8243" s="10"/>
      <c r="Z8243" s="1"/>
      <c r="AA8243" s="10"/>
      <c r="AB8243" s="1"/>
      <c r="AC8243" s="1"/>
      <c r="AE8243" s="1"/>
      <c r="AF8243" s="1"/>
      <c r="AG8243" s="10"/>
      <c r="AH8243" s="1"/>
      <c r="AI8243" s="1"/>
      <c r="AJ8243" s="1"/>
      <c r="AK8243" s="1"/>
      <c r="AL8243" s="1"/>
      <c r="AM8243" s="1"/>
      <c r="AN8243" s="11"/>
      <c r="AO8243" s="1"/>
      <c r="AP8243" s="1"/>
      <c r="AQ8243" s="1"/>
      <c r="AR8243" s="1"/>
      <c r="AS8243" s="1"/>
      <c r="AT8243" s="1"/>
      <c r="AU8243" s="12"/>
      <c r="AV8243" s="1"/>
      <c r="AW8243" s="1"/>
      <c r="BG8243" s="12"/>
      <c r="BH8243" s="12"/>
      <c r="BI8243" s="1"/>
      <c r="BJ8243" s="1"/>
      <c r="BK8243" s="12"/>
      <c r="BL8243" s="1"/>
      <c r="BM8243" s="12"/>
      <c r="BN8243" s="1"/>
      <c r="BO8243" s="1"/>
      <c r="BP8243" s="1"/>
      <c r="BQ8243" s="1"/>
      <c r="BR8243" s="1"/>
      <c r="BS8243" s="1"/>
      <c r="BT8243" s="1"/>
      <c r="BU8243" s="1"/>
      <c r="BV8243" s="1"/>
      <c r="BW8243" s="1"/>
    </row>
    <row r="8244" s="9" customFormat="1" ht="15" customHeight="1" spans="1:75">
      <c r="A8244" s="1"/>
      <c r="C8244" s="1"/>
      <c r="I8244" s="1"/>
      <c r="J8244" s="1"/>
      <c r="K8244" s="1"/>
      <c r="M8244" s="1"/>
      <c r="N8244" s="1"/>
      <c r="O8244" s="1"/>
      <c r="P8244" s="1"/>
      <c r="Q8244" s="1"/>
      <c r="Y8244" s="10"/>
      <c r="Z8244" s="1"/>
      <c r="AA8244" s="10"/>
      <c r="AB8244" s="1"/>
      <c r="AC8244" s="1"/>
      <c r="AE8244" s="1"/>
      <c r="AF8244" s="1"/>
      <c r="AG8244" s="10"/>
      <c r="AH8244" s="1"/>
      <c r="AI8244" s="1"/>
      <c r="AJ8244" s="1"/>
      <c r="AK8244" s="1"/>
      <c r="AL8244" s="1"/>
      <c r="AM8244" s="1"/>
      <c r="AN8244" s="11"/>
      <c r="AO8244" s="1"/>
      <c r="AP8244" s="1"/>
      <c r="AQ8244" s="1"/>
      <c r="AR8244" s="1"/>
      <c r="AS8244" s="1"/>
      <c r="AT8244" s="1"/>
      <c r="AU8244" s="12"/>
      <c r="AV8244" s="1"/>
      <c r="AW8244" s="1"/>
      <c r="BG8244" s="12"/>
      <c r="BH8244" s="12"/>
      <c r="BI8244" s="1"/>
      <c r="BJ8244" s="1"/>
      <c r="BK8244" s="12"/>
      <c r="BL8244" s="1"/>
      <c r="BM8244" s="12"/>
      <c r="BN8244" s="1"/>
      <c r="BO8244" s="1"/>
      <c r="BP8244" s="1"/>
      <c r="BQ8244" s="1"/>
      <c r="BR8244" s="1"/>
      <c r="BS8244" s="1"/>
      <c r="BT8244" s="1"/>
      <c r="BU8244" s="1"/>
      <c r="BV8244" s="1"/>
      <c r="BW8244" s="1"/>
    </row>
    <row r="8245" s="9" customFormat="1" ht="15" customHeight="1" spans="1:75">
      <c r="A8245" s="1"/>
      <c r="C8245" s="1"/>
      <c r="I8245" s="1"/>
      <c r="J8245" s="1"/>
      <c r="K8245" s="1"/>
      <c r="M8245" s="1"/>
      <c r="N8245" s="1"/>
      <c r="O8245" s="1"/>
      <c r="P8245" s="1"/>
      <c r="Q8245" s="1"/>
      <c r="Y8245" s="10"/>
      <c r="Z8245" s="1"/>
      <c r="AA8245" s="10"/>
      <c r="AB8245" s="1"/>
      <c r="AC8245" s="1"/>
      <c r="AE8245" s="1"/>
      <c r="AF8245" s="1"/>
      <c r="AG8245" s="10"/>
      <c r="AH8245" s="1"/>
      <c r="AI8245" s="1"/>
      <c r="AJ8245" s="1"/>
      <c r="AK8245" s="1"/>
      <c r="AL8245" s="1"/>
      <c r="AM8245" s="1"/>
      <c r="AN8245" s="11"/>
      <c r="AO8245" s="1"/>
      <c r="AP8245" s="1"/>
      <c r="AQ8245" s="1"/>
      <c r="AR8245" s="1"/>
      <c r="AS8245" s="1"/>
      <c r="AT8245" s="1"/>
      <c r="AU8245" s="12"/>
      <c r="AV8245" s="1"/>
      <c r="AW8245" s="1"/>
      <c r="BG8245" s="12"/>
      <c r="BH8245" s="12"/>
      <c r="BI8245" s="1"/>
      <c r="BJ8245" s="1"/>
      <c r="BK8245" s="12"/>
      <c r="BL8245" s="1"/>
      <c r="BM8245" s="12"/>
      <c r="BN8245" s="1"/>
      <c r="BO8245" s="1"/>
      <c r="BP8245" s="1"/>
      <c r="BQ8245" s="1"/>
      <c r="BR8245" s="1"/>
      <c r="BS8245" s="1"/>
      <c r="BT8245" s="1"/>
      <c r="BU8245" s="1"/>
      <c r="BV8245" s="1"/>
      <c r="BW8245" s="1"/>
    </row>
    <row r="8246" s="9" customFormat="1" ht="15" customHeight="1" spans="1:75">
      <c r="A8246" s="1"/>
      <c r="C8246" s="1"/>
      <c r="I8246" s="1"/>
      <c r="J8246" s="1"/>
      <c r="K8246" s="1"/>
      <c r="M8246" s="1"/>
      <c r="N8246" s="1"/>
      <c r="O8246" s="1"/>
      <c r="P8246" s="1"/>
      <c r="Q8246" s="1"/>
      <c r="Y8246" s="10"/>
      <c r="Z8246" s="1"/>
      <c r="AA8246" s="10"/>
      <c r="AB8246" s="1"/>
      <c r="AC8246" s="1"/>
      <c r="AE8246" s="1"/>
      <c r="AF8246" s="1"/>
      <c r="AG8246" s="10"/>
      <c r="AH8246" s="1"/>
      <c r="AI8246" s="1"/>
      <c r="AJ8246" s="1"/>
      <c r="AK8246" s="1"/>
      <c r="AL8246" s="1"/>
      <c r="AM8246" s="1"/>
      <c r="AN8246" s="11"/>
      <c r="AO8246" s="1"/>
      <c r="AP8246" s="1"/>
      <c r="AQ8246" s="1"/>
      <c r="AR8246" s="1"/>
      <c r="AS8246" s="1"/>
      <c r="AT8246" s="1"/>
      <c r="AU8246" s="12"/>
      <c r="AV8246" s="1"/>
      <c r="AW8246" s="1"/>
      <c r="BG8246" s="12"/>
      <c r="BH8246" s="12"/>
      <c r="BI8246" s="1"/>
      <c r="BJ8246" s="1"/>
      <c r="BK8246" s="12"/>
      <c r="BL8246" s="1"/>
      <c r="BM8246" s="12"/>
      <c r="BN8246" s="1"/>
      <c r="BO8246" s="1"/>
      <c r="BP8246" s="1"/>
      <c r="BQ8246" s="1"/>
      <c r="BR8246" s="1"/>
      <c r="BS8246" s="1"/>
      <c r="BT8246" s="1"/>
      <c r="BU8246" s="1"/>
      <c r="BV8246" s="1"/>
      <c r="BW8246" s="1"/>
    </row>
    <row r="8247" s="9" customFormat="1" ht="15" customHeight="1" spans="1:75">
      <c r="A8247" s="1"/>
      <c r="C8247" s="1"/>
      <c r="I8247" s="1"/>
      <c r="J8247" s="1"/>
      <c r="K8247" s="1"/>
      <c r="M8247" s="1"/>
      <c r="N8247" s="1"/>
      <c r="O8247" s="1"/>
      <c r="P8247" s="1"/>
      <c r="Q8247" s="1"/>
      <c r="Y8247" s="10"/>
      <c r="Z8247" s="1"/>
      <c r="AA8247" s="10"/>
      <c r="AB8247" s="1"/>
      <c r="AC8247" s="1"/>
      <c r="AE8247" s="1"/>
      <c r="AF8247" s="1"/>
      <c r="AG8247" s="10"/>
      <c r="AH8247" s="1"/>
      <c r="AI8247" s="1"/>
      <c r="AJ8247" s="1"/>
      <c r="AK8247" s="1"/>
      <c r="AL8247" s="1"/>
      <c r="AM8247" s="1"/>
      <c r="AN8247" s="11"/>
      <c r="AO8247" s="1"/>
      <c r="AP8247" s="1"/>
      <c r="AQ8247" s="1"/>
      <c r="AR8247" s="1"/>
      <c r="AS8247" s="1"/>
      <c r="AT8247" s="1"/>
      <c r="AU8247" s="12"/>
      <c r="AV8247" s="1"/>
      <c r="AW8247" s="1"/>
      <c r="BG8247" s="12"/>
      <c r="BH8247" s="12"/>
      <c r="BI8247" s="1"/>
      <c r="BJ8247" s="1"/>
      <c r="BK8247" s="12"/>
      <c r="BL8247" s="1"/>
      <c r="BM8247" s="12"/>
      <c r="BN8247" s="1"/>
      <c r="BO8247" s="1"/>
      <c r="BP8247" s="1"/>
      <c r="BQ8247" s="1"/>
      <c r="BR8247" s="1"/>
      <c r="BS8247" s="1"/>
      <c r="BT8247" s="1"/>
      <c r="BU8247" s="1"/>
      <c r="BV8247" s="1"/>
      <c r="BW8247" s="1"/>
    </row>
    <row r="8248" s="9" customFormat="1" ht="15" customHeight="1" spans="1:75">
      <c r="A8248" s="1"/>
      <c r="C8248" s="1"/>
      <c r="I8248" s="1"/>
      <c r="J8248" s="1"/>
      <c r="K8248" s="1"/>
      <c r="M8248" s="1"/>
      <c r="N8248" s="1"/>
      <c r="O8248" s="1"/>
      <c r="P8248" s="1"/>
      <c r="Q8248" s="1"/>
      <c r="Y8248" s="10"/>
      <c r="Z8248" s="1"/>
      <c r="AA8248" s="10"/>
      <c r="AB8248" s="1"/>
      <c r="AC8248" s="1"/>
      <c r="AE8248" s="1"/>
      <c r="AF8248" s="1"/>
      <c r="AG8248" s="10"/>
      <c r="AH8248" s="1"/>
      <c r="AI8248" s="1"/>
      <c r="AJ8248" s="1"/>
      <c r="AK8248" s="1"/>
      <c r="AL8248" s="1"/>
      <c r="AM8248" s="1"/>
      <c r="AN8248" s="11"/>
      <c r="AO8248" s="1"/>
      <c r="AP8248" s="1"/>
      <c r="AQ8248" s="1"/>
      <c r="AR8248" s="1"/>
      <c r="AS8248" s="1"/>
      <c r="AT8248" s="1"/>
      <c r="AU8248" s="12"/>
      <c r="AV8248" s="1"/>
      <c r="AW8248" s="1"/>
      <c r="BG8248" s="12"/>
      <c r="BH8248" s="12"/>
      <c r="BI8248" s="1"/>
      <c r="BJ8248" s="1"/>
      <c r="BK8248" s="12"/>
      <c r="BL8248" s="1"/>
      <c r="BM8248" s="12"/>
      <c r="BN8248" s="1"/>
      <c r="BO8248" s="1"/>
      <c r="BP8248" s="1"/>
      <c r="BQ8248" s="1"/>
      <c r="BR8248" s="1"/>
      <c r="BS8248" s="1"/>
      <c r="BT8248" s="1"/>
      <c r="BU8248" s="1"/>
      <c r="BV8248" s="1"/>
      <c r="BW8248" s="1"/>
    </row>
    <row r="8249" s="9" customFormat="1" ht="15" customHeight="1" spans="1:75">
      <c r="A8249" s="1"/>
      <c r="C8249" s="1"/>
      <c r="I8249" s="1"/>
      <c r="J8249" s="1"/>
      <c r="K8249" s="1"/>
      <c r="M8249" s="1"/>
      <c r="N8249" s="1"/>
      <c r="O8249" s="1"/>
      <c r="P8249" s="1"/>
      <c r="Q8249" s="1"/>
      <c r="Y8249" s="10"/>
      <c r="Z8249" s="1"/>
      <c r="AA8249" s="10"/>
      <c r="AB8249" s="1"/>
      <c r="AC8249" s="1"/>
      <c r="AE8249" s="1"/>
      <c r="AF8249" s="1"/>
      <c r="AG8249" s="10"/>
      <c r="AH8249" s="1"/>
      <c r="AI8249" s="1"/>
      <c r="AJ8249" s="1"/>
      <c r="AK8249" s="1"/>
      <c r="AL8249" s="1"/>
      <c r="AM8249" s="1"/>
      <c r="AN8249" s="11"/>
      <c r="AO8249" s="1"/>
      <c r="AP8249" s="1"/>
      <c r="AQ8249" s="1"/>
      <c r="AR8249" s="1"/>
      <c r="AS8249" s="1"/>
      <c r="AT8249" s="1"/>
      <c r="AU8249" s="12"/>
      <c r="AV8249" s="1"/>
      <c r="AW8249" s="1"/>
      <c r="BG8249" s="12"/>
      <c r="BH8249" s="12"/>
      <c r="BI8249" s="1"/>
      <c r="BJ8249" s="1"/>
      <c r="BK8249" s="12"/>
      <c r="BL8249" s="1"/>
      <c r="BM8249" s="12"/>
      <c r="BN8249" s="1"/>
      <c r="BO8249" s="1"/>
      <c r="BP8249" s="1"/>
      <c r="BQ8249" s="1"/>
      <c r="BR8249" s="1"/>
      <c r="BS8249" s="1"/>
      <c r="BT8249" s="1"/>
      <c r="BU8249" s="1"/>
      <c r="BV8249" s="1"/>
      <c r="BW8249" s="1"/>
    </row>
    <row r="8250" s="9" customFormat="1" ht="15" customHeight="1" spans="1:75">
      <c r="A8250" s="1"/>
      <c r="C8250" s="1"/>
      <c r="I8250" s="1"/>
      <c r="J8250" s="1"/>
      <c r="K8250" s="1"/>
      <c r="M8250" s="1"/>
      <c r="N8250" s="1"/>
      <c r="O8250" s="1"/>
      <c r="P8250" s="1"/>
      <c r="Q8250" s="1"/>
      <c r="Y8250" s="10"/>
      <c r="Z8250" s="1"/>
      <c r="AA8250" s="10"/>
      <c r="AB8250" s="1"/>
      <c r="AC8250" s="1"/>
      <c r="AE8250" s="1"/>
      <c r="AF8250" s="1"/>
      <c r="AG8250" s="10"/>
      <c r="AH8250" s="1"/>
      <c r="AI8250" s="1"/>
      <c r="AJ8250" s="1"/>
      <c r="AK8250" s="1"/>
      <c r="AL8250" s="1"/>
      <c r="AM8250" s="1"/>
      <c r="AN8250" s="11"/>
      <c r="AO8250" s="1"/>
      <c r="AP8250" s="1"/>
      <c r="AQ8250" s="1"/>
      <c r="AR8250" s="1"/>
      <c r="AS8250" s="1"/>
      <c r="AT8250" s="1"/>
      <c r="AU8250" s="12"/>
      <c r="AV8250" s="1"/>
      <c r="AW8250" s="1"/>
      <c r="BG8250" s="12"/>
      <c r="BH8250" s="12"/>
      <c r="BI8250" s="1"/>
      <c r="BJ8250" s="1"/>
      <c r="BK8250" s="12"/>
      <c r="BL8250" s="1"/>
      <c r="BM8250" s="12"/>
      <c r="BN8250" s="1"/>
      <c r="BO8250" s="1"/>
      <c r="BP8250" s="1"/>
      <c r="BQ8250" s="1"/>
      <c r="BR8250" s="1"/>
      <c r="BS8250" s="1"/>
      <c r="BT8250" s="1"/>
      <c r="BU8250" s="1"/>
      <c r="BV8250" s="1"/>
      <c r="BW8250" s="1"/>
    </row>
    <row r="8251" s="9" customFormat="1" ht="15" customHeight="1" spans="1:75">
      <c r="A8251" s="1"/>
      <c r="C8251" s="1"/>
      <c r="I8251" s="1"/>
      <c r="J8251" s="1"/>
      <c r="K8251" s="1"/>
      <c r="M8251" s="1"/>
      <c r="N8251" s="1"/>
      <c r="O8251" s="1"/>
      <c r="P8251" s="1"/>
      <c r="Q8251" s="1"/>
      <c r="Y8251" s="10"/>
      <c r="Z8251" s="1"/>
      <c r="AA8251" s="10"/>
      <c r="AB8251" s="1"/>
      <c r="AC8251" s="1"/>
      <c r="AE8251" s="1"/>
      <c r="AF8251" s="1"/>
      <c r="AG8251" s="10"/>
      <c r="AH8251" s="1"/>
      <c r="AI8251" s="1"/>
      <c r="AJ8251" s="1"/>
      <c r="AK8251" s="1"/>
      <c r="AL8251" s="1"/>
      <c r="AM8251" s="1"/>
      <c r="AN8251" s="11"/>
      <c r="AO8251" s="1"/>
      <c r="AP8251" s="1"/>
      <c r="AQ8251" s="1"/>
      <c r="AR8251" s="1"/>
      <c r="AS8251" s="1"/>
      <c r="AT8251" s="1"/>
      <c r="AU8251" s="12"/>
      <c r="AV8251" s="1"/>
      <c r="AW8251" s="1"/>
      <c r="BG8251" s="12"/>
      <c r="BH8251" s="12"/>
      <c r="BI8251" s="1"/>
      <c r="BJ8251" s="1"/>
      <c r="BK8251" s="12"/>
      <c r="BL8251" s="1"/>
      <c r="BM8251" s="12"/>
      <c r="BN8251" s="1"/>
      <c r="BO8251" s="1"/>
      <c r="BP8251" s="1"/>
      <c r="BQ8251" s="1"/>
      <c r="BR8251" s="1"/>
      <c r="BS8251" s="1"/>
      <c r="BT8251" s="1"/>
      <c r="BU8251" s="1"/>
      <c r="BV8251" s="1"/>
      <c r="BW8251" s="1"/>
    </row>
    <row r="8252" s="9" customFormat="1" ht="15" customHeight="1" spans="1:75">
      <c r="A8252" s="1"/>
      <c r="C8252" s="1"/>
      <c r="I8252" s="1"/>
      <c r="J8252" s="1"/>
      <c r="K8252" s="1"/>
      <c r="M8252" s="1"/>
      <c r="N8252" s="1"/>
      <c r="O8252" s="1"/>
      <c r="P8252" s="1"/>
      <c r="Q8252" s="1"/>
      <c r="Y8252" s="10"/>
      <c r="Z8252" s="1"/>
      <c r="AA8252" s="10"/>
      <c r="AB8252" s="1"/>
      <c r="AC8252" s="1"/>
      <c r="AE8252" s="1"/>
      <c r="AF8252" s="1"/>
      <c r="AG8252" s="10"/>
      <c r="AH8252" s="1"/>
      <c r="AI8252" s="1"/>
      <c r="AJ8252" s="1"/>
      <c r="AK8252" s="1"/>
      <c r="AL8252" s="1"/>
      <c r="AM8252" s="1"/>
      <c r="AN8252" s="11"/>
      <c r="AO8252" s="1"/>
      <c r="AP8252" s="1"/>
      <c r="AQ8252" s="1"/>
      <c r="AR8252" s="1"/>
      <c r="AS8252" s="1"/>
      <c r="AT8252" s="1"/>
      <c r="AU8252" s="12"/>
      <c r="AV8252" s="1"/>
      <c r="AW8252" s="1"/>
      <c r="BG8252" s="12"/>
      <c r="BH8252" s="12"/>
      <c r="BI8252" s="1"/>
      <c r="BJ8252" s="1"/>
      <c r="BK8252" s="12"/>
      <c r="BL8252" s="1"/>
      <c r="BM8252" s="12"/>
      <c r="BN8252" s="1"/>
      <c r="BO8252" s="1"/>
      <c r="BP8252" s="1"/>
      <c r="BQ8252" s="1"/>
      <c r="BR8252" s="1"/>
      <c r="BS8252" s="1"/>
      <c r="BT8252" s="1"/>
      <c r="BU8252" s="1"/>
      <c r="BV8252" s="1"/>
      <c r="BW8252" s="1"/>
    </row>
    <row r="8253" s="9" customFormat="1" ht="15" customHeight="1" spans="1:75">
      <c r="A8253" s="1"/>
      <c r="C8253" s="1"/>
      <c r="I8253" s="1"/>
      <c r="J8253" s="1"/>
      <c r="K8253" s="1"/>
      <c r="M8253" s="1"/>
      <c r="N8253" s="1"/>
      <c r="O8253" s="1"/>
      <c r="P8253" s="1"/>
      <c r="Q8253" s="1"/>
      <c r="Y8253" s="10"/>
      <c r="Z8253" s="1"/>
      <c r="AA8253" s="10"/>
      <c r="AB8253" s="1"/>
      <c r="AC8253" s="1"/>
      <c r="AE8253" s="1"/>
      <c r="AF8253" s="1"/>
      <c r="AG8253" s="10"/>
      <c r="AH8253" s="1"/>
      <c r="AI8253" s="1"/>
      <c r="AJ8253" s="1"/>
      <c r="AK8253" s="1"/>
      <c r="AL8253" s="1"/>
      <c r="AM8253" s="1"/>
      <c r="AN8253" s="11"/>
      <c r="AO8253" s="1"/>
      <c r="AP8253" s="1"/>
      <c r="AQ8253" s="1"/>
      <c r="AR8253" s="1"/>
      <c r="AS8253" s="1"/>
      <c r="AT8253" s="1"/>
      <c r="AU8253" s="12"/>
      <c r="AV8253" s="1"/>
      <c r="AW8253" s="1"/>
      <c r="BG8253" s="12"/>
      <c r="BH8253" s="12"/>
      <c r="BI8253" s="1"/>
      <c r="BJ8253" s="1"/>
      <c r="BK8253" s="12"/>
      <c r="BL8253" s="1"/>
      <c r="BM8253" s="12"/>
      <c r="BN8253" s="1"/>
      <c r="BO8253" s="1"/>
      <c r="BP8253" s="1"/>
      <c r="BQ8253" s="1"/>
      <c r="BR8253" s="1"/>
      <c r="BS8253" s="1"/>
      <c r="BT8253" s="1"/>
      <c r="BU8253" s="1"/>
      <c r="BV8253" s="1"/>
      <c r="BW8253" s="1"/>
    </row>
    <row r="8254" s="9" customFormat="1" ht="15" customHeight="1" spans="1:75">
      <c r="A8254" s="1"/>
      <c r="C8254" s="1"/>
      <c r="I8254" s="1"/>
      <c r="J8254" s="1"/>
      <c r="K8254" s="1"/>
      <c r="M8254" s="1"/>
      <c r="N8254" s="1"/>
      <c r="O8254" s="1"/>
      <c r="P8254" s="1"/>
      <c r="Q8254" s="1"/>
      <c r="Y8254" s="10"/>
      <c r="Z8254" s="1"/>
      <c r="AA8254" s="10"/>
      <c r="AB8254" s="1"/>
      <c r="AC8254" s="1"/>
      <c r="AE8254" s="1"/>
      <c r="AF8254" s="1"/>
      <c r="AG8254" s="10"/>
      <c r="AH8254" s="1"/>
      <c r="AI8254" s="1"/>
      <c r="AJ8254" s="1"/>
      <c r="AK8254" s="1"/>
      <c r="AL8254" s="1"/>
      <c r="AM8254" s="1"/>
      <c r="AN8254" s="11"/>
      <c r="AO8254" s="1"/>
      <c r="AP8254" s="1"/>
      <c r="AQ8254" s="1"/>
      <c r="AR8254" s="1"/>
      <c r="AS8254" s="1"/>
      <c r="AT8254" s="1"/>
      <c r="AU8254" s="12"/>
      <c r="AV8254" s="1"/>
      <c r="AW8254" s="1"/>
      <c r="BG8254" s="12"/>
      <c r="BH8254" s="12"/>
      <c r="BI8254" s="1"/>
      <c r="BJ8254" s="1"/>
      <c r="BK8254" s="12"/>
      <c r="BL8254" s="1"/>
      <c r="BM8254" s="12"/>
      <c r="BN8254" s="1"/>
      <c r="BO8254" s="1"/>
      <c r="BP8254" s="1"/>
      <c r="BQ8254" s="1"/>
      <c r="BR8254" s="1"/>
      <c r="BS8254" s="1"/>
      <c r="BT8254" s="1"/>
      <c r="BU8254" s="1"/>
      <c r="BV8254" s="1"/>
      <c r="BW8254" s="1"/>
    </row>
    <row r="8255" s="9" customFormat="1" ht="15" customHeight="1" spans="1:75">
      <c r="A8255" s="1"/>
      <c r="C8255" s="1"/>
      <c r="I8255" s="1"/>
      <c r="J8255" s="1"/>
      <c r="K8255" s="1"/>
      <c r="M8255" s="1"/>
      <c r="N8255" s="1"/>
      <c r="O8255" s="1"/>
      <c r="P8255" s="1"/>
      <c r="Q8255" s="1"/>
      <c r="Y8255" s="10"/>
      <c r="Z8255" s="1"/>
      <c r="AA8255" s="10"/>
      <c r="AB8255" s="1"/>
      <c r="AC8255" s="1"/>
      <c r="AE8255" s="1"/>
      <c r="AF8255" s="1"/>
      <c r="AG8255" s="10"/>
      <c r="AH8255" s="1"/>
      <c r="AI8255" s="1"/>
      <c r="AJ8255" s="1"/>
      <c r="AK8255" s="1"/>
      <c r="AL8255" s="1"/>
      <c r="AM8255" s="1"/>
      <c r="AN8255" s="11"/>
      <c r="AO8255" s="1"/>
      <c r="AP8255" s="1"/>
      <c r="AQ8255" s="1"/>
      <c r="AR8255" s="1"/>
      <c r="AS8255" s="1"/>
      <c r="AT8255" s="1"/>
      <c r="AU8255" s="12"/>
      <c r="AV8255" s="1"/>
      <c r="AW8255" s="1"/>
      <c r="BG8255" s="12"/>
      <c r="BH8255" s="12"/>
      <c r="BI8255" s="1"/>
      <c r="BJ8255" s="1"/>
      <c r="BK8255" s="12"/>
      <c r="BL8255" s="1"/>
      <c r="BM8255" s="12"/>
      <c r="BN8255" s="1"/>
      <c r="BO8255" s="1"/>
      <c r="BP8255" s="1"/>
      <c r="BQ8255" s="1"/>
      <c r="BR8255" s="1"/>
      <c r="BS8255" s="1"/>
      <c r="BT8255" s="1"/>
      <c r="BU8255" s="1"/>
      <c r="BV8255" s="1"/>
      <c r="BW8255" s="1"/>
    </row>
    <row r="8256" s="9" customFormat="1" ht="15" customHeight="1" spans="1:75">
      <c r="A8256" s="1"/>
      <c r="C8256" s="1"/>
      <c r="I8256" s="1"/>
      <c r="J8256" s="1"/>
      <c r="K8256" s="1"/>
      <c r="M8256" s="1"/>
      <c r="N8256" s="1"/>
      <c r="O8256" s="1"/>
      <c r="P8256" s="1"/>
      <c r="Q8256" s="1"/>
      <c r="Y8256" s="10"/>
      <c r="Z8256" s="1"/>
      <c r="AA8256" s="10"/>
      <c r="AB8256" s="1"/>
      <c r="AC8256" s="1"/>
      <c r="AE8256" s="1"/>
      <c r="AF8256" s="1"/>
      <c r="AG8256" s="10"/>
      <c r="AH8256" s="1"/>
      <c r="AI8256" s="1"/>
      <c r="AJ8256" s="1"/>
      <c r="AK8256" s="1"/>
      <c r="AL8256" s="1"/>
      <c r="AM8256" s="1"/>
      <c r="AN8256" s="11"/>
      <c r="AO8256" s="1"/>
      <c r="AP8256" s="1"/>
      <c r="AQ8256" s="1"/>
      <c r="AR8256" s="1"/>
      <c r="AS8256" s="1"/>
      <c r="AT8256" s="1"/>
      <c r="AU8256" s="12"/>
      <c r="AV8256" s="1"/>
      <c r="AW8256" s="1"/>
      <c r="BG8256" s="12"/>
      <c r="BH8256" s="12"/>
      <c r="BI8256" s="1"/>
      <c r="BJ8256" s="1"/>
      <c r="BK8256" s="12"/>
      <c r="BL8256" s="1"/>
      <c r="BM8256" s="12"/>
      <c r="BN8256" s="1"/>
      <c r="BO8256" s="1"/>
      <c r="BP8256" s="1"/>
      <c r="BQ8256" s="1"/>
      <c r="BR8256" s="1"/>
      <c r="BS8256" s="1"/>
      <c r="BT8256" s="1"/>
      <c r="BU8256" s="1"/>
      <c r="BV8256" s="1"/>
      <c r="BW8256" s="1"/>
    </row>
    <row r="8257" s="9" customFormat="1" ht="15" customHeight="1" spans="1:75">
      <c r="A8257" s="1"/>
      <c r="C8257" s="1"/>
      <c r="I8257" s="1"/>
      <c r="J8257" s="1"/>
      <c r="K8257" s="1"/>
      <c r="M8257" s="1"/>
      <c r="N8257" s="1"/>
      <c r="O8257" s="1"/>
      <c r="P8257" s="1"/>
      <c r="Q8257" s="1"/>
      <c r="Y8257" s="10"/>
      <c r="Z8257" s="1"/>
      <c r="AA8257" s="10"/>
      <c r="AB8257" s="1"/>
      <c r="AC8257" s="1"/>
      <c r="AE8257" s="1"/>
      <c r="AF8257" s="1"/>
      <c r="AG8257" s="10"/>
      <c r="AH8257" s="1"/>
      <c r="AI8257" s="1"/>
      <c r="AJ8257" s="1"/>
      <c r="AK8257" s="1"/>
      <c r="AL8257" s="1"/>
      <c r="AM8257" s="1"/>
      <c r="AN8257" s="11"/>
      <c r="AO8257" s="1"/>
      <c r="AP8257" s="1"/>
      <c r="AQ8257" s="1"/>
      <c r="AR8257" s="1"/>
      <c r="AS8257" s="1"/>
      <c r="AT8257" s="1"/>
      <c r="AU8257" s="12"/>
      <c r="AV8257" s="1"/>
      <c r="AW8257" s="1"/>
      <c r="BG8257" s="12"/>
      <c r="BH8257" s="12"/>
      <c r="BI8257" s="1"/>
      <c r="BJ8257" s="1"/>
      <c r="BK8257" s="12"/>
      <c r="BL8257" s="1"/>
      <c r="BM8257" s="12"/>
      <c r="BN8257" s="1"/>
      <c r="BO8257" s="1"/>
      <c r="BP8257" s="1"/>
      <c r="BQ8257" s="1"/>
      <c r="BR8257" s="1"/>
      <c r="BS8257" s="1"/>
      <c r="BT8257" s="1"/>
      <c r="BU8257" s="1"/>
      <c r="BV8257" s="1"/>
      <c r="BW8257" s="1"/>
    </row>
    <row r="8258" s="9" customFormat="1" ht="15" customHeight="1" spans="1:75">
      <c r="A8258" s="1"/>
      <c r="C8258" s="1"/>
      <c r="I8258" s="1"/>
      <c r="J8258" s="1"/>
      <c r="K8258" s="1"/>
      <c r="M8258" s="1"/>
      <c r="N8258" s="1"/>
      <c r="O8258" s="1"/>
      <c r="P8258" s="1"/>
      <c r="Q8258" s="1"/>
      <c r="Y8258" s="10"/>
      <c r="Z8258" s="1"/>
      <c r="AA8258" s="10"/>
      <c r="AB8258" s="1"/>
      <c r="AC8258" s="1"/>
      <c r="AE8258" s="1"/>
      <c r="AF8258" s="1"/>
      <c r="AG8258" s="10"/>
      <c r="AH8258" s="1"/>
      <c r="AI8258" s="1"/>
      <c r="AJ8258" s="1"/>
      <c r="AK8258" s="1"/>
      <c r="AL8258" s="1"/>
      <c r="AM8258" s="1"/>
      <c r="AN8258" s="11"/>
      <c r="AO8258" s="1"/>
      <c r="AP8258" s="1"/>
      <c r="AQ8258" s="1"/>
      <c r="AR8258" s="1"/>
      <c r="AS8258" s="1"/>
      <c r="AT8258" s="1"/>
      <c r="AU8258" s="12"/>
      <c r="AV8258" s="1"/>
      <c r="AW8258" s="1"/>
      <c r="BG8258" s="12"/>
      <c r="BH8258" s="12"/>
      <c r="BI8258" s="1"/>
      <c r="BJ8258" s="1"/>
      <c r="BK8258" s="12"/>
      <c r="BL8258" s="1"/>
      <c r="BM8258" s="12"/>
      <c r="BN8258" s="1"/>
      <c r="BO8258" s="1"/>
      <c r="BP8258" s="1"/>
      <c r="BQ8258" s="1"/>
      <c r="BR8258" s="1"/>
      <c r="BS8258" s="1"/>
      <c r="BT8258" s="1"/>
      <c r="BU8258" s="1"/>
      <c r="BV8258" s="1"/>
      <c r="BW8258" s="1"/>
    </row>
    <row r="8259" s="9" customFormat="1" ht="15" customHeight="1" spans="1:75">
      <c r="A8259" s="1"/>
      <c r="C8259" s="1"/>
      <c r="I8259" s="1"/>
      <c r="J8259" s="1"/>
      <c r="K8259" s="1"/>
      <c r="M8259" s="1"/>
      <c r="N8259" s="1"/>
      <c r="O8259" s="1"/>
      <c r="P8259" s="1"/>
      <c r="Q8259" s="1"/>
      <c r="Y8259" s="10"/>
      <c r="Z8259" s="1"/>
      <c r="AA8259" s="10"/>
      <c r="AB8259" s="1"/>
      <c r="AC8259" s="1"/>
      <c r="AE8259" s="1"/>
      <c r="AF8259" s="1"/>
      <c r="AG8259" s="10"/>
      <c r="AH8259" s="1"/>
      <c r="AI8259" s="1"/>
      <c r="AJ8259" s="1"/>
      <c r="AK8259" s="1"/>
      <c r="AL8259" s="1"/>
      <c r="AM8259" s="1"/>
      <c r="AN8259" s="11"/>
      <c r="AO8259" s="1"/>
      <c r="AP8259" s="1"/>
      <c r="AQ8259" s="1"/>
      <c r="AR8259" s="1"/>
      <c r="AS8259" s="1"/>
      <c r="AT8259" s="1"/>
      <c r="AU8259" s="12"/>
      <c r="AV8259" s="1"/>
      <c r="AW8259" s="1"/>
      <c r="BG8259" s="12"/>
      <c r="BH8259" s="12"/>
      <c r="BI8259" s="1"/>
      <c r="BJ8259" s="1"/>
      <c r="BK8259" s="12"/>
      <c r="BL8259" s="1"/>
      <c r="BM8259" s="12"/>
      <c r="BN8259" s="1"/>
      <c r="BO8259" s="1"/>
      <c r="BP8259" s="1"/>
      <c r="BQ8259" s="1"/>
      <c r="BR8259" s="1"/>
      <c r="BS8259" s="1"/>
      <c r="BT8259" s="1"/>
      <c r="BU8259" s="1"/>
      <c r="BV8259" s="1"/>
      <c r="BW8259" s="1"/>
    </row>
    <row r="8260" s="9" customFormat="1" ht="15" customHeight="1" spans="1:75">
      <c r="A8260" s="1"/>
      <c r="C8260" s="1"/>
      <c r="I8260" s="1"/>
      <c r="J8260" s="1"/>
      <c r="K8260" s="1"/>
      <c r="M8260" s="1"/>
      <c r="N8260" s="1"/>
      <c r="O8260" s="1"/>
      <c r="P8260" s="1"/>
      <c r="Q8260" s="1"/>
      <c r="Y8260" s="10"/>
      <c r="Z8260" s="1"/>
      <c r="AA8260" s="10"/>
      <c r="AB8260" s="1"/>
      <c r="AC8260" s="1"/>
      <c r="AE8260" s="1"/>
      <c r="AF8260" s="1"/>
      <c r="AG8260" s="10"/>
      <c r="AH8260" s="1"/>
      <c r="AI8260" s="1"/>
      <c r="AJ8260" s="1"/>
      <c r="AK8260" s="1"/>
      <c r="AL8260" s="1"/>
      <c r="AM8260" s="1"/>
      <c r="AN8260" s="11"/>
      <c r="AO8260" s="1"/>
      <c r="AP8260" s="1"/>
      <c r="AQ8260" s="1"/>
      <c r="AR8260" s="1"/>
      <c r="AS8260" s="1"/>
      <c r="AT8260" s="1"/>
      <c r="AU8260" s="12"/>
      <c r="AV8260" s="1"/>
      <c r="AW8260" s="1"/>
      <c r="BG8260" s="12"/>
      <c r="BH8260" s="12"/>
      <c r="BI8260" s="1"/>
      <c r="BJ8260" s="1"/>
      <c r="BK8260" s="12"/>
      <c r="BL8260" s="1"/>
      <c r="BM8260" s="12"/>
      <c r="BN8260" s="1"/>
      <c r="BO8260" s="1"/>
      <c r="BP8260" s="1"/>
      <c r="BQ8260" s="1"/>
      <c r="BR8260" s="1"/>
      <c r="BS8260" s="1"/>
      <c r="BT8260" s="1"/>
      <c r="BU8260" s="1"/>
      <c r="BV8260" s="1"/>
      <c r="BW8260" s="1"/>
    </row>
    <row r="8261" s="9" customFormat="1" ht="15" customHeight="1" spans="1:75">
      <c r="A8261" s="1"/>
      <c r="C8261" s="1"/>
      <c r="I8261" s="1"/>
      <c r="J8261" s="1"/>
      <c r="K8261" s="1"/>
      <c r="M8261" s="1"/>
      <c r="N8261" s="1"/>
      <c r="O8261" s="1"/>
      <c r="P8261" s="1"/>
      <c r="Q8261" s="1"/>
      <c r="Y8261" s="10"/>
      <c r="Z8261" s="1"/>
      <c r="AA8261" s="10"/>
      <c r="AB8261" s="1"/>
      <c r="AC8261" s="1"/>
      <c r="AE8261" s="1"/>
      <c r="AF8261" s="1"/>
      <c r="AG8261" s="10"/>
      <c r="AH8261" s="1"/>
      <c r="AI8261" s="1"/>
      <c r="AJ8261" s="1"/>
      <c r="AK8261" s="1"/>
      <c r="AL8261" s="1"/>
      <c r="AM8261" s="1"/>
      <c r="AN8261" s="11"/>
      <c r="AO8261" s="1"/>
      <c r="AP8261" s="1"/>
      <c r="AQ8261" s="1"/>
      <c r="AR8261" s="1"/>
      <c r="AS8261" s="1"/>
      <c r="AT8261" s="1"/>
      <c r="AU8261" s="12"/>
      <c r="AV8261" s="1"/>
      <c r="AW8261" s="1"/>
      <c r="BG8261" s="12"/>
      <c r="BH8261" s="12"/>
      <c r="BI8261" s="1"/>
      <c r="BJ8261" s="1"/>
      <c r="BK8261" s="12"/>
      <c r="BL8261" s="1"/>
      <c r="BM8261" s="12"/>
      <c r="BN8261" s="1"/>
      <c r="BO8261" s="1"/>
      <c r="BP8261" s="1"/>
      <c r="BQ8261" s="1"/>
      <c r="BR8261" s="1"/>
      <c r="BS8261" s="1"/>
      <c r="BT8261" s="1"/>
      <c r="BU8261" s="1"/>
      <c r="BV8261" s="1"/>
      <c r="BW8261" s="1"/>
    </row>
    <row r="8262" s="9" customFormat="1" ht="15" customHeight="1" spans="1:75">
      <c r="A8262" s="1"/>
      <c r="C8262" s="1"/>
      <c r="I8262" s="1"/>
      <c r="J8262" s="1"/>
      <c r="K8262" s="1"/>
      <c r="M8262" s="1"/>
      <c r="N8262" s="1"/>
      <c r="O8262" s="1"/>
      <c r="P8262" s="1"/>
      <c r="Q8262" s="1"/>
      <c r="Y8262" s="10"/>
      <c r="Z8262" s="1"/>
      <c r="AA8262" s="10"/>
      <c r="AB8262" s="1"/>
      <c r="AC8262" s="1"/>
      <c r="AE8262" s="1"/>
      <c r="AF8262" s="1"/>
      <c r="AG8262" s="10"/>
      <c r="AH8262" s="1"/>
      <c r="AI8262" s="1"/>
      <c r="AJ8262" s="1"/>
      <c r="AK8262" s="1"/>
      <c r="AL8262" s="1"/>
      <c r="AM8262" s="1"/>
      <c r="AN8262" s="11"/>
      <c r="AO8262" s="1"/>
      <c r="AP8262" s="1"/>
      <c r="AQ8262" s="1"/>
      <c r="AR8262" s="1"/>
      <c r="AS8262" s="1"/>
      <c r="AT8262" s="1"/>
      <c r="AU8262" s="12"/>
      <c r="AV8262" s="1"/>
      <c r="AW8262" s="1"/>
      <c r="BG8262" s="12"/>
      <c r="BH8262" s="12"/>
      <c r="BI8262" s="1"/>
      <c r="BJ8262" s="1"/>
      <c r="BK8262" s="12"/>
      <c r="BL8262" s="1"/>
      <c r="BM8262" s="12"/>
      <c r="BN8262" s="1"/>
      <c r="BO8262" s="1"/>
      <c r="BP8262" s="1"/>
      <c r="BQ8262" s="1"/>
      <c r="BR8262" s="1"/>
      <c r="BS8262" s="1"/>
      <c r="BT8262" s="1"/>
      <c r="BU8262" s="1"/>
      <c r="BV8262" s="1"/>
      <c r="BW8262" s="1"/>
    </row>
    <row r="8263" s="9" customFormat="1" ht="15" customHeight="1" spans="1:75">
      <c r="A8263" s="1"/>
      <c r="C8263" s="1"/>
      <c r="I8263" s="1"/>
      <c r="J8263" s="1"/>
      <c r="K8263" s="1"/>
      <c r="M8263" s="1"/>
      <c r="N8263" s="1"/>
      <c r="O8263" s="1"/>
      <c r="P8263" s="1"/>
      <c r="Q8263" s="1"/>
      <c r="Y8263" s="10"/>
      <c r="Z8263" s="1"/>
      <c r="AA8263" s="10"/>
      <c r="AB8263" s="1"/>
      <c r="AC8263" s="1"/>
      <c r="AE8263" s="1"/>
      <c r="AF8263" s="1"/>
      <c r="AG8263" s="10"/>
      <c r="AH8263" s="1"/>
      <c r="AI8263" s="1"/>
      <c r="AJ8263" s="1"/>
      <c r="AK8263" s="1"/>
      <c r="AL8263" s="1"/>
      <c r="AM8263" s="1"/>
      <c r="AN8263" s="11"/>
      <c r="AO8263" s="1"/>
      <c r="AP8263" s="1"/>
      <c r="AQ8263" s="1"/>
      <c r="AR8263" s="1"/>
      <c r="AS8263" s="1"/>
      <c r="AT8263" s="1"/>
      <c r="AU8263" s="12"/>
      <c r="AV8263" s="1"/>
      <c r="AW8263" s="1"/>
      <c r="BG8263" s="12"/>
      <c r="BH8263" s="12"/>
      <c r="BI8263" s="1"/>
      <c r="BJ8263" s="1"/>
      <c r="BK8263" s="12"/>
      <c r="BL8263" s="1"/>
      <c r="BM8263" s="12"/>
      <c r="BN8263" s="1"/>
      <c r="BO8263" s="1"/>
      <c r="BP8263" s="1"/>
      <c r="BQ8263" s="1"/>
      <c r="BR8263" s="1"/>
      <c r="BS8263" s="1"/>
      <c r="BT8263" s="1"/>
      <c r="BU8263" s="1"/>
      <c r="BV8263" s="1"/>
      <c r="BW8263" s="1"/>
    </row>
    <row r="8264" s="9" customFormat="1" ht="15" customHeight="1" spans="1:75">
      <c r="A8264" s="1"/>
      <c r="C8264" s="1"/>
      <c r="I8264" s="1"/>
      <c r="J8264" s="1"/>
      <c r="K8264" s="1"/>
      <c r="M8264" s="1"/>
      <c r="N8264" s="1"/>
      <c r="O8264" s="1"/>
      <c r="P8264" s="1"/>
      <c r="Q8264" s="1"/>
      <c r="Y8264" s="10"/>
      <c r="Z8264" s="1"/>
      <c r="AA8264" s="10"/>
      <c r="AB8264" s="1"/>
      <c r="AC8264" s="1"/>
      <c r="AE8264" s="1"/>
      <c r="AF8264" s="1"/>
      <c r="AG8264" s="10"/>
      <c r="AH8264" s="1"/>
      <c r="AI8264" s="1"/>
      <c r="AJ8264" s="1"/>
      <c r="AK8264" s="1"/>
      <c r="AL8264" s="1"/>
      <c r="AM8264" s="1"/>
      <c r="AN8264" s="11"/>
      <c r="AO8264" s="1"/>
      <c r="AP8264" s="1"/>
      <c r="AQ8264" s="1"/>
      <c r="AR8264" s="1"/>
      <c r="AS8264" s="1"/>
      <c r="AT8264" s="1"/>
      <c r="AU8264" s="12"/>
      <c r="AV8264" s="1"/>
      <c r="AW8264" s="1"/>
      <c r="BG8264" s="12"/>
      <c r="BH8264" s="12"/>
      <c r="BI8264" s="1"/>
      <c r="BJ8264" s="1"/>
      <c r="BK8264" s="12"/>
      <c r="BL8264" s="1"/>
      <c r="BM8264" s="12"/>
      <c r="BN8264" s="1"/>
      <c r="BO8264" s="1"/>
      <c r="BP8264" s="1"/>
      <c r="BQ8264" s="1"/>
      <c r="BR8264" s="1"/>
      <c r="BS8264" s="1"/>
      <c r="BT8264" s="1"/>
      <c r="BU8264" s="1"/>
      <c r="BV8264" s="1"/>
      <c r="BW8264" s="1"/>
    </row>
    <row r="8265" s="9" customFormat="1" ht="15" customHeight="1" spans="1:75">
      <c r="A8265" s="1"/>
      <c r="C8265" s="1"/>
      <c r="I8265" s="1"/>
      <c r="J8265" s="1"/>
      <c r="K8265" s="1"/>
      <c r="M8265" s="1"/>
      <c r="N8265" s="1"/>
      <c r="O8265" s="1"/>
      <c r="P8265" s="1"/>
      <c r="Q8265" s="1"/>
      <c r="Y8265" s="10"/>
      <c r="Z8265" s="1"/>
      <c r="AA8265" s="10"/>
      <c r="AB8265" s="1"/>
      <c r="AC8265" s="1"/>
      <c r="AE8265" s="1"/>
      <c r="AF8265" s="1"/>
      <c r="AG8265" s="10"/>
      <c r="AH8265" s="1"/>
      <c r="AI8265" s="1"/>
      <c r="AJ8265" s="1"/>
      <c r="AK8265" s="1"/>
      <c r="AL8265" s="1"/>
      <c r="AM8265" s="1"/>
      <c r="AN8265" s="11"/>
      <c r="AO8265" s="1"/>
      <c r="AP8265" s="1"/>
      <c r="AQ8265" s="1"/>
      <c r="AR8265" s="1"/>
      <c r="AS8265" s="1"/>
      <c r="AT8265" s="1"/>
      <c r="AU8265" s="12"/>
      <c r="AV8265" s="1"/>
      <c r="AW8265" s="1"/>
      <c r="BG8265" s="12"/>
      <c r="BH8265" s="12"/>
      <c r="BI8265" s="1"/>
      <c r="BJ8265" s="1"/>
      <c r="BK8265" s="12"/>
      <c r="BL8265" s="1"/>
      <c r="BM8265" s="12"/>
      <c r="BN8265" s="1"/>
      <c r="BO8265" s="1"/>
      <c r="BP8265" s="1"/>
      <c r="BQ8265" s="1"/>
      <c r="BR8265" s="1"/>
      <c r="BS8265" s="1"/>
      <c r="BT8265" s="1"/>
      <c r="BU8265" s="1"/>
      <c r="BV8265" s="1"/>
      <c r="BW8265" s="1"/>
    </row>
    <row r="8266" s="9" customFormat="1" ht="15" customHeight="1" spans="1:75">
      <c r="A8266" s="1"/>
      <c r="C8266" s="1"/>
      <c r="I8266" s="1"/>
      <c r="J8266" s="1"/>
      <c r="K8266" s="1"/>
      <c r="M8266" s="1"/>
      <c r="N8266" s="1"/>
      <c r="O8266" s="1"/>
      <c r="P8266" s="1"/>
      <c r="Q8266" s="1"/>
      <c r="Y8266" s="10"/>
      <c r="Z8266" s="1"/>
      <c r="AA8266" s="10"/>
      <c r="AB8266" s="1"/>
      <c r="AC8266" s="1"/>
      <c r="AE8266" s="1"/>
      <c r="AF8266" s="1"/>
      <c r="AG8266" s="10"/>
      <c r="AH8266" s="1"/>
      <c r="AI8266" s="1"/>
      <c r="AJ8266" s="1"/>
      <c r="AK8266" s="1"/>
      <c r="AL8266" s="1"/>
      <c r="AM8266" s="1"/>
      <c r="AN8266" s="11"/>
      <c r="AO8266" s="1"/>
      <c r="AP8266" s="1"/>
      <c r="AQ8266" s="1"/>
      <c r="AR8266" s="1"/>
      <c r="AS8266" s="1"/>
      <c r="AT8266" s="1"/>
      <c r="AU8266" s="12"/>
      <c r="AV8266" s="1"/>
      <c r="AW8266" s="1"/>
      <c r="BG8266" s="12"/>
      <c r="BH8266" s="12"/>
      <c r="BI8266" s="1"/>
      <c r="BJ8266" s="1"/>
      <c r="BK8266" s="12"/>
      <c r="BL8266" s="1"/>
      <c r="BM8266" s="12"/>
      <c r="BN8266" s="1"/>
      <c r="BO8266" s="1"/>
      <c r="BP8266" s="1"/>
      <c r="BQ8266" s="1"/>
      <c r="BR8266" s="1"/>
      <c r="BS8266" s="1"/>
      <c r="BT8266" s="1"/>
      <c r="BU8266" s="1"/>
      <c r="BV8266" s="1"/>
      <c r="BW8266" s="1"/>
    </row>
    <row r="8267" s="9" customFormat="1" ht="15" customHeight="1" spans="1:75">
      <c r="A8267" s="1"/>
      <c r="C8267" s="1"/>
      <c r="I8267" s="1"/>
      <c r="J8267" s="1"/>
      <c r="K8267" s="1"/>
      <c r="M8267" s="1"/>
      <c r="N8267" s="1"/>
      <c r="O8267" s="1"/>
      <c r="P8267" s="1"/>
      <c r="Q8267" s="1"/>
      <c r="Y8267" s="10"/>
      <c r="Z8267" s="1"/>
      <c r="AA8267" s="10"/>
      <c r="AB8267" s="1"/>
      <c r="AC8267" s="1"/>
      <c r="AE8267" s="1"/>
      <c r="AF8267" s="1"/>
      <c r="AG8267" s="10"/>
      <c r="AH8267" s="1"/>
      <c r="AI8267" s="1"/>
      <c r="AJ8267" s="1"/>
      <c r="AK8267" s="1"/>
      <c r="AL8267" s="1"/>
      <c r="AM8267" s="1"/>
      <c r="AN8267" s="11"/>
      <c r="AO8267" s="1"/>
      <c r="AP8267" s="1"/>
      <c r="AQ8267" s="1"/>
      <c r="AR8267" s="1"/>
      <c r="AS8267" s="1"/>
      <c r="AT8267" s="1"/>
      <c r="AU8267" s="12"/>
      <c r="AV8267" s="1"/>
      <c r="AW8267" s="1"/>
      <c r="BG8267" s="12"/>
      <c r="BH8267" s="12"/>
      <c r="BI8267" s="1"/>
      <c r="BJ8267" s="1"/>
      <c r="BK8267" s="12"/>
      <c r="BL8267" s="1"/>
      <c r="BM8267" s="12"/>
      <c r="BN8267" s="1"/>
      <c r="BO8267" s="1"/>
      <c r="BP8267" s="1"/>
      <c r="BQ8267" s="1"/>
      <c r="BR8267" s="1"/>
      <c r="BS8267" s="1"/>
      <c r="BT8267" s="1"/>
      <c r="BU8267" s="1"/>
      <c r="BV8267" s="1"/>
      <c r="BW8267" s="1"/>
    </row>
    <row r="8268" s="9" customFormat="1" ht="15" customHeight="1" spans="1:75">
      <c r="A8268" s="1"/>
      <c r="C8268" s="1"/>
      <c r="I8268" s="1"/>
      <c r="J8268" s="1"/>
      <c r="K8268" s="1"/>
      <c r="M8268" s="1"/>
      <c r="N8268" s="1"/>
      <c r="O8268" s="1"/>
      <c r="P8268" s="1"/>
      <c r="Q8268" s="1"/>
      <c r="Y8268" s="10"/>
      <c r="Z8268" s="1"/>
      <c r="AA8268" s="10"/>
      <c r="AB8268" s="1"/>
      <c r="AC8268" s="1"/>
      <c r="AE8268" s="1"/>
      <c r="AF8268" s="1"/>
      <c r="AG8268" s="10"/>
      <c r="AH8268" s="1"/>
      <c r="AI8268" s="1"/>
      <c r="AJ8268" s="1"/>
      <c r="AK8268" s="1"/>
      <c r="AL8268" s="1"/>
      <c r="AM8268" s="1"/>
      <c r="AN8268" s="11"/>
      <c r="AO8268" s="1"/>
      <c r="AP8268" s="1"/>
      <c r="AQ8268" s="1"/>
      <c r="AR8268" s="1"/>
      <c r="AS8268" s="1"/>
      <c r="AT8268" s="1"/>
      <c r="AU8268" s="12"/>
      <c r="AV8268" s="1"/>
      <c r="AW8268" s="1"/>
      <c r="BG8268" s="12"/>
      <c r="BH8268" s="12"/>
      <c r="BI8268" s="1"/>
      <c r="BJ8268" s="1"/>
      <c r="BK8268" s="12"/>
      <c r="BL8268" s="1"/>
      <c r="BM8268" s="12"/>
      <c r="BN8268" s="1"/>
      <c r="BO8268" s="1"/>
      <c r="BP8268" s="1"/>
      <c r="BQ8268" s="1"/>
      <c r="BR8268" s="1"/>
      <c r="BS8268" s="1"/>
      <c r="BT8268" s="1"/>
      <c r="BU8268" s="1"/>
      <c r="BV8268" s="1"/>
      <c r="BW8268" s="1"/>
    </row>
    <row r="8269" s="9" customFormat="1" ht="15" customHeight="1" spans="1:75">
      <c r="A8269" s="1"/>
      <c r="C8269" s="1"/>
      <c r="I8269" s="1"/>
      <c r="J8269" s="1"/>
      <c r="K8269" s="1"/>
      <c r="M8269" s="1"/>
      <c r="N8269" s="1"/>
      <c r="O8269" s="1"/>
      <c r="P8269" s="1"/>
      <c r="Q8269" s="1"/>
      <c r="Y8269" s="10"/>
      <c r="Z8269" s="1"/>
      <c r="AA8269" s="10"/>
      <c r="AB8269" s="1"/>
      <c r="AC8269" s="1"/>
      <c r="AE8269" s="1"/>
      <c r="AF8269" s="1"/>
      <c r="AG8269" s="10"/>
      <c r="AH8269" s="1"/>
      <c r="AI8269" s="1"/>
      <c r="AJ8269" s="1"/>
      <c r="AK8269" s="1"/>
      <c r="AL8269" s="1"/>
      <c r="AM8269" s="1"/>
      <c r="AN8269" s="11"/>
      <c r="AO8269" s="1"/>
      <c r="AP8269" s="1"/>
      <c r="AQ8269" s="1"/>
      <c r="AR8269" s="1"/>
      <c r="AS8269" s="1"/>
      <c r="AT8269" s="1"/>
      <c r="AU8269" s="12"/>
      <c r="AV8269" s="1"/>
      <c r="AW8269" s="1"/>
      <c r="BG8269" s="12"/>
      <c r="BH8269" s="12"/>
      <c r="BI8269" s="1"/>
      <c r="BJ8269" s="1"/>
      <c r="BK8269" s="12"/>
      <c r="BL8269" s="1"/>
      <c r="BM8269" s="12"/>
      <c r="BN8269" s="1"/>
      <c r="BO8269" s="1"/>
      <c r="BP8269" s="1"/>
      <c r="BQ8269" s="1"/>
      <c r="BR8269" s="1"/>
      <c r="BS8269" s="1"/>
      <c r="BT8269" s="1"/>
      <c r="BU8269" s="1"/>
      <c r="BV8269" s="1"/>
      <c r="BW8269" s="1"/>
    </row>
    <row r="8270" s="9" customFormat="1" ht="15" customHeight="1" spans="1:75">
      <c r="A8270" s="1"/>
      <c r="C8270" s="1"/>
      <c r="I8270" s="1"/>
      <c r="J8270" s="1"/>
      <c r="K8270" s="1"/>
      <c r="M8270" s="1"/>
      <c r="N8270" s="1"/>
      <c r="O8270" s="1"/>
      <c r="P8270" s="1"/>
      <c r="Q8270" s="1"/>
      <c r="Y8270" s="10"/>
      <c r="Z8270" s="1"/>
      <c r="AA8270" s="10"/>
      <c r="AB8270" s="1"/>
      <c r="AC8270" s="1"/>
      <c r="AE8270" s="1"/>
      <c r="AF8270" s="1"/>
      <c r="AG8270" s="10"/>
      <c r="AH8270" s="1"/>
      <c r="AI8270" s="1"/>
      <c r="AJ8270" s="1"/>
      <c r="AK8270" s="1"/>
      <c r="AL8270" s="1"/>
      <c r="AM8270" s="1"/>
      <c r="AN8270" s="11"/>
      <c r="AO8270" s="1"/>
      <c r="AP8270" s="1"/>
      <c r="AQ8270" s="1"/>
      <c r="AR8270" s="1"/>
      <c r="AS8270" s="1"/>
      <c r="AT8270" s="1"/>
      <c r="AU8270" s="12"/>
      <c r="AV8270" s="1"/>
      <c r="AW8270" s="1"/>
      <c r="BG8270" s="12"/>
      <c r="BH8270" s="12"/>
      <c r="BI8270" s="1"/>
      <c r="BJ8270" s="1"/>
      <c r="BK8270" s="12"/>
      <c r="BL8270" s="1"/>
      <c r="BM8270" s="12"/>
      <c r="BN8270" s="1"/>
      <c r="BO8270" s="1"/>
      <c r="BP8270" s="1"/>
      <c r="BQ8270" s="1"/>
      <c r="BR8270" s="1"/>
      <c r="BS8270" s="1"/>
      <c r="BT8270" s="1"/>
      <c r="BU8270" s="1"/>
      <c r="BV8270" s="1"/>
      <c r="BW8270" s="1"/>
    </row>
    <row r="8271" s="9" customFormat="1" ht="15" customHeight="1" spans="1:75">
      <c r="A8271" s="1"/>
      <c r="C8271" s="1"/>
      <c r="I8271" s="1"/>
      <c r="J8271" s="1"/>
      <c r="K8271" s="1"/>
      <c r="M8271" s="1"/>
      <c r="N8271" s="1"/>
      <c r="O8271" s="1"/>
      <c r="P8271" s="1"/>
      <c r="Q8271" s="1"/>
      <c r="Y8271" s="10"/>
      <c r="Z8271" s="1"/>
      <c r="AA8271" s="10"/>
      <c r="AB8271" s="1"/>
      <c r="AC8271" s="1"/>
      <c r="AE8271" s="1"/>
      <c r="AF8271" s="1"/>
      <c r="AG8271" s="10"/>
      <c r="AH8271" s="1"/>
      <c r="AI8271" s="1"/>
      <c r="AJ8271" s="1"/>
      <c r="AK8271" s="1"/>
      <c r="AL8271" s="1"/>
      <c r="AM8271" s="1"/>
      <c r="AN8271" s="11"/>
      <c r="AO8271" s="1"/>
      <c r="AP8271" s="1"/>
      <c r="AQ8271" s="1"/>
      <c r="AR8271" s="1"/>
      <c r="AS8271" s="1"/>
      <c r="AT8271" s="1"/>
      <c r="AU8271" s="12"/>
      <c r="AV8271" s="1"/>
      <c r="AW8271" s="1"/>
      <c r="BG8271" s="12"/>
      <c r="BH8271" s="12"/>
      <c r="BI8271" s="1"/>
      <c r="BJ8271" s="1"/>
      <c r="BK8271" s="12"/>
      <c r="BL8271" s="1"/>
      <c r="BM8271" s="12"/>
      <c r="BN8271" s="1"/>
      <c r="BO8271" s="1"/>
      <c r="BP8271" s="1"/>
      <c r="BQ8271" s="1"/>
      <c r="BR8271" s="1"/>
      <c r="BS8271" s="1"/>
      <c r="BT8271" s="1"/>
      <c r="BU8271" s="1"/>
      <c r="BV8271" s="1"/>
      <c r="BW8271" s="1"/>
    </row>
    <row r="8272" s="9" customFormat="1" ht="15" customHeight="1" spans="1:75">
      <c r="A8272" s="1"/>
      <c r="C8272" s="1"/>
      <c r="I8272" s="1"/>
      <c r="J8272" s="1"/>
      <c r="K8272" s="1"/>
      <c r="M8272" s="1"/>
      <c r="N8272" s="1"/>
      <c r="O8272" s="1"/>
      <c r="P8272" s="1"/>
      <c r="Q8272" s="1"/>
      <c r="Y8272" s="10"/>
      <c r="Z8272" s="1"/>
      <c r="AA8272" s="10"/>
      <c r="AB8272" s="1"/>
      <c r="AC8272" s="1"/>
      <c r="AE8272" s="1"/>
      <c r="AF8272" s="1"/>
      <c r="AG8272" s="10"/>
      <c r="AH8272" s="1"/>
      <c r="AI8272" s="1"/>
      <c r="AJ8272" s="1"/>
      <c r="AK8272" s="1"/>
      <c r="AL8272" s="1"/>
      <c r="AM8272" s="1"/>
      <c r="AN8272" s="11"/>
      <c r="AO8272" s="1"/>
      <c r="AP8272" s="1"/>
      <c r="AQ8272" s="1"/>
      <c r="AR8272" s="1"/>
      <c r="AS8272" s="1"/>
      <c r="AT8272" s="1"/>
      <c r="AU8272" s="12"/>
      <c r="AV8272" s="1"/>
      <c r="AW8272" s="1"/>
      <c r="BG8272" s="12"/>
      <c r="BH8272" s="12"/>
      <c r="BI8272" s="1"/>
      <c r="BJ8272" s="1"/>
      <c r="BK8272" s="12"/>
      <c r="BL8272" s="1"/>
      <c r="BM8272" s="12"/>
      <c r="BN8272" s="1"/>
      <c r="BO8272" s="1"/>
      <c r="BP8272" s="1"/>
      <c r="BQ8272" s="1"/>
      <c r="BR8272" s="1"/>
      <c r="BS8272" s="1"/>
      <c r="BT8272" s="1"/>
      <c r="BU8272" s="1"/>
      <c r="BV8272" s="1"/>
      <c r="BW8272" s="1"/>
    </row>
    <row r="8273" s="9" customFormat="1" ht="15" customHeight="1" spans="1:75">
      <c r="A8273" s="1"/>
      <c r="C8273" s="1"/>
      <c r="I8273" s="1"/>
      <c r="J8273" s="1"/>
      <c r="K8273" s="1"/>
      <c r="M8273" s="1"/>
      <c r="N8273" s="1"/>
      <c r="O8273" s="1"/>
      <c r="P8273" s="1"/>
      <c r="Q8273" s="1"/>
      <c r="Y8273" s="10"/>
      <c r="Z8273" s="1"/>
      <c r="AA8273" s="10"/>
      <c r="AB8273" s="1"/>
      <c r="AC8273" s="1"/>
      <c r="AE8273" s="1"/>
      <c r="AF8273" s="1"/>
      <c r="AG8273" s="10"/>
      <c r="AH8273" s="1"/>
      <c r="AI8273" s="1"/>
      <c r="AJ8273" s="1"/>
      <c r="AK8273" s="1"/>
      <c r="AL8273" s="1"/>
      <c r="AM8273" s="1"/>
      <c r="AN8273" s="11"/>
      <c r="AO8273" s="1"/>
      <c r="AP8273" s="1"/>
      <c r="AQ8273" s="1"/>
      <c r="AR8273" s="1"/>
      <c r="AS8273" s="1"/>
      <c r="AT8273" s="1"/>
      <c r="AU8273" s="12"/>
      <c r="AV8273" s="1"/>
      <c r="AW8273" s="1"/>
      <c r="BG8273" s="12"/>
      <c r="BH8273" s="12"/>
      <c r="BI8273" s="1"/>
      <c r="BJ8273" s="1"/>
      <c r="BK8273" s="12"/>
      <c r="BL8273" s="1"/>
      <c r="BM8273" s="12"/>
      <c r="BN8273" s="1"/>
      <c r="BO8273" s="1"/>
      <c r="BP8273" s="1"/>
      <c r="BQ8273" s="1"/>
      <c r="BR8273" s="1"/>
      <c r="BS8273" s="1"/>
      <c r="BT8273" s="1"/>
      <c r="BU8273" s="1"/>
      <c r="BV8273" s="1"/>
      <c r="BW8273" s="1"/>
    </row>
    <row r="8274" s="9" customFormat="1" ht="15" customHeight="1" spans="1:75">
      <c r="A8274" s="1"/>
      <c r="C8274" s="1"/>
      <c r="I8274" s="1"/>
      <c r="J8274" s="1"/>
      <c r="K8274" s="1"/>
      <c r="M8274" s="1"/>
      <c r="N8274" s="1"/>
      <c r="O8274" s="1"/>
      <c r="P8274" s="1"/>
      <c r="Q8274" s="1"/>
      <c r="Y8274" s="10"/>
      <c r="Z8274" s="1"/>
      <c r="AA8274" s="10"/>
      <c r="AB8274" s="1"/>
      <c r="AC8274" s="1"/>
      <c r="AE8274" s="1"/>
      <c r="AF8274" s="1"/>
      <c r="AG8274" s="10"/>
      <c r="AH8274" s="1"/>
      <c r="AI8274" s="1"/>
      <c r="AJ8274" s="1"/>
      <c r="AK8274" s="1"/>
      <c r="AL8274" s="1"/>
      <c r="AM8274" s="1"/>
      <c r="AN8274" s="11"/>
      <c r="AO8274" s="1"/>
      <c r="AP8274" s="1"/>
      <c r="AQ8274" s="1"/>
      <c r="AR8274" s="1"/>
      <c r="AS8274" s="1"/>
      <c r="AT8274" s="1"/>
      <c r="AU8274" s="12"/>
      <c r="AV8274" s="1"/>
      <c r="AW8274" s="1"/>
      <c r="BG8274" s="12"/>
      <c r="BH8274" s="12"/>
      <c r="BI8274" s="1"/>
      <c r="BJ8274" s="1"/>
      <c r="BK8274" s="12"/>
      <c r="BL8274" s="1"/>
      <c r="BM8274" s="12"/>
      <c r="BN8274" s="1"/>
      <c r="BO8274" s="1"/>
      <c r="BP8274" s="1"/>
      <c r="BQ8274" s="1"/>
      <c r="BR8274" s="1"/>
      <c r="BS8274" s="1"/>
      <c r="BT8274" s="1"/>
      <c r="BU8274" s="1"/>
      <c r="BV8274" s="1"/>
      <c r="BW8274" s="1"/>
    </row>
    <row r="8275" s="9" customFormat="1" ht="15" customHeight="1" spans="1:75">
      <c r="A8275" s="1"/>
      <c r="C8275" s="1"/>
      <c r="I8275" s="1"/>
      <c r="J8275" s="1"/>
      <c r="K8275" s="1"/>
      <c r="M8275" s="1"/>
      <c r="N8275" s="1"/>
      <c r="O8275" s="1"/>
      <c r="P8275" s="1"/>
      <c r="Q8275" s="1"/>
      <c r="Y8275" s="10"/>
      <c r="Z8275" s="1"/>
      <c r="AA8275" s="10"/>
      <c r="AB8275" s="1"/>
      <c r="AC8275" s="1"/>
      <c r="AE8275" s="1"/>
      <c r="AF8275" s="1"/>
      <c r="AG8275" s="10"/>
      <c r="AH8275" s="1"/>
      <c r="AI8275" s="1"/>
      <c r="AJ8275" s="1"/>
      <c r="AK8275" s="1"/>
      <c r="AL8275" s="1"/>
      <c r="AM8275" s="1"/>
      <c r="AN8275" s="11"/>
      <c r="AO8275" s="1"/>
      <c r="AP8275" s="1"/>
      <c r="AQ8275" s="1"/>
      <c r="AR8275" s="1"/>
      <c r="AS8275" s="1"/>
      <c r="AT8275" s="1"/>
      <c r="AU8275" s="12"/>
      <c r="AV8275" s="1"/>
      <c r="AW8275" s="1"/>
      <c r="BG8275" s="12"/>
      <c r="BH8275" s="12"/>
      <c r="BI8275" s="1"/>
      <c r="BJ8275" s="1"/>
      <c r="BK8275" s="12"/>
      <c r="BL8275" s="1"/>
      <c r="BM8275" s="12"/>
      <c r="BN8275" s="1"/>
      <c r="BO8275" s="1"/>
      <c r="BP8275" s="1"/>
      <c r="BQ8275" s="1"/>
      <c r="BR8275" s="1"/>
      <c r="BS8275" s="1"/>
      <c r="BT8275" s="1"/>
      <c r="BU8275" s="1"/>
      <c r="BV8275" s="1"/>
      <c r="BW8275" s="1"/>
    </row>
    <row r="8276" s="9" customFormat="1" ht="15" customHeight="1" spans="1:75">
      <c r="A8276" s="1"/>
      <c r="C8276" s="1"/>
      <c r="I8276" s="1"/>
      <c r="J8276" s="1"/>
      <c r="K8276" s="1"/>
      <c r="M8276" s="1"/>
      <c r="N8276" s="1"/>
      <c r="O8276" s="1"/>
      <c r="P8276" s="1"/>
      <c r="Q8276" s="1"/>
      <c r="Y8276" s="10"/>
      <c r="Z8276" s="1"/>
      <c r="AA8276" s="10"/>
      <c r="AB8276" s="1"/>
      <c r="AC8276" s="1"/>
      <c r="AE8276" s="1"/>
      <c r="AF8276" s="1"/>
      <c r="AG8276" s="10"/>
      <c r="AH8276" s="1"/>
      <c r="AI8276" s="1"/>
      <c r="AJ8276" s="1"/>
      <c r="AK8276" s="1"/>
      <c r="AL8276" s="1"/>
      <c r="AM8276" s="1"/>
      <c r="AN8276" s="11"/>
      <c r="AO8276" s="1"/>
      <c r="AP8276" s="1"/>
      <c r="AQ8276" s="1"/>
      <c r="AR8276" s="1"/>
      <c r="AS8276" s="1"/>
      <c r="AT8276" s="1"/>
      <c r="AU8276" s="12"/>
      <c r="AV8276" s="1"/>
      <c r="AW8276" s="1"/>
      <c r="BG8276" s="12"/>
      <c r="BH8276" s="12"/>
      <c r="BI8276" s="1"/>
      <c r="BJ8276" s="1"/>
      <c r="BK8276" s="12"/>
      <c r="BL8276" s="1"/>
      <c r="BM8276" s="12"/>
      <c r="BN8276" s="1"/>
      <c r="BO8276" s="1"/>
      <c r="BP8276" s="1"/>
      <c r="BQ8276" s="1"/>
      <c r="BR8276" s="1"/>
      <c r="BS8276" s="1"/>
      <c r="BT8276" s="1"/>
      <c r="BU8276" s="1"/>
      <c r="BV8276" s="1"/>
      <c r="BW8276" s="1"/>
    </row>
    <row r="8277" s="9" customFormat="1" ht="15" customHeight="1" spans="1:75">
      <c r="A8277" s="1"/>
      <c r="C8277" s="1"/>
      <c r="I8277" s="1"/>
      <c r="J8277" s="1"/>
      <c r="K8277" s="1"/>
      <c r="M8277" s="1"/>
      <c r="N8277" s="1"/>
      <c r="O8277" s="1"/>
      <c r="P8277" s="1"/>
      <c r="Q8277" s="1"/>
      <c r="Y8277" s="10"/>
      <c r="Z8277" s="1"/>
      <c r="AA8277" s="10"/>
      <c r="AB8277" s="1"/>
      <c r="AC8277" s="1"/>
      <c r="AE8277" s="1"/>
      <c r="AF8277" s="1"/>
      <c r="AG8277" s="10"/>
      <c r="AH8277" s="1"/>
      <c r="AI8277" s="1"/>
      <c r="AJ8277" s="1"/>
      <c r="AK8277" s="1"/>
      <c r="AL8277" s="1"/>
      <c r="AM8277" s="1"/>
      <c r="AN8277" s="11"/>
      <c r="AO8277" s="1"/>
      <c r="AP8277" s="1"/>
      <c r="AQ8277" s="1"/>
      <c r="AR8277" s="1"/>
      <c r="AS8277" s="1"/>
      <c r="AT8277" s="1"/>
      <c r="AU8277" s="12"/>
      <c r="AV8277" s="1"/>
      <c r="AW8277" s="1"/>
      <c r="BG8277" s="12"/>
      <c r="BH8277" s="12"/>
      <c r="BI8277" s="1"/>
      <c r="BJ8277" s="1"/>
      <c r="BK8277" s="12"/>
      <c r="BL8277" s="1"/>
      <c r="BM8277" s="12"/>
      <c r="BN8277" s="1"/>
      <c r="BO8277" s="1"/>
      <c r="BP8277" s="1"/>
      <c r="BQ8277" s="1"/>
      <c r="BR8277" s="1"/>
      <c r="BS8277" s="1"/>
      <c r="BT8277" s="1"/>
      <c r="BU8277" s="1"/>
      <c r="BV8277" s="1"/>
      <c r="BW8277" s="1"/>
    </row>
    <row r="8278" s="9" customFormat="1" ht="15" customHeight="1" spans="1:75">
      <c r="A8278" s="1"/>
      <c r="C8278" s="1"/>
      <c r="I8278" s="1"/>
      <c r="J8278" s="1"/>
      <c r="K8278" s="1"/>
      <c r="M8278" s="1"/>
      <c r="N8278" s="1"/>
      <c r="O8278" s="1"/>
      <c r="P8278" s="1"/>
      <c r="Q8278" s="1"/>
      <c r="Y8278" s="10"/>
      <c r="Z8278" s="1"/>
      <c r="AA8278" s="10"/>
      <c r="AB8278" s="1"/>
      <c r="AC8278" s="1"/>
      <c r="AE8278" s="1"/>
      <c r="AF8278" s="1"/>
      <c r="AG8278" s="10"/>
      <c r="AH8278" s="1"/>
      <c r="AI8278" s="1"/>
      <c r="AJ8278" s="1"/>
      <c r="AK8278" s="1"/>
      <c r="AL8278" s="1"/>
      <c r="AM8278" s="1"/>
      <c r="AN8278" s="11"/>
      <c r="AO8278" s="1"/>
      <c r="AP8278" s="1"/>
      <c r="AQ8278" s="1"/>
      <c r="AR8278" s="1"/>
      <c r="AS8278" s="1"/>
      <c r="AT8278" s="1"/>
      <c r="AU8278" s="12"/>
      <c r="AV8278" s="1"/>
      <c r="AW8278" s="1"/>
      <c r="BG8278" s="12"/>
      <c r="BH8278" s="12"/>
      <c r="BI8278" s="1"/>
      <c r="BJ8278" s="1"/>
      <c r="BK8278" s="12"/>
      <c r="BL8278" s="1"/>
      <c r="BM8278" s="12"/>
      <c r="BN8278" s="1"/>
      <c r="BO8278" s="1"/>
      <c r="BP8278" s="1"/>
      <c r="BQ8278" s="1"/>
      <c r="BR8278" s="1"/>
      <c r="BS8278" s="1"/>
      <c r="BT8278" s="1"/>
      <c r="BU8278" s="1"/>
      <c r="BV8278" s="1"/>
      <c r="BW8278" s="1"/>
    </row>
    <row r="8279" s="9" customFormat="1" ht="15" customHeight="1" spans="1:75">
      <c r="A8279" s="1"/>
      <c r="C8279" s="1"/>
      <c r="I8279" s="1"/>
      <c r="J8279" s="1"/>
      <c r="K8279" s="1"/>
      <c r="M8279" s="1"/>
      <c r="N8279" s="1"/>
      <c r="O8279" s="1"/>
      <c r="P8279" s="1"/>
      <c r="Q8279" s="1"/>
      <c r="Y8279" s="10"/>
      <c r="Z8279" s="1"/>
      <c r="AA8279" s="10"/>
      <c r="AB8279" s="1"/>
      <c r="AC8279" s="1"/>
      <c r="AE8279" s="1"/>
      <c r="AF8279" s="1"/>
      <c r="AG8279" s="10"/>
      <c r="AH8279" s="1"/>
      <c r="AI8279" s="1"/>
      <c r="AJ8279" s="1"/>
      <c r="AK8279" s="1"/>
      <c r="AL8279" s="1"/>
      <c r="AM8279" s="1"/>
      <c r="AN8279" s="11"/>
      <c r="AO8279" s="1"/>
      <c r="AP8279" s="1"/>
      <c r="AQ8279" s="1"/>
      <c r="AR8279" s="1"/>
      <c r="AS8279" s="1"/>
      <c r="AT8279" s="1"/>
      <c r="AU8279" s="12"/>
      <c r="AV8279" s="1"/>
      <c r="AW8279" s="1"/>
      <c r="BG8279" s="12"/>
      <c r="BH8279" s="12"/>
      <c r="BI8279" s="1"/>
      <c r="BJ8279" s="1"/>
      <c r="BK8279" s="12"/>
      <c r="BL8279" s="1"/>
      <c r="BM8279" s="12"/>
      <c r="BN8279" s="1"/>
      <c r="BO8279" s="1"/>
      <c r="BP8279" s="1"/>
      <c r="BQ8279" s="1"/>
      <c r="BR8279" s="1"/>
      <c r="BS8279" s="1"/>
      <c r="BT8279" s="1"/>
      <c r="BU8279" s="1"/>
      <c r="BV8279" s="1"/>
      <c r="BW8279" s="1"/>
    </row>
    <row r="8280" s="9" customFormat="1" ht="15" customHeight="1" spans="1:75">
      <c r="A8280" s="1"/>
      <c r="C8280" s="1"/>
      <c r="I8280" s="1"/>
      <c r="J8280" s="1"/>
      <c r="K8280" s="1"/>
      <c r="M8280" s="1"/>
      <c r="N8280" s="1"/>
      <c r="O8280" s="1"/>
      <c r="P8280" s="1"/>
      <c r="Q8280" s="1"/>
      <c r="Y8280" s="10"/>
      <c r="Z8280" s="1"/>
      <c r="AA8280" s="10"/>
      <c r="AB8280" s="1"/>
      <c r="AC8280" s="1"/>
      <c r="AE8280" s="1"/>
      <c r="AF8280" s="1"/>
      <c r="AG8280" s="10"/>
      <c r="AH8280" s="1"/>
      <c r="AI8280" s="1"/>
      <c r="AJ8280" s="1"/>
      <c r="AK8280" s="1"/>
      <c r="AL8280" s="1"/>
      <c r="AM8280" s="1"/>
      <c r="AN8280" s="11"/>
      <c r="AO8280" s="1"/>
      <c r="AP8280" s="1"/>
      <c r="AQ8280" s="1"/>
      <c r="AR8280" s="1"/>
      <c r="AS8280" s="1"/>
      <c r="AT8280" s="1"/>
      <c r="AU8280" s="12"/>
      <c r="AV8280" s="1"/>
      <c r="AW8280" s="1"/>
      <c r="BG8280" s="12"/>
      <c r="BH8280" s="12"/>
      <c r="BI8280" s="1"/>
      <c r="BJ8280" s="1"/>
      <c r="BK8280" s="12"/>
      <c r="BL8280" s="1"/>
      <c r="BM8280" s="12"/>
      <c r="BN8280" s="1"/>
      <c r="BO8280" s="1"/>
      <c r="BP8280" s="1"/>
      <c r="BQ8280" s="1"/>
      <c r="BR8280" s="1"/>
      <c r="BS8280" s="1"/>
      <c r="BT8280" s="1"/>
      <c r="BU8280" s="1"/>
      <c r="BV8280" s="1"/>
      <c r="BW8280" s="1"/>
    </row>
    <row r="8281" s="9" customFormat="1" ht="15" customHeight="1" spans="1:75">
      <c r="A8281" s="1"/>
      <c r="C8281" s="1"/>
      <c r="I8281" s="1"/>
      <c r="J8281" s="1"/>
      <c r="K8281" s="1"/>
      <c r="M8281" s="1"/>
      <c r="N8281" s="1"/>
      <c r="O8281" s="1"/>
      <c r="P8281" s="1"/>
      <c r="Q8281" s="1"/>
      <c r="Y8281" s="10"/>
      <c r="Z8281" s="1"/>
      <c r="AA8281" s="10"/>
      <c r="AB8281" s="1"/>
      <c r="AC8281" s="1"/>
      <c r="AE8281" s="1"/>
      <c r="AF8281" s="1"/>
      <c r="AG8281" s="10"/>
      <c r="AH8281" s="1"/>
      <c r="AI8281" s="1"/>
      <c r="AJ8281" s="1"/>
      <c r="AK8281" s="1"/>
      <c r="AL8281" s="1"/>
      <c r="AM8281" s="1"/>
      <c r="AN8281" s="11"/>
      <c r="AO8281" s="1"/>
      <c r="AP8281" s="1"/>
      <c r="AQ8281" s="1"/>
      <c r="AR8281" s="1"/>
      <c r="AS8281" s="1"/>
      <c r="AT8281" s="1"/>
      <c r="AU8281" s="12"/>
      <c r="AV8281" s="1"/>
      <c r="AW8281" s="1"/>
      <c r="BG8281" s="12"/>
      <c r="BH8281" s="12"/>
      <c r="BI8281" s="1"/>
      <c r="BJ8281" s="1"/>
      <c r="BK8281" s="12"/>
      <c r="BL8281" s="1"/>
      <c r="BM8281" s="12"/>
      <c r="BN8281" s="1"/>
      <c r="BO8281" s="1"/>
      <c r="BP8281" s="1"/>
      <c r="BQ8281" s="1"/>
      <c r="BR8281" s="1"/>
      <c r="BS8281" s="1"/>
      <c r="BT8281" s="1"/>
      <c r="BU8281" s="1"/>
      <c r="BV8281" s="1"/>
      <c r="BW8281" s="1"/>
    </row>
    <row r="8282" s="9" customFormat="1" ht="15" customHeight="1" spans="1:75">
      <c r="A8282" s="1"/>
      <c r="C8282" s="1"/>
      <c r="I8282" s="1"/>
      <c r="J8282" s="1"/>
      <c r="K8282" s="1"/>
      <c r="M8282" s="1"/>
      <c r="N8282" s="1"/>
      <c r="O8282" s="1"/>
      <c r="P8282" s="1"/>
      <c r="Q8282" s="1"/>
      <c r="Y8282" s="10"/>
      <c r="Z8282" s="1"/>
      <c r="AA8282" s="10"/>
      <c r="AB8282" s="1"/>
      <c r="AC8282" s="1"/>
      <c r="AE8282" s="1"/>
      <c r="AF8282" s="1"/>
      <c r="AG8282" s="10"/>
      <c r="AH8282" s="1"/>
      <c r="AI8282" s="1"/>
      <c r="AJ8282" s="1"/>
      <c r="AK8282" s="1"/>
      <c r="AL8282" s="1"/>
      <c r="AM8282" s="1"/>
      <c r="AN8282" s="11"/>
      <c r="AO8282" s="1"/>
      <c r="AP8282" s="1"/>
      <c r="AQ8282" s="1"/>
      <c r="AR8282" s="1"/>
      <c r="AS8282" s="1"/>
      <c r="AT8282" s="1"/>
      <c r="AU8282" s="12"/>
      <c r="AV8282" s="1"/>
      <c r="AW8282" s="1"/>
      <c r="BG8282" s="12"/>
      <c r="BH8282" s="12"/>
      <c r="BI8282" s="1"/>
      <c r="BJ8282" s="1"/>
      <c r="BK8282" s="12"/>
      <c r="BL8282" s="1"/>
      <c r="BM8282" s="12"/>
      <c r="BN8282" s="1"/>
      <c r="BO8282" s="1"/>
      <c r="BP8282" s="1"/>
      <c r="BQ8282" s="1"/>
      <c r="BR8282" s="1"/>
      <c r="BS8282" s="1"/>
      <c r="BT8282" s="1"/>
      <c r="BU8282" s="1"/>
      <c r="BV8282" s="1"/>
      <c r="BW8282" s="1"/>
    </row>
    <row r="8283" s="9" customFormat="1" ht="15" customHeight="1" spans="1:75">
      <c r="A8283" s="1"/>
      <c r="C8283" s="1"/>
      <c r="I8283" s="1"/>
      <c r="J8283" s="1"/>
      <c r="K8283" s="1"/>
      <c r="M8283" s="1"/>
      <c r="N8283" s="1"/>
      <c r="O8283" s="1"/>
      <c r="P8283" s="1"/>
      <c r="Q8283" s="1"/>
      <c r="Y8283" s="10"/>
      <c r="Z8283" s="1"/>
      <c r="AA8283" s="10"/>
      <c r="AB8283" s="1"/>
      <c r="AC8283" s="1"/>
      <c r="AE8283" s="1"/>
      <c r="AF8283" s="1"/>
      <c r="AG8283" s="10"/>
      <c r="AH8283" s="1"/>
      <c r="AI8283" s="1"/>
      <c r="AJ8283" s="1"/>
      <c r="AK8283" s="1"/>
      <c r="AL8283" s="1"/>
      <c r="AM8283" s="1"/>
      <c r="AN8283" s="11"/>
      <c r="AO8283" s="1"/>
      <c r="AP8283" s="1"/>
      <c r="AQ8283" s="1"/>
      <c r="AR8283" s="1"/>
      <c r="AS8283" s="1"/>
      <c r="AT8283" s="1"/>
      <c r="AU8283" s="12"/>
      <c r="AV8283" s="1"/>
      <c r="AW8283" s="1"/>
      <c r="BG8283" s="12"/>
      <c r="BH8283" s="12"/>
      <c r="BI8283" s="1"/>
      <c r="BJ8283" s="1"/>
      <c r="BK8283" s="12"/>
      <c r="BL8283" s="1"/>
      <c r="BM8283" s="12"/>
      <c r="BN8283" s="1"/>
      <c r="BO8283" s="1"/>
      <c r="BP8283" s="1"/>
      <c r="BQ8283" s="1"/>
      <c r="BR8283" s="1"/>
      <c r="BS8283" s="1"/>
      <c r="BT8283" s="1"/>
      <c r="BU8283" s="1"/>
      <c r="BV8283" s="1"/>
      <c r="BW8283" s="1"/>
    </row>
    <row r="8284" s="9" customFormat="1" ht="15" customHeight="1" spans="1:75">
      <c r="A8284" s="1"/>
      <c r="C8284" s="1"/>
      <c r="I8284" s="1"/>
      <c r="J8284" s="1"/>
      <c r="K8284" s="1"/>
      <c r="M8284" s="1"/>
      <c r="N8284" s="1"/>
      <c r="O8284" s="1"/>
      <c r="P8284" s="1"/>
      <c r="Q8284" s="1"/>
      <c r="Y8284" s="10"/>
      <c r="Z8284" s="1"/>
      <c r="AA8284" s="10"/>
      <c r="AB8284" s="1"/>
      <c r="AC8284" s="1"/>
      <c r="AE8284" s="1"/>
      <c r="AF8284" s="1"/>
      <c r="AG8284" s="10"/>
      <c r="AH8284" s="1"/>
      <c r="AI8284" s="1"/>
      <c r="AJ8284" s="1"/>
      <c r="AK8284" s="1"/>
      <c r="AL8284" s="1"/>
      <c r="AM8284" s="1"/>
      <c r="AN8284" s="11"/>
      <c r="AO8284" s="1"/>
      <c r="AP8284" s="1"/>
      <c r="AQ8284" s="1"/>
      <c r="AR8284" s="1"/>
      <c r="AS8284" s="1"/>
      <c r="AT8284" s="1"/>
      <c r="AU8284" s="12"/>
      <c r="AV8284" s="1"/>
      <c r="AW8284" s="1"/>
      <c r="BG8284" s="12"/>
      <c r="BH8284" s="12"/>
      <c r="BI8284" s="1"/>
      <c r="BJ8284" s="1"/>
      <c r="BK8284" s="12"/>
      <c r="BL8284" s="1"/>
      <c r="BM8284" s="12"/>
      <c r="BN8284" s="1"/>
      <c r="BO8284" s="1"/>
      <c r="BP8284" s="1"/>
      <c r="BQ8284" s="1"/>
      <c r="BR8284" s="1"/>
      <c r="BS8284" s="1"/>
      <c r="BT8284" s="1"/>
      <c r="BU8284" s="1"/>
      <c r="BV8284" s="1"/>
      <c r="BW8284" s="1"/>
    </row>
    <row r="8285" s="9" customFormat="1" ht="15" customHeight="1" spans="1:75">
      <c r="A8285" s="1"/>
      <c r="C8285" s="1"/>
      <c r="I8285" s="1"/>
      <c r="J8285" s="1"/>
      <c r="K8285" s="1"/>
      <c r="M8285" s="1"/>
      <c r="N8285" s="1"/>
      <c r="O8285" s="1"/>
      <c r="P8285" s="1"/>
      <c r="Q8285" s="1"/>
      <c r="Y8285" s="10"/>
      <c r="Z8285" s="1"/>
      <c r="AA8285" s="10"/>
      <c r="AB8285" s="1"/>
      <c r="AC8285" s="1"/>
      <c r="AE8285" s="1"/>
      <c r="AF8285" s="1"/>
      <c r="AG8285" s="10"/>
      <c r="AH8285" s="1"/>
      <c r="AI8285" s="1"/>
      <c r="AJ8285" s="1"/>
      <c r="AK8285" s="1"/>
      <c r="AL8285" s="1"/>
      <c r="AM8285" s="1"/>
      <c r="AN8285" s="11"/>
      <c r="AO8285" s="1"/>
      <c r="AP8285" s="1"/>
      <c r="AQ8285" s="1"/>
      <c r="AR8285" s="1"/>
      <c r="AS8285" s="1"/>
      <c r="AT8285" s="1"/>
      <c r="AU8285" s="12"/>
      <c r="AV8285" s="1"/>
      <c r="AW8285" s="1"/>
      <c r="BG8285" s="12"/>
      <c r="BH8285" s="12"/>
      <c r="BI8285" s="1"/>
      <c r="BJ8285" s="1"/>
      <c r="BK8285" s="12"/>
      <c r="BL8285" s="1"/>
      <c r="BM8285" s="12"/>
      <c r="BN8285" s="1"/>
      <c r="BO8285" s="1"/>
      <c r="BP8285" s="1"/>
      <c r="BQ8285" s="1"/>
      <c r="BR8285" s="1"/>
      <c r="BS8285" s="1"/>
      <c r="BT8285" s="1"/>
      <c r="BU8285" s="1"/>
      <c r="BV8285" s="1"/>
      <c r="BW8285" s="1"/>
    </row>
    <row r="8286" s="9" customFormat="1" ht="15" customHeight="1" spans="1:75">
      <c r="A8286" s="1"/>
      <c r="C8286" s="1"/>
      <c r="I8286" s="1"/>
      <c r="J8286" s="1"/>
      <c r="K8286" s="1"/>
      <c r="M8286" s="1"/>
      <c r="N8286" s="1"/>
      <c r="O8286" s="1"/>
      <c r="P8286" s="1"/>
      <c r="Q8286" s="1"/>
      <c r="Y8286" s="10"/>
      <c r="Z8286" s="1"/>
      <c r="AA8286" s="10"/>
      <c r="AB8286" s="1"/>
      <c r="AC8286" s="1"/>
      <c r="AE8286" s="1"/>
      <c r="AF8286" s="1"/>
      <c r="AG8286" s="10"/>
      <c r="AH8286" s="1"/>
      <c r="AI8286" s="1"/>
      <c r="AJ8286" s="1"/>
      <c r="AK8286" s="1"/>
      <c r="AL8286" s="1"/>
      <c r="AM8286" s="1"/>
      <c r="AN8286" s="11"/>
      <c r="AO8286" s="1"/>
      <c r="AP8286" s="1"/>
      <c r="AQ8286" s="1"/>
      <c r="AR8286" s="1"/>
      <c r="AS8286" s="1"/>
      <c r="AT8286" s="1"/>
      <c r="AU8286" s="12"/>
      <c r="AV8286" s="1"/>
      <c r="AW8286" s="1"/>
      <c r="BG8286" s="12"/>
      <c r="BH8286" s="12"/>
      <c r="BI8286" s="1"/>
      <c r="BJ8286" s="1"/>
      <c r="BK8286" s="12"/>
      <c r="BL8286" s="1"/>
      <c r="BM8286" s="12"/>
      <c r="BN8286" s="1"/>
      <c r="BO8286" s="1"/>
      <c r="BP8286" s="1"/>
      <c r="BQ8286" s="1"/>
      <c r="BR8286" s="1"/>
      <c r="BS8286" s="1"/>
      <c r="BT8286" s="1"/>
      <c r="BU8286" s="1"/>
      <c r="BV8286" s="1"/>
      <c r="BW8286" s="1"/>
    </row>
    <row r="8287" s="9" customFormat="1" ht="15" customHeight="1" spans="1:75">
      <c r="A8287" s="1"/>
      <c r="C8287" s="1"/>
      <c r="I8287" s="1"/>
      <c r="J8287" s="1"/>
      <c r="K8287" s="1"/>
      <c r="M8287" s="1"/>
      <c r="N8287" s="1"/>
      <c r="O8287" s="1"/>
      <c r="P8287" s="1"/>
      <c r="Q8287" s="1"/>
      <c r="Y8287" s="10"/>
      <c r="Z8287" s="1"/>
      <c r="AA8287" s="10"/>
      <c r="AB8287" s="1"/>
      <c r="AC8287" s="1"/>
      <c r="AE8287" s="1"/>
      <c r="AF8287" s="1"/>
      <c r="AG8287" s="10"/>
      <c r="AH8287" s="1"/>
      <c r="AI8287" s="1"/>
      <c r="AJ8287" s="1"/>
      <c r="AK8287" s="1"/>
      <c r="AL8287" s="1"/>
      <c r="AM8287" s="1"/>
      <c r="AN8287" s="11"/>
      <c r="AO8287" s="1"/>
      <c r="AP8287" s="1"/>
      <c r="AQ8287" s="1"/>
      <c r="AR8287" s="1"/>
      <c r="AS8287" s="1"/>
      <c r="AT8287" s="1"/>
      <c r="AU8287" s="12"/>
      <c r="AV8287" s="1"/>
      <c r="AW8287" s="1"/>
      <c r="BG8287" s="12"/>
      <c r="BH8287" s="12"/>
      <c r="BI8287" s="1"/>
      <c r="BJ8287" s="1"/>
      <c r="BK8287" s="12"/>
      <c r="BL8287" s="1"/>
      <c r="BM8287" s="12"/>
      <c r="BN8287" s="1"/>
      <c r="BO8287" s="1"/>
      <c r="BP8287" s="1"/>
      <c r="BQ8287" s="1"/>
      <c r="BR8287" s="1"/>
      <c r="BS8287" s="1"/>
      <c r="BT8287" s="1"/>
      <c r="BU8287" s="1"/>
      <c r="BV8287" s="1"/>
      <c r="BW8287" s="1"/>
    </row>
    <row r="8288" s="9" customFormat="1" ht="15" customHeight="1" spans="1:75">
      <c r="A8288" s="1"/>
      <c r="C8288" s="1"/>
      <c r="I8288" s="1"/>
      <c r="J8288" s="1"/>
      <c r="K8288" s="1"/>
      <c r="M8288" s="1"/>
      <c r="N8288" s="1"/>
      <c r="O8288" s="1"/>
      <c r="P8288" s="1"/>
      <c r="Q8288" s="1"/>
      <c r="Y8288" s="10"/>
      <c r="Z8288" s="1"/>
      <c r="AA8288" s="10"/>
      <c r="AB8288" s="1"/>
      <c r="AC8288" s="1"/>
      <c r="AE8288" s="1"/>
      <c r="AF8288" s="1"/>
      <c r="AG8288" s="10"/>
      <c r="AH8288" s="1"/>
      <c r="AI8288" s="1"/>
      <c r="AJ8288" s="1"/>
      <c r="AK8288" s="1"/>
      <c r="AL8288" s="1"/>
      <c r="AM8288" s="1"/>
      <c r="AN8288" s="11"/>
      <c r="AO8288" s="1"/>
      <c r="AP8288" s="1"/>
      <c r="AQ8288" s="1"/>
      <c r="AR8288" s="1"/>
      <c r="AS8288" s="1"/>
      <c r="AT8288" s="1"/>
      <c r="AU8288" s="12"/>
      <c r="AV8288" s="1"/>
      <c r="AW8288" s="1"/>
      <c r="BG8288" s="12"/>
      <c r="BH8288" s="12"/>
      <c r="BI8288" s="1"/>
      <c r="BJ8288" s="1"/>
      <c r="BK8288" s="12"/>
      <c r="BL8288" s="1"/>
      <c r="BM8288" s="12"/>
      <c r="BN8288" s="1"/>
      <c r="BO8288" s="1"/>
      <c r="BP8288" s="1"/>
      <c r="BQ8288" s="1"/>
      <c r="BR8288" s="1"/>
      <c r="BS8288" s="1"/>
      <c r="BT8288" s="1"/>
      <c r="BU8288" s="1"/>
      <c r="BV8288" s="1"/>
      <c r="BW8288" s="1"/>
    </row>
    <row r="8289" s="9" customFormat="1" ht="15" customHeight="1" spans="1:75">
      <c r="A8289" s="1"/>
      <c r="C8289" s="1"/>
      <c r="I8289" s="1"/>
      <c r="J8289" s="1"/>
      <c r="K8289" s="1"/>
      <c r="M8289" s="1"/>
      <c r="N8289" s="1"/>
      <c r="O8289" s="1"/>
      <c r="P8289" s="1"/>
      <c r="Q8289" s="1"/>
      <c r="Y8289" s="10"/>
      <c r="Z8289" s="1"/>
      <c r="AA8289" s="10"/>
      <c r="AB8289" s="1"/>
      <c r="AC8289" s="1"/>
      <c r="AE8289" s="1"/>
      <c r="AF8289" s="1"/>
      <c r="AG8289" s="10"/>
      <c r="AH8289" s="1"/>
      <c r="AI8289" s="1"/>
      <c r="AJ8289" s="1"/>
      <c r="AK8289" s="1"/>
      <c r="AL8289" s="1"/>
      <c r="AM8289" s="1"/>
      <c r="AN8289" s="11"/>
      <c r="AO8289" s="1"/>
      <c r="AP8289" s="1"/>
      <c r="AQ8289" s="1"/>
      <c r="AR8289" s="1"/>
      <c r="AS8289" s="1"/>
      <c r="AT8289" s="1"/>
      <c r="AU8289" s="12"/>
      <c r="AV8289" s="1"/>
      <c r="AW8289" s="1"/>
      <c r="BG8289" s="12"/>
      <c r="BH8289" s="12"/>
      <c r="BI8289" s="1"/>
      <c r="BJ8289" s="1"/>
      <c r="BK8289" s="12"/>
      <c r="BL8289" s="1"/>
      <c r="BM8289" s="12"/>
      <c r="BN8289" s="1"/>
      <c r="BO8289" s="1"/>
      <c r="BP8289" s="1"/>
      <c r="BQ8289" s="1"/>
      <c r="BR8289" s="1"/>
      <c r="BS8289" s="1"/>
      <c r="BT8289" s="1"/>
      <c r="BU8289" s="1"/>
      <c r="BV8289" s="1"/>
      <c r="BW8289" s="1"/>
    </row>
    <row r="8290" s="9" customFormat="1" ht="15" customHeight="1" spans="1:75">
      <c r="A8290" s="1"/>
      <c r="C8290" s="1"/>
      <c r="I8290" s="1"/>
      <c r="J8290" s="1"/>
      <c r="K8290" s="1"/>
      <c r="M8290" s="1"/>
      <c r="N8290" s="1"/>
      <c r="O8290" s="1"/>
      <c r="P8290" s="1"/>
      <c r="Q8290" s="1"/>
      <c r="Y8290" s="10"/>
      <c r="Z8290" s="1"/>
      <c r="AA8290" s="10"/>
      <c r="AB8290" s="1"/>
      <c r="AC8290" s="1"/>
      <c r="AE8290" s="1"/>
      <c r="AF8290" s="1"/>
      <c r="AG8290" s="10"/>
      <c r="AH8290" s="1"/>
      <c r="AI8290" s="1"/>
      <c r="AJ8290" s="1"/>
      <c r="AK8290" s="1"/>
      <c r="AL8290" s="1"/>
      <c r="AM8290" s="1"/>
      <c r="AN8290" s="11"/>
      <c r="AO8290" s="1"/>
      <c r="AP8290" s="1"/>
      <c r="AQ8290" s="1"/>
      <c r="AR8290" s="1"/>
      <c r="AS8290" s="1"/>
      <c r="AT8290" s="1"/>
      <c r="AU8290" s="12"/>
      <c r="AV8290" s="1"/>
      <c r="AW8290" s="1"/>
      <c r="BG8290" s="12"/>
      <c r="BH8290" s="12"/>
      <c r="BI8290" s="1"/>
      <c r="BJ8290" s="1"/>
      <c r="BK8290" s="12"/>
      <c r="BL8290" s="1"/>
      <c r="BM8290" s="12"/>
      <c r="BN8290" s="1"/>
      <c r="BO8290" s="1"/>
      <c r="BP8290" s="1"/>
      <c r="BQ8290" s="1"/>
      <c r="BR8290" s="1"/>
      <c r="BS8290" s="1"/>
      <c r="BT8290" s="1"/>
      <c r="BU8290" s="1"/>
      <c r="BV8290" s="1"/>
      <c r="BW8290" s="1"/>
    </row>
    <row r="8291" s="9" customFormat="1" ht="15" customHeight="1" spans="1:75">
      <c r="A8291" s="1"/>
      <c r="C8291" s="1"/>
      <c r="I8291" s="1"/>
      <c r="J8291" s="1"/>
      <c r="K8291" s="1"/>
      <c r="M8291" s="1"/>
      <c r="N8291" s="1"/>
      <c r="O8291" s="1"/>
      <c r="P8291" s="1"/>
      <c r="Q8291" s="1"/>
      <c r="Y8291" s="10"/>
      <c r="Z8291" s="1"/>
      <c r="AA8291" s="10"/>
      <c r="AB8291" s="1"/>
      <c r="AC8291" s="1"/>
      <c r="AE8291" s="1"/>
      <c r="AF8291" s="1"/>
      <c r="AG8291" s="10"/>
      <c r="AH8291" s="1"/>
      <c r="AI8291" s="1"/>
      <c r="AJ8291" s="1"/>
      <c r="AK8291" s="1"/>
      <c r="AL8291" s="1"/>
      <c r="AM8291" s="1"/>
      <c r="AN8291" s="11"/>
      <c r="AO8291" s="1"/>
      <c r="AP8291" s="1"/>
      <c r="AQ8291" s="1"/>
      <c r="AR8291" s="1"/>
      <c r="AS8291" s="1"/>
      <c r="AT8291" s="1"/>
      <c r="AU8291" s="12"/>
      <c r="AV8291" s="1"/>
      <c r="AW8291" s="1"/>
      <c r="BG8291" s="12"/>
      <c r="BH8291" s="12"/>
      <c r="BI8291" s="1"/>
      <c r="BJ8291" s="1"/>
      <c r="BK8291" s="12"/>
      <c r="BL8291" s="1"/>
      <c r="BM8291" s="12"/>
      <c r="BN8291" s="1"/>
      <c r="BO8291" s="1"/>
      <c r="BP8291" s="1"/>
      <c r="BQ8291" s="1"/>
      <c r="BR8291" s="1"/>
      <c r="BS8291" s="1"/>
      <c r="BT8291" s="1"/>
      <c r="BU8291" s="1"/>
      <c r="BV8291" s="1"/>
      <c r="BW8291" s="1"/>
    </row>
    <row r="8292" s="9" customFormat="1" ht="15" customHeight="1" spans="1:75">
      <c r="A8292" s="1"/>
      <c r="C8292" s="1"/>
      <c r="I8292" s="1"/>
      <c r="J8292" s="1"/>
      <c r="K8292" s="1"/>
      <c r="M8292" s="1"/>
      <c r="N8292" s="1"/>
      <c r="O8292" s="1"/>
      <c r="P8292" s="1"/>
      <c r="Q8292" s="1"/>
      <c r="Y8292" s="10"/>
      <c r="Z8292" s="1"/>
      <c r="AA8292" s="10"/>
      <c r="AB8292" s="1"/>
      <c r="AC8292" s="1"/>
      <c r="AE8292" s="1"/>
      <c r="AF8292" s="1"/>
      <c r="AG8292" s="10"/>
      <c r="AH8292" s="1"/>
      <c r="AI8292" s="1"/>
      <c r="AJ8292" s="1"/>
      <c r="AK8292" s="1"/>
      <c r="AL8292" s="1"/>
      <c r="AM8292" s="1"/>
      <c r="AN8292" s="11"/>
      <c r="AO8292" s="1"/>
      <c r="AP8292" s="1"/>
      <c r="AQ8292" s="1"/>
      <c r="AR8292" s="1"/>
      <c r="AS8292" s="1"/>
      <c r="AT8292" s="1"/>
      <c r="AU8292" s="12"/>
      <c r="AV8292" s="1"/>
      <c r="AW8292" s="1"/>
      <c r="BG8292" s="12"/>
      <c r="BH8292" s="12"/>
      <c r="BI8292" s="1"/>
      <c r="BJ8292" s="1"/>
      <c r="BK8292" s="12"/>
      <c r="BL8292" s="1"/>
      <c r="BM8292" s="12"/>
      <c r="BN8292" s="1"/>
      <c r="BO8292" s="1"/>
      <c r="BP8292" s="1"/>
      <c r="BQ8292" s="1"/>
      <c r="BR8292" s="1"/>
      <c r="BS8292" s="1"/>
      <c r="BT8292" s="1"/>
      <c r="BU8292" s="1"/>
      <c r="BV8292" s="1"/>
      <c r="BW8292" s="1"/>
    </row>
    <row r="8293" s="9" customFormat="1" ht="15" customHeight="1" spans="1:75">
      <c r="A8293" s="1"/>
      <c r="C8293" s="1"/>
      <c r="I8293" s="1"/>
      <c r="J8293" s="1"/>
      <c r="K8293" s="1"/>
      <c r="M8293" s="1"/>
      <c r="N8293" s="1"/>
      <c r="O8293" s="1"/>
      <c r="P8293" s="1"/>
      <c r="Q8293" s="1"/>
      <c r="Y8293" s="10"/>
      <c r="Z8293" s="1"/>
      <c r="AA8293" s="10"/>
      <c r="AB8293" s="1"/>
      <c r="AC8293" s="1"/>
      <c r="AE8293" s="1"/>
      <c r="AF8293" s="1"/>
      <c r="AG8293" s="10"/>
      <c r="AH8293" s="1"/>
      <c r="AI8293" s="1"/>
      <c r="AJ8293" s="1"/>
      <c r="AK8293" s="1"/>
      <c r="AL8293" s="1"/>
      <c r="AM8293" s="1"/>
      <c r="AN8293" s="11"/>
      <c r="AO8293" s="1"/>
      <c r="AP8293" s="1"/>
      <c r="AQ8293" s="1"/>
      <c r="AR8293" s="1"/>
      <c r="AS8293" s="1"/>
      <c r="AT8293" s="1"/>
      <c r="AU8293" s="12"/>
      <c r="AV8293" s="1"/>
      <c r="AW8293" s="1"/>
      <c r="BG8293" s="12"/>
      <c r="BH8293" s="12"/>
      <c r="BI8293" s="1"/>
      <c r="BJ8293" s="1"/>
      <c r="BK8293" s="12"/>
      <c r="BL8293" s="1"/>
      <c r="BM8293" s="12"/>
      <c r="BN8293" s="1"/>
      <c r="BO8293" s="1"/>
      <c r="BP8293" s="1"/>
      <c r="BQ8293" s="1"/>
      <c r="BR8293" s="1"/>
      <c r="BS8293" s="1"/>
      <c r="BT8293" s="1"/>
      <c r="BU8293" s="1"/>
      <c r="BV8293" s="1"/>
      <c r="BW8293" s="1"/>
    </row>
    <row r="8294" s="9" customFormat="1" ht="15" customHeight="1" spans="1:75">
      <c r="A8294" s="1"/>
      <c r="C8294" s="1"/>
      <c r="I8294" s="1"/>
      <c r="J8294" s="1"/>
      <c r="K8294" s="1"/>
      <c r="M8294" s="1"/>
      <c r="N8294" s="1"/>
      <c r="O8294" s="1"/>
      <c r="P8294" s="1"/>
      <c r="Q8294" s="1"/>
      <c r="Y8294" s="10"/>
      <c r="Z8294" s="1"/>
      <c r="AA8294" s="10"/>
      <c r="AB8294" s="1"/>
      <c r="AC8294" s="1"/>
      <c r="AE8294" s="1"/>
      <c r="AF8294" s="1"/>
      <c r="AG8294" s="10"/>
      <c r="AH8294" s="1"/>
      <c r="AI8294" s="1"/>
      <c r="AJ8294" s="1"/>
      <c r="AK8294" s="1"/>
      <c r="AL8294" s="1"/>
      <c r="AM8294" s="1"/>
      <c r="AN8294" s="11"/>
      <c r="AO8294" s="1"/>
      <c r="AP8294" s="1"/>
      <c r="AQ8294" s="1"/>
      <c r="AR8294" s="1"/>
      <c r="AS8294" s="1"/>
      <c r="AT8294" s="1"/>
      <c r="AU8294" s="12"/>
      <c r="AV8294" s="1"/>
      <c r="AW8294" s="1"/>
      <c r="BG8294" s="12"/>
      <c r="BH8294" s="12"/>
      <c r="BI8294" s="1"/>
      <c r="BJ8294" s="1"/>
      <c r="BK8294" s="12"/>
      <c r="BL8294" s="1"/>
      <c r="BM8294" s="12"/>
      <c r="BN8294" s="1"/>
      <c r="BO8294" s="1"/>
      <c r="BP8294" s="1"/>
      <c r="BQ8294" s="1"/>
      <c r="BR8294" s="1"/>
      <c r="BS8294" s="1"/>
      <c r="BT8294" s="1"/>
      <c r="BU8294" s="1"/>
      <c r="BV8294" s="1"/>
      <c r="BW8294" s="1"/>
    </row>
    <row r="8295" s="9" customFormat="1" ht="15" customHeight="1" spans="1:75">
      <c r="A8295" s="1"/>
      <c r="C8295" s="1"/>
      <c r="I8295" s="1"/>
      <c r="J8295" s="1"/>
      <c r="K8295" s="1"/>
      <c r="M8295" s="1"/>
      <c r="N8295" s="1"/>
      <c r="O8295" s="1"/>
      <c r="P8295" s="1"/>
      <c r="Q8295" s="1"/>
      <c r="Y8295" s="10"/>
      <c r="Z8295" s="1"/>
      <c r="AA8295" s="10"/>
      <c r="AB8295" s="1"/>
      <c r="AC8295" s="1"/>
      <c r="AE8295" s="1"/>
      <c r="AF8295" s="1"/>
      <c r="AG8295" s="10"/>
      <c r="AH8295" s="1"/>
      <c r="AI8295" s="1"/>
      <c r="AJ8295" s="1"/>
      <c r="AK8295" s="1"/>
      <c r="AL8295" s="1"/>
      <c r="AM8295" s="1"/>
      <c r="AN8295" s="11"/>
      <c r="AO8295" s="1"/>
      <c r="AP8295" s="1"/>
      <c r="AQ8295" s="1"/>
      <c r="AR8295" s="1"/>
      <c r="AS8295" s="1"/>
      <c r="AT8295" s="1"/>
      <c r="AU8295" s="12"/>
      <c r="AV8295" s="1"/>
      <c r="AW8295" s="1"/>
      <c r="BG8295" s="12"/>
      <c r="BH8295" s="12"/>
      <c r="BI8295" s="1"/>
      <c r="BJ8295" s="1"/>
      <c r="BK8295" s="12"/>
      <c r="BL8295" s="1"/>
      <c r="BM8295" s="12"/>
      <c r="BN8295" s="1"/>
      <c r="BO8295" s="1"/>
      <c r="BP8295" s="1"/>
      <c r="BQ8295" s="1"/>
      <c r="BR8295" s="1"/>
      <c r="BS8295" s="1"/>
      <c r="BT8295" s="1"/>
      <c r="BU8295" s="1"/>
      <c r="BV8295" s="1"/>
      <c r="BW8295" s="1"/>
    </row>
    <row r="8296" s="9" customFormat="1" ht="15" customHeight="1" spans="1:75">
      <c r="A8296" s="1"/>
      <c r="C8296" s="1"/>
      <c r="I8296" s="1"/>
      <c r="J8296" s="1"/>
      <c r="K8296" s="1"/>
      <c r="M8296" s="1"/>
      <c r="N8296" s="1"/>
      <c r="O8296" s="1"/>
      <c r="P8296" s="1"/>
      <c r="Q8296" s="1"/>
      <c r="Y8296" s="10"/>
      <c r="Z8296" s="1"/>
      <c r="AA8296" s="10"/>
      <c r="AB8296" s="1"/>
      <c r="AC8296" s="1"/>
      <c r="AE8296" s="1"/>
      <c r="AF8296" s="1"/>
      <c r="AG8296" s="10"/>
      <c r="AH8296" s="1"/>
      <c r="AI8296" s="1"/>
      <c r="AJ8296" s="1"/>
      <c r="AK8296" s="1"/>
      <c r="AL8296" s="1"/>
      <c r="AM8296" s="1"/>
      <c r="AN8296" s="11"/>
      <c r="AO8296" s="1"/>
      <c r="AP8296" s="1"/>
      <c r="AQ8296" s="1"/>
      <c r="AR8296" s="1"/>
      <c r="AS8296" s="1"/>
      <c r="AT8296" s="1"/>
      <c r="AU8296" s="12"/>
      <c r="AV8296" s="1"/>
      <c r="AW8296" s="1"/>
      <c r="BG8296" s="12"/>
      <c r="BH8296" s="12"/>
      <c r="BI8296" s="1"/>
      <c r="BJ8296" s="1"/>
      <c r="BK8296" s="12"/>
      <c r="BL8296" s="1"/>
      <c r="BM8296" s="12"/>
      <c r="BN8296" s="1"/>
      <c r="BO8296" s="1"/>
      <c r="BP8296" s="1"/>
      <c r="BQ8296" s="1"/>
      <c r="BR8296" s="1"/>
      <c r="BS8296" s="1"/>
      <c r="BT8296" s="1"/>
      <c r="BU8296" s="1"/>
      <c r="BV8296" s="1"/>
      <c r="BW8296" s="1"/>
    </row>
    <row r="8297" s="9" customFormat="1" ht="15" customHeight="1" spans="1:75">
      <c r="A8297" s="1"/>
      <c r="C8297" s="1"/>
      <c r="I8297" s="1"/>
      <c r="J8297" s="1"/>
      <c r="K8297" s="1"/>
      <c r="M8297" s="1"/>
      <c r="N8297" s="1"/>
      <c r="O8297" s="1"/>
      <c r="P8297" s="1"/>
      <c r="Q8297" s="1"/>
      <c r="Y8297" s="10"/>
      <c r="Z8297" s="1"/>
      <c r="AA8297" s="10"/>
      <c r="AB8297" s="1"/>
      <c r="AC8297" s="1"/>
      <c r="AE8297" s="1"/>
      <c r="AF8297" s="1"/>
      <c r="AG8297" s="10"/>
      <c r="AH8297" s="1"/>
      <c r="AI8297" s="1"/>
      <c r="AJ8297" s="1"/>
      <c r="AK8297" s="1"/>
      <c r="AL8297" s="1"/>
      <c r="AM8297" s="1"/>
      <c r="AN8297" s="11"/>
      <c r="AO8297" s="1"/>
      <c r="AP8297" s="1"/>
      <c r="AQ8297" s="1"/>
      <c r="AR8297" s="1"/>
      <c r="AS8297" s="1"/>
      <c r="AT8297" s="1"/>
      <c r="AU8297" s="12"/>
      <c r="AV8297" s="1"/>
      <c r="AW8297" s="1"/>
      <c r="BG8297" s="12"/>
      <c r="BH8297" s="12"/>
      <c r="BI8297" s="1"/>
      <c r="BJ8297" s="1"/>
      <c r="BK8297" s="12"/>
      <c r="BL8297" s="1"/>
      <c r="BM8297" s="12"/>
      <c r="BN8297" s="1"/>
      <c r="BO8297" s="1"/>
      <c r="BP8297" s="1"/>
      <c r="BQ8297" s="1"/>
      <c r="BR8297" s="1"/>
      <c r="BS8297" s="1"/>
      <c r="BT8297" s="1"/>
      <c r="BU8297" s="1"/>
      <c r="BV8297" s="1"/>
      <c r="BW8297" s="1"/>
    </row>
    <row r="8298" s="9" customFormat="1" ht="15" customHeight="1" spans="1:75">
      <c r="A8298" s="1"/>
      <c r="C8298" s="1"/>
      <c r="I8298" s="1"/>
      <c r="J8298" s="1"/>
      <c r="K8298" s="1"/>
      <c r="M8298" s="1"/>
      <c r="N8298" s="1"/>
      <c r="O8298" s="1"/>
      <c r="P8298" s="1"/>
      <c r="Q8298" s="1"/>
      <c r="Y8298" s="10"/>
      <c r="Z8298" s="1"/>
      <c r="AA8298" s="10"/>
      <c r="AB8298" s="1"/>
      <c r="AC8298" s="1"/>
      <c r="AE8298" s="1"/>
      <c r="AF8298" s="1"/>
      <c r="AG8298" s="10"/>
      <c r="AH8298" s="1"/>
      <c r="AI8298" s="1"/>
      <c r="AJ8298" s="1"/>
      <c r="AK8298" s="1"/>
      <c r="AL8298" s="1"/>
      <c r="AM8298" s="1"/>
      <c r="AN8298" s="11"/>
      <c r="AO8298" s="1"/>
      <c r="AP8298" s="1"/>
      <c r="AQ8298" s="1"/>
      <c r="AR8298" s="1"/>
      <c r="AS8298" s="1"/>
      <c r="AT8298" s="1"/>
      <c r="AU8298" s="12"/>
      <c r="AV8298" s="1"/>
      <c r="AW8298" s="1"/>
      <c r="BG8298" s="12"/>
      <c r="BH8298" s="12"/>
      <c r="BI8298" s="1"/>
      <c r="BJ8298" s="1"/>
      <c r="BK8298" s="12"/>
      <c r="BL8298" s="1"/>
      <c r="BM8298" s="12"/>
      <c r="BN8298" s="1"/>
      <c r="BO8298" s="1"/>
      <c r="BP8298" s="1"/>
      <c r="BQ8298" s="1"/>
      <c r="BR8298" s="1"/>
      <c r="BS8298" s="1"/>
      <c r="BT8298" s="1"/>
      <c r="BU8298" s="1"/>
      <c r="BV8298" s="1"/>
      <c r="BW8298" s="1"/>
    </row>
    <row r="8299" s="9" customFormat="1" ht="15" customHeight="1" spans="1:75">
      <c r="A8299" s="1"/>
      <c r="C8299" s="1"/>
      <c r="I8299" s="1"/>
      <c r="J8299" s="1"/>
      <c r="K8299" s="1"/>
      <c r="M8299" s="1"/>
      <c r="N8299" s="1"/>
      <c r="O8299" s="1"/>
      <c r="P8299" s="1"/>
      <c r="Q8299" s="1"/>
      <c r="Y8299" s="10"/>
      <c r="Z8299" s="1"/>
      <c r="AA8299" s="10"/>
      <c r="AB8299" s="1"/>
      <c r="AC8299" s="1"/>
      <c r="AE8299" s="1"/>
      <c r="AF8299" s="1"/>
      <c r="AG8299" s="10"/>
      <c r="AH8299" s="1"/>
      <c r="AI8299" s="1"/>
      <c r="AJ8299" s="1"/>
      <c r="AK8299" s="1"/>
      <c r="AL8299" s="1"/>
      <c r="AM8299" s="1"/>
      <c r="AN8299" s="11"/>
      <c r="AO8299" s="1"/>
      <c r="AP8299" s="1"/>
      <c r="AQ8299" s="1"/>
      <c r="AR8299" s="1"/>
      <c r="AS8299" s="1"/>
      <c r="AT8299" s="1"/>
      <c r="AU8299" s="12"/>
      <c r="AV8299" s="1"/>
      <c r="AW8299" s="1"/>
      <c r="BG8299" s="12"/>
      <c r="BH8299" s="12"/>
      <c r="BI8299" s="1"/>
      <c r="BJ8299" s="1"/>
      <c r="BK8299" s="12"/>
      <c r="BL8299" s="1"/>
      <c r="BM8299" s="12"/>
      <c r="BN8299" s="1"/>
      <c r="BO8299" s="1"/>
      <c r="BP8299" s="1"/>
      <c r="BQ8299" s="1"/>
      <c r="BR8299" s="1"/>
      <c r="BS8299" s="1"/>
      <c r="BT8299" s="1"/>
      <c r="BU8299" s="1"/>
      <c r="BV8299" s="1"/>
      <c r="BW8299" s="1"/>
    </row>
    <row r="8300" s="9" customFormat="1" ht="15" customHeight="1" spans="1:75">
      <c r="A8300" s="1"/>
      <c r="C8300" s="1"/>
      <c r="I8300" s="1"/>
      <c r="J8300" s="1"/>
      <c r="K8300" s="1"/>
      <c r="M8300" s="1"/>
      <c r="N8300" s="1"/>
      <c r="O8300" s="1"/>
      <c r="P8300" s="1"/>
      <c r="Q8300" s="1"/>
      <c r="Y8300" s="10"/>
      <c r="Z8300" s="1"/>
      <c r="AA8300" s="10"/>
      <c r="AB8300" s="1"/>
      <c r="AC8300" s="1"/>
      <c r="AE8300" s="1"/>
      <c r="AF8300" s="1"/>
      <c r="AG8300" s="10"/>
      <c r="AH8300" s="1"/>
      <c r="AI8300" s="1"/>
      <c r="AJ8300" s="1"/>
      <c r="AK8300" s="1"/>
      <c r="AL8300" s="1"/>
      <c r="AM8300" s="1"/>
      <c r="AN8300" s="11"/>
      <c r="AO8300" s="1"/>
      <c r="AP8300" s="1"/>
      <c r="AQ8300" s="1"/>
      <c r="AR8300" s="1"/>
      <c r="AS8300" s="1"/>
      <c r="AT8300" s="1"/>
      <c r="AU8300" s="12"/>
      <c r="AV8300" s="1"/>
      <c r="AW8300" s="1"/>
      <c r="BG8300" s="12"/>
      <c r="BH8300" s="12"/>
      <c r="BI8300" s="1"/>
      <c r="BJ8300" s="1"/>
      <c r="BK8300" s="12"/>
      <c r="BL8300" s="1"/>
      <c r="BM8300" s="12"/>
      <c r="BN8300" s="1"/>
      <c r="BO8300" s="1"/>
      <c r="BP8300" s="1"/>
      <c r="BQ8300" s="1"/>
      <c r="BR8300" s="1"/>
      <c r="BS8300" s="1"/>
      <c r="BT8300" s="1"/>
      <c r="BU8300" s="1"/>
      <c r="BV8300" s="1"/>
      <c r="BW8300" s="1"/>
    </row>
    <row r="8301" s="9" customFormat="1" ht="15" customHeight="1" spans="1:75">
      <c r="A8301" s="1"/>
      <c r="C8301" s="1"/>
      <c r="I8301" s="1"/>
      <c r="J8301" s="1"/>
      <c r="K8301" s="1"/>
      <c r="M8301" s="1"/>
      <c r="N8301" s="1"/>
      <c r="O8301" s="1"/>
      <c r="P8301" s="1"/>
      <c r="Q8301" s="1"/>
      <c r="Y8301" s="10"/>
      <c r="Z8301" s="1"/>
      <c r="AA8301" s="10"/>
      <c r="AB8301" s="1"/>
      <c r="AC8301" s="1"/>
      <c r="AE8301" s="1"/>
      <c r="AF8301" s="1"/>
      <c r="AG8301" s="10"/>
      <c r="AH8301" s="1"/>
      <c r="AI8301" s="1"/>
      <c r="AJ8301" s="1"/>
      <c r="AK8301" s="1"/>
      <c r="AL8301" s="1"/>
      <c r="AM8301" s="1"/>
      <c r="AN8301" s="11"/>
      <c r="AO8301" s="1"/>
      <c r="AP8301" s="1"/>
      <c r="AQ8301" s="1"/>
      <c r="AR8301" s="1"/>
      <c r="AS8301" s="1"/>
      <c r="AT8301" s="1"/>
      <c r="AU8301" s="12"/>
      <c r="AV8301" s="1"/>
      <c r="AW8301" s="1"/>
      <c r="BG8301" s="12"/>
      <c r="BH8301" s="12"/>
      <c r="BI8301" s="1"/>
      <c r="BJ8301" s="1"/>
      <c r="BK8301" s="12"/>
      <c r="BL8301" s="1"/>
      <c r="BM8301" s="12"/>
      <c r="BN8301" s="1"/>
      <c r="BO8301" s="1"/>
      <c r="BP8301" s="1"/>
      <c r="BQ8301" s="1"/>
      <c r="BR8301" s="1"/>
      <c r="BS8301" s="1"/>
      <c r="BT8301" s="1"/>
      <c r="BU8301" s="1"/>
      <c r="BV8301" s="1"/>
      <c r="BW8301" s="1"/>
    </row>
    <row r="8302" s="9" customFormat="1" ht="15" customHeight="1" spans="1:75">
      <c r="A8302" s="1"/>
      <c r="C8302" s="1"/>
      <c r="I8302" s="1"/>
      <c r="J8302" s="1"/>
      <c r="K8302" s="1"/>
      <c r="M8302" s="1"/>
      <c r="N8302" s="1"/>
      <c r="O8302" s="1"/>
      <c r="P8302" s="1"/>
      <c r="Q8302" s="1"/>
      <c r="Y8302" s="10"/>
      <c r="Z8302" s="1"/>
      <c r="AA8302" s="10"/>
      <c r="AB8302" s="1"/>
      <c r="AC8302" s="1"/>
      <c r="AE8302" s="1"/>
      <c r="AF8302" s="1"/>
      <c r="AG8302" s="10"/>
      <c r="AH8302" s="1"/>
      <c r="AI8302" s="1"/>
      <c r="AJ8302" s="1"/>
      <c r="AK8302" s="1"/>
      <c r="AL8302" s="1"/>
      <c r="AM8302" s="1"/>
      <c r="AN8302" s="11"/>
      <c r="AO8302" s="1"/>
      <c r="AP8302" s="1"/>
      <c r="AQ8302" s="1"/>
      <c r="AR8302" s="1"/>
      <c r="AS8302" s="1"/>
      <c r="AT8302" s="1"/>
      <c r="AU8302" s="12"/>
      <c r="AV8302" s="1"/>
      <c r="AW8302" s="1"/>
      <c r="BG8302" s="12"/>
      <c r="BH8302" s="12"/>
      <c r="BI8302" s="1"/>
      <c r="BJ8302" s="1"/>
      <c r="BK8302" s="12"/>
      <c r="BL8302" s="1"/>
      <c r="BM8302" s="12"/>
      <c r="BN8302" s="1"/>
      <c r="BO8302" s="1"/>
      <c r="BP8302" s="1"/>
      <c r="BQ8302" s="1"/>
      <c r="BR8302" s="1"/>
      <c r="BS8302" s="1"/>
      <c r="BT8302" s="1"/>
      <c r="BU8302" s="1"/>
      <c r="BV8302" s="1"/>
      <c r="BW8302" s="1"/>
    </row>
    <row r="8303" s="9" customFormat="1" ht="15" customHeight="1" spans="1:75">
      <c r="A8303" s="1"/>
      <c r="C8303" s="1"/>
      <c r="I8303" s="1"/>
      <c r="J8303" s="1"/>
      <c r="K8303" s="1"/>
      <c r="M8303" s="1"/>
      <c r="N8303" s="1"/>
      <c r="O8303" s="1"/>
      <c r="P8303" s="1"/>
      <c r="Q8303" s="1"/>
      <c r="Y8303" s="10"/>
      <c r="Z8303" s="1"/>
      <c r="AA8303" s="10"/>
      <c r="AB8303" s="1"/>
      <c r="AC8303" s="1"/>
      <c r="AE8303" s="1"/>
      <c r="AF8303" s="1"/>
      <c r="AG8303" s="10"/>
      <c r="AH8303" s="1"/>
      <c r="AI8303" s="1"/>
      <c r="AJ8303" s="1"/>
      <c r="AK8303" s="1"/>
      <c r="AL8303" s="1"/>
      <c r="AM8303" s="1"/>
      <c r="AN8303" s="11"/>
      <c r="AO8303" s="1"/>
      <c r="AP8303" s="1"/>
      <c r="AQ8303" s="1"/>
      <c r="AR8303" s="1"/>
      <c r="AS8303" s="1"/>
      <c r="AT8303" s="1"/>
      <c r="AU8303" s="12"/>
      <c r="AV8303" s="1"/>
      <c r="AW8303" s="1"/>
      <c r="BG8303" s="12"/>
      <c r="BH8303" s="12"/>
      <c r="BI8303" s="1"/>
      <c r="BJ8303" s="1"/>
      <c r="BK8303" s="12"/>
      <c r="BL8303" s="1"/>
      <c r="BM8303" s="12"/>
      <c r="BN8303" s="1"/>
      <c r="BO8303" s="1"/>
      <c r="BP8303" s="1"/>
      <c r="BQ8303" s="1"/>
      <c r="BR8303" s="1"/>
      <c r="BS8303" s="1"/>
      <c r="BT8303" s="1"/>
      <c r="BU8303" s="1"/>
      <c r="BV8303" s="1"/>
      <c r="BW8303" s="1"/>
    </row>
    <row r="8304" s="9" customFormat="1" ht="15" customHeight="1" spans="1:75">
      <c r="A8304" s="1"/>
      <c r="C8304" s="1"/>
      <c r="I8304" s="1"/>
      <c r="J8304" s="1"/>
      <c r="K8304" s="1"/>
      <c r="M8304" s="1"/>
      <c r="N8304" s="1"/>
      <c r="O8304" s="1"/>
      <c r="P8304" s="1"/>
      <c r="Q8304" s="1"/>
      <c r="Y8304" s="10"/>
      <c r="Z8304" s="1"/>
      <c r="AA8304" s="10"/>
      <c r="AB8304" s="1"/>
      <c r="AC8304" s="1"/>
      <c r="AE8304" s="1"/>
      <c r="AF8304" s="1"/>
      <c r="AG8304" s="10"/>
      <c r="AH8304" s="1"/>
      <c r="AI8304" s="1"/>
      <c r="AJ8304" s="1"/>
      <c r="AK8304" s="1"/>
      <c r="AL8304" s="1"/>
      <c r="AM8304" s="1"/>
      <c r="AN8304" s="11"/>
      <c r="AO8304" s="1"/>
      <c r="AP8304" s="1"/>
      <c r="AQ8304" s="1"/>
      <c r="AR8304" s="1"/>
      <c r="AS8304" s="1"/>
      <c r="AT8304" s="1"/>
      <c r="AU8304" s="12"/>
      <c r="AV8304" s="1"/>
      <c r="AW8304" s="1"/>
      <c r="BG8304" s="12"/>
      <c r="BH8304" s="12"/>
      <c r="BI8304" s="1"/>
      <c r="BJ8304" s="1"/>
      <c r="BK8304" s="12"/>
      <c r="BL8304" s="1"/>
      <c r="BM8304" s="12"/>
      <c r="BN8304" s="1"/>
      <c r="BO8304" s="1"/>
      <c r="BP8304" s="1"/>
      <c r="BQ8304" s="1"/>
      <c r="BR8304" s="1"/>
      <c r="BS8304" s="1"/>
      <c r="BT8304" s="1"/>
      <c r="BU8304" s="1"/>
      <c r="BV8304" s="1"/>
      <c r="BW8304" s="1"/>
    </row>
    <row r="8305" s="9" customFormat="1" ht="15" customHeight="1" spans="1:75">
      <c r="A8305" s="1"/>
      <c r="C8305" s="1"/>
      <c r="I8305" s="1"/>
      <c r="J8305" s="1"/>
      <c r="K8305" s="1"/>
      <c r="M8305" s="1"/>
      <c r="N8305" s="1"/>
      <c r="O8305" s="1"/>
      <c r="P8305" s="1"/>
      <c r="Q8305" s="1"/>
      <c r="Y8305" s="10"/>
      <c r="Z8305" s="1"/>
      <c r="AA8305" s="10"/>
      <c r="AB8305" s="1"/>
      <c r="AC8305" s="1"/>
      <c r="AE8305" s="1"/>
      <c r="AF8305" s="1"/>
      <c r="AG8305" s="10"/>
      <c r="AH8305" s="1"/>
      <c r="AI8305" s="1"/>
      <c r="AJ8305" s="1"/>
      <c r="AK8305" s="1"/>
      <c r="AL8305" s="1"/>
      <c r="AM8305" s="1"/>
      <c r="AN8305" s="11"/>
      <c r="AO8305" s="1"/>
      <c r="AP8305" s="1"/>
      <c r="AQ8305" s="1"/>
      <c r="AR8305" s="1"/>
      <c r="AS8305" s="1"/>
      <c r="AT8305" s="1"/>
      <c r="AU8305" s="12"/>
      <c r="AV8305" s="1"/>
      <c r="AW8305" s="1"/>
      <c r="BG8305" s="12"/>
      <c r="BH8305" s="12"/>
      <c r="BI8305" s="1"/>
      <c r="BJ8305" s="1"/>
      <c r="BK8305" s="12"/>
      <c r="BL8305" s="1"/>
      <c r="BM8305" s="12"/>
      <c r="BN8305" s="1"/>
      <c r="BO8305" s="1"/>
      <c r="BP8305" s="1"/>
      <c r="BQ8305" s="1"/>
      <c r="BR8305" s="1"/>
      <c r="BS8305" s="1"/>
      <c r="BT8305" s="1"/>
      <c r="BU8305" s="1"/>
      <c r="BV8305" s="1"/>
      <c r="BW8305" s="1"/>
    </row>
    <row r="8306" s="9" customFormat="1" ht="15" customHeight="1" spans="1:75">
      <c r="A8306" s="1"/>
      <c r="C8306" s="1"/>
      <c r="I8306" s="1"/>
      <c r="J8306" s="1"/>
      <c r="K8306" s="1"/>
      <c r="M8306" s="1"/>
      <c r="N8306" s="1"/>
      <c r="O8306" s="1"/>
      <c r="P8306" s="1"/>
      <c r="Q8306" s="1"/>
      <c r="Y8306" s="10"/>
      <c r="Z8306" s="1"/>
      <c r="AA8306" s="10"/>
      <c r="AB8306" s="1"/>
      <c r="AC8306" s="1"/>
      <c r="AE8306" s="1"/>
      <c r="AF8306" s="1"/>
      <c r="AG8306" s="10"/>
      <c r="AH8306" s="1"/>
      <c r="AI8306" s="1"/>
      <c r="AJ8306" s="1"/>
      <c r="AK8306" s="1"/>
      <c r="AL8306" s="1"/>
      <c r="AM8306" s="1"/>
      <c r="AN8306" s="11"/>
      <c r="AO8306" s="1"/>
      <c r="AP8306" s="1"/>
      <c r="AQ8306" s="1"/>
      <c r="AR8306" s="1"/>
      <c r="AS8306" s="1"/>
      <c r="AT8306" s="1"/>
      <c r="AU8306" s="12"/>
      <c r="AV8306" s="1"/>
      <c r="AW8306" s="1"/>
      <c r="BG8306" s="12"/>
      <c r="BH8306" s="12"/>
      <c r="BI8306" s="1"/>
      <c r="BJ8306" s="1"/>
      <c r="BK8306" s="12"/>
      <c r="BL8306" s="1"/>
      <c r="BM8306" s="12"/>
      <c r="BN8306" s="1"/>
      <c r="BO8306" s="1"/>
      <c r="BP8306" s="1"/>
      <c r="BQ8306" s="1"/>
      <c r="BR8306" s="1"/>
      <c r="BS8306" s="1"/>
      <c r="BT8306" s="1"/>
      <c r="BU8306" s="1"/>
      <c r="BV8306" s="1"/>
      <c r="BW8306" s="1"/>
    </row>
    <row r="8307" s="9" customFormat="1" ht="15" customHeight="1" spans="1:75">
      <c r="A8307" s="1"/>
      <c r="C8307" s="1"/>
      <c r="I8307" s="1"/>
      <c r="J8307" s="1"/>
      <c r="K8307" s="1"/>
      <c r="M8307" s="1"/>
      <c r="N8307" s="1"/>
      <c r="O8307" s="1"/>
      <c r="P8307" s="1"/>
      <c r="Q8307" s="1"/>
      <c r="Y8307" s="10"/>
      <c r="Z8307" s="1"/>
      <c r="AA8307" s="10"/>
      <c r="AB8307" s="1"/>
      <c r="AC8307" s="1"/>
      <c r="AE8307" s="1"/>
      <c r="AF8307" s="1"/>
      <c r="AG8307" s="10"/>
      <c r="AH8307" s="1"/>
      <c r="AI8307" s="1"/>
      <c r="AJ8307" s="1"/>
      <c r="AK8307" s="1"/>
      <c r="AL8307" s="1"/>
      <c r="AM8307" s="1"/>
      <c r="AN8307" s="11"/>
      <c r="AO8307" s="1"/>
      <c r="AP8307" s="1"/>
      <c r="AQ8307" s="1"/>
      <c r="AR8307" s="1"/>
      <c r="AS8307" s="1"/>
      <c r="AT8307" s="1"/>
      <c r="AU8307" s="12"/>
      <c r="AV8307" s="1"/>
      <c r="AW8307" s="1"/>
      <c r="BG8307" s="12"/>
      <c r="BH8307" s="12"/>
      <c r="BI8307" s="1"/>
      <c r="BJ8307" s="1"/>
      <c r="BK8307" s="12"/>
      <c r="BL8307" s="1"/>
      <c r="BM8307" s="12"/>
      <c r="BN8307" s="1"/>
      <c r="BO8307" s="1"/>
      <c r="BP8307" s="1"/>
      <c r="BQ8307" s="1"/>
      <c r="BR8307" s="1"/>
      <c r="BS8307" s="1"/>
      <c r="BT8307" s="1"/>
      <c r="BU8307" s="1"/>
      <c r="BV8307" s="1"/>
      <c r="BW8307" s="1"/>
    </row>
    <row r="8308" s="9" customFormat="1" ht="15" customHeight="1" spans="1:75">
      <c r="A8308" s="1"/>
      <c r="C8308" s="1"/>
      <c r="I8308" s="1"/>
      <c r="J8308" s="1"/>
      <c r="K8308" s="1"/>
      <c r="M8308" s="1"/>
      <c r="N8308" s="1"/>
      <c r="O8308" s="1"/>
      <c r="P8308" s="1"/>
      <c r="Q8308" s="1"/>
      <c r="Y8308" s="10"/>
      <c r="Z8308" s="1"/>
      <c r="AA8308" s="10"/>
      <c r="AB8308" s="1"/>
      <c r="AC8308" s="1"/>
      <c r="AE8308" s="1"/>
      <c r="AF8308" s="1"/>
      <c r="AG8308" s="10"/>
      <c r="AH8308" s="1"/>
      <c r="AI8308" s="1"/>
      <c r="AJ8308" s="1"/>
      <c r="AK8308" s="1"/>
      <c r="AL8308" s="1"/>
      <c r="AM8308" s="1"/>
      <c r="AN8308" s="11"/>
      <c r="AO8308" s="1"/>
      <c r="AP8308" s="1"/>
      <c r="AQ8308" s="1"/>
      <c r="AR8308" s="1"/>
      <c r="AS8308" s="1"/>
      <c r="AT8308" s="1"/>
      <c r="AU8308" s="12"/>
      <c r="AV8308" s="1"/>
      <c r="AW8308" s="1"/>
      <c r="BG8308" s="12"/>
      <c r="BH8308" s="12"/>
      <c r="BI8308" s="1"/>
      <c r="BJ8308" s="1"/>
      <c r="BK8308" s="12"/>
      <c r="BL8308" s="1"/>
      <c r="BM8308" s="12"/>
      <c r="BN8308" s="1"/>
      <c r="BO8308" s="1"/>
      <c r="BP8308" s="1"/>
      <c r="BQ8308" s="1"/>
      <c r="BR8308" s="1"/>
      <c r="BS8308" s="1"/>
      <c r="BT8308" s="1"/>
      <c r="BU8308" s="1"/>
      <c r="BV8308" s="1"/>
      <c r="BW8308" s="1"/>
    </row>
    <row r="8309" s="9" customFormat="1" ht="15" customHeight="1" spans="1:75">
      <c r="A8309" s="1"/>
      <c r="C8309" s="1"/>
      <c r="I8309" s="1"/>
      <c r="J8309" s="1"/>
      <c r="K8309" s="1"/>
      <c r="M8309" s="1"/>
      <c r="N8309" s="1"/>
      <c r="O8309" s="1"/>
      <c r="P8309" s="1"/>
      <c r="Q8309" s="1"/>
      <c r="Y8309" s="10"/>
      <c r="Z8309" s="1"/>
      <c r="AA8309" s="10"/>
      <c r="AB8309" s="1"/>
      <c r="AC8309" s="1"/>
      <c r="AE8309" s="1"/>
      <c r="AF8309" s="1"/>
      <c r="AG8309" s="10"/>
      <c r="AH8309" s="1"/>
      <c r="AI8309" s="1"/>
      <c r="AJ8309" s="1"/>
      <c r="AK8309" s="1"/>
      <c r="AL8309" s="1"/>
      <c r="AM8309" s="1"/>
      <c r="AN8309" s="11"/>
      <c r="AO8309" s="1"/>
      <c r="AP8309" s="1"/>
      <c r="AQ8309" s="1"/>
      <c r="AR8309" s="1"/>
      <c r="AS8309" s="1"/>
      <c r="AT8309" s="1"/>
      <c r="AU8309" s="12"/>
      <c r="AV8309" s="1"/>
      <c r="AW8309" s="1"/>
      <c r="BG8309" s="12"/>
      <c r="BH8309" s="12"/>
      <c r="BI8309" s="1"/>
      <c r="BJ8309" s="1"/>
      <c r="BK8309" s="12"/>
      <c r="BL8309" s="1"/>
      <c r="BM8309" s="12"/>
      <c r="BN8309" s="1"/>
      <c r="BO8309" s="1"/>
      <c r="BP8309" s="1"/>
      <c r="BQ8309" s="1"/>
      <c r="BR8309" s="1"/>
      <c r="BS8309" s="1"/>
      <c r="BT8309" s="1"/>
      <c r="BU8309" s="1"/>
      <c r="BV8309" s="1"/>
      <c r="BW8309" s="1"/>
    </row>
    <row r="8310" s="9" customFormat="1" ht="15" customHeight="1" spans="1:75">
      <c r="A8310" s="1"/>
      <c r="C8310" s="1"/>
      <c r="I8310" s="1"/>
      <c r="J8310" s="1"/>
      <c r="K8310" s="1"/>
      <c r="M8310" s="1"/>
      <c r="N8310" s="1"/>
      <c r="O8310" s="1"/>
      <c r="P8310" s="1"/>
      <c r="Q8310" s="1"/>
      <c r="Y8310" s="10"/>
      <c r="Z8310" s="1"/>
      <c r="AA8310" s="10"/>
      <c r="AB8310" s="1"/>
      <c r="AC8310" s="1"/>
      <c r="AE8310" s="1"/>
      <c r="AF8310" s="1"/>
      <c r="AG8310" s="10"/>
      <c r="AH8310" s="1"/>
      <c r="AI8310" s="1"/>
      <c r="AJ8310" s="1"/>
      <c r="AK8310" s="1"/>
      <c r="AL8310" s="1"/>
      <c r="AM8310" s="1"/>
      <c r="AN8310" s="11"/>
      <c r="AO8310" s="1"/>
      <c r="AP8310" s="1"/>
      <c r="AQ8310" s="1"/>
      <c r="AR8310" s="1"/>
      <c r="AS8310" s="1"/>
      <c r="AT8310" s="1"/>
      <c r="AU8310" s="12"/>
      <c r="AV8310" s="1"/>
      <c r="AW8310" s="1"/>
      <c r="BG8310" s="12"/>
      <c r="BH8310" s="12"/>
      <c r="BI8310" s="1"/>
      <c r="BJ8310" s="1"/>
      <c r="BK8310" s="12"/>
      <c r="BL8310" s="1"/>
      <c r="BM8310" s="12"/>
      <c r="BN8310" s="1"/>
      <c r="BO8310" s="1"/>
      <c r="BP8310" s="1"/>
      <c r="BQ8310" s="1"/>
      <c r="BR8310" s="1"/>
      <c r="BS8310" s="1"/>
      <c r="BT8310" s="1"/>
      <c r="BU8310" s="1"/>
      <c r="BV8310" s="1"/>
      <c r="BW8310" s="1"/>
    </row>
    <row r="8311" s="9" customFormat="1" ht="15" customHeight="1" spans="1:75">
      <c r="A8311" s="1"/>
      <c r="C8311" s="1"/>
      <c r="I8311" s="1"/>
      <c r="J8311" s="1"/>
      <c r="K8311" s="1"/>
      <c r="M8311" s="1"/>
      <c r="N8311" s="1"/>
      <c r="O8311" s="1"/>
      <c r="P8311" s="1"/>
      <c r="Q8311" s="1"/>
      <c r="Y8311" s="10"/>
      <c r="Z8311" s="1"/>
      <c r="AA8311" s="10"/>
      <c r="AB8311" s="1"/>
      <c r="AC8311" s="1"/>
      <c r="AE8311" s="1"/>
      <c r="AF8311" s="1"/>
      <c r="AG8311" s="10"/>
      <c r="AH8311" s="1"/>
      <c r="AI8311" s="1"/>
      <c r="AJ8311" s="1"/>
      <c r="AK8311" s="1"/>
      <c r="AL8311" s="1"/>
      <c r="AM8311" s="1"/>
      <c r="AN8311" s="11"/>
      <c r="AO8311" s="1"/>
      <c r="AP8311" s="1"/>
      <c r="AQ8311" s="1"/>
      <c r="AR8311" s="1"/>
      <c r="AS8311" s="1"/>
      <c r="AT8311" s="1"/>
      <c r="AU8311" s="12"/>
      <c r="AV8311" s="1"/>
      <c r="AW8311" s="1"/>
      <c r="BG8311" s="12"/>
      <c r="BH8311" s="12"/>
      <c r="BI8311" s="1"/>
      <c r="BJ8311" s="1"/>
      <c r="BK8311" s="12"/>
      <c r="BL8311" s="1"/>
      <c r="BM8311" s="12"/>
      <c r="BN8311" s="1"/>
      <c r="BO8311" s="1"/>
      <c r="BP8311" s="1"/>
      <c r="BQ8311" s="1"/>
      <c r="BR8311" s="1"/>
      <c r="BS8311" s="1"/>
      <c r="BT8311" s="1"/>
      <c r="BU8311" s="1"/>
      <c r="BV8311" s="1"/>
      <c r="BW8311" s="1"/>
    </row>
    <row r="8312" s="9" customFormat="1" ht="15" customHeight="1" spans="1:75">
      <c r="A8312" s="1"/>
      <c r="C8312" s="1"/>
      <c r="I8312" s="1"/>
      <c r="J8312" s="1"/>
      <c r="K8312" s="1"/>
      <c r="M8312" s="1"/>
      <c r="N8312" s="1"/>
      <c r="O8312" s="1"/>
      <c r="P8312" s="1"/>
      <c r="Q8312" s="1"/>
      <c r="Y8312" s="10"/>
      <c r="Z8312" s="1"/>
      <c r="AA8312" s="10"/>
      <c r="AB8312" s="1"/>
      <c r="AC8312" s="1"/>
      <c r="AE8312" s="1"/>
      <c r="AF8312" s="1"/>
      <c r="AG8312" s="10"/>
      <c r="AH8312" s="1"/>
      <c r="AI8312" s="1"/>
      <c r="AJ8312" s="1"/>
      <c r="AK8312" s="1"/>
      <c r="AL8312" s="1"/>
      <c r="AM8312" s="1"/>
      <c r="AN8312" s="11"/>
      <c r="AO8312" s="1"/>
      <c r="AP8312" s="1"/>
      <c r="AQ8312" s="1"/>
      <c r="AR8312" s="1"/>
      <c r="AS8312" s="1"/>
      <c r="AT8312" s="1"/>
      <c r="AU8312" s="12"/>
      <c r="AV8312" s="1"/>
      <c r="AW8312" s="1"/>
      <c r="BG8312" s="12"/>
      <c r="BH8312" s="12"/>
      <c r="BI8312" s="1"/>
      <c r="BJ8312" s="1"/>
      <c r="BK8312" s="12"/>
      <c r="BL8312" s="1"/>
      <c r="BM8312" s="12"/>
      <c r="BN8312" s="1"/>
      <c r="BO8312" s="1"/>
      <c r="BP8312" s="1"/>
      <c r="BQ8312" s="1"/>
      <c r="BR8312" s="1"/>
      <c r="BS8312" s="1"/>
      <c r="BT8312" s="1"/>
      <c r="BU8312" s="1"/>
      <c r="BV8312" s="1"/>
      <c r="BW8312" s="1"/>
    </row>
    <row r="8313" s="9" customFormat="1" ht="15" customHeight="1" spans="1:75">
      <c r="A8313" s="1"/>
      <c r="C8313" s="1"/>
      <c r="I8313" s="1"/>
      <c r="J8313" s="1"/>
      <c r="K8313" s="1"/>
      <c r="M8313" s="1"/>
      <c r="N8313" s="1"/>
      <c r="O8313" s="1"/>
      <c r="P8313" s="1"/>
      <c r="Q8313" s="1"/>
      <c r="Y8313" s="10"/>
      <c r="Z8313" s="1"/>
      <c r="AA8313" s="10"/>
      <c r="AB8313" s="1"/>
      <c r="AC8313" s="1"/>
      <c r="AE8313" s="1"/>
      <c r="AF8313" s="1"/>
      <c r="AG8313" s="10"/>
      <c r="AH8313" s="1"/>
      <c r="AI8313" s="1"/>
      <c r="AJ8313" s="1"/>
      <c r="AK8313" s="1"/>
      <c r="AL8313" s="1"/>
      <c r="AM8313" s="1"/>
      <c r="AN8313" s="11"/>
      <c r="AO8313" s="1"/>
      <c r="AP8313" s="1"/>
      <c r="AQ8313" s="1"/>
      <c r="AR8313" s="1"/>
      <c r="AS8313" s="1"/>
      <c r="AT8313" s="1"/>
      <c r="AU8313" s="12"/>
      <c r="AV8313" s="1"/>
      <c r="AW8313" s="1"/>
      <c r="BG8313" s="12"/>
      <c r="BH8313" s="12"/>
      <c r="BI8313" s="1"/>
      <c r="BJ8313" s="1"/>
      <c r="BK8313" s="12"/>
      <c r="BL8313" s="1"/>
      <c r="BM8313" s="12"/>
      <c r="BN8313" s="1"/>
      <c r="BO8313" s="1"/>
      <c r="BP8313" s="1"/>
      <c r="BQ8313" s="1"/>
      <c r="BR8313" s="1"/>
      <c r="BS8313" s="1"/>
      <c r="BT8313" s="1"/>
      <c r="BU8313" s="1"/>
      <c r="BV8313" s="1"/>
      <c r="BW8313" s="1"/>
    </row>
    <row r="8314" s="9" customFormat="1" ht="15" customHeight="1" spans="1:75">
      <c r="A8314" s="1"/>
      <c r="C8314" s="1"/>
      <c r="I8314" s="1"/>
      <c r="J8314" s="1"/>
      <c r="K8314" s="1"/>
      <c r="M8314" s="1"/>
      <c r="N8314" s="1"/>
      <c r="O8314" s="1"/>
      <c r="P8314" s="1"/>
      <c r="Q8314" s="1"/>
      <c r="Y8314" s="10"/>
      <c r="Z8314" s="1"/>
      <c r="AA8314" s="10"/>
      <c r="AB8314" s="1"/>
      <c r="AC8314" s="1"/>
      <c r="AE8314" s="1"/>
      <c r="AF8314" s="1"/>
      <c r="AG8314" s="10"/>
      <c r="AH8314" s="1"/>
      <c r="AI8314" s="1"/>
      <c r="AJ8314" s="1"/>
      <c r="AK8314" s="1"/>
      <c r="AL8314" s="1"/>
      <c r="AM8314" s="1"/>
      <c r="AN8314" s="11"/>
      <c r="AO8314" s="1"/>
      <c r="AP8314" s="1"/>
      <c r="AQ8314" s="1"/>
      <c r="AR8314" s="1"/>
      <c r="AS8314" s="1"/>
      <c r="AT8314" s="1"/>
      <c r="AU8314" s="12"/>
      <c r="AV8314" s="1"/>
      <c r="AW8314" s="1"/>
      <c r="BG8314" s="12"/>
      <c r="BH8314" s="12"/>
      <c r="BI8314" s="1"/>
      <c r="BJ8314" s="1"/>
      <c r="BK8314" s="12"/>
      <c r="BL8314" s="1"/>
      <c r="BM8314" s="12"/>
      <c r="BN8314" s="1"/>
      <c r="BO8314" s="1"/>
      <c r="BP8314" s="1"/>
      <c r="BQ8314" s="1"/>
      <c r="BR8314" s="1"/>
      <c r="BS8314" s="1"/>
      <c r="BT8314" s="1"/>
      <c r="BU8314" s="1"/>
      <c r="BV8314" s="1"/>
      <c r="BW8314" s="1"/>
    </row>
    <row r="8315" s="9" customFormat="1" ht="15" customHeight="1" spans="1:75">
      <c r="A8315" s="1"/>
      <c r="C8315" s="1"/>
      <c r="I8315" s="1"/>
      <c r="J8315" s="1"/>
      <c r="K8315" s="1"/>
      <c r="M8315" s="1"/>
      <c r="N8315" s="1"/>
      <c r="O8315" s="1"/>
      <c r="P8315" s="1"/>
      <c r="Q8315" s="1"/>
      <c r="Y8315" s="10"/>
      <c r="Z8315" s="1"/>
      <c r="AA8315" s="10"/>
      <c r="AB8315" s="1"/>
      <c r="AC8315" s="1"/>
      <c r="AE8315" s="1"/>
      <c r="AF8315" s="1"/>
      <c r="AG8315" s="10"/>
      <c r="AH8315" s="1"/>
      <c r="AI8315" s="1"/>
      <c r="AJ8315" s="1"/>
      <c r="AK8315" s="1"/>
      <c r="AL8315" s="1"/>
      <c r="AM8315" s="1"/>
      <c r="AN8315" s="11"/>
      <c r="AO8315" s="1"/>
      <c r="AP8315" s="1"/>
      <c r="AQ8315" s="1"/>
      <c r="AR8315" s="1"/>
      <c r="AS8315" s="1"/>
      <c r="AT8315" s="1"/>
      <c r="AU8315" s="12"/>
      <c r="AV8315" s="1"/>
      <c r="AW8315" s="1"/>
      <c r="BG8315" s="12"/>
      <c r="BH8315" s="12"/>
      <c r="BI8315" s="1"/>
      <c r="BJ8315" s="1"/>
      <c r="BK8315" s="12"/>
      <c r="BL8315" s="1"/>
      <c r="BM8315" s="12"/>
      <c r="BN8315" s="1"/>
      <c r="BO8315" s="1"/>
      <c r="BP8315" s="1"/>
      <c r="BQ8315" s="1"/>
      <c r="BR8315" s="1"/>
      <c r="BS8315" s="1"/>
      <c r="BT8315" s="1"/>
      <c r="BU8315" s="1"/>
      <c r="BV8315" s="1"/>
      <c r="BW8315" s="1"/>
    </row>
    <row r="8316" s="9" customFormat="1" ht="15" customHeight="1" spans="1:75">
      <c r="A8316" s="1"/>
      <c r="C8316" s="1"/>
      <c r="I8316" s="1"/>
      <c r="J8316" s="1"/>
      <c r="K8316" s="1"/>
      <c r="M8316" s="1"/>
      <c r="N8316" s="1"/>
      <c r="O8316" s="1"/>
      <c r="P8316" s="1"/>
      <c r="Q8316" s="1"/>
      <c r="Y8316" s="10"/>
      <c r="Z8316" s="1"/>
      <c r="AA8316" s="10"/>
      <c r="AB8316" s="1"/>
      <c r="AC8316" s="1"/>
      <c r="AE8316" s="1"/>
      <c r="AF8316" s="1"/>
      <c r="AG8316" s="10"/>
      <c r="AH8316" s="1"/>
      <c r="AI8316" s="1"/>
      <c r="AJ8316" s="1"/>
      <c r="AK8316" s="1"/>
      <c r="AL8316" s="1"/>
      <c r="AM8316" s="1"/>
      <c r="AN8316" s="11"/>
      <c r="AO8316" s="1"/>
      <c r="AP8316" s="1"/>
      <c r="AQ8316" s="1"/>
      <c r="AR8316" s="1"/>
      <c r="AS8316" s="1"/>
      <c r="AT8316" s="1"/>
      <c r="AU8316" s="12"/>
      <c r="AV8316" s="1"/>
      <c r="AW8316" s="1"/>
      <c r="BG8316" s="12"/>
      <c r="BH8316" s="12"/>
      <c r="BI8316" s="1"/>
      <c r="BJ8316" s="1"/>
      <c r="BK8316" s="12"/>
      <c r="BL8316" s="1"/>
      <c r="BM8316" s="12"/>
      <c r="BN8316" s="1"/>
      <c r="BO8316" s="1"/>
      <c r="BP8316" s="1"/>
      <c r="BQ8316" s="1"/>
      <c r="BR8316" s="1"/>
      <c r="BS8316" s="1"/>
      <c r="BT8316" s="1"/>
      <c r="BU8316" s="1"/>
      <c r="BV8316" s="1"/>
      <c r="BW8316" s="1"/>
    </row>
    <row r="8317" s="9" customFormat="1" ht="15" customHeight="1" spans="1:75">
      <c r="A8317" s="1"/>
      <c r="C8317" s="1"/>
      <c r="I8317" s="1"/>
      <c r="J8317" s="1"/>
      <c r="K8317" s="1"/>
      <c r="M8317" s="1"/>
      <c r="N8317" s="1"/>
      <c r="O8317" s="1"/>
      <c r="P8317" s="1"/>
      <c r="Q8317" s="1"/>
      <c r="Y8317" s="10"/>
      <c r="Z8317" s="1"/>
      <c r="AA8317" s="10"/>
      <c r="AB8317" s="1"/>
      <c r="AC8317" s="1"/>
      <c r="AE8317" s="1"/>
      <c r="AF8317" s="1"/>
      <c r="AG8317" s="10"/>
      <c r="AH8317" s="1"/>
      <c r="AI8317" s="1"/>
      <c r="AJ8317" s="1"/>
      <c r="AK8317" s="1"/>
      <c r="AL8317" s="1"/>
      <c r="AM8317" s="1"/>
      <c r="AN8317" s="11"/>
      <c r="AO8317" s="1"/>
      <c r="AP8317" s="1"/>
      <c r="AQ8317" s="1"/>
      <c r="AR8317" s="1"/>
      <c r="AS8317" s="1"/>
      <c r="AT8317" s="1"/>
      <c r="AU8317" s="12"/>
      <c r="AV8317" s="1"/>
      <c r="AW8317" s="1"/>
      <c r="BG8317" s="12"/>
      <c r="BH8317" s="12"/>
      <c r="BI8317" s="1"/>
      <c r="BJ8317" s="1"/>
      <c r="BK8317" s="12"/>
      <c r="BL8317" s="1"/>
      <c r="BM8317" s="12"/>
      <c r="BN8317" s="1"/>
      <c r="BO8317" s="1"/>
      <c r="BP8317" s="1"/>
      <c r="BQ8317" s="1"/>
      <c r="BR8317" s="1"/>
      <c r="BS8317" s="1"/>
      <c r="BT8317" s="1"/>
      <c r="BU8317" s="1"/>
      <c r="BV8317" s="1"/>
      <c r="BW8317" s="1"/>
    </row>
    <row r="8318" s="9" customFormat="1" ht="15" customHeight="1" spans="1:75">
      <c r="A8318" s="1"/>
      <c r="C8318" s="1"/>
      <c r="I8318" s="1"/>
      <c r="J8318" s="1"/>
      <c r="K8318" s="1"/>
      <c r="M8318" s="1"/>
      <c r="N8318" s="1"/>
      <c r="O8318" s="1"/>
      <c r="P8318" s="1"/>
      <c r="Q8318" s="1"/>
      <c r="Y8318" s="10"/>
      <c r="Z8318" s="1"/>
      <c r="AA8318" s="10"/>
      <c r="AB8318" s="1"/>
      <c r="AC8318" s="1"/>
      <c r="AE8318" s="1"/>
      <c r="AF8318" s="1"/>
      <c r="AG8318" s="10"/>
      <c r="AH8318" s="1"/>
      <c r="AI8318" s="1"/>
      <c r="AJ8318" s="1"/>
      <c r="AK8318" s="1"/>
      <c r="AL8318" s="1"/>
      <c r="AM8318" s="1"/>
      <c r="AN8318" s="11"/>
      <c r="AO8318" s="1"/>
      <c r="AP8318" s="1"/>
      <c r="AQ8318" s="1"/>
      <c r="AR8318" s="1"/>
      <c r="AS8318" s="1"/>
      <c r="AT8318" s="1"/>
      <c r="AU8318" s="12"/>
      <c r="AV8318" s="1"/>
      <c r="AW8318" s="1"/>
      <c r="BG8318" s="12"/>
      <c r="BH8318" s="12"/>
      <c r="BI8318" s="1"/>
      <c r="BJ8318" s="1"/>
      <c r="BK8318" s="12"/>
      <c r="BL8318" s="1"/>
      <c r="BM8318" s="12"/>
      <c r="BN8318" s="1"/>
      <c r="BO8318" s="1"/>
      <c r="BP8318" s="1"/>
      <c r="BQ8318" s="1"/>
      <c r="BR8318" s="1"/>
      <c r="BS8318" s="1"/>
      <c r="BT8318" s="1"/>
      <c r="BU8318" s="1"/>
      <c r="BV8318" s="1"/>
      <c r="BW8318" s="1"/>
    </row>
    <row r="8319" s="9" customFormat="1" ht="15" customHeight="1" spans="1:75">
      <c r="A8319" s="1"/>
      <c r="C8319" s="1"/>
      <c r="I8319" s="1"/>
      <c r="J8319" s="1"/>
      <c r="K8319" s="1"/>
      <c r="M8319" s="1"/>
      <c r="N8319" s="1"/>
      <c r="O8319" s="1"/>
      <c r="P8319" s="1"/>
      <c r="Q8319" s="1"/>
      <c r="Y8319" s="10"/>
      <c r="Z8319" s="1"/>
      <c r="AA8319" s="10"/>
      <c r="AB8319" s="1"/>
      <c r="AC8319" s="1"/>
      <c r="AE8319" s="1"/>
      <c r="AF8319" s="1"/>
      <c r="AG8319" s="10"/>
      <c r="AH8319" s="1"/>
      <c r="AI8319" s="1"/>
      <c r="AJ8319" s="1"/>
      <c r="AK8319" s="1"/>
      <c r="AL8319" s="1"/>
      <c r="AM8319" s="1"/>
      <c r="AN8319" s="11"/>
      <c r="AO8319" s="1"/>
      <c r="AP8319" s="1"/>
      <c r="AQ8319" s="1"/>
      <c r="AR8319" s="1"/>
      <c r="AS8319" s="1"/>
      <c r="AT8319" s="1"/>
      <c r="AU8319" s="12"/>
      <c r="AV8319" s="1"/>
      <c r="AW8319" s="1"/>
      <c r="BG8319" s="12"/>
      <c r="BH8319" s="12"/>
      <c r="BI8319" s="1"/>
      <c r="BJ8319" s="1"/>
      <c r="BK8319" s="12"/>
      <c r="BL8319" s="1"/>
      <c r="BM8319" s="12"/>
      <c r="BN8319" s="1"/>
      <c r="BO8319" s="1"/>
      <c r="BP8319" s="1"/>
      <c r="BQ8319" s="1"/>
      <c r="BR8319" s="1"/>
      <c r="BS8319" s="1"/>
      <c r="BT8319" s="1"/>
      <c r="BU8319" s="1"/>
      <c r="BV8319" s="1"/>
      <c r="BW8319" s="1"/>
    </row>
    <row r="8320" s="9" customFormat="1" ht="15" customHeight="1" spans="1:75">
      <c r="A8320" s="1"/>
      <c r="C8320" s="1"/>
      <c r="I8320" s="1"/>
      <c r="J8320" s="1"/>
      <c r="K8320" s="1"/>
      <c r="M8320" s="1"/>
      <c r="N8320" s="1"/>
      <c r="O8320" s="1"/>
      <c r="P8320" s="1"/>
      <c r="Q8320" s="1"/>
      <c r="Y8320" s="10"/>
      <c r="Z8320" s="1"/>
      <c r="AA8320" s="10"/>
      <c r="AB8320" s="1"/>
      <c r="AC8320" s="1"/>
      <c r="AE8320" s="1"/>
      <c r="AF8320" s="1"/>
      <c r="AG8320" s="10"/>
      <c r="AH8320" s="1"/>
      <c r="AI8320" s="1"/>
      <c r="AJ8320" s="1"/>
      <c r="AK8320" s="1"/>
      <c r="AL8320" s="1"/>
      <c r="AM8320" s="1"/>
      <c r="AN8320" s="11"/>
      <c r="AO8320" s="1"/>
      <c r="AP8320" s="1"/>
      <c r="AQ8320" s="1"/>
      <c r="AR8320" s="1"/>
      <c r="AS8320" s="1"/>
      <c r="AT8320" s="1"/>
      <c r="AU8320" s="12"/>
      <c r="AV8320" s="1"/>
      <c r="AW8320" s="1"/>
      <c r="BG8320" s="12"/>
      <c r="BH8320" s="12"/>
      <c r="BI8320" s="1"/>
      <c r="BJ8320" s="1"/>
      <c r="BK8320" s="12"/>
      <c r="BL8320" s="1"/>
      <c r="BM8320" s="12"/>
      <c r="BN8320" s="1"/>
      <c r="BO8320" s="1"/>
      <c r="BP8320" s="1"/>
      <c r="BQ8320" s="1"/>
      <c r="BR8320" s="1"/>
      <c r="BS8320" s="1"/>
      <c r="BT8320" s="1"/>
      <c r="BU8320" s="1"/>
      <c r="BV8320" s="1"/>
      <c r="BW8320" s="1"/>
    </row>
    <row r="8321" s="9" customFormat="1" ht="15" customHeight="1" spans="1:75">
      <c r="A8321" s="1"/>
      <c r="C8321" s="1"/>
      <c r="I8321" s="1"/>
      <c r="J8321" s="1"/>
      <c r="K8321" s="1"/>
      <c r="M8321" s="1"/>
      <c r="N8321" s="1"/>
      <c r="O8321" s="1"/>
      <c r="P8321" s="1"/>
      <c r="Q8321" s="1"/>
      <c r="Y8321" s="10"/>
      <c r="Z8321" s="1"/>
      <c r="AA8321" s="10"/>
      <c r="AB8321" s="1"/>
      <c r="AC8321" s="1"/>
      <c r="AE8321" s="1"/>
      <c r="AF8321" s="1"/>
      <c r="AG8321" s="10"/>
      <c r="AH8321" s="1"/>
      <c r="AI8321" s="1"/>
      <c r="AJ8321" s="1"/>
      <c r="AK8321" s="1"/>
      <c r="AL8321" s="1"/>
      <c r="AM8321" s="1"/>
      <c r="AN8321" s="11"/>
      <c r="AO8321" s="1"/>
      <c r="AP8321" s="1"/>
      <c r="AQ8321" s="1"/>
      <c r="AR8321" s="1"/>
      <c r="AS8321" s="1"/>
      <c r="AT8321" s="1"/>
      <c r="AU8321" s="12"/>
      <c r="AV8321" s="1"/>
      <c r="AW8321" s="1"/>
      <c r="BG8321" s="12"/>
      <c r="BH8321" s="12"/>
      <c r="BI8321" s="1"/>
      <c r="BJ8321" s="1"/>
      <c r="BK8321" s="12"/>
      <c r="BL8321" s="1"/>
      <c r="BM8321" s="12"/>
      <c r="BN8321" s="1"/>
      <c r="BO8321" s="1"/>
      <c r="BP8321" s="1"/>
      <c r="BQ8321" s="1"/>
      <c r="BR8321" s="1"/>
      <c r="BS8321" s="1"/>
      <c r="BT8321" s="1"/>
      <c r="BU8321" s="1"/>
      <c r="BV8321" s="1"/>
      <c r="BW8321" s="1"/>
    </row>
    <row r="8322" s="9" customFormat="1" ht="15" customHeight="1" spans="1:75">
      <c r="A8322" s="1"/>
      <c r="C8322" s="1"/>
      <c r="I8322" s="1"/>
      <c r="J8322" s="1"/>
      <c r="K8322" s="1"/>
      <c r="M8322" s="1"/>
      <c r="N8322" s="1"/>
      <c r="O8322" s="1"/>
      <c r="P8322" s="1"/>
      <c r="Q8322" s="1"/>
      <c r="Y8322" s="10"/>
      <c r="Z8322" s="1"/>
      <c r="AA8322" s="10"/>
      <c r="AB8322" s="1"/>
      <c r="AC8322" s="1"/>
      <c r="AE8322" s="1"/>
      <c r="AF8322" s="1"/>
      <c r="AG8322" s="10"/>
      <c r="AH8322" s="1"/>
      <c r="AI8322" s="1"/>
      <c r="AJ8322" s="1"/>
      <c r="AK8322" s="1"/>
      <c r="AL8322" s="1"/>
      <c r="AM8322" s="1"/>
      <c r="AN8322" s="11"/>
      <c r="AO8322" s="1"/>
      <c r="AP8322" s="1"/>
      <c r="AQ8322" s="1"/>
      <c r="AR8322" s="1"/>
      <c r="AS8322" s="1"/>
      <c r="AT8322" s="1"/>
      <c r="AU8322" s="12"/>
      <c r="AV8322" s="1"/>
      <c r="AW8322" s="1"/>
      <c r="BG8322" s="12"/>
      <c r="BH8322" s="12"/>
      <c r="BI8322" s="1"/>
      <c r="BJ8322" s="1"/>
      <c r="BK8322" s="12"/>
      <c r="BL8322" s="1"/>
      <c r="BM8322" s="12"/>
      <c r="BN8322" s="1"/>
      <c r="BO8322" s="1"/>
      <c r="BP8322" s="1"/>
      <c r="BQ8322" s="1"/>
      <c r="BR8322" s="1"/>
      <c r="BS8322" s="1"/>
      <c r="BT8322" s="1"/>
      <c r="BU8322" s="1"/>
      <c r="BV8322" s="1"/>
      <c r="BW8322" s="1"/>
    </row>
    <row r="8323" s="9" customFormat="1" ht="15" customHeight="1" spans="1:75">
      <c r="A8323" s="1"/>
      <c r="C8323" s="1"/>
      <c r="I8323" s="1"/>
      <c r="J8323" s="1"/>
      <c r="K8323" s="1"/>
      <c r="M8323" s="1"/>
      <c r="N8323" s="1"/>
      <c r="O8323" s="1"/>
      <c r="P8323" s="1"/>
      <c r="Q8323" s="1"/>
      <c r="Y8323" s="10"/>
      <c r="Z8323" s="1"/>
      <c r="AA8323" s="10"/>
      <c r="AB8323" s="1"/>
      <c r="AC8323" s="1"/>
      <c r="AE8323" s="1"/>
      <c r="AF8323" s="1"/>
      <c r="AG8323" s="10"/>
      <c r="AH8323" s="1"/>
      <c r="AI8323" s="1"/>
      <c r="AJ8323" s="1"/>
      <c r="AK8323" s="1"/>
      <c r="AL8323" s="1"/>
      <c r="AM8323" s="1"/>
      <c r="AN8323" s="11"/>
      <c r="AO8323" s="1"/>
      <c r="AP8323" s="1"/>
      <c r="AQ8323" s="1"/>
      <c r="AR8323" s="1"/>
      <c r="AS8323" s="1"/>
      <c r="AT8323" s="1"/>
      <c r="AU8323" s="12"/>
      <c r="AV8323" s="1"/>
      <c r="AW8323" s="1"/>
      <c r="BG8323" s="12"/>
      <c r="BH8323" s="12"/>
      <c r="BI8323" s="1"/>
      <c r="BJ8323" s="1"/>
      <c r="BK8323" s="12"/>
      <c r="BL8323" s="1"/>
      <c r="BM8323" s="12"/>
      <c r="BN8323" s="1"/>
      <c r="BO8323" s="1"/>
      <c r="BP8323" s="1"/>
      <c r="BQ8323" s="1"/>
      <c r="BR8323" s="1"/>
      <c r="BS8323" s="1"/>
      <c r="BT8323" s="1"/>
      <c r="BU8323" s="1"/>
      <c r="BV8323" s="1"/>
      <c r="BW8323" s="1"/>
    </row>
    <row r="8324" s="9" customFormat="1" ht="15" customHeight="1" spans="1:75">
      <c r="A8324" s="1"/>
      <c r="C8324" s="1"/>
      <c r="I8324" s="1"/>
      <c r="J8324" s="1"/>
      <c r="K8324" s="1"/>
      <c r="M8324" s="1"/>
      <c r="N8324" s="1"/>
      <c r="O8324" s="1"/>
      <c r="P8324" s="1"/>
      <c r="Q8324" s="1"/>
      <c r="Y8324" s="10"/>
      <c r="Z8324" s="1"/>
      <c r="AA8324" s="10"/>
      <c r="AB8324" s="1"/>
      <c r="AC8324" s="1"/>
      <c r="AE8324" s="1"/>
      <c r="AF8324" s="1"/>
      <c r="AG8324" s="10"/>
      <c r="AH8324" s="1"/>
      <c r="AI8324" s="1"/>
      <c r="AJ8324" s="1"/>
      <c r="AK8324" s="1"/>
      <c r="AL8324" s="1"/>
      <c r="AM8324" s="1"/>
      <c r="AN8324" s="11"/>
      <c r="AO8324" s="1"/>
      <c r="AP8324" s="1"/>
      <c r="AQ8324" s="1"/>
      <c r="AR8324" s="1"/>
      <c r="AS8324" s="1"/>
      <c r="AT8324" s="1"/>
      <c r="AU8324" s="12"/>
      <c r="AV8324" s="1"/>
      <c r="AW8324" s="1"/>
      <c r="BG8324" s="12"/>
      <c r="BH8324" s="12"/>
      <c r="BI8324" s="1"/>
      <c r="BJ8324" s="1"/>
      <c r="BK8324" s="12"/>
      <c r="BL8324" s="1"/>
      <c r="BM8324" s="12"/>
      <c r="BN8324" s="1"/>
      <c r="BO8324" s="1"/>
      <c r="BP8324" s="1"/>
      <c r="BQ8324" s="1"/>
      <c r="BR8324" s="1"/>
      <c r="BS8324" s="1"/>
      <c r="BT8324" s="1"/>
      <c r="BU8324" s="1"/>
      <c r="BV8324" s="1"/>
      <c r="BW8324" s="1"/>
    </row>
    <row r="8325" s="9" customFormat="1" ht="15" customHeight="1" spans="1:75">
      <c r="A8325" s="1"/>
      <c r="C8325" s="1"/>
      <c r="I8325" s="1"/>
      <c r="J8325" s="1"/>
      <c r="K8325" s="1"/>
      <c r="M8325" s="1"/>
      <c r="N8325" s="1"/>
      <c r="O8325" s="1"/>
      <c r="P8325" s="1"/>
      <c r="Q8325" s="1"/>
      <c r="Y8325" s="10"/>
      <c r="Z8325" s="1"/>
      <c r="AA8325" s="10"/>
      <c r="AB8325" s="1"/>
      <c r="AC8325" s="1"/>
      <c r="AE8325" s="1"/>
      <c r="AF8325" s="1"/>
      <c r="AG8325" s="10"/>
      <c r="AH8325" s="1"/>
      <c r="AI8325" s="1"/>
      <c r="AJ8325" s="1"/>
      <c r="AK8325" s="1"/>
      <c r="AL8325" s="1"/>
      <c r="AM8325" s="1"/>
      <c r="AN8325" s="11"/>
      <c r="AO8325" s="1"/>
      <c r="AP8325" s="1"/>
      <c r="AQ8325" s="1"/>
      <c r="AR8325" s="1"/>
      <c r="AS8325" s="1"/>
      <c r="AT8325" s="1"/>
      <c r="AU8325" s="12"/>
      <c r="AV8325" s="1"/>
      <c r="AW8325" s="1"/>
      <c r="BG8325" s="12"/>
      <c r="BH8325" s="12"/>
      <c r="BI8325" s="1"/>
      <c r="BJ8325" s="1"/>
      <c r="BK8325" s="12"/>
      <c r="BL8325" s="1"/>
      <c r="BM8325" s="12"/>
      <c r="BN8325" s="1"/>
      <c r="BO8325" s="1"/>
      <c r="BP8325" s="1"/>
      <c r="BQ8325" s="1"/>
      <c r="BR8325" s="1"/>
      <c r="BS8325" s="1"/>
      <c r="BT8325" s="1"/>
      <c r="BU8325" s="1"/>
      <c r="BV8325" s="1"/>
      <c r="BW8325" s="1"/>
    </row>
    <row r="8326" s="9" customFormat="1" ht="15" customHeight="1" spans="1:75">
      <c r="A8326" s="1"/>
      <c r="C8326" s="1"/>
      <c r="I8326" s="1"/>
      <c r="J8326" s="1"/>
      <c r="K8326" s="1"/>
      <c r="M8326" s="1"/>
      <c r="N8326" s="1"/>
      <c r="O8326" s="1"/>
      <c r="P8326" s="1"/>
      <c r="Q8326" s="1"/>
      <c r="Y8326" s="10"/>
      <c r="Z8326" s="1"/>
      <c r="AA8326" s="10"/>
      <c r="AB8326" s="1"/>
      <c r="AC8326" s="1"/>
      <c r="AE8326" s="1"/>
      <c r="AF8326" s="1"/>
      <c r="AG8326" s="10"/>
      <c r="AH8326" s="1"/>
      <c r="AI8326" s="1"/>
      <c r="AJ8326" s="1"/>
      <c r="AK8326" s="1"/>
      <c r="AL8326" s="1"/>
      <c r="AM8326" s="1"/>
      <c r="AN8326" s="11"/>
      <c r="AO8326" s="1"/>
      <c r="AP8326" s="1"/>
      <c r="AQ8326" s="1"/>
      <c r="AR8326" s="1"/>
      <c r="AS8326" s="1"/>
      <c r="AT8326" s="1"/>
      <c r="AU8326" s="12"/>
      <c r="AV8326" s="1"/>
      <c r="AW8326" s="1"/>
      <c r="BG8326" s="12"/>
      <c r="BH8326" s="12"/>
      <c r="BI8326" s="1"/>
      <c r="BJ8326" s="1"/>
      <c r="BK8326" s="12"/>
      <c r="BL8326" s="1"/>
      <c r="BM8326" s="12"/>
      <c r="BN8326" s="1"/>
      <c r="BO8326" s="1"/>
      <c r="BP8326" s="1"/>
      <c r="BQ8326" s="1"/>
      <c r="BR8326" s="1"/>
      <c r="BS8326" s="1"/>
      <c r="BT8326" s="1"/>
      <c r="BU8326" s="1"/>
      <c r="BV8326" s="1"/>
      <c r="BW8326" s="1"/>
    </row>
    <row r="8327" s="9" customFormat="1" ht="15" customHeight="1" spans="1:75">
      <c r="A8327" s="1"/>
      <c r="C8327" s="1"/>
      <c r="I8327" s="1"/>
      <c r="J8327" s="1"/>
      <c r="K8327" s="1"/>
      <c r="M8327" s="1"/>
      <c r="N8327" s="1"/>
      <c r="O8327" s="1"/>
      <c r="P8327" s="1"/>
      <c r="Q8327" s="1"/>
      <c r="Y8327" s="10"/>
      <c r="Z8327" s="1"/>
      <c r="AA8327" s="10"/>
      <c r="AB8327" s="1"/>
      <c r="AC8327" s="1"/>
      <c r="AE8327" s="1"/>
      <c r="AF8327" s="1"/>
      <c r="AG8327" s="10"/>
      <c r="AH8327" s="1"/>
      <c r="AI8327" s="1"/>
      <c r="AJ8327" s="1"/>
      <c r="AK8327" s="1"/>
      <c r="AL8327" s="1"/>
      <c r="AM8327" s="1"/>
      <c r="AN8327" s="11"/>
      <c r="AO8327" s="1"/>
      <c r="AP8327" s="1"/>
      <c r="AQ8327" s="1"/>
      <c r="AR8327" s="1"/>
      <c r="AS8327" s="1"/>
      <c r="AT8327" s="1"/>
      <c r="AU8327" s="12"/>
      <c r="AV8327" s="1"/>
      <c r="AW8327" s="1"/>
      <c r="BG8327" s="12"/>
      <c r="BH8327" s="12"/>
      <c r="BI8327" s="1"/>
      <c r="BJ8327" s="1"/>
      <c r="BK8327" s="12"/>
      <c r="BL8327" s="1"/>
      <c r="BM8327" s="12"/>
      <c r="BN8327" s="1"/>
      <c r="BO8327" s="1"/>
      <c r="BP8327" s="1"/>
      <c r="BQ8327" s="1"/>
      <c r="BR8327" s="1"/>
      <c r="BS8327" s="1"/>
      <c r="BT8327" s="1"/>
      <c r="BU8327" s="1"/>
      <c r="BV8327" s="1"/>
      <c r="BW8327" s="1"/>
    </row>
    <row r="8328" s="9" customFormat="1" ht="15" customHeight="1" spans="1:75">
      <c r="A8328" s="1"/>
      <c r="C8328" s="1"/>
      <c r="I8328" s="1"/>
      <c r="J8328" s="1"/>
      <c r="K8328" s="1"/>
      <c r="M8328" s="1"/>
      <c r="N8328" s="1"/>
      <c r="O8328" s="1"/>
      <c r="P8328" s="1"/>
      <c r="Q8328" s="1"/>
      <c r="Y8328" s="10"/>
      <c r="Z8328" s="1"/>
      <c r="AA8328" s="10"/>
      <c r="AB8328" s="1"/>
      <c r="AC8328" s="1"/>
      <c r="AE8328" s="1"/>
      <c r="AF8328" s="1"/>
      <c r="AG8328" s="10"/>
      <c r="AH8328" s="1"/>
      <c r="AI8328" s="1"/>
      <c r="AJ8328" s="1"/>
      <c r="AK8328" s="1"/>
      <c r="AL8328" s="1"/>
      <c r="AM8328" s="1"/>
      <c r="AN8328" s="11"/>
      <c r="AO8328" s="1"/>
      <c r="AP8328" s="1"/>
      <c r="AQ8328" s="1"/>
      <c r="AR8328" s="1"/>
      <c r="AS8328" s="1"/>
      <c r="AT8328" s="1"/>
      <c r="AU8328" s="12"/>
      <c r="AV8328" s="1"/>
      <c r="AW8328" s="1"/>
      <c r="BG8328" s="12"/>
      <c r="BH8328" s="12"/>
      <c r="BI8328" s="1"/>
      <c r="BJ8328" s="1"/>
      <c r="BK8328" s="12"/>
      <c r="BL8328" s="1"/>
      <c r="BM8328" s="12"/>
      <c r="BN8328" s="1"/>
      <c r="BO8328" s="1"/>
      <c r="BP8328" s="1"/>
      <c r="BQ8328" s="1"/>
      <c r="BR8328" s="1"/>
      <c r="BS8328" s="1"/>
      <c r="BT8328" s="1"/>
      <c r="BU8328" s="1"/>
      <c r="BV8328" s="1"/>
      <c r="BW8328" s="1"/>
    </row>
    <row r="8329" s="9" customFormat="1" ht="15" customHeight="1" spans="1:75">
      <c r="A8329" s="1"/>
      <c r="C8329" s="1"/>
      <c r="I8329" s="1"/>
      <c r="J8329" s="1"/>
      <c r="K8329" s="1"/>
      <c r="M8329" s="1"/>
      <c r="N8329" s="1"/>
      <c r="O8329" s="1"/>
      <c r="P8329" s="1"/>
      <c r="Q8329" s="1"/>
      <c r="Y8329" s="10"/>
      <c r="Z8329" s="1"/>
      <c r="AA8329" s="10"/>
      <c r="AB8329" s="1"/>
      <c r="AC8329" s="1"/>
      <c r="AE8329" s="1"/>
      <c r="AF8329" s="1"/>
      <c r="AG8329" s="10"/>
      <c r="AH8329" s="1"/>
      <c r="AI8329" s="1"/>
      <c r="AJ8329" s="1"/>
      <c r="AK8329" s="1"/>
      <c r="AL8329" s="1"/>
      <c r="AM8329" s="1"/>
      <c r="AN8329" s="11"/>
      <c r="AO8329" s="1"/>
      <c r="AP8329" s="1"/>
      <c r="AQ8329" s="1"/>
      <c r="AR8329" s="1"/>
      <c r="AS8329" s="1"/>
      <c r="AT8329" s="1"/>
      <c r="AU8329" s="12"/>
      <c r="AV8329" s="1"/>
      <c r="AW8329" s="1"/>
      <c r="BG8329" s="12"/>
      <c r="BH8329" s="12"/>
      <c r="BI8329" s="1"/>
      <c r="BJ8329" s="1"/>
      <c r="BK8329" s="12"/>
      <c r="BL8329" s="1"/>
      <c r="BM8329" s="12"/>
      <c r="BN8329" s="1"/>
      <c r="BO8329" s="1"/>
      <c r="BP8329" s="1"/>
      <c r="BQ8329" s="1"/>
      <c r="BR8329" s="1"/>
      <c r="BS8329" s="1"/>
      <c r="BT8329" s="1"/>
      <c r="BU8329" s="1"/>
      <c r="BV8329" s="1"/>
      <c r="BW8329" s="1"/>
    </row>
    <row r="8330" s="9" customFormat="1" ht="15" customHeight="1" spans="1:75">
      <c r="A8330" s="1"/>
      <c r="C8330" s="1"/>
      <c r="I8330" s="1"/>
      <c r="J8330" s="1"/>
      <c r="K8330" s="1"/>
      <c r="M8330" s="1"/>
      <c r="N8330" s="1"/>
      <c r="O8330" s="1"/>
      <c r="P8330" s="1"/>
      <c r="Q8330" s="1"/>
      <c r="Y8330" s="10"/>
      <c r="Z8330" s="1"/>
      <c r="AA8330" s="10"/>
      <c r="AB8330" s="1"/>
      <c r="AC8330" s="1"/>
      <c r="AE8330" s="1"/>
      <c r="AF8330" s="1"/>
      <c r="AG8330" s="10"/>
      <c r="AH8330" s="1"/>
      <c r="AI8330" s="1"/>
      <c r="AJ8330" s="1"/>
      <c r="AK8330" s="1"/>
      <c r="AL8330" s="1"/>
      <c r="AM8330" s="1"/>
      <c r="AN8330" s="11"/>
      <c r="AO8330" s="1"/>
      <c r="AP8330" s="1"/>
      <c r="AQ8330" s="1"/>
      <c r="AR8330" s="1"/>
      <c r="AS8330" s="1"/>
      <c r="AT8330" s="1"/>
      <c r="AU8330" s="12"/>
      <c r="AV8330" s="1"/>
      <c r="AW8330" s="1"/>
      <c r="BG8330" s="12"/>
      <c r="BH8330" s="12"/>
      <c r="BI8330" s="1"/>
      <c r="BJ8330" s="1"/>
      <c r="BK8330" s="12"/>
      <c r="BL8330" s="1"/>
      <c r="BM8330" s="12"/>
      <c r="BN8330" s="1"/>
      <c r="BO8330" s="1"/>
      <c r="BP8330" s="1"/>
      <c r="BQ8330" s="1"/>
      <c r="BR8330" s="1"/>
      <c r="BS8330" s="1"/>
      <c r="BT8330" s="1"/>
      <c r="BU8330" s="1"/>
      <c r="BV8330" s="1"/>
      <c r="BW8330" s="1"/>
    </row>
    <row r="8331" s="9" customFormat="1" ht="15" customHeight="1" spans="1:75">
      <c r="A8331" s="1"/>
      <c r="C8331" s="1"/>
      <c r="I8331" s="1"/>
      <c r="J8331" s="1"/>
      <c r="K8331" s="1"/>
      <c r="M8331" s="1"/>
      <c r="N8331" s="1"/>
      <c r="O8331" s="1"/>
      <c r="P8331" s="1"/>
      <c r="Q8331" s="1"/>
      <c r="Y8331" s="10"/>
      <c r="Z8331" s="1"/>
      <c r="AA8331" s="10"/>
      <c r="AB8331" s="1"/>
      <c r="AC8331" s="1"/>
      <c r="AE8331" s="1"/>
      <c r="AF8331" s="1"/>
      <c r="AG8331" s="10"/>
      <c r="AH8331" s="1"/>
      <c r="AI8331" s="1"/>
      <c r="AJ8331" s="1"/>
      <c r="AK8331" s="1"/>
      <c r="AL8331" s="1"/>
      <c r="AM8331" s="1"/>
      <c r="AN8331" s="11"/>
      <c r="AO8331" s="1"/>
      <c r="AP8331" s="1"/>
      <c r="AQ8331" s="1"/>
      <c r="AR8331" s="1"/>
      <c r="AS8331" s="1"/>
      <c r="AT8331" s="1"/>
      <c r="AU8331" s="12"/>
      <c r="AV8331" s="1"/>
      <c r="AW8331" s="1"/>
      <c r="BG8331" s="12"/>
      <c r="BH8331" s="12"/>
      <c r="BI8331" s="1"/>
      <c r="BJ8331" s="1"/>
      <c r="BK8331" s="12"/>
      <c r="BL8331" s="1"/>
      <c r="BM8331" s="12"/>
      <c r="BN8331" s="1"/>
      <c r="BO8331" s="1"/>
      <c r="BP8331" s="1"/>
      <c r="BQ8331" s="1"/>
      <c r="BR8331" s="1"/>
      <c r="BS8331" s="1"/>
      <c r="BT8331" s="1"/>
      <c r="BU8331" s="1"/>
      <c r="BV8331" s="1"/>
      <c r="BW8331" s="1"/>
    </row>
    <row r="8332" s="9" customFormat="1" ht="15" customHeight="1" spans="1:75">
      <c r="A8332" s="1"/>
      <c r="C8332" s="1"/>
      <c r="I8332" s="1"/>
      <c r="J8332" s="1"/>
      <c r="K8332" s="1"/>
      <c r="M8332" s="1"/>
      <c r="N8332" s="1"/>
      <c r="O8332" s="1"/>
      <c r="P8332" s="1"/>
      <c r="Q8332" s="1"/>
      <c r="Y8332" s="10"/>
      <c r="Z8332" s="1"/>
      <c r="AA8332" s="10"/>
      <c r="AB8332" s="1"/>
      <c r="AC8332" s="1"/>
      <c r="AE8332" s="1"/>
      <c r="AF8332" s="1"/>
      <c r="AG8332" s="10"/>
      <c r="AH8332" s="1"/>
      <c r="AI8332" s="1"/>
      <c r="AJ8332" s="1"/>
      <c r="AK8332" s="1"/>
      <c r="AL8332" s="1"/>
      <c r="AM8332" s="1"/>
      <c r="AN8332" s="11"/>
      <c r="AO8332" s="1"/>
      <c r="AP8332" s="1"/>
      <c r="AQ8332" s="1"/>
      <c r="AR8332" s="1"/>
      <c r="AS8332" s="1"/>
      <c r="AT8332" s="1"/>
      <c r="AU8332" s="12"/>
      <c r="AV8332" s="1"/>
      <c r="AW8332" s="1"/>
      <c r="BG8332" s="12"/>
      <c r="BH8332" s="12"/>
      <c r="BI8332" s="1"/>
      <c r="BJ8332" s="1"/>
      <c r="BK8332" s="12"/>
      <c r="BL8332" s="1"/>
      <c r="BM8332" s="12"/>
      <c r="BN8332" s="1"/>
      <c r="BO8332" s="1"/>
      <c r="BP8332" s="1"/>
      <c r="BQ8332" s="1"/>
      <c r="BR8332" s="1"/>
      <c r="BS8332" s="1"/>
      <c r="BT8332" s="1"/>
      <c r="BU8332" s="1"/>
      <c r="BV8332" s="1"/>
      <c r="BW8332" s="1"/>
    </row>
    <row r="8333" s="9" customFormat="1" ht="15" customHeight="1" spans="1:75">
      <c r="A8333" s="1"/>
      <c r="C8333" s="1"/>
      <c r="I8333" s="1"/>
      <c r="J8333" s="1"/>
      <c r="K8333" s="1"/>
      <c r="M8333" s="1"/>
      <c r="N8333" s="1"/>
      <c r="O8333" s="1"/>
      <c r="P8333" s="1"/>
      <c r="Q8333" s="1"/>
      <c r="Y8333" s="10"/>
      <c r="Z8333" s="1"/>
      <c r="AA8333" s="10"/>
      <c r="AB8333" s="1"/>
      <c r="AC8333" s="1"/>
      <c r="AE8333" s="1"/>
      <c r="AF8333" s="1"/>
      <c r="AG8333" s="10"/>
      <c r="AH8333" s="1"/>
      <c r="AI8333" s="1"/>
      <c r="AJ8333" s="1"/>
      <c r="AK8333" s="1"/>
      <c r="AL8333" s="1"/>
      <c r="AM8333" s="1"/>
      <c r="AN8333" s="11"/>
      <c r="AO8333" s="1"/>
      <c r="AP8333" s="1"/>
      <c r="AQ8333" s="1"/>
      <c r="AR8333" s="1"/>
      <c r="AS8333" s="1"/>
      <c r="AT8333" s="1"/>
      <c r="AU8333" s="12"/>
      <c r="AV8333" s="1"/>
      <c r="AW8333" s="1"/>
      <c r="BG8333" s="12"/>
      <c r="BH8333" s="12"/>
      <c r="BI8333" s="1"/>
      <c r="BJ8333" s="1"/>
      <c r="BK8333" s="12"/>
      <c r="BL8333" s="1"/>
      <c r="BM8333" s="12"/>
      <c r="BN8333" s="1"/>
      <c r="BO8333" s="1"/>
      <c r="BP8333" s="1"/>
      <c r="BQ8333" s="1"/>
      <c r="BR8333" s="1"/>
      <c r="BS8333" s="1"/>
      <c r="BT8333" s="1"/>
      <c r="BU8333" s="1"/>
      <c r="BV8333" s="1"/>
      <c r="BW8333" s="1"/>
    </row>
    <row r="8334" s="9" customFormat="1" ht="15" customHeight="1" spans="1:75">
      <c r="A8334" s="1"/>
      <c r="C8334" s="1"/>
      <c r="I8334" s="1"/>
      <c r="J8334" s="1"/>
      <c r="K8334" s="1"/>
      <c r="M8334" s="1"/>
      <c r="N8334" s="1"/>
      <c r="O8334" s="1"/>
      <c r="P8334" s="1"/>
      <c r="Q8334" s="1"/>
      <c r="Y8334" s="10"/>
      <c r="Z8334" s="1"/>
      <c r="AA8334" s="10"/>
      <c r="AB8334" s="1"/>
      <c r="AC8334" s="1"/>
      <c r="AE8334" s="1"/>
      <c r="AF8334" s="1"/>
      <c r="AG8334" s="10"/>
      <c r="AH8334" s="1"/>
      <c r="AI8334" s="1"/>
      <c r="AJ8334" s="1"/>
      <c r="AK8334" s="1"/>
      <c r="AL8334" s="1"/>
      <c r="AM8334" s="1"/>
      <c r="AN8334" s="11"/>
      <c r="AO8334" s="1"/>
      <c r="AP8334" s="1"/>
      <c r="AQ8334" s="1"/>
      <c r="AR8334" s="1"/>
      <c r="AS8334" s="1"/>
      <c r="AT8334" s="1"/>
      <c r="AU8334" s="12"/>
      <c r="AV8334" s="1"/>
      <c r="AW8334" s="1"/>
      <c r="BG8334" s="12"/>
      <c r="BH8334" s="12"/>
      <c r="BI8334" s="1"/>
      <c r="BJ8334" s="1"/>
      <c r="BK8334" s="12"/>
      <c r="BL8334" s="1"/>
      <c r="BM8334" s="12"/>
      <c r="BN8334" s="1"/>
      <c r="BO8334" s="1"/>
      <c r="BP8334" s="1"/>
      <c r="BQ8334" s="1"/>
      <c r="BR8334" s="1"/>
      <c r="BS8334" s="1"/>
      <c r="BT8334" s="1"/>
      <c r="BU8334" s="1"/>
      <c r="BV8334" s="1"/>
      <c r="BW8334" s="1"/>
    </row>
    <row r="8335" s="9" customFormat="1" ht="15" customHeight="1" spans="1:75">
      <c r="A8335" s="1"/>
      <c r="C8335" s="1"/>
      <c r="I8335" s="1"/>
      <c r="J8335" s="1"/>
      <c r="K8335" s="1"/>
      <c r="M8335" s="1"/>
      <c r="N8335" s="1"/>
      <c r="O8335" s="1"/>
      <c r="P8335" s="1"/>
      <c r="Q8335" s="1"/>
      <c r="Y8335" s="10"/>
      <c r="Z8335" s="1"/>
      <c r="AA8335" s="10"/>
      <c r="AB8335" s="1"/>
      <c r="AC8335" s="1"/>
      <c r="AE8335" s="1"/>
      <c r="AF8335" s="1"/>
      <c r="AG8335" s="10"/>
      <c r="AH8335" s="1"/>
      <c r="AI8335" s="1"/>
      <c r="AJ8335" s="1"/>
      <c r="AK8335" s="1"/>
      <c r="AL8335" s="1"/>
      <c r="AM8335" s="1"/>
      <c r="AN8335" s="11"/>
      <c r="AO8335" s="1"/>
      <c r="AP8335" s="1"/>
      <c r="AQ8335" s="1"/>
      <c r="AR8335" s="1"/>
      <c r="AS8335" s="1"/>
      <c r="AT8335" s="1"/>
      <c r="AU8335" s="12"/>
      <c r="AV8335" s="1"/>
      <c r="AW8335" s="1"/>
      <c r="BG8335" s="12"/>
      <c r="BH8335" s="12"/>
      <c r="BI8335" s="1"/>
      <c r="BJ8335" s="1"/>
      <c r="BK8335" s="12"/>
      <c r="BL8335" s="1"/>
      <c r="BM8335" s="12"/>
      <c r="BN8335" s="1"/>
      <c r="BO8335" s="1"/>
      <c r="BP8335" s="1"/>
      <c r="BQ8335" s="1"/>
      <c r="BR8335" s="1"/>
      <c r="BS8335" s="1"/>
      <c r="BT8335" s="1"/>
      <c r="BU8335" s="1"/>
      <c r="BV8335" s="1"/>
      <c r="BW8335" s="1"/>
    </row>
    <row r="8336" s="9" customFormat="1" ht="15" customHeight="1" spans="1:75">
      <c r="A8336" s="1"/>
      <c r="C8336" s="1"/>
      <c r="I8336" s="1"/>
      <c r="J8336" s="1"/>
      <c r="K8336" s="1"/>
      <c r="M8336" s="1"/>
      <c r="N8336" s="1"/>
      <c r="O8336" s="1"/>
      <c r="P8336" s="1"/>
      <c r="Q8336" s="1"/>
      <c r="Y8336" s="10"/>
      <c r="Z8336" s="1"/>
      <c r="AA8336" s="10"/>
      <c r="AB8336" s="1"/>
      <c r="AC8336" s="1"/>
      <c r="AE8336" s="1"/>
      <c r="AF8336" s="1"/>
      <c r="AG8336" s="10"/>
      <c r="AH8336" s="1"/>
      <c r="AI8336" s="1"/>
      <c r="AJ8336" s="1"/>
      <c r="AK8336" s="1"/>
      <c r="AL8336" s="1"/>
      <c r="AM8336" s="1"/>
      <c r="AN8336" s="11"/>
      <c r="AO8336" s="1"/>
      <c r="AP8336" s="1"/>
      <c r="AQ8336" s="1"/>
      <c r="AR8336" s="1"/>
      <c r="AS8336" s="1"/>
      <c r="AT8336" s="1"/>
      <c r="AU8336" s="12"/>
      <c r="AV8336" s="1"/>
      <c r="AW8336" s="1"/>
      <c r="BG8336" s="12"/>
      <c r="BH8336" s="12"/>
      <c r="BI8336" s="1"/>
      <c r="BJ8336" s="1"/>
      <c r="BK8336" s="12"/>
      <c r="BL8336" s="1"/>
      <c r="BM8336" s="12"/>
      <c r="BN8336" s="1"/>
      <c r="BO8336" s="1"/>
      <c r="BP8336" s="1"/>
      <c r="BQ8336" s="1"/>
      <c r="BR8336" s="1"/>
      <c r="BS8336" s="1"/>
      <c r="BT8336" s="1"/>
      <c r="BU8336" s="1"/>
      <c r="BV8336" s="1"/>
      <c r="BW8336" s="1"/>
    </row>
    <row r="8337" s="9" customFormat="1" ht="15" customHeight="1" spans="1:75">
      <c r="A8337" s="1"/>
      <c r="C8337" s="1"/>
      <c r="I8337" s="1"/>
      <c r="J8337" s="1"/>
      <c r="K8337" s="1"/>
      <c r="M8337" s="1"/>
      <c r="N8337" s="1"/>
      <c r="O8337" s="1"/>
      <c r="P8337" s="1"/>
      <c r="Q8337" s="1"/>
      <c r="Y8337" s="10"/>
      <c r="Z8337" s="1"/>
      <c r="AA8337" s="10"/>
      <c r="AB8337" s="1"/>
      <c r="AC8337" s="1"/>
      <c r="AE8337" s="1"/>
      <c r="AF8337" s="1"/>
      <c r="AG8337" s="10"/>
      <c r="AH8337" s="1"/>
      <c r="AI8337" s="1"/>
      <c r="AJ8337" s="1"/>
      <c r="AK8337" s="1"/>
      <c r="AL8337" s="1"/>
      <c r="AM8337" s="1"/>
      <c r="AN8337" s="11"/>
      <c r="AO8337" s="1"/>
      <c r="AP8337" s="1"/>
      <c r="AQ8337" s="1"/>
      <c r="AR8337" s="1"/>
      <c r="AS8337" s="1"/>
      <c r="AT8337" s="1"/>
      <c r="AU8337" s="12"/>
      <c r="AV8337" s="1"/>
      <c r="AW8337" s="1"/>
      <c r="BG8337" s="12"/>
      <c r="BH8337" s="12"/>
      <c r="BI8337" s="1"/>
      <c r="BJ8337" s="1"/>
      <c r="BK8337" s="12"/>
      <c r="BL8337" s="1"/>
      <c r="BM8337" s="12"/>
      <c r="BN8337" s="1"/>
      <c r="BO8337" s="1"/>
      <c r="BP8337" s="1"/>
      <c r="BQ8337" s="1"/>
      <c r="BR8337" s="1"/>
      <c r="BS8337" s="1"/>
      <c r="BT8337" s="1"/>
      <c r="BU8337" s="1"/>
      <c r="BV8337" s="1"/>
      <c r="BW8337" s="1"/>
    </row>
    <row r="8338" s="9" customFormat="1" ht="15" customHeight="1" spans="1:75">
      <c r="A8338" s="1"/>
      <c r="C8338" s="1"/>
      <c r="I8338" s="1"/>
      <c r="J8338" s="1"/>
      <c r="K8338" s="1"/>
      <c r="M8338" s="1"/>
      <c r="N8338" s="1"/>
      <c r="O8338" s="1"/>
      <c r="P8338" s="1"/>
      <c r="Q8338" s="1"/>
      <c r="Y8338" s="10"/>
      <c r="Z8338" s="1"/>
      <c r="AA8338" s="10"/>
      <c r="AB8338" s="1"/>
      <c r="AC8338" s="1"/>
      <c r="AE8338" s="1"/>
      <c r="AF8338" s="1"/>
      <c r="AG8338" s="10"/>
      <c r="AH8338" s="1"/>
      <c r="AI8338" s="1"/>
      <c r="AJ8338" s="1"/>
      <c r="AK8338" s="1"/>
      <c r="AL8338" s="1"/>
      <c r="AM8338" s="1"/>
      <c r="AN8338" s="11"/>
      <c r="AO8338" s="1"/>
      <c r="AP8338" s="1"/>
      <c r="AQ8338" s="1"/>
      <c r="AR8338" s="1"/>
      <c r="AS8338" s="1"/>
      <c r="AT8338" s="1"/>
      <c r="AU8338" s="12"/>
      <c r="AV8338" s="1"/>
      <c r="AW8338" s="1"/>
      <c r="BG8338" s="12"/>
      <c r="BH8338" s="12"/>
      <c r="BI8338" s="1"/>
      <c r="BJ8338" s="1"/>
      <c r="BK8338" s="12"/>
      <c r="BL8338" s="1"/>
      <c r="BM8338" s="12"/>
      <c r="BN8338" s="1"/>
      <c r="BO8338" s="1"/>
      <c r="BP8338" s="1"/>
      <c r="BQ8338" s="1"/>
      <c r="BR8338" s="1"/>
      <c r="BS8338" s="1"/>
      <c r="BT8338" s="1"/>
      <c r="BU8338" s="1"/>
      <c r="BV8338" s="1"/>
      <c r="BW8338" s="1"/>
    </row>
    <row r="8339" s="9" customFormat="1" ht="15" customHeight="1" spans="1:75">
      <c r="A8339" s="1"/>
      <c r="C8339" s="1"/>
      <c r="I8339" s="1"/>
      <c r="J8339" s="1"/>
      <c r="K8339" s="1"/>
      <c r="M8339" s="1"/>
      <c r="N8339" s="1"/>
      <c r="O8339" s="1"/>
      <c r="P8339" s="1"/>
      <c r="Q8339" s="1"/>
      <c r="Y8339" s="10"/>
      <c r="Z8339" s="1"/>
      <c r="AA8339" s="10"/>
      <c r="AB8339" s="1"/>
      <c r="AC8339" s="1"/>
      <c r="AE8339" s="1"/>
      <c r="AF8339" s="1"/>
      <c r="AG8339" s="10"/>
      <c r="AH8339" s="1"/>
      <c r="AI8339" s="1"/>
      <c r="AJ8339" s="1"/>
      <c r="AK8339" s="1"/>
      <c r="AL8339" s="1"/>
      <c r="AM8339" s="1"/>
      <c r="AN8339" s="11"/>
      <c r="AO8339" s="1"/>
      <c r="AP8339" s="1"/>
      <c r="AQ8339" s="1"/>
      <c r="AR8339" s="1"/>
      <c r="AS8339" s="1"/>
      <c r="AT8339" s="1"/>
      <c r="AU8339" s="12"/>
      <c r="AV8339" s="1"/>
      <c r="AW8339" s="1"/>
      <c r="BG8339" s="12"/>
      <c r="BH8339" s="12"/>
      <c r="BI8339" s="1"/>
      <c r="BJ8339" s="1"/>
      <c r="BK8339" s="12"/>
      <c r="BL8339" s="1"/>
      <c r="BM8339" s="12"/>
      <c r="BN8339" s="1"/>
      <c r="BO8339" s="1"/>
      <c r="BP8339" s="1"/>
      <c r="BQ8339" s="1"/>
      <c r="BR8339" s="1"/>
      <c r="BS8339" s="1"/>
      <c r="BT8339" s="1"/>
      <c r="BU8339" s="1"/>
      <c r="BV8339" s="1"/>
      <c r="BW8339" s="1"/>
    </row>
    <row r="8340" s="9" customFormat="1" ht="15" customHeight="1" spans="1:75">
      <c r="A8340" s="1"/>
      <c r="C8340" s="1"/>
      <c r="I8340" s="1"/>
      <c r="J8340" s="1"/>
      <c r="K8340" s="1"/>
      <c r="M8340" s="1"/>
      <c r="N8340" s="1"/>
      <c r="O8340" s="1"/>
      <c r="P8340" s="1"/>
      <c r="Q8340" s="1"/>
      <c r="Y8340" s="10"/>
      <c r="Z8340" s="1"/>
      <c r="AA8340" s="10"/>
      <c r="AB8340" s="1"/>
      <c r="AC8340" s="1"/>
      <c r="AE8340" s="1"/>
      <c r="AF8340" s="1"/>
      <c r="AG8340" s="10"/>
      <c r="AH8340" s="1"/>
      <c r="AI8340" s="1"/>
      <c r="AJ8340" s="1"/>
      <c r="AK8340" s="1"/>
      <c r="AL8340" s="1"/>
      <c r="AM8340" s="1"/>
      <c r="AN8340" s="11"/>
      <c r="AO8340" s="1"/>
      <c r="AP8340" s="1"/>
      <c r="AQ8340" s="1"/>
      <c r="AR8340" s="1"/>
      <c r="AS8340" s="1"/>
      <c r="AT8340" s="1"/>
      <c r="AU8340" s="12"/>
      <c r="AV8340" s="1"/>
      <c r="AW8340" s="1"/>
      <c r="BG8340" s="12"/>
      <c r="BH8340" s="12"/>
      <c r="BI8340" s="1"/>
      <c r="BJ8340" s="1"/>
      <c r="BK8340" s="12"/>
      <c r="BL8340" s="1"/>
      <c r="BM8340" s="12"/>
      <c r="BN8340" s="1"/>
      <c r="BO8340" s="1"/>
      <c r="BP8340" s="1"/>
      <c r="BQ8340" s="1"/>
      <c r="BR8340" s="1"/>
      <c r="BS8340" s="1"/>
      <c r="BT8340" s="1"/>
      <c r="BU8340" s="1"/>
      <c r="BV8340" s="1"/>
      <c r="BW8340" s="1"/>
    </row>
    <row r="8341" s="9" customFormat="1" ht="15" customHeight="1" spans="1:75">
      <c r="A8341" s="1"/>
      <c r="C8341" s="1"/>
      <c r="I8341" s="1"/>
      <c r="J8341" s="1"/>
      <c r="K8341" s="1"/>
      <c r="M8341" s="1"/>
      <c r="N8341" s="1"/>
      <c r="O8341" s="1"/>
      <c r="P8341" s="1"/>
      <c r="Q8341" s="1"/>
      <c r="Y8341" s="10"/>
      <c r="Z8341" s="1"/>
      <c r="AA8341" s="10"/>
      <c r="AB8341" s="1"/>
      <c r="AC8341" s="1"/>
      <c r="AE8341" s="1"/>
      <c r="AF8341" s="1"/>
      <c r="AG8341" s="10"/>
      <c r="AH8341" s="1"/>
      <c r="AI8341" s="1"/>
      <c r="AJ8341" s="1"/>
      <c r="AK8341" s="1"/>
      <c r="AL8341" s="1"/>
      <c r="AM8341" s="1"/>
      <c r="AN8341" s="11"/>
      <c r="AO8341" s="1"/>
      <c r="AP8341" s="1"/>
      <c r="AQ8341" s="1"/>
      <c r="AR8341" s="1"/>
      <c r="AS8341" s="1"/>
      <c r="AT8341" s="1"/>
      <c r="AU8341" s="12"/>
      <c r="AV8341" s="1"/>
      <c r="AW8341" s="1"/>
      <c r="BG8341" s="12"/>
      <c r="BH8341" s="12"/>
      <c r="BI8341" s="1"/>
      <c r="BJ8341" s="1"/>
      <c r="BK8341" s="12"/>
      <c r="BL8341" s="1"/>
      <c r="BM8341" s="12"/>
      <c r="BN8341" s="1"/>
      <c r="BO8341" s="1"/>
      <c r="BP8341" s="1"/>
      <c r="BQ8341" s="1"/>
      <c r="BR8341" s="1"/>
      <c r="BS8341" s="1"/>
      <c r="BT8341" s="1"/>
      <c r="BU8341" s="1"/>
      <c r="BV8341" s="1"/>
      <c r="BW8341" s="1"/>
    </row>
    <row r="8342" s="9" customFormat="1" ht="15" customHeight="1" spans="1:75">
      <c r="A8342" s="1"/>
      <c r="C8342" s="1"/>
      <c r="I8342" s="1"/>
      <c r="J8342" s="1"/>
      <c r="K8342" s="1"/>
      <c r="M8342" s="1"/>
      <c r="N8342" s="1"/>
      <c r="O8342" s="1"/>
      <c r="P8342" s="1"/>
      <c r="Q8342" s="1"/>
      <c r="Y8342" s="10"/>
      <c r="Z8342" s="1"/>
      <c r="AA8342" s="10"/>
      <c r="AB8342" s="1"/>
      <c r="AC8342" s="1"/>
      <c r="AE8342" s="1"/>
      <c r="AF8342" s="1"/>
      <c r="AG8342" s="10"/>
      <c r="AH8342" s="1"/>
      <c r="AI8342" s="1"/>
      <c r="AJ8342" s="1"/>
      <c r="AK8342" s="1"/>
      <c r="AL8342" s="1"/>
      <c r="AM8342" s="1"/>
      <c r="AN8342" s="11"/>
      <c r="AO8342" s="1"/>
      <c r="AP8342" s="1"/>
      <c r="AQ8342" s="1"/>
      <c r="AR8342" s="1"/>
      <c r="AS8342" s="1"/>
      <c r="AT8342" s="1"/>
      <c r="AU8342" s="12"/>
      <c r="AV8342" s="1"/>
      <c r="AW8342" s="1"/>
      <c r="BG8342" s="12"/>
      <c r="BH8342" s="12"/>
      <c r="BI8342" s="1"/>
      <c r="BJ8342" s="1"/>
      <c r="BK8342" s="12"/>
      <c r="BL8342" s="1"/>
      <c r="BM8342" s="12"/>
      <c r="BN8342" s="1"/>
      <c r="BO8342" s="1"/>
      <c r="BP8342" s="1"/>
      <c r="BQ8342" s="1"/>
      <c r="BR8342" s="1"/>
      <c r="BS8342" s="1"/>
      <c r="BT8342" s="1"/>
      <c r="BU8342" s="1"/>
      <c r="BV8342" s="1"/>
      <c r="BW8342" s="1"/>
    </row>
    <row r="8343" s="9" customFormat="1" ht="15" customHeight="1" spans="1:75">
      <c r="A8343" s="1"/>
      <c r="C8343" s="1"/>
      <c r="I8343" s="1"/>
      <c r="J8343" s="1"/>
      <c r="K8343" s="1"/>
      <c r="M8343" s="1"/>
      <c r="N8343" s="1"/>
      <c r="O8343" s="1"/>
      <c r="P8343" s="1"/>
      <c r="Q8343" s="1"/>
      <c r="Y8343" s="10"/>
      <c r="Z8343" s="1"/>
      <c r="AA8343" s="10"/>
      <c r="AB8343" s="1"/>
      <c r="AC8343" s="1"/>
      <c r="AE8343" s="1"/>
      <c r="AF8343" s="1"/>
      <c r="AG8343" s="10"/>
      <c r="AH8343" s="1"/>
      <c r="AI8343" s="1"/>
      <c r="AJ8343" s="1"/>
      <c r="AK8343" s="1"/>
      <c r="AL8343" s="1"/>
      <c r="AM8343" s="1"/>
      <c r="AN8343" s="11"/>
      <c r="AO8343" s="1"/>
      <c r="AP8343" s="1"/>
      <c r="AQ8343" s="1"/>
      <c r="AR8343" s="1"/>
      <c r="AS8343" s="1"/>
      <c r="AT8343" s="1"/>
      <c r="AU8343" s="12"/>
      <c r="AV8343" s="1"/>
      <c r="AW8343" s="1"/>
      <c r="BG8343" s="12"/>
      <c r="BH8343" s="12"/>
      <c r="BI8343" s="1"/>
      <c r="BJ8343" s="1"/>
      <c r="BK8343" s="12"/>
      <c r="BL8343" s="1"/>
      <c r="BM8343" s="12"/>
      <c r="BN8343" s="1"/>
      <c r="BO8343" s="1"/>
      <c r="BP8343" s="1"/>
      <c r="BQ8343" s="1"/>
      <c r="BR8343" s="1"/>
      <c r="BS8343" s="1"/>
      <c r="BT8343" s="1"/>
      <c r="BU8343" s="1"/>
      <c r="BV8343" s="1"/>
      <c r="BW8343" s="1"/>
    </row>
    <row r="8344" s="9" customFormat="1" ht="15" customHeight="1" spans="1:75">
      <c r="A8344" s="1"/>
      <c r="C8344" s="1"/>
      <c r="I8344" s="1"/>
      <c r="J8344" s="1"/>
      <c r="K8344" s="1"/>
      <c r="M8344" s="1"/>
      <c r="N8344" s="1"/>
      <c r="O8344" s="1"/>
      <c r="P8344" s="1"/>
      <c r="Q8344" s="1"/>
      <c r="Y8344" s="10"/>
      <c r="Z8344" s="1"/>
      <c r="AA8344" s="10"/>
      <c r="AB8344" s="1"/>
      <c r="AC8344" s="1"/>
      <c r="AE8344" s="1"/>
      <c r="AF8344" s="1"/>
      <c r="AG8344" s="10"/>
      <c r="AH8344" s="1"/>
      <c r="AI8344" s="1"/>
      <c r="AJ8344" s="1"/>
      <c r="AK8344" s="1"/>
      <c r="AL8344" s="1"/>
      <c r="AM8344" s="1"/>
      <c r="AN8344" s="11"/>
      <c r="AO8344" s="1"/>
      <c r="AP8344" s="1"/>
      <c r="AQ8344" s="1"/>
      <c r="AR8344" s="1"/>
      <c r="AS8344" s="1"/>
      <c r="AT8344" s="1"/>
      <c r="AU8344" s="12"/>
      <c r="AV8344" s="1"/>
      <c r="AW8344" s="1"/>
      <c r="BG8344" s="12"/>
      <c r="BH8344" s="12"/>
      <c r="BI8344" s="1"/>
      <c r="BJ8344" s="1"/>
      <c r="BK8344" s="12"/>
      <c r="BL8344" s="1"/>
      <c r="BM8344" s="12"/>
      <c r="BN8344" s="1"/>
      <c r="BO8344" s="1"/>
      <c r="BP8344" s="1"/>
      <c r="BQ8344" s="1"/>
      <c r="BR8344" s="1"/>
      <c r="BS8344" s="1"/>
      <c r="BT8344" s="1"/>
      <c r="BU8344" s="1"/>
      <c r="BV8344" s="1"/>
      <c r="BW8344" s="1"/>
    </row>
    <row r="8345" s="9" customFormat="1" ht="15" customHeight="1" spans="1:75">
      <c r="A8345" s="1"/>
      <c r="C8345" s="1"/>
      <c r="I8345" s="1"/>
      <c r="J8345" s="1"/>
      <c r="K8345" s="1"/>
      <c r="M8345" s="1"/>
      <c r="N8345" s="1"/>
      <c r="O8345" s="1"/>
      <c r="P8345" s="1"/>
      <c r="Q8345" s="1"/>
      <c r="Y8345" s="10"/>
      <c r="Z8345" s="1"/>
      <c r="AA8345" s="10"/>
      <c r="AB8345" s="1"/>
      <c r="AC8345" s="1"/>
      <c r="AE8345" s="1"/>
      <c r="AF8345" s="1"/>
      <c r="AG8345" s="10"/>
      <c r="AH8345" s="1"/>
      <c r="AI8345" s="1"/>
      <c r="AJ8345" s="1"/>
      <c r="AK8345" s="1"/>
      <c r="AL8345" s="1"/>
      <c r="AM8345" s="1"/>
      <c r="AN8345" s="11"/>
      <c r="AO8345" s="1"/>
      <c r="AP8345" s="1"/>
      <c r="AQ8345" s="1"/>
      <c r="AR8345" s="1"/>
      <c r="AS8345" s="1"/>
      <c r="AT8345" s="1"/>
      <c r="AU8345" s="12"/>
      <c r="AV8345" s="1"/>
      <c r="AW8345" s="1"/>
      <c r="BG8345" s="12"/>
      <c r="BH8345" s="12"/>
      <c r="BI8345" s="1"/>
      <c r="BJ8345" s="1"/>
      <c r="BK8345" s="12"/>
      <c r="BL8345" s="1"/>
      <c r="BM8345" s="12"/>
      <c r="BN8345" s="1"/>
      <c r="BO8345" s="1"/>
      <c r="BP8345" s="1"/>
      <c r="BQ8345" s="1"/>
      <c r="BR8345" s="1"/>
      <c r="BS8345" s="1"/>
      <c r="BT8345" s="1"/>
      <c r="BU8345" s="1"/>
      <c r="BV8345" s="1"/>
      <c r="BW8345" s="1"/>
    </row>
    <row r="8346" s="9" customFormat="1" ht="15" customHeight="1" spans="1:75">
      <c r="A8346" s="1"/>
      <c r="C8346" s="1"/>
      <c r="I8346" s="1"/>
      <c r="J8346" s="1"/>
      <c r="K8346" s="1"/>
      <c r="M8346" s="1"/>
      <c r="N8346" s="1"/>
      <c r="O8346" s="1"/>
      <c r="P8346" s="1"/>
      <c r="Q8346" s="1"/>
      <c r="Y8346" s="10"/>
      <c r="Z8346" s="1"/>
      <c r="AA8346" s="10"/>
      <c r="AB8346" s="1"/>
      <c r="AC8346" s="1"/>
      <c r="AE8346" s="1"/>
      <c r="AF8346" s="1"/>
      <c r="AG8346" s="10"/>
      <c r="AH8346" s="1"/>
      <c r="AI8346" s="1"/>
      <c r="AJ8346" s="1"/>
      <c r="AK8346" s="1"/>
      <c r="AL8346" s="1"/>
      <c r="AM8346" s="1"/>
      <c r="AN8346" s="11"/>
      <c r="AO8346" s="1"/>
      <c r="AP8346" s="1"/>
      <c r="AQ8346" s="1"/>
      <c r="AR8346" s="1"/>
      <c r="AS8346" s="1"/>
      <c r="AT8346" s="1"/>
      <c r="AU8346" s="12"/>
      <c r="AV8346" s="1"/>
      <c r="AW8346" s="1"/>
      <c r="BG8346" s="12"/>
      <c r="BH8346" s="12"/>
      <c r="BI8346" s="1"/>
      <c r="BJ8346" s="1"/>
      <c r="BK8346" s="12"/>
      <c r="BL8346" s="1"/>
      <c r="BM8346" s="12"/>
      <c r="BN8346" s="1"/>
      <c r="BO8346" s="1"/>
      <c r="BP8346" s="1"/>
      <c r="BQ8346" s="1"/>
      <c r="BR8346" s="1"/>
      <c r="BS8346" s="1"/>
      <c r="BT8346" s="1"/>
      <c r="BU8346" s="1"/>
      <c r="BV8346" s="1"/>
      <c r="BW8346" s="1"/>
    </row>
    <row r="8347" s="9" customFormat="1" ht="15" customHeight="1" spans="1:75">
      <c r="A8347" s="1"/>
      <c r="C8347" s="1"/>
      <c r="I8347" s="1"/>
      <c r="J8347" s="1"/>
      <c r="K8347" s="1"/>
      <c r="M8347" s="1"/>
      <c r="N8347" s="1"/>
      <c r="O8347" s="1"/>
      <c r="P8347" s="1"/>
      <c r="Q8347" s="1"/>
      <c r="Y8347" s="10"/>
      <c r="Z8347" s="1"/>
      <c r="AA8347" s="10"/>
      <c r="AB8347" s="1"/>
      <c r="AC8347" s="1"/>
      <c r="AE8347" s="1"/>
      <c r="AF8347" s="1"/>
      <c r="AG8347" s="10"/>
      <c r="AH8347" s="1"/>
      <c r="AI8347" s="1"/>
      <c r="AJ8347" s="1"/>
      <c r="AK8347" s="1"/>
      <c r="AL8347" s="1"/>
      <c r="AM8347" s="1"/>
      <c r="AN8347" s="11"/>
      <c r="AO8347" s="1"/>
      <c r="AP8347" s="1"/>
      <c r="AQ8347" s="1"/>
      <c r="AR8347" s="1"/>
      <c r="AS8347" s="1"/>
      <c r="AT8347" s="1"/>
      <c r="AU8347" s="12"/>
      <c r="AV8347" s="1"/>
      <c r="AW8347" s="1"/>
      <c r="BG8347" s="12"/>
      <c r="BH8347" s="12"/>
      <c r="BI8347" s="1"/>
      <c r="BJ8347" s="1"/>
      <c r="BK8347" s="12"/>
      <c r="BL8347" s="1"/>
      <c r="BM8347" s="12"/>
      <c r="BN8347" s="1"/>
      <c r="BO8347" s="1"/>
      <c r="BP8347" s="1"/>
      <c r="BQ8347" s="1"/>
      <c r="BR8347" s="1"/>
      <c r="BS8347" s="1"/>
      <c r="BT8347" s="1"/>
      <c r="BU8347" s="1"/>
      <c r="BV8347" s="1"/>
      <c r="BW8347" s="1"/>
    </row>
    <row r="8348" s="9" customFormat="1" ht="15" customHeight="1" spans="1:75">
      <c r="A8348" s="1"/>
      <c r="C8348" s="1"/>
      <c r="I8348" s="1"/>
      <c r="J8348" s="1"/>
      <c r="K8348" s="1"/>
      <c r="M8348" s="1"/>
      <c r="N8348" s="1"/>
      <c r="O8348" s="1"/>
      <c r="P8348" s="1"/>
      <c r="Q8348" s="1"/>
      <c r="Y8348" s="10"/>
      <c r="Z8348" s="1"/>
      <c r="AA8348" s="10"/>
      <c r="AB8348" s="1"/>
      <c r="AC8348" s="1"/>
      <c r="AE8348" s="1"/>
      <c r="AF8348" s="1"/>
      <c r="AG8348" s="10"/>
      <c r="AH8348" s="1"/>
      <c r="AI8348" s="1"/>
      <c r="AJ8348" s="1"/>
      <c r="AK8348" s="1"/>
      <c r="AL8348" s="1"/>
      <c r="AM8348" s="1"/>
      <c r="AN8348" s="11"/>
      <c r="AO8348" s="1"/>
      <c r="AP8348" s="1"/>
      <c r="AQ8348" s="1"/>
      <c r="AR8348" s="1"/>
      <c r="AS8348" s="1"/>
      <c r="AT8348" s="1"/>
      <c r="AU8348" s="12"/>
      <c r="AV8348" s="1"/>
      <c r="AW8348" s="1"/>
      <c r="BG8348" s="12"/>
      <c r="BH8348" s="12"/>
      <c r="BI8348" s="1"/>
      <c r="BJ8348" s="1"/>
      <c r="BK8348" s="12"/>
      <c r="BL8348" s="1"/>
      <c r="BM8348" s="12"/>
      <c r="BN8348" s="1"/>
      <c r="BO8348" s="1"/>
      <c r="BP8348" s="1"/>
      <c r="BQ8348" s="1"/>
      <c r="BR8348" s="1"/>
      <c r="BS8348" s="1"/>
      <c r="BT8348" s="1"/>
      <c r="BU8348" s="1"/>
      <c r="BV8348" s="1"/>
      <c r="BW8348" s="1"/>
    </row>
    <row r="8349" s="9" customFormat="1" ht="15" customHeight="1" spans="1:75">
      <c r="A8349" s="1"/>
      <c r="C8349" s="1"/>
      <c r="I8349" s="1"/>
      <c r="J8349" s="1"/>
      <c r="K8349" s="1"/>
      <c r="M8349" s="1"/>
      <c r="N8349" s="1"/>
      <c r="O8349" s="1"/>
      <c r="P8349" s="1"/>
      <c r="Q8349" s="1"/>
      <c r="Y8349" s="10"/>
      <c r="Z8349" s="1"/>
      <c r="AA8349" s="10"/>
      <c r="AB8349" s="1"/>
      <c r="AC8349" s="1"/>
      <c r="AE8349" s="1"/>
      <c r="AF8349" s="1"/>
      <c r="AG8349" s="10"/>
      <c r="AH8349" s="1"/>
      <c r="AI8349" s="1"/>
      <c r="AJ8349" s="1"/>
      <c r="AK8349" s="1"/>
      <c r="AL8349" s="1"/>
      <c r="AM8349" s="1"/>
      <c r="AN8349" s="11"/>
      <c r="AO8349" s="1"/>
      <c r="AP8349" s="1"/>
      <c r="AQ8349" s="1"/>
      <c r="AR8349" s="1"/>
      <c r="AS8349" s="1"/>
      <c r="AT8349" s="1"/>
      <c r="AU8349" s="12"/>
      <c r="AV8349" s="1"/>
      <c r="AW8349" s="1"/>
      <c r="BG8349" s="12"/>
      <c r="BH8349" s="12"/>
      <c r="BI8349" s="1"/>
      <c r="BJ8349" s="1"/>
      <c r="BK8349" s="12"/>
      <c r="BL8349" s="1"/>
      <c r="BM8349" s="12"/>
      <c r="BN8349" s="1"/>
      <c r="BO8349" s="1"/>
      <c r="BP8349" s="1"/>
      <c r="BQ8349" s="1"/>
      <c r="BR8349" s="1"/>
      <c r="BS8349" s="1"/>
      <c r="BT8349" s="1"/>
      <c r="BU8349" s="1"/>
      <c r="BV8349" s="1"/>
      <c r="BW8349" s="1"/>
    </row>
    <row r="8350" s="9" customFormat="1" ht="15" customHeight="1" spans="1:75">
      <c r="A8350" s="1"/>
      <c r="C8350" s="1"/>
      <c r="I8350" s="1"/>
      <c r="J8350" s="1"/>
      <c r="K8350" s="1"/>
      <c r="M8350" s="1"/>
      <c r="N8350" s="1"/>
      <c r="O8350" s="1"/>
      <c r="P8350" s="1"/>
      <c r="Q8350" s="1"/>
      <c r="Y8350" s="10"/>
      <c r="Z8350" s="1"/>
      <c r="AA8350" s="10"/>
      <c r="AB8350" s="1"/>
      <c r="AC8350" s="1"/>
      <c r="AE8350" s="1"/>
      <c r="AF8350" s="1"/>
      <c r="AG8350" s="10"/>
      <c r="AH8350" s="1"/>
      <c r="AI8350" s="1"/>
      <c r="AJ8350" s="1"/>
      <c r="AK8350" s="1"/>
      <c r="AL8350" s="1"/>
      <c r="AM8350" s="1"/>
      <c r="AN8350" s="11"/>
      <c r="AO8350" s="1"/>
      <c r="AP8350" s="1"/>
      <c r="AQ8350" s="1"/>
      <c r="AR8350" s="1"/>
      <c r="AS8350" s="1"/>
      <c r="AT8350" s="1"/>
      <c r="AU8350" s="12"/>
      <c r="AV8350" s="1"/>
      <c r="AW8350" s="1"/>
      <c r="BG8350" s="12"/>
      <c r="BH8350" s="12"/>
      <c r="BI8350" s="1"/>
      <c r="BJ8350" s="1"/>
      <c r="BK8350" s="12"/>
      <c r="BL8350" s="1"/>
      <c r="BM8350" s="12"/>
      <c r="BN8350" s="1"/>
      <c r="BO8350" s="1"/>
      <c r="BP8350" s="1"/>
      <c r="BQ8350" s="1"/>
      <c r="BR8350" s="1"/>
      <c r="BS8350" s="1"/>
      <c r="BT8350" s="1"/>
      <c r="BU8350" s="1"/>
      <c r="BV8350" s="1"/>
      <c r="BW8350" s="1"/>
    </row>
    <row r="8351" s="9" customFormat="1" ht="15" customHeight="1" spans="1:75">
      <c r="A8351" s="1"/>
      <c r="C8351" s="1"/>
      <c r="I8351" s="1"/>
      <c r="J8351" s="1"/>
      <c r="K8351" s="1"/>
      <c r="M8351" s="1"/>
      <c r="N8351" s="1"/>
      <c r="O8351" s="1"/>
      <c r="P8351" s="1"/>
      <c r="Q8351" s="1"/>
      <c r="Y8351" s="10"/>
      <c r="Z8351" s="1"/>
      <c r="AA8351" s="10"/>
      <c r="AB8351" s="1"/>
      <c r="AC8351" s="1"/>
      <c r="AE8351" s="1"/>
      <c r="AF8351" s="1"/>
      <c r="AG8351" s="10"/>
      <c r="AH8351" s="1"/>
      <c r="AI8351" s="1"/>
      <c r="AJ8351" s="1"/>
      <c r="AK8351" s="1"/>
      <c r="AL8351" s="1"/>
      <c r="AM8351" s="1"/>
      <c r="AN8351" s="11"/>
      <c r="AO8351" s="1"/>
      <c r="AP8351" s="1"/>
      <c r="AQ8351" s="1"/>
      <c r="AR8351" s="1"/>
      <c r="AS8351" s="1"/>
      <c r="AT8351" s="1"/>
      <c r="AU8351" s="12"/>
      <c r="AV8351" s="1"/>
      <c r="AW8351" s="1"/>
      <c r="BG8351" s="12"/>
      <c r="BH8351" s="12"/>
      <c r="BI8351" s="1"/>
      <c r="BJ8351" s="1"/>
      <c r="BK8351" s="12"/>
      <c r="BL8351" s="1"/>
      <c r="BM8351" s="12"/>
      <c r="BN8351" s="1"/>
      <c r="BO8351" s="1"/>
      <c r="BP8351" s="1"/>
      <c r="BQ8351" s="1"/>
      <c r="BR8351" s="1"/>
      <c r="BS8351" s="1"/>
      <c r="BT8351" s="1"/>
      <c r="BU8351" s="1"/>
      <c r="BV8351" s="1"/>
      <c r="BW8351" s="1"/>
    </row>
    <row r="8352" s="9" customFormat="1" ht="15" customHeight="1" spans="1:75">
      <c r="A8352" s="1"/>
      <c r="C8352" s="1"/>
      <c r="I8352" s="1"/>
      <c r="J8352" s="1"/>
      <c r="K8352" s="1"/>
      <c r="M8352" s="1"/>
      <c r="N8352" s="1"/>
      <c r="O8352" s="1"/>
      <c r="P8352" s="1"/>
      <c r="Q8352" s="1"/>
      <c r="Y8352" s="10"/>
      <c r="Z8352" s="1"/>
      <c r="AA8352" s="10"/>
      <c r="AB8352" s="1"/>
      <c r="AC8352" s="1"/>
      <c r="AE8352" s="1"/>
      <c r="AF8352" s="1"/>
      <c r="AG8352" s="10"/>
      <c r="AH8352" s="1"/>
      <c r="AI8352" s="1"/>
      <c r="AJ8352" s="1"/>
      <c r="AK8352" s="1"/>
      <c r="AL8352" s="1"/>
      <c r="AM8352" s="1"/>
      <c r="AN8352" s="11"/>
      <c r="AO8352" s="1"/>
      <c r="AP8352" s="1"/>
      <c r="AQ8352" s="1"/>
      <c r="AR8352" s="1"/>
      <c r="AS8352" s="1"/>
      <c r="AT8352" s="1"/>
      <c r="AU8352" s="12"/>
      <c r="AV8352" s="1"/>
      <c r="AW8352" s="1"/>
      <c r="BG8352" s="12"/>
      <c r="BH8352" s="12"/>
      <c r="BI8352" s="1"/>
      <c r="BJ8352" s="1"/>
      <c r="BK8352" s="12"/>
      <c r="BL8352" s="1"/>
      <c r="BM8352" s="12"/>
      <c r="BN8352" s="1"/>
      <c r="BO8352" s="1"/>
      <c r="BP8352" s="1"/>
      <c r="BQ8352" s="1"/>
      <c r="BR8352" s="1"/>
      <c r="BS8352" s="1"/>
      <c r="BT8352" s="1"/>
      <c r="BU8352" s="1"/>
      <c r="BV8352" s="1"/>
      <c r="BW8352" s="1"/>
    </row>
    <row r="8353" s="9" customFormat="1" ht="15" customHeight="1" spans="1:75">
      <c r="A8353" s="1"/>
      <c r="C8353" s="1"/>
      <c r="I8353" s="1"/>
      <c r="J8353" s="1"/>
      <c r="K8353" s="1"/>
      <c r="M8353" s="1"/>
      <c r="N8353" s="1"/>
      <c r="O8353" s="1"/>
      <c r="P8353" s="1"/>
      <c r="Q8353" s="1"/>
      <c r="Y8353" s="10"/>
      <c r="Z8353" s="1"/>
      <c r="AA8353" s="10"/>
      <c r="AB8353" s="1"/>
      <c r="AC8353" s="1"/>
      <c r="AE8353" s="1"/>
      <c r="AF8353" s="1"/>
      <c r="AG8353" s="10"/>
      <c r="AH8353" s="1"/>
      <c r="AI8353" s="1"/>
      <c r="AJ8353" s="1"/>
      <c r="AK8353" s="1"/>
      <c r="AL8353" s="1"/>
      <c r="AM8353" s="1"/>
      <c r="AN8353" s="11"/>
      <c r="AO8353" s="1"/>
      <c r="AP8353" s="1"/>
      <c r="AQ8353" s="1"/>
      <c r="AR8353" s="1"/>
      <c r="AS8353" s="1"/>
      <c r="AT8353" s="1"/>
      <c r="AU8353" s="12"/>
      <c r="AV8353" s="1"/>
      <c r="AW8353" s="1"/>
      <c r="BG8353" s="12"/>
      <c r="BH8353" s="12"/>
      <c r="BI8353" s="1"/>
      <c r="BJ8353" s="1"/>
      <c r="BK8353" s="12"/>
      <c r="BL8353" s="1"/>
      <c r="BM8353" s="12"/>
      <c r="BN8353" s="1"/>
      <c r="BO8353" s="1"/>
      <c r="BP8353" s="1"/>
      <c r="BQ8353" s="1"/>
      <c r="BR8353" s="1"/>
      <c r="BS8353" s="1"/>
      <c r="BT8353" s="1"/>
      <c r="BU8353" s="1"/>
      <c r="BV8353" s="1"/>
      <c r="BW8353" s="1"/>
    </row>
    <row r="8354" s="9" customFormat="1" ht="15" customHeight="1" spans="1:75">
      <c r="A8354" s="1"/>
      <c r="C8354" s="1"/>
      <c r="I8354" s="1"/>
      <c r="J8354" s="1"/>
      <c r="K8354" s="1"/>
      <c r="M8354" s="1"/>
      <c r="N8354" s="1"/>
      <c r="O8354" s="1"/>
      <c r="P8354" s="1"/>
      <c r="Q8354" s="1"/>
      <c r="Y8354" s="10"/>
      <c r="Z8354" s="1"/>
      <c r="AA8354" s="10"/>
      <c r="AB8354" s="1"/>
      <c r="AC8354" s="1"/>
      <c r="AE8354" s="1"/>
      <c r="AF8354" s="1"/>
      <c r="AG8354" s="10"/>
      <c r="AH8354" s="1"/>
      <c r="AI8354" s="1"/>
      <c r="AJ8354" s="1"/>
      <c r="AK8354" s="1"/>
      <c r="AL8354" s="1"/>
      <c r="AM8354" s="1"/>
      <c r="AN8354" s="11"/>
      <c r="AO8354" s="1"/>
      <c r="AP8354" s="1"/>
      <c r="AQ8354" s="1"/>
      <c r="AR8354" s="1"/>
      <c r="AS8354" s="1"/>
      <c r="AT8354" s="1"/>
      <c r="AU8354" s="12"/>
      <c r="AV8354" s="1"/>
      <c r="AW8354" s="1"/>
      <c r="BG8354" s="12"/>
      <c r="BH8354" s="12"/>
      <c r="BI8354" s="1"/>
      <c r="BJ8354" s="1"/>
      <c r="BK8354" s="12"/>
      <c r="BL8354" s="1"/>
      <c r="BM8354" s="12"/>
      <c r="BN8354" s="1"/>
      <c r="BO8354" s="1"/>
      <c r="BP8354" s="1"/>
      <c r="BQ8354" s="1"/>
      <c r="BR8354" s="1"/>
      <c r="BS8354" s="1"/>
      <c r="BT8354" s="1"/>
      <c r="BU8354" s="1"/>
      <c r="BV8354" s="1"/>
      <c r="BW8354" s="1"/>
    </row>
    <row r="8355" s="9" customFormat="1" ht="15" customHeight="1" spans="1:75">
      <c r="A8355" s="1"/>
      <c r="C8355" s="1"/>
      <c r="I8355" s="1"/>
      <c r="J8355" s="1"/>
      <c r="K8355" s="1"/>
      <c r="M8355" s="1"/>
      <c r="N8355" s="1"/>
      <c r="O8355" s="1"/>
      <c r="P8355" s="1"/>
      <c r="Q8355" s="1"/>
      <c r="Y8355" s="10"/>
      <c r="Z8355" s="1"/>
      <c r="AA8355" s="10"/>
      <c r="AB8355" s="1"/>
      <c r="AC8355" s="1"/>
      <c r="AE8355" s="1"/>
      <c r="AF8355" s="1"/>
      <c r="AG8355" s="10"/>
      <c r="AH8355" s="1"/>
      <c r="AI8355" s="1"/>
      <c r="AJ8355" s="1"/>
      <c r="AK8355" s="1"/>
      <c r="AL8355" s="1"/>
      <c r="AM8355" s="1"/>
      <c r="AN8355" s="11"/>
      <c r="AO8355" s="1"/>
      <c r="AP8355" s="1"/>
      <c r="AQ8355" s="1"/>
      <c r="AR8355" s="1"/>
      <c r="AS8355" s="1"/>
      <c r="AT8355" s="1"/>
      <c r="AU8355" s="12"/>
      <c r="AV8355" s="1"/>
      <c r="AW8355" s="1"/>
      <c r="BG8355" s="12"/>
      <c r="BH8355" s="12"/>
      <c r="BI8355" s="1"/>
      <c r="BJ8355" s="1"/>
      <c r="BK8355" s="12"/>
      <c r="BL8355" s="1"/>
      <c r="BM8355" s="12"/>
      <c r="BN8355" s="1"/>
      <c r="BO8355" s="1"/>
      <c r="BP8355" s="1"/>
      <c r="BQ8355" s="1"/>
      <c r="BR8355" s="1"/>
      <c r="BS8355" s="1"/>
      <c r="BT8355" s="1"/>
      <c r="BU8355" s="1"/>
      <c r="BV8355" s="1"/>
      <c r="BW8355" s="1"/>
    </row>
    <row r="8356" s="9" customFormat="1" ht="15" customHeight="1" spans="1:75">
      <c r="A8356" s="1"/>
      <c r="C8356" s="1"/>
      <c r="I8356" s="1"/>
      <c r="J8356" s="1"/>
      <c r="K8356" s="1"/>
      <c r="M8356" s="1"/>
      <c r="N8356" s="1"/>
      <c r="O8356" s="1"/>
      <c r="P8356" s="1"/>
      <c r="Q8356" s="1"/>
      <c r="Y8356" s="10"/>
      <c r="Z8356" s="1"/>
      <c r="AA8356" s="10"/>
      <c r="AB8356" s="1"/>
      <c r="AC8356" s="1"/>
      <c r="AE8356" s="1"/>
      <c r="AF8356" s="1"/>
      <c r="AG8356" s="10"/>
      <c r="AH8356" s="1"/>
      <c r="AI8356" s="1"/>
      <c r="AJ8356" s="1"/>
      <c r="AK8356" s="1"/>
      <c r="AL8356" s="1"/>
      <c r="AM8356" s="1"/>
      <c r="AN8356" s="11"/>
      <c r="AO8356" s="1"/>
      <c r="AP8356" s="1"/>
      <c r="AQ8356" s="1"/>
      <c r="AR8356" s="1"/>
      <c r="AS8356" s="1"/>
      <c r="AT8356" s="1"/>
      <c r="AU8356" s="12"/>
      <c r="AV8356" s="1"/>
      <c r="AW8356" s="1"/>
      <c r="BG8356" s="12"/>
      <c r="BH8356" s="12"/>
      <c r="BI8356" s="1"/>
      <c r="BJ8356" s="1"/>
      <c r="BK8356" s="12"/>
      <c r="BL8356" s="1"/>
      <c r="BM8356" s="12"/>
      <c r="BN8356" s="1"/>
      <c r="BO8356" s="1"/>
      <c r="BP8356" s="1"/>
      <c r="BQ8356" s="1"/>
      <c r="BR8356" s="1"/>
      <c r="BS8356" s="1"/>
      <c r="BT8356" s="1"/>
      <c r="BU8356" s="1"/>
      <c r="BV8356" s="1"/>
      <c r="BW8356" s="1"/>
    </row>
    <row r="8357" s="9" customFormat="1" ht="15" customHeight="1" spans="1:75">
      <c r="A8357" s="1"/>
      <c r="C8357" s="1"/>
      <c r="I8357" s="1"/>
      <c r="J8357" s="1"/>
      <c r="K8357" s="1"/>
      <c r="M8357" s="1"/>
      <c r="N8357" s="1"/>
      <c r="O8357" s="1"/>
      <c r="P8357" s="1"/>
      <c r="Q8357" s="1"/>
      <c r="Y8357" s="10"/>
      <c r="Z8357" s="1"/>
      <c r="AA8357" s="10"/>
      <c r="AB8357" s="1"/>
      <c r="AC8357" s="1"/>
      <c r="AE8357" s="1"/>
      <c r="AF8357" s="1"/>
      <c r="AG8357" s="10"/>
      <c r="AH8357" s="1"/>
      <c r="AI8357" s="1"/>
      <c r="AJ8357" s="1"/>
      <c r="AK8357" s="1"/>
      <c r="AL8357" s="1"/>
      <c r="AM8357" s="1"/>
      <c r="AN8357" s="11"/>
      <c r="AO8357" s="1"/>
      <c r="AP8357" s="1"/>
      <c r="AQ8357" s="1"/>
      <c r="AR8357" s="1"/>
      <c r="AS8357" s="1"/>
      <c r="AT8357" s="1"/>
      <c r="AU8357" s="12"/>
      <c r="AV8357" s="1"/>
      <c r="AW8357" s="1"/>
      <c r="BG8357" s="12"/>
      <c r="BH8357" s="12"/>
      <c r="BI8357" s="1"/>
      <c r="BJ8357" s="1"/>
      <c r="BK8357" s="12"/>
      <c r="BL8357" s="1"/>
      <c r="BM8357" s="12"/>
      <c r="BN8357" s="1"/>
      <c r="BO8357" s="1"/>
      <c r="BP8357" s="1"/>
      <c r="BQ8357" s="1"/>
      <c r="BR8357" s="1"/>
      <c r="BS8357" s="1"/>
      <c r="BT8357" s="1"/>
      <c r="BU8357" s="1"/>
      <c r="BV8357" s="1"/>
      <c r="BW8357" s="1"/>
    </row>
    <row r="8358" s="9" customFormat="1" ht="15" customHeight="1" spans="1:75">
      <c r="A8358" s="1"/>
      <c r="C8358" s="1"/>
      <c r="I8358" s="1"/>
      <c r="J8358" s="1"/>
      <c r="K8358" s="1"/>
      <c r="M8358" s="1"/>
      <c r="N8358" s="1"/>
      <c r="O8358" s="1"/>
      <c r="P8358" s="1"/>
      <c r="Q8358" s="1"/>
      <c r="Y8358" s="10"/>
      <c r="Z8358" s="1"/>
      <c r="AA8358" s="10"/>
      <c r="AB8358" s="1"/>
      <c r="AC8358" s="1"/>
      <c r="AE8358" s="1"/>
      <c r="AF8358" s="1"/>
      <c r="AG8358" s="10"/>
      <c r="AH8358" s="1"/>
      <c r="AI8358" s="1"/>
      <c r="AJ8358" s="1"/>
      <c r="AK8358" s="1"/>
      <c r="AL8358" s="1"/>
      <c r="AM8358" s="1"/>
      <c r="AN8358" s="11"/>
      <c r="AO8358" s="1"/>
      <c r="AP8358" s="1"/>
      <c r="AQ8358" s="1"/>
      <c r="AR8358" s="1"/>
      <c r="AS8358" s="1"/>
      <c r="AT8358" s="1"/>
      <c r="AU8358" s="12"/>
      <c r="AV8358" s="1"/>
      <c r="AW8358" s="1"/>
      <c r="BG8358" s="12"/>
      <c r="BH8358" s="12"/>
      <c r="BI8358" s="1"/>
      <c r="BJ8358" s="1"/>
      <c r="BK8358" s="12"/>
      <c r="BL8358" s="1"/>
      <c r="BM8358" s="12"/>
      <c r="BN8358" s="1"/>
      <c r="BO8358" s="1"/>
      <c r="BP8358" s="1"/>
      <c r="BQ8358" s="1"/>
      <c r="BR8358" s="1"/>
      <c r="BS8358" s="1"/>
      <c r="BT8358" s="1"/>
      <c r="BU8358" s="1"/>
      <c r="BV8358" s="1"/>
      <c r="BW8358" s="1"/>
    </row>
    <row r="8359" s="9" customFormat="1" ht="15" customHeight="1" spans="1:75">
      <c r="A8359" s="1"/>
      <c r="C8359" s="1"/>
      <c r="I8359" s="1"/>
      <c r="J8359" s="1"/>
      <c r="K8359" s="1"/>
      <c r="M8359" s="1"/>
      <c r="N8359" s="1"/>
      <c r="O8359" s="1"/>
      <c r="P8359" s="1"/>
      <c r="Q8359" s="1"/>
      <c r="Y8359" s="10"/>
      <c r="Z8359" s="1"/>
      <c r="AA8359" s="10"/>
      <c r="AB8359" s="1"/>
      <c r="AC8359" s="1"/>
      <c r="AE8359" s="1"/>
      <c r="AF8359" s="1"/>
      <c r="AG8359" s="10"/>
      <c r="AH8359" s="1"/>
      <c r="AI8359" s="1"/>
      <c r="AJ8359" s="1"/>
      <c r="AK8359" s="1"/>
      <c r="AL8359" s="1"/>
      <c r="AM8359" s="1"/>
      <c r="AN8359" s="11"/>
      <c r="AO8359" s="1"/>
      <c r="AP8359" s="1"/>
      <c r="AQ8359" s="1"/>
      <c r="AR8359" s="1"/>
      <c r="AS8359" s="1"/>
      <c r="AT8359" s="1"/>
      <c r="AU8359" s="12"/>
      <c r="AV8359" s="1"/>
      <c r="AW8359" s="1"/>
      <c r="BG8359" s="12"/>
      <c r="BH8359" s="12"/>
      <c r="BI8359" s="1"/>
      <c r="BJ8359" s="1"/>
      <c r="BK8359" s="12"/>
      <c r="BL8359" s="1"/>
      <c r="BM8359" s="12"/>
      <c r="BN8359" s="1"/>
      <c r="BO8359" s="1"/>
      <c r="BP8359" s="1"/>
      <c r="BQ8359" s="1"/>
      <c r="BR8359" s="1"/>
      <c r="BS8359" s="1"/>
      <c r="BT8359" s="1"/>
      <c r="BU8359" s="1"/>
      <c r="BV8359" s="1"/>
      <c r="BW8359" s="1"/>
    </row>
    <row r="8360" s="9" customFormat="1" ht="15" customHeight="1" spans="1:75">
      <c r="A8360" s="1"/>
      <c r="C8360" s="1"/>
      <c r="I8360" s="1"/>
      <c r="J8360" s="1"/>
      <c r="K8360" s="1"/>
      <c r="M8360" s="1"/>
      <c r="N8360" s="1"/>
      <c r="O8360" s="1"/>
      <c r="P8360" s="1"/>
      <c r="Q8360" s="1"/>
      <c r="Y8360" s="10"/>
      <c r="Z8360" s="1"/>
      <c r="AA8360" s="10"/>
      <c r="AB8360" s="1"/>
      <c r="AC8360" s="1"/>
      <c r="AE8360" s="1"/>
      <c r="AF8360" s="1"/>
      <c r="AG8360" s="10"/>
      <c r="AH8360" s="1"/>
      <c r="AI8360" s="1"/>
      <c r="AJ8360" s="1"/>
      <c r="AK8360" s="1"/>
      <c r="AL8360" s="1"/>
      <c r="AM8360" s="1"/>
      <c r="AN8360" s="11"/>
      <c r="AO8360" s="1"/>
      <c r="AP8360" s="1"/>
      <c r="AQ8360" s="1"/>
      <c r="AR8360" s="1"/>
      <c r="AS8360" s="1"/>
      <c r="AT8360" s="1"/>
      <c r="AU8360" s="12"/>
      <c r="AV8360" s="1"/>
      <c r="AW8360" s="1"/>
      <c r="BG8360" s="12"/>
      <c r="BH8360" s="12"/>
      <c r="BI8360" s="1"/>
      <c r="BJ8360" s="1"/>
      <c r="BK8360" s="12"/>
      <c r="BL8360" s="1"/>
      <c r="BM8360" s="12"/>
      <c r="BN8360" s="1"/>
      <c r="BO8360" s="1"/>
      <c r="BP8360" s="1"/>
      <c r="BQ8360" s="1"/>
      <c r="BR8360" s="1"/>
      <c r="BS8360" s="1"/>
      <c r="BT8360" s="1"/>
      <c r="BU8360" s="1"/>
      <c r="BV8360" s="1"/>
      <c r="BW8360" s="1"/>
    </row>
    <row r="8361" s="9" customFormat="1" ht="15" customHeight="1" spans="1:75">
      <c r="A8361" s="1"/>
      <c r="C8361" s="1"/>
      <c r="I8361" s="1"/>
      <c r="J8361" s="1"/>
      <c r="K8361" s="1"/>
      <c r="M8361" s="1"/>
      <c r="N8361" s="1"/>
      <c r="O8361" s="1"/>
      <c r="P8361" s="1"/>
      <c r="Q8361" s="1"/>
      <c r="Y8361" s="10"/>
      <c r="Z8361" s="1"/>
      <c r="AA8361" s="10"/>
      <c r="AB8361" s="1"/>
      <c r="AC8361" s="1"/>
      <c r="AE8361" s="1"/>
      <c r="AF8361" s="1"/>
      <c r="AG8361" s="10"/>
      <c r="AH8361" s="1"/>
      <c r="AI8361" s="1"/>
      <c r="AJ8361" s="1"/>
      <c r="AK8361" s="1"/>
      <c r="AL8361" s="1"/>
      <c r="AM8361" s="1"/>
      <c r="AN8361" s="11"/>
      <c r="AO8361" s="1"/>
      <c r="AP8361" s="1"/>
      <c r="AQ8361" s="1"/>
      <c r="AR8361" s="1"/>
      <c r="AS8361" s="1"/>
      <c r="AT8361" s="1"/>
      <c r="AU8361" s="12"/>
      <c r="AV8361" s="1"/>
      <c r="AW8361" s="1"/>
      <c r="BG8361" s="12"/>
      <c r="BH8361" s="12"/>
      <c r="BI8361" s="1"/>
      <c r="BJ8361" s="1"/>
      <c r="BK8361" s="12"/>
      <c r="BL8361" s="1"/>
      <c r="BM8361" s="12"/>
      <c r="BN8361" s="1"/>
      <c r="BO8361" s="1"/>
      <c r="BP8361" s="1"/>
      <c r="BQ8361" s="1"/>
      <c r="BR8361" s="1"/>
      <c r="BS8361" s="1"/>
      <c r="BT8361" s="1"/>
      <c r="BU8361" s="1"/>
      <c r="BV8361" s="1"/>
      <c r="BW8361" s="1"/>
    </row>
    <row r="8362" s="9" customFormat="1" ht="15" customHeight="1" spans="1:75">
      <c r="A8362" s="1"/>
      <c r="C8362" s="1"/>
      <c r="I8362" s="1"/>
      <c r="J8362" s="1"/>
      <c r="K8362" s="1"/>
      <c r="M8362" s="1"/>
      <c r="N8362" s="1"/>
      <c r="O8362" s="1"/>
      <c r="P8362" s="1"/>
      <c r="Q8362" s="1"/>
      <c r="Y8362" s="10"/>
      <c r="Z8362" s="1"/>
      <c r="AA8362" s="10"/>
      <c r="AB8362" s="1"/>
      <c r="AC8362" s="1"/>
      <c r="AE8362" s="1"/>
      <c r="AF8362" s="1"/>
      <c r="AG8362" s="10"/>
      <c r="AH8362" s="1"/>
      <c r="AI8362" s="1"/>
      <c r="AJ8362" s="1"/>
      <c r="AK8362" s="1"/>
      <c r="AL8362" s="1"/>
      <c r="AM8362" s="1"/>
      <c r="AN8362" s="11"/>
      <c r="AO8362" s="1"/>
      <c r="AP8362" s="1"/>
      <c r="AQ8362" s="1"/>
      <c r="AR8362" s="1"/>
      <c r="AS8362" s="1"/>
      <c r="AT8362" s="1"/>
      <c r="AU8362" s="12"/>
      <c r="AV8362" s="1"/>
      <c r="AW8362" s="1"/>
      <c r="BG8362" s="12"/>
      <c r="BH8362" s="12"/>
      <c r="BI8362" s="1"/>
      <c r="BJ8362" s="1"/>
      <c r="BK8362" s="12"/>
      <c r="BL8362" s="1"/>
      <c r="BM8362" s="12"/>
      <c r="BN8362" s="1"/>
      <c r="BO8362" s="1"/>
      <c r="BP8362" s="1"/>
      <c r="BQ8362" s="1"/>
      <c r="BR8362" s="1"/>
      <c r="BS8362" s="1"/>
      <c r="BT8362" s="1"/>
      <c r="BU8362" s="1"/>
      <c r="BV8362" s="1"/>
      <c r="BW8362" s="1"/>
    </row>
    <row r="8363" s="9" customFormat="1" ht="15" customHeight="1" spans="1:75">
      <c r="A8363" s="1"/>
      <c r="C8363" s="1"/>
      <c r="I8363" s="1"/>
      <c r="J8363" s="1"/>
      <c r="K8363" s="1"/>
      <c r="M8363" s="1"/>
      <c r="N8363" s="1"/>
      <c r="O8363" s="1"/>
      <c r="P8363" s="1"/>
      <c r="Q8363" s="1"/>
      <c r="Y8363" s="10"/>
      <c r="Z8363" s="1"/>
      <c r="AA8363" s="10"/>
      <c r="AB8363" s="1"/>
      <c r="AC8363" s="1"/>
      <c r="AE8363" s="1"/>
      <c r="AF8363" s="1"/>
      <c r="AG8363" s="10"/>
      <c r="AH8363" s="1"/>
      <c r="AI8363" s="1"/>
      <c r="AJ8363" s="1"/>
      <c r="AK8363" s="1"/>
      <c r="AL8363" s="1"/>
      <c r="AM8363" s="1"/>
      <c r="AN8363" s="11"/>
      <c r="AO8363" s="1"/>
      <c r="AP8363" s="1"/>
      <c r="AQ8363" s="1"/>
      <c r="AR8363" s="1"/>
      <c r="AS8363" s="1"/>
      <c r="AT8363" s="1"/>
      <c r="AU8363" s="12"/>
      <c r="AV8363" s="1"/>
      <c r="AW8363" s="1"/>
      <c r="BG8363" s="12"/>
      <c r="BH8363" s="12"/>
      <c r="BI8363" s="1"/>
      <c r="BJ8363" s="1"/>
      <c r="BK8363" s="12"/>
      <c r="BL8363" s="1"/>
      <c r="BM8363" s="12"/>
      <c r="BN8363" s="1"/>
      <c r="BO8363" s="1"/>
      <c r="BP8363" s="1"/>
      <c r="BQ8363" s="1"/>
      <c r="BR8363" s="1"/>
      <c r="BS8363" s="1"/>
      <c r="BT8363" s="1"/>
      <c r="BU8363" s="1"/>
      <c r="BV8363" s="1"/>
      <c r="BW8363" s="1"/>
    </row>
    <row r="8364" s="9" customFormat="1" ht="15" customHeight="1" spans="1:75">
      <c r="A8364" s="1"/>
      <c r="C8364" s="1"/>
      <c r="I8364" s="1"/>
      <c r="J8364" s="1"/>
      <c r="K8364" s="1"/>
      <c r="M8364" s="1"/>
      <c r="N8364" s="1"/>
      <c r="O8364" s="1"/>
      <c r="P8364" s="1"/>
      <c r="Q8364" s="1"/>
      <c r="Y8364" s="10"/>
      <c r="Z8364" s="1"/>
      <c r="AA8364" s="10"/>
      <c r="AB8364" s="1"/>
      <c r="AC8364" s="1"/>
      <c r="AE8364" s="1"/>
      <c r="AF8364" s="1"/>
      <c r="AG8364" s="10"/>
      <c r="AH8364" s="1"/>
      <c r="AI8364" s="1"/>
      <c r="AJ8364" s="1"/>
      <c r="AK8364" s="1"/>
      <c r="AL8364" s="1"/>
      <c r="AM8364" s="1"/>
      <c r="AN8364" s="11"/>
      <c r="AO8364" s="1"/>
      <c r="AP8364" s="1"/>
      <c r="AQ8364" s="1"/>
      <c r="AR8364" s="1"/>
      <c r="AS8364" s="1"/>
      <c r="AT8364" s="1"/>
      <c r="AU8364" s="12"/>
      <c r="AV8364" s="1"/>
      <c r="AW8364" s="1"/>
      <c r="BG8364" s="12"/>
      <c r="BH8364" s="12"/>
      <c r="BI8364" s="1"/>
      <c r="BJ8364" s="1"/>
      <c r="BK8364" s="12"/>
      <c r="BL8364" s="1"/>
      <c r="BM8364" s="12"/>
      <c r="BN8364" s="1"/>
      <c r="BO8364" s="1"/>
      <c r="BP8364" s="1"/>
      <c r="BQ8364" s="1"/>
      <c r="BR8364" s="1"/>
      <c r="BS8364" s="1"/>
      <c r="BT8364" s="1"/>
      <c r="BU8364" s="1"/>
      <c r="BV8364" s="1"/>
      <c r="BW8364" s="1"/>
    </row>
    <row r="8365" s="9" customFormat="1" ht="15" customHeight="1" spans="1:75">
      <c r="A8365" s="1"/>
      <c r="C8365" s="1"/>
      <c r="I8365" s="1"/>
      <c r="J8365" s="1"/>
      <c r="K8365" s="1"/>
      <c r="M8365" s="1"/>
      <c r="N8365" s="1"/>
      <c r="O8365" s="1"/>
      <c r="P8365" s="1"/>
      <c r="Q8365" s="1"/>
      <c r="Y8365" s="10"/>
      <c r="Z8365" s="1"/>
      <c r="AA8365" s="10"/>
      <c r="AB8365" s="1"/>
      <c r="AC8365" s="1"/>
      <c r="AE8365" s="1"/>
      <c r="AF8365" s="1"/>
      <c r="AG8365" s="10"/>
      <c r="AH8365" s="1"/>
      <c r="AI8365" s="1"/>
      <c r="AJ8365" s="1"/>
      <c r="AK8365" s="1"/>
      <c r="AL8365" s="1"/>
      <c r="AM8365" s="1"/>
      <c r="AN8365" s="11"/>
      <c r="AO8365" s="1"/>
      <c r="AP8365" s="1"/>
      <c r="AQ8365" s="1"/>
      <c r="AR8365" s="1"/>
      <c r="AS8365" s="1"/>
      <c r="AT8365" s="1"/>
      <c r="AU8365" s="12"/>
      <c r="AV8365" s="1"/>
      <c r="AW8365" s="1"/>
      <c r="BG8365" s="12"/>
      <c r="BH8365" s="12"/>
      <c r="BI8365" s="1"/>
      <c r="BJ8365" s="1"/>
      <c r="BK8365" s="12"/>
      <c r="BL8365" s="1"/>
      <c r="BM8365" s="12"/>
      <c r="BN8365" s="1"/>
      <c r="BO8365" s="1"/>
      <c r="BP8365" s="1"/>
      <c r="BQ8365" s="1"/>
      <c r="BR8365" s="1"/>
      <c r="BS8365" s="1"/>
      <c r="BT8365" s="1"/>
      <c r="BU8365" s="1"/>
      <c r="BV8365" s="1"/>
      <c r="BW8365" s="1"/>
    </row>
    <row r="8366" s="9" customFormat="1" ht="15" customHeight="1" spans="1:75">
      <c r="A8366" s="1"/>
      <c r="C8366" s="1"/>
      <c r="I8366" s="1"/>
      <c r="J8366" s="1"/>
      <c r="K8366" s="1"/>
      <c r="M8366" s="1"/>
      <c r="N8366" s="1"/>
      <c r="O8366" s="1"/>
      <c r="P8366" s="1"/>
      <c r="Q8366" s="1"/>
      <c r="Y8366" s="10"/>
      <c r="Z8366" s="1"/>
      <c r="AA8366" s="10"/>
      <c r="AB8366" s="1"/>
      <c r="AC8366" s="1"/>
      <c r="AE8366" s="1"/>
      <c r="AF8366" s="1"/>
      <c r="AG8366" s="10"/>
      <c r="AH8366" s="1"/>
      <c r="AI8366" s="1"/>
      <c r="AJ8366" s="1"/>
      <c r="AK8366" s="1"/>
      <c r="AL8366" s="1"/>
      <c r="AM8366" s="1"/>
      <c r="AN8366" s="11"/>
      <c r="AO8366" s="1"/>
      <c r="AP8366" s="1"/>
      <c r="AQ8366" s="1"/>
      <c r="AR8366" s="1"/>
      <c r="AS8366" s="1"/>
      <c r="AT8366" s="1"/>
      <c r="AU8366" s="12"/>
      <c r="AV8366" s="1"/>
      <c r="AW8366" s="1"/>
      <c r="BG8366" s="12"/>
      <c r="BH8366" s="12"/>
      <c r="BI8366" s="1"/>
      <c r="BJ8366" s="1"/>
      <c r="BK8366" s="12"/>
      <c r="BL8366" s="1"/>
      <c r="BM8366" s="12"/>
      <c r="BN8366" s="1"/>
      <c r="BO8366" s="1"/>
      <c r="BP8366" s="1"/>
      <c r="BQ8366" s="1"/>
      <c r="BR8366" s="1"/>
      <c r="BS8366" s="1"/>
      <c r="BT8366" s="1"/>
      <c r="BU8366" s="1"/>
      <c r="BV8366" s="1"/>
      <c r="BW8366" s="1"/>
    </row>
    <row r="8367" s="9" customFormat="1" ht="15" customHeight="1" spans="1:75">
      <c r="A8367" s="1"/>
      <c r="C8367" s="1"/>
      <c r="I8367" s="1"/>
      <c r="J8367" s="1"/>
      <c r="K8367" s="1"/>
      <c r="M8367" s="1"/>
      <c r="N8367" s="1"/>
      <c r="O8367" s="1"/>
      <c r="P8367" s="1"/>
      <c r="Q8367" s="1"/>
      <c r="Y8367" s="10"/>
      <c r="Z8367" s="1"/>
      <c r="AA8367" s="10"/>
      <c r="AB8367" s="1"/>
      <c r="AC8367" s="1"/>
      <c r="AE8367" s="1"/>
      <c r="AF8367" s="1"/>
      <c r="AG8367" s="10"/>
      <c r="AH8367" s="1"/>
      <c r="AI8367" s="1"/>
      <c r="AJ8367" s="1"/>
      <c r="AK8367" s="1"/>
      <c r="AL8367" s="1"/>
      <c r="AM8367" s="1"/>
      <c r="AN8367" s="11"/>
      <c r="AO8367" s="1"/>
      <c r="AP8367" s="1"/>
      <c r="AQ8367" s="1"/>
      <c r="AR8367" s="1"/>
      <c r="AS8367" s="1"/>
      <c r="AT8367" s="1"/>
      <c r="AU8367" s="12"/>
      <c r="AV8367" s="1"/>
      <c r="AW8367" s="1"/>
      <c r="BG8367" s="12"/>
      <c r="BH8367" s="12"/>
      <c r="BI8367" s="1"/>
      <c r="BJ8367" s="1"/>
      <c r="BK8367" s="12"/>
      <c r="BL8367" s="1"/>
      <c r="BM8367" s="12"/>
      <c r="BN8367" s="1"/>
      <c r="BO8367" s="1"/>
      <c r="BP8367" s="1"/>
      <c r="BQ8367" s="1"/>
      <c r="BR8367" s="1"/>
      <c r="BS8367" s="1"/>
      <c r="BT8367" s="1"/>
      <c r="BU8367" s="1"/>
      <c r="BV8367" s="1"/>
      <c r="BW8367" s="1"/>
    </row>
    <row r="8368" s="9" customFormat="1" ht="15" customHeight="1" spans="1:75">
      <c r="A8368" s="1"/>
      <c r="C8368" s="1"/>
      <c r="I8368" s="1"/>
      <c r="J8368" s="1"/>
      <c r="K8368" s="1"/>
      <c r="M8368" s="1"/>
      <c r="N8368" s="1"/>
      <c r="O8368" s="1"/>
      <c r="P8368" s="1"/>
      <c r="Q8368" s="1"/>
      <c r="Y8368" s="10"/>
      <c r="Z8368" s="1"/>
      <c r="AA8368" s="10"/>
      <c r="AB8368" s="1"/>
      <c r="AC8368" s="1"/>
      <c r="AE8368" s="1"/>
      <c r="AF8368" s="1"/>
      <c r="AG8368" s="10"/>
      <c r="AH8368" s="1"/>
      <c r="AI8368" s="1"/>
      <c r="AJ8368" s="1"/>
      <c r="AK8368" s="1"/>
      <c r="AL8368" s="1"/>
      <c r="AM8368" s="1"/>
      <c r="AN8368" s="11"/>
      <c r="AO8368" s="1"/>
      <c r="AP8368" s="1"/>
      <c r="AQ8368" s="1"/>
      <c r="AR8368" s="1"/>
      <c r="AS8368" s="1"/>
      <c r="AT8368" s="1"/>
      <c r="AU8368" s="12"/>
      <c r="AV8368" s="1"/>
      <c r="AW8368" s="1"/>
      <c r="BG8368" s="12"/>
      <c r="BH8368" s="12"/>
      <c r="BI8368" s="1"/>
      <c r="BJ8368" s="1"/>
      <c r="BK8368" s="12"/>
      <c r="BL8368" s="1"/>
      <c r="BM8368" s="12"/>
      <c r="BN8368" s="1"/>
      <c r="BO8368" s="1"/>
      <c r="BP8368" s="1"/>
      <c r="BQ8368" s="1"/>
      <c r="BR8368" s="1"/>
      <c r="BS8368" s="1"/>
      <c r="BT8368" s="1"/>
      <c r="BU8368" s="1"/>
      <c r="BV8368" s="1"/>
      <c r="BW8368" s="1"/>
    </row>
    <row r="8369" s="9" customFormat="1" ht="15" customHeight="1" spans="1:75">
      <c r="A8369" s="1"/>
      <c r="C8369" s="1"/>
      <c r="I8369" s="1"/>
      <c r="J8369" s="1"/>
      <c r="K8369" s="1"/>
      <c r="M8369" s="1"/>
      <c r="N8369" s="1"/>
      <c r="O8369" s="1"/>
      <c r="P8369" s="1"/>
      <c r="Q8369" s="1"/>
      <c r="Y8369" s="10"/>
      <c r="Z8369" s="1"/>
      <c r="AA8369" s="10"/>
      <c r="AB8369" s="1"/>
      <c r="AC8369" s="1"/>
      <c r="AE8369" s="1"/>
      <c r="AF8369" s="1"/>
      <c r="AG8369" s="10"/>
      <c r="AH8369" s="1"/>
      <c r="AI8369" s="1"/>
      <c r="AJ8369" s="1"/>
      <c r="AK8369" s="1"/>
      <c r="AL8369" s="1"/>
      <c r="AM8369" s="1"/>
      <c r="AN8369" s="11"/>
      <c r="AO8369" s="1"/>
      <c r="AP8369" s="1"/>
      <c r="AQ8369" s="1"/>
      <c r="AR8369" s="1"/>
      <c r="AS8369" s="1"/>
      <c r="AT8369" s="1"/>
      <c r="AU8369" s="12"/>
      <c r="AV8369" s="1"/>
      <c r="AW8369" s="1"/>
      <c r="BG8369" s="12"/>
      <c r="BH8369" s="12"/>
      <c r="BI8369" s="1"/>
      <c r="BJ8369" s="1"/>
      <c r="BK8369" s="12"/>
      <c r="BL8369" s="1"/>
      <c r="BM8369" s="12"/>
      <c r="BN8369" s="1"/>
      <c r="BO8369" s="1"/>
      <c r="BP8369" s="1"/>
      <c r="BQ8369" s="1"/>
      <c r="BR8369" s="1"/>
      <c r="BS8369" s="1"/>
      <c r="BT8369" s="1"/>
      <c r="BU8369" s="1"/>
      <c r="BV8369" s="1"/>
      <c r="BW8369" s="1"/>
    </row>
    <row r="8370" s="9" customFormat="1" ht="15" customHeight="1" spans="1:75">
      <c r="A8370" s="1"/>
      <c r="C8370" s="1"/>
      <c r="I8370" s="1"/>
      <c r="J8370" s="1"/>
      <c r="K8370" s="1"/>
      <c r="M8370" s="1"/>
      <c r="N8370" s="1"/>
      <c r="O8370" s="1"/>
      <c r="P8370" s="1"/>
      <c r="Q8370" s="1"/>
      <c r="Y8370" s="10"/>
      <c r="Z8370" s="1"/>
      <c r="AA8370" s="10"/>
      <c r="AB8370" s="1"/>
      <c r="AC8370" s="1"/>
      <c r="AE8370" s="1"/>
      <c r="AF8370" s="1"/>
      <c r="AG8370" s="10"/>
      <c r="AH8370" s="1"/>
      <c r="AI8370" s="1"/>
      <c r="AJ8370" s="1"/>
      <c r="AK8370" s="1"/>
      <c r="AL8370" s="1"/>
      <c r="AM8370" s="1"/>
      <c r="AN8370" s="11"/>
      <c r="AO8370" s="1"/>
      <c r="AP8370" s="1"/>
      <c r="AQ8370" s="1"/>
      <c r="AR8370" s="1"/>
      <c r="AS8370" s="1"/>
      <c r="AT8370" s="1"/>
      <c r="AU8370" s="12"/>
      <c r="AV8370" s="1"/>
      <c r="AW8370" s="1"/>
      <c r="BG8370" s="12"/>
      <c r="BH8370" s="12"/>
      <c r="BI8370" s="1"/>
      <c r="BJ8370" s="1"/>
      <c r="BK8370" s="12"/>
      <c r="BL8370" s="1"/>
      <c r="BM8370" s="12"/>
      <c r="BN8370" s="1"/>
      <c r="BO8370" s="1"/>
      <c r="BP8370" s="1"/>
      <c r="BQ8370" s="1"/>
      <c r="BR8370" s="1"/>
      <c r="BS8370" s="1"/>
      <c r="BT8370" s="1"/>
      <c r="BU8370" s="1"/>
      <c r="BV8370" s="1"/>
      <c r="BW8370" s="1"/>
    </row>
    <row r="8371" s="9" customFormat="1" ht="15" customHeight="1" spans="1:75">
      <c r="A8371" s="1"/>
      <c r="C8371" s="1"/>
      <c r="I8371" s="1"/>
      <c r="J8371" s="1"/>
      <c r="K8371" s="1"/>
      <c r="M8371" s="1"/>
      <c r="N8371" s="1"/>
      <c r="O8371" s="1"/>
      <c r="P8371" s="1"/>
      <c r="Q8371" s="1"/>
      <c r="Y8371" s="10"/>
      <c r="Z8371" s="1"/>
      <c r="AA8371" s="10"/>
      <c r="AB8371" s="1"/>
      <c r="AC8371" s="1"/>
      <c r="AE8371" s="1"/>
      <c r="AF8371" s="1"/>
      <c r="AG8371" s="10"/>
      <c r="AH8371" s="1"/>
      <c r="AI8371" s="1"/>
      <c r="AJ8371" s="1"/>
      <c r="AK8371" s="1"/>
      <c r="AL8371" s="1"/>
      <c r="AM8371" s="1"/>
      <c r="AN8371" s="11"/>
      <c r="AO8371" s="1"/>
      <c r="AP8371" s="1"/>
      <c r="AQ8371" s="1"/>
      <c r="AR8371" s="1"/>
      <c r="AS8371" s="1"/>
      <c r="AT8371" s="1"/>
      <c r="AU8371" s="12"/>
      <c r="AV8371" s="1"/>
      <c r="AW8371" s="1"/>
      <c r="BG8371" s="12"/>
      <c r="BH8371" s="12"/>
      <c r="BI8371" s="1"/>
      <c r="BJ8371" s="1"/>
      <c r="BK8371" s="12"/>
      <c r="BL8371" s="1"/>
      <c r="BM8371" s="12"/>
      <c r="BN8371" s="1"/>
      <c r="BO8371" s="1"/>
      <c r="BP8371" s="1"/>
      <c r="BQ8371" s="1"/>
      <c r="BR8371" s="1"/>
      <c r="BS8371" s="1"/>
      <c r="BT8371" s="1"/>
      <c r="BU8371" s="1"/>
      <c r="BV8371" s="1"/>
      <c r="BW8371" s="1"/>
    </row>
    <row r="8372" s="9" customFormat="1" ht="15" customHeight="1" spans="1:75">
      <c r="A8372" s="1"/>
      <c r="C8372" s="1"/>
      <c r="I8372" s="1"/>
      <c r="J8372" s="1"/>
      <c r="K8372" s="1"/>
      <c r="M8372" s="1"/>
      <c r="N8372" s="1"/>
      <c r="O8372" s="1"/>
      <c r="P8372" s="1"/>
      <c r="Q8372" s="1"/>
      <c r="Y8372" s="10"/>
      <c r="Z8372" s="1"/>
      <c r="AA8372" s="10"/>
      <c r="AB8372" s="1"/>
      <c r="AC8372" s="1"/>
      <c r="AE8372" s="1"/>
      <c r="AF8372" s="1"/>
      <c r="AG8372" s="10"/>
      <c r="AH8372" s="1"/>
      <c r="AI8372" s="1"/>
      <c r="AJ8372" s="1"/>
      <c r="AK8372" s="1"/>
      <c r="AL8372" s="1"/>
      <c r="AM8372" s="1"/>
      <c r="AN8372" s="11"/>
      <c r="AO8372" s="1"/>
      <c r="AP8372" s="1"/>
      <c r="AQ8372" s="1"/>
      <c r="AR8372" s="1"/>
      <c r="AS8372" s="1"/>
      <c r="AT8372" s="1"/>
      <c r="AU8372" s="12"/>
      <c r="AV8372" s="1"/>
      <c r="AW8372" s="1"/>
      <c r="BG8372" s="12"/>
      <c r="BH8372" s="12"/>
      <c r="BI8372" s="1"/>
      <c r="BJ8372" s="1"/>
      <c r="BK8372" s="12"/>
      <c r="BL8372" s="1"/>
      <c r="BM8372" s="12"/>
      <c r="BN8372" s="1"/>
      <c r="BO8372" s="1"/>
      <c r="BP8372" s="1"/>
      <c r="BQ8372" s="1"/>
      <c r="BR8372" s="1"/>
      <c r="BS8372" s="1"/>
      <c r="BT8372" s="1"/>
      <c r="BU8372" s="1"/>
      <c r="BV8372" s="1"/>
      <c r="BW8372" s="1"/>
    </row>
    <row r="8373" s="9" customFormat="1" ht="15" customHeight="1" spans="1:75">
      <c r="A8373" s="1"/>
      <c r="C8373" s="1"/>
      <c r="I8373" s="1"/>
      <c r="J8373" s="1"/>
      <c r="K8373" s="1"/>
      <c r="M8373" s="1"/>
      <c r="N8373" s="1"/>
      <c r="O8373" s="1"/>
      <c r="P8373" s="1"/>
      <c r="Q8373" s="1"/>
      <c r="Y8373" s="10"/>
      <c r="Z8373" s="1"/>
      <c r="AA8373" s="10"/>
      <c r="AB8373" s="1"/>
      <c r="AC8373" s="1"/>
      <c r="AE8373" s="1"/>
      <c r="AF8373" s="1"/>
      <c r="AG8373" s="10"/>
      <c r="AH8373" s="1"/>
      <c r="AI8373" s="1"/>
      <c r="AJ8373" s="1"/>
      <c r="AK8373" s="1"/>
      <c r="AL8373" s="1"/>
      <c r="AM8373" s="1"/>
      <c r="AN8373" s="11"/>
      <c r="AO8373" s="1"/>
      <c r="AP8373" s="1"/>
      <c r="AQ8373" s="1"/>
      <c r="AR8373" s="1"/>
      <c r="AS8373" s="1"/>
      <c r="AT8373" s="1"/>
      <c r="AU8373" s="12"/>
      <c r="AV8373" s="1"/>
      <c r="AW8373" s="1"/>
      <c r="BG8373" s="12"/>
      <c r="BH8373" s="12"/>
      <c r="BI8373" s="1"/>
      <c r="BJ8373" s="1"/>
      <c r="BK8373" s="12"/>
      <c r="BL8373" s="1"/>
      <c r="BM8373" s="12"/>
      <c r="BN8373" s="1"/>
      <c r="BO8373" s="1"/>
      <c r="BP8373" s="1"/>
      <c r="BQ8373" s="1"/>
      <c r="BR8373" s="1"/>
      <c r="BS8373" s="1"/>
      <c r="BT8373" s="1"/>
      <c r="BU8373" s="1"/>
      <c r="BV8373" s="1"/>
      <c r="BW8373" s="1"/>
    </row>
    <row r="8374" s="9" customFormat="1" ht="15" customHeight="1" spans="1:75">
      <c r="A8374" s="1"/>
      <c r="C8374" s="1"/>
      <c r="I8374" s="1"/>
      <c r="J8374" s="1"/>
      <c r="K8374" s="1"/>
      <c r="M8374" s="1"/>
      <c r="N8374" s="1"/>
      <c r="O8374" s="1"/>
      <c r="P8374" s="1"/>
      <c r="Q8374" s="1"/>
      <c r="Y8374" s="10"/>
      <c r="Z8374" s="1"/>
      <c r="AA8374" s="10"/>
      <c r="AB8374" s="1"/>
      <c r="AC8374" s="1"/>
      <c r="AE8374" s="1"/>
      <c r="AF8374" s="1"/>
      <c r="AG8374" s="10"/>
      <c r="AH8374" s="1"/>
      <c r="AI8374" s="1"/>
      <c r="AJ8374" s="1"/>
      <c r="AK8374" s="1"/>
      <c r="AL8374" s="1"/>
      <c r="AM8374" s="1"/>
      <c r="AN8374" s="11"/>
      <c r="AO8374" s="1"/>
      <c r="AP8374" s="1"/>
      <c r="AQ8374" s="1"/>
      <c r="AR8374" s="1"/>
      <c r="AS8374" s="1"/>
      <c r="AT8374" s="1"/>
      <c r="AU8374" s="12"/>
      <c r="AV8374" s="1"/>
      <c r="AW8374" s="1"/>
      <c r="BG8374" s="12"/>
      <c r="BH8374" s="12"/>
      <c r="BI8374" s="1"/>
      <c r="BJ8374" s="1"/>
      <c r="BK8374" s="12"/>
      <c r="BL8374" s="1"/>
      <c r="BM8374" s="12"/>
      <c r="BN8374" s="1"/>
      <c r="BO8374" s="1"/>
      <c r="BP8374" s="1"/>
      <c r="BQ8374" s="1"/>
      <c r="BR8374" s="1"/>
      <c r="BS8374" s="1"/>
      <c r="BT8374" s="1"/>
      <c r="BU8374" s="1"/>
      <c r="BV8374" s="1"/>
      <c r="BW8374" s="1"/>
    </row>
    <row r="8375" s="9" customFormat="1" ht="15" customHeight="1" spans="1:75">
      <c r="A8375" s="1"/>
      <c r="C8375" s="1"/>
      <c r="I8375" s="1"/>
      <c r="J8375" s="1"/>
      <c r="K8375" s="1"/>
      <c r="M8375" s="1"/>
      <c r="N8375" s="1"/>
      <c r="O8375" s="1"/>
      <c r="P8375" s="1"/>
      <c r="Q8375" s="1"/>
      <c r="Y8375" s="10"/>
      <c r="Z8375" s="1"/>
      <c r="AA8375" s="10"/>
      <c r="AB8375" s="1"/>
      <c r="AC8375" s="1"/>
      <c r="AE8375" s="1"/>
      <c r="AF8375" s="1"/>
      <c r="AG8375" s="10"/>
      <c r="AH8375" s="1"/>
      <c r="AI8375" s="1"/>
      <c r="AJ8375" s="1"/>
      <c r="AK8375" s="1"/>
      <c r="AL8375" s="1"/>
      <c r="AM8375" s="1"/>
      <c r="AN8375" s="11"/>
      <c r="AO8375" s="1"/>
      <c r="AP8375" s="1"/>
      <c r="AQ8375" s="1"/>
      <c r="AR8375" s="1"/>
      <c r="AS8375" s="1"/>
      <c r="AT8375" s="1"/>
      <c r="AU8375" s="12"/>
      <c r="AV8375" s="1"/>
      <c r="AW8375" s="1"/>
      <c r="BG8375" s="12"/>
      <c r="BH8375" s="12"/>
      <c r="BI8375" s="1"/>
      <c r="BJ8375" s="1"/>
      <c r="BK8375" s="12"/>
      <c r="BL8375" s="1"/>
      <c r="BM8375" s="12"/>
      <c r="BN8375" s="1"/>
      <c r="BO8375" s="1"/>
      <c r="BP8375" s="1"/>
      <c r="BQ8375" s="1"/>
      <c r="BR8375" s="1"/>
      <c r="BS8375" s="1"/>
      <c r="BT8375" s="1"/>
      <c r="BU8375" s="1"/>
      <c r="BV8375" s="1"/>
      <c r="BW8375" s="1"/>
    </row>
    <row r="8376" s="9" customFormat="1" ht="15" customHeight="1" spans="1:75">
      <c r="A8376" s="1"/>
      <c r="C8376" s="1"/>
      <c r="I8376" s="1"/>
      <c r="J8376" s="1"/>
      <c r="K8376" s="1"/>
      <c r="M8376" s="1"/>
      <c r="N8376" s="1"/>
      <c r="O8376" s="1"/>
      <c r="P8376" s="1"/>
      <c r="Q8376" s="1"/>
      <c r="Y8376" s="10"/>
      <c r="Z8376" s="1"/>
      <c r="AA8376" s="10"/>
      <c r="AB8376" s="1"/>
      <c r="AC8376" s="1"/>
      <c r="AE8376" s="1"/>
      <c r="AF8376" s="1"/>
      <c r="AG8376" s="10"/>
      <c r="AH8376" s="1"/>
      <c r="AI8376" s="1"/>
      <c r="AJ8376" s="1"/>
      <c r="AK8376" s="1"/>
      <c r="AL8376" s="1"/>
      <c r="AM8376" s="1"/>
      <c r="AN8376" s="11"/>
      <c r="AO8376" s="1"/>
      <c r="AP8376" s="1"/>
      <c r="AQ8376" s="1"/>
      <c r="AR8376" s="1"/>
      <c r="AS8376" s="1"/>
      <c r="AT8376" s="1"/>
      <c r="AU8376" s="12"/>
      <c r="AV8376" s="1"/>
      <c r="AW8376" s="1"/>
      <c r="BG8376" s="12"/>
      <c r="BH8376" s="12"/>
      <c r="BI8376" s="1"/>
      <c r="BJ8376" s="1"/>
      <c r="BK8376" s="12"/>
      <c r="BL8376" s="1"/>
      <c r="BM8376" s="12"/>
      <c r="BN8376" s="1"/>
      <c r="BO8376" s="1"/>
      <c r="BP8376" s="1"/>
      <c r="BQ8376" s="1"/>
      <c r="BR8376" s="1"/>
      <c r="BS8376" s="1"/>
      <c r="BT8376" s="1"/>
      <c r="BU8376" s="1"/>
      <c r="BV8376" s="1"/>
      <c r="BW8376" s="1"/>
    </row>
    <row r="8377" s="9" customFormat="1" ht="15" customHeight="1" spans="1:75">
      <c r="A8377" s="1"/>
      <c r="C8377" s="1"/>
      <c r="I8377" s="1"/>
      <c r="J8377" s="1"/>
      <c r="K8377" s="1"/>
      <c r="M8377" s="1"/>
      <c r="N8377" s="1"/>
      <c r="O8377" s="1"/>
      <c r="P8377" s="1"/>
      <c r="Q8377" s="1"/>
      <c r="Y8377" s="10"/>
      <c r="Z8377" s="1"/>
      <c r="AA8377" s="10"/>
      <c r="AB8377" s="1"/>
      <c r="AC8377" s="1"/>
      <c r="AE8377" s="1"/>
      <c r="AF8377" s="1"/>
      <c r="AG8377" s="10"/>
      <c r="AH8377" s="1"/>
      <c r="AI8377" s="1"/>
      <c r="AJ8377" s="1"/>
      <c r="AK8377" s="1"/>
      <c r="AL8377" s="1"/>
      <c r="AM8377" s="1"/>
      <c r="AN8377" s="11"/>
      <c r="AO8377" s="1"/>
      <c r="AP8377" s="1"/>
      <c r="AQ8377" s="1"/>
      <c r="AR8377" s="1"/>
      <c r="AS8377" s="1"/>
      <c r="AT8377" s="1"/>
      <c r="AU8377" s="12"/>
      <c r="AV8377" s="1"/>
      <c r="AW8377" s="1"/>
      <c r="BG8377" s="12"/>
      <c r="BH8377" s="12"/>
      <c r="BI8377" s="1"/>
      <c r="BJ8377" s="1"/>
      <c r="BK8377" s="12"/>
      <c r="BL8377" s="1"/>
      <c r="BM8377" s="12"/>
      <c r="BN8377" s="1"/>
      <c r="BO8377" s="1"/>
      <c r="BP8377" s="1"/>
      <c r="BQ8377" s="1"/>
      <c r="BR8377" s="1"/>
      <c r="BS8377" s="1"/>
      <c r="BT8377" s="1"/>
      <c r="BU8377" s="1"/>
      <c r="BV8377" s="1"/>
      <c r="BW8377" s="1"/>
    </row>
    <row r="8378" s="9" customFormat="1" ht="15" customHeight="1" spans="1:75">
      <c r="A8378" s="1"/>
      <c r="C8378" s="1"/>
      <c r="I8378" s="1"/>
      <c r="J8378" s="1"/>
      <c r="K8378" s="1"/>
      <c r="M8378" s="1"/>
      <c r="N8378" s="1"/>
      <c r="O8378" s="1"/>
      <c r="P8378" s="1"/>
      <c r="Q8378" s="1"/>
      <c r="Y8378" s="10"/>
      <c r="Z8378" s="1"/>
      <c r="AA8378" s="10"/>
      <c r="AB8378" s="1"/>
      <c r="AC8378" s="1"/>
      <c r="AE8378" s="1"/>
      <c r="AF8378" s="1"/>
      <c r="AG8378" s="10"/>
      <c r="AH8378" s="1"/>
      <c r="AI8378" s="1"/>
      <c r="AJ8378" s="1"/>
      <c r="AK8378" s="1"/>
      <c r="AL8378" s="1"/>
      <c r="AM8378" s="1"/>
      <c r="AN8378" s="11"/>
      <c r="AO8378" s="1"/>
      <c r="AP8378" s="1"/>
      <c r="AQ8378" s="1"/>
      <c r="AR8378" s="1"/>
      <c r="AS8378" s="1"/>
      <c r="AT8378" s="1"/>
      <c r="AU8378" s="12"/>
      <c r="AV8378" s="1"/>
      <c r="AW8378" s="1"/>
      <c r="BG8378" s="12"/>
      <c r="BH8378" s="12"/>
      <c r="BI8378" s="1"/>
      <c r="BJ8378" s="1"/>
      <c r="BK8378" s="12"/>
      <c r="BL8378" s="1"/>
      <c r="BM8378" s="12"/>
      <c r="BN8378" s="1"/>
      <c r="BO8378" s="1"/>
      <c r="BP8378" s="1"/>
      <c r="BQ8378" s="1"/>
      <c r="BR8378" s="1"/>
      <c r="BS8378" s="1"/>
      <c r="BT8378" s="1"/>
      <c r="BU8378" s="1"/>
      <c r="BV8378" s="1"/>
      <c r="BW8378" s="1"/>
    </row>
    <row r="8379" s="9" customFormat="1" ht="15" customHeight="1" spans="1:75">
      <c r="A8379" s="1"/>
      <c r="C8379" s="1"/>
      <c r="I8379" s="1"/>
      <c r="J8379" s="1"/>
      <c r="K8379" s="1"/>
      <c r="M8379" s="1"/>
      <c r="N8379" s="1"/>
      <c r="O8379" s="1"/>
      <c r="P8379" s="1"/>
      <c r="Q8379" s="1"/>
      <c r="Y8379" s="10"/>
      <c r="Z8379" s="1"/>
      <c r="AA8379" s="10"/>
      <c r="AB8379" s="1"/>
      <c r="AC8379" s="1"/>
      <c r="AE8379" s="1"/>
      <c r="AF8379" s="1"/>
      <c r="AG8379" s="10"/>
      <c r="AH8379" s="1"/>
      <c r="AI8379" s="1"/>
      <c r="AJ8379" s="1"/>
      <c r="AK8379" s="1"/>
      <c r="AL8379" s="1"/>
      <c r="AM8379" s="1"/>
      <c r="AN8379" s="11"/>
      <c r="AO8379" s="1"/>
      <c r="AP8379" s="1"/>
      <c r="AQ8379" s="1"/>
      <c r="AR8379" s="1"/>
      <c r="AS8379" s="1"/>
      <c r="AT8379" s="1"/>
      <c r="AU8379" s="12"/>
      <c r="AV8379" s="1"/>
      <c r="AW8379" s="1"/>
      <c r="BG8379" s="12"/>
      <c r="BH8379" s="12"/>
      <c r="BI8379" s="1"/>
      <c r="BJ8379" s="1"/>
      <c r="BK8379" s="12"/>
      <c r="BL8379" s="1"/>
      <c r="BM8379" s="12"/>
      <c r="BN8379" s="1"/>
      <c r="BO8379" s="1"/>
      <c r="BP8379" s="1"/>
      <c r="BQ8379" s="1"/>
      <c r="BR8379" s="1"/>
      <c r="BS8379" s="1"/>
      <c r="BT8379" s="1"/>
      <c r="BU8379" s="1"/>
      <c r="BV8379" s="1"/>
      <c r="BW8379" s="1"/>
    </row>
    <row r="8380" s="9" customFormat="1" ht="15" customHeight="1" spans="1:75">
      <c r="A8380" s="1"/>
      <c r="C8380" s="1"/>
      <c r="I8380" s="1"/>
      <c r="J8380" s="1"/>
      <c r="K8380" s="1"/>
      <c r="M8380" s="1"/>
      <c r="N8380" s="1"/>
      <c r="O8380" s="1"/>
      <c r="P8380" s="1"/>
      <c r="Q8380" s="1"/>
      <c r="Y8380" s="10"/>
      <c r="Z8380" s="1"/>
      <c r="AA8380" s="10"/>
      <c r="AB8380" s="1"/>
      <c r="AC8380" s="1"/>
      <c r="AE8380" s="1"/>
      <c r="AF8380" s="1"/>
      <c r="AG8380" s="10"/>
      <c r="AH8380" s="1"/>
      <c r="AI8380" s="1"/>
      <c r="AJ8380" s="1"/>
      <c r="AK8380" s="1"/>
      <c r="AL8380" s="1"/>
      <c r="AM8380" s="1"/>
      <c r="AN8380" s="11"/>
      <c r="AO8380" s="1"/>
      <c r="AP8380" s="1"/>
      <c r="AQ8380" s="1"/>
      <c r="AR8380" s="1"/>
      <c r="AS8380" s="1"/>
      <c r="AT8380" s="1"/>
      <c r="AU8380" s="12"/>
      <c r="AV8380" s="1"/>
      <c r="AW8380" s="1"/>
      <c r="BG8380" s="12"/>
      <c r="BH8380" s="12"/>
      <c r="BI8380" s="1"/>
      <c r="BJ8380" s="1"/>
      <c r="BK8380" s="12"/>
      <c r="BL8380" s="1"/>
      <c r="BM8380" s="12"/>
      <c r="BN8380" s="1"/>
      <c r="BO8380" s="1"/>
      <c r="BP8380" s="1"/>
      <c r="BQ8380" s="1"/>
      <c r="BR8380" s="1"/>
      <c r="BS8380" s="1"/>
      <c r="BT8380" s="1"/>
      <c r="BU8380" s="1"/>
      <c r="BV8380" s="1"/>
      <c r="BW8380" s="1"/>
    </row>
    <row r="8381" s="9" customFormat="1" ht="15" customHeight="1" spans="1:75">
      <c r="A8381" s="1"/>
      <c r="C8381" s="1"/>
      <c r="I8381" s="1"/>
      <c r="J8381" s="1"/>
      <c r="K8381" s="1"/>
      <c r="M8381" s="1"/>
      <c r="N8381" s="1"/>
      <c r="O8381" s="1"/>
      <c r="P8381" s="1"/>
      <c r="Q8381" s="1"/>
      <c r="Y8381" s="10"/>
      <c r="Z8381" s="1"/>
      <c r="AA8381" s="10"/>
      <c r="AB8381" s="1"/>
      <c r="AC8381" s="1"/>
      <c r="AE8381" s="1"/>
      <c r="AF8381" s="1"/>
      <c r="AG8381" s="10"/>
      <c r="AH8381" s="1"/>
      <c r="AI8381" s="1"/>
      <c r="AJ8381" s="1"/>
      <c r="AK8381" s="1"/>
      <c r="AL8381" s="1"/>
      <c r="AM8381" s="1"/>
      <c r="AN8381" s="11"/>
      <c r="AO8381" s="1"/>
      <c r="AP8381" s="1"/>
      <c r="AQ8381" s="1"/>
      <c r="AR8381" s="1"/>
      <c r="AS8381" s="1"/>
      <c r="AT8381" s="1"/>
      <c r="AU8381" s="12"/>
      <c r="AV8381" s="1"/>
      <c r="AW8381" s="1"/>
      <c r="BG8381" s="12"/>
      <c r="BH8381" s="12"/>
      <c r="BI8381" s="1"/>
      <c r="BJ8381" s="1"/>
      <c r="BK8381" s="12"/>
      <c r="BL8381" s="1"/>
      <c r="BM8381" s="12"/>
      <c r="BN8381" s="1"/>
      <c r="BO8381" s="1"/>
      <c r="BP8381" s="1"/>
      <c r="BQ8381" s="1"/>
      <c r="BR8381" s="1"/>
      <c r="BS8381" s="1"/>
      <c r="BT8381" s="1"/>
      <c r="BU8381" s="1"/>
      <c r="BV8381" s="1"/>
      <c r="BW8381" s="1"/>
    </row>
    <row r="8382" s="9" customFormat="1" ht="15" customHeight="1" spans="1:75">
      <c r="A8382" s="1"/>
      <c r="C8382" s="1"/>
      <c r="I8382" s="1"/>
      <c r="J8382" s="1"/>
      <c r="K8382" s="1"/>
      <c r="M8382" s="1"/>
      <c r="N8382" s="1"/>
      <c r="O8382" s="1"/>
      <c r="P8382" s="1"/>
      <c r="Q8382" s="1"/>
      <c r="Y8382" s="10"/>
      <c r="Z8382" s="1"/>
      <c r="AA8382" s="10"/>
      <c r="AB8382" s="1"/>
      <c r="AC8382" s="1"/>
      <c r="AE8382" s="1"/>
      <c r="AF8382" s="1"/>
      <c r="AG8382" s="10"/>
      <c r="AH8382" s="1"/>
      <c r="AI8382" s="1"/>
      <c r="AJ8382" s="1"/>
      <c r="AK8382" s="1"/>
      <c r="AL8382" s="1"/>
      <c r="AM8382" s="1"/>
      <c r="AN8382" s="11"/>
      <c r="AO8382" s="1"/>
      <c r="AP8382" s="1"/>
      <c r="AQ8382" s="1"/>
      <c r="AR8382" s="1"/>
      <c r="AS8382" s="1"/>
      <c r="AT8382" s="1"/>
      <c r="AU8382" s="12"/>
      <c r="AV8382" s="1"/>
      <c r="AW8382" s="1"/>
      <c r="BG8382" s="12"/>
      <c r="BH8382" s="12"/>
      <c r="BI8382" s="1"/>
      <c r="BJ8382" s="1"/>
      <c r="BK8382" s="12"/>
      <c r="BL8382" s="1"/>
      <c r="BM8382" s="12"/>
      <c r="BN8382" s="1"/>
      <c r="BO8382" s="1"/>
      <c r="BP8382" s="1"/>
      <c r="BQ8382" s="1"/>
      <c r="BR8382" s="1"/>
      <c r="BS8382" s="1"/>
      <c r="BT8382" s="1"/>
      <c r="BU8382" s="1"/>
      <c r="BV8382" s="1"/>
      <c r="BW8382" s="1"/>
    </row>
    <row r="8383" s="9" customFormat="1" ht="15" customHeight="1" spans="1:75">
      <c r="A8383" s="1"/>
      <c r="C8383" s="1"/>
      <c r="I8383" s="1"/>
      <c r="J8383" s="1"/>
      <c r="K8383" s="1"/>
      <c r="M8383" s="1"/>
      <c r="N8383" s="1"/>
      <c r="O8383" s="1"/>
      <c r="P8383" s="1"/>
      <c r="Q8383" s="1"/>
      <c r="Y8383" s="10"/>
      <c r="Z8383" s="1"/>
      <c r="AA8383" s="10"/>
      <c r="AB8383" s="1"/>
      <c r="AC8383" s="1"/>
      <c r="AE8383" s="1"/>
      <c r="AF8383" s="1"/>
      <c r="AG8383" s="10"/>
      <c r="AH8383" s="1"/>
      <c r="AI8383" s="1"/>
      <c r="AJ8383" s="1"/>
      <c r="AK8383" s="1"/>
      <c r="AL8383" s="1"/>
      <c r="AM8383" s="1"/>
      <c r="AN8383" s="11"/>
      <c r="AO8383" s="1"/>
      <c r="AP8383" s="1"/>
      <c r="AQ8383" s="1"/>
      <c r="AR8383" s="1"/>
      <c r="AS8383" s="1"/>
      <c r="AT8383" s="1"/>
      <c r="AU8383" s="12"/>
      <c r="AV8383" s="1"/>
      <c r="AW8383" s="1"/>
      <c r="BG8383" s="12"/>
      <c r="BH8383" s="12"/>
      <c r="BI8383" s="1"/>
      <c r="BJ8383" s="1"/>
      <c r="BK8383" s="12"/>
      <c r="BL8383" s="1"/>
      <c r="BM8383" s="12"/>
      <c r="BN8383" s="1"/>
      <c r="BO8383" s="1"/>
      <c r="BP8383" s="1"/>
      <c r="BQ8383" s="1"/>
      <c r="BR8383" s="1"/>
      <c r="BS8383" s="1"/>
      <c r="BT8383" s="1"/>
      <c r="BU8383" s="1"/>
      <c r="BV8383" s="1"/>
      <c r="BW8383" s="1"/>
    </row>
    <row r="8384" s="9" customFormat="1" ht="15" customHeight="1" spans="1:75">
      <c r="A8384" s="1"/>
      <c r="C8384" s="1"/>
      <c r="I8384" s="1"/>
      <c r="J8384" s="1"/>
      <c r="K8384" s="1"/>
      <c r="M8384" s="1"/>
      <c r="N8384" s="1"/>
      <c r="O8384" s="1"/>
      <c r="P8384" s="1"/>
      <c r="Q8384" s="1"/>
      <c r="Y8384" s="10"/>
      <c r="Z8384" s="1"/>
      <c r="AA8384" s="10"/>
      <c r="AB8384" s="1"/>
      <c r="AC8384" s="1"/>
      <c r="AE8384" s="1"/>
      <c r="AF8384" s="1"/>
      <c r="AG8384" s="10"/>
      <c r="AH8384" s="1"/>
      <c r="AI8384" s="1"/>
      <c r="AJ8384" s="1"/>
      <c r="AK8384" s="1"/>
      <c r="AL8384" s="1"/>
      <c r="AM8384" s="1"/>
      <c r="AN8384" s="11"/>
      <c r="AO8384" s="1"/>
      <c r="AP8384" s="1"/>
      <c r="AQ8384" s="1"/>
      <c r="AR8384" s="1"/>
      <c r="AS8384" s="1"/>
      <c r="AT8384" s="1"/>
      <c r="AU8384" s="12"/>
      <c r="AV8384" s="1"/>
      <c r="AW8384" s="1"/>
      <c r="BG8384" s="12"/>
      <c r="BH8384" s="12"/>
      <c r="BI8384" s="1"/>
      <c r="BJ8384" s="1"/>
      <c r="BK8384" s="12"/>
      <c r="BL8384" s="1"/>
      <c r="BM8384" s="12"/>
      <c r="BN8384" s="1"/>
      <c r="BO8384" s="1"/>
      <c r="BP8384" s="1"/>
      <c r="BQ8384" s="1"/>
      <c r="BR8384" s="1"/>
      <c r="BS8384" s="1"/>
      <c r="BT8384" s="1"/>
      <c r="BU8384" s="1"/>
      <c r="BV8384" s="1"/>
      <c r="BW8384" s="1"/>
    </row>
    <row r="8385" s="9" customFormat="1" ht="15" customHeight="1" spans="1:75">
      <c r="A8385" s="1"/>
      <c r="C8385" s="1"/>
      <c r="I8385" s="1"/>
      <c r="J8385" s="1"/>
      <c r="K8385" s="1"/>
      <c r="M8385" s="1"/>
      <c r="N8385" s="1"/>
      <c r="O8385" s="1"/>
      <c r="P8385" s="1"/>
      <c r="Q8385" s="1"/>
      <c r="Y8385" s="10"/>
      <c r="Z8385" s="1"/>
      <c r="AA8385" s="10"/>
      <c r="AB8385" s="1"/>
      <c r="AC8385" s="1"/>
      <c r="AE8385" s="1"/>
      <c r="AF8385" s="1"/>
      <c r="AG8385" s="10"/>
      <c r="AH8385" s="1"/>
      <c r="AI8385" s="1"/>
      <c r="AJ8385" s="1"/>
      <c r="AK8385" s="1"/>
      <c r="AL8385" s="1"/>
      <c r="AM8385" s="1"/>
      <c r="AN8385" s="11"/>
      <c r="AO8385" s="1"/>
      <c r="AP8385" s="1"/>
      <c r="AQ8385" s="1"/>
      <c r="AR8385" s="1"/>
      <c r="AS8385" s="1"/>
      <c r="AT8385" s="1"/>
      <c r="AU8385" s="12"/>
      <c r="AV8385" s="1"/>
      <c r="AW8385" s="1"/>
      <c r="BG8385" s="12"/>
      <c r="BH8385" s="12"/>
      <c r="BI8385" s="1"/>
      <c r="BJ8385" s="1"/>
      <c r="BK8385" s="12"/>
      <c r="BL8385" s="1"/>
      <c r="BM8385" s="12"/>
      <c r="BN8385" s="1"/>
      <c r="BO8385" s="1"/>
      <c r="BP8385" s="1"/>
      <c r="BQ8385" s="1"/>
      <c r="BR8385" s="1"/>
      <c r="BS8385" s="1"/>
      <c r="BT8385" s="1"/>
      <c r="BU8385" s="1"/>
      <c r="BV8385" s="1"/>
      <c r="BW8385" s="1"/>
    </row>
    <row r="8386" s="9" customFormat="1" ht="15" customHeight="1" spans="1:75">
      <c r="A8386" s="1"/>
      <c r="C8386" s="1"/>
      <c r="I8386" s="1"/>
      <c r="J8386" s="1"/>
      <c r="K8386" s="1"/>
      <c r="M8386" s="1"/>
      <c r="N8386" s="1"/>
      <c r="O8386" s="1"/>
      <c r="P8386" s="1"/>
      <c r="Q8386" s="1"/>
      <c r="Y8386" s="10"/>
      <c r="Z8386" s="1"/>
      <c r="AA8386" s="10"/>
      <c r="AB8386" s="1"/>
      <c r="AC8386" s="1"/>
      <c r="AE8386" s="1"/>
      <c r="AF8386" s="1"/>
      <c r="AG8386" s="10"/>
      <c r="AH8386" s="1"/>
      <c r="AI8386" s="1"/>
      <c r="AJ8386" s="1"/>
      <c r="AK8386" s="1"/>
      <c r="AL8386" s="1"/>
      <c r="AM8386" s="1"/>
      <c r="AN8386" s="11"/>
      <c r="AO8386" s="1"/>
      <c r="AP8386" s="1"/>
      <c r="AQ8386" s="1"/>
      <c r="AR8386" s="1"/>
      <c r="AS8386" s="1"/>
      <c r="AT8386" s="1"/>
      <c r="AU8386" s="12"/>
      <c r="AV8386" s="1"/>
      <c r="AW8386" s="1"/>
      <c r="BG8386" s="12"/>
      <c r="BH8386" s="12"/>
      <c r="BI8386" s="1"/>
      <c r="BJ8386" s="1"/>
      <c r="BK8386" s="12"/>
      <c r="BL8386" s="1"/>
      <c r="BM8386" s="12"/>
      <c r="BN8386" s="1"/>
      <c r="BO8386" s="1"/>
      <c r="BP8386" s="1"/>
      <c r="BQ8386" s="1"/>
      <c r="BR8386" s="1"/>
      <c r="BS8386" s="1"/>
      <c r="BT8386" s="1"/>
      <c r="BU8386" s="1"/>
      <c r="BV8386" s="1"/>
      <c r="BW8386" s="1"/>
    </row>
    <row r="8387" s="9" customFormat="1" ht="15" customHeight="1" spans="1:75">
      <c r="A8387" s="1"/>
      <c r="C8387" s="1"/>
      <c r="I8387" s="1"/>
      <c r="J8387" s="1"/>
      <c r="K8387" s="1"/>
      <c r="M8387" s="1"/>
      <c r="N8387" s="1"/>
      <c r="O8387" s="1"/>
      <c r="P8387" s="1"/>
      <c r="Q8387" s="1"/>
      <c r="Y8387" s="10"/>
      <c r="Z8387" s="1"/>
      <c r="AA8387" s="10"/>
      <c r="AB8387" s="1"/>
      <c r="AC8387" s="1"/>
      <c r="AE8387" s="1"/>
      <c r="AF8387" s="1"/>
      <c r="AG8387" s="10"/>
      <c r="AH8387" s="1"/>
      <c r="AI8387" s="1"/>
      <c r="AJ8387" s="1"/>
      <c r="AK8387" s="1"/>
      <c r="AL8387" s="1"/>
      <c r="AM8387" s="1"/>
      <c r="AN8387" s="11"/>
      <c r="AO8387" s="1"/>
      <c r="AP8387" s="1"/>
      <c r="AQ8387" s="1"/>
      <c r="AR8387" s="1"/>
      <c r="AS8387" s="1"/>
      <c r="AT8387" s="1"/>
      <c r="AU8387" s="12"/>
      <c r="AV8387" s="1"/>
      <c r="AW8387" s="1"/>
      <c r="BG8387" s="12"/>
      <c r="BH8387" s="12"/>
      <c r="BI8387" s="1"/>
      <c r="BJ8387" s="1"/>
      <c r="BK8387" s="12"/>
      <c r="BL8387" s="1"/>
      <c r="BM8387" s="12"/>
      <c r="BN8387" s="1"/>
      <c r="BO8387" s="1"/>
      <c r="BP8387" s="1"/>
      <c r="BQ8387" s="1"/>
      <c r="BR8387" s="1"/>
      <c r="BS8387" s="1"/>
      <c r="BT8387" s="1"/>
      <c r="BU8387" s="1"/>
      <c r="BV8387" s="1"/>
      <c r="BW8387" s="1"/>
    </row>
    <row r="8388" s="9" customFormat="1" ht="15" customHeight="1" spans="1:75">
      <c r="A8388" s="1"/>
      <c r="C8388" s="1"/>
      <c r="I8388" s="1"/>
      <c r="J8388" s="1"/>
      <c r="K8388" s="1"/>
      <c r="M8388" s="1"/>
      <c r="N8388" s="1"/>
      <c r="O8388" s="1"/>
      <c r="P8388" s="1"/>
      <c r="Q8388" s="1"/>
      <c r="Y8388" s="10"/>
      <c r="Z8388" s="1"/>
      <c r="AA8388" s="10"/>
      <c r="AB8388" s="1"/>
      <c r="AC8388" s="1"/>
      <c r="AE8388" s="1"/>
      <c r="AF8388" s="1"/>
      <c r="AG8388" s="10"/>
      <c r="AH8388" s="1"/>
      <c r="AI8388" s="1"/>
      <c r="AJ8388" s="1"/>
      <c r="AK8388" s="1"/>
      <c r="AL8388" s="1"/>
      <c r="AM8388" s="1"/>
      <c r="AN8388" s="11"/>
      <c r="AO8388" s="1"/>
      <c r="AP8388" s="1"/>
      <c r="AQ8388" s="1"/>
      <c r="AR8388" s="1"/>
      <c r="AS8388" s="1"/>
      <c r="AT8388" s="1"/>
      <c r="AU8388" s="12"/>
      <c r="AV8388" s="1"/>
      <c r="AW8388" s="1"/>
      <c r="BG8388" s="12"/>
      <c r="BH8388" s="12"/>
      <c r="BI8388" s="1"/>
      <c r="BJ8388" s="1"/>
      <c r="BK8388" s="12"/>
      <c r="BL8388" s="1"/>
      <c r="BM8388" s="12"/>
      <c r="BN8388" s="1"/>
      <c r="BO8388" s="1"/>
      <c r="BP8388" s="1"/>
      <c r="BQ8388" s="1"/>
      <c r="BR8388" s="1"/>
      <c r="BS8388" s="1"/>
      <c r="BT8388" s="1"/>
      <c r="BU8388" s="1"/>
      <c r="BV8388" s="1"/>
      <c r="BW8388" s="1"/>
    </row>
    <row r="8389" s="9" customFormat="1" ht="15" customHeight="1" spans="1:75">
      <c r="A8389" s="1"/>
      <c r="C8389" s="1"/>
      <c r="I8389" s="1"/>
      <c r="J8389" s="1"/>
      <c r="K8389" s="1"/>
      <c r="M8389" s="1"/>
      <c r="N8389" s="1"/>
      <c r="O8389" s="1"/>
      <c r="P8389" s="1"/>
      <c r="Q8389" s="1"/>
      <c r="Y8389" s="10"/>
      <c r="Z8389" s="1"/>
      <c r="AA8389" s="10"/>
      <c r="AB8389" s="1"/>
      <c r="AC8389" s="1"/>
      <c r="AE8389" s="1"/>
      <c r="AF8389" s="1"/>
      <c r="AG8389" s="10"/>
      <c r="AH8389" s="1"/>
      <c r="AI8389" s="1"/>
      <c r="AJ8389" s="1"/>
      <c r="AK8389" s="1"/>
      <c r="AL8389" s="1"/>
      <c r="AM8389" s="1"/>
      <c r="AN8389" s="11"/>
      <c r="AO8389" s="1"/>
      <c r="AP8389" s="1"/>
      <c r="AQ8389" s="1"/>
      <c r="AR8389" s="1"/>
      <c r="AS8389" s="1"/>
      <c r="AT8389" s="1"/>
      <c r="AU8389" s="12"/>
      <c r="AV8389" s="1"/>
      <c r="AW8389" s="1"/>
      <c r="BG8389" s="12"/>
      <c r="BH8389" s="12"/>
      <c r="BI8389" s="1"/>
      <c r="BJ8389" s="1"/>
      <c r="BK8389" s="12"/>
      <c r="BL8389" s="1"/>
      <c r="BM8389" s="12"/>
      <c r="BN8389" s="1"/>
      <c r="BO8389" s="1"/>
      <c r="BP8389" s="1"/>
      <c r="BQ8389" s="1"/>
      <c r="BR8389" s="1"/>
      <c r="BS8389" s="1"/>
      <c r="BT8389" s="1"/>
      <c r="BU8389" s="1"/>
      <c r="BV8389" s="1"/>
      <c r="BW8389" s="1"/>
    </row>
    <row r="8390" s="9" customFormat="1" ht="15" customHeight="1" spans="1:75">
      <c r="A8390" s="1"/>
      <c r="C8390" s="1"/>
      <c r="I8390" s="1"/>
      <c r="J8390" s="1"/>
      <c r="K8390" s="1"/>
      <c r="M8390" s="1"/>
      <c r="N8390" s="1"/>
      <c r="O8390" s="1"/>
      <c r="P8390" s="1"/>
      <c r="Q8390" s="1"/>
      <c r="Y8390" s="10"/>
      <c r="Z8390" s="1"/>
      <c r="AA8390" s="10"/>
      <c r="AB8390" s="1"/>
      <c r="AC8390" s="1"/>
      <c r="AE8390" s="1"/>
      <c r="AF8390" s="1"/>
      <c r="AG8390" s="10"/>
      <c r="AH8390" s="1"/>
      <c r="AI8390" s="1"/>
      <c r="AJ8390" s="1"/>
      <c r="AK8390" s="1"/>
      <c r="AL8390" s="1"/>
      <c r="AM8390" s="1"/>
      <c r="AN8390" s="11"/>
      <c r="AO8390" s="1"/>
      <c r="AP8390" s="1"/>
      <c r="AQ8390" s="1"/>
      <c r="AR8390" s="1"/>
      <c r="AS8390" s="1"/>
      <c r="AT8390" s="1"/>
      <c r="AU8390" s="12"/>
      <c r="AV8390" s="1"/>
      <c r="AW8390" s="1"/>
      <c r="BG8390" s="12"/>
      <c r="BH8390" s="12"/>
      <c r="BI8390" s="1"/>
      <c r="BJ8390" s="1"/>
      <c r="BK8390" s="12"/>
      <c r="BL8390" s="1"/>
      <c r="BM8390" s="12"/>
      <c r="BN8390" s="1"/>
      <c r="BO8390" s="1"/>
      <c r="BP8390" s="1"/>
      <c r="BQ8390" s="1"/>
      <c r="BR8390" s="1"/>
      <c r="BS8390" s="1"/>
      <c r="BT8390" s="1"/>
      <c r="BU8390" s="1"/>
      <c r="BV8390" s="1"/>
      <c r="BW8390" s="1"/>
    </row>
    <row r="8391" s="9" customFormat="1" ht="15" customHeight="1" spans="1:75">
      <c r="A8391" s="1"/>
      <c r="C8391" s="1"/>
      <c r="I8391" s="1"/>
      <c r="J8391" s="1"/>
      <c r="K8391" s="1"/>
      <c r="M8391" s="1"/>
      <c r="N8391" s="1"/>
      <c r="O8391" s="1"/>
      <c r="P8391" s="1"/>
      <c r="Q8391" s="1"/>
      <c r="Y8391" s="10"/>
      <c r="Z8391" s="1"/>
      <c r="AA8391" s="10"/>
      <c r="AB8391" s="1"/>
      <c r="AC8391" s="1"/>
      <c r="AE8391" s="1"/>
      <c r="AF8391" s="1"/>
      <c r="AG8391" s="10"/>
      <c r="AH8391" s="1"/>
      <c r="AI8391" s="1"/>
      <c r="AJ8391" s="1"/>
      <c r="AK8391" s="1"/>
      <c r="AL8391" s="1"/>
      <c r="AM8391" s="1"/>
      <c r="AN8391" s="11"/>
      <c r="AO8391" s="1"/>
      <c r="AP8391" s="1"/>
      <c r="AQ8391" s="1"/>
      <c r="AR8391" s="1"/>
      <c r="AS8391" s="1"/>
      <c r="AT8391" s="1"/>
      <c r="AU8391" s="12"/>
      <c r="AV8391" s="1"/>
      <c r="AW8391" s="1"/>
      <c r="BG8391" s="12"/>
      <c r="BH8391" s="12"/>
      <c r="BI8391" s="1"/>
      <c r="BJ8391" s="1"/>
      <c r="BK8391" s="12"/>
      <c r="BL8391" s="1"/>
      <c r="BM8391" s="12"/>
      <c r="BN8391" s="1"/>
      <c r="BO8391" s="1"/>
      <c r="BP8391" s="1"/>
      <c r="BQ8391" s="1"/>
      <c r="BR8391" s="1"/>
      <c r="BS8391" s="1"/>
      <c r="BT8391" s="1"/>
      <c r="BU8391" s="1"/>
      <c r="BV8391" s="1"/>
      <c r="BW8391" s="1"/>
    </row>
    <row r="8392" s="9" customFormat="1" ht="15" customHeight="1" spans="1:75">
      <c r="A8392" s="1"/>
      <c r="C8392" s="1"/>
      <c r="I8392" s="1"/>
      <c r="J8392" s="1"/>
      <c r="K8392" s="1"/>
      <c r="M8392" s="1"/>
      <c r="N8392" s="1"/>
      <c r="O8392" s="1"/>
      <c r="P8392" s="1"/>
      <c r="Q8392" s="1"/>
      <c r="Y8392" s="10"/>
      <c r="Z8392" s="1"/>
      <c r="AA8392" s="10"/>
      <c r="AB8392" s="1"/>
      <c r="AC8392" s="1"/>
      <c r="AE8392" s="1"/>
      <c r="AF8392" s="1"/>
      <c r="AG8392" s="10"/>
      <c r="AH8392" s="1"/>
      <c r="AI8392" s="1"/>
      <c r="AJ8392" s="1"/>
      <c r="AK8392" s="1"/>
      <c r="AL8392" s="1"/>
      <c r="AM8392" s="1"/>
      <c r="AN8392" s="11"/>
      <c r="AO8392" s="1"/>
      <c r="AP8392" s="1"/>
      <c r="AQ8392" s="1"/>
      <c r="AR8392" s="1"/>
      <c r="AS8392" s="1"/>
      <c r="AT8392" s="1"/>
      <c r="AU8392" s="12"/>
      <c r="AV8392" s="1"/>
      <c r="AW8392" s="1"/>
      <c r="BG8392" s="12"/>
      <c r="BH8392" s="12"/>
      <c r="BI8392" s="1"/>
      <c r="BJ8392" s="1"/>
      <c r="BK8392" s="12"/>
      <c r="BL8392" s="1"/>
      <c r="BM8392" s="12"/>
      <c r="BN8392" s="1"/>
      <c r="BO8392" s="1"/>
      <c r="BP8392" s="1"/>
      <c r="BQ8392" s="1"/>
      <c r="BR8392" s="1"/>
      <c r="BS8392" s="1"/>
      <c r="BT8392" s="1"/>
      <c r="BU8392" s="1"/>
      <c r="BV8392" s="1"/>
      <c r="BW8392" s="1"/>
    </row>
    <row r="8393" s="9" customFormat="1" ht="15" customHeight="1" spans="1:75">
      <c r="A8393" s="1"/>
      <c r="C8393" s="1"/>
      <c r="I8393" s="1"/>
      <c r="J8393" s="1"/>
      <c r="K8393" s="1"/>
      <c r="M8393" s="1"/>
      <c r="N8393" s="1"/>
      <c r="O8393" s="1"/>
      <c r="P8393" s="1"/>
      <c r="Q8393" s="1"/>
      <c r="Y8393" s="10"/>
      <c r="Z8393" s="1"/>
      <c r="AA8393" s="10"/>
      <c r="AB8393" s="1"/>
      <c r="AC8393" s="1"/>
      <c r="AE8393" s="1"/>
      <c r="AF8393" s="1"/>
      <c r="AG8393" s="10"/>
      <c r="AH8393" s="1"/>
      <c r="AI8393" s="1"/>
      <c r="AJ8393" s="1"/>
      <c r="AK8393" s="1"/>
      <c r="AL8393" s="1"/>
      <c r="AM8393" s="1"/>
      <c r="AN8393" s="11"/>
      <c r="AO8393" s="1"/>
      <c r="AP8393" s="1"/>
      <c r="AQ8393" s="1"/>
      <c r="AR8393" s="1"/>
      <c r="AS8393" s="1"/>
      <c r="AT8393" s="1"/>
      <c r="AU8393" s="12"/>
      <c r="AV8393" s="1"/>
      <c r="AW8393" s="1"/>
      <c r="BG8393" s="12"/>
      <c r="BH8393" s="12"/>
      <c r="BI8393" s="1"/>
      <c r="BJ8393" s="1"/>
      <c r="BK8393" s="12"/>
      <c r="BL8393" s="1"/>
      <c r="BM8393" s="12"/>
      <c r="BN8393" s="1"/>
      <c r="BO8393" s="1"/>
      <c r="BP8393" s="1"/>
      <c r="BQ8393" s="1"/>
      <c r="BR8393" s="1"/>
      <c r="BS8393" s="1"/>
      <c r="BT8393" s="1"/>
      <c r="BU8393" s="1"/>
      <c r="BV8393" s="1"/>
      <c r="BW8393" s="1"/>
    </row>
    <row r="8394" s="9" customFormat="1" ht="15" customHeight="1" spans="1:75">
      <c r="A8394" s="1"/>
      <c r="C8394" s="1"/>
      <c r="I8394" s="1"/>
      <c r="J8394" s="1"/>
      <c r="K8394" s="1"/>
      <c r="M8394" s="1"/>
      <c r="N8394" s="1"/>
      <c r="O8394" s="1"/>
      <c r="P8394" s="1"/>
      <c r="Q8394" s="1"/>
      <c r="Y8394" s="10"/>
      <c r="Z8394" s="1"/>
      <c r="AA8394" s="10"/>
      <c r="AB8394" s="1"/>
      <c r="AC8394" s="1"/>
      <c r="AE8394" s="1"/>
      <c r="AF8394" s="1"/>
      <c r="AG8394" s="10"/>
      <c r="AH8394" s="1"/>
      <c r="AI8394" s="1"/>
      <c r="AJ8394" s="1"/>
      <c r="AK8394" s="1"/>
      <c r="AL8394" s="1"/>
      <c r="AM8394" s="1"/>
      <c r="AN8394" s="11"/>
      <c r="AO8394" s="1"/>
      <c r="AP8394" s="1"/>
      <c r="AQ8394" s="1"/>
      <c r="AR8394" s="1"/>
      <c r="AS8394" s="1"/>
      <c r="AT8394" s="1"/>
      <c r="AU8394" s="12"/>
      <c r="AV8394" s="1"/>
      <c r="AW8394" s="1"/>
      <c r="BG8394" s="12"/>
      <c r="BH8394" s="12"/>
      <c r="BI8394" s="1"/>
      <c r="BJ8394" s="1"/>
      <c r="BK8394" s="12"/>
      <c r="BL8394" s="1"/>
      <c r="BM8394" s="12"/>
      <c r="BN8394" s="1"/>
      <c r="BO8394" s="1"/>
      <c r="BP8394" s="1"/>
      <c r="BQ8394" s="1"/>
      <c r="BR8394" s="1"/>
      <c r="BS8394" s="1"/>
      <c r="BT8394" s="1"/>
      <c r="BU8394" s="1"/>
      <c r="BV8394" s="1"/>
      <c r="BW8394" s="1"/>
    </row>
    <row r="8395" s="9" customFormat="1" ht="15" customHeight="1" spans="1:75">
      <c r="A8395" s="1"/>
      <c r="C8395" s="1"/>
      <c r="I8395" s="1"/>
      <c r="J8395" s="1"/>
      <c r="K8395" s="1"/>
      <c r="M8395" s="1"/>
      <c r="N8395" s="1"/>
      <c r="O8395" s="1"/>
      <c r="P8395" s="1"/>
      <c r="Q8395" s="1"/>
      <c r="Y8395" s="10"/>
      <c r="Z8395" s="1"/>
      <c r="AA8395" s="10"/>
      <c r="AB8395" s="1"/>
      <c r="AC8395" s="1"/>
      <c r="AE8395" s="1"/>
      <c r="AF8395" s="1"/>
      <c r="AG8395" s="10"/>
      <c r="AH8395" s="1"/>
      <c r="AI8395" s="1"/>
      <c r="AJ8395" s="1"/>
      <c r="AK8395" s="1"/>
      <c r="AL8395" s="1"/>
      <c r="AM8395" s="1"/>
      <c r="AN8395" s="11"/>
      <c r="AO8395" s="1"/>
      <c r="AP8395" s="1"/>
      <c r="AQ8395" s="1"/>
      <c r="AR8395" s="1"/>
      <c r="AS8395" s="1"/>
      <c r="AT8395" s="1"/>
      <c r="AU8395" s="12"/>
      <c r="AV8395" s="1"/>
      <c r="AW8395" s="1"/>
      <c r="BG8395" s="12"/>
      <c r="BH8395" s="12"/>
      <c r="BI8395" s="1"/>
      <c r="BJ8395" s="1"/>
      <c r="BK8395" s="12"/>
      <c r="BL8395" s="1"/>
      <c r="BM8395" s="12"/>
      <c r="BN8395" s="1"/>
      <c r="BO8395" s="1"/>
      <c r="BP8395" s="1"/>
      <c r="BQ8395" s="1"/>
      <c r="BR8395" s="1"/>
      <c r="BS8395" s="1"/>
      <c r="BT8395" s="1"/>
      <c r="BU8395" s="1"/>
      <c r="BV8395" s="1"/>
      <c r="BW8395" s="1"/>
    </row>
    <row r="8396" s="9" customFormat="1" ht="15" customHeight="1" spans="1:75">
      <c r="A8396" s="1"/>
      <c r="C8396" s="1"/>
      <c r="I8396" s="1"/>
      <c r="J8396" s="1"/>
      <c r="K8396" s="1"/>
      <c r="M8396" s="1"/>
      <c r="N8396" s="1"/>
      <c r="O8396" s="1"/>
      <c r="P8396" s="1"/>
      <c r="Q8396" s="1"/>
      <c r="Y8396" s="10"/>
      <c r="Z8396" s="1"/>
      <c r="AA8396" s="10"/>
      <c r="AB8396" s="1"/>
      <c r="AC8396" s="1"/>
      <c r="AE8396" s="1"/>
      <c r="AF8396" s="1"/>
      <c r="AG8396" s="10"/>
      <c r="AH8396" s="1"/>
      <c r="AI8396" s="1"/>
      <c r="AJ8396" s="1"/>
      <c r="AK8396" s="1"/>
      <c r="AL8396" s="1"/>
      <c r="AM8396" s="1"/>
      <c r="AN8396" s="11"/>
      <c r="AO8396" s="1"/>
      <c r="AP8396" s="1"/>
      <c r="AQ8396" s="1"/>
      <c r="AR8396" s="1"/>
      <c r="AS8396" s="1"/>
      <c r="AT8396" s="1"/>
      <c r="AU8396" s="12"/>
      <c r="AV8396" s="1"/>
      <c r="AW8396" s="1"/>
      <c r="BG8396" s="12"/>
      <c r="BH8396" s="12"/>
      <c r="BI8396" s="1"/>
      <c r="BJ8396" s="1"/>
      <c r="BK8396" s="12"/>
      <c r="BL8396" s="1"/>
      <c r="BM8396" s="12"/>
      <c r="BN8396" s="1"/>
      <c r="BO8396" s="1"/>
      <c r="BP8396" s="1"/>
      <c r="BQ8396" s="1"/>
      <c r="BR8396" s="1"/>
      <c r="BS8396" s="1"/>
      <c r="BT8396" s="1"/>
      <c r="BU8396" s="1"/>
      <c r="BV8396" s="1"/>
      <c r="BW8396" s="1"/>
    </row>
    <row r="8397" s="9" customFormat="1" ht="15" customHeight="1" spans="1:75">
      <c r="A8397" s="1"/>
      <c r="C8397" s="1"/>
      <c r="I8397" s="1"/>
      <c r="J8397" s="1"/>
      <c r="K8397" s="1"/>
      <c r="M8397" s="1"/>
      <c r="N8397" s="1"/>
      <c r="O8397" s="1"/>
      <c r="P8397" s="1"/>
      <c r="Q8397" s="1"/>
      <c r="Y8397" s="10"/>
      <c r="Z8397" s="1"/>
      <c r="AA8397" s="10"/>
      <c r="AB8397" s="1"/>
      <c r="AC8397" s="1"/>
      <c r="AE8397" s="1"/>
      <c r="AF8397" s="1"/>
      <c r="AG8397" s="10"/>
      <c r="AH8397" s="1"/>
      <c r="AI8397" s="1"/>
      <c r="AJ8397" s="1"/>
      <c r="AK8397" s="1"/>
      <c r="AL8397" s="1"/>
      <c r="AM8397" s="1"/>
      <c r="AN8397" s="11"/>
      <c r="AO8397" s="1"/>
      <c r="AP8397" s="1"/>
      <c r="AQ8397" s="1"/>
      <c r="AR8397" s="1"/>
      <c r="AS8397" s="1"/>
      <c r="AT8397" s="1"/>
      <c r="AU8397" s="12"/>
      <c r="AV8397" s="1"/>
      <c r="AW8397" s="1"/>
      <c r="BG8397" s="12"/>
      <c r="BH8397" s="12"/>
      <c r="BI8397" s="1"/>
      <c r="BJ8397" s="1"/>
      <c r="BK8397" s="12"/>
      <c r="BL8397" s="1"/>
      <c r="BM8397" s="12"/>
      <c r="BN8397" s="1"/>
      <c r="BO8397" s="1"/>
      <c r="BP8397" s="1"/>
      <c r="BQ8397" s="1"/>
      <c r="BR8397" s="1"/>
      <c r="BS8397" s="1"/>
      <c r="BT8397" s="1"/>
      <c r="BU8397" s="1"/>
      <c r="BV8397" s="1"/>
      <c r="BW8397" s="1"/>
    </row>
    <row r="8398" s="9" customFormat="1" ht="15" customHeight="1" spans="1:75">
      <c r="A8398" s="1"/>
      <c r="C8398" s="1"/>
      <c r="I8398" s="1"/>
      <c r="J8398" s="1"/>
      <c r="K8398" s="1"/>
      <c r="M8398" s="1"/>
      <c r="N8398" s="1"/>
      <c r="O8398" s="1"/>
      <c r="P8398" s="1"/>
      <c r="Q8398" s="1"/>
      <c r="Y8398" s="10"/>
      <c r="Z8398" s="1"/>
      <c r="AA8398" s="10"/>
      <c r="AB8398" s="1"/>
      <c r="AC8398" s="1"/>
      <c r="AE8398" s="1"/>
      <c r="AF8398" s="1"/>
      <c r="AG8398" s="10"/>
      <c r="AH8398" s="1"/>
      <c r="AI8398" s="1"/>
      <c r="AJ8398" s="1"/>
      <c r="AK8398" s="1"/>
      <c r="AL8398" s="1"/>
      <c r="AM8398" s="1"/>
      <c r="AN8398" s="11"/>
      <c r="AO8398" s="1"/>
      <c r="AP8398" s="1"/>
      <c r="AQ8398" s="1"/>
      <c r="AR8398" s="1"/>
      <c r="AS8398" s="1"/>
      <c r="AT8398" s="1"/>
      <c r="AU8398" s="12"/>
      <c r="AV8398" s="1"/>
      <c r="AW8398" s="1"/>
      <c r="BG8398" s="12"/>
      <c r="BH8398" s="12"/>
      <c r="BI8398" s="1"/>
      <c r="BJ8398" s="1"/>
      <c r="BK8398" s="12"/>
      <c r="BL8398" s="1"/>
      <c r="BM8398" s="12"/>
      <c r="BN8398" s="1"/>
      <c r="BO8398" s="1"/>
      <c r="BP8398" s="1"/>
      <c r="BQ8398" s="1"/>
      <c r="BR8398" s="1"/>
      <c r="BS8398" s="1"/>
      <c r="BT8398" s="1"/>
      <c r="BU8398" s="1"/>
      <c r="BV8398" s="1"/>
      <c r="BW8398" s="1"/>
    </row>
    <row r="8399" s="9" customFormat="1" ht="15" customHeight="1" spans="1:75">
      <c r="A8399" s="1"/>
      <c r="C8399" s="1"/>
      <c r="I8399" s="1"/>
      <c r="J8399" s="1"/>
      <c r="K8399" s="1"/>
      <c r="M8399" s="1"/>
      <c r="N8399" s="1"/>
      <c r="O8399" s="1"/>
      <c r="P8399" s="1"/>
      <c r="Q8399" s="1"/>
      <c r="Y8399" s="10"/>
      <c r="Z8399" s="1"/>
      <c r="AA8399" s="10"/>
      <c r="AB8399" s="1"/>
      <c r="AC8399" s="1"/>
      <c r="AE8399" s="1"/>
      <c r="AF8399" s="1"/>
      <c r="AG8399" s="10"/>
      <c r="AH8399" s="1"/>
      <c r="AI8399" s="1"/>
      <c r="AJ8399" s="1"/>
      <c r="AK8399" s="1"/>
      <c r="AL8399" s="1"/>
      <c r="AM8399" s="1"/>
      <c r="AN8399" s="11"/>
      <c r="AO8399" s="1"/>
      <c r="AP8399" s="1"/>
      <c r="AQ8399" s="1"/>
      <c r="AR8399" s="1"/>
      <c r="AS8399" s="1"/>
      <c r="AT8399" s="1"/>
      <c r="AU8399" s="12"/>
      <c r="AV8399" s="1"/>
      <c r="AW8399" s="1"/>
      <c r="BG8399" s="12"/>
      <c r="BH8399" s="12"/>
      <c r="BI8399" s="1"/>
      <c r="BJ8399" s="1"/>
      <c r="BK8399" s="12"/>
      <c r="BL8399" s="1"/>
      <c r="BM8399" s="12"/>
      <c r="BN8399" s="1"/>
      <c r="BO8399" s="1"/>
      <c r="BP8399" s="1"/>
      <c r="BQ8399" s="1"/>
      <c r="BR8399" s="1"/>
      <c r="BS8399" s="1"/>
      <c r="BT8399" s="1"/>
      <c r="BU8399" s="1"/>
      <c r="BV8399" s="1"/>
      <c r="BW8399" s="1"/>
    </row>
    <row r="8400" s="9" customFormat="1" ht="15" customHeight="1" spans="1:75">
      <c r="A8400" s="1"/>
      <c r="C8400" s="1"/>
      <c r="I8400" s="1"/>
      <c r="J8400" s="1"/>
      <c r="K8400" s="1"/>
      <c r="M8400" s="1"/>
      <c r="N8400" s="1"/>
      <c r="O8400" s="1"/>
      <c r="P8400" s="1"/>
      <c r="Q8400" s="1"/>
      <c r="Y8400" s="10"/>
      <c r="Z8400" s="1"/>
      <c r="AA8400" s="10"/>
      <c r="AB8400" s="1"/>
      <c r="AC8400" s="1"/>
      <c r="AE8400" s="1"/>
      <c r="AF8400" s="1"/>
      <c r="AG8400" s="10"/>
      <c r="AH8400" s="1"/>
      <c r="AI8400" s="1"/>
      <c r="AJ8400" s="1"/>
      <c r="AK8400" s="1"/>
      <c r="AL8400" s="1"/>
      <c r="AM8400" s="1"/>
      <c r="AN8400" s="11"/>
      <c r="AO8400" s="1"/>
      <c r="AP8400" s="1"/>
      <c r="AQ8400" s="1"/>
      <c r="AR8400" s="1"/>
      <c r="AS8400" s="1"/>
      <c r="AT8400" s="1"/>
      <c r="AU8400" s="12"/>
      <c r="AV8400" s="1"/>
      <c r="AW8400" s="1"/>
      <c r="BG8400" s="12"/>
      <c r="BH8400" s="12"/>
      <c r="BI8400" s="1"/>
      <c r="BJ8400" s="1"/>
      <c r="BK8400" s="12"/>
      <c r="BL8400" s="1"/>
      <c r="BM8400" s="12"/>
      <c r="BN8400" s="1"/>
      <c r="BO8400" s="1"/>
      <c r="BP8400" s="1"/>
      <c r="BQ8400" s="1"/>
      <c r="BR8400" s="1"/>
      <c r="BS8400" s="1"/>
      <c r="BT8400" s="1"/>
      <c r="BU8400" s="1"/>
      <c r="BV8400" s="1"/>
      <c r="BW8400" s="1"/>
    </row>
    <row r="8401" s="9" customFormat="1" ht="15" customHeight="1" spans="1:75">
      <c r="A8401" s="1"/>
      <c r="C8401" s="1"/>
      <c r="I8401" s="1"/>
      <c r="J8401" s="1"/>
      <c r="K8401" s="1"/>
      <c r="M8401" s="1"/>
      <c r="N8401" s="1"/>
      <c r="O8401" s="1"/>
      <c r="P8401" s="1"/>
      <c r="Q8401" s="1"/>
      <c r="Y8401" s="10"/>
      <c r="Z8401" s="1"/>
      <c r="AA8401" s="10"/>
      <c r="AB8401" s="1"/>
      <c r="AC8401" s="1"/>
      <c r="AE8401" s="1"/>
      <c r="AF8401" s="1"/>
      <c r="AG8401" s="10"/>
      <c r="AH8401" s="1"/>
      <c r="AI8401" s="1"/>
      <c r="AJ8401" s="1"/>
      <c r="AK8401" s="1"/>
      <c r="AL8401" s="1"/>
      <c r="AM8401" s="1"/>
      <c r="AN8401" s="11"/>
      <c r="AO8401" s="1"/>
      <c r="AP8401" s="1"/>
      <c r="AQ8401" s="1"/>
      <c r="AR8401" s="1"/>
      <c r="AS8401" s="1"/>
      <c r="AT8401" s="1"/>
      <c r="AU8401" s="12"/>
      <c r="AV8401" s="1"/>
      <c r="AW8401" s="1"/>
      <c r="BG8401" s="12"/>
      <c r="BH8401" s="12"/>
      <c r="BI8401" s="1"/>
      <c r="BJ8401" s="1"/>
      <c r="BK8401" s="12"/>
      <c r="BL8401" s="1"/>
      <c r="BM8401" s="12"/>
      <c r="BN8401" s="1"/>
      <c r="BO8401" s="1"/>
      <c r="BP8401" s="1"/>
      <c r="BQ8401" s="1"/>
      <c r="BR8401" s="1"/>
      <c r="BS8401" s="1"/>
      <c r="BT8401" s="1"/>
      <c r="BU8401" s="1"/>
      <c r="BV8401" s="1"/>
      <c r="BW8401" s="1"/>
    </row>
    <row r="8402" s="9" customFormat="1" ht="15" customHeight="1" spans="1:75">
      <c r="A8402" s="1"/>
      <c r="C8402" s="1"/>
      <c r="I8402" s="1"/>
      <c r="J8402" s="1"/>
      <c r="K8402" s="1"/>
      <c r="M8402" s="1"/>
      <c r="N8402" s="1"/>
      <c r="O8402" s="1"/>
      <c r="P8402" s="1"/>
      <c r="Q8402" s="1"/>
      <c r="Y8402" s="10"/>
      <c r="Z8402" s="1"/>
      <c r="AA8402" s="10"/>
      <c r="AB8402" s="1"/>
      <c r="AC8402" s="1"/>
      <c r="AE8402" s="1"/>
      <c r="AF8402" s="1"/>
      <c r="AG8402" s="10"/>
      <c r="AH8402" s="1"/>
      <c r="AI8402" s="1"/>
      <c r="AJ8402" s="1"/>
      <c r="AK8402" s="1"/>
      <c r="AL8402" s="1"/>
      <c r="AM8402" s="1"/>
      <c r="AN8402" s="11"/>
      <c r="AO8402" s="1"/>
      <c r="AP8402" s="1"/>
      <c r="AQ8402" s="1"/>
      <c r="AR8402" s="1"/>
      <c r="AS8402" s="1"/>
      <c r="AT8402" s="1"/>
      <c r="AU8402" s="12"/>
      <c r="AV8402" s="1"/>
      <c r="AW8402" s="1"/>
      <c r="BG8402" s="12"/>
      <c r="BH8402" s="12"/>
      <c r="BI8402" s="1"/>
      <c r="BJ8402" s="1"/>
      <c r="BK8402" s="12"/>
      <c r="BL8402" s="1"/>
      <c r="BM8402" s="12"/>
      <c r="BN8402" s="1"/>
      <c r="BO8402" s="1"/>
      <c r="BP8402" s="1"/>
      <c r="BQ8402" s="1"/>
      <c r="BR8402" s="1"/>
      <c r="BS8402" s="1"/>
      <c r="BT8402" s="1"/>
      <c r="BU8402" s="1"/>
      <c r="BV8402" s="1"/>
      <c r="BW8402" s="1"/>
    </row>
    <row r="8403" s="9" customFormat="1" ht="15" customHeight="1" spans="1:75">
      <c r="A8403" s="1"/>
      <c r="C8403" s="1"/>
      <c r="I8403" s="1"/>
      <c r="J8403" s="1"/>
      <c r="K8403" s="1"/>
      <c r="M8403" s="1"/>
      <c r="N8403" s="1"/>
      <c r="O8403" s="1"/>
      <c r="P8403" s="1"/>
      <c r="Q8403" s="1"/>
      <c r="Y8403" s="10"/>
      <c r="Z8403" s="1"/>
      <c r="AA8403" s="10"/>
      <c r="AB8403" s="1"/>
      <c r="AC8403" s="1"/>
      <c r="AE8403" s="1"/>
      <c r="AF8403" s="1"/>
      <c r="AG8403" s="10"/>
      <c r="AH8403" s="1"/>
      <c r="AI8403" s="1"/>
      <c r="AJ8403" s="1"/>
      <c r="AK8403" s="1"/>
      <c r="AL8403" s="1"/>
      <c r="AM8403" s="1"/>
      <c r="AN8403" s="11"/>
      <c r="AO8403" s="1"/>
      <c r="AP8403" s="1"/>
      <c r="AQ8403" s="1"/>
      <c r="AR8403" s="1"/>
      <c r="AS8403" s="1"/>
      <c r="AT8403" s="1"/>
      <c r="AU8403" s="12"/>
      <c r="AV8403" s="1"/>
      <c r="AW8403" s="1"/>
      <c r="BG8403" s="12"/>
      <c r="BH8403" s="12"/>
      <c r="BI8403" s="1"/>
      <c r="BJ8403" s="1"/>
      <c r="BK8403" s="12"/>
      <c r="BL8403" s="1"/>
      <c r="BM8403" s="12"/>
      <c r="BN8403" s="1"/>
      <c r="BO8403" s="1"/>
      <c r="BP8403" s="1"/>
      <c r="BQ8403" s="1"/>
      <c r="BR8403" s="1"/>
      <c r="BS8403" s="1"/>
      <c r="BT8403" s="1"/>
      <c r="BU8403" s="1"/>
      <c r="BV8403" s="1"/>
      <c r="BW8403" s="1"/>
    </row>
    <row r="8404" s="9" customFormat="1" ht="15" customHeight="1" spans="1:75">
      <c r="A8404" s="1"/>
      <c r="C8404" s="1"/>
      <c r="I8404" s="1"/>
      <c r="J8404" s="1"/>
      <c r="K8404" s="1"/>
      <c r="M8404" s="1"/>
      <c r="N8404" s="1"/>
      <c r="O8404" s="1"/>
      <c r="P8404" s="1"/>
      <c r="Q8404" s="1"/>
      <c r="Y8404" s="10"/>
      <c r="Z8404" s="1"/>
      <c r="AA8404" s="10"/>
      <c r="AB8404" s="1"/>
      <c r="AC8404" s="1"/>
      <c r="AE8404" s="1"/>
      <c r="AF8404" s="1"/>
      <c r="AG8404" s="10"/>
      <c r="AH8404" s="1"/>
      <c r="AI8404" s="1"/>
      <c r="AJ8404" s="1"/>
      <c r="AK8404" s="1"/>
      <c r="AL8404" s="1"/>
      <c r="AM8404" s="1"/>
      <c r="AN8404" s="11"/>
      <c r="AO8404" s="1"/>
      <c r="AP8404" s="1"/>
      <c r="AQ8404" s="1"/>
      <c r="AR8404" s="1"/>
      <c r="AS8404" s="1"/>
      <c r="AT8404" s="1"/>
      <c r="AU8404" s="12"/>
      <c r="AV8404" s="1"/>
      <c r="AW8404" s="1"/>
      <c r="BG8404" s="12"/>
      <c r="BH8404" s="12"/>
      <c r="BI8404" s="1"/>
      <c r="BJ8404" s="1"/>
      <c r="BK8404" s="12"/>
      <c r="BL8404" s="1"/>
      <c r="BM8404" s="12"/>
      <c r="BN8404" s="1"/>
      <c r="BO8404" s="1"/>
      <c r="BP8404" s="1"/>
      <c r="BQ8404" s="1"/>
      <c r="BR8404" s="1"/>
      <c r="BS8404" s="1"/>
      <c r="BT8404" s="1"/>
      <c r="BU8404" s="1"/>
      <c r="BV8404" s="1"/>
      <c r="BW8404" s="1"/>
    </row>
    <row r="8405" s="9" customFormat="1" ht="15" customHeight="1" spans="1:75">
      <c r="A8405" s="1"/>
      <c r="C8405" s="1"/>
      <c r="I8405" s="1"/>
      <c r="J8405" s="1"/>
      <c r="K8405" s="1"/>
      <c r="M8405" s="1"/>
      <c r="N8405" s="1"/>
      <c r="O8405" s="1"/>
      <c r="P8405" s="1"/>
      <c r="Q8405" s="1"/>
      <c r="Y8405" s="10"/>
      <c r="Z8405" s="1"/>
      <c r="AA8405" s="10"/>
      <c r="AB8405" s="1"/>
      <c r="AC8405" s="1"/>
      <c r="AE8405" s="1"/>
      <c r="AF8405" s="1"/>
      <c r="AG8405" s="10"/>
      <c r="AH8405" s="1"/>
      <c r="AI8405" s="1"/>
      <c r="AJ8405" s="1"/>
      <c r="AK8405" s="1"/>
      <c r="AL8405" s="1"/>
      <c r="AM8405" s="1"/>
      <c r="AN8405" s="11"/>
      <c r="AO8405" s="1"/>
      <c r="AP8405" s="1"/>
      <c r="AQ8405" s="1"/>
      <c r="AR8405" s="1"/>
      <c r="AS8405" s="1"/>
      <c r="AT8405" s="1"/>
      <c r="AU8405" s="12"/>
      <c r="AV8405" s="1"/>
      <c r="AW8405" s="1"/>
      <c r="BG8405" s="12"/>
      <c r="BH8405" s="12"/>
      <c r="BI8405" s="1"/>
      <c r="BJ8405" s="1"/>
      <c r="BK8405" s="12"/>
      <c r="BL8405" s="1"/>
      <c r="BM8405" s="12"/>
      <c r="BN8405" s="1"/>
      <c r="BO8405" s="1"/>
      <c r="BP8405" s="1"/>
      <c r="BQ8405" s="1"/>
      <c r="BR8405" s="1"/>
      <c r="BS8405" s="1"/>
      <c r="BT8405" s="1"/>
      <c r="BU8405" s="1"/>
      <c r="BV8405" s="1"/>
      <c r="BW8405" s="1"/>
    </row>
    <row r="8406" s="9" customFormat="1" ht="15" customHeight="1" spans="1:75">
      <c r="A8406" s="1"/>
      <c r="C8406" s="1"/>
      <c r="I8406" s="1"/>
      <c r="J8406" s="1"/>
      <c r="K8406" s="1"/>
      <c r="M8406" s="1"/>
      <c r="N8406" s="1"/>
      <c r="O8406" s="1"/>
      <c r="P8406" s="1"/>
      <c r="Q8406" s="1"/>
      <c r="Y8406" s="10"/>
      <c r="Z8406" s="1"/>
      <c r="AA8406" s="10"/>
      <c r="AB8406" s="1"/>
      <c r="AC8406" s="1"/>
      <c r="AE8406" s="1"/>
      <c r="AF8406" s="1"/>
      <c r="AG8406" s="10"/>
      <c r="AH8406" s="1"/>
      <c r="AI8406" s="1"/>
      <c r="AJ8406" s="1"/>
      <c r="AK8406" s="1"/>
      <c r="AL8406" s="1"/>
      <c r="AM8406" s="1"/>
      <c r="AN8406" s="11"/>
      <c r="AO8406" s="1"/>
      <c r="AP8406" s="1"/>
      <c r="AQ8406" s="1"/>
      <c r="AR8406" s="1"/>
      <c r="AS8406" s="1"/>
      <c r="AT8406" s="1"/>
      <c r="AU8406" s="12"/>
      <c r="AV8406" s="1"/>
      <c r="AW8406" s="1"/>
      <c r="BG8406" s="12"/>
      <c r="BH8406" s="12"/>
      <c r="BI8406" s="1"/>
      <c r="BJ8406" s="1"/>
      <c r="BK8406" s="12"/>
      <c r="BL8406" s="1"/>
      <c r="BM8406" s="12"/>
      <c r="BN8406" s="1"/>
      <c r="BO8406" s="1"/>
      <c r="BP8406" s="1"/>
      <c r="BQ8406" s="1"/>
      <c r="BR8406" s="1"/>
      <c r="BS8406" s="1"/>
      <c r="BT8406" s="1"/>
      <c r="BU8406" s="1"/>
      <c r="BV8406" s="1"/>
      <c r="BW8406" s="1"/>
    </row>
    <row r="8407" s="9" customFormat="1" ht="15" customHeight="1" spans="1:75">
      <c r="A8407" s="1"/>
      <c r="C8407" s="1"/>
      <c r="I8407" s="1"/>
      <c r="J8407" s="1"/>
      <c r="K8407" s="1"/>
      <c r="M8407" s="1"/>
      <c r="N8407" s="1"/>
      <c r="O8407" s="1"/>
      <c r="P8407" s="1"/>
      <c r="Q8407" s="1"/>
      <c r="Y8407" s="10"/>
      <c r="Z8407" s="1"/>
      <c r="AA8407" s="10"/>
      <c r="AB8407" s="1"/>
      <c r="AC8407" s="1"/>
      <c r="AE8407" s="1"/>
      <c r="AF8407" s="1"/>
      <c r="AG8407" s="10"/>
      <c r="AH8407" s="1"/>
      <c r="AI8407" s="1"/>
      <c r="AJ8407" s="1"/>
      <c r="AK8407" s="1"/>
      <c r="AL8407" s="1"/>
      <c r="AM8407" s="1"/>
      <c r="AN8407" s="11"/>
      <c r="AO8407" s="1"/>
      <c r="AP8407" s="1"/>
      <c r="AQ8407" s="1"/>
      <c r="AR8407" s="1"/>
      <c r="AS8407" s="1"/>
      <c r="AT8407" s="1"/>
      <c r="AU8407" s="12"/>
      <c r="AV8407" s="1"/>
      <c r="AW8407" s="1"/>
      <c r="BG8407" s="12"/>
      <c r="BH8407" s="12"/>
      <c r="BI8407" s="1"/>
      <c r="BJ8407" s="1"/>
      <c r="BK8407" s="12"/>
      <c r="BL8407" s="1"/>
      <c r="BM8407" s="12"/>
      <c r="BN8407" s="1"/>
      <c r="BO8407" s="1"/>
      <c r="BP8407" s="1"/>
      <c r="BQ8407" s="1"/>
      <c r="BR8407" s="1"/>
      <c r="BS8407" s="1"/>
      <c r="BT8407" s="1"/>
      <c r="BU8407" s="1"/>
      <c r="BV8407" s="1"/>
      <c r="BW8407" s="1"/>
    </row>
    <row r="8408" s="9" customFormat="1" ht="15" customHeight="1" spans="1:75">
      <c r="A8408" s="1"/>
      <c r="C8408" s="1"/>
      <c r="I8408" s="1"/>
      <c r="J8408" s="1"/>
      <c r="K8408" s="1"/>
      <c r="M8408" s="1"/>
      <c r="N8408" s="1"/>
      <c r="O8408" s="1"/>
      <c r="P8408" s="1"/>
      <c r="Q8408" s="1"/>
      <c r="Y8408" s="10"/>
      <c r="Z8408" s="1"/>
      <c r="AA8408" s="10"/>
      <c r="AB8408" s="1"/>
      <c r="AC8408" s="1"/>
      <c r="AE8408" s="1"/>
      <c r="AF8408" s="1"/>
      <c r="AG8408" s="10"/>
      <c r="AH8408" s="1"/>
      <c r="AI8408" s="1"/>
      <c r="AJ8408" s="1"/>
      <c r="AK8408" s="1"/>
      <c r="AL8408" s="1"/>
      <c r="AM8408" s="1"/>
      <c r="AN8408" s="11"/>
      <c r="AO8408" s="1"/>
      <c r="AP8408" s="1"/>
      <c r="AQ8408" s="1"/>
      <c r="AR8408" s="1"/>
      <c r="AS8408" s="1"/>
      <c r="AT8408" s="1"/>
      <c r="AU8408" s="12"/>
      <c r="AV8408" s="1"/>
      <c r="AW8408" s="1"/>
      <c r="BG8408" s="12"/>
      <c r="BH8408" s="12"/>
      <c r="BI8408" s="1"/>
      <c r="BJ8408" s="1"/>
      <c r="BK8408" s="12"/>
      <c r="BL8408" s="1"/>
      <c r="BM8408" s="12"/>
      <c r="BN8408" s="1"/>
      <c r="BO8408" s="1"/>
      <c r="BP8408" s="1"/>
      <c r="BQ8408" s="1"/>
      <c r="BR8408" s="1"/>
      <c r="BS8408" s="1"/>
      <c r="BT8408" s="1"/>
      <c r="BU8408" s="1"/>
      <c r="BV8408" s="1"/>
      <c r="BW8408" s="1"/>
    </row>
    <row r="8409" s="9" customFormat="1" ht="15" customHeight="1" spans="1:75">
      <c r="A8409" s="1"/>
      <c r="C8409" s="1"/>
      <c r="I8409" s="1"/>
      <c r="J8409" s="1"/>
      <c r="K8409" s="1"/>
      <c r="M8409" s="1"/>
      <c r="N8409" s="1"/>
      <c r="O8409" s="1"/>
      <c r="P8409" s="1"/>
      <c r="Q8409" s="1"/>
      <c r="Y8409" s="10"/>
      <c r="Z8409" s="1"/>
      <c r="AA8409" s="10"/>
      <c r="AB8409" s="1"/>
      <c r="AC8409" s="1"/>
      <c r="AE8409" s="1"/>
      <c r="AF8409" s="1"/>
      <c r="AG8409" s="10"/>
      <c r="AH8409" s="1"/>
      <c r="AI8409" s="1"/>
      <c r="AJ8409" s="1"/>
      <c r="AK8409" s="1"/>
      <c r="AL8409" s="1"/>
      <c r="AM8409" s="1"/>
      <c r="AN8409" s="11"/>
      <c r="AO8409" s="1"/>
      <c r="AP8409" s="1"/>
      <c r="AQ8409" s="1"/>
      <c r="AR8409" s="1"/>
      <c r="AS8409" s="1"/>
      <c r="AT8409" s="1"/>
      <c r="AU8409" s="12"/>
      <c r="AV8409" s="1"/>
      <c r="AW8409" s="1"/>
      <c r="BG8409" s="12"/>
      <c r="BH8409" s="12"/>
      <c r="BI8409" s="1"/>
      <c r="BJ8409" s="1"/>
      <c r="BK8409" s="12"/>
      <c r="BL8409" s="1"/>
      <c r="BM8409" s="12"/>
      <c r="BN8409" s="1"/>
      <c r="BO8409" s="1"/>
      <c r="BP8409" s="1"/>
      <c r="BQ8409" s="1"/>
      <c r="BR8409" s="1"/>
      <c r="BS8409" s="1"/>
      <c r="BT8409" s="1"/>
      <c r="BU8409" s="1"/>
      <c r="BV8409" s="1"/>
      <c r="BW8409" s="1"/>
    </row>
    <row r="8410" s="9" customFormat="1" ht="15" customHeight="1" spans="1:75">
      <c r="A8410" s="1"/>
      <c r="C8410" s="1"/>
      <c r="I8410" s="1"/>
      <c r="J8410" s="1"/>
      <c r="K8410" s="1"/>
      <c r="M8410" s="1"/>
      <c r="N8410" s="1"/>
      <c r="O8410" s="1"/>
      <c r="P8410" s="1"/>
      <c r="Q8410" s="1"/>
      <c r="Y8410" s="10"/>
      <c r="Z8410" s="1"/>
      <c r="AA8410" s="10"/>
      <c r="AB8410" s="1"/>
      <c r="AC8410" s="1"/>
      <c r="AE8410" s="1"/>
      <c r="AF8410" s="1"/>
      <c r="AG8410" s="10"/>
      <c r="AH8410" s="1"/>
      <c r="AI8410" s="1"/>
      <c r="AJ8410" s="1"/>
      <c r="AK8410" s="1"/>
      <c r="AL8410" s="1"/>
      <c r="AM8410" s="1"/>
      <c r="AN8410" s="11"/>
      <c r="AO8410" s="1"/>
      <c r="AP8410" s="1"/>
      <c r="AQ8410" s="1"/>
      <c r="AR8410" s="1"/>
      <c r="AS8410" s="1"/>
      <c r="AT8410" s="1"/>
      <c r="AU8410" s="12"/>
      <c r="AV8410" s="1"/>
      <c r="AW8410" s="1"/>
      <c r="BG8410" s="12"/>
      <c r="BH8410" s="12"/>
      <c r="BI8410" s="1"/>
      <c r="BJ8410" s="1"/>
      <c r="BK8410" s="12"/>
      <c r="BL8410" s="1"/>
      <c r="BM8410" s="12"/>
      <c r="BN8410" s="1"/>
      <c r="BO8410" s="1"/>
      <c r="BP8410" s="1"/>
      <c r="BQ8410" s="1"/>
      <c r="BR8410" s="1"/>
      <c r="BS8410" s="1"/>
      <c r="BT8410" s="1"/>
      <c r="BU8410" s="1"/>
      <c r="BV8410" s="1"/>
      <c r="BW8410" s="1"/>
    </row>
    <row r="8411" s="9" customFormat="1" ht="15" customHeight="1" spans="1:75">
      <c r="A8411" s="1"/>
      <c r="C8411" s="1"/>
      <c r="I8411" s="1"/>
      <c r="J8411" s="1"/>
      <c r="K8411" s="1"/>
      <c r="M8411" s="1"/>
      <c r="N8411" s="1"/>
      <c r="O8411" s="1"/>
      <c r="P8411" s="1"/>
      <c r="Q8411" s="1"/>
      <c r="Y8411" s="10"/>
      <c r="Z8411" s="1"/>
      <c r="AA8411" s="10"/>
      <c r="AB8411" s="1"/>
      <c r="AC8411" s="1"/>
      <c r="AE8411" s="1"/>
      <c r="AF8411" s="1"/>
      <c r="AG8411" s="10"/>
      <c r="AH8411" s="1"/>
      <c r="AI8411" s="1"/>
      <c r="AJ8411" s="1"/>
      <c r="AK8411" s="1"/>
      <c r="AL8411" s="1"/>
      <c r="AM8411" s="1"/>
      <c r="AN8411" s="11"/>
      <c r="AO8411" s="1"/>
      <c r="AP8411" s="1"/>
      <c r="AQ8411" s="1"/>
      <c r="AR8411" s="1"/>
      <c r="AS8411" s="1"/>
      <c r="AT8411" s="1"/>
      <c r="AU8411" s="12"/>
      <c r="AV8411" s="1"/>
      <c r="AW8411" s="1"/>
      <c r="BG8411" s="12"/>
      <c r="BH8411" s="12"/>
      <c r="BI8411" s="1"/>
      <c r="BJ8411" s="1"/>
      <c r="BK8411" s="12"/>
      <c r="BL8411" s="1"/>
      <c r="BM8411" s="12"/>
      <c r="BN8411" s="1"/>
      <c r="BO8411" s="1"/>
      <c r="BP8411" s="1"/>
      <c r="BQ8411" s="1"/>
      <c r="BR8411" s="1"/>
      <c r="BS8411" s="1"/>
      <c r="BT8411" s="1"/>
      <c r="BU8411" s="1"/>
      <c r="BV8411" s="1"/>
      <c r="BW8411" s="1"/>
    </row>
    <row r="8412" s="9" customFormat="1" ht="15" customHeight="1" spans="1:75">
      <c r="A8412" s="1"/>
      <c r="C8412" s="1"/>
      <c r="I8412" s="1"/>
      <c r="J8412" s="1"/>
      <c r="K8412" s="1"/>
      <c r="M8412" s="1"/>
      <c r="N8412" s="1"/>
      <c r="O8412" s="1"/>
      <c r="P8412" s="1"/>
      <c r="Q8412" s="1"/>
      <c r="Y8412" s="10"/>
      <c r="Z8412" s="1"/>
      <c r="AA8412" s="10"/>
      <c r="AB8412" s="1"/>
      <c r="AC8412" s="1"/>
      <c r="AE8412" s="1"/>
      <c r="AF8412" s="1"/>
      <c r="AG8412" s="10"/>
      <c r="AH8412" s="1"/>
      <c r="AI8412" s="1"/>
      <c r="AJ8412" s="1"/>
      <c r="AK8412" s="1"/>
      <c r="AL8412" s="1"/>
      <c r="AM8412" s="1"/>
      <c r="AN8412" s="11"/>
      <c r="AO8412" s="1"/>
      <c r="AP8412" s="1"/>
      <c r="AQ8412" s="1"/>
      <c r="AR8412" s="1"/>
      <c r="AS8412" s="1"/>
      <c r="AT8412" s="1"/>
      <c r="AU8412" s="12"/>
      <c r="AV8412" s="1"/>
      <c r="AW8412" s="1"/>
      <c r="BG8412" s="12"/>
      <c r="BH8412" s="12"/>
      <c r="BI8412" s="1"/>
      <c r="BJ8412" s="1"/>
      <c r="BK8412" s="12"/>
      <c r="BL8412" s="1"/>
      <c r="BM8412" s="12"/>
      <c r="BN8412" s="1"/>
      <c r="BO8412" s="1"/>
      <c r="BP8412" s="1"/>
      <c r="BQ8412" s="1"/>
      <c r="BR8412" s="1"/>
      <c r="BS8412" s="1"/>
      <c r="BT8412" s="1"/>
      <c r="BU8412" s="1"/>
      <c r="BV8412" s="1"/>
      <c r="BW8412" s="1"/>
    </row>
    <row r="8413" s="9" customFormat="1" ht="15" customHeight="1" spans="1:75">
      <c r="A8413" s="1"/>
      <c r="C8413" s="1"/>
      <c r="I8413" s="1"/>
      <c r="J8413" s="1"/>
      <c r="K8413" s="1"/>
      <c r="M8413" s="1"/>
      <c r="N8413" s="1"/>
      <c r="O8413" s="1"/>
      <c r="P8413" s="1"/>
      <c r="Q8413" s="1"/>
      <c r="Y8413" s="10"/>
      <c r="Z8413" s="1"/>
      <c r="AA8413" s="10"/>
      <c r="AB8413" s="1"/>
      <c r="AC8413" s="1"/>
      <c r="AE8413" s="1"/>
      <c r="AF8413" s="1"/>
      <c r="AG8413" s="10"/>
      <c r="AH8413" s="1"/>
      <c r="AI8413" s="1"/>
      <c r="AJ8413" s="1"/>
      <c r="AK8413" s="1"/>
      <c r="AL8413" s="1"/>
      <c r="AM8413" s="1"/>
      <c r="AN8413" s="11"/>
      <c r="AO8413" s="1"/>
      <c r="AP8413" s="1"/>
      <c r="AQ8413" s="1"/>
      <c r="AR8413" s="1"/>
      <c r="AS8413" s="1"/>
      <c r="AT8413" s="1"/>
      <c r="AU8413" s="12"/>
      <c r="AV8413" s="1"/>
      <c r="AW8413" s="1"/>
      <c r="BG8413" s="12"/>
      <c r="BH8413" s="12"/>
      <c r="BI8413" s="1"/>
      <c r="BJ8413" s="1"/>
      <c r="BK8413" s="12"/>
      <c r="BL8413" s="1"/>
      <c r="BM8413" s="12"/>
      <c r="BN8413" s="1"/>
      <c r="BO8413" s="1"/>
      <c r="BP8413" s="1"/>
      <c r="BQ8413" s="1"/>
      <c r="BR8413" s="1"/>
      <c r="BS8413" s="1"/>
      <c r="BT8413" s="1"/>
      <c r="BU8413" s="1"/>
      <c r="BV8413" s="1"/>
      <c r="BW8413" s="1"/>
    </row>
    <row r="8414" s="9" customFormat="1" ht="15" customHeight="1" spans="1:75">
      <c r="A8414" s="1"/>
      <c r="C8414" s="1"/>
      <c r="I8414" s="1"/>
      <c r="J8414" s="1"/>
      <c r="K8414" s="1"/>
      <c r="M8414" s="1"/>
      <c r="N8414" s="1"/>
      <c r="O8414" s="1"/>
      <c r="P8414" s="1"/>
      <c r="Q8414" s="1"/>
      <c r="Y8414" s="10"/>
      <c r="Z8414" s="1"/>
      <c r="AA8414" s="10"/>
      <c r="AB8414" s="1"/>
      <c r="AC8414" s="1"/>
      <c r="AE8414" s="1"/>
      <c r="AF8414" s="1"/>
      <c r="AG8414" s="10"/>
      <c r="AH8414" s="1"/>
      <c r="AI8414" s="1"/>
      <c r="AJ8414" s="1"/>
      <c r="AK8414" s="1"/>
      <c r="AL8414" s="1"/>
      <c r="AM8414" s="1"/>
      <c r="AN8414" s="11"/>
      <c r="AO8414" s="1"/>
      <c r="AP8414" s="1"/>
      <c r="AQ8414" s="1"/>
      <c r="AR8414" s="1"/>
      <c r="AS8414" s="1"/>
      <c r="AT8414" s="1"/>
      <c r="AU8414" s="12"/>
      <c r="AV8414" s="1"/>
      <c r="AW8414" s="1"/>
      <c r="BG8414" s="12"/>
      <c r="BH8414" s="12"/>
      <c r="BI8414" s="1"/>
      <c r="BJ8414" s="1"/>
      <c r="BK8414" s="12"/>
      <c r="BL8414" s="1"/>
      <c r="BM8414" s="12"/>
      <c r="BN8414" s="1"/>
      <c r="BO8414" s="1"/>
      <c r="BP8414" s="1"/>
      <c r="BQ8414" s="1"/>
      <c r="BR8414" s="1"/>
      <c r="BS8414" s="1"/>
      <c r="BT8414" s="1"/>
      <c r="BU8414" s="1"/>
      <c r="BV8414" s="1"/>
      <c r="BW8414" s="1"/>
    </row>
    <row r="8415" s="9" customFormat="1" ht="15" customHeight="1" spans="1:75">
      <c r="A8415" s="1"/>
      <c r="C8415" s="1"/>
      <c r="I8415" s="1"/>
      <c r="J8415" s="1"/>
      <c r="K8415" s="1"/>
      <c r="M8415" s="1"/>
      <c r="N8415" s="1"/>
      <c r="O8415" s="1"/>
      <c r="P8415" s="1"/>
      <c r="Q8415" s="1"/>
      <c r="Y8415" s="10"/>
      <c r="Z8415" s="1"/>
      <c r="AA8415" s="10"/>
      <c r="AB8415" s="1"/>
      <c r="AC8415" s="1"/>
      <c r="AE8415" s="1"/>
      <c r="AF8415" s="1"/>
      <c r="AG8415" s="10"/>
      <c r="AH8415" s="1"/>
      <c r="AI8415" s="1"/>
      <c r="AJ8415" s="1"/>
      <c r="AK8415" s="1"/>
      <c r="AL8415" s="1"/>
      <c r="AM8415" s="1"/>
      <c r="AN8415" s="11"/>
      <c r="AO8415" s="1"/>
      <c r="AP8415" s="1"/>
      <c r="AQ8415" s="1"/>
      <c r="AR8415" s="1"/>
      <c r="AS8415" s="1"/>
      <c r="AT8415" s="1"/>
      <c r="AU8415" s="12"/>
      <c r="AV8415" s="1"/>
      <c r="AW8415" s="1"/>
      <c r="BG8415" s="12"/>
      <c r="BH8415" s="12"/>
      <c r="BI8415" s="1"/>
      <c r="BJ8415" s="1"/>
      <c r="BK8415" s="12"/>
      <c r="BL8415" s="1"/>
      <c r="BM8415" s="12"/>
      <c r="BN8415" s="1"/>
      <c r="BO8415" s="1"/>
      <c r="BP8415" s="1"/>
      <c r="BQ8415" s="1"/>
      <c r="BR8415" s="1"/>
      <c r="BS8415" s="1"/>
      <c r="BT8415" s="1"/>
      <c r="BU8415" s="1"/>
      <c r="BV8415" s="1"/>
      <c r="BW8415" s="1"/>
    </row>
    <row r="8416" s="9" customFormat="1" ht="15" customHeight="1" spans="1:75">
      <c r="A8416" s="1"/>
      <c r="C8416" s="1"/>
      <c r="I8416" s="1"/>
      <c r="J8416" s="1"/>
      <c r="K8416" s="1"/>
      <c r="M8416" s="1"/>
      <c r="N8416" s="1"/>
      <c r="O8416" s="1"/>
      <c r="P8416" s="1"/>
      <c r="Q8416" s="1"/>
      <c r="Y8416" s="10"/>
      <c r="Z8416" s="1"/>
      <c r="AA8416" s="10"/>
      <c r="AB8416" s="1"/>
      <c r="AC8416" s="1"/>
      <c r="AE8416" s="1"/>
      <c r="AF8416" s="1"/>
      <c r="AG8416" s="10"/>
      <c r="AH8416" s="1"/>
      <c r="AI8416" s="1"/>
      <c r="AJ8416" s="1"/>
      <c r="AK8416" s="1"/>
      <c r="AL8416" s="1"/>
      <c r="AM8416" s="1"/>
      <c r="AN8416" s="11"/>
      <c r="AO8416" s="1"/>
      <c r="AP8416" s="1"/>
      <c r="AQ8416" s="1"/>
      <c r="AR8416" s="1"/>
      <c r="AS8416" s="1"/>
      <c r="AT8416" s="1"/>
      <c r="AU8416" s="12"/>
      <c r="AV8416" s="1"/>
      <c r="AW8416" s="1"/>
      <c r="BG8416" s="12"/>
      <c r="BH8416" s="12"/>
      <c r="BI8416" s="1"/>
      <c r="BJ8416" s="1"/>
      <c r="BK8416" s="12"/>
      <c r="BL8416" s="1"/>
      <c r="BM8416" s="12"/>
      <c r="BN8416" s="1"/>
      <c r="BO8416" s="1"/>
      <c r="BP8416" s="1"/>
      <c r="BQ8416" s="1"/>
      <c r="BR8416" s="1"/>
      <c r="BS8416" s="1"/>
      <c r="BT8416" s="1"/>
      <c r="BU8416" s="1"/>
      <c r="BV8416" s="1"/>
      <c r="BW8416" s="1"/>
    </row>
    <row r="8417" s="9" customFormat="1" ht="15" customHeight="1" spans="1:75">
      <c r="A8417" s="1"/>
      <c r="C8417" s="1"/>
      <c r="I8417" s="1"/>
      <c r="J8417" s="1"/>
      <c r="K8417" s="1"/>
      <c r="M8417" s="1"/>
      <c r="N8417" s="1"/>
      <c r="O8417" s="1"/>
      <c r="P8417" s="1"/>
      <c r="Q8417" s="1"/>
      <c r="Y8417" s="10"/>
      <c r="Z8417" s="1"/>
      <c r="AA8417" s="10"/>
      <c r="AB8417" s="1"/>
      <c r="AC8417" s="1"/>
      <c r="AE8417" s="1"/>
      <c r="AF8417" s="1"/>
      <c r="AG8417" s="10"/>
      <c r="AH8417" s="1"/>
      <c r="AI8417" s="1"/>
      <c r="AJ8417" s="1"/>
      <c r="AK8417" s="1"/>
      <c r="AL8417" s="1"/>
      <c r="AM8417" s="1"/>
      <c r="AN8417" s="11"/>
      <c r="AO8417" s="1"/>
      <c r="AP8417" s="1"/>
      <c r="AQ8417" s="1"/>
      <c r="AR8417" s="1"/>
      <c r="AS8417" s="1"/>
      <c r="AT8417" s="1"/>
      <c r="AU8417" s="12"/>
      <c r="AV8417" s="1"/>
      <c r="AW8417" s="1"/>
      <c r="BG8417" s="12"/>
      <c r="BH8417" s="12"/>
      <c r="BI8417" s="1"/>
      <c r="BJ8417" s="1"/>
      <c r="BK8417" s="12"/>
      <c r="BL8417" s="1"/>
      <c r="BM8417" s="12"/>
      <c r="BN8417" s="1"/>
      <c r="BO8417" s="1"/>
      <c r="BP8417" s="1"/>
      <c r="BQ8417" s="1"/>
      <c r="BR8417" s="1"/>
      <c r="BS8417" s="1"/>
      <c r="BT8417" s="1"/>
      <c r="BU8417" s="1"/>
      <c r="BV8417" s="1"/>
      <c r="BW8417" s="1"/>
    </row>
    <row r="8418" s="9" customFormat="1" ht="15" customHeight="1" spans="1:75">
      <c r="A8418" s="1"/>
      <c r="C8418" s="1"/>
      <c r="I8418" s="1"/>
      <c r="J8418" s="1"/>
      <c r="K8418" s="1"/>
      <c r="M8418" s="1"/>
      <c r="N8418" s="1"/>
      <c r="O8418" s="1"/>
      <c r="P8418" s="1"/>
      <c r="Q8418" s="1"/>
      <c r="Y8418" s="10"/>
      <c r="Z8418" s="1"/>
      <c r="AA8418" s="10"/>
      <c r="AB8418" s="1"/>
      <c r="AC8418" s="1"/>
      <c r="AE8418" s="1"/>
      <c r="AF8418" s="1"/>
      <c r="AG8418" s="10"/>
      <c r="AH8418" s="1"/>
      <c r="AI8418" s="1"/>
      <c r="AJ8418" s="1"/>
      <c r="AK8418" s="1"/>
      <c r="AL8418" s="1"/>
      <c r="AM8418" s="1"/>
      <c r="AN8418" s="11"/>
      <c r="AO8418" s="1"/>
      <c r="AP8418" s="1"/>
      <c r="AQ8418" s="1"/>
      <c r="AR8418" s="1"/>
      <c r="AS8418" s="1"/>
      <c r="AT8418" s="1"/>
      <c r="AU8418" s="12"/>
      <c r="AV8418" s="1"/>
      <c r="AW8418" s="1"/>
      <c r="BG8418" s="12"/>
      <c r="BH8418" s="12"/>
      <c r="BI8418" s="1"/>
      <c r="BJ8418" s="1"/>
      <c r="BK8418" s="12"/>
      <c r="BL8418" s="1"/>
      <c r="BM8418" s="12"/>
      <c r="BN8418" s="1"/>
      <c r="BO8418" s="1"/>
      <c r="BP8418" s="1"/>
      <c r="BQ8418" s="1"/>
      <c r="BR8418" s="1"/>
      <c r="BS8418" s="1"/>
      <c r="BT8418" s="1"/>
      <c r="BU8418" s="1"/>
      <c r="BV8418" s="1"/>
      <c r="BW8418" s="1"/>
    </row>
    <row r="8419" s="9" customFormat="1" ht="15" customHeight="1" spans="1:75">
      <c r="A8419" s="1"/>
      <c r="C8419" s="1"/>
      <c r="I8419" s="1"/>
      <c r="J8419" s="1"/>
      <c r="K8419" s="1"/>
      <c r="M8419" s="1"/>
      <c r="N8419" s="1"/>
      <c r="O8419" s="1"/>
      <c r="P8419" s="1"/>
      <c r="Q8419" s="1"/>
      <c r="Y8419" s="10"/>
      <c r="Z8419" s="1"/>
      <c r="AA8419" s="10"/>
      <c r="AB8419" s="1"/>
      <c r="AC8419" s="1"/>
      <c r="AE8419" s="1"/>
      <c r="AF8419" s="1"/>
      <c r="AG8419" s="10"/>
      <c r="AH8419" s="1"/>
      <c r="AI8419" s="1"/>
      <c r="AJ8419" s="1"/>
      <c r="AK8419" s="1"/>
      <c r="AL8419" s="1"/>
      <c r="AM8419" s="1"/>
      <c r="AN8419" s="11"/>
      <c r="AO8419" s="1"/>
      <c r="AP8419" s="1"/>
      <c r="AQ8419" s="1"/>
      <c r="AR8419" s="1"/>
      <c r="AS8419" s="1"/>
      <c r="AT8419" s="1"/>
      <c r="AU8419" s="12"/>
      <c r="AV8419" s="1"/>
      <c r="AW8419" s="1"/>
      <c r="BG8419" s="12"/>
      <c r="BH8419" s="12"/>
      <c r="BI8419" s="1"/>
      <c r="BJ8419" s="1"/>
      <c r="BK8419" s="12"/>
      <c r="BL8419" s="1"/>
      <c r="BM8419" s="12"/>
      <c r="BN8419" s="1"/>
      <c r="BO8419" s="1"/>
      <c r="BP8419" s="1"/>
      <c r="BQ8419" s="1"/>
      <c r="BR8419" s="1"/>
      <c r="BS8419" s="1"/>
      <c r="BT8419" s="1"/>
      <c r="BU8419" s="1"/>
      <c r="BV8419" s="1"/>
      <c r="BW8419" s="1"/>
    </row>
    <row r="8420" s="9" customFormat="1" ht="15" customHeight="1" spans="1:75">
      <c r="A8420" s="1"/>
      <c r="C8420" s="1"/>
      <c r="I8420" s="1"/>
      <c r="J8420" s="1"/>
      <c r="K8420" s="1"/>
      <c r="M8420" s="1"/>
      <c r="N8420" s="1"/>
      <c r="O8420" s="1"/>
      <c r="P8420" s="1"/>
      <c r="Q8420" s="1"/>
      <c r="Y8420" s="10"/>
      <c r="Z8420" s="1"/>
      <c r="AA8420" s="10"/>
      <c r="AB8420" s="1"/>
      <c r="AC8420" s="1"/>
      <c r="AE8420" s="1"/>
      <c r="AF8420" s="1"/>
      <c r="AG8420" s="10"/>
      <c r="AH8420" s="1"/>
      <c r="AI8420" s="1"/>
      <c r="AJ8420" s="1"/>
      <c r="AK8420" s="1"/>
      <c r="AL8420" s="1"/>
      <c r="AM8420" s="1"/>
      <c r="AN8420" s="11"/>
      <c r="AO8420" s="1"/>
      <c r="AP8420" s="1"/>
      <c r="AQ8420" s="1"/>
      <c r="AR8420" s="1"/>
      <c r="AS8420" s="1"/>
      <c r="AT8420" s="1"/>
      <c r="AU8420" s="12"/>
      <c r="AV8420" s="1"/>
      <c r="AW8420" s="1"/>
      <c r="BG8420" s="12"/>
      <c r="BH8420" s="12"/>
      <c r="BI8420" s="1"/>
      <c r="BJ8420" s="1"/>
      <c r="BK8420" s="12"/>
      <c r="BL8420" s="1"/>
      <c r="BM8420" s="12"/>
      <c r="BN8420" s="1"/>
      <c r="BO8420" s="1"/>
      <c r="BP8420" s="1"/>
      <c r="BQ8420" s="1"/>
      <c r="BR8420" s="1"/>
      <c r="BS8420" s="1"/>
      <c r="BT8420" s="1"/>
      <c r="BU8420" s="1"/>
      <c r="BV8420" s="1"/>
      <c r="BW8420" s="1"/>
    </row>
    <row r="8421" s="9" customFormat="1" ht="15" customHeight="1" spans="1:75">
      <c r="A8421" s="1"/>
      <c r="C8421" s="1"/>
      <c r="I8421" s="1"/>
      <c r="J8421" s="1"/>
      <c r="K8421" s="1"/>
      <c r="M8421" s="1"/>
      <c r="N8421" s="1"/>
      <c r="O8421" s="1"/>
      <c r="P8421" s="1"/>
      <c r="Q8421" s="1"/>
      <c r="Y8421" s="10"/>
      <c r="Z8421" s="1"/>
      <c r="AA8421" s="10"/>
      <c r="AB8421" s="1"/>
      <c r="AC8421" s="1"/>
      <c r="AE8421" s="1"/>
      <c r="AF8421" s="1"/>
      <c r="AG8421" s="10"/>
      <c r="AH8421" s="1"/>
      <c r="AI8421" s="1"/>
      <c r="AJ8421" s="1"/>
      <c r="AK8421" s="1"/>
      <c r="AL8421" s="1"/>
      <c r="AM8421" s="1"/>
      <c r="AN8421" s="11"/>
      <c r="AO8421" s="1"/>
      <c r="AP8421" s="1"/>
      <c r="AQ8421" s="1"/>
      <c r="AR8421" s="1"/>
      <c r="AS8421" s="1"/>
      <c r="AT8421" s="1"/>
      <c r="AU8421" s="12"/>
      <c r="AV8421" s="1"/>
      <c r="AW8421" s="1"/>
      <c r="BG8421" s="12"/>
      <c r="BH8421" s="12"/>
      <c r="BI8421" s="1"/>
      <c r="BJ8421" s="1"/>
      <c r="BK8421" s="12"/>
      <c r="BL8421" s="1"/>
      <c r="BM8421" s="12"/>
      <c r="BN8421" s="1"/>
      <c r="BO8421" s="1"/>
      <c r="BP8421" s="1"/>
      <c r="BQ8421" s="1"/>
      <c r="BR8421" s="1"/>
      <c r="BS8421" s="1"/>
      <c r="BT8421" s="1"/>
      <c r="BU8421" s="1"/>
      <c r="BV8421" s="1"/>
      <c r="BW8421" s="1"/>
    </row>
    <row r="8422" s="9" customFormat="1" ht="15" customHeight="1" spans="1:75">
      <c r="A8422" s="1"/>
      <c r="C8422" s="1"/>
      <c r="I8422" s="1"/>
      <c r="J8422" s="1"/>
      <c r="K8422" s="1"/>
      <c r="M8422" s="1"/>
      <c r="N8422" s="1"/>
      <c r="O8422" s="1"/>
      <c r="P8422" s="1"/>
      <c r="Q8422" s="1"/>
      <c r="Y8422" s="10"/>
      <c r="Z8422" s="1"/>
      <c r="AA8422" s="10"/>
      <c r="AB8422" s="1"/>
      <c r="AC8422" s="1"/>
      <c r="AE8422" s="1"/>
      <c r="AF8422" s="1"/>
      <c r="AG8422" s="10"/>
      <c r="AH8422" s="1"/>
      <c r="AI8422" s="1"/>
      <c r="AJ8422" s="1"/>
      <c r="AK8422" s="1"/>
      <c r="AL8422" s="1"/>
      <c r="AM8422" s="1"/>
      <c r="AN8422" s="11"/>
      <c r="AO8422" s="1"/>
      <c r="AP8422" s="1"/>
      <c r="AQ8422" s="1"/>
      <c r="AR8422" s="1"/>
      <c r="AS8422" s="1"/>
      <c r="AT8422" s="1"/>
      <c r="AU8422" s="12"/>
      <c r="AV8422" s="1"/>
      <c r="AW8422" s="1"/>
      <c r="BG8422" s="12"/>
      <c r="BH8422" s="12"/>
      <c r="BI8422" s="1"/>
      <c r="BJ8422" s="1"/>
      <c r="BK8422" s="12"/>
      <c r="BL8422" s="1"/>
      <c r="BM8422" s="12"/>
      <c r="BN8422" s="1"/>
      <c r="BO8422" s="1"/>
      <c r="BP8422" s="1"/>
      <c r="BQ8422" s="1"/>
      <c r="BR8422" s="1"/>
      <c r="BS8422" s="1"/>
      <c r="BT8422" s="1"/>
      <c r="BU8422" s="1"/>
      <c r="BV8422" s="1"/>
      <c r="BW8422" s="1"/>
    </row>
    <row r="8423" s="9" customFormat="1" ht="15" customHeight="1" spans="1:75">
      <c r="A8423" s="1"/>
      <c r="C8423" s="1"/>
      <c r="I8423" s="1"/>
      <c r="J8423" s="1"/>
      <c r="K8423" s="1"/>
      <c r="M8423" s="1"/>
      <c r="N8423" s="1"/>
      <c r="O8423" s="1"/>
      <c r="P8423" s="1"/>
      <c r="Q8423" s="1"/>
      <c r="Y8423" s="10"/>
      <c r="Z8423" s="1"/>
      <c r="AA8423" s="10"/>
      <c r="AB8423" s="1"/>
      <c r="AC8423" s="1"/>
      <c r="AE8423" s="1"/>
      <c r="AF8423" s="1"/>
      <c r="AG8423" s="10"/>
      <c r="AH8423" s="1"/>
      <c r="AI8423" s="1"/>
      <c r="AJ8423" s="1"/>
      <c r="AK8423" s="1"/>
      <c r="AL8423" s="1"/>
      <c r="AM8423" s="1"/>
      <c r="AN8423" s="11"/>
      <c r="AO8423" s="1"/>
      <c r="AP8423" s="1"/>
      <c r="AQ8423" s="1"/>
      <c r="AR8423" s="1"/>
      <c r="AS8423" s="1"/>
      <c r="AT8423" s="1"/>
      <c r="AU8423" s="12"/>
      <c r="AV8423" s="1"/>
      <c r="AW8423" s="1"/>
      <c r="BG8423" s="12"/>
      <c r="BH8423" s="12"/>
      <c r="BI8423" s="1"/>
      <c r="BJ8423" s="1"/>
      <c r="BK8423" s="12"/>
      <c r="BL8423" s="1"/>
      <c r="BM8423" s="12"/>
      <c r="BN8423" s="1"/>
      <c r="BO8423" s="1"/>
      <c r="BP8423" s="1"/>
      <c r="BQ8423" s="1"/>
      <c r="BR8423" s="1"/>
      <c r="BS8423" s="1"/>
      <c r="BT8423" s="1"/>
      <c r="BU8423" s="1"/>
      <c r="BV8423" s="1"/>
      <c r="BW8423" s="1"/>
    </row>
    <row r="8424" s="9" customFormat="1" ht="15" customHeight="1" spans="1:75">
      <c r="A8424" s="1"/>
      <c r="C8424" s="1"/>
      <c r="I8424" s="1"/>
      <c r="J8424" s="1"/>
      <c r="K8424" s="1"/>
      <c r="M8424" s="1"/>
      <c r="N8424" s="1"/>
      <c r="O8424" s="1"/>
      <c r="P8424" s="1"/>
      <c r="Q8424" s="1"/>
      <c r="Y8424" s="10"/>
      <c r="Z8424" s="1"/>
      <c r="AA8424" s="10"/>
      <c r="AB8424" s="1"/>
      <c r="AC8424" s="1"/>
      <c r="AE8424" s="1"/>
      <c r="AF8424" s="1"/>
      <c r="AG8424" s="10"/>
      <c r="AH8424" s="1"/>
      <c r="AI8424" s="1"/>
      <c r="AJ8424" s="1"/>
      <c r="AK8424" s="1"/>
      <c r="AL8424" s="1"/>
      <c r="AM8424" s="1"/>
      <c r="AN8424" s="11"/>
      <c r="AO8424" s="1"/>
      <c r="AP8424" s="1"/>
      <c r="AQ8424" s="1"/>
      <c r="AR8424" s="1"/>
      <c r="AS8424" s="1"/>
      <c r="AT8424" s="1"/>
      <c r="AU8424" s="12"/>
      <c r="AV8424" s="1"/>
      <c r="AW8424" s="1"/>
      <c r="BG8424" s="12"/>
      <c r="BH8424" s="12"/>
      <c r="BI8424" s="1"/>
      <c r="BJ8424" s="1"/>
      <c r="BK8424" s="12"/>
      <c r="BL8424" s="1"/>
      <c r="BM8424" s="12"/>
      <c r="BN8424" s="1"/>
      <c r="BO8424" s="1"/>
      <c r="BP8424" s="1"/>
      <c r="BQ8424" s="1"/>
      <c r="BR8424" s="1"/>
      <c r="BS8424" s="1"/>
      <c r="BT8424" s="1"/>
      <c r="BU8424" s="1"/>
      <c r="BV8424" s="1"/>
      <c r="BW8424" s="1"/>
    </row>
    <row r="8425" s="9" customFormat="1" ht="15" customHeight="1" spans="1:75">
      <c r="A8425" s="1"/>
      <c r="C8425" s="1"/>
      <c r="I8425" s="1"/>
      <c r="J8425" s="1"/>
      <c r="K8425" s="1"/>
      <c r="M8425" s="1"/>
      <c r="N8425" s="1"/>
      <c r="O8425" s="1"/>
      <c r="P8425" s="1"/>
      <c r="Q8425" s="1"/>
      <c r="Y8425" s="10"/>
      <c r="Z8425" s="1"/>
      <c r="AA8425" s="10"/>
      <c r="AB8425" s="1"/>
      <c r="AC8425" s="1"/>
      <c r="AE8425" s="1"/>
      <c r="AF8425" s="1"/>
      <c r="AG8425" s="10"/>
      <c r="AH8425" s="1"/>
      <c r="AI8425" s="1"/>
      <c r="AJ8425" s="1"/>
      <c r="AK8425" s="1"/>
      <c r="AL8425" s="1"/>
      <c r="AM8425" s="1"/>
      <c r="AN8425" s="11"/>
      <c r="AO8425" s="1"/>
      <c r="AP8425" s="1"/>
      <c r="AQ8425" s="1"/>
      <c r="AR8425" s="1"/>
      <c r="AS8425" s="1"/>
      <c r="AT8425" s="1"/>
      <c r="AU8425" s="12"/>
      <c r="AV8425" s="1"/>
      <c r="AW8425" s="1"/>
      <c r="BG8425" s="12"/>
      <c r="BH8425" s="12"/>
      <c r="BI8425" s="1"/>
      <c r="BJ8425" s="1"/>
      <c r="BK8425" s="12"/>
      <c r="BL8425" s="1"/>
      <c r="BM8425" s="12"/>
      <c r="BN8425" s="1"/>
      <c r="BO8425" s="1"/>
      <c r="BP8425" s="1"/>
      <c r="BQ8425" s="1"/>
      <c r="BR8425" s="1"/>
      <c r="BS8425" s="1"/>
      <c r="BT8425" s="1"/>
      <c r="BU8425" s="1"/>
      <c r="BV8425" s="1"/>
      <c r="BW8425" s="1"/>
    </row>
    <row r="8426" s="9" customFormat="1" ht="15" customHeight="1" spans="1:75">
      <c r="A8426" s="1"/>
      <c r="C8426" s="1"/>
      <c r="I8426" s="1"/>
      <c r="J8426" s="1"/>
      <c r="K8426" s="1"/>
      <c r="M8426" s="1"/>
      <c r="N8426" s="1"/>
      <c r="O8426" s="1"/>
      <c r="P8426" s="1"/>
      <c r="Q8426" s="1"/>
      <c r="Y8426" s="10"/>
      <c r="Z8426" s="1"/>
      <c r="AA8426" s="10"/>
      <c r="AB8426" s="1"/>
      <c r="AC8426" s="1"/>
      <c r="AE8426" s="1"/>
      <c r="AF8426" s="1"/>
      <c r="AG8426" s="10"/>
      <c r="AH8426" s="1"/>
      <c r="AI8426" s="1"/>
      <c r="AJ8426" s="1"/>
      <c r="AK8426" s="1"/>
      <c r="AL8426" s="1"/>
      <c r="AM8426" s="1"/>
      <c r="AN8426" s="11"/>
      <c r="AO8426" s="1"/>
      <c r="AP8426" s="1"/>
      <c r="AQ8426" s="1"/>
      <c r="AR8426" s="1"/>
      <c r="AS8426" s="1"/>
      <c r="AT8426" s="1"/>
      <c r="AU8426" s="12"/>
      <c r="AV8426" s="1"/>
      <c r="AW8426" s="1"/>
      <c r="BG8426" s="12"/>
      <c r="BH8426" s="12"/>
      <c r="BI8426" s="1"/>
      <c r="BJ8426" s="1"/>
      <c r="BK8426" s="12"/>
      <c r="BL8426" s="1"/>
      <c r="BM8426" s="12"/>
      <c r="BN8426" s="1"/>
      <c r="BO8426" s="1"/>
      <c r="BP8426" s="1"/>
      <c r="BQ8426" s="1"/>
      <c r="BR8426" s="1"/>
      <c r="BS8426" s="1"/>
      <c r="BT8426" s="1"/>
      <c r="BU8426" s="1"/>
      <c r="BV8426" s="1"/>
      <c r="BW8426" s="1"/>
    </row>
    <row r="8427" s="9" customFormat="1" ht="15" customHeight="1" spans="1:75">
      <c r="A8427" s="1"/>
      <c r="C8427" s="1"/>
      <c r="I8427" s="1"/>
      <c r="J8427" s="1"/>
      <c r="K8427" s="1"/>
      <c r="M8427" s="1"/>
      <c r="N8427" s="1"/>
      <c r="O8427" s="1"/>
      <c r="P8427" s="1"/>
      <c r="Q8427" s="1"/>
      <c r="Y8427" s="10"/>
      <c r="Z8427" s="1"/>
      <c r="AA8427" s="10"/>
      <c r="AB8427" s="1"/>
      <c r="AC8427" s="1"/>
      <c r="AE8427" s="1"/>
      <c r="AF8427" s="1"/>
      <c r="AG8427" s="10"/>
      <c r="AH8427" s="1"/>
      <c r="AI8427" s="1"/>
      <c r="AJ8427" s="1"/>
      <c r="AK8427" s="1"/>
      <c r="AL8427" s="1"/>
      <c r="AM8427" s="1"/>
      <c r="AN8427" s="11"/>
      <c r="AO8427" s="1"/>
      <c r="AP8427" s="1"/>
      <c r="AQ8427" s="1"/>
      <c r="AR8427" s="1"/>
      <c r="AS8427" s="1"/>
      <c r="AT8427" s="1"/>
      <c r="AU8427" s="12"/>
      <c r="AV8427" s="1"/>
      <c r="AW8427" s="1"/>
      <c r="BG8427" s="12"/>
      <c r="BH8427" s="12"/>
      <c r="BI8427" s="1"/>
      <c r="BJ8427" s="1"/>
      <c r="BK8427" s="12"/>
      <c r="BL8427" s="1"/>
      <c r="BM8427" s="12"/>
      <c r="BN8427" s="1"/>
      <c r="BO8427" s="1"/>
      <c r="BP8427" s="1"/>
      <c r="BQ8427" s="1"/>
      <c r="BR8427" s="1"/>
      <c r="BS8427" s="1"/>
      <c r="BT8427" s="1"/>
      <c r="BU8427" s="1"/>
      <c r="BV8427" s="1"/>
      <c r="BW8427" s="1"/>
    </row>
    <row r="8428" s="9" customFormat="1" ht="15" customHeight="1" spans="1:75">
      <c r="A8428" s="1"/>
      <c r="C8428" s="1"/>
      <c r="I8428" s="1"/>
      <c r="J8428" s="1"/>
      <c r="K8428" s="1"/>
      <c r="M8428" s="1"/>
      <c r="N8428" s="1"/>
      <c r="O8428" s="1"/>
      <c r="P8428" s="1"/>
      <c r="Q8428" s="1"/>
      <c r="Y8428" s="10"/>
      <c r="Z8428" s="1"/>
      <c r="AA8428" s="10"/>
      <c r="AB8428" s="1"/>
      <c r="AC8428" s="1"/>
      <c r="AE8428" s="1"/>
      <c r="AF8428" s="1"/>
      <c r="AG8428" s="10"/>
      <c r="AH8428" s="1"/>
      <c r="AI8428" s="1"/>
      <c r="AJ8428" s="1"/>
      <c r="AK8428" s="1"/>
      <c r="AL8428" s="1"/>
      <c r="AM8428" s="1"/>
      <c r="AN8428" s="11"/>
      <c r="AO8428" s="1"/>
      <c r="AP8428" s="1"/>
      <c r="AQ8428" s="1"/>
      <c r="AR8428" s="1"/>
      <c r="AS8428" s="1"/>
      <c r="AT8428" s="1"/>
      <c r="AU8428" s="12"/>
      <c r="AV8428" s="1"/>
      <c r="AW8428" s="1"/>
      <c r="BG8428" s="12"/>
      <c r="BH8428" s="12"/>
      <c r="BI8428" s="1"/>
      <c r="BJ8428" s="1"/>
      <c r="BK8428" s="12"/>
      <c r="BL8428" s="1"/>
      <c r="BM8428" s="12"/>
      <c r="BN8428" s="1"/>
      <c r="BO8428" s="1"/>
      <c r="BP8428" s="1"/>
      <c r="BQ8428" s="1"/>
      <c r="BR8428" s="1"/>
      <c r="BS8428" s="1"/>
      <c r="BT8428" s="1"/>
      <c r="BU8428" s="1"/>
      <c r="BV8428" s="1"/>
      <c r="BW8428" s="1"/>
    </row>
    <row r="8429" s="9" customFormat="1" ht="15" customHeight="1" spans="1:75">
      <c r="A8429" s="1"/>
      <c r="C8429" s="1"/>
      <c r="I8429" s="1"/>
      <c r="J8429" s="1"/>
      <c r="K8429" s="1"/>
      <c r="M8429" s="1"/>
      <c r="N8429" s="1"/>
      <c r="O8429" s="1"/>
      <c r="P8429" s="1"/>
      <c r="Q8429" s="1"/>
      <c r="Y8429" s="10"/>
      <c r="Z8429" s="1"/>
      <c r="AA8429" s="10"/>
      <c r="AB8429" s="1"/>
      <c r="AC8429" s="1"/>
      <c r="AE8429" s="1"/>
      <c r="AF8429" s="1"/>
      <c r="AG8429" s="10"/>
      <c r="AH8429" s="1"/>
      <c r="AI8429" s="1"/>
      <c r="AJ8429" s="1"/>
      <c r="AK8429" s="1"/>
      <c r="AL8429" s="1"/>
      <c r="AM8429" s="1"/>
      <c r="AN8429" s="11"/>
      <c r="AO8429" s="1"/>
      <c r="AP8429" s="1"/>
      <c r="AQ8429" s="1"/>
      <c r="AR8429" s="1"/>
      <c r="AS8429" s="1"/>
      <c r="AT8429" s="1"/>
      <c r="AU8429" s="12"/>
      <c r="AV8429" s="1"/>
      <c r="AW8429" s="1"/>
      <c r="BG8429" s="12"/>
      <c r="BH8429" s="12"/>
      <c r="BI8429" s="1"/>
      <c r="BJ8429" s="1"/>
      <c r="BK8429" s="12"/>
      <c r="BL8429" s="1"/>
      <c r="BM8429" s="12"/>
      <c r="BN8429" s="1"/>
      <c r="BO8429" s="1"/>
      <c r="BP8429" s="1"/>
      <c r="BQ8429" s="1"/>
      <c r="BR8429" s="1"/>
      <c r="BS8429" s="1"/>
      <c r="BT8429" s="1"/>
      <c r="BU8429" s="1"/>
      <c r="BV8429" s="1"/>
      <c r="BW8429" s="1"/>
    </row>
    <row r="8430" s="9" customFormat="1" ht="15" customHeight="1" spans="1:75">
      <c r="A8430" s="1"/>
      <c r="C8430" s="1"/>
      <c r="I8430" s="1"/>
      <c r="J8430" s="1"/>
      <c r="K8430" s="1"/>
      <c r="M8430" s="1"/>
      <c r="N8430" s="1"/>
      <c r="O8430" s="1"/>
      <c r="P8430" s="1"/>
      <c r="Q8430" s="1"/>
      <c r="Y8430" s="10"/>
      <c r="Z8430" s="1"/>
      <c r="AA8430" s="10"/>
      <c r="AB8430" s="1"/>
      <c r="AC8430" s="1"/>
      <c r="AE8430" s="1"/>
      <c r="AF8430" s="1"/>
      <c r="AG8430" s="10"/>
      <c r="AH8430" s="1"/>
      <c r="AI8430" s="1"/>
      <c r="AJ8430" s="1"/>
      <c r="AK8430" s="1"/>
      <c r="AL8430" s="1"/>
      <c r="AM8430" s="1"/>
      <c r="AN8430" s="11"/>
      <c r="AO8430" s="1"/>
      <c r="AP8430" s="1"/>
      <c r="AQ8430" s="1"/>
      <c r="AR8430" s="1"/>
      <c r="AS8430" s="1"/>
      <c r="AT8430" s="1"/>
      <c r="AU8430" s="12"/>
      <c r="AV8430" s="1"/>
      <c r="AW8430" s="1"/>
      <c r="BG8430" s="12"/>
      <c r="BH8430" s="12"/>
      <c r="BI8430" s="1"/>
      <c r="BJ8430" s="1"/>
      <c r="BK8430" s="12"/>
      <c r="BL8430" s="1"/>
      <c r="BM8430" s="12"/>
      <c r="BN8430" s="1"/>
      <c r="BO8430" s="1"/>
      <c r="BP8430" s="1"/>
      <c r="BQ8430" s="1"/>
      <c r="BR8430" s="1"/>
      <c r="BS8430" s="1"/>
      <c r="BT8430" s="1"/>
      <c r="BU8430" s="1"/>
      <c r="BV8430" s="1"/>
      <c r="BW8430" s="1"/>
    </row>
    <row r="8431" s="9" customFormat="1" ht="15" customHeight="1" spans="1:75">
      <c r="A8431" s="1"/>
      <c r="C8431" s="1"/>
      <c r="I8431" s="1"/>
      <c r="J8431" s="1"/>
      <c r="K8431" s="1"/>
      <c r="M8431" s="1"/>
      <c r="N8431" s="1"/>
      <c r="O8431" s="1"/>
      <c r="P8431" s="1"/>
      <c r="Q8431" s="1"/>
      <c r="Y8431" s="10"/>
      <c r="Z8431" s="1"/>
      <c r="AA8431" s="10"/>
      <c r="AB8431" s="1"/>
      <c r="AC8431" s="1"/>
      <c r="AE8431" s="1"/>
      <c r="AF8431" s="1"/>
      <c r="AG8431" s="10"/>
      <c r="AH8431" s="1"/>
      <c r="AI8431" s="1"/>
      <c r="AJ8431" s="1"/>
      <c r="AK8431" s="1"/>
      <c r="AL8431" s="1"/>
      <c r="AM8431" s="1"/>
      <c r="AN8431" s="11"/>
      <c r="AO8431" s="1"/>
      <c r="AP8431" s="1"/>
      <c r="AQ8431" s="1"/>
      <c r="AR8431" s="1"/>
      <c r="AS8431" s="1"/>
      <c r="AT8431" s="1"/>
      <c r="AU8431" s="12"/>
      <c r="AV8431" s="1"/>
      <c r="AW8431" s="1"/>
      <c r="BG8431" s="12"/>
      <c r="BH8431" s="12"/>
      <c r="BI8431" s="1"/>
      <c r="BJ8431" s="1"/>
      <c r="BK8431" s="12"/>
      <c r="BL8431" s="1"/>
      <c r="BM8431" s="12"/>
      <c r="BN8431" s="1"/>
      <c r="BO8431" s="1"/>
      <c r="BP8431" s="1"/>
      <c r="BQ8431" s="1"/>
      <c r="BR8431" s="1"/>
      <c r="BS8431" s="1"/>
      <c r="BT8431" s="1"/>
      <c r="BU8431" s="1"/>
      <c r="BV8431" s="1"/>
      <c r="BW8431" s="1"/>
    </row>
    <row r="8432" s="9" customFormat="1" ht="15" customHeight="1" spans="1:75">
      <c r="A8432" s="1"/>
      <c r="C8432" s="1"/>
      <c r="I8432" s="1"/>
      <c r="J8432" s="1"/>
      <c r="K8432" s="1"/>
      <c r="M8432" s="1"/>
      <c r="N8432" s="1"/>
      <c r="O8432" s="1"/>
      <c r="P8432" s="1"/>
      <c r="Q8432" s="1"/>
      <c r="Y8432" s="10"/>
      <c r="Z8432" s="1"/>
      <c r="AA8432" s="10"/>
      <c r="AB8432" s="1"/>
      <c r="AC8432" s="1"/>
      <c r="AE8432" s="1"/>
      <c r="AF8432" s="1"/>
      <c r="AG8432" s="10"/>
      <c r="AH8432" s="1"/>
      <c r="AI8432" s="1"/>
      <c r="AJ8432" s="1"/>
      <c r="AK8432" s="1"/>
      <c r="AL8432" s="1"/>
      <c r="AM8432" s="1"/>
      <c r="AN8432" s="11"/>
      <c r="AO8432" s="1"/>
      <c r="AP8432" s="1"/>
      <c r="AQ8432" s="1"/>
      <c r="AR8432" s="1"/>
      <c r="AS8432" s="1"/>
      <c r="AT8432" s="1"/>
      <c r="AU8432" s="12"/>
      <c r="AV8432" s="1"/>
      <c r="AW8432" s="1"/>
      <c r="BG8432" s="12"/>
      <c r="BH8432" s="12"/>
      <c r="BI8432" s="1"/>
      <c r="BJ8432" s="1"/>
      <c r="BK8432" s="12"/>
      <c r="BL8432" s="1"/>
      <c r="BM8432" s="12"/>
      <c r="BN8432" s="1"/>
      <c r="BO8432" s="1"/>
      <c r="BP8432" s="1"/>
      <c r="BQ8432" s="1"/>
      <c r="BR8432" s="1"/>
      <c r="BS8432" s="1"/>
      <c r="BT8432" s="1"/>
      <c r="BU8432" s="1"/>
      <c r="BV8432" s="1"/>
      <c r="BW8432" s="1"/>
    </row>
    <row r="8433" s="9" customFormat="1" ht="15" customHeight="1" spans="1:75">
      <c r="A8433" s="1"/>
      <c r="C8433" s="1"/>
      <c r="I8433" s="1"/>
      <c r="J8433" s="1"/>
      <c r="K8433" s="1"/>
      <c r="M8433" s="1"/>
      <c r="N8433" s="1"/>
      <c r="O8433" s="1"/>
      <c r="P8433" s="1"/>
      <c r="Q8433" s="1"/>
      <c r="Y8433" s="10"/>
      <c r="Z8433" s="1"/>
      <c r="AA8433" s="10"/>
      <c r="AB8433" s="1"/>
      <c r="AC8433" s="1"/>
      <c r="AE8433" s="1"/>
      <c r="AF8433" s="1"/>
      <c r="AG8433" s="10"/>
      <c r="AH8433" s="1"/>
      <c r="AI8433" s="1"/>
      <c r="AJ8433" s="1"/>
      <c r="AK8433" s="1"/>
      <c r="AL8433" s="1"/>
      <c r="AM8433" s="1"/>
      <c r="AN8433" s="11"/>
      <c r="AO8433" s="1"/>
      <c r="AP8433" s="1"/>
      <c r="AQ8433" s="1"/>
      <c r="AR8433" s="1"/>
      <c r="AS8433" s="1"/>
      <c r="AT8433" s="1"/>
      <c r="AU8433" s="12"/>
      <c r="AV8433" s="1"/>
      <c r="AW8433" s="1"/>
      <c r="BG8433" s="12"/>
      <c r="BH8433" s="12"/>
      <c r="BI8433" s="1"/>
      <c r="BJ8433" s="1"/>
      <c r="BK8433" s="12"/>
      <c r="BL8433" s="1"/>
      <c r="BM8433" s="12"/>
      <c r="BN8433" s="1"/>
      <c r="BO8433" s="1"/>
      <c r="BP8433" s="1"/>
      <c r="BQ8433" s="1"/>
      <c r="BR8433" s="1"/>
      <c r="BS8433" s="1"/>
      <c r="BT8433" s="1"/>
      <c r="BU8433" s="1"/>
      <c r="BV8433" s="1"/>
      <c r="BW8433" s="1"/>
    </row>
    <row r="8434" s="9" customFormat="1" ht="15" customHeight="1" spans="1:75">
      <c r="A8434" s="1"/>
      <c r="C8434" s="1"/>
      <c r="I8434" s="1"/>
      <c r="J8434" s="1"/>
      <c r="K8434" s="1"/>
      <c r="M8434" s="1"/>
      <c r="N8434" s="1"/>
      <c r="O8434" s="1"/>
      <c r="P8434" s="1"/>
      <c r="Q8434" s="1"/>
      <c r="Y8434" s="10"/>
      <c r="Z8434" s="1"/>
      <c r="AA8434" s="10"/>
      <c r="AB8434" s="1"/>
      <c r="AC8434" s="1"/>
      <c r="AE8434" s="1"/>
      <c r="AF8434" s="1"/>
      <c r="AG8434" s="10"/>
      <c r="AH8434" s="1"/>
      <c r="AI8434" s="1"/>
      <c r="AJ8434" s="1"/>
      <c r="AK8434" s="1"/>
      <c r="AL8434" s="1"/>
      <c r="AM8434" s="1"/>
      <c r="AN8434" s="11"/>
      <c r="AO8434" s="1"/>
      <c r="AP8434" s="1"/>
      <c r="AQ8434" s="1"/>
      <c r="AR8434" s="1"/>
      <c r="AS8434" s="1"/>
      <c r="AT8434" s="1"/>
      <c r="AU8434" s="12"/>
      <c r="AV8434" s="1"/>
      <c r="AW8434" s="1"/>
      <c r="BG8434" s="12"/>
      <c r="BH8434" s="12"/>
      <c r="BI8434" s="1"/>
      <c r="BJ8434" s="1"/>
      <c r="BK8434" s="12"/>
      <c r="BL8434" s="1"/>
      <c r="BM8434" s="12"/>
      <c r="BN8434" s="1"/>
      <c r="BO8434" s="1"/>
      <c r="BP8434" s="1"/>
      <c r="BQ8434" s="1"/>
      <c r="BR8434" s="1"/>
      <c r="BS8434" s="1"/>
      <c r="BT8434" s="1"/>
      <c r="BU8434" s="1"/>
      <c r="BV8434" s="1"/>
      <c r="BW8434" s="1"/>
    </row>
    <row r="8435" s="9" customFormat="1" ht="15" customHeight="1" spans="1:75">
      <c r="A8435" s="1"/>
      <c r="C8435" s="1"/>
      <c r="I8435" s="1"/>
      <c r="J8435" s="1"/>
      <c r="K8435" s="1"/>
      <c r="M8435" s="1"/>
      <c r="N8435" s="1"/>
      <c r="O8435" s="1"/>
      <c r="P8435" s="1"/>
      <c r="Q8435" s="1"/>
      <c r="Y8435" s="10"/>
      <c r="Z8435" s="1"/>
      <c r="AA8435" s="10"/>
      <c r="AB8435" s="1"/>
      <c r="AC8435" s="1"/>
      <c r="AE8435" s="1"/>
      <c r="AF8435" s="1"/>
      <c r="AG8435" s="10"/>
      <c r="AH8435" s="1"/>
      <c r="AI8435" s="1"/>
      <c r="AJ8435" s="1"/>
      <c r="AK8435" s="1"/>
      <c r="AL8435" s="1"/>
      <c r="AM8435" s="1"/>
      <c r="AN8435" s="11"/>
      <c r="AO8435" s="1"/>
      <c r="AP8435" s="1"/>
      <c r="AQ8435" s="1"/>
      <c r="AR8435" s="1"/>
      <c r="AS8435" s="1"/>
      <c r="AT8435" s="1"/>
      <c r="AU8435" s="12"/>
      <c r="AV8435" s="1"/>
      <c r="AW8435" s="1"/>
      <c r="BG8435" s="12"/>
      <c r="BH8435" s="12"/>
      <c r="BI8435" s="1"/>
      <c r="BJ8435" s="1"/>
      <c r="BK8435" s="12"/>
      <c r="BL8435" s="1"/>
      <c r="BM8435" s="12"/>
      <c r="BN8435" s="1"/>
      <c r="BO8435" s="1"/>
      <c r="BP8435" s="1"/>
      <c r="BQ8435" s="1"/>
      <c r="BR8435" s="1"/>
      <c r="BS8435" s="1"/>
      <c r="BT8435" s="1"/>
      <c r="BU8435" s="1"/>
      <c r="BV8435" s="1"/>
      <c r="BW8435" s="1"/>
    </row>
    <row r="8436" s="9" customFormat="1" ht="15" customHeight="1" spans="1:75">
      <c r="A8436" s="1"/>
      <c r="C8436" s="1"/>
      <c r="I8436" s="1"/>
      <c r="J8436" s="1"/>
      <c r="K8436" s="1"/>
      <c r="M8436" s="1"/>
      <c r="N8436" s="1"/>
      <c r="O8436" s="1"/>
      <c r="P8436" s="1"/>
      <c r="Q8436" s="1"/>
      <c r="Y8436" s="10"/>
      <c r="Z8436" s="1"/>
      <c r="AA8436" s="10"/>
      <c r="AB8436" s="1"/>
      <c r="AC8436" s="1"/>
      <c r="AE8436" s="1"/>
      <c r="AF8436" s="1"/>
      <c r="AG8436" s="10"/>
      <c r="AH8436" s="1"/>
      <c r="AI8436" s="1"/>
      <c r="AJ8436" s="1"/>
      <c r="AK8436" s="1"/>
      <c r="AL8436" s="1"/>
      <c r="AM8436" s="1"/>
      <c r="AN8436" s="11"/>
      <c r="AO8436" s="1"/>
      <c r="AP8436" s="1"/>
      <c r="AQ8436" s="1"/>
      <c r="AR8436" s="1"/>
      <c r="AS8436" s="1"/>
      <c r="AT8436" s="1"/>
      <c r="AU8436" s="12"/>
      <c r="AV8436" s="1"/>
      <c r="AW8436" s="1"/>
      <c r="BG8436" s="12"/>
      <c r="BH8436" s="12"/>
      <c r="BI8436" s="1"/>
      <c r="BJ8436" s="1"/>
      <c r="BK8436" s="12"/>
      <c r="BL8436" s="1"/>
      <c r="BM8436" s="12"/>
      <c r="BN8436" s="1"/>
      <c r="BO8436" s="1"/>
      <c r="BP8436" s="1"/>
      <c r="BQ8436" s="1"/>
      <c r="BR8436" s="1"/>
      <c r="BS8436" s="1"/>
      <c r="BT8436" s="1"/>
      <c r="BU8436" s="1"/>
      <c r="BV8436" s="1"/>
      <c r="BW8436" s="1"/>
    </row>
    <row r="8437" s="9" customFormat="1" ht="15" customHeight="1" spans="1:75">
      <c r="A8437" s="1"/>
      <c r="C8437" s="1"/>
      <c r="I8437" s="1"/>
      <c r="J8437" s="1"/>
      <c r="K8437" s="1"/>
      <c r="M8437" s="1"/>
      <c r="N8437" s="1"/>
      <c r="O8437" s="1"/>
      <c r="P8437" s="1"/>
      <c r="Q8437" s="1"/>
      <c r="Y8437" s="10"/>
      <c r="Z8437" s="1"/>
      <c r="AA8437" s="10"/>
      <c r="AB8437" s="1"/>
      <c r="AC8437" s="1"/>
      <c r="AE8437" s="1"/>
      <c r="AF8437" s="1"/>
      <c r="AG8437" s="10"/>
      <c r="AH8437" s="1"/>
      <c r="AI8437" s="1"/>
      <c r="AJ8437" s="1"/>
      <c r="AK8437" s="1"/>
      <c r="AL8437" s="1"/>
      <c r="AM8437" s="1"/>
      <c r="AN8437" s="11"/>
      <c r="AO8437" s="1"/>
      <c r="AP8437" s="1"/>
      <c r="AQ8437" s="1"/>
      <c r="AR8437" s="1"/>
      <c r="AS8437" s="1"/>
      <c r="AT8437" s="1"/>
      <c r="AU8437" s="12"/>
      <c r="AV8437" s="1"/>
      <c r="AW8437" s="1"/>
      <c r="BG8437" s="12"/>
      <c r="BH8437" s="12"/>
      <c r="BI8437" s="1"/>
      <c r="BJ8437" s="1"/>
      <c r="BK8437" s="12"/>
      <c r="BL8437" s="1"/>
      <c r="BM8437" s="12"/>
      <c r="BN8437" s="1"/>
      <c r="BO8437" s="1"/>
      <c r="BP8437" s="1"/>
      <c r="BQ8437" s="1"/>
      <c r="BR8437" s="1"/>
      <c r="BS8437" s="1"/>
      <c r="BT8437" s="1"/>
      <c r="BU8437" s="1"/>
      <c r="BV8437" s="1"/>
      <c r="BW8437" s="1"/>
    </row>
    <row r="8438" s="9" customFormat="1" ht="15" customHeight="1" spans="1:75">
      <c r="A8438" s="1"/>
      <c r="C8438" s="1"/>
      <c r="I8438" s="1"/>
      <c r="J8438" s="1"/>
      <c r="K8438" s="1"/>
      <c r="M8438" s="1"/>
      <c r="N8438" s="1"/>
      <c r="O8438" s="1"/>
      <c r="P8438" s="1"/>
      <c r="Q8438" s="1"/>
      <c r="Y8438" s="10"/>
      <c r="Z8438" s="1"/>
      <c r="AA8438" s="10"/>
      <c r="AB8438" s="1"/>
      <c r="AC8438" s="1"/>
      <c r="AE8438" s="1"/>
      <c r="AF8438" s="1"/>
      <c r="AG8438" s="10"/>
      <c r="AH8438" s="1"/>
      <c r="AI8438" s="1"/>
      <c r="AJ8438" s="1"/>
      <c r="AK8438" s="1"/>
      <c r="AL8438" s="1"/>
      <c r="AM8438" s="1"/>
      <c r="AN8438" s="11"/>
      <c r="AO8438" s="1"/>
      <c r="AP8438" s="1"/>
      <c r="AQ8438" s="1"/>
      <c r="AR8438" s="1"/>
      <c r="AS8438" s="1"/>
      <c r="AT8438" s="1"/>
      <c r="AU8438" s="12"/>
      <c r="AV8438" s="1"/>
      <c r="AW8438" s="1"/>
      <c r="BG8438" s="12"/>
      <c r="BH8438" s="12"/>
      <c r="BI8438" s="1"/>
      <c r="BJ8438" s="1"/>
      <c r="BK8438" s="12"/>
      <c r="BL8438" s="1"/>
      <c r="BM8438" s="12"/>
      <c r="BN8438" s="1"/>
      <c r="BO8438" s="1"/>
      <c r="BP8438" s="1"/>
      <c r="BQ8438" s="1"/>
      <c r="BR8438" s="1"/>
      <c r="BS8438" s="1"/>
      <c r="BT8438" s="1"/>
      <c r="BU8438" s="1"/>
      <c r="BV8438" s="1"/>
      <c r="BW8438" s="1"/>
    </row>
    <row r="8439" s="9" customFormat="1" ht="15" customHeight="1" spans="1:75">
      <c r="A8439" s="1"/>
      <c r="C8439" s="1"/>
      <c r="I8439" s="1"/>
      <c r="J8439" s="1"/>
      <c r="K8439" s="1"/>
      <c r="M8439" s="1"/>
      <c r="N8439" s="1"/>
      <c r="O8439" s="1"/>
      <c r="P8439" s="1"/>
      <c r="Q8439" s="1"/>
      <c r="Y8439" s="10"/>
      <c r="Z8439" s="1"/>
      <c r="AA8439" s="10"/>
      <c r="AB8439" s="1"/>
      <c r="AC8439" s="1"/>
      <c r="AE8439" s="1"/>
      <c r="AF8439" s="1"/>
      <c r="AG8439" s="10"/>
      <c r="AH8439" s="1"/>
      <c r="AI8439" s="1"/>
      <c r="AJ8439" s="1"/>
      <c r="AK8439" s="1"/>
      <c r="AL8439" s="1"/>
      <c r="AM8439" s="1"/>
      <c r="AN8439" s="11"/>
      <c r="AO8439" s="1"/>
      <c r="AP8439" s="1"/>
      <c r="AQ8439" s="1"/>
      <c r="AR8439" s="1"/>
      <c r="AS8439" s="1"/>
      <c r="AT8439" s="1"/>
      <c r="AU8439" s="12"/>
      <c r="AV8439" s="1"/>
      <c r="AW8439" s="1"/>
      <c r="BG8439" s="12"/>
      <c r="BH8439" s="12"/>
      <c r="BI8439" s="1"/>
      <c r="BJ8439" s="1"/>
      <c r="BK8439" s="12"/>
      <c r="BL8439" s="1"/>
      <c r="BM8439" s="12"/>
      <c r="BN8439" s="1"/>
      <c r="BO8439" s="1"/>
      <c r="BP8439" s="1"/>
      <c r="BQ8439" s="1"/>
      <c r="BR8439" s="1"/>
      <c r="BS8439" s="1"/>
      <c r="BT8439" s="1"/>
      <c r="BU8439" s="1"/>
      <c r="BV8439" s="1"/>
      <c r="BW8439" s="1"/>
    </row>
    <row r="8440" s="9" customFormat="1" ht="15" customHeight="1" spans="1:75">
      <c r="A8440" s="1"/>
      <c r="C8440" s="1"/>
      <c r="I8440" s="1"/>
      <c r="J8440" s="1"/>
      <c r="K8440" s="1"/>
      <c r="M8440" s="1"/>
      <c r="N8440" s="1"/>
      <c r="O8440" s="1"/>
      <c r="P8440" s="1"/>
      <c r="Q8440" s="1"/>
      <c r="Y8440" s="10"/>
      <c r="Z8440" s="1"/>
      <c r="AA8440" s="10"/>
      <c r="AB8440" s="1"/>
      <c r="AC8440" s="1"/>
      <c r="AE8440" s="1"/>
      <c r="AF8440" s="1"/>
      <c r="AG8440" s="10"/>
      <c r="AH8440" s="1"/>
      <c r="AI8440" s="1"/>
      <c r="AJ8440" s="1"/>
      <c r="AK8440" s="1"/>
      <c r="AL8440" s="1"/>
      <c r="AM8440" s="1"/>
      <c r="AN8440" s="11"/>
      <c r="AO8440" s="1"/>
      <c r="AP8440" s="1"/>
      <c r="AQ8440" s="1"/>
      <c r="AR8440" s="1"/>
      <c r="AS8440" s="1"/>
      <c r="AT8440" s="1"/>
      <c r="AU8440" s="12"/>
      <c r="AV8440" s="1"/>
      <c r="AW8440" s="1"/>
      <c r="BG8440" s="12"/>
      <c r="BH8440" s="12"/>
      <c r="BI8440" s="1"/>
      <c r="BJ8440" s="1"/>
      <c r="BK8440" s="12"/>
      <c r="BL8440" s="1"/>
      <c r="BM8440" s="12"/>
      <c r="BN8440" s="1"/>
      <c r="BO8440" s="1"/>
      <c r="BP8440" s="1"/>
      <c r="BQ8440" s="1"/>
      <c r="BR8440" s="1"/>
      <c r="BS8440" s="1"/>
      <c r="BT8440" s="1"/>
      <c r="BU8440" s="1"/>
      <c r="BV8440" s="1"/>
      <c r="BW8440" s="1"/>
    </row>
    <row r="8441" s="9" customFormat="1" ht="15" customHeight="1" spans="1:75">
      <c r="A8441" s="1"/>
      <c r="C8441" s="1"/>
      <c r="I8441" s="1"/>
      <c r="J8441" s="1"/>
      <c r="K8441" s="1"/>
      <c r="M8441" s="1"/>
      <c r="N8441" s="1"/>
      <c r="O8441" s="1"/>
      <c r="P8441" s="1"/>
      <c r="Q8441" s="1"/>
      <c r="Y8441" s="10"/>
      <c r="Z8441" s="1"/>
      <c r="AA8441" s="10"/>
      <c r="AB8441" s="1"/>
      <c r="AC8441" s="1"/>
      <c r="AE8441" s="1"/>
      <c r="AF8441" s="1"/>
      <c r="AG8441" s="10"/>
      <c r="AH8441" s="1"/>
      <c r="AI8441" s="1"/>
      <c r="AJ8441" s="1"/>
      <c r="AK8441" s="1"/>
      <c r="AL8441" s="1"/>
      <c r="AM8441" s="1"/>
      <c r="AN8441" s="11"/>
      <c r="AO8441" s="1"/>
      <c r="AP8441" s="1"/>
      <c r="AQ8441" s="1"/>
      <c r="AR8441" s="1"/>
      <c r="AS8441" s="1"/>
      <c r="AT8441" s="1"/>
      <c r="AU8441" s="12"/>
      <c r="AV8441" s="1"/>
      <c r="AW8441" s="1"/>
      <c r="BG8441" s="12"/>
      <c r="BH8441" s="12"/>
      <c r="BI8441" s="1"/>
      <c r="BJ8441" s="1"/>
      <c r="BK8441" s="12"/>
      <c r="BL8441" s="1"/>
      <c r="BM8441" s="12"/>
      <c r="BN8441" s="1"/>
      <c r="BO8441" s="1"/>
      <c r="BP8441" s="1"/>
      <c r="BQ8441" s="1"/>
      <c r="BR8441" s="1"/>
      <c r="BS8441" s="1"/>
      <c r="BT8441" s="1"/>
      <c r="BU8441" s="1"/>
      <c r="BV8441" s="1"/>
      <c r="BW8441" s="1"/>
    </row>
    <row r="8442" s="9" customFormat="1" ht="15" customHeight="1" spans="1:75">
      <c r="A8442" s="1"/>
      <c r="C8442" s="1"/>
      <c r="I8442" s="1"/>
      <c r="J8442" s="1"/>
      <c r="K8442" s="1"/>
      <c r="M8442" s="1"/>
      <c r="N8442" s="1"/>
      <c r="O8442" s="1"/>
      <c r="P8442" s="1"/>
      <c r="Q8442" s="1"/>
      <c r="Y8442" s="10"/>
      <c r="Z8442" s="1"/>
      <c r="AA8442" s="10"/>
      <c r="AB8442" s="1"/>
      <c r="AC8442" s="1"/>
      <c r="AE8442" s="1"/>
      <c r="AF8442" s="1"/>
      <c r="AG8442" s="10"/>
      <c r="AH8442" s="1"/>
      <c r="AI8442" s="1"/>
      <c r="AJ8442" s="1"/>
      <c r="AK8442" s="1"/>
      <c r="AL8442" s="1"/>
      <c r="AM8442" s="1"/>
      <c r="AN8442" s="11"/>
      <c r="AO8442" s="1"/>
      <c r="AP8442" s="1"/>
      <c r="AQ8442" s="1"/>
      <c r="AR8442" s="1"/>
      <c r="AS8442" s="1"/>
      <c r="AT8442" s="1"/>
      <c r="AU8442" s="12"/>
      <c r="AV8442" s="1"/>
      <c r="AW8442" s="1"/>
      <c r="BG8442" s="12"/>
      <c r="BH8442" s="12"/>
      <c r="BI8442" s="1"/>
      <c r="BJ8442" s="1"/>
      <c r="BK8442" s="12"/>
      <c r="BL8442" s="1"/>
      <c r="BM8442" s="12"/>
      <c r="BN8442" s="1"/>
      <c r="BO8442" s="1"/>
      <c r="BP8442" s="1"/>
      <c r="BQ8442" s="1"/>
      <c r="BR8442" s="1"/>
      <c r="BS8442" s="1"/>
      <c r="BT8442" s="1"/>
      <c r="BU8442" s="1"/>
      <c r="BV8442" s="1"/>
      <c r="BW8442" s="1"/>
    </row>
    <row r="8443" s="9" customFormat="1" ht="15" customHeight="1" spans="1:75">
      <c r="A8443" s="1"/>
      <c r="C8443" s="1"/>
      <c r="I8443" s="1"/>
      <c r="J8443" s="1"/>
      <c r="K8443" s="1"/>
      <c r="M8443" s="1"/>
      <c r="N8443" s="1"/>
      <c r="O8443" s="1"/>
      <c r="P8443" s="1"/>
      <c r="Q8443" s="1"/>
      <c r="Y8443" s="10"/>
      <c r="Z8443" s="1"/>
      <c r="AA8443" s="10"/>
      <c r="AB8443" s="1"/>
      <c r="AC8443" s="1"/>
      <c r="AE8443" s="1"/>
      <c r="AF8443" s="1"/>
      <c r="AG8443" s="10"/>
      <c r="AH8443" s="1"/>
      <c r="AI8443" s="1"/>
      <c r="AJ8443" s="1"/>
      <c r="AK8443" s="1"/>
      <c r="AL8443" s="1"/>
      <c r="AM8443" s="1"/>
      <c r="AN8443" s="11"/>
      <c r="AO8443" s="1"/>
      <c r="AP8443" s="1"/>
      <c r="AQ8443" s="1"/>
      <c r="AR8443" s="1"/>
      <c r="AS8443" s="1"/>
      <c r="AT8443" s="1"/>
      <c r="AU8443" s="12"/>
      <c r="AV8443" s="1"/>
      <c r="AW8443" s="1"/>
      <c r="BG8443" s="12"/>
      <c r="BH8443" s="12"/>
      <c r="BI8443" s="1"/>
      <c r="BJ8443" s="1"/>
      <c r="BK8443" s="12"/>
      <c r="BL8443" s="1"/>
      <c r="BM8443" s="12"/>
      <c r="BN8443" s="1"/>
      <c r="BO8443" s="1"/>
      <c r="BP8443" s="1"/>
      <c r="BQ8443" s="1"/>
      <c r="BR8443" s="1"/>
      <c r="BS8443" s="1"/>
      <c r="BT8443" s="1"/>
      <c r="BU8443" s="1"/>
      <c r="BV8443" s="1"/>
      <c r="BW8443" s="1"/>
    </row>
    <row r="8444" s="9" customFormat="1" ht="15" customHeight="1" spans="1:75">
      <c r="A8444" s="1"/>
      <c r="C8444" s="1"/>
      <c r="I8444" s="1"/>
      <c r="J8444" s="1"/>
      <c r="K8444" s="1"/>
      <c r="M8444" s="1"/>
      <c r="N8444" s="1"/>
      <c r="O8444" s="1"/>
      <c r="P8444" s="1"/>
      <c r="Q8444" s="1"/>
      <c r="Y8444" s="10"/>
      <c r="Z8444" s="1"/>
      <c r="AA8444" s="10"/>
      <c r="AB8444" s="1"/>
      <c r="AC8444" s="1"/>
      <c r="AE8444" s="1"/>
      <c r="AF8444" s="1"/>
      <c r="AG8444" s="10"/>
      <c r="AH8444" s="1"/>
      <c r="AI8444" s="1"/>
      <c r="AJ8444" s="1"/>
      <c r="AK8444" s="1"/>
      <c r="AL8444" s="1"/>
      <c r="AM8444" s="1"/>
      <c r="AN8444" s="11"/>
      <c r="AO8444" s="1"/>
      <c r="AP8444" s="1"/>
      <c r="AQ8444" s="1"/>
      <c r="AR8444" s="1"/>
      <c r="AS8444" s="1"/>
      <c r="AT8444" s="1"/>
      <c r="AU8444" s="12"/>
      <c r="AV8444" s="1"/>
      <c r="AW8444" s="1"/>
      <c r="BG8444" s="12"/>
      <c r="BH8444" s="12"/>
      <c r="BI8444" s="1"/>
      <c r="BJ8444" s="1"/>
      <c r="BK8444" s="12"/>
      <c r="BL8444" s="1"/>
      <c r="BM8444" s="12"/>
      <c r="BN8444" s="1"/>
      <c r="BO8444" s="1"/>
      <c r="BP8444" s="1"/>
      <c r="BQ8444" s="1"/>
      <c r="BR8444" s="1"/>
      <c r="BS8444" s="1"/>
      <c r="BT8444" s="1"/>
      <c r="BU8444" s="1"/>
      <c r="BV8444" s="1"/>
      <c r="BW8444" s="1"/>
    </row>
    <row r="8445" s="9" customFormat="1" ht="15" customHeight="1" spans="1:75">
      <c r="A8445" s="1"/>
      <c r="C8445" s="1"/>
      <c r="I8445" s="1"/>
      <c r="J8445" s="1"/>
      <c r="K8445" s="1"/>
      <c r="M8445" s="1"/>
      <c r="N8445" s="1"/>
      <c r="O8445" s="1"/>
      <c r="P8445" s="1"/>
      <c r="Q8445" s="1"/>
      <c r="Y8445" s="10"/>
      <c r="Z8445" s="1"/>
      <c r="AA8445" s="10"/>
      <c r="AB8445" s="1"/>
      <c r="AC8445" s="1"/>
      <c r="AE8445" s="1"/>
      <c r="AF8445" s="1"/>
      <c r="AG8445" s="10"/>
      <c r="AH8445" s="1"/>
      <c r="AI8445" s="1"/>
      <c r="AJ8445" s="1"/>
      <c r="AK8445" s="1"/>
      <c r="AL8445" s="1"/>
      <c r="AM8445" s="1"/>
      <c r="AN8445" s="11"/>
      <c r="AO8445" s="1"/>
      <c r="AP8445" s="1"/>
      <c r="AQ8445" s="1"/>
      <c r="AR8445" s="1"/>
      <c r="AS8445" s="1"/>
      <c r="AT8445" s="1"/>
      <c r="AU8445" s="12"/>
      <c r="AV8445" s="1"/>
      <c r="AW8445" s="1"/>
      <c r="BG8445" s="12"/>
      <c r="BH8445" s="12"/>
      <c r="BI8445" s="1"/>
      <c r="BJ8445" s="1"/>
      <c r="BK8445" s="12"/>
      <c r="BL8445" s="1"/>
      <c r="BM8445" s="12"/>
      <c r="BN8445" s="1"/>
      <c r="BO8445" s="1"/>
      <c r="BP8445" s="1"/>
      <c r="BQ8445" s="1"/>
      <c r="BR8445" s="1"/>
      <c r="BS8445" s="1"/>
      <c r="BT8445" s="1"/>
      <c r="BU8445" s="1"/>
      <c r="BV8445" s="1"/>
      <c r="BW8445" s="1"/>
    </row>
    <row r="8446" s="9" customFormat="1" ht="15" customHeight="1" spans="1:75">
      <c r="A8446" s="1"/>
      <c r="C8446" s="1"/>
      <c r="I8446" s="1"/>
      <c r="J8446" s="1"/>
      <c r="K8446" s="1"/>
      <c r="M8446" s="1"/>
      <c r="N8446" s="1"/>
      <c r="O8446" s="1"/>
      <c r="P8446" s="1"/>
      <c r="Q8446" s="1"/>
      <c r="Y8446" s="10"/>
      <c r="Z8446" s="1"/>
      <c r="AA8446" s="10"/>
      <c r="AB8446" s="1"/>
      <c r="AC8446" s="1"/>
      <c r="AE8446" s="1"/>
      <c r="AF8446" s="1"/>
      <c r="AG8446" s="10"/>
      <c r="AH8446" s="1"/>
      <c r="AI8446" s="1"/>
      <c r="AJ8446" s="1"/>
      <c r="AK8446" s="1"/>
      <c r="AL8446" s="1"/>
      <c r="AM8446" s="1"/>
      <c r="AN8446" s="11"/>
      <c r="AO8446" s="1"/>
      <c r="AP8446" s="1"/>
      <c r="AQ8446" s="1"/>
      <c r="AR8446" s="1"/>
      <c r="AS8446" s="1"/>
      <c r="AT8446" s="1"/>
      <c r="AU8446" s="12"/>
      <c r="AV8446" s="1"/>
      <c r="AW8446" s="1"/>
      <c r="BG8446" s="12"/>
      <c r="BH8446" s="12"/>
      <c r="BI8446" s="1"/>
      <c r="BJ8446" s="1"/>
      <c r="BK8446" s="12"/>
      <c r="BL8446" s="1"/>
      <c r="BM8446" s="12"/>
      <c r="BN8446" s="1"/>
      <c r="BO8446" s="1"/>
      <c r="BP8446" s="1"/>
      <c r="BQ8446" s="1"/>
      <c r="BR8446" s="1"/>
      <c r="BS8446" s="1"/>
      <c r="BT8446" s="1"/>
      <c r="BU8446" s="1"/>
      <c r="BV8446" s="1"/>
      <c r="BW8446" s="1"/>
    </row>
    <row r="8447" s="9" customFormat="1" ht="15" customHeight="1" spans="1:75">
      <c r="A8447" s="1"/>
      <c r="C8447" s="1"/>
      <c r="I8447" s="1"/>
      <c r="J8447" s="1"/>
      <c r="K8447" s="1"/>
      <c r="M8447" s="1"/>
      <c r="N8447" s="1"/>
      <c r="O8447" s="1"/>
      <c r="P8447" s="1"/>
      <c r="Q8447" s="1"/>
      <c r="Y8447" s="10"/>
      <c r="Z8447" s="1"/>
      <c r="AA8447" s="10"/>
      <c r="AB8447" s="1"/>
      <c r="AC8447" s="1"/>
      <c r="AE8447" s="1"/>
      <c r="AF8447" s="1"/>
      <c r="AG8447" s="10"/>
      <c r="AH8447" s="1"/>
      <c r="AI8447" s="1"/>
      <c r="AJ8447" s="1"/>
      <c r="AK8447" s="1"/>
      <c r="AL8447" s="1"/>
      <c r="AM8447" s="1"/>
      <c r="AN8447" s="11"/>
      <c r="AO8447" s="1"/>
      <c r="AP8447" s="1"/>
      <c r="AQ8447" s="1"/>
      <c r="AR8447" s="1"/>
      <c r="AS8447" s="1"/>
      <c r="AT8447" s="1"/>
      <c r="AU8447" s="12"/>
      <c r="AV8447" s="1"/>
      <c r="AW8447" s="1"/>
      <c r="BG8447" s="12"/>
      <c r="BH8447" s="12"/>
      <c r="BI8447" s="1"/>
      <c r="BJ8447" s="1"/>
      <c r="BK8447" s="12"/>
      <c r="BL8447" s="1"/>
      <c r="BM8447" s="12"/>
      <c r="BN8447" s="1"/>
      <c r="BO8447" s="1"/>
      <c r="BP8447" s="1"/>
      <c r="BQ8447" s="1"/>
      <c r="BR8447" s="1"/>
      <c r="BS8447" s="1"/>
      <c r="BT8447" s="1"/>
      <c r="BU8447" s="1"/>
      <c r="BV8447" s="1"/>
      <c r="BW8447" s="1"/>
    </row>
    <row r="8448" s="9" customFormat="1" ht="15" customHeight="1" spans="1:75">
      <c r="A8448" s="1"/>
      <c r="C8448" s="1"/>
      <c r="I8448" s="1"/>
      <c r="J8448" s="1"/>
      <c r="K8448" s="1"/>
      <c r="M8448" s="1"/>
      <c r="N8448" s="1"/>
      <c r="O8448" s="1"/>
      <c r="P8448" s="1"/>
      <c r="Q8448" s="1"/>
      <c r="Y8448" s="10"/>
      <c r="Z8448" s="1"/>
      <c r="AA8448" s="10"/>
      <c r="AB8448" s="1"/>
      <c r="AC8448" s="1"/>
      <c r="AE8448" s="1"/>
      <c r="AF8448" s="1"/>
      <c r="AG8448" s="10"/>
      <c r="AH8448" s="1"/>
      <c r="AI8448" s="1"/>
      <c r="AJ8448" s="1"/>
      <c r="AK8448" s="1"/>
      <c r="AL8448" s="1"/>
      <c r="AM8448" s="1"/>
      <c r="AN8448" s="11"/>
      <c r="AO8448" s="1"/>
      <c r="AP8448" s="1"/>
      <c r="AQ8448" s="1"/>
      <c r="AR8448" s="1"/>
      <c r="AS8448" s="1"/>
      <c r="AT8448" s="1"/>
      <c r="AU8448" s="12"/>
      <c r="AV8448" s="1"/>
      <c r="AW8448" s="1"/>
      <c r="BG8448" s="12"/>
      <c r="BH8448" s="12"/>
      <c r="BI8448" s="1"/>
      <c r="BJ8448" s="1"/>
      <c r="BK8448" s="12"/>
      <c r="BL8448" s="1"/>
      <c r="BM8448" s="12"/>
      <c r="BN8448" s="1"/>
      <c r="BO8448" s="1"/>
      <c r="BP8448" s="1"/>
      <c r="BQ8448" s="1"/>
      <c r="BR8448" s="1"/>
      <c r="BS8448" s="1"/>
      <c r="BT8448" s="1"/>
      <c r="BU8448" s="1"/>
      <c r="BV8448" s="1"/>
      <c r="BW8448" s="1"/>
    </row>
    <row r="8449" s="9" customFormat="1" ht="15" customHeight="1" spans="1:75">
      <c r="A8449" s="1"/>
      <c r="C8449" s="1"/>
      <c r="I8449" s="1"/>
      <c r="J8449" s="1"/>
      <c r="K8449" s="1"/>
      <c r="M8449" s="1"/>
      <c r="N8449" s="1"/>
      <c r="O8449" s="1"/>
      <c r="P8449" s="1"/>
      <c r="Q8449" s="1"/>
      <c r="Y8449" s="10"/>
      <c r="Z8449" s="1"/>
      <c r="AA8449" s="10"/>
      <c r="AB8449" s="1"/>
      <c r="AC8449" s="1"/>
      <c r="AE8449" s="1"/>
      <c r="AF8449" s="1"/>
      <c r="AG8449" s="10"/>
      <c r="AH8449" s="1"/>
      <c r="AI8449" s="1"/>
      <c r="AJ8449" s="1"/>
      <c r="AK8449" s="1"/>
      <c r="AL8449" s="1"/>
      <c r="AM8449" s="1"/>
      <c r="AN8449" s="11"/>
      <c r="AO8449" s="1"/>
      <c r="AP8449" s="1"/>
      <c r="AQ8449" s="1"/>
      <c r="AR8449" s="1"/>
      <c r="AS8449" s="1"/>
      <c r="AT8449" s="1"/>
      <c r="AU8449" s="12"/>
      <c r="AV8449" s="1"/>
      <c r="AW8449" s="1"/>
      <c r="BG8449" s="12"/>
      <c r="BH8449" s="12"/>
      <c r="BI8449" s="1"/>
      <c r="BJ8449" s="1"/>
      <c r="BK8449" s="12"/>
      <c r="BL8449" s="1"/>
      <c r="BM8449" s="12"/>
      <c r="BN8449" s="1"/>
      <c r="BO8449" s="1"/>
      <c r="BP8449" s="1"/>
      <c r="BQ8449" s="1"/>
      <c r="BR8449" s="1"/>
      <c r="BS8449" s="1"/>
      <c r="BT8449" s="1"/>
      <c r="BU8449" s="1"/>
      <c r="BV8449" s="1"/>
      <c r="BW8449" s="1"/>
    </row>
    <row r="8450" s="9" customFormat="1" ht="15" customHeight="1" spans="1:75">
      <c r="A8450" s="1"/>
      <c r="C8450" s="1"/>
      <c r="I8450" s="1"/>
      <c r="J8450" s="1"/>
      <c r="K8450" s="1"/>
      <c r="M8450" s="1"/>
      <c r="N8450" s="1"/>
      <c r="O8450" s="1"/>
      <c r="P8450" s="1"/>
      <c r="Q8450" s="1"/>
      <c r="Y8450" s="10"/>
      <c r="Z8450" s="1"/>
      <c r="AA8450" s="10"/>
      <c r="AB8450" s="1"/>
      <c r="AC8450" s="1"/>
      <c r="AE8450" s="1"/>
      <c r="AF8450" s="1"/>
      <c r="AG8450" s="10"/>
      <c r="AH8450" s="1"/>
      <c r="AI8450" s="1"/>
      <c r="AJ8450" s="1"/>
      <c r="AK8450" s="1"/>
      <c r="AL8450" s="1"/>
      <c r="AM8450" s="1"/>
      <c r="AN8450" s="11"/>
      <c r="AO8450" s="1"/>
      <c r="AP8450" s="1"/>
      <c r="AQ8450" s="1"/>
      <c r="AR8450" s="1"/>
      <c r="AS8450" s="1"/>
      <c r="AT8450" s="1"/>
      <c r="AU8450" s="12"/>
      <c r="AV8450" s="1"/>
      <c r="AW8450" s="1"/>
      <c r="BG8450" s="12"/>
      <c r="BH8450" s="12"/>
      <c r="BI8450" s="1"/>
      <c r="BJ8450" s="1"/>
      <c r="BK8450" s="12"/>
      <c r="BL8450" s="1"/>
      <c r="BM8450" s="12"/>
      <c r="BN8450" s="1"/>
      <c r="BO8450" s="1"/>
      <c r="BP8450" s="1"/>
      <c r="BQ8450" s="1"/>
      <c r="BR8450" s="1"/>
      <c r="BS8450" s="1"/>
      <c r="BT8450" s="1"/>
      <c r="BU8450" s="1"/>
      <c r="BV8450" s="1"/>
      <c r="BW8450" s="1"/>
    </row>
    <row r="8451" s="9" customFormat="1" ht="15" customHeight="1" spans="1:75">
      <c r="A8451" s="1"/>
      <c r="C8451" s="1"/>
      <c r="I8451" s="1"/>
      <c r="J8451" s="1"/>
      <c r="K8451" s="1"/>
      <c r="M8451" s="1"/>
      <c r="N8451" s="1"/>
      <c r="O8451" s="1"/>
      <c r="P8451" s="1"/>
      <c r="Q8451" s="1"/>
      <c r="Y8451" s="10"/>
      <c r="Z8451" s="1"/>
      <c r="AA8451" s="10"/>
      <c r="AB8451" s="1"/>
      <c r="AC8451" s="1"/>
      <c r="AE8451" s="1"/>
      <c r="AF8451" s="1"/>
      <c r="AG8451" s="10"/>
      <c r="AH8451" s="1"/>
      <c r="AI8451" s="1"/>
      <c r="AJ8451" s="1"/>
      <c r="AK8451" s="1"/>
      <c r="AL8451" s="1"/>
      <c r="AM8451" s="1"/>
      <c r="AN8451" s="11"/>
      <c r="AO8451" s="1"/>
      <c r="AP8451" s="1"/>
      <c r="AQ8451" s="1"/>
      <c r="AR8451" s="1"/>
      <c r="AS8451" s="1"/>
      <c r="AT8451" s="1"/>
      <c r="AU8451" s="12"/>
      <c r="AV8451" s="1"/>
      <c r="AW8451" s="1"/>
      <c r="BG8451" s="12"/>
      <c r="BH8451" s="12"/>
      <c r="BI8451" s="1"/>
      <c r="BJ8451" s="1"/>
      <c r="BK8451" s="12"/>
      <c r="BL8451" s="1"/>
      <c r="BM8451" s="12"/>
      <c r="BN8451" s="1"/>
      <c r="BO8451" s="1"/>
      <c r="BP8451" s="1"/>
      <c r="BQ8451" s="1"/>
      <c r="BR8451" s="1"/>
      <c r="BS8451" s="1"/>
      <c r="BT8451" s="1"/>
      <c r="BU8451" s="1"/>
      <c r="BV8451" s="1"/>
      <c r="BW8451" s="1"/>
    </row>
    <row r="8452" s="9" customFormat="1" ht="15" customHeight="1" spans="1:75">
      <c r="A8452" s="1"/>
      <c r="C8452" s="1"/>
      <c r="I8452" s="1"/>
      <c r="J8452" s="1"/>
      <c r="K8452" s="1"/>
      <c r="M8452" s="1"/>
      <c r="N8452" s="1"/>
      <c r="O8452" s="1"/>
      <c r="P8452" s="1"/>
      <c r="Q8452" s="1"/>
      <c r="Y8452" s="10"/>
      <c r="Z8452" s="1"/>
      <c r="AA8452" s="10"/>
      <c r="AB8452" s="1"/>
      <c r="AC8452" s="1"/>
      <c r="AE8452" s="1"/>
      <c r="AF8452" s="1"/>
      <c r="AG8452" s="10"/>
      <c r="AH8452" s="1"/>
      <c r="AI8452" s="1"/>
      <c r="AJ8452" s="1"/>
      <c r="AK8452" s="1"/>
      <c r="AL8452" s="1"/>
      <c r="AM8452" s="1"/>
      <c r="AN8452" s="11"/>
      <c r="AO8452" s="1"/>
      <c r="AP8452" s="1"/>
      <c r="AQ8452" s="1"/>
      <c r="AR8452" s="1"/>
      <c r="AS8452" s="1"/>
      <c r="AT8452" s="1"/>
      <c r="AU8452" s="12"/>
      <c r="AV8452" s="1"/>
      <c r="AW8452" s="1"/>
      <c r="BG8452" s="12"/>
      <c r="BH8452" s="12"/>
      <c r="BI8452" s="1"/>
      <c r="BJ8452" s="1"/>
      <c r="BK8452" s="12"/>
      <c r="BL8452" s="1"/>
      <c r="BM8452" s="12"/>
      <c r="BN8452" s="1"/>
      <c r="BO8452" s="1"/>
      <c r="BP8452" s="1"/>
      <c r="BQ8452" s="1"/>
      <c r="BR8452" s="1"/>
      <c r="BS8452" s="1"/>
      <c r="BT8452" s="1"/>
      <c r="BU8452" s="1"/>
      <c r="BV8452" s="1"/>
      <c r="BW8452" s="1"/>
    </row>
    <row r="8453" s="9" customFormat="1" ht="15" customHeight="1" spans="1:75">
      <c r="A8453" s="1"/>
      <c r="C8453" s="1"/>
      <c r="I8453" s="1"/>
      <c r="J8453" s="1"/>
      <c r="K8453" s="1"/>
      <c r="M8453" s="1"/>
      <c r="N8453" s="1"/>
      <c r="O8453" s="1"/>
      <c r="P8453" s="1"/>
      <c r="Q8453" s="1"/>
      <c r="Y8453" s="10"/>
      <c r="Z8453" s="1"/>
      <c r="AA8453" s="10"/>
      <c r="AB8453" s="1"/>
      <c r="AC8453" s="1"/>
      <c r="AE8453" s="1"/>
      <c r="AF8453" s="1"/>
      <c r="AG8453" s="10"/>
      <c r="AH8453" s="1"/>
      <c r="AI8453" s="1"/>
      <c r="AJ8453" s="1"/>
      <c r="AK8453" s="1"/>
      <c r="AL8453" s="1"/>
      <c r="AM8453" s="1"/>
      <c r="AN8453" s="11"/>
      <c r="AO8453" s="1"/>
      <c r="AP8453" s="1"/>
      <c r="AQ8453" s="1"/>
      <c r="AR8453" s="1"/>
      <c r="AS8453" s="1"/>
      <c r="AT8453" s="1"/>
      <c r="AU8453" s="12"/>
      <c r="AV8453" s="1"/>
      <c r="AW8453" s="1"/>
      <c r="BG8453" s="12"/>
      <c r="BH8453" s="12"/>
      <c r="BI8453" s="1"/>
      <c r="BJ8453" s="1"/>
      <c r="BK8453" s="12"/>
      <c r="BL8453" s="1"/>
      <c r="BM8453" s="12"/>
      <c r="BN8453" s="1"/>
      <c r="BO8453" s="1"/>
      <c r="BP8453" s="1"/>
      <c r="BQ8453" s="1"/>
      <c r="BR8453" s="1"/>
      <c r="BS8453" s="1"/>
      <c r="BT8453" s="1"/>
      <c r="BU8453" s="1"/>
      <c r="BV8453" s="1"/>
      <c r="BW8453" s="1"/>
    </row>
    <row r="8454" s="9" customFormat="1" ht="15" customHeight="1" spans="1:75">
      <c r="A8454" s="1"/>
      <c r="C8454" s="1"/>
      <c r="I8454" s="1"/>
      <c r="J8454" s="1"/>
      <c r="K8454" s="1"/>
      <c r="M8454" s="1"/>
      <c r="N8454" s="1"/>
      <c r="O8454" s="1"/>
      <c r="P8454" s="1"/>
      <c r="Q8454" s="1"/>
      <c r="Y8454" s="10"/>
      <c r="Z8454" s="1"/>
      <c r="AA8454" s="10"/>
      <c r="AB8454" s="1"/>
      <c r="AC8454" s="1"/>
      <c r="AE8454" s="1"/>
      <c r="AF8454" s="1"/>
      <c r="AG8454" s="10"/>
      <c r="AH8454" s="1"/>
      <c r="AI8454" s="1"/>
      <c r="AJ8454" s="1"/>
      <c r="AK8454" s="1"/>
      <c r="AL8454" s="1"/>
      <c r="AM8454" s="1"/>
      <c r="AN8454" s="11"/>
      <c r="AO8454" s="1"/>
      <c r="AP8454" s="1"/>
      <c r="AQ8454" s="1"/>
      <c r="AR8454" s="1"/>
      <c r="AS8454" s="1"/>
      <c r="AT8454" s="1"/>
      <c r="AU8454" s="12"/>
      <c r="AV8454" s="1"/>
      <c r="AW8454" s="1"/>
      <c r="BG8454" s="12"/>
      <c r="BH8454" s="12"/>
      <c r="BI8454" s="1"/>
      <c r="BJ8454" s="1"/>
      <c r="BK8454" s="12"/>
      <c r="BL8454" s="1"/>
      <c r="BM8454" s="12"/>
      <c r="BN8454" s="1"/>
      <c r="BO8454" s="1"/>
      <c r="BP8454" s="1"/>
      <c r="BQ8454" s="1"/>
      <c r="BR8454" s="1"/>
      <c r="BS8454" s="1"/>
      <c r="BT8454" s="1"/>
      <c r="BU8454" s="1"/>
      <c r="BV8454" s="1"/>
      <c r="BW8454" s="1"/>
    </row>
    <row r="8455" s="9" customFormat="1" ht="15" customHeight="1" spans="1:75">
      <c r="A8455" s="1"/>
      <c r="C8455" s="1"/>
      <c r="I8455" s="1"/>
      <c r="J8455" s="1"/>
      <c r="K8455" s="1"/>
      <c r="M8455" s="1"/>
      <c r="N8455" s="1"/>
      <c r="O8455" s="1"/>
      <c r="P8455" s="1"/>
      <c r="Q8455" s="1"/>
      <c r="Y8455" s="10"/>
      <c r="Z8455" s="1"/>
      <c r="AA8455" s="10"/>
      <c r="AB8455" s="1"/>
      <c r="AC8455" s="1"/>
      <c r="AE8455" s="1"/>
      <c r="AF8455" s="1"/>
      <c r="AG8455" s="10"/>
      <c r="AH8455" s="1"/>
      <c r="AI8455" s="1"/>
      <c r="AJ8455" s="1"/>
      <c r="AK8455" s="1"/>
      <c r="AL8455" s="1"/>
      <c r="AM8455" s="1"/>
      <c r="AN8455" s="11"/>
      <c r="AO8455" s="1"/>
      <c r="AP8455" s="1"/>
      <c r="AQ8455" s="1"/>
      <c r="AR8455" s="1"/>
      <c r="AS8455" s="1"/>
      <c r="AT8455" s="1"/>
      <c r="AU8455" s="12"/>
      <c r="AV8455" s="1"/>
      <c r="AW8455" s="1"/>
      <c r="BG8455" s="12"/>
      <c r="BH8455" s="12"/>
      <c r="BI8455" s="1"/>
      <c r="BJ8455" s="1"/>
      <c r="BK8455" s="12"/>
      <c r="BL8455" s="1"/>
      <c r="BM8455" s="12"/>
      <c r="BN8455" s="1"/>
      <c r="BO8455" s="1"/>
      <c r="BP8455" s="1"/>
      <c r="BQ8455" s="1"/>
      <c r="BR8455" s="1"/>
      <c r="BS8455" s="1"/>
      <c r="BT8455" s="1"/>
      <c r="BU8455" s="1"/>
      <c r="BV8455" s="1"/>
      <c r="BW8455" s="1"/>
    </row>
    <row r="8456" s="9" customFormat="1" ht="15" customHeight="1" spans="1:75">
      <c r="A8456" s="1"/>
      <c r="C8456" s="1"/>
      <c r="I8456" s="1"/>
      <c r="J8456" s="1"/>
      <c r="K8456" s="1"/>
      <c r="M8456" s="1"/>
      <c r="N8456" s="1"/>
      <c r="O8456" s="1"/>
      <c r="P8456" s="1"/>
      <c r="Q8456" s="1"/>
      <c r="Y8456" s="10"/>
      <c r="Z8456" s="1"/>
      <c r="AA8456" s="10"/>
      <c r="AB8456" s="1"/>
      <c r="AC8456" s="1"/>
      <c r="AE8456" s="1"/>
      <c r="AF8456" s="1"/>
      <c r="AG8456" s="10"/>
      <c r="AH8456" s="1"/>
      <c r="AI8456" s="1"/>
      <c r="AJ8456" s="1"/>
      <c r="AK8456" s="1"/>
      <c r="AL8456" s="1"/>
      <c r="AM8456" s="1"/>
      <c r="AN8456" s="11"/>
      <c r="AO8456" s="1"/>
      <c r="AP8456" s="1"/>
      <c r="AQ8456" s="1"/>
      <c r="AR8456" s="1"/>
      <c r="AS8456" s="1"/>
      <c r="AT8456" s="1"/>
      <c r="AU8456" s="12"/>
      <c r="AV8456" s="1"/>
      <c r="AW8456" s="1"/>
      <c r="BG8456" s="12"/>
      <c r="BH8456" s="12"/>
      <c r="BI8456" s="1"/>
      <c r="BJ8456" s="1"/>
      <c r="BK8456" s="12"/>
      <c r="BL8456" s="1"/>
      <c r="BM8456" s="12"/>
      <c r="BN8456" s="1"/>
      <c r="BO8456" s="1"/>
      <c r="BP8456" s="1"/>
      <c r="BQ8456" s="1"/>
      <c r="BR8456" s="1"/>
      <c r="BS8456" s="1"/>
      <c r="BT8456" s="1"/>
      <c r="BU8456" s="1"/>
      <c r="BV8456" s="1"/>
      <c r="BW8456" s="1"/>
    </row>
    <row r="8457" s="9" customFormat="1" ht="15" customHeight="1" spans="1:75">
      <c r="A8457" s="1"/>
      <c r="C8457" s="1"/>
      <c r="I8457" s="1"/>
      <c r="J8457" s="1"/>
      <c r="K8457" s="1"/>
      <c r="M8457" s="1"/>
      <c r="N8457" s="1"/>
      <c r="O8457" s="1"/>
      <c r="P8457" s="1"/>
      <c r="Q8457" s="1"/>
      <c r="Y8457" s="10"/>
      <c r="Z8457" s="1"/>
      <c r="AA8457" s="10"/>
      <c r="AB8457" s="1"/>
      <c r="AC8457" s="1"/>
      <c r="AE8457" s="1"/>
      <c r="AF8457" s="1"/>
      <c r="AG8457" s="10"/>
      <c r="AH8457" s="1"/>
      <c r="AI8457" s="1"/>
      <c r="AJ8457" s="1"/>
      <c r="AK8457" s="1"/>
      <c r="AL8457" s="1"/>
      <c r="AM8457" s="1"/>
      <c r="AN8457" s="11"/>
      <c r="AO8457" s="1"/>
      <c r="AP8457" s="1"/>
      <c r="AQ8457" s="1"/>
      <c r="AR8457" s="1"/>
      <c r="AS8457" s="1"/>
      <c r="AT8457" s="1"/>
      <c r="AU8457" s="12"/>
      <c r="AV8457" s="1"/>
      <c r="AW8457" s="1"/>
      <c r="BG8457" s="12"/>
      <c r="BH8457" s="12"/>
      <c r="BI8457" s="1"/>
      <c r="BJ8457" s="1"/>
      <c r="BK8457" s="12"/>
      <c r="BL8457" s="1"/>
      <c r="BM8457" s="12"/>
      <c r="BN8457" s="1"/>
      <c r="BO8457" s="1"/>
      <c r="BP8457" s="1"/>
      <c r="BQ8457" s="1"/>
      <c r="BR8457" s="1"/>
      <c r="BS8457" s="1"/>
      <c r="BT8457" s="1"/>
      <c r="BU8457" s="1"/>
      <c r="BV8457" s="1"/>
      <c r="BW8457" s="1"/>
    </row>
    <row r="8458" s="9" customFormat="1" ht="15" customHeight="1" spans="1:75">
      <c r="A8458" s="1"/>
      <c r="C8458" s="1"/>
      <c r="I8458" s="1"/>
      <c r="J8458" s="1"/>
      <c r="K8458" s="1"/>
      <c r="M8458" s="1"/>
      <c r="N8458" s="1"/>
      <c r="O8458" s="1"/>
      <c r="P8458" s="1"/>
      <c r="Q8458" s="1"/>
      <c r="Y8458" s="10"/>
      <c r="Z8458" s="1"/>
      <c r="AA8458" s="10"/>
      <c r="AB8458" s="1"/>
      <c r="AC8458" s="1"/>
      <c r="AE8458" s="1"/>
      <c r="AF8458" s="1"/>
      <c r="AG8458" s="10"/>
      <c r="AH8458" s="1"/>
      <c r="AI8458" s="1"/>
      <c r="AJ8458" s="1"/>
      <c r="AK8458" s="1"/>
      <c r="AL8458" s="1"/>
      <c r="AM8458" s="1"/>
      <c r="AN8458" s="11"/>
      <c r="AO8458" s="1"/>
      <c r="AP8458" s="1"/>
      <c r="AQ8458" s="1"/>
      <c r="AR8458" s="1"/>
      <c r="AS8458" s="1"/>
      <c r="AT8458" s="1"/>
      <c r="AU8458" s="12"/>
      <c r="AV8458" s="1"/>
      <c r="AW8458" s="1"/>
      <c r="BG8458" s="12"/>
      <c r="BH8458" s="12"/>
      <c r="BI8458" s="1"/>
      <c r="BJ8458" s="1"/>
      <c r="BK8458" s="12"/>
      <c r="BL8458" s="1"/>
      <c r="BM8458" s="12"/>
      <c r="BN8458" s="1"/>
      <c r="BO8458" s="1"/>
      <c r="BP8458" s="1"/>
      <c r="BQ8458" s="1"/>
      <c r="BR8458" s="1"/>
      <c r="BS8458" s="1"/>
      <c r="BT8458" s="1"/>
      <c r="BU8458" s="1"/>
      <c r="BV8458" s="1"/>
      <c r="BW8458" s="1"/>
    </row>
    <row r="8459" s="9" customFormat="1" ht="15" customHeight="1" spans="1:75">
      <c r="A8459" s="1"/>
      <c r="C8459" s="1"/>
      <c r="I8459" s="1"/>
      <c r="J8459" s="1"/>
      <c r="K8459" s="1"/>
      <c r="M8459" s="1"/>
      <c r="N8459" s="1"/>
      <c r="O8459" s="1"/>
      <c r="P8459" s="1"/>
      <c r="Q8459" s="1"/>
      <c r="Y8459" s="10"/>
      <c r="Z8459" s="1"/>
      <c r="AA8459" s="10"/>
      <c r="AB8459" s="1"/>
      <c r="AC8459" s="1"/>
      <c r="AE8459" s="1"/>
      <c r="AF8459" s="1"/>
      <c r="AG8459" s="10"/>
      <c r="AH8459" s="1"/>
      <c r="AI8459" s="1"/>
      <c r="AJ8459" s="1"/>
      <c r="AK8459" s="1"/>
      <c r="AL8459" s="1"/>
      <c r="AM8459" s="1"/>
      <c r="AN8459" s="11"/>
      <c r="AO8459" s="1"/>
      <c r="AP8459" s="1"/>
      <c r="AQ8459" s="1"/>
      <c r="AR8459" s="1"/>
      <c r="AS8459" s="1"/>
      <c r="AT8459" s="1"/>
      <c r="AU8459" s="12"/>
      <c r="AV8459" s="1"/>
      <c r="AW8459" s="1"/>
      <c r="BG8459" s="12"/>
      <c r="BH8459" s="12"/>
      <c r="BI8459" s="1"/>
      <c r="BJ8459" s="1"/>
      <c r="BK8459" s="12"/>
      <c r="BL8459" s="1"/>
      <c r="BM8459" s="12"/>
      <c r="BN8459" s="1"/>
      <c r="BO8459" s="1"/>
      <c r="BP8459" s="1"/>
      <c r="BQ8459" s="1"/>
      <c r="BR8459" s="1"/>
      <c r="BS8459" s="1"/>
      <c r="BT8459" s="1"/>
      <c r="BU8459" s="1"/>
      <c r="BV8459" s="1"/>
      <c r="BW8459" s="1"/>
    </row>
    <row r="8460" s="9" customFormat="1" ht="15" customHeight="1" spans="1:75">
      <c r="A8460" s="1"/>
      <c r="C8460" s="1"/>
      <c r="I8460" s="1"/>
      <c r="J8460" s="1"/>
      <c r="K8460" s="1"/>
      <c r="M8460" s="1"/>
      <c r="N8460" s="1"/>
      <c r="O8460" s="1"/>
      <c r="P8460" s="1"/>
      <c r="Q8460" s="1"/>
      <c r="Y8460" s="10"/>
      <c r="Z8460" s="1"/>
      <c r="AA8460" s="10"/>
      <c r="AB8460" s="1"/>
      <c r="AC8460" s="1"/>
      <c r="AE8460" s="1"/>
      <c r="AF8460" s="1"/>
      <c r="AG8460" s="10"/>
      <c r="AH8460" s="1"/>
      <c r="AI8460" s="1"/>
      <c r="AJ8460" s="1"/>
      <c r="AK8460" s="1"/>
      <c r="AL8460" s="1"/>
      <c r="AM8460" s="1"/>
      <c r="AN8460" s="11"/>
      <c r="AO8460" s="1"/>
      <c r="AP8460" s="1"/>
      <c r="AQ8460" s="1"/>
      <c r="AR8460" s="1"/>
      <c r="AS8460" s="1"/>
      <c r="AT8460" s="1"/>
      <c r="AU8460" s="12"/>
      <c r="AV8460" s="1"/>
      <c r="AW8460" s="1"/>
      <c r="BG8460" s="12"/>
      <c r="BH8460" s="12"/>
      <c r="BI8460" s="1"/>
      <c r="BJ8460" s="1"/>
      <c r="BK8460" s="12"/>
      <c r="BL8460" s="1"/>
      <c r="BM8460" s="12"/>
      <c r="BN8460" s="1"/>
      <c r="BO8460" s="1"/>
      <c r="BP8460" s="1"/>
      <c r="BQ8460" s="1"/>
      <c r="BR8460" s="1"/>
      <c r="BS8460" s="1"/>
      <c r="BT8460" s="1"/>
      <c r="BU8460" s="1"/>
      <c r="BV8460" s="1"/>
      <c r="BW8460" s="1"/>
    </row>
    <row r="8461" s="9" customFormat="1" ht="15" customHeight="1" spans="1:75">
      <c r="A8461" s="1"/>
      <c r="C8461" s="1"/>
      <c r="I8461" s="1"/>
      <c r="J8461" s="1"/>
      <c r="K8461" s="1"/>
      <c r="M8461" s="1"/>
      <c r="N8461" s="1"/>
      <c r="O8461" s="1"/>
      <c r="P8461" s="1"/>
      <c r="Q8461" s="1"/>
      <c r="Y8461" s="10"/>
      <c r="Z8461" s="1"/>
      <c r="AA8461" s="10"/>
      <c r="AB8461" s="1"/>
      <c r="AC8461" s="1"/>
      <c r="AE8461" s="1"/>
      <c r="AF8461" s="1"/>
      <c r="AG8461" s="10"/>
      <c r="AH8461" s="1"/>
      <c r="AI8461" s="1"/>
      <c r="AJ8461" s="1"/>
      <c r="AK8461" s="1"/>
      <c r="AL8461" s="1"/>
      <c r="AM8461" s="1"/>
      <c r="AN8461" s="11"/>
      <c r="AO8461" s="1"/>
      <c r="AP8461" s="1"/>
      <c r="AQ8461" s="1"/>
      <c r="AR8461" s="1"/>
      <c r="AS8461" s="1"/>
      <c r="AT8461" s="1"/>
      <c r="AU8461" s="12"/>
      <c r="AV8461" s="1"/>
      <c r="AW8461" s="1"/>
      <c r="BG8461" s="12"/>
      <c r="BH8461" s="12"/>
      <c r="BI8461" s="1"/>
      <c r="BJ8461" s="1"/>
      <c r="BK8461" s="12"/>
      <c r="BL8461" s="1"/>
      <c r="BM8461" s="12"/>
      <c r="BN8461" s="1"/>
      <c r="BO8461" s="1"/>
      <c r="BP8461" s="1"/>
      <c r="BQ8461" s="1"/>
      <c r="BR8461" s="1"/>
      <c r="BS8461" s="1"/>
      <c r="BT8461" s="1"/>
      <c r="BU8461" s="1"/>
      <c r="BV8461" s="1"/>
      <c r="BW8461" s="1"/>
    </row>
    <row r="8462" s="9" customFormat="1" ht="15" customHeight="1" spans="1:75">
      <c r="A8462" s="1"/>
      <c r="C8462" s="1"/>
      <c r="I8462" s="1"/>
      <c r="J8462" s="1"/>
      <c r="K8462" s="1"/>
      <c r="M8462" s="1"/>
      <c r="N8462" s="1"/>
      <c r="O8462" s="1"/>
      <c r="P8462" s="1"/>
      <c r="Q8462" s="1"/>
      <c r="Y8462" s="10"/>
      <c r="Z8462" s="1"/>
      <c r="AA8462" s="10"/>
      <c r="AB8462" s="1"/>
      <c r="AC8462" s="1"/>
      <c r="AE8462" s="1"/>
      <c r="AF8462" s="1"/>
      <c r="AG8462" s="10"/>
      <c r="AH8462" s="1"/>
      <c r="AI8462" s="1"/>
      <c r="AJ8462" s="1"/>
      <c r="AK8462" s="1"/>
      <c r="AL8462" s="1"/>
      <c r="AM8462" s="1"/>
      <c r="AN8462" s="11"/>
      <c r="AO8462" s="1"/>
      <c r="AP8462" s="1"/>
      <c r="AQ8462" s="1"/>
      <c r="AR8462" s="1"/>
      <c r="AS8462" s="1"/>
      <c r="AT8462" s="1"/>
      <c r="AU8462" s="12"/>
      <c r="AV8462" s="1"/>
      <c r="AW8462" s="1"/>
      <c r="BG8462" s="12"/>
      <c r="BH8462" s="12"/>
      <c r="BI8462" s="1"/>
      <c r="BJ8462" s="1"/>
      <c r="BK8462" s="12"/>
      <c r="BL8462" s="1"/>
      <c r="BM8462" s="12"/>
      <c r="BN8462" s="1"/>
      <c r="BO8462" s="1"/>
      <c r="BP8462" s="1"/>
      <c r="BQ8462" s="1"/>
      <c r="BR8462" s="1"/>
      <c r="BS8462" s="1"/>
      <c r="BT8462" s="1"/>
      <c r="BU8462" s="1"/>
      <c r="BV8462" s="1"/>
      <c r="BW8462" s="1"/>
    </row>
    <row r="8463" s="9" customFormat="1" ht="15" customHeight="1" spans="1:75">
      <c r="A8463" s="1"/>
      <c r="C8463" s="1"/>
      <c r="I8463" s="1"/>
      <c r="J8463" s="1"/>
      <c r="K8463" s="1"/>
      <c r="M8463" s="1"/>
      <c r="N8463" s="1"/>
      <c r="O8463" s="1"/>
      <c r="P8463" s="1"/>
      <c r="Q8463" s="1"/>
      <c r="Y8463" s="10"/>
      <c r="Z8463" s="1"/>
      <c r="AA8463" s="10"/>
      <c r="AB8463" s="1"/>
      <c r="AC8463" s="1"/>
      <c r="AE8463" s="1"/>
      <c r="AF8463" s="1"/>
      <c r="AG8463" s="10"/>
      <c r="AH8463" s="1"/>
      <c r="AI8463" s="1"/>
      <c r="AJ8463" s="1"/>
      <c r="AK8463" s="1"/>
      <c r="AL8463" s="1"/>
      <c r="AM8463" s="1"/>
      <c r="AN8463" s="11"/>
      <c r="AO8463" s="1"/>
      <c r="AP8463" s="1"/>
      <c r="AQ8463" s="1"/>
      <c r="AR8463" s="1"/>
      <c r="AS8463" s="1"/>
      <c r="AT8463" s="1"/>
      <c r="AU8463" s="12"/>
      <c r="AV8463" s="1"/>
      <c r="AW8463" s="1"/>
      <c r="BG8463" s="12"/>
      <c r="BH8463" s="12"/>
      <c r="BI8463" s="1"/>
      <c r="BJ8463" s="1"/>
      <c r="BK8463" s="12"/>
      <c r="BL8463" s="1"/>
      <c r="BM8463" s="12"/>
      <c r="BN8463" s="1"/>
      <c r="BO8463" s="1"/>
      <c r="BP8463" s="1"/>
      <c r="BQ8463" s="1"/>
      <c r="BR8463" s="1"/>
      <c r="BS8463" s="1"/>
      <c r="BT8463" s="1"/>
      <c r="BU8463" s="1"/>
      <c r="BV8463" s="1"/>
      <c r="BW8463" s="1"/>
    </row>
    <row r="8464" s="9" customFormat="1" ht="15" customHeight="1" spans="1:75">
      <c r="A8464" s="1"/>
      <c r="C8464" s="1"/>
      <c r="I8464" s="1"/>
      <c r="J8464" s="1"/>
      <c r="K8464" s="1"/>
      <c r="M8464" s="1"/>
      <c r="N8464" s="1"/>
      <c r="O8464" s="1"/>
      <c r="P8464" s="1"/>
      <c r="Q8464" s="1"/>
      <c r="Y8464" s="10"/>
      <c r="Z8464" s="1"/>
      <c r="AA8464" s="10"/>
      <c r="AB8464" s="1"/>
      <c r="AC8464" s="1"/>
      <c r="AE8464" s="1"/>
      <c r="AF8464" s="1"/>
      <c r="AG8464" s="10"/>
      <c r="AH8464" s="1"/>
      <c r="AI8464" s="1"/>
      <c r="AJ8464" s="1"/>
      <c r="AK8464" s="1"/>
      <c r="AL8464" s="1"/>
      <c r="AM8464" s="1"/>
      <c r="AN8464" s="11"/>
      <c r="AO8464" s="1"/>
      <c r="AP8464" s="1"/>
      <c r="AQ8464" s="1"/>
      <c r="AR8464" s="1"/>
      <c r="AS8464" s="1"/>
      <c r="AT8464" s="1"/>
      <c r="AU8464" s="12"/>
      <c r="AV8464" s="1"/>
      <c r="AW8464" s="1"/>
      <c r="BG8464" s="12"/>
      <c r="BH8464" s="12"/>
      <c r="BI8464" s="1"/>
      <c r="BJ8464" s="1"/>
      <c r="BK8464" s="12"/>
      <c r="BL8464" s="1"/>
      <c r="BM8464" s="12"/>
      <c r="BN8464" s="1"/>
      <c r="BO8464" s="1"/>
      <c r="BP8464" s="1"/>
      <c r="BQ8464" s="1"/>
      <c r="BR8464" s="1"/>
      <c r="BS8464" s="1"/>
      <c r="BT8464" s="1"/>
      <c r="BU8464" s="1"/>
      <c r="BV8464" s="1"/>
      <c r="BW8464" s="1"/>
    </row>
    <row r="8465" s="9" customFormat="1" ht="15" customHeight="1" spans="1:75">
      <c r="A8465" s="1"/>
      <c r="C8465" s="1"/>
      <c r="I8465" s="1"/>
      <c r="J8465" s="1"/>
      <c r="K8465" s="1"/>
      <c r="M8465" s="1"/>
      <c r="N8465" s="1"/>
      <c r="O8465" s="1"/>
      <c r="P8465" s="1"/>
      <c r="Q8465" s="1"/>
      <c r="Y8465" s="10"/>
      <c r="Z8465" s="1"/>
      <c r="AA8465" s="10"/>
      <c r="AB8465" s="1"/>
      <c r="AC8465" s="1"/>
      <c r="AE8465" s="1"/>
      <c r="AF8465" s="1"/>
      <c r="AG8465" s="10"/>
      <c r="AH8465" s="1"/>
      <c r="AI8465" s="1"/>
      <c r="AJ8465" s="1"/>
      <c r="AK8465" s="1"/>
      <c r="AL8465" s="1"/>
      <c r="AM8465" s="1"/>
      <c r="AN8465" s="11"/>
      <c r="AO8465" s="1"/>
      <c r="AP8465" s="1"/>
      <c r="AQ8465" s="1"/>
      <c r="AR8465" s="1"/>
      <c r="AS8465" s="1"/>
      <c r="AT8465" s="1"/>
      <c r="AU8465" s="12"/>
      <c r="AV8465" s="1"/>
      <c r="AW8465" s="1"/>
      <c r="BG8465" s="12"/>
      <c r="BH8465" s="12"/>
      <c r="BI8465" s="1"/>
      <c r="BJ8465" s="1"/>
      <c r="BK8465" s="12"/>
      <c r="BL8465" s="1"/>
      <c r="BM8465" s="12"/>
      <c r="BN8465" s="1"/>
      <c r="BO8465" s="1"/>
      <c r="BP8465" s="1"/>
      <c r="BQ8465" s="1"/>
      <c r="BR8465" s="1"/>
      <c r="BS8465" s="1"/>
      <c r="BT8465" s="1"/>
      <c r="BU8465" s="1"/>
      <c r="BV8465" s="1"/>
      <c r="BW8465" s="1"/>
    </row>
    <row r="8466" s="9" customFormat="1" ht="15" customHeight="1" spans="1:75">
      <c r="A8466" s="1"/>
      <c r="C8466" s="1"/>
      <c r="I8466" s="1"/>
      <c r="J8466" s="1"/>
      <c r="K8466" s="1"/>
      <c r="M8466" s="1"/>
      <c r="N8466" s="1"/>
      <c r="O8466" s="1"/>
      <c r="P8466" s="1"/>
      <c r="Q8466" s="1"/>
      <c r="Y8466" s="10"/>
      <c r="Z8466" s="1"/>
      <c r="AA8466" s="10"/>
      <c r="AB8466" s="1"/>
      <c r="AC8466" s="1"/>
      <c r="AE8466" s="1"/>
      <c r="AF8466" s="1"/>
      <c r="AG8466" s="10"/>
      <c r="AH8466" s="1"/>
      <c r="AI8466" s="1"/>
      <c r="AJ8466" s="1"/>
      <c r="AK8466" s="1"/>
      <c r="AL8466" s="1"/>
      <c r="AM8466" s="1"/>
      <c r="AN8466" s="11"/>
      <c r="AO8466" s="1"/>
      <c r="AP8466" s="1"/>
      <c r="AQ8466" s="1"/>
      <c r="AR8466" s="1"/>
      <c r="AS8466" s="1"/>
      <c r="AT8466" s="1"/>
      <c r="AU8466" s="12"/>
      <c r="AV8466" s="1"/>
      <c r="AW8466" s="1"/>
      <c r="BG8466" s="12"/>
      <c r="BH8466" s="12"/>
      <c r="BI8466" s="1"/>
      <c r="BJ8466" s="1"/>
      <c r="BK8466" s="12"/>
      <c r="BL8466" s="1"/>
      <c r="BM8466" s="12"/>
      <c r="BN8466" s="1"/>
      <c r="BO8466" s="1"/>
      <c r="BP8466" s="1"/>
      <c r="BQ8466" s="1"/>
      <c r="BR8466" s="1"/>
      <c r="BS8466" s="1"/>
      <c r="BT8466" s="1"/>
      <c r="BU8466" s="1"/>
      <c r="BV8466" s="1"/>
      <c r="BW8466" s="1"/>
    </row>
    <row r="8467" s="9" customFormat="1" ht="15" customHeight="1" spans="1:75">
      <c r="A8467" s="1"/>
      <c r="C8467" s="1"/>
      <c r="I8467" s="1"/>
      <c r="J8467" s="1"/>
      <c r="K8467" s="1"/>
      <c r="M8467" s="1"/>
      <c r="N8467" s="1"/>
      <c r="O8467" s="1"/>
      <c r="P8467" s="1"/>
      <c r="Q8467" s="1"/>
      <c r="Y8467" s="10"/>
      <c r="Z8467" s="1"/>
      <c r="AA8467" s="10"/>
      <c r="AB8467" s="1"/>
      <c r="AC8467" s="1"/>
      <c r="AE8467" s="1"/>
      <c r="AF8467" s="1"/>
      <c r="AG8467" s="10"/>
      <c r="AH8467" s="1"/>
      <c r="AI8467" s="1"/>
      <c r="AJ8467" s="1"/>
      <c r="AK8467" s="1"/>
      <c r="AL8467" s="1"/>
      <c r="AM8467" s="1"/>
      <c r="AN8467" s="11"/>
      <c r="AO8467" s="1"/>
      <c r="AP8467" s="1"/>
      <c r="AQ8467" s="1"/>
      <c r="AR8467" s="1"/>
      <c r="AS8467" s="1"/>
      <c r="AT8467" s="1"/>
      <c r="AU8467" s="12"/>
      <c r="AV8467" s="1"/>
      <c r="AW8467" s="1"/>
      <c r="BG8467" s="12"/>
      <c r="BH8467" s="12"/>
      <c r="BI8467" s="1"/>
      <c r="BJ8467" s="1"/>
      <c r="BK8467" s="12"/>
      <c r="BL8467" s="1"/>
      <c r="BM8467" s="12"/>
      <c r="BN8467" s="1"/>
      <c r="BO8467" s="1"/>
      <c r="BP8467" s="1"/>
      <c r="BQ8467" s="1"/>
      <c r="BR8467" s="1"/>
      <c r="BS8467" s="1"/>
      <c r="BT8467" s="1"/>
      <c r="BU8467" s="1"/>
      <c r="BV8467" s="1"/>
      <c r="BW8467" s="1"/>
    </row>
    <row r="8468" s="9" customFormat="1" ht="15" customHeight="1" spans="1:75">
      <c r="A8468" s="1"/>
      <c r="C8468" s="1"/>
      <c r="I8468" s="1"/>
      <c r="J8468" s="1"/>
      <c r="K8468" s="1"/>
      <c r="M8468" s="1"/>
      <c r="N8468" s="1"/>
      <c r="O8468" s="1"/>
      <c r="P8468" s="1"/>
      <c r="Q8468" s="1"/>
      <c r="Y8468" s="10"/>
      <c r="Z8468" s="1"/>
      <c r="AA8468" s="10"/>
      <c r="AB8468" s="1"/>
      <c r="AC8468" s="1"/>
      <c r="AE8468" s="1"/>
      <c r="AF8468" s="1"/>
      <c r="AG8468" s="10"/>
      <c r="AH8468" s="1"/>
      <c r="AI8468" s="1"/>
      <c r="AJ8468" s="1"/>
      <c r="AK8468" s="1"/>
      <c r="AL8468" s="1"/>
      <c r="AM8468" s="1"/>
      <c r="AN8468" s="11"/>
      <c r="AO8468" s="1"/>
      <c r="AP8468" s="1"/>
      <c r="AQ8468" s="1"/>
      <c r="AR8468" s="1"/>
      <c r="AS8468" s="1"/>
      <c r="AT8468" s="1"/>
      <c r="AU8468" s="12"/>
      <c r="AV8468" s="1"/>
      <c r="AW8468" s="1"/>
      <c r="BG8468" s="12"/>
      <c r="BH8468" s="12"/>
      <c r="BI8468" s="1"/>
      <c r="BJ8468" s="1"/>
      <c r="BK8468" s="12"/>
      <c r="BL8468" s="1"/>
      <c r="BM8468" s="12"/>
      <c r="BN8468" s="1"/>
      <c r="BO8468" s="1"/>
      <c r="BP8468" s="1"/>
      <c r="BQ8468" s="1"/>
      <c r="BR8468" s="1"/>
      <c r="BS8468" s="1"/>
      <c r="BT8468" s="1"/>
      <c r="BU8468" s="1"/>
      <c r="BV8468" s="1"/>
      <c r="BW8468" s="1"/>
    </row>
    <row r="8469" s="9" customFormat="1" ht="15" customHeight="1" spans="1:75">
      <c r="A8469" s="1"/>
      <c r="C8469" s="1"/>
      <c r="I8469" s="1"/>
      <c r="J8469" s="1"/>
      <c r="K8469" s="1"/>
      <c r="M8469" s="1"/>
      <c r="N8469" s="1"/>
      <c r="O8469" s="1"/>
      <c r="P8469" s="1"/>
      <c r="Q8469" s="1"/>
      <c r="Y8469" s="10"/>
      <c r="Z8469" s="1"/>
      <c r="AA8469" s="10"/>
      <c r="AB8469" s="1"/>
      <c r="AC8469" s="1"/>
      <c r="AE8469" s="1"/>
      <c r="AF8469" s="1"/>
      <c r="AG8469" s="10"/>
      <c r="AH8469" s="1"/>
      <c r="AI8469" s="1"/>
      <c r="AJ8469" s="1"/>
      <c r="AK8469" s="1"/>
      <c r="AL8469" s="1"/>
      <c r="AM8469" s="1"/>
      <c r="AN8469" s="11"/>
      <c r="AO8469" s="1"/>
      <c r="AP8469" s="1"/>
      <c r="AQ8469" s="1"/>
      <c r="AR8469" s="1"/>
      <c r="AS8469" s="1"/>
      <c r="AT8469" s="1"/>
      <c r="AU8469" s="12"/>
      <c r="AV8469" s="1"/>
      <c r="AW8469" s="1"/>
      <c r="BG8469" s="12"/>
      <c r="BH8469" s="12"/>
      <c r="BI8469" s="1"/>
      <c r="BJ8469" s="1"/>
      <c r="BK8469" s="12"/>
      <c r="BL8469" s="1"/>
      <c r="BM8469" s="12"/>
      <c r="BN8469" s="1"/>
      <c r="BO8469" s="1"/>
      <c r="BP8469" s="1"/>
      <c r="BQ8469" s="1"/>
      <c r="BR8469" s="1"/>
      <c r="BS8469" s="1"/>
      <c r="BT8469" s="1"/>
      <c r="BU8469" s="1"/>
      <c r="BV8469" s="1"/>
      <c r="BW8469" s="1"/>
    </row>
    <row r="8470" s="9" customFormat="1" ht="15" customHeight="1" spans="1:75">
      <c r="A8470" s="1"/>
      <c r="C8470" s="1"/>
      <c r="I8470" s="1"/>
      <c r="J8470" s="1"/>
      <c r="K8470" s="1"/>
      <c r="M8470" s="1"/>
      <c r="N8470" s="1"/>
      <c r="O8470" s="1"/>
      <c r="P8470" s="1"/>
      <c r="Q8470" s="1"/>
      <c r="Y8470" s="10"/>
      <c r="Z8470" s="1"/>
      <c r="AA8470" s="10"/>
      <c r="AB8470" s="1"/>
      <c r="AC8470" s="1"/>
      <c r="AE8470" s="1"/>
      <c r="AF8470" s="1"/>
      <c r="AG8470" s="10"/>
      <c r="AH8470" s="1"/>
      <c r="AI8470" s="1"/>
      <c r="AJ8470" s="1"/>
      <c r="AK8470" s="1"/>
      <c r="AL8470" s="1"/>
      <c r="AM8470" s="1"/>
      <c r="AN8470" s="11"/>
      <c r="AO8470" s="1"/>
      <c r="AP8470" s="1"/>
      <c r="AQ8470" s="1"/>
      <c r="AR8470" s="1"/>
      <c r="AS8470" s="1"/>
      <c r="AT8470" s="1"/>
      <c r="AU8470" s="12"/>
      <c r="AV8470" s="1"/>
      <c r="AW8470" s="1"/>
      <c r="BG8470" s="12"/>
      <c r="BH8470" s="12"/>
      <c r="BI8470" s="1"/>
      <c r="BJ8470" s="1"/>
      <c r="BK8470" s="12"/>
      <c r="BL8470" s="1"/>
      <c r="BM8470" s="12"/>
      <c r="BN8470" s="1"/>
      <c r="BO8470" s="1"/>
      <c r="BP8470" s="1"/>
      <c r="BQ8470" s="1"/>
      <c r="BR8470" s="1"/>
      <c r="BS8470" s="1"/>
      <c r="BT8470" s="1"/>
      <c r="BU8470" s="1"/>
      <c r="BV8470" s="1"/>
      <c r="BW8470" s="1"/>
    </row>
    <row r="8471" s="9" customFormat="1" ht="15" customHeight="1" spans="1:75">
      <c r="A8471" s="1"/>
      <c r="C8471" s="1"/>
      <c r="I8471" s="1"/>
      <c r="J8471" s="1"/>
      <c r="K8471" s="1"/>
      <c r="M8471" s="1"/>
      <c r="N8471" s="1"/>
      <c r="O8471" s="1"/>
      <c r="P8471" s="1"/>
      <c r="Q8471" s="1"/>
      <c r="Y8471" s="10"/>
      <c r="Z8471" s="1"/>
      <c r="AA8471" s="10"/>
      <c r="AB8471" s="1"/>
      <c r="AC8471" s="1"/>
      <c r="AE8471" s="1"/>
      <c r="AF8471" s="1"/>
      <c r="AG8471" s="10"/>
      <c r="AH8471" s="1"/>
      <c r="AI8471" s="1"/>
      <c r="AJ8471" s="1"/>
      <c r="AK8471" s="1"/>
      <c r="AL8471" s="1"/>
      <c r="AM8471" s="1"/>
      <c r="AN8471" s="11"/>
      <c r="AO8471" s="1"/>
      <c r="AP8471" s="1"/>
      <c r="AQ8471" s="1"/>
      <c r="AR8471" s="1"/>
      <c r="AS8471" s="1"/>
      <c r="AT8471" s="1"/>
      <c r="AU8471" s="12"/>
      <c r="AV8471" s="1"/>
      <c r="AW8471" s="1"/>
      <c r="BG8471" s="12"/>
      <c r="BH8471" s="12"/>
      <c r="BI8471" s="1"/>
      <c r="BJ8471" s="1"/>
      <c r="BK8471" s="12"/>
      <c r="BL8471" s="1"/>
      <c r="BM8471" s="12"/>
      <c r="BN8471" s="1"/>
      <c r="BO8471" s="1"/>
      <c r="BP8471" s="1"/>
      <c r="BQ8471" s="1"/>
      <c r="BR8471" s="1"/>
      <c r="BS8471" s="1"/>
      <c r="BT8471" s="1"/>
      <c r="BU8471" s="1"/>
      <c r="BV8471" s="1"/>
      <c r="BW8471" s="1"/>
    </row>
    <row r="8472" s="9" customFormat="1" ht="15" customHeight="1" spans="1:75">
      <c r="A8472" s="1"/>
      <c r="C8472" s="1"/>
      <c r="I8472" s="1"/>
      <c r="J8472" s="1"/>
      <c r="K8472" s="1"/>
      <c r="M8472" s="1"/>
      <c r="N8472" s="1"/>
      <c r="O8472" s="1"/>
      <c r="P8472" s="1"/>
      <c r="Q8472" s="1"/>
      <c r="Y8472" s="10"/>
      <c r="Z8472" s="1"/>
      <c r="AA8472" s="10"/>
      <c r="AB8472" s="1"/>
      <c r="AC8472" s="1"/>
      <c r="AE8472" s="1"/>
      <c r="AF8472" s="1"/>
      <c r="AG8472" s="10"/>
      <c r="AH8472" s="1"/>
      <c r="AI8472" s="1"/>
      <c r="AJ8472" s="1"/>
      <c r="AK8472" s="1"/>
      <c r="AL8472" s="1"/>
      <c r="AM8472" s="1"/>
      <c r="AN8472" s="11"/>
      <c r="AO8472" s="1"/>
      <c r="AP8472" s="1"/>
      <c r="AQ8472" s="1"/>
      <c r="AR8472" s="1"/>
      <c r="AS8472" s="1"/>
      <c r="AT8472" s="1"/>
      <c r="AU8472" s="12"/>
      <c r="AV8472" s="1"/>
      <c r="AW8472" s="1"/>
      <c r="BG8472" s="12"/>
      <c r="BH8472" s="12"/>
      <c r="BI8472" s="1"/>
      <c r="BJ8472" s="1"/>
      <c r="BK8472" s="12"/>
      <c r="BL8472" s="1"/>
      <c r="BM8472" s="12"/>
      <c r="BN8472" s="1"/>
      <c r="BO8472" s="1"/>
      <c r="BP8472" s="1"/>
      <c r="BQ8472" s="1"/>
      <c r="BR8472" s="1"/>
      <c r="BS8472" s="1"/>
      <c r="BT8472" s="1"/>
      <c r="BU8472" s="1"/>
      <c r="BV8472" s="1"/>
      <c r="BW8472" s="1"/>
    </row>
    <row r="8473" s="9" customFormat="1" ht="15" customHeight="1" spans="1:75">
      <c r="A8473" s="1"/>
      <c r="C8473" s="1"/>
      <c r="I8473" s="1"/>
      <c r="J8473" s="1"/>
      <c r="K8473" s="1"/>
      <c r="M8473" s="1"/>
      <c r="N8473" s="1"/>
      <c r="O8473" s="1"/>
      <c r="P8473" s="1"/>
      <c r="Q8473" s="1"/>
      <c r="Y8473" s="10"/>
      <c r="Z8473" s="1"/>
      <c r="AA8473" s="10"/>
      <c r="AB8473" s="1"/>
      <c r="AC8473" s="1"/>
      <c r="AE8473" s="1"/>
      <c r="AF8473" s="1"/>
      <c r="AG8473" s="10"/>
      <c r="AH8473" s="1"/>
      <c r="AI8473" s="1"/>
      <c r="AJ8473" s="1"/>
      <c r="AK8473" s="1"/>
      <c r="AL8473" s="1"/>
      <c r="AM8473" s="1"/>
      <c r="AN8473" s="11"/>
      <c r="AO8473" s="1"/>
      <c r="AP8473" s="1"/>
      <c r="AQ8473" s="1"/>
      <c r="AR8473" s="1"/>
      <c r="AS8473" s="1"/>
      <c r="AT8473" s="1"/>
      <c r="AU8473" s="12"/>
      <c r="AV8473" s="1"/>
      <c r="AW8473" s="1"/>
      <c r="BG8473" s="12"/>
      <c r="BH8473" s="12"/>
      <c r="BI8473" s="1"/>
      <c r="BJ8473" s="1"/>
      <c r="BK8473" s="12"/>
      <c r="BL8473" s="1"/>
      <c r="BM8473" s="12"/>
      <c r="BN8473" s="1"/>
      <c r="BO8473" s="1"/>
      <c r="BP8473" s="1"/>
      <c r="BQ8473" s="1"/>
      <c r="BR8473" s="1"/>
      <c r="BS8473" s="1"/>
      <c r="BT8473" s="1"/>
      <c r="BU8473" s="1"/>
      <c r="BV8473" s="1"/>
      <c r="BW8473" s="1"/>
    </row>
    <row r="8474" s="9" customFormat="1" ht="15" customHeight="1" spans="1:75">
      <c r="A8474" s="1"/>
      <c r="C8474" s="1"/>
      <c r="I8474" s="1"/>
      <c r="J8474" s="1"/>
      <c r="K8474" s="1"/>
      <c r="M8474" s="1"/>
      <c r="N8474" s="1"/>
      <c r="O8474" s="1"/>
      <c r="P8474" s="1"/>
      <c r="Q8474" s="1"/>
      <c r="Y8474" s="10"/>
      <c r="Z8474" s="1"/>
      <c r="AA8474" s="10"/>
      <c r="AB8474" s="1"/>
      <c r="AC8474" s="1"/>
      <c r="AE8474" s="1"/>
      <c r="AF8474" s="1"/>
      <c r="AG8474" s="10"/>
      <c r="AH8474" s="1"/>
      <c r="AI8474" s="1"/>
      <c r="AJ8474" s="1"/>
      <c r="AK8474" s="1"/>
      <c r="AL8474" s="1"/>
      <c r="AM8474" s="1"/>
      <c r="AN8474" s="11"/>
      <c r="AO8474" s="1"/>
      <c r="AP8474" s="1"/>
      <c r="AQ8474" s="1"/>
      <c r="AR8474" s="1"/>
      <c r="AS8474" s="1"/>
      <c r="AT8474" s="1"/>
      <c r="AU8474" s="12"/>
      <c r="AV8474" s="1"/>
      <c r="AW8474" s="1"/>
      <c r="BG8474" s="12"/>
      <c r="BH8474" s="12"/>
      <c r="BI8474" s="1"/>
      <c r="BJ8474" s="1"/>
      <c r="BK8474" s="12"/>
      <c r="BL8474" s="1"/>
      <c r="BM8474" s="12"/>
      <c r="BN8474" s="1"/>
      <c r="BO8474" s="1"/>
      <c r="BP8474" s="1"/>
      <c r="BQ8474" s="1"/>
      <c r="BR8474" s="1"/>
      <c r="BS8474" s="1"/>
      <c r="BT8474" s="1"/>
      <c r="BU8474" s="1"/>
      <c r="BV8474" s="1"/>
      <c r="BW8474" s="1"/>
    </row>
    <row r="8475" s="9" customFormat="1" ht="15" customHeight="1" spans="1:75">
      <c r="A8475" s="1"/>
      <c r="C8475" s="1"/>
      <c r="I8475" s="1"/>
      <c r="J8475" s="1"/>
      <c r="K8475" s="1"/>
      <c r="M8475" s="1"/>
      <c r="N8475" s="1"/>
      <c r="O8475" s="1"/>
      <c r="P8475" s="1"/>
      <c r="Q8475" s="1"/>
      <c r="Y8475" s="10"/>
      <c r="Z8475" s="1"/>
      <c r="AA8475" s="10"/>
      <c r="AB8475" s="1"/>
      <c r="AC8475" s="1"/>
      <c r="AE8475" s="1"/>
      <c r="AF8475" s="1"/>
      <c r="AG8475" s="10"/>
      <c r="AH8475" s="1"/>
      <c r="AI8475" s="1"/>
      <c r="AJ8475" s="1"/>
      <c r="AK8475" s="1"/>
      <c r="AL8475" s="1"/>
      <c r="AM8475" s="1"/>
      <c r="AN8475" s="11"/>
      <c r="AO8475" s="1"/>
      <c r="AP8475" s="1"/>
      <c r="AQ8475" s="1"/>
      <c r="AR8475" s="1"/>
      <c r="AS8475" s="1"/>
      <c r="AT8475" s="1"/>
      <c r="AU8475" s="12"/>
      <c r="AV8475" s="1"/>
      <c r="AW8475" s="1"/>
      <c r="BG8475" s="12"/>
      <c r="BH8475" s="12"/>
      <c r="BI8475" s="1"/>
      <c r="BJ8475" s="1"/>
      <c r="BK8475" s="12"/>
      <c r="BL8475" s="1"/>
      <c r="BM8475" s="12"/>
      <c r="BN8475" s="1"/>
      <c r="BO8475" s="1"/>
      <c r="BP8475" s="1"/>
      <c r="BQ8475" s="1"/>
      <c r="BR8475" s="1"/>
      <c r="BS8475" s="1"/>
      <c r="BT8475" s="1"/>
      <c r="BU8475" s="1"/>
      <c r="BV8475" s="1"/>
      <c r="BW8475" s="1"/>
    </row>
    <row r="8476" s="9" customFormat="1" ht="15" customHeight="1" spans="1:75">
      <c r="A8476" s="1"/>
      <c r="C8476" s="1"/>
      <c r="I8476" s="1"/>
      <c r="J8476" s="1"/>
      <c r="K8476" s="1"/>
      <c r="M8476" s="1"/>
      <c r="N8476" s="1"/>
      <c r="O8476" s="1"/>
      <c r="P8476" s="1"/>
      <c r="Q8476" s="1"/>
      <c r="Y8476" s="10"/>
      <c r="Z8476" s="1"/>
      <c r="AA8476" s="10"/>
      <c r="AB8476" s="1"/>
      <c r="AC8476" s="1"/>
      <c r="AE8476" s="1"/>
      <c r="AF8476" s="1"/>
      <c r="AG8476" s="10"/>
      <c r="AH8476" s="1"/>
      <c r="AI8476" s="1"/>
      <c r="AJ8476" s="1"/>
      <c r="AK8476" s="1"/>
      <c r="AL8476" s="1"/>
      <c r="AM8476" s="1"/>
      <c r="AN8476" s="11"/>
      <c r="AO8476" s="1"/>
      <c r="AP8476" s="1"/>
      <c r="AQ8476" s="1"/>
      <c r="AR8476" s="1"/>
      <c r="AS8476" s="1"/>
      <c r="AT8476" s="1"/>
      <c r="AU8476" s="12"/>
      <c r="AV8476" s="1"/>
      <c r="AW8476" s="1"/>
      <c r="BG8476" s="12"/>
      <c r="BH8476" s="12"/>
      <c r="BI8476" s="1"/>
      <c r="BJ8476" s="1"/>
      <c r="BK8476" s="12"/>
      <c r="BL8476" s="1"/>
      <c r="BM8476" s="12"/>
      <c r="BN8476" s="1"/>
      <c r="BO8476" s="1"/>
      <c r="BP8476" s="1"/>
      <c r="BQ8476" s="1"/>
      <c r="BR8476" s="1"/>
      <c r="BS8476" s="1"/>
      <c r="BT8476" s="1"/>
      <c r="BU8476" s="1"/>
      <c r="BV8476" s="1"/>
      <c r="BW8476" s="1"/>
    </row>
    <row r="8477" s="9" customFormat="1" ht="15" customHeight="1" spans="1:75">
      <c r="A8477" s="1"/>
      <c r="C8477" s="1"/>
      <c r="I8477" s="1"/>
      <c r="J8477" s="1"/>
      <c r="K8477" s="1"/>
      <c r="M8477" s="1"/>
      <c r="N8477" s="1"/>
      <c r="O8477" s="1"/>
      <c r="P8477" s="1"/>
      <c r="Q8477" s="1"/>
      <c r="Y8477" s="10"/>
      <c r="Z8477" s="1"/>
      <c r="AA8477" s="10"/>
      <c r="AB8477" s="1"/>
      <c r="AC8477" s="1"/>
      <c r="AE8477" s="1"/>
      <c r="AF8477" s="1"/>
      <c r="AG8477" s="10"/>
      <c r="AH8477" s="1"/>
      <c r="AI8477" s="1"/>
      <c r="AJ8477" s="1"/>
      <c r="AK8477" s="1"/>
      <c r="AL8477" s="1"/>
      <c r="AM8477" s="1"/>
      <c r="AN8477" s="11"/>
      <c r="AO8477" s="1"/>
      <c r="AP8477" s="1"/>
      <c r="AQ8477" s="1"/>
      <c r="AR8477" s="1"/>
      <c r="AS8477" s="1"/>
      <c r="AT8477" s="1"/>
      <c r="AU8477" s="12"/>
      <c r="AV8477" s="1"/>
      <c r="AW8477" s="1"/>
      <c r="BG8477" s="12"/>
      <c r="BH8477" s="12"/>
      <c r="BI8477" s="1"/>
      <c r="BJ8477" s="1"/>
      <c r="BK8477" s="12"/>
      <c r="BL8477" s="1"/>
      <c r="BM8477" s="12"/>
      <c r="BN8477" s="1"/>
      <c r="BO8477" s="1"/>
      <c r="BP8477" s="1"/>
      <c r="BQ8477" s="1"/>
      <c r="BR8477" s="1"/>
      <c r="BS8477" s="1"/>
      <c r="BT8477" s="1"/>
      <c r="BU8477" s="1"/>
      <c r="BV8477" s="1"/>
      <c r="BW8477" s="1"/>
    </row>
    <row r="8478" s="9" customFormat="1" ht="15" customHeight="1" spans="1:75">
      <c r="A8478" s="1"/>
      <c r="C8478" s="1"/>
      <c r="I8478" s="1"/>
      <c r="J8478" s="1"/>
      <c r="K8478" s="1"/>
      <c r="M8478" s="1"/>
      <c r="N8478" s="1"/>
      <c r="O8478" s="1"/>
      <c r="P8478" s="1"/>
      <c r="Q8478" s="1"/>
      <c r="Y8478" s="10"/>
      <c r="Z8478" s="1"/>
      <c r="AA8478" s="10"/>
      <c r="AB8478" s="1"/>
      <c r="AC8478" s="1"/>
      <c r="AE8478" s="1"/>
      <c r="AF8478" s="1"/>
      <c r="AG8478" s="10"/>
      <c r="AH8478" s="1"/>
      <c r="AI8478" s="1"/>
      <c r="AJ8478" s="1"/>
      <c r="AK8478" s="1"/>
      <c r="AL8478" s="1"/>
      <c r="AM8478" s="1"/>
      <c r="AN8478" s="11"/>
      <c r="AO8478" s="1"/>
      <c r="AP8478" s="1"/>
      <c r="AQ8478" s="1"/>
      <c r="AR8478" s="1"/>
      <c r="AS8478" s="1"/>
      <c r="AT8478" s="1"/>
      <c r="AU8478" s="12"/>
      <c r="AV8478" s="1"/>
      <c r="AW8478" s="1"/>
      <c r="BG8478" s="12"/>
      <c r="BH8478" s="12"/>
      <c r="BI8478" s="1"/>
      <c r="BJ8478" s="1"/>
      <c r="BK8478" s="12"/>
      <c r="BL8478" s="1"/>
      <c r="BM8478" s="12"/>
      <c r="BN8478" s="1"/>
      <c r="BO8478" s="1"/>
      <c r="BP8478" s="1"/>
      <c r="BQ8478" s="1"/>
      <c r="BR8478" s="1"/>
      <c r="BS8478" s="1"/>
      <c r="BT8478" s="1"/>
      <c r="BU8478" s="1"/>
      <c r="BV8478" s="1"/>
      <c r="BW8478" s="1"/>
    </row>
    <row r="8479" s="9" customFormat="1" ht="15" customHeight="1" spans="1:75">
      <c r="A8479" s="1"/>
      <c r="C8479" s="1"/>
      <c r="I8479" s="1"/>
      <c r="J8479" s="1"/>
      <c r="K8479" s="1"/>
      <c r="M8479" s="1"/>
      <c r="N8479" s="1"/>
      <c r="O8479" s="1"/>
      <c r="P8479" s="1"/>
      <c r="Q8479" s="1"/>
      <c r="Y8479" s="10"/>
      <c r="Z8479" s="1"/>
      <c r="AA8479" s="10"/>
      <c r="AB8479" s="1"/>
      <c r="AC8479" s="1"/>
      <c r="AE8479" s="1"/>
      <c r="AF8479" s="1"/>
      <c r="AG8479" s="10"/>
      <c r="AH8479" s="1"/>
      <c r="AI8479" s="1"/>
      <c r="AJ8479" s="1"/>
      <c r="AK8479" s="1"/>
      <c r="AL8479" s="1"/>
      <c r="AM8479" s="1"/>
      <c r="AN8479" s="11"/>
      <c r="AO8479" s="1"/>
      <c r="AP8479" s="1"/>
      <c r="AQ8479" s="1"/>
      <c r="AR8479" s="1"/>
      <c r="AS8479" s="1"/>
      <c r="AT8479" s="1"/>
      <c r="AU8479" s="12"/>
      <c r="AV8479" s="1"/>
      <c r="AW8479" s="1"/>
      <c r="BG8479" s="12"/>
      <c r="BH8479" s="12"/>
      <c r="BI8479" s="1"/>
      <c r="BJ8479" s="1"/>
      <c r="BK8479" s="12"/>
      <c r="BL8479" s="1"/>
      <c r="BM8479" s="12"/>
      <c r="BN8479" s="1"/>
      <c r="BO8479" s="1"/>
      <c r="BP8479" s="1"/>
      <c r="BQ8479" s="1"/>
      <c r="BR8479" s="1"/>
      <c r="BS8479" s="1"/>
      <c r="BT8479" s="1"/>
      <c r="BU8479" s="1"/>
      <c r="BV8479" s="1"/>
      <c r="BW8479" s="1"/>
    </row>
    <row r="8480" s="9" customFormat="1" ht="15" customHeight="1" spans="1:75">
      <c r="A8480" s="1"/>
      <c r="C8480" s="1"/>
      <c r="I8480" s="1"/>
      <c r="J8480" s="1"/>
      <c r="K8480" s="1"/>
      <c r="M8480" s="1"/>
      <c r="N8480" s="1"/>
      <c r="O8480" s="1"/>
      <c r="P8480" s="1"/>
      <c r="Q8480" s="1"/>
      <c r="Y8480" s="10"/>
      <c r="Z8480" s="1"/>
      <c r="AA8480" s="10"/>
      <c r="AB8480" s="1"/>
      <c r="AC8480" s="1"/>
      <c r="AE8480" s="1"/>
      <c r="AF8480" s="1"/>
      <c r="AG8480" s="10"/>
      <c r="AH8480" s="1"/>
      <c r="AI8480" s="1"/>
      <c r="AJ8480" s="1"/>
      <c r="AK8480" s="1"/>
      <c r="AL8480" s="1"/>
      <c r="AM8480" s="1"/>
      <c r="AN8480" s="11"/>
      <c r="AO8480" s="1"/>
      <c r="AP8480" s="1"/>
      <c r="AQ8480" s="1"/>
      <c r="AR8480" s="1"/>
      <c r="AS8480" s="1"/>
      <c r="AT8480" s="1"/>
      <c r="AU8480" s="12"/>
      <c r="AV8480" s="1"/>
      <c r="AW8480" s="1"/>
      <c r="BG8480" s="12"/>
      <c r="BH8480" s="12"/>
      <c r="BI8480" s="1"/>
      <c r="BJ8480" s="1"/>
      <c r="BK8480" s="12"/>
      <c r="BL8480" s="1"/>
      <c r="BM8480" s="12"/>
      <c r="BN8480" s="1"/>
      <c r="BO8480" s="1"/>
      <c r="BP8480" s="1"/>
      <c r="BQ8480" s="1"/>
      <c r="BR8480" s="1"/>
      <c r="BS8480" s="1"/>
      <c r="BT8480" s="1"/>
      <c r="BU8480" s="1"/>
      <c r="BV8480" s="1"/>
      <c r="BW8480" s="1"/>
    </row>
    <row r="8481" s="9" customFormat="1" ht="15" customHeight="1" spans="1:75">
      <c r="A8481" s="1"/>
      <c r="C8481" s="1"/>
      <c r="I8481" s="1"/>
      <c r="J8481" s="1"/>
      <c r="K8481" s="1"/>
      <c r="M8481" s="1"/>
      <c r="N8481" s="1"/>
      <c r="O8481" s="1"/>
      <c r="P8481" s="1"/>
      <c r="Q8481" s="1"/>
      <c r="Y8481" s="10"/>
      <c r="Z8481" s="1"/>
      <c r="AA8481" s="10"/>
      <c r="AB8481" s="1"/>
      <c r="AC8481" s="1"/>
      <c r="AE8481" s="1"/>
      <c r="AF8481" s="1"/>
      <c r="AG8481" s="10"/>
      <c r="AH8481" s="1"/>
      <c r="AI8481" s="1"/>
      <c r="AJ8481" s="1"/>
      <c r="AK8481" s="1"/>
      <c r="AL8481" s="1"/>
      <c r="AM8481" s="1"/>
      <c r="AN8481" s="11"/>
      <c r="AO8481" s="1"/>
      <c r="AP8481" s="1"/>
      <c r="AQ8481" s="1"/>
      <c r="AR8481" s="1"/>
      <c r="AS8481" s="1"/>
      <c r="AT8481" s="1"/>
      <c r="AU8481" s="12"/>
      <c r="AV8481" s="1"/>
      <c r="AW8481" s="1"/>
      <c r="BG8481" s="12"/>
      <c r="BH8481" s="12"/>
      <c r="BI8481" s="1"/>
      <c r="BJ8481" s="1"/>
      <c r="BK8481" s="12"/>
      <c r="BL8481" s="1"/>
      <c r="BM8481" s="12"/>
      <c r="BN8481" s="1"/>
      <c r="BO8481" s="1"/>
      <c r="BP8481" s="1"/>
      <c r="BQ8481" s="1"/>
      <c r="BR8481" s="1"/>
      <c r="BS8481" s="1"/>
      <c r="BT8481" s="1"/>
      <c r="BU8481" s="1"/>
      <c r="BV8481" s="1"/>
      <c r="BW8481" s="1"/>
    </row>
    <row r="8482" s="9" customFormat="1" ht="15" customHeight="1" spans="1:75">
      <c r="A8482" s="1"/>
      <c r="C8482" s="1"/>
      <c r="I8482" s="1"/>
      <c r="J8482" s="1"/>
      <c r="K8482" s="1"/>
      <c r="M8482" s="1"/>
      <c r="N8482" s="1"/>
      <c r="O8482" s="1"/>
      <c r="P8482" s="1"/>
      <c r="Q8482" s="1"/>
      <c r="Y8482" s="10"/>
      <c r="Z8482" s="1"/>
      <c r="AA8482" s="10"/>
      <c r="AB8482" s="1"/>
      <c r="AC8482" s="1"/>
      <c r="AE8482" s="1"/>
      <c r="AF8482" s="1"/>
      <c r="AG8482" s="10"/>
      <c r="AH8482" s="1"/>
      <c r="AI8482" s="1"/>
      <c r="AJ8482" s="1"/>
      <c r="AK8482" s="1"/>
      <c r="AL8482" s="1"/>
      <c r="AM8482" s="1"/>
      <c r="AN8482" s="11"/>
      <c r="AO8482" s="1"/>
      <c r="AP8482" s="1"/>
      <c r="AQ8482" s="1"/>
      <c r="AR8482" s="1"/>
      <c r="AS8482" s="1"/>
      <c r="AT8482" s="1"/>
      <c r="AU8482" s="12"/>
      <c r="AV8482" s="1"/>
      <c r="AW8482" s="1"/>
      <c r="BG8482" s="12"/>
      <c r="BH8482" s="12"/>
      <c r="BI8482" s="1"/>
      <c r="BJ8482" s="1"/>
      <c r="BK8482" s="12"/>
      <c r="BL8482" s="1"/>
      <c r="BM8482" s="12"/>
      <c r="BN8482" s="1"/>
      <c r="BO8482" s="1"/>
      <c r="BP8482" s="1"/>
      <c r="BQ8482" s="1"/>
      <c r="BR8482" s="1"/>
      <c r="BS8482" s="1"/>
      <c r="BT8482" s="1"/>
      <c r="BU8482" s="1"/>
      <c r="BV8482" s="1"/>
      <c r="BW8482" s="1"/>
    </row>
    <row r="8483" s="9" customFormat="1" ht="15" customHeight="1" spans="1:75">
      <c r="A8483" s="1"/>
      <c r="C8483" s="1"/>
      <c r="I8483" s="1"/>
      <c r="J8483" s="1"/>
      <c r="K8483" s="1"/>
      <c r="M8483" s="1"/>
      <c r="N8483" s="1"/>
      <c r="O8483" s="1"/>
      <c r="P8483" s="1"/>
      <c r="Q8483" s="1"/>
      <c r="Y8483" s="10"/>
      <c r="Z8483" s="1"/>
      <c r="AA8483" s="10"/>
      <c r="AB8483" s="1"/>
      <c r="AC8483" s="1"/>
      <c r="AE8483" s="1"/>
      <c r="AF8483" s="1"/>
      <c r="AG8483" s="10"/>
      <c r="AH8483" s="1"/>
      <c r="AI8483" s="1"/>
      <c r="AJ8483" s="1"/>
      <c r="AK8483" s="1"/>
      <c r="AL8483" s="1"/>
      <c r="AM8483" s="1"/>
      <c r="AN8483" s="11"/>
      <c r="AO8483" s="1"/>
      <c r="AP8483" s="1"/>
      <c r="AQ8483" s="1"/>
      <c r="AR8483" s="1"/>
      <c r="AS8483" s="1"/>
      <c r="AT8483" s="1"/>
      <c r="AU8483" s="12"/>
      <c r="AV8483" s="1"/>
      <c r="AW8483" s="1"/>
      <c r="BG8483" s="12"/>
      <c r="BH8483" s="12"/>
      <c r="BI8483" s="1"/>
      <c r="BJ8483" s="1"/>
      <c r="BK8483" s="12"/>
      <c r="BL8483" s="1"/>
      <c r="BM8483" s="12"/>
      <c r="BN8483" s="1"/>
      <c r="BO8483" s="1"/>
      <c r="BP8483" s="1"/>
      <c r="BQ8483" s="1"/>
      <c r="BR8483" s="1"/>
      <c r="BS8483" s="1"/>
      <c r="BT8483" s="1"/>
      <c r="BU8483" s="1"/>
      <c r="BV8483" s="1"/>
      <c r="BW8483" s="1"/>
    </row>
    <row r="8484" s="9" customFormat="1" ht="15" customHeight="1" spans="1:75">
      <c r="A8484" s="1"/>
      <c r="C8484" s="1"/>
      <c r="I8484" s="1"/>
      <c r="J8484" s="1"/>
      <c r="K8484" s="1"/>
      <c r="M8484" s="1"/>
      <c r="N8484" s="1"/>
      <c r="O8484" s="1"/>
      <c r="P8484" s="1"/>
      <c r="Q8484" s="1"/>
      <c r="Y8484" s="10"/>
      <c r="Z8484" s="1"/>
      <c r="AA8484" s="10"/>
      <c r="AB8484" s="1"/>
      <c r="AC8484" s="1"/>
      <c r="AE8484" s="1"/>
      <c r="AF8484" s="1"/>
      <c r="AG8484" s="10"/>
      <c r="AH8484" s="1"/>
      <c r="AI8484" s="1"/>
      <c r="AJ8484" s="1"/>
      <c r="AK8484" s="1"/>
      <c r="AL8484" s="1"/>
      <c r="AM8484" s="1"/>
      <c r="AN8484" s="11"/>
      <c r="AO8484" s="1"/>
      <c r="AP8484" s="1"/>
      <c r="AQ8484" s="1"/>
      <c r="AR8484" s="1"/>
      <c r="AS8484" s="1"/>
      <c r="AT8484" s="1"/>
      <c r="AU8484" s="12"/>
      <c r="AV8484" s="1"/>
      <c r="AW8484" s="1"/>
      <c r="BG8484" s="12"/>
      <c r="BH8484" s="12"/>
      <c r="BI8484" s="1"/>
      <c r="BJ8484" s="1"/>
      <c r="BK8484" s="12"/>
      <c r="BL8484" s="1"/>
      <c r="BM8484" s="12"/>
      <c r="BN8484" s="1"/>
      <c r="BO8484" s="1"/>
      <c r="BP8484" s="1"/>
      <c r="BQ8484" s="1"/>
      <c r="BR8484" s="1"/>
      <c r="BS8484" s="1"/>
      <c r="BT8484" s="1"/>
      <c r="BU8484" s="1"/>
      <c r="BV8484" s="1"/>
      <c r="BW8484" s="1"/>
    </row>
    <row r="8485" s="9" customFormat="1" ht="15" customHeight="1" spans="1:75">
      <c r="A8485" s="1"/>
      <c r="C8485" s="1"/>
      <c r="I8485" s="1"/>
      <c r="J8485" s="1"/>
      <c r="K8485" s="1"/>
      <c r="M8485" s="1"/>
      <c r="N8485" s="1"/>
      <c r="O8485" s="1"/>
      <c r="P8485" s="1"/>
      <c r="Q8485" s="1"/>
      <c r="Y8485" s="10"/>
      <c r="Z8485" s="1"/>
      <c r="AA8485" s="10"/>
      <c r="AB8485" s="1"/>
      <c r="AC8485" s="1"/>
      <c r="AE8485" s="1"/>
      <c r="AF8485" s="1"/>
      <c r="AG8485" s="10"/>
      <c r="AH8485" s="1"/>
      <c r="AI8485" s="1"/>
      <c r="AJ8485" s="1"/>
      <c r="AK8485" s="1"/>
      <c r="AL8485" s="1"/>
      <c r="AM8485" s="1"/>
      <c r="AN8485" s="11"/>
      <c r="AO8485" s="1"/>
      <c r="AP8485" s="1"/>
      <c r="AQ8485" s="1"/>
      <c r="AR8485" s="1"/>
      <c r="AS8485" s="1"/>
      <c r="AT8485" s="1"/>
      <c r="AU8485" s="12"/>
      <c r="AV8485" s="1"/>
      <c r="AW8485" s="1"/>
      <c r="BG8485" s="12"/>
      <c r="BH8485" s="12"/>
      <c r="BI8485" s="1"/>
      <c r="BJ8485" s="1"/>
      <c r="BK8485" s="12"/>
      <c r="BL8485" s="1"/>
      <c r="BM8485" s="12"/>
      <c r="BN8485" s="1"/>
      <c r="BO8485" s="1"/>
      <c r="BP8485" s="1"/>
      <c r="BQ8485" s="1"/>
      <c r="BR8485" s="1"/>
      <c r="BS8485" s="1"/>
      <c r="BT8485" s="1"/>
      <c r="BU8485" s="1"/>
      <c r="BV8485" s="1"/>
      <c r="BW8485" s="1"/>
    </row>
    <row r="8486" s="9" customFormat="1" ht="15" customHeight="1" spans="1:75">
      <c r="A8486" s="1"/>
      <c r="C8486" s="1"/>
      <c r="I8486" s="1"/>
      <c r="J8486" s="1"/>
      <c r="K8486" s="1"/>
      <c r="M8486" s="1"/>
      <c r="N8486" s="1"/>
      <c r="O8486" s="1"/>
      <c r="P8486" s="1"/>
      <c r="Q8486" s="1"/>
      <c r="Y8486" s="10"/>
      <c r="Z8486" s="1"/>
      <c r="AA8486" s="10"/>
      <c r="AB8486" s="1"/>
      <c r="AC8486" s="1"/>
      <c r="AE8486" s="1"/>
      <c r="AF8486" s="1"/>
      <c r="AG8486" s="10"/>
      <c r="AH8486" s="1"/>
      <c r="AI8486" s="1"/>
      <c r="AJ8486" s="1"/>
      <c r="AK8486" s="1"/>
      <c r="AL8486" s="1"/>
      <c r="AM8486" s="1"/>
      <c r="AN8486" s="11"/>
      <c r="AO8486" s="1"/>
      <c r="AP8486" s="1"/>
      <c r="AQ8486" s="1"/>
      <c r="AR8486" s="1"/>
      <c r="AS8486" s="1"/>
      <c r="AT8486" s="1"/>
      <c r="AU8486" s="12"/>
      <c r="AV8486" s="1"/>
      <c r="AW8486" s="1"/>
      <c r="BG8486" s="12"/>
      <c r="BH8486" s="12"/>
      <c r="BI8486" s="1"/>
      <c r="BJ8486" s="1"/>
      <c r="BK8486" s="12"/>
      <c r="BL8486" s="1"/>
      <c r="BM8486" s="12"/>
      <c r="BN8486" s="1"/>
      <c r="BO8486" s="1"/>
      <c r="BP8486" s="1"/>
      <c r="BQ8486" s="1"/>
      <c r="BR8486" s="1"/>
      <c r="BS8486" s="1"/>
      <c r="BT8486" s="1"/>
      <c r="BU8486" s="1"/>
      <c r="BV8486" s="1"/>
      <c r="BW8486" s="1"/>
    </row>
    <row r="8487" s="9" customFormat="1" ht="15" customHeight="1" spans="1:75">
      <c r="A8487" s="1"/>
      <c r="C8487" s="1"/>
      <c r="I8487" s="1"/>
      <c r="J8487" s="1"/>
      <c r="K8487" s="1"/>
      <c r="M8487" s="1"/>
      <c r="N8487" s="1"/>
      <c r="O8487" s="1"/>
      <c r="P8487" s="1"/>
      <c r="Q8487" s="1"/>
      <c r="Y8487" s="10"/>
      <c r="Z8487" s="1"/>
      <c r="AA8487" s="10"/>
      <c r="AB8487" s="1"/>
      <c r="AC8487" s="1"/>
      <c r="AE8487" s="1"/>
      <c r="AF8487" s="1"/>
      <c r="AG8487" s="10"/>
      <c r="AH8487" s="1"/>
      <c r="AI8487" s="1"/>
      <c r="AJ8487" s="1"/>
      <c r="AK8487" s="1"/>
      <c r="AL8487" s="1"/>
      <c r="AM8487" s="1"/>
      <c r="AN8487" s="11"/>
      <c r="AO8487" s="1"/>
      <c r="AP8487" s="1"/>
      <c r="AQ8487" s="1"/>
      <c r="AR8487" s="1"/>
      <c r="AS8487" s="1"/>
      <c r="AT8487" s="1"/>
      <c r="AU8487" s="12"/>
      <c r="AV8487" s="1"/>
      <c r="AW8487" s="1"/>
      <c r="BG8487" s="12"/>
      <c r="BH8487" s="12"/>
      <c r="BI8487" s="1"/>
      <c r="BJ8487" s="1"/>
      <c r="BK8487" s="12"/>
      <c r="BL8487" s="1"/>
      <c r="BM8487" s="12"/>
      <c r="BN8487" s="1"/>
      <c r="BO8487" s="1"/>
      <c r="BP8487" s="1"/>
      <c r="BQ8487" s="1"/>
      <c r="BR8487" s="1"/>
      <c r="BS8487" s="1"/>
      <c r="BT8487" s="1"/>
      <c r="BU8487" s="1"/>
      <c r="BV8487" s="1"/>
      <c r="BW8487" s="1"/>
    </row>
    <row r="8488" s="9" customFormat="1" ht="15" customHeight="1" spans="1:75">
      <c r="A8488" s="1"/>
      <c r="C8488" s="1"/>
      <c r="I8488" s="1"/>
      <c r="J8488" s="1"/>
      <c r="K8488" s="1"/>
      <c r="M8488" s="1"/>
      <c r="N8488" s="1"/>
      <c r="O8488" s="1"/>
      <c r="P8488" s="1"/>
      <c r="Q8488" s="1"/>
      <c r="Y8488" s="10"/>
      <c r="Z8488" s="1"/>
      <c r="AA8488" s="10"/>
      <c r="AB8488" s="1"/>
      <c r="AC8488" s="1"/>
      <c r="AE8488" s="1"/>
      <c r="AF8488" s="1"/>
      <c r="AG8488" s="10"/>
      <c r="AH8488" s="1"/>
      <c r="AI8488" s="1"/>
      <c r="AJ8488" s="1"/>
      <c r="AK8488" s="1"/>
      <c r="AL8488" s="1"/>
      <c r="AM8488" s="1"/>
      <c r="AN8488" s="11"/>
      <c r="AO8488" s="1"/>
      <c r="AP8488" s="1"/>
      <c r="AQ8488" s="1"/>
      <c r="AR8488" s="1"/>
      <c r="AS8488" s="1"/>
      <c r="AT8488" s="1"/>
      <c r="AU8488" s="12"/>
      <c r="AV8488" s="1"/>
      <c r="AW8488" s="1"/>
      <c r="BG8488" s="12"/>
      <c r="BH8488" s="12"/>
      <c r="BI8488" s="1"/>
      <c r="BJ8488" s="1"/>
      <c r="BK8488" s="12"/>
      <c r="BL8488" s="1"/>
      <c r="BM8488" s="12"/>
      <c r="BN8488" s="1"/>
      <c r="BO8488" s="1"/>
      <c r="BP8488" s="1"/>
      <c r="BQ8488" s="1"/>
      <c r="BR8488" s="1"/>
      <c r="BS8488" s="1"/>
      <c r="BT8488" s="1"/>
      <c r="BU8488" s="1"/>
      <c r="BV8488" s="1"/>
      <c r="BW8488" s="1"/>
    </row>
    <row r="8489" s="9" customFormat="1" ht="15" customHeight="1" spans="1:75">
      <c r="A8489" s="1"/>
      <c r="C8489" s="1"/>
      <c r="I8489" s="1"/>
      <c r="J8489" s="1"/>
      <c r="K8489" s="1"/>
      <c r="M8489" s="1"/>
      <c r="N8489" s="1"/>
      <c r="O8489" s="1"/>
      <c r="P8489" s="1"/>
      <c r="Q8489" s="1"/>
      <c r="Y8489" s="10"/>
      <c r="Z8489" s="1"/>
      <c r="AA8489" s="10"/>
      <c r="AB8489" s="1"/>
      <c r="AC8489" s="1"/>
      <c r="AE8489" s="1"/>
      <c r="AF8489" s="1"/>
      <c r="AG8489" s="10"/>
      <c r="AH8489" s="1"/>
      <c r="AI8489" s="1"/>
      <c r="AJ8489" s="1"/>
      <c r="AK8489" s="1"/>
      <c r="AL8489" s="1"/>
      <c r="AM8489" s="1"/>
      <c r="AN8489" s="11"/>
      <c r="AO8489" s="1"/>
      <c r="AP8489" s="1"/>
      <c r="AQ8489" s="1"/>
      <c r="AR8489" s="1"/>
      <c r="AS8489" s="1"/>
      <c r="AT8489" s="1"/>
      <c r="AU8489" s="12"/>
      <c r="AV8489" s="1"/>
      <c r="AW8489" s="1"/>
      <c r="BG8489" s="12"/>
      <c r="BH8489" s="12"/>
      <c r="BI8489" s="1"/>
      <c r="BJ8489" s="1"/>
      <c r="BK8489" s="12"/>
      <c r="BL8489" s="1"/>
      <c r="BM8489" s="12"/>
      <c r="BN8489" s="1"/>
      <c r="BO8489" s="1"/>
      <c r="BP8489" s="1"/>
      <c r="BQ8489" s="1"/>
      <c r="BR8489" s="1"/>
      <c r="BS8489" s="1"/>
      <c r="BT8489" s="1"/>
      <c r="BU8489" s="1"/>
      <c r="BV8489" s="1"/>
      <c r="BW8489" s="1"/>
    </row>
    <row r="8490" s="9" customFormat="1" ht="15" customHeight="1" spans="1:75">
      <c r="A8490" s="1"/>
      <c r="C8490" s="1"/>
      <c r="I8490" s="1"/>
      <c r="J8490" s="1"/>
      <c r="K8490" s="1"/>
      <c r="M8490" s="1"/>
      <c r="N8490" s="1"/>
      <c r="O8490" s="1"/>
      <c r="P8490" s="1"/>
      <c r="Q8490" s="1"/>
      <c r="Y8490" s="10"/>
      <c r="Z8490" s="1"/>
      <c r="AA8490" s="10"/>
      <c r="AB8490" s="1"/>
      <c r="AC8490" s="1"/>
      <c r="AE8490" s="1"/>
      <c r="AF8490" s="1"/>
      <c r="AG8490" s="10"/>
      <c r="AH8490" s="1"/>
      <c r="AI8490" s="1"/>
      <c r="AJ8490" s="1"/>
      <c r="AK8490" s="1"/>
      <c r="AL8490" s="1"/>
      <c r="AM8490" s="1"/>
      <c r="AN8490" s="11"/>
      <c r="AO8490" s="1"/>
      <c r="AP8490" s="1"/>
      <c r="AQ8490" s="1"/>
      <c r="AR8490" s="1"/>
      <c r="AS8490" s="1"/>
      <c r="AT8490" s="1"/>
      <c r="AU8490" s="12"/>
      <c r="AV8490" s="1"/>
      <c r="AW8490" s="1"/>
      <c r="BG8490" s="12"/>
      <c r="BH8490" s="12"/>
      <c r="BI8490" s="1"/>
      <c r="BJ8490" s="1"/>
      <c r="BK8490" s="12"/>
      <c r="BL8490" s="1"/>
      <c r="BM8490" s="12"/>
      <c r="BN8490" s="1"/>
      <c r="BO8490" s="1"/>
      <c r="BP8490" s="1"/>
      <c r="BQ8490" s="1"/>
      <c r="BR8490" s="1"/>
      <c r="BS8490" s="1"/>
      <c r="BT8490" s="1"/>
      <c r="BU8490" s="1"/>
      <c r="BV8490" s="1"/>
      <c r="BW8490" s="1"/>
    </row>
    <row r="8491" s="9" customFormat="1" ht="15" customHeight="1" spans="1:75">
      <c r="A8491" s="1"/>
      <c r="C8491" s="1"/>
      <c r="I8491" s="1"/>
      <c r="J8491" s="1"/>
      <c r="K8491" s="1"/>
      <c r="M8491" s="1"/>
      <c r="N8491" s="1"/>
      <c r="O8491" s="1"/>
      <c r="P8491" s="1"/>
      <c r="Q8491" s="1"/>
      <c r="Y8491" s="10"/>
      <c r="Z8491" s="1"/>
      <c r="AA8491" s="10"/>
      <c r="AB8491" s="1"/>
      <c r="AC8491" s="1"/>
      <c r="AE8491" s="1"/>
      <c r="AF8491" s="1"/>
      <c r="AG8491" s="10"/>
      <c r="AH8491" s="1"/>
      <c r="AI8491" s="1"/>
      <c r="AJ8491" s="1"/>
      <c r="AK8491" s="1"/>
      <c r="AL8491" s="1"/>
      <c r="AM8491" s="1"/>
      <c r="AN8491" s="11"/>
      <c r="AO8491" s="1"/>
      <c r="AP8491" s="1"/>
      <c r="AQ8491" s="1"/>
      <c r="AR8491" s="1"/>
      <c r="AS8491" s="1"/>
      <c r="AT8491" s="1"/>
      <c r="AU8491" s="12"/>
      <c r="AV8491" s="1"/>
      <c r="AW8491" s="1"/>
      <c r="BG8491" s="12"/>
      <c r="BH8491" s="12"/>
      <c r="BI8491" s="1"/>
      <c r="BJ8491" s="1"/>
      <c r="BK8491" s="12"/>
      <c r="BL8491" s="1"/>
      <c r="BM8491" s="12"/>
      <c r="BN8491" s="1"/>
      <c r="BO8491" s="1"/>
      <c r="BP8491" s="1"/>
      <c r="BQ8491" s="1"/>
      <c r="BR8491" s="1"/>
      <c r="BS8491" s="1"/>
      <c r="BT8491" s="1"/>
      <c r="BU8491" s="1"/>
      <c r="BV8491" s="1"/>
      <c r="BW8491" s="1"/>
    </row>
    <row r="8492" s="9" customFormat="1" ht="15" customHeight="1" spans="1:75">
      <c r="A8492" s="1"/>
      <c r="C8492" s="1"/>
      <c r="I8492" s="1"/>
      <c r="J8492" s="1"/>
      <c r="K8492" s="1"/>
      <c r="M8492" s="1"/>
      <c r="N8492" s="1"/>
      <c r="O8492" s="1"/>
      <c r="P8492" s="1"/>
      <c r="Q8492" s="1"/>
      <c r="Y8492" s="10"/>
      <c r="Z8492" s="1"/>
      <c r="AA8492" s="10"/>
      <c r="AB8492" s="1"/>
      <c r="AC8492" s="1"/>
      <c r="AE8492" s="1"/>
      <c r="AF8492" s="1"/>
      <c r="AG8492" s="10"/>
      <c r="AH8492" s="1"/>
      <c r="AI8492" s="1"/>
      <c r="AJ8492" s="1"/>
      <c r="AK8492" s="1"/>
      <c r="AL8492" s="1"/>
      <c r="AM8492" s="1"/>
      <c r="AN8492" s="11"/>
      <c r="AO8492" s="1"/>
      <c r="AP8492" s="1"/>
      <c r="AQ8492" s="1"/>
      <c r="AR8492" s="1"/>
      <c r="AS8492" s="1"/>
      <c r="AT8492" s="1"/>
      <c r="AU8492" s="12"/>
      <c r="AV8492" s="1"/>
      <c r="AW8492" s="1"/>
      <c r="BG8492" s="12"/>
      <c r="BH8492" s="12"/>
      <c r="BI8492" s="1"/>
      <c r="BJ8492" s="1"/>
      <c r="BK8492" s="12"/>
      <c r="BL8492" s="1"/>
      <c r="BM8492" s="12"/>
      <c r="BN8492" s="1"/>
      <c r="BO8492" s="1"/>
      <c r="BP8492" s="1"/>
      <c r="BQ8492" s="1"/>
      <c r="BR8492" s="1"/>
      <c r="BS8492" s="1"/>
      <c r="BT8492" s="1"/>
      <c r="BU8492" s="1"/>
      <c r="BV8492" s="1"/>
      <c r="BW8492" s="1"/>
    </row>
    <row r="8493" s="9" customFormat="1" ht="15" customHeight="1" spans="1:75">
      <c r="A8493" s="1"/>
      <c r="C8493" s="1"/>
      <c r="I8493" s="1"/>
      <c r="J8493" s="1"/>
      <c r="K8493" s="1"/>
      <c r="M8493" s="1"/>
      <c r="N8493" s="1"/>
      <c r="O8493" s="1"/>
      <c r="P8493" s="1"/>
      <c r="Q8493" s="1"/>
      <c r="Y8493" s="10"/>
      <c r="Z8493" s="1"/>
      <c r="AA8493" s="10"/>
      <c r="AB8493" s="1"/>
      <c r="AC8493" s="1"/>
      <c r="AE8493" s="1"/>
      <c r="AF8493" s="1"/>
      <c r="AG8493" s="10"/>
      <c r="AH8493" s="1"/>
      <c r="AI8493" s="1"/>
      <c r="AJ8493" s="1"/>
      <c r="AK8493" s="1"/>
      <c r="AL8493" s="1"/>
      <c r="AM8493" s="1"/>
      <c r="AN8493" s="11"/>
      <c r="AO8493" s="1"/>
      <c r="AP8493" s="1"/>
      <c r="AQ8493" s="1"/>
      <c r="AR8493" s="1"/>
      <c r="AS8493" s="1"/>
      <c r="AT8493" s="1"/>
      <c r="AU8493" s="12"/>
      <c r="AV8493" s="1"/>
      <c r="AW8493" s="1"/>
      <c r="BG8493" s="12"/>
      <c r="BH8493" s="12"/>
      <c r="BI8493" s="1"/>
      <c r="BJ8493" s="1"/>
      <c r="BK8493" s="12"/>
      <c r="BL8493" s="1"/>
      <c r="BM8493" s="12"/>
      <c r="BN8493" s="1"/>
      <c r="BO8493" s="1"/>
      <c r="BP8493" s="1"/>
      <c r="BQ8493" s="1"/>
      <c r="BR8493" s="1"/>
      <c r="BS8493" s="1"/>
      <c r="BT8493" s="1"/>
      <c r="BU8493" s="1"/>
      <c r="BV8493" s="1"/>
      <c r="BW8493" s="1"/>
    </row>
    <row r="8494" s="9" customFormat="1" ht="15" customHeight="1" spans="1:75">
      <c r="A8494" s="1"/>
      <c r="C8494" s="1"/>
      <c r="I8494" s="1"/>
      <c r="J8494" s="1"/>
      <c r="K8494" s="1"/>
      <c r="M8494" s="1"/>
      <c r="N8494" s="1"/>
      <c r="O8494" s="1"/>
      <c r="P8494" s="1"/>
      <c r="Q8494" s="1"/>
      <c r="Y8494" s="10"/>
      <c r="Z8494" s="1"/>
      <c r="AA8494" s="10"/>
      <c r="AB8494" s="1"/>
      <c r="AC8494" s="1"/>
      <c r="AE8494" s="1"/>
      <c r="AF8494" s="1"/>
      <c r="AG8494" s="10"/>
      <c r="AH8494" s="1"/>
      <c r="AI8494" s="1"/>
      <c r="AJ8494" s="1"/>
      <c r="AK8494" s="1"/>
      <c r="AL8494" s="1"/>
      <c r="AM8494" s="1"/>
      <c r="AN8494" s="11"/>
      <c r="AO8494" s="1"/>
      <c r="AP8494" s="1"/>
      <c r="AQ8494" s="1"/>
      <c r="AR8494" s="1"/>
      <c r="AS8494" s="1"/>
      <c r="AT8494" s="1"/>
      <c r="AU8494" s="12"/>
      <c r="AV8494" s="1"/>
      <c r="AW8494" s="1"/>
      <c r="BG8494" s="12"/>
      <c r="BH8494" s="12"/>
      <c r="BI8494" s="1"/>
      <c r="BJ8494" s="1"/>
      <c r="BK8494" s="12"/>
      <c r="BL8494" s="1"/>
      <c r="BM8494" s="12"/>
      <c r="BN8494" s="1"/>
      <c r="BO8494" s="1"/>
      <c r="BP8494" s="1"/>
      <c r="BQ8494" s="1"/>
      <c r="BR8494" s="1"/>
      <c r="BS8494" s="1"/>
      <c r="BT8494" s="1"/>
      <c r="BU8494" s="1"/>
      <c r="BV8494" s="1"/>
      <c r="BW8494" s="1"/>
    </row>
    <row r="8495" s="9" customFormat="1" ht="15" customHeight="1" spans="1:75">
      <c r="A8495" s="1"/>
      <c r="C8495" s="1"/>
      <c r="I8495" s="1"/>
      <c r="J8495" s="1"/>
      <c r="K8495" s="1"/>
      <c r="M8495" s="1"/>
      <c r="N8495" s="1"/>
      <c r="O8495" s="1"/>
      <c r="P8495" s="1"/>
      <c r="Q8495" s="1"/>
      <c r="Y8495" s="10"/>
      <c r="Z8495" s="1"/>
      <c r="AA8495" s="10"/>
      <c r="AB8495" s="1"/>
      <c r="AC8495" s="1"/>
      <c r="AE8495" s="1"/>
      <c r="AF8495" s="1"/>
      <c r="AG8495" s="10"/>
      <c r="AH8495" s="1"/>
      <c r="AI8495" s="1"/>
      <c r="AJ8495" s="1"/>
      <c r="AK8495" s="1"/>
      <c r="AL8495" s="1"/>
      <c r="AM8495" s="1"/>
      <c r="AN8495" s="11"/>
      <c r="AO8495" s="1"/>
      <c r="AP8495" s="1"/>
      <c r="AQ8495" s="1"/>
      <c r="AR8495" s="1"/>
      <c r="AS8495" s="1"/>
      <c r="AT8495" s="1"/>
      <c r="AU8495" s="12"/>
      <c r="AV8495" s="1"/>
      <c r="AW8495" s="1"/>
      <c r="BG8495" s="12"/>
      <c r="BH8495" s="12"/>
      <c r="BI8495" s="1"/>
      <c r="BJ8495" s="1"/>
      <c r="BK8495" s="12"/>
      <c r="BL8495" s="1"/>
      <c r="BM8495" s="12"/>
      <c r="BN8495" s="1"/>
      <c r="BO8495" s="1"/>
      <c r="BP8495" s="1"/>
      <c r="BQ8495" s="1"/>
      <c r="BR8495" s="1"/>
      <c r="BS8495" s="1"/>
      <c r="BT8495" s="1"/>
      <c r="BU8495" s="1"/>
      <c r="BV8495" s="1"/>
      <c r="BW8495" s="1"/>
    </row>
    <row r="8496" s="9" customFormat="1" ht="15" customHeight="1" spans="1:75">
      <c r="A8496" s="1"/>
      <c r="C8496" s="1"/>
      <c r="I8496" s="1"/>
      <c r="J8496" s="1"/>
      <c r="K8496" s="1"/>
      <c r="M8496" s="1"/>
      <c r="N8496" s="1"/>
      <c r="O8496" s="1"/>
      <c r="P8496" s="1"/>
      <c r="Q8496" s="1"/>
      <c r="Y8496" s="10"/>
      <c r="Z8496" s="1"/>
      <c r="AA8496" s="10"/>
      <c r="AB8496" s="1"/>
      <c r="AC8496" s="1"/>
      <c r="AE8496" s="1"/>
      <c r="AF8496" s="1"/>
      <c r="AG8496" s="10"/>
      <c r="AH8496" s="1"/>
      <c r="AI8496" s="1"/>
      <c r="AJ8496" s="1"/>
      <c r="AK8496" s="1"/>
      <c r="AL8496" s="1"/>
      <c r="AM8496" s="1"/>
      <c r="AN8496" s="11"/>
      <c r="AO8496" s="1"/>
      <c r="AP8496" s="1"/>
      <c r="AQ8496" s="1"/>
      <c r="AR8496" s="1"/>
      <c r="AS8496" s="1"/>
      <c r="AT8496" s="1"/>
      <c r="AU8496" s="12"/>
      <c r="AV8496" s="1"/>
      <c r="AW8496" s="1"/>
      <c r="BG8496" s="12"/>
      <c r="BH8496" s="12"/>
      <c r="BI8496" s="1"/>
      <c r="BJ8496" s="1"/>
      <c r="BK8496" s="12"/>
      <c r="BL8496" s="1"/>
      <c r="BM8496" s="12"/>
      <c r="BN8496" s="1"/>
      <c r="BO8496" s="1"/>
      <c r="BP8496" s="1"/>
      <c r="BQ8496" s="1"/>
      <c r="BR8496" s="1"/>
      <c r="BS8496" s="1"/>
      <c r="BT8496" s="1"/>
      <c r="BU8496" s="1"/>
      <c r="BV8496" s="1"/>
      <c r="BW8496" s="1"/>
    </row>
    <row r="8497" s="9" customFormat="1" ht="15" customHeight="1" spans="1:75">
      <c r="A8497" s="1"/>
      <c r="C8497" s="1"/>
      <c r="I8497" s="1"/>
      <c r="J8497" s="1"/>
      <c r="K8497" s="1"/>
      <c r="M8497" s="1"/>
      <c r="N8497" s="1"/>
      <c r="O8497" s="1"/>
      <c r="P8497" s="1"/>
      <c r="Q8497" s="1"/>
      <c r="Y8497" s="10"/>
      <c r="Z8497" s="1"/>
      <c r="AA8497" s="10"/>
      <c r="AB8497" s="1"/>
      <c r="AC8497" s="1"/>
      <c r="AE8497" s="1"/>
      <c r="AF8497" s="1"/>
      <c r="AG8497" s="10"/>
      <c r="AH8497" s="1"/>
      <c r="AI8497" s="1"/>
      <c r="AJ8497" s="1"/>
      <c r="AK8497" s="1"/>
      <c r="AL8497" s="1"/>
      <c r="AM8497" s="1"/>
      <c r="AN8497" s="11"/>
      <c r="AO8497" s="1"/>
      <c r="AP8497" s="1"/>
      <c r="AQ8497" s="1"/>
      <c r="AR8497" s="1"/>
      <c r="AS8497" s="1"/>
      <c r="AT8497" s="1"/>
      <c r="AU8497" s="12"/>
      <c r="AV8497" s="1"/>
      <c r="AW8497" s="1"/>
      <c r="BG8497" s="12"/>
      <c r="BH8497" s="12"/>
      <c r="BI8497" s="1"/>
      <c r="BJ8497" s="1"/>
      <c r="BK8497" s="12"/>
      <c r="BL8497" s="1"/>
      <c r="BM8497" s="12"/>
      <c r="BN8497" s="1"/>
      <c r="BO8497" s="1"/>
      <c r="BP8497" s="1"/>
      <c r="BQ8497" s="1"/>
      <c r="BR8497" s="1"/>
      <c r="BS8497" s="1"/>
      <c r="BT8497" s="1"/>
      <c r="BU8497" s="1"/>
      <c r="BV8497" s="1"/>
      <c r="BW8497" s="1"/>
    </row>
    <row r="8498" s="9" customFormat="1" ht="15" customHeight="1" spans="1:75">
      <c r="A8498" s="1"/>
      <c r="C8498" s="1"/>
      <c r="I8498" s="1"/>
      <c r="J8498" s="1"/>
      <c r="K8498" s="1"/>
      <c r="M8498" s="1"/>
      <c r="N8498" s="1"/>
      <c r="O8498" s="1"/>
      <c r="P8498" s="1"/>
      <c r="Q8498" s="1"/>
      <c r="Y8498" s="10"/>
      <c r="Z8498" s="1"/>
      <c r="AA8498" s="10"/>
      <c r="AB8498" s="1"/>
      <c r="AC8498" s="1"/>
      <c r="AE8498" s="1"/>
      <c r="AF8498" s="1"/>
      <c r="AG8498" s="10"/>
      <c r="AH8498" s="1"/>
      <c r="AI8498" s="1"/>
      <c r="AJ8498" s="1"/>
      <c r="AK8498" s="1"/>
      <c r="AL8498" s="1"/>
      <c r="AM8498" s="1"/>
      <c r="AN8498" s="11"/>
      <c r="AO8498" s="1"/>
      <c r="AP8498" s="1"/>
      <c r="AQ8498" s="1"/>
      <c r="AR8498" s="1"/>
      <c r="AS8498" s="1"/>
      <c r="AT8498" s="1"/>
      <c r="AU8498" s="12"/>
      <c r="AV8498" s="1"/>
      <c r="AW8498" s="1"/>
      <c r="BG8498" s="12"/>
      <c r="BH8498" s="12"/>
      <c r="BI8498" s="1"/>
      <c r="BJ8498" s="1"/>
      <c r="BK8498" s="12"/>
      <c r="BL8498" s="1"/>
      <c r="BM8498" s="12"/>
      <c r="BN8498" s="1"/>
      <c r="BO8498" s="1"/>
      <c r="BP8498" s="1"/>
      <c r="BQ8498" s="1"/>
      <c r="BR8498" s="1"/>
      <c r="BS8498" s="1"/>
      <c r="BT8498" s="1"/>
      <c r="BU8498" s="1"/>
      <c r="BV8498" s="1"/>
      <c r="BW8498" s="1"/>
    </row>
    <row r="8499" s="9" customFormat="1" ht="15" customHeight="1" spans="1:75">
      <c r="A8499" s="1"/>
      <c r="C8499" s="1"/>
      <c r="I8499" s="1"/>
      <c r="J8499" s="1"/>
      <c r="K8499" s="1"/>
      <c r="M8499" s="1"/>
      <c r="N8499" s="1"/>
      <c r="O8499" s="1"/>
      <c r="P8499" s="1"/>
      <c r="Q8499" s="1"/>
      <c r="Y8499" s="10"/>
      <c r="Z8499" s="1"/>
      <c r="AA8499" s="10"/>
      <c r="AB8499" s="1"/>
      <c r="AC8499" s="1"/>
      <c r="AE8499" s="1"/>
      <c r="AF8499" s="1"/>
      <c r="AG8499" s="10"/>
      <c r="AH8499" s="1"/>
      <c r="AI8499" s="1"/>
      <c r="AJ8499" s="1"/>
      <c r="AK8499" s="1"/>
      <c r="AL8499" s="1"/>
      <c r="AM8499" s="1"/>
      <c r="AN8499" s="11"/>
      <c r="AO8499" s="1"/>
      <c r="AP8499" s="1"/>
      <c r="AQ8499" s="1"/>
      <c r="AR8499" s="1"/>
      <c r="AS8499" s="1"/>
      <c r="AT8499" s="1"/>
      <c r="AU8499" s="12"/>
      <c r="AV8499" s="1"/>
      <c r="AW8499" s="1"/>
      <c r="BG8499" s="12"/>
      <c r="BH8499" s="12"/>
      <c r="BI8499" s="1"/>
      <c r="BJ8499" s="1"/>
      <c r="BK8499" s="12"/>
      <c r="BL8499" s="1"/>
      <c r="BM8499" s="12"/>
      <c r="BN8499" s="1"/>
      <c r="BO8499" s="1"/>
      <c r="BP8499" s="1"/>
      <c r="BQ8499" s="1"/>
      <c r="BR8499" s="1"/>
      <c r="BS8499" s="1"/>
      <c r="BT8499" s="1"/>
      <c r="BU8499" s="1"/>
      <c r="BV8499" s="1"/>
      <c r="BW8499" s="1"/>
    </row>
    <row r="8500" s="9" customFormat="1" ht="15" customHeight="1" spans="1:75">
      <c r="A8500" s="1"/>
      <c r="C8500" s="1"/>
      <c r="I8500" s="1"/>
      <c r="J8500" s="1"/>
      <c r="K8500" s="1"/>
      <c r="M8500" s="1"/>
      <c r="N8500" s="1"/>
      <c r="O8500" s="1"/>
      <c r="P8500" s="1"/>
      <c r="Q8500" s="1"/>
      <c r="Y8500" s="10"/>
      <c r="Z8500" s="1"/>
      <c r="AA8500" s="10"/>
      <c r="AB8500" s="1"/>
      <c r="AC8500" s="1"/>
      <c r="AE8500" s="1"/>
      <c r="AF8500" s="1"/>
      <c r="AG8500" s="10"/>
      <c r="AH8500" s="1"/>
      <c r="AI8500" s="1"/>
      <c r="AJ8500" s="1"/>
      <c r="AK8500" s="1"/>
      <c r="AL8500" s="1"/>
      <c r="AM8500" s="1"/>
      <c r="AN8500" s="11"/>
      <c r="AO8500" s="1"/>
      <c r="AP8500" s="1"/>
      <c r="AQ8500" s="1"/>
      <c r="AR8500" s="1"/>
      <c r="AS8500" s="1"/>
      <c r="AT8500" s="1"/>
      <c r="AU8500" s="12"/>
      <c r="AV8500" s="1"/>
      <c r="AW8500" s="1"/>
      <c r="BG8500" s="12"/>
      <c r="BH8500" s="12"/>
      <c r="BI8500" s="1"/>
      <c r="BJ8500" s="1"/>
      <c r="BK8500" s="12"/>
      <c r="BL8500" s="1"/>
      <c r="BM8500" s="12"/>
      <c r="BN8500" s="1"/>
      <c r="BO8500" s="1"/>
      <c r="BP8500" s="1"/>
      <c r="BQ8500" s="1"/>
      <c r="BR8500" s="1"/>
      <c r="BS8500" s="1"/>
      <c r="BT8500" s="1"/>
      <c r="BU8500" s="1"/>
      <c r="BV8500" s="1"/>
      <c r="BW8500" s="1"/>
    </row>
    <row r="8501" s="9" customFormat="1" ht="15" customHeight="1" spans="1:75">
      <c r="A8501" s="1"/>
      <c r="C8501" s="1"/>
      <c r="I8501" s="1"/>
      <c r="J8501" s="1"/>
      <c r="K8501" s="1"/>
      <c r="M8501" s="1"/>
      <c r="N8501" s="1"/>
      <c r="O8501" s="1"/>
      <c r="P8501" s="1"/>
      <c r="Q8501" s="1"/>
      <c r="Y8501" s="10"/>
      <c r="Z8501" s="1"/>
      <c r="AA8501" s="10"/>
      <c r="AB8501" s="1"/>
      <c r="AC8501" s="1"/>
      <c r="AE8501" s="1"/>
      <c r="AF8501" s="1"/>
      <c r="AG8501" s="10"/>
      <c r="AH8501" s="1"/>
      <c r="AI8501" s="1"/>
      <c r="AJ8501" s="1"/>
      <c r="AK8501" s="1"/>
      <c r="AL8501" s="1"/>
      <c r="AM8501" s="1"/>
      <c r="AN8501" s="11"/>
      <c r="AO8501" s="1"/>
      <c r="AP8501" s="1"/>
      <c r="AQ8501" s="1"/>
      <c r="AR8501" s="1"/>
      <c r="AS8501" s="1"/>
      <c r="AT8501" s="1"/>
      <c r="AU8501" s="12"/>
      <c r="AV8501" s="1"/>
      <c r="AW8501" s="1"/>
      <c r="BG8501" s="12"/>
      <c r="BH8501" s="12"/>
      <c r="BI8501" s="1"/>
      <c r="BJ8501" s="1"/>
      <c r="BK8501" s="12"/>
      <c r="BL8501" s="1"/>
      <c r="BM8501" s="12"/>
      <c r="BN8501" s="1"/>
      <c r="BO8501" s="1"/>
      <c r="BP8501" s="1"/>
      <c r="BQ8501" s="1"/>
      <c r="BR8501" s="1"/>
      <c r="BS8501" s="1"/>
      <c r="BT8501" s="1"/>
      <c r="BU8501" s="1"/>
      <c r="BV8501" s="1"/>
      <c r="BW8501" s="1"/>
    </row>
    <row r="8502" s="9" customFormat="1" ht="15" customHeight="1" spans="1:75">
      <c r="A8502" s="1"/>
      <c r="C8502" s="1"/>
      <c r="I8502" s="1"/>
      <c r="J8502" s="1"/>
      <c r="K8502" s="1"/>
      <c r="M8502" s="1"/>
      <c r="N8502" s="1"/>
      <c r="O8502" s="1"/>
      <c r="P8502" s="1"/>
      <c r="Q8502" s="1"/>
      <c r="Y8502" s="10"/>
      <c r="Z8502" s="1"/>
      <c r="AA8502" s="10"/>
      <c r="AB8502" s="1"/>
      <c r="AC8502" s="1"/>
      <c r="AE8502" s="1"/>
      <c r="AF8502" s="1"/>
      <c r="AG8502" s="10"/>
      <c r="AH8502" s="1"/>
      <c r="AI8502" s="1"/>
      <c r="AJ8502" s="1"/>
      <c r="AK8502" s="1"/>
      <c r="AL8502" s="1"/>
      <c r="AM8502" s="1"/>
      <c r="AN8502" s="11"/>
      <c r="AO8502" s="1"/>
      <c r="AP8502" s="1"/>
      <c r="AQ8502" s="1"/>
      <c r="AR8502" s="1"/>
      <c r="AS8502" s="1"/>
      <c r="AT8502" s="1"/>
      <c r="AU8502" s="12"/>
      <c r="AV8502" s="1"/>
      <c r="AW8502" s="1"/>
      <c r="BG8502" s="12"/>
      <c r="BH8502" s="12"/>
      <c r="BI8502" s="1"/>
      <c r="BJ8502" s="1"/>
      <c r="BK8502" s="12"/>
      <c r="BL8502" s="1"/>
      <c r="BM8502" s="12"/>
      <c r="BN8502" s="1"/>
      <c r="BO8502" s="1"/>
      <c r="BP8502" s="1"/>
      <c r="BQ8502" s="1"/>
      <c r="BR8502" s="1"/>
      <c r="BS8502" s="1"/>
      <c r="BT8502" s="1"/>
      <c r="BU8502" s="1"/>
      <c r="BV8502" s="1"/>
      <c r="BW8502" s="1"/>
    </row>
    <row r="8503" s="9" customFormat="1" ht="15" customHeight="1" spans="1:75">
      <c r="A8503" s="1"/>
      <c r="C8503" s="1"/>
      <c r="I8503" s="1"/>
      <c r="J8503" s="1"/>
      <c r="K8503" s="1"/>
      <c r="M8503" s="1"/>
      <c r="N8503" s="1"/>
      <c r="O8503" s="1"/>
      <c r="P8503" s="1"/>
      <c r="Q8503" s="1"/>
      <c r="Y8503" s="10"/>
      <c r="Z8503" s="1"/>
      <c r="AA8503" s="10"/>
      <c r="AB8503" s="1"/>
      <c r="AC8503" s="1"/>
      <c r="AE8503" s="1"/>
      <c r="AF8503" s="1"/>
      <c r="AG8503" s="10"/>
      <c r="AH8503" s="1"/>
      <c r="AI8503" s="1"/>
      <c r="AJ8503" s="1"/>
      <c r="AK8503" s="1"/>
      <c r="AL8503" s="1"/>
      <c r="AM8503" s="1"/>
      <c r="AN8503" s="11"/>
      <c r="AO8503" s="1"/>
      <c r="AP8503" s="1"/>
      <c r="AQ8503" s="1"/>
      <c r="AR8503" s="1"/>
      <c r="AS8503" s="1"/>
      <c r="AT8503" s="1"/>
      <c r="AU8503" s="12"/>
      <c r="AV8503" s="1"/>
      <c r="AW8503" s="1"/>
      <c r="BG8503" s="12"/>
      <c r="BH8503" s="12"/>
      <c r="BI8503" s="1"/>
      <c r="BJ8503" s="1"/>
      <c r="BK8503" s="12"/>
      <c r="BL8503" s="1"/>
      <c r="BM8503" s="12"/>
      <c r="BN8503" s="1"/>
      <c r="BO8503" s="1"/>
      <c r="BP8503" s="1"/>
      <c r="BQ8503" s="1"/>
      <c r="BR8503" s="1"/>
      <c r="BS8503" s="1"/>
      <c r="BT8503" s="1"/>
      <c r="BU8503" s="1"/>
      <c r="BV8503" s="1"/>
      <c r="BW8503" s="1"/>
    </row>
    <row r="8504" s="9" customFormat="1" ht="15" customHeight="1" spans="1:75">
      <c r="A8504" s="1"/>
      <c r="C8504" s="1"/>
      <c r="I8504" s="1"/>
      <c r="J8504" s="1"/>
      <c r="K8504" s="1"/>
      <c r="M8504" s="1"/>
      <c r="N8504" s="1"/>
      <c r="O8504" s="1"/>
      <c r="P8504" s="1"/>
      <c r="Q8504" s="1"/>
      <c r="Y8504" s="10"/>
      <c r="Z8504" s="1"/>
      <c r="AA8504" s="10"/>
      <c r="AB8504" s="1"/>
      <c r="AC8504" s="1"/>
      <c r="AE8504" s="1"/>
      <c r="AF8504" s="1"/>
      <c r="AG8504" s="10"/>
      <c r="AH8504" s="1"/>
      <c r="AI8504" s="1"/>
      <c r="AJ8504" s="1"/>
      <c r="AK8504" s="1"/>
      <c r="AL8504" s="1"/>
      <c r="AM8504" s="1"/>
      <c r="AN8504" s="11"/>
      <c r="AO8504" s="1"/>
      <c r="AP8504" s="1"/>
      <c r="AQ8504" s="1"/>
      <c r="AR8504" s="1"/>
      <c r="AS8504" s="1"/>
      <c r="AT8504" s="1"/>
      <c r="AU8504" s="12"/>
      <c r="AV8504" s="1"/>
      <c r="AW8504" s="1"/>
      <c r="BG8504" s="12"/>
      <c r="BH8504" s="12"/>
      <c r="BI8504" s="1"/>
      <c r="BJ8504" s="1"/>
      <c r="BK8504" s="12"/>
      <c r="BL8504" s="1"/>
      <c r="BM8504" s="12"/>
      <c r="BN8504" s="1"/>
      <c r="BO8504" s="1"/>
      <c r="BP8504" s="1"/>
      <c r="BQ8504" s="1"/>
      <c r="BR8504" s="1"/>
      <c r="BS8504" s="1"/>
      <c r="BT8504" s="1"/>
      <c r="BU8504" s="1"/>
      <c r="BV8504" s="1"/>
      <c r="BW8504" s="1"/>
    </row>
    <row r="8505" s="9" customFormat="1" ht="15" customHeight="1" spans="1:75">
      <c r="A8505" s="1"/>
      <c r="C8505" s="1"/>
      <c r="I8505" s="1"/>
      <c r="J8505" s="1"/>
      <c r="K8505" s="1"/>
      <c r="M8505" s="1"/>
      <c r="N8505" s="1"/>
      <c r="O8505" s="1"/>
      <c r="P8505" s="1"/>
      <c r="Q8505" s="1"/>
      <c r="Y8505" s="10"/>
      <c r="Z8505" s="1"/>
      <c r="AA8505" s="10"/>
      <c r="AB8505" s="1"/>
      <c r="AC8505" s="1"/>
      <c r="AE8505" s="1"/>
      <c r="AF8505" s="1"/>
      <c r="AG8505" s="10"/>
      <c r="AH8505" s="1"/>
      <c r="AI8505" s="1"/>
      <c r="AJ8505" s="1"/>
      <c r="AK8505" s="1"/>
      <c r="AL8505" s="1"/>
      <c r="AM8505" s="1"/>
      <c r="AN8505" s="11"/>
      <c r="AO8505" s="1"/>
      <c r="AP8505" s="1"/>
      <c r="AQ8505" s="1"/>
      <c r="AR8505" s="1"/>
      <c r="AS8505" s="1"/>
      <c r="AT8505" s="1"/>
      <c r="AU8505" s="12"/>
      <c r="AV8505" s="1"/>
      <c r="AW8505" s="1"/>
      <c r="BG8505" s="12"/>
      <c r="BH8505" s="12"/>
      <c r="BI8505" s="1"/>
      <c r="BJ8505" s="1"/>
      <c r="BK8505" s="12"/>
      <c r="BL8505" s="1"/>
      <c r="BM8505" s="12"/>
      <c r="BN8505" s="1"/>
      <c r="BO8505" s="1"/>
      <c r="BP8505" s="1"/>
      <c r="BQ8505" s="1"/>
      <c r="BR8505" s="1"/>
      <c r="BS8505" s="1"/>
      <c r="BT8505" s="1"/>
      <c r="BU8505" s="1"/>
      <c r="BV8505" s="1"/>
      <c r="BW8505" s="1"/>
    </row>
    <row r="8506" s="9" customFormat="1" ht="15" customHeight="1" spans="1:75">
      <c r="A8506" s="1"/>
      <c r="C8506" s="1"/>
      <c r="I8506" s="1"/>
      <c r="J8506" s="1"/>
      <c r="K8506" s="1"/>
      <c r="M8506" s="1"/>
      <c r="N8506" s="1"/>
      <c r="O8506" s="1"/>
      <c r="P8506" s="1"/>
      <c r="Q8506" s="1"/>
      <c r="Y8506" s="10"/>
      <c r="Z8506" s="1"/>
      <c r="AA8506" s="10"/>
      <c r="AB8506" s="1"/>
      <c r="AC8506" s="1"/>
      <c r="AE8506" s="1"/>
      <c r="AF8506" s="1"/>
      <c r="AG8506" s="10"/>
      <c r="AH8506" s="1"/>
      <c r="AI8506" s="1"/>
      <c r="AJ8506" s="1"/>
      <c r="AK8506" s="1"/>
      <c r="AL8506" s="1"/>
      <c r="AM8506" s="1"/>
      <c r="AN8506" s="11"/>
      <c r="AO8506" s="1"/>
      <c r="AP8506" s="1"/>
      <c r="AQ8506" s="1"/>
      <c r="AR8506" s="1"/>
      <c r="AS8506" s="1"/>
      <c r="AT8506" s="1"/>
      <c r="AU8506" s="12"/>
      <c r="AV8506" s="1"/>
      <c r="AW8506" s="1"/>
      <c r="BG8506" s="12"/>
      <c r="BH8506" s="12"/>
      <c r="BI8506" s="1"/>
      <c r="BJ8506" s="1"/>
      <c r="BK8506" s="12"/>
      <c r="BL8506" s="1"/>
      <c r="BM8506" s="12"/>
      <c r="BN8506" s="1"/>
      <c r="BO8506" s="1"/>
      <c r="BP8506" s="1"/>
      <c r="BQ8506" s="1"/>
      <c r="BR8506" s="1"/>
      <c r="BS8506" s="1"/>
      <c r="BT8506" s="1"/>
      <c r="BU8506" s="1"/>
      <c r="BV8506" s="1"/>
      <c r="BW8506" s="1"/>
    </row>
    <row r="8507" s="9" customFormat="1" ht="15" customHeight="1" spans="1:75">
      <c r="A8507" s="1"/>
      <c r="C8507" s="1"/>
      <c r="I8507" s="1"/>
      <c r="J8507" s="1"/>
      <c r="K8507" s="1"/>
      <c r="M8507" s="1"/>
      <c r="N8507" s="1"/>
      <c r="O8507" s="1"/>
      <c r="P8507" s="1"/>
      <c r="Q8507" s="1"/>
      <c r="Y8507" s="10"/>
      <c r="Z8507" s="1"/>
      <c r="AA8507" s="10"/>
      <c r="AB8507" s="1"/>
      <c r="AC8507" s="1"/>
      <c r="AE8507" s="1"/>
      <c r="AF8507" s="1"/>
      <c r="AG8507" s="10"/>
      <c r="AH8507" s="1"/>
      <c r="AI8507" s="1"/>
      <c r="AJ8507" s="1"/>
      <c r="AK8507" s="1"/>
      <c r="AL8507" s="1"/>
      <c r="AM8507" s="1"/>
      <c r="AN8507" s="11"/>
      <c r="AO8507" s="1"/>
      <c r="AP8507" s="1"/>
      <c r="AQ8507" s="1"/>
      <c r="AR8507" s="1"/>
      <c r="AS8507" s="1"/>
      <c r="AT8507" s="1"/>
      <c r="AU8507" s="12"/>
      <c r="AV8507" s="1"/>
      <c r="AW8507" s="1"/>
      <c r="BG8507" s="12"/>
      <c r="BH8507" s="12"/>
      <c r="BI8507" s="1"/>
      <c r="BJ8507" s="1"/>
      <c r="BK8507" s="12"/>
      <c r="BL8507" s="1"/>
      <c r="BM8507" s="12"/>
      <c r="BN8507" s="1"/>
      <c r="BO8507" s="1"/>
      <c r="BP8507" s="1"/>
      <c r="BQ8507" s="1"/>
      <c r="BR8507" s="1"/>
      <c r="BS8507" s="1"/>
      <c r="BT8507" s="1"/>
      <c r="BU8507" s="1"/>
      <c r="BV8507" s="1"/>
      <c r="BW8507" s="1"/>
    </row>
    <row r="8508" s="9" customFormat="1" ht="15" customHeight="1" spans="1:75">
      <c r="A8508" s="1"/>
      <c r="C8508" s="1"/>
      <c r="I8508" s="1"/>
      <c r="J8508" s="1"/>
      <c r="K8508" s="1"/>
      <c r="M8508" s="1"/>
      <c r="N8508" s="1"/>
      <c r="O8508" s="1"/>
      <c r="P8508" s="1"/>
      <c r="Q8508" s="1"/>
      <c r="Y8508" s="10"/>
      <c r="Z8508" s="1"/>
      <c r="AA8508" s="10"/>
      <c r="AB8508" s="1"/>
      <c r="AC8508" s="1"/>
      <c r="AE8508" s="1"/>
      <c r="AF8508" s="1"/>
      <c r="AG8508" s="10"/>
      <c r="AH8508" s="1"/>
      <c r="AI8508" s="1"/>
      <c r="AJ8508" s="1"/>
      <c r="AK8508" s="1"/>
      <c r="AL8508" s="1"/>
      <c r="AM8508" s="1"/>
      <c r="AN8508" s="11"/>
      <c r="AO8508" s="1"/>
      <c r="AP8508" s="1"/>
      <c r="AQ8508" s="1"/>
      <c r="AR8508" s="1"/>
      <c r="AS8508" s="1"/>
      <c r="AT8508" s="1"/>
      <c r="AU8508" s="12"/>
      <c r="AV8508" s="1"/>
      <c r="AW8508" s="1"/>
      <c r="BG8508" s="12"/>
      <c r="BH8508" s="12"/>
      <c r="BI8508" s="1"/>
      <c r="BJ8508" s="1"/>
      <c r="BK8508" s="12"/>
      <c r="BL8508" s="1"/>
      <c r="BM8508" s="12"/>
      <c r="BN8508" s="1"/>
      <c r="BO8508" s="1"/>
      <c r="BP8508" s="1"/>
      <c r="BQ8508" s="1"/>
      <c r="BR8508" s="1"/>
      <c r="BS8508" s="1"/>
      <c r="BT8508" s="1"/>
      <c r="BU8508" s="1"/>
      <c r="BV8508" s="1"/>
      <c r="BW8508" s="1"/>
    </row>
    <row r="8509" s="9" customFormat="1" ht="15" customHeight="1" spans="1:75">
      <c r="A8509" s="1"/>
      <c r="C8509" s="1"/>
      <c r="I8509" s="1"/>
      <c r="J8509" s="1"/>
      <c r="K8509" s="1"/>
      <c r="M8509" s="1"/>
      <c r="N8509" s="1"/>
      <c r="O8509" s="1"/>
      <c r="P8509" s="1"/>
      <c r="Q8509" s="1"/>
      <c r="Y8509" s="10"/>
      <c r="Z8509" s="1"/>
      <c r="AA8509" s="10"/>
      <c r="AB8509" s="1"/>
      <c r="AC8509" s="1"/>
      <c r="AE8509" s="1"/>
      <c r="AF8509" s="1"/>
      <c r="AG8509" s="10"/>
      <c r="AH8509" s="1"/>
      <c r="AI8509" s="1"/>
      <c r="AJ8509" s="1"/>
      <c r="AK8509" s="1"/>
      <c r="AL8509" s="1"/>
      <c r="AM8509" s="1"/>
      <c r="AN8509" s="11"/>
      <c r="AO8509" s="1"/>
      <c r="AP8509" s="1"/>
      <c r="AQ8509" s="1"/>
      <c r="AR8509" s="1"/>
      <c r="AS8509" s="1"/>
      <c r="AT8509" s="1"/>
      <c r="AU8509" s="12"/>
      <c r="AV8509" s="1"/>
      <c r="AW8509" s="1"/>
      <c r="BG8509" s="12"/>
      <c r="BH8509" s="12"/>
      <c r="BI8509" s="1"/>
      <c r="BJ8509" s="1"/>
      <c r="BK8509" s="12"/>
      <c r="BL8509" s="1"/>
      <c r="BM8509" s="12"/>
      <c r="BN8509" s="1"/>
      <c r="BO8509" s="1"/>
      <c r="BP8509" s="1"/>
      <c r="BQ8509" s="1"/>
      <c r="BR8509" s="1"/>
      <c r="BS8509" s="1"/>
      <c r="BT8509" s="1"/>
      <c r="BU8509" s="1"/>
      <c r="BV8509" s="1"/>
      <c r="BW8509" s="1"/>
    </row>
    <row r="8510" s="9" customFormat="1" ht="15" customHeight="1" spans="1:75">
      <c r="A8510" s="1"/>
      <c r="C8510" s="1"/>
      <c r="I8510" s="1"/>
      <c r="J8510" s="1"/>
      <c r="K8510" s="1"/>
      <c r="M8510" s="1"/>
      <c r="N8510" s="1"/>
      <c r="O8510" s="1"/>
      <c r="P8510" s="1"/>
      <c r="Q8510" s="1"/>
      <c r="Y8510" s="10"/>
      <c r="Z8510" s="1"/>
      <c r="AA8510" s="10"/>
      <c r="AB8510" s="1"/>
      <c r="AC8510" s="1"/>
      <c r="AE8510" s="1"/>
      <c r="AF8510" s="1"/>
      <c r="AG8510" s="10"/>
      <c r="AH8510" s="1"/>
      <c r="AI8510" s="1"/>
      <c r="AJ8510" s="1"/>
      <c r="AK8510" s="1"/>
      <c r="AL8510" s="1"/>
      <c r="AM8510" s="1"/>
      <c r="AN8510" s="11"/>
      <c r="AO8510" s="1"/>
      <c r="AP8510" s="1"/>
      <c r="AQ8510" s="1"/>
      <c r="AR8510" s="1"/>
      <c r="AS8510" s="1"/>
      <c r="AT8510" s="1"/>
      <c r="AU8510" s="12"/>
      <c r="AV8510" s="1"/>
      <c r="AW8510" s="1"/>
      <c r="BG8510" s="12"/>
      <c r="BH8510" s="12"/>
      <c r="BI8510" s="1"/>
      <c r="BJ8510" s="1"/>
      <c r="BK8510" s="12"/>
      <c r="BL8510" s="1"/>
      <c r="BM8510" s="12"/>
      <c r="BN8510" s="1"/>
      <c r="BO8510" s="1"/>
      <c r="BP8510" s="1"/>
      <c r="BQ8510" s="1"/>
      <c r="BR8510" s="1"/>
      <c r="BS8510" s="1"/>
      <c r="BT8510" s="1"/>
      <c r="BU8510" s="1"/>
      <c r="BV8510" s="1"/>
      <c r="BW8510" s="1"/>
    </row>
    <row r="8511" s="9" customFormat="1" ht="15" customHeight="1" spans="1:75">
      <c r="A8511" s="1"/>
      <c r="C8511" s="1"/>
      <c r="I8511" s="1"/>
      <c r="J8511" s="1"/>
      <c r="K8511" s="1"/>
      <c r="M8511" s="1"/>
      <c r="N8511" s="1"/>
      <c r="O8511" s="1"/>
      <c r="P8511" s="1"/>
      <c r="Q8511" s="1"/>
      <c r="Y8511" s="10"/>
      <c r="Z8511" s="1"/>
      <c r="AA8511" s="10"/>
      <c r="AB8511" s="1"/>
      <c r="AC8511" s="1"/>
      <c r="AE8511" s="1"/>
      <c r="AF8511" s="1"/>
      <c r="AG8511" s="10"/>
      <c r="AH8511" s="1"/>
      <c r="AI8511" s="1"/>
      <c r="AJ8511" s="1"/>
      <c r="AK8511" s="1"/>
      <c r="AL8511" s="1"/>
      <c r="AM8511" s="1"/>
      <c r="AN8511" s="11"/>
      <c r="AO8511" s="1"/>
      <c r="AP8511" s="1"/>
      <c r="AQ8511" s="1"/>
      <c r="AR8511" s="1"/>
      <c r="AS8511" s="1"/>
      <c r="AT8511" s="1"/>
      <c r="AU8511" s="12"/>
      <c r="AV8511" s="1"/>
      <c r="AW8511" s="1"/>
      <c r="BG8511" s="12"/>
      <c r="BH8511" s="12"/>
      <c r="BI8511" s="1"/>
      <c r="BJ8511" s="1"/>
      <c r="BK8511" s="12"/>
      <c r="BL8511" s="1"/>
      <c r="BM8511" s="12"/>
      <c r="BN8511" s="1"/>
      <c r="BO8511" s="1"/>
      <c r="BP8511" s="1"/>
      <c r="BQ8511" s="1"/>
      <c r="BR8511" s="1"/>
      <c r="BS8511" s="1"/>
      <c r="BT8511" s="1"/>
      <c r="BU8511" s="1"/>
      <c r="BV8511" s="1"/>
      <c r="BW8511" s="1"/>
    </row>
    <row r="8512" s="9" customFormat="1" ht="15" customHeight="1" spans="1:75">
      <c r="A8512" s="1"/>
      <c r="C8512" s="1"/>
      <c r="I8512" s="1"/>
      <c r="J8512" s="1"/>
      <c r="K8512" s="1"/>
      <c r="M8512" s="1"/>
      <c r="N8512" s="1"/>
      <c r="O8512" s="1"/>
      <c r="P8512" s="1"/>
      <c r="Q8512" s="1"/>
      <c r="Y8512" s="10"/>
      <c r="Z8512" s="1"/>
      <c r="AA8512" s="10"/>
      <c r="AB8512" s="1"/>
      <c r="AC8512" s="1"/>
      <c r="AE8512" s="1"/>
      <c r="AF8512" s="1"/>
      <c r="AG8512" s="10"/>
      <c r="AH8512" s="1"/>
      <c r="AI8512" s="1"/>
      <c r="AJ8512" s="1"/>
      <c r="AK8512" s="1"/>
      <c r="AL8512" s="1"/>
      <c r="AM8512" s="1"/>
      <c r="AN8512" s="11"/>
      <c r="AO8512" s="1"/>
      <c r="AP8512" s="1"/>
      <c r="AQ8512" s="1"/>
      <c r="AR8512" s="1"/>
      <c r="AS8512" s="1"/>
      <c r="AT8512" s="1"/>
      <c r="AU8512" s="12"/>
      <c r="AV8512" s="1"/>
      <c r="AW8512" s="1"/>
      <c r="BG8512" s="12"/>
      <c r="BH8512" s="12"/>
      <c r="BI8512" s="1"/>
      <c r="BJ8512" s="1"/>
      <c r="BK8512" s="12"/>
      <c r="BL8512" s="1"/>
      <c r="BM8512" s="12"/>
      <c r="BN8512" s="1"/>
      <c r="BO8512" s="1"/>
      <c r="BP8512" s="1"/>
      <c r="BQ8512" s="1"/>
      <c r="BR8512" s="1"/>
      <c r="BS8512" s="1"/>
      <c r="BT8512" s="1"/>
      <c r="BU8512" s="1"/>
      <c r="BV8512" s="1"/>
      <c r="BW8512" s="1"/>
    </row>
    <row r="8513" s="9" customFormat="1" ht="15" customHeight="1" spans="1:75">
      <c r="A8513" s="1"/>
      <c r="C8513" s="1"/>
      <c r="I8513" s="1"/>
      <c r="J8513" s="1"/>
      <c r="K8513" s="1"/>
      <c r="M8513" s="1"/>
      <c r="N8513" s="1"/>
      <c r="O8513" s="1"/>
      <c r="P8513" s="1"/>
      <c r="Q8513" s="1"/>
      <c r="Y8513" s="10"/>
      <c r="Z8513" s="1"/>
      <c r="AA8513" s="10"/>
      <c r="AB8513" s="1"/>
      <c r="AC8513" s="1"/>
      <c r="AE8513" s="1"/>
      <c r="AF8513" s="1"/>
      <c r="AG8513" s="10"/>
      <c r="AH8513" s="1"/>
      <c r="AI8513" s="1"/>
      <c r="AJ8513" s="1"/>
      <c r="AK8513" s="1"/>
      <c r="AL8513" s="1"/>
      <c r="AM8513" s="1"/>
      <c r="AN8513" s="11"/>
      <c r="AO8513" s="1"/>
      <c r="AP8513" s="1"/>
      <c r="AQ8513" s="1"/>
      <c r="AR8513" s="1"/>
      <c r="AS8513" s="1"/>
      <c r="AT8513" s="1"/>
      <c r="AU8513" s="12"/>
      <c r="AV8513" s="1"/>
      <c r="AW8513" s="1"/>
      <c r="BG8513" s="12"/>
      <c r="BH8513" s="12"/>
      <c r="BI8513" s="1"/>
      <c r="BJ8513" s="1"/>
      <c r="BK8513" s="12"/>
      <c r="BL8513" s="1"/>
      <c r="BM8513" s="12"/>
      <c r="BN8513" s="1"/>
      <c r="BO8513" s="1"/>
      <c r="BP8513" s="1"/>
      <c r="BQ8513" s="1"/>
      <c r="BR8513" s="1"/>
      <c r="BS8513" s="1"/>
      <c r="BT8513" s="1"/>
      <c r="BU8513" s="1"/>
      <c r="BV8513" s="1"/>
      <c r="BW8513" s="1"/>
    </row>
    <row r="8514" s="9" customFormat="1" ht="15" customHeight="1" spans="1:75">
      <c r="A8514" s="1"/>
      <c r="C8514" s="1"/>
      <c r="I8514" s="1"/>
      <c r="J8514" s="1"/>
      <c r="K8514" s="1"/>
      <c r="M8514" s="1"/>
      <c r="N8514" s="1"/>
      <c r="O8514" s="1"/>
      <c r="P8514" s="1"/>
      <c r="Q8514" s="1"/>
      <c r="Y8514" s="10"/>
      <c r="Z8514" s="1"/>
      <c r="AA8514" s="10"/>
      <c r="AB8514" s="1"/>
      <c r="AC8514" s="1"/>
      <c r="AE8514" s="1"/>
      <c r="AF8514" s="1"/>
      <c r="AG8514" s="10"/>
      <c r="AH8514" s="1"/>
      <c r="AI8514" s="1"/>
      <c r="AJ8514" s="1"/>
      <c r="AK8514" s="1"/>
      <c r="AL8514" s="1"/>
      <c r="AM8514" s="1"/>
      <c r="AN8514" s="11"/>
      <c r="AO8514" s="1"/>
      <c r="AP8514" s="1"/>
      <c r="AQ8514" s="1"/>
      <c r="AR8514" s="1"/>
      <c r="AS8514" s="1"/>
      <c r="AT8514" s="1"/>
      <c r="AU8514" s="12"/>
      <c r="AV8514" s="1"/>
      <c r="AW8514" s="1"/>
      <c r="BG8514" s="12"/>
      <c r="BH8514" s="12"/>
      <c r="BI8514" s="1"/>
      <c r="BJ8514" s="1"/>
      <c r="BK8514" s="12"/>
      <c r="BL8514" s="1"/>
      <c r="BM8514" s="12"/>
      <c r="BN8514" s="1"/>
      <c r="BO8514" s="1"/>
      <c r="BP8514" s="1"/>
      <c r="BQ8514" s="1"/>
      <c r="BR8514" s="1"/>
      <c r="BS8514" s="1"/>
      <c r="BT8514" s="1"/>
      <c r="BU8514" s="1"/>
      <c r="BV8514" s="1"/>
      <c r="BW8514" s="1"/>
    </row>
    <row r="8515" s="9" customFormat="1" ht="15" customHeight="1" spans="1:75">
      <c r="A8515" s="1"/>
      <c r="C8515" s="1"/>
      <c r="I8515" s="1"/>
      <c r="J8515" s="1"/>
      <c r="K8515" s="1"/>
      <c r="M8515" s="1"/>
      <c r="N8515" s="1"/>
      <c r="O8515" s="1"/>
      <c r="P8515" s="1"/>
      <c r="Q8515" s="1"/>
      <c r="Y8515" s="10"/>
      <c r="Z8515" s="1"/>
      <c r="AA8515" s="10"/>
      <c r="AB8515" s="1"/>
      <c r="AC8515" s="1"/>
      <c r="AE8515" s="1"/>
      <c r="AF8515" s="1"/>
      <c r="AG8515" s="10"/>
      <c r="AH8515" s="1"/>
      <c r="AI8515" s="1"/>
      <c r="AJ8515" s="1"/>
      <c r="AK8515" s="1"/>
      <c r="AL8515" s="1"/>
      <c r="AM8515" s="1"/>
      <c r="AN8515" s="11"/>
      <c r="AO8515" s="1"/>
      <c r="AP8515" s="1"/>
      <c r="AQ8515" s="1"/>
      <c r="AR8515" s="1"/>
      <c r="AS8515" s="1"/>
      <c r="AT8515" s="1"/>
      <c r="AU8515" s="12"/>
      <c r="AV8515" s="1"/>
      <c r="AW8515" s="1"/>
      <c r="BG8515" s="12"/>
      <c r="BH8515" s="12"/>
      <c r="BI8515" s="1"/>
      <c r="BJ8515" s="1"/>
      <c r="BK8515" s="12"/>
      <c r="BL8515" s="1"/>
      <c r="BM8515" s="12"/>
      <c r="BN8515" s="1"/>
      <c r="BO8515" s="1"/>
      <c r="BP8515" s="1"/>
      <c r="BQ8515" s="1"/>
      <c r="BR8515" s="1"/>
      <c r="BS8515" s="1"/>
      <c r="BT8515" s="1"/>
      <c r="BU8515" s="1"/>
      <c r="BV8515" s="1"/>
      <c r="BW8515" s="1"/>
    </row>
    <row r="8516" s="9" customFormat="1" ht="15" customHeight="1" spans="1:75">
      <c r="A8516" s="1"/>
      <c r="C8516" s="1"/>
      <c r="I8516" s="1"/>
      <c r="J8516" s="1"/>
      <c r="K8516" s="1"/>
      <c r="M8516" s="1"/>
      <c r="N8516" s="1"/>
      <c r="O8516" s="1"/>
      <c r="P8516" s="1"/>
      <c r="Q8516" s="1"/>
      <c r="Y8516" s="10"/>
      <c r="Z8516" s="1"/>
      <c r="AA8516" s="10"/>
      <c r="AB8516" s="1"/>
      <c r="AC8516" s="1"/>
      <c r="AE8516" s="1"/>
      <c r="AF8516" s="1"/>
      <c r="AG8516" s="10"/>
      <c r="AH8516" s="1"/>
      <c r="AI8516" s="1"/>
      <c r="AJ8516" s="1"/>
      <c r="AK8516" s="1"/>
      <c r="AL8516" s="1"/>
      <c r="AM8516" s="1"/>
      <c r="AN8516" s="11"/>
      <c r="AO8516" s="1"/>
      <c r="AP8516" s="1"/>
      <c r="AQ8516" s="1"/>
      <c r="AR8516" s="1"/>
      <c r="AS8516" s="1"/>
      <c r="AT8516" s="1"/>
      <c r="AU8516" s="12"/>
      <c r="AV8516" s="1"/>
      <c r="AW8516" s="1"/>
      <c r="BG8516" s="12"/>
      <c r="BH8516" s="12"/>
      <c r="BI8516" s="1"/>
      <c r="BJ8516" s="1"/>
      <c r="BK8516" s="12"/>
      <c r="BL8516" s="1"/>
      <c r="BM8516" s="12"/>
      <c r="BN8516" s="1"/>
      <c r="BO8516" s="1"/>
      <c r="BP8516" s="1"/>
      <c r="BQ8516" s="1"/>
      <c r="BR8516" s="1"/>
      <c r="BS8516" s="1"/>
      <c r="BT8516" s="1"/>
      <c r="BU8516" s="1"/>
      <c r="BV8516" s="1"/>
      <c r="BW8516" s="1"/>
    </row>
    <row r="8517" s="9" customFormat="1" ht="15" customHeight="1" spans="1:75">
      <c r="A8517" s="1"/>
      <c r="C8517" s="1"/>
      <c r="I8517" s="1"/>
      <c r="J8517" s="1"/>
      <c r="K8517" s="1"/>
      <c r="M8517" s="1"/>
      <c r="N8517" s="1"/>
      <c r="O8517" s="1"/>
      <c r="P8517" s="1"/>
      <c r="Q8517" s="1"/>
      <c r="Y8517" s="10"/>
      <c r="Z8517" s="1"/>
      <c r="AA8517" s="10"/>
      <c r="AB8517" s="1"/>
      <c r="AC8517" s="1"/>
      <c r="AE8517" s="1"/>
      <c r="AF8517" s="1"/>
      <c r="AG8517" s="10"/>
      <c r="AH8517" s="1"/>
      <c r="AI8517" s="1"/>
      <c r="AJ8517" s="1"/>
      <c r="AK8517" s="1"/>
      <c r="AL8517" s="1"/>
      <c r="AM8517" s="1"/>
      <c r="AN8517" s="11"/>
      <c r="AO8517" s="1"/>
      <c r="AP8517" s="1"/>
      <c r="AQ8517" s="1"/>
      <c r="AR8517" s="1"/>
      <c r="AS8517" s="1"/>
      <c r="AT8517" s="1"/>
      <c r="AU8517" s="12"/>
      <c r="AV8517" s="1"/>
      <c r="AW8517" s="1"/>
      <c r="BG8517" s="12"/>
      <c r="BH8517" s="12"/>
      <c r="BI8517" s="1"/>
      <c r="BJ8517" s="1"/>
      <c r="BK8517" s="12"/>
      <c r="BL8517" s="1"/>
      <c r="BM8517" s="12"/>
      <c r="BN8517" s="1"/>
      <c r="BO8517" s="1"/>
      <c r="BP8517" s="1"/>
      <c r="BQ8517" s="1"/>
      <c r="BR8517" s="1"/>
      <c r="BS8517" s="1"/>
      <c r="BT8517" s="1"/>
      <c r="BU8517" s="1"/>
      <c r="BV8517" s="1"/>
      <c r="BW8517" s="1"/>
    </row>
    <row r="8518" s="9" customFormat="1" ht="15" customHeight="1" spans="1:75">
      <c r="A8518" s="1"/>
      <c r="C8518" s="1"/>
      <c r="I8518" s="1"/>
      <c r="J8518" s="1"/>
      <c r="K8518" s="1"/>
      <c r="M8518" s="1"/>
      <c r="N8518" s="1"/>
      <c r="O8518" s="1"/>
      <c r="P8518" s="1"/>
      <c r="Q8518" s="1"/>
      <c r="Y8518" s="10"/>
      <c r="Z8518" s="1"/>
      <c r="AA8518" s="10"/>
      <c r="AB8518" s="1"/>
      <c r="AC8518" s="1"/>
      <c r="AE8518" s="1"/>
      <c r="AF8518" s="1"/>
      <c r="AG8518" s="10"/>
      <c r="AH8518" s="1"/>
      <c r="AI8518" s="1"/>
      <c r="AJ8518" s="1"/>
      <c r="AK8518" s="1"/>
      <c r="AL8518" s="1"/>
      <c r="AM8518" s="1"/>
      <c r="AN8518" s="11"/>
      <c r="AO8518" s="1"/>
      <c r="AP8518" s="1"/>
      <c r="AQ8518" s="1"/>
      <c r="AR8518" s="1"/>
      <c r="AS8518" s="1"/>
      <c r="AT8518" s="1"/>
      <c r="AU8518" s="12"/>
      <c r="AV8518" s="1"/>
      <c r="AW8518" s="1"/>
      <c r="BG8518" s="12"/>
      <c r="BH8518" s="12"/>
      <c r="BI8518" s="1"/>
      <c r="BJ8518" s="1"/>
      <c r="BK8518" s="12"/>
      <c r="BL8518" s="1"/>
      <c r="BM8518" s="12"/>
      <c r="BN8518" s="1"/>
      <c r="BO8518" s="1"/>
      <c r="BP8518" s="1"/>
      <c r="BQ8518" s="1"/>
      <c r="BR8518" s="1"/>
      <c r="BS8518" s="1"/>
      <c r="BT8518" s="1"/>
      <c r="BU8518" s="1"/>
      <c r="BV8518" s="1"/>
      <c r="BW8518" s="1"/>
    </row>
    <row r="8519" s="9" customFormat="1" ht="15" customHeight="1" spans="1:75">
      <c r="A8519" s="1"/>
      <c r="C8519" s="1"/>
      <c r="I8519" s="1"/>
      <c r="J8519" s="1"/>
      <c r="K8519" s="1"/>
      <c r="M8519" s="1"/>
      <c r="N8519" s="1"/>
      <c r="O8519" s="1"/>
      <c r="P8519" s="1"/>
      <c r="Q8519" s="1"/>
      <c r="Y8519" s="10"/>
      <c r="Z8519" s="1"/>
      <c r="AA8519" s="10"/>
      <c r="AB8519" s="1"/>
      <c r="AC8519" s="1"/>
      <c r="AE8519" s="1"/>
      <c r="AF8519" s="1"/>
      <c r="AG8519" s="10"/>
      <c r="AH8519" s="1"/>
      <c r="AI8519" s="1"/>
      <c r="AJ8519" s="1"/>
      <c r="AK8519" s="1"/>
      <c r="AL8519" s="1"/>
      <c r="AM8519" s="1"/>
      <c r="AN8519" s="11"/>
      <c r="AO8519" s="1"/>
      <c r="AP8519" s="1"/>
      <c r="AQ8519" s="1"/>
      <c r="AR8519" s="1"/>
      <c r="AS8519" s="1"/>
      <c r="AT8519" s="1"/>
      <c r="AU8519" s="12"/>
      <c r="AV8519" s="1"/>
      <c r="AW8519" s="1"/>
      <c r="BG8519" s="12"/>
      <c r="BH8519" s="12"/>
      <c r="BI8519" s="1"/>
      <c r="BJ8519" s="1"/>
      <c r="BK8519" s="12"/>
      <c r="BL8519" s="1"/>
      <c r="BM8519" s="12"/>
      <c r="BN8519" s="1"/>
      <c r="BO8519" s="1"/>
      <c r="BP8519" s="1"/>
      <c r="BQ8519" s="1"/>
      <c r="BR8519" s="1"/>
      <c r="BS8519" s="1"/>
      <c r="BT8519" s="1"/>
      <c r="BU8519" s="1"/>
      <c r="BV8519" s="1"/>
      <c r="BW8519" s="1"/>
    </row>
    <row r="8520" s="9" customFormat="1" ht="15" customHeight="1" spans="1:75">
      <c r="A8520" s="1"/>
      <c r="C8520" s="1"/>
      <c r="I8520" s="1"/>
      <c r="J8520" s="1"/>
      <c r="K8520" s="1"/>
      <c r="M8520" s="1"/>
      <c r="N8520" s="1"/>
      <c r="O8520" s="1"/>
      <c r="P8520" s="1"/>
      <c r="Q8520" s="1"/>
      <c r="Y8520" s="10"/>
      <c r="Z8520" s="1"/>
      <c r="AA8520" s="10"/>
      <c r="AB8520" s="1"/>
      <c r="AC8520" s="1"/>
      <c r="AE8520" s="1"/>
      <c r="AF8520" s="1"/>
      <c r="AG8520" s="10"/>
      <c r="AH8520" s="1"/>
      <c r="AI8520" s="1"/>
      <c r="AJ8520" s="1"/>
      <c r="AK8520" s="1"/>
      <c r="AL8520" s="1"/>
      <c r="AM8520" s="1"/>
      <c r="AN8520" s="11"/>
      <c r="AO8520" s="1"/>
      <c r="AP8520" s="1"/>
      <c r="AQ8520" s="1"/>
      <c r="AR8520" s="1"/>
      <c r="AS8520" s="1"/>
      <c r="AT8520" s="1"/>
      <c r="AU8520" s="12"/>
      <c r="AV8520" s="1"/>
      <c r="AW8520" s="1"/>
      <c r="BG8520" s="12"/>
      <c r="BH8520" s="12"/>
      <c r="BI8520" s="1"/>
      <c r="BJ8520" s="1"/>
      <c r="BK8520" s="12"/>
      <c r="BL8520" s="1"/>
      <c r="BM8520" s="12"/>
      <c r="BN8520" s="1"/>
      <c r="BO8520" s="1"/>
      <c r="BP8520" s="1"/>
      <c r="BQ8520" s="1"/>
      <c r="BR8520" s="1"/>
      <c r="BS8520" s="1"/>
      <c r="BT8520" s="1"/>
      <c r="BU8520" s="1"/>
      <c r="BV8520" s="1"/>
      <c r="BW8520" s="1"/>
    </row>
    <row r="8521" s="9" customFormat="1" ht="15" customHeight="1" spans="1:75">
      <c r="A8521" s="1"/>
      <c r="C8521" s="1"/>
      <c r="I8521" s="1"/>
      <c r="J8521" s="1"/>
      <c r="K8521" s="1"/>
      <c r="M8521" s="1"/>
      <c r="N8521" s="1"/>
      <c r="O8521" s="1"/>
      <c r="P8521" s="1"/>
      <c r="Q8521" s="1"/>
      <c r="Y8521" s="10"/>
      <c r="Z8521" s="1"/>
      <c r="AA8521" s="10"/>
      <c r="AB8521" s="1"/>
      <c r="AC8521" s="1"/>
      <c r="AE8521" s="1"/>
      <c r="AF8521" s="1"/>
      <c r="AG8521" s="10"/>
      <c r="AH8521" s="1"/>
      <c r="AI8521" s="1"/>
      <c r="AJ8521" s="1"/>
      <c r="AK8521" s="1"/>
      <c r="AL8521" s="1"/>
      <c r="AM8521" s="1"/>
      <c r="AN8521" s="11"/>
      <c r="AO8521" s="1"/>
      <c r="AP8521" s="1"/>
      <c r="AQ8521" s="1"/>
      <c r="AR8521" s="1"/>
      <c r="AS8521" s="1"/>
      <c r="AT8521" s="1"/>
      <c r="AU8521" s="12"/>
      <c r="AV8521" s="1"/>
      <c r="AW8521" s="1"/>
      <c r="BG8521" s="12"/>
      <c r="BH8521" s="12"/>
      <c r="BI8521" s="1"/>
      <c r="BJ8521" s="1"/>
      <c r="BK8521" s="12"/>
      <c r="BL8521" s="1"/>
      <c r="BM8521" s="12"/>
      <c r="BN8521" s="1"/>
      <c r="BO8521" s="1"/>
      <c r="BP8521" s="1"/>
      <c r="BQ8521" s="1"/>
      <c r="BR8521" s="1"/>
      <c r="BS8521" s="1"/>
      <c r="BT8521" s="1"/>
      <c r="BU8521" s="1"/>
      <c r="BV8521" s="1"/>
      <c r="BW8521" s="1"/>
    </row>
    <row r="8522" s="9" customFormat="1" ht="15" customHeight="1" spans="1:75">
      <c r="A8522" s="1"/>
      <c r="C8522" s="1"/>
      <c r="I8522" s="1"/>
      <c r="J8522" s="1"/>
      <c r="K8522" s="1"/>
      <c r="M8522" s="1"/>
      <c r="N8522" s="1"/>
      <c r="O8522" s="1"/>
      <c r="P8522" s="1"/>
      <c r="Q8522" s="1"/>
      <c r="Y8522" s="10"/>
      <c r="Z8522" s="1"/>
      <c r="AA8522" s="10"/>
      <c r="AB8522" s="1"/>
      <c r="AC8522" s="1"/>
      <c r="AE8522" s="1"/>
      <c r="AF8522" s="1"/>
      <c r="AG8522" s="10"/>
      <c r="AH8522" s="1"/>
      <c r="AI8522" s="1"/>
      <c r="AJ8522" s="1"/>
      <c r="AK8522" s="1"/>
      <c r="AL8522" s="1"/>
      <c r="AM8522" s="1"/>
      <c r="AN8522" s="11"/>
      <c r="AO8522" s="1"/>
      <c r="AP8522" s="1"/>
      <c r="AQ8522" s="1"/>
      <c r="AR8522" s="1"/>
      <c r="AS8522" s="1"/>
      <c r="AT8522" s="1"/>
      <c r="AU8522" s="12"/>
      <c r="AV8522" s="1"/>
      <c r="AW8522" s="1"/>
      <c r="BG8522" s="12"/>
      <c r="BH8522" s="12"/>
      <c r="BI8522" s="1"/>
      <c r="BJ8522" s="1"/>
      <c r="BK8522" s="12"/>
      <c r="BL8522" s="1"/>
      <c r="BM8522" s="12"/>
      <c r="BN8522" s="1"/>
      <c r="BO8522" s="1"/>
      <c r="BP8522" s="1"/>
      <c r="BQ8522" s="1"/>
      <c r="BR8522" s="1"/>
      <c r="BS8522" s="1"/>
      <c r="BT8522" s="1"/>
      <c r="BU8522" s="1"/>
      <c r="BV8522" s="1"/>
      <c r="BW8522" s="1"/>
    </row>
    <row r="8523" s="9" customFormat="1" ht="15" customHeight="1" spans="1:75">
      <c r="A8523" s="1"/>
      <c r="C8523" s="1"/>
      <c r="I8523" s="1"/>
      <c r="J8523" s="1"/>
      <c r="K8523" s="1"/>
      <c r="M8523" s="1"/>
      <c r="N8523" s="1"/>
      <c r="O8523" s="1"/>
      <c r="P8523" s="1"/>
      <c r="Q8523" s="1"/>
      <c r="Y8523" s="10"/>
      <c r="Z8523" s="1"/>
      <c r="AA8523" s="10"/>
      <c r="AB8523" s="1"/>
      <c r="AC8523" s="1"/>
      <c r="AE8523" s="1"/>
      <c r="AF8523" s="1"/>
      <c r="AG8523" s="10"/>
      <c r="AH8523" s="1"/>
      <c r="AI8523" s="1"/>
      <c r="AJ8523" s="1"/>
      <c r="AK8523" s="1"/>
      <c r="AL8523" s="1"/>
      <c r="AM8523" s="1"/>
      <c r="AN8523" s="11"/>
      <c r="AO8523" s="1"/>
      <c r="AP8523" s="1"/>
      <c r="AQ8523" s="1"/>
      <c r="AR8523" s="1"/>
      <c r="AS8523" s="1"/>
      <c r="AT8523" s="1"/>
      <c r="AU8523" s="12"/>
      <c r="AV8523" s="1"/>
      <c r="AW8523" s="1"/>
      <c r="BG8523" s="12"/>
      <c r="BH8523" s="12"/>
      <c r="BI8523" s="1"/>
      <c r="BJ8523" s="1"/>
      <c r="BK8523" s="12"/>
      <c r="BL8523" s="1"/>
      <c r="BM8523" s="12"/>
      <c r="BN8523" s="1"/>
      <c r="BO8523" s="1"/>
      <c r="BP8523" s="1"/>
      <c r="BQ8523" s="1"/>
      <c r="BR8523" s="1"/>
      <c r="BS8523" s="1"/>
      <c r="BT8523" s="1"/>
      <c r="BU8523" s="1"/>
      <c r="BV8523" s="1"/>
      <c r="BW8523" s="1"/>
    </row>
    <row r="8524" s="9" customFormat="1" ht="15" customHeight="1" spans="1:75">
      <c r="A8524" s="1"/>
      <c r="C8524" s="1"/>
      <c r="I8524" s="1"/>
      <c r="J8524" s="1"/>
      <c r="K8524" s="1"/>
      <c r="M8524" s="1"/>
      <c r="N8524" s="1"/>
      <c r="O8524" s="1"/>
      <c r="P8524" s="1"/>
      <c r="Q8524" s="1"/>
      <c r="Y8524" s="10"/>
      <c r="Z8524" s="1"/>
      <c r="AA8524" s="10"/>
      <c r="AB8524" s="1"/>
      <c r="AC8524" s="1"/>
      <c r="AE8524" s="1"/>
      <c r="AF8524" s="1"/>
      <c r="AG8524" s="10"/>
      <c r="AH8524" s="1"/>
      <c r="AI8524" s="1"/>
      <c r="AJ8524" s="1"/>
      <c r="AK8524" s="1"/>
      <c r="AL8524" s="1"/>
      <c r="AM8524" s="1"/>
      <c r="AN8524" s="11"/>
      <c r="AO8524" s="1"/>
      <c r="AP8524" s="1"/>
      <c r="AQ8524" s="1"/>
      <c r="AR8524" s="1"/>
      <c r="AS8524" s="1"/>
      <c r="AT8524" s="1"/>
      <c r="AU8524" s="12"/>
      <c r="AV8524" s="1"/>
      <c r="AW8524" s="1"/>
      <c r="BG8524" s="12"/>
      <c r="BH8524" s="12"/>
      <c r="BI8524" s="1"/>
      <c r="BJ8524" s="1"/>
      <c r="BK8524" s="12"/>
      <c r="BL8524" s="1"/>
      <c r="BM8524" s="12"/>
      <c r="BN8524" s="1"/>
      <c r="BO8524" s="1"/>
      <c r="BP8524" s="1"/>
      <c r="BQ8524" s="1"/>
      <c r="BR8524" s="1"/>
      <c r="BS8524" s="1"/>
      <c r="BT8524" s="1"/>
      <c r="BU8524" s="1"/>
      <c r="BV8524" s="1"/>
      <c r="BW8524" s="1"/>
    </row>
    <row r="8525" s="9" customFormat="1" ht="15" customHeight="1" spans="1:75">
      <c r="A8525" s="1"/>
      <c r="C8525" s="1"/>
      <c r="I8525" s="1"/>
      <c r="J8525" s="1"/>
      <c r="K8525" s="1"/>
      <c r="M8525" s="1"/>
      <c r="N8525" s="1"/>
      <c r="O8525" s="1"/>
      <c r="P8525" s="1"/>
      <c r="Q8525" s="1"/>
      <c r="Y8525" s="10"/>
      <c r="Z8525" s="1"/>
      <c r="AA8525" s="10"/>
      <c r="AB8525" s="1"/>
      <c r="AC8525" s="1"/>
      <c r="AE8525" s="1"/>
      <c r="AF8525" s="1"/>
      <c r="AG8525" s="10"/>
      <c r="AH8525" s="1"/>
      <c r="AI8525" s="1"/>
      <c r="AJ8525" s="1"/>
      <c r="AK8525" s="1"/>
      <c r="AL8525" s="1"/>
      <c r="AM8525" s="1"/>
      <c r="AN8525" s="11"/>
      <c r="AO8525" s="1"/>
      <c r="AP8525" s="1"/>
      <c r="AQ8525" s="1"/>
      <c r="AR8525" s="1"/>
      <c r="AS8525" s="1"/>
      <c r="AT8525" s="1"/>
      <c r="AU8525" s="12"/>
      <c r="AV8525" s="1"/>
      <c r="AW8525" s="1"/>
      <c r="BG8525" s="12"/>
      <c r="BH8525" s="12"/>
      <c r="BI8525" s="1"/>
      <c r="BJ8525" s="1"/>
      <c r="BK8525" s="12"/>
      <c r="BL8525" s="1"/>
      <c r="BM8525" s="12"/>
      <c r="BN8525" s="1"/>
      <c r="BO8525" s="1"/>
      <c r="BP8525" s="1"/>
      <c r="BQ8525" s="1"/>
      <c r="BR8525" s="1"/>
      <c r="BS8525" s="1"/>
      <c r="BT8525" s="1"/>
      <c r="BU8525" s="1"/>
      <c r="BV8525" s="1"/>
      <c r="BW8525" s="1"/>
    </row>
    <row r="8526" s="9" customFormat="1" ht="15" customHeight="1" spans="1:75">
      <c r="A8526" s="1"/>
      <c r="C8526" s="1"/>
      <c r="I8526" s="1"/>
      <c r="J8526" s="1"/>
      <c r="K8526" s="1"/>
      <c r="M8526" s="1"/>
      <c r="N8526" s="1"/>
      <c r="O8526" s="1"/>
      <c r="P8526" s="1"/>
      <c r="Q8526" s="1"/>
      <c r="Y8526" s="10"/>
      <c r="Z8526" s="1"/>
      <c r="AA8526" s="10"/>
      <c r="AB8526" s="1"/>
      <c r="AC8526" s="1"/>
      <c r="AE8526" s="1"/>
      <c r="AF8526" s="1"/>
      <c r="AG8526" s="10"/>
      <c r="AH8526" s="1"/>
      <c r="AI8526" s="1"/>
      <c r="AJ8526" s="1"/>
      <c r="AK8526" s="1"/>
      <c r="AL8526" s="1"/>
      <c r="AM8526" s="1"/>
      <c r="AN8526" s="11"/>
      <c r="AO8526" s="1"/>
      <c r="AP8526" s="1"/>
      <c r="AQ8526" s="1"/>
      <c r="AR8526" s="1"/>
      <c r="AS8526" s="1"/>
      <c r="AT8526" s="1"/>
      <c r="AU8526" s="12"/>
      <c r="AV8526" s="1"/>
      <c r="AW8526" s="1"/>
      <c r="BG8526" s="12"/>
      <c r="BH8526" s="12"/>
      <c r="BI8526" s="1"/>
      <c r="BJ8526" s="1"/>
      <c r="BK8526" s="12"/>
      <c r="BL8526" s="1"/>
      <c r="BM8526" s="12"/>
      <c r="BN8526" s="1"/>
      <c r="BO8526" s="1"/>
      <c r="BP8526" s="1"/>
      <c r="BQ8526" s="1"/>
      <c r="BR8526" s="1"/>
      <c r="BS8526" s="1"/>
      <c r="BT8526" s="1"/>
      <c r="BU8526" s="1"/>
      <c r="BV8526" s="1"/>
      <c r="BW8526" s="1"/>
    </row>
    <row r="8527" s="9" customFormat="1" ht="15" customHeight="1" spans="1:75">
      <c r="A8527" s="1"/>
      <c r="C8527" s="1"/>
      <c r="I8527" s="1"/>
      <c r="J8527" s="1"/>
      <c r="K8527" s="1"/>
      <c r="M8527" s="1"/>
      <c r="N8527" s="1"/>
      <c r="O8527" s="1"/>
      <c r="P8527" s="1"/>
      <c r="Q8527" s="1"/>
      <c r="Y8527" s="10"/>
      <c r="Z8527" s="1"/>
      <c r="AA8527" s="10"/>
      <c r="AB8527" s="1"/>
      <c r="AC8527" s="1"/>
      <c r="AE8527" s="1"/>
      <c r="AF8527" s="1"/>
      <c r="AG8527" s="10"/>
      <c r="AH8527" s="1"/>
      <c r="AI8527" s="1"/>
      <c r="AJ8527" s="1"/>
      <c r="AK8527" s="1"/>
      <c r="AL8527" s="1"/>
      <c r="AM8527" s="1"/>
      <c r="AN8527" s="11"/>
      <c r="AO8527" s="1"/>
      <c r="AP8527" s="1"/>
      <c r="AQ8527" s="1"/>
      <c r="AR8527" s="1"/>
      <c r="AS8527" s="1"/>
      <c r="AT8527" s="1"/>
      <c r="AU8527" s="12"/>
      <c r="AV8527" s="1"/>
      <c r="AW8527" s="1"/>
      <c r="BG8527" s="12"/>
      <c r="BH8527" s="12"/>
      <c r="BI8527" s="1"/>
      <c r="BJ8527" s="1"/>
      <c r="BK8527" s="12"/>
      <c r="BL8527" s="1"/>
      <c r="BM8527" s="12"/>
      <c r="BN8527" s="1"/>
      <c r="BO8527" s="1"/>
      <c r="BP8527" s="1"/>
      <c r="BQ8527" s="1"/>
      <c r="BR8527" s="1"/>
      <c r="BS8527" s="1"/>
      <c r="BT8527" s="1"/>
      <c r="BU8527" s="1"/>
      <c r="BV8527" s="1"/>
      <c r="BW8527" s="1"/>
    </row>
    <row r="8528" s="9" customFormat="1" ht="15" customHeight="1" spans="1:75">
      <c r="A8528" s="1"/>
      <c r="C8528" s="1"/>
      <c r="I8528" s="1"/>
      <c r="J8528" s="1"/>
      <c r="K8528" s="1"/>
      <c r="M8528" s="1"/>
      <c r="N8528" s="1"/>
      <c r="O8528" s="1"/>
      <c r="P8528" s="1"/>
      <c r="Q8528" s="1"/>
      <c r="Y8528" s="10"/>
      <c r="Z8528" s="1"/>
      <c r="AA8528" s="10"/>
      <c r="AB8528" s="1"/>
      <c r="AC8528" s="1"/>
      <c r="AE8528" s="1"/>
      <c r="AF8528" s="1"/>
      <c r="AG8528" s="10"/>
      <c r="AH8528" s="1"/>
      <c r="AI8528" s="1"/>
      <c r="AJ8528" s="1"/>
      <c r="AK8528" s="1"/>
      <c r="AL8528" s="1"/>
      <c r="AM8528" s="1"/>
      <c r="AN8528" s="11"/>
      <c r="AO8528" s="1"/>
      <c r="AP8528" s="1"/>
      <c r="AQ8528" s="1"/>
      <c r="AR8528" s="1"/>
      <c r="AS8528" s="1"/>
      <c r="AT8528" s="1"/>
      <c r="AU8528" s="12"/>
      <c r="AV8528" s="1"/>
      <c r="AW8528" s="1"/>
      <c r="BG8528" s="12"/>
      <c r="BH8528" s="12"/>
      <c r="BI8528" s="1"/>
      <c r="BJ8528" s="1"/>
      <c r="BK8528" s="12"/>
      <c r="BL8528" s="1"/>
      <c r="BM8528" s="12"/>
      <c r="BN8528" s="1"/>
      <c r="BO8528" s="1"/>
      <c r="BP8528" s="1"/>
      <c r="BQ8528" s="1"/>
      <c r="BR8528" s="1"/>
      <c r="BS8528" s="1"/>
      <c r="BT8528" s="1"/>
      <c r="BU8528" s="1"/>
      <c r="BV8528" s="1"/>
      <c r="BW8528" s="1"/>
    </row>
    <row r="8529" s="9" customFormat="1" ht="15" customHeight="1" spans="1:75">
      <c r="A8529" s="1"/>
      <c r="C8529" s="1"/>
      <c r="I8529" s="1"/>
      <c r="J8529" s="1"/>
      <c r="K8529" s="1"/>
      <c r="M8529" s="1"/>
      <c r="N8529" s="1"/>
      <c r="O8529" s="1"/>
      <c r="P8529" s="1"/>
      <c r="Q8529" s="1"/>
      <c r="Y8529" s="10"/>
      <c r="Z8529" s="1"/>
      <c r="AA8529" s="10"/>
      <c r="AB8529" s="1"/>
      <c r="AC8529" s="1"/>
      <c r="AE8529" s="1"/>
      <c r="AF8529" s="1"/>
      <c r="AG8529" s="10"/>
      <c r="AH8529" s="1"/>
      <c r="AI8529" s="1"/>
      <c r="AJ8529" s="1"/>
      <c r="AK8529" s="1"/>
      <c r="AL8529" s="1"/>
      <c r="AM8529" s="1"/>
      <c r="AN8529" s="11"/>
      <c r="AO8529" s="1"/>
      <c r="AP8529" s="1"/>
      <c r="AQ8529" s="1"/>
      <c r="AR8529" s="1"/>
      <c r="AS8529" s="1"/>
      <c r="AT8529" s="1"/>
      <c r="AU8529" s="12"/>
      <c r="AV8529" s="1"/>
      <c r="AW8529" s="1"/>
      <c r="BG8529" s="12"/>
      <c r="BH8529" s="12"/>
      <c r="BI8529" s="1"/>
      <c r="BJ8529" s="1"/>
      <c r="BK8529" s="12"/>
      <c r="BL8529" s="1"/>
      <c r="BM8529" s="12"/>
      <c r="BN8529" s="1"/>
      <c r="BO8529" s="1"/>
      <c r="BP8529" s="1"/>
      <c r="BQ8529" s="1"/>
      <c r="BR8529" s="1"/>
      <c r="BS8529" s="1"/>
      <c r="BT8529" s="1"/>
      <c r="BU8529" s="1"/>
      <c r="BV8529" s="1"/>
      <c r="BW8529" s="1"/>
    </row>
    <row r="8530" s="9" customFormat="1" ht="15" customHeight="1" spans="1:75">
      <c r="A8530" s="1"/>
      <c r="C8530" s="1"/>
      <c r="I8530" s="1"/>
      <c r="J8530" s="1"/>
      <c r="K8530" s="1"/>
      <c r="M8530" s="1"/>
      <c r="N8530" s="1"/>
      <c r="O8530" s="1"/>
      <c r="P8530" s="1"/>
      <c r="Q8530" s="1"/>
      <c r="Y8530" s="10"/>
      <c r="Z8530" s="1"/>
      <c r="AA8530" s="10"/>
      <c r="AB8530" s="1"/>
      <c r="AC8530" s="1"/>
      <c r="AE8530" s="1"/>
      <c r="AF8530" s="1"/>
      <c r="AG8530" s="10"/>
      <c r="AH8530" s="1"/>
      <c r="AI8530" s="1"/>
      <c r="AJ8530" s="1"/>
      <c r="AK8530" s="1"/>
      <c r="AL8530" s="1"/>
      <c r="AM8530" s="1"/>
      <c r="AN8530" s="11"/>
      <c r="AO8530" s="1"/>
      <c r="AP8530" s="1"/>
      <c r="AQ8530" s="1"/>
      <c r="AR8530" s="1"/>
      <c r="AS8530" s="1"/>
      <c r="AT8530" s="1"/>
      <c r="AU8530" s="12"/>
      <c r="AV8530" s="1"/>
      <c r="AW8530" s="1"/>
      <c r="BG8530" s="12"/>
      <c r="BH8530" s="12"/>
      <c r="BI8530" s="1"/>
      <c r="BJ8530" s="1"/>
      <c r="BK8530" s="12"/>
      <c r="BL8530" s="1"/>
      <c r="BM8530" s="12"/>
      <c r="BN8530" s="1"/>
      <c r="BO8530" s="1"/>
      <c r="BP8530" s="1"/>
      <c r="BQ8530" s="1"/>
      <c r="BR8530" s="1"/>
      <c r="BS8530" s="1"/>
      <c r="BT8530" s="1"/>
      <c r="BU8530" s="1"/>
      <c r="BV8530" s="1"/>
      <c r="BW8530" s="1"/>
    </row>
    <row r="8531" s="9" customFormat="1" ht="15" customHeight="1" spans="1:75">
      <c r="A8531" s="1"/>
      <c r="C8531" s="1"/>
      <c r="I8531" s="1"/>
      <c r="J8531" s="1"/>
      <c r="K8531" s="1"/>
      <c r="M8531" s="1"/>
      <c r="N8531" s="1"/>
      <c r="O8531" s="1"/>
      <c r="P8531" s="1"/>
      <c r="Q8531" s="1"/>
      <c r="Y8531" s="10"/>
      <c r="Z8531" s="1"/>
      <c r="AA8531" s="10"/>
      <c r="AB8531" s="1"/>
      <c r="AC8531" s="1"/>
      <c r="AE8531" s="1"/>
      <c r="AF8531" s="1"/>
      <c r="AG8531" s="10"/>
      <c r="AH8531" s="1"/>
      <c r="AI8531" s="1"/>
      <c r="AJ8531" s="1"/>
      <c r="AK8531" s="1"/>
      <c r="AL8531" s="1"/>
      <c r="AM8531" s="1"/>
      <c r="AN8531" s="11"/>
      <c r="AO8531" s="1"/>
      <c r="AP8531" s="1"/>
      <c r="AQ8531" s="1"/>
      <c r="AR8531" s="1"/>
      <c r="AS8531" s="1"/>
      <c r="AT8531" s="1"/>
      <c r="AU8531" s="12"/>
      <c r="AV8531" s="1"/>
      <c r="AW8531" s="1"/>
      <c r="BG8531" s="12"/>
      <c r="BH8531" s="12"/>
      <c r="BI8531" s="1"/>
      <c r="BJ8531" s="1"/>
      <c r="BK8531" s="12"/>
      <c r="BL8531" s="1"/>
      <c r="BM8531" s="12"/>
      <c r="BN8531" s="1"/>
      <c r="BO8531" s="1"/>
      <c r="BP8531" s="1"/>
      <c r="BQ8531" s="1"/>
      <c r="BR8531" s="1"/>
      <c r="BS8531" s="1"/>
      <c r="BT8531" s="1"/>
      <c r="BU8531" s="1"/>
      <c r="BV8531" s="1"/>
      <c r="BW8531" s="1"/>
    </row>
    <row r="8532" s="9" customFormat="1" ht="15" customHeight="1" spans="1:75">
      <c r="A8532" s="1"/>
      <c r="C8532" s="1"/>
      <c r="I8532" s="1"/>
      <c r="J8532" s="1"/>
      <c r="K8532" s="1"/>
      <c r="M8532" s="1"/>
      <c r="N8532" s="1"/>
      <c r="O8532" s="1"/>
      <c r="P8532" s="1"/>
      <c r="Q8532" s="1"/>
      <c r="Y8532" s="10"/>
      <c r="Z8532" s="1"/>
      <c r="AA8532" s="10"/>
      <c r="AB8532" s="1"/>
      <c r="AC8532" s="1"/>
      <c r="AE8532" s="1"/>
      <c r="AF8532" s="1"/>
      <c r="AG8532" s="10"/>
      <c r="AH8532" s="1"/>
      <c r="AI8532" s="1"/>
      <c r="AJ8532" s="1"/>
      <c r="AK8532" s="1"/>
      <c r="AL8532" s="1"/>
      <c r="AM8532" s="1"/>
      <c r="AN8532" s="11"/>
      <c r="AO8532" s="1"/>
      <c r="AP8532" s="1"/>
      <c r="AQ8532" s="1"/>
      <c r="AR8532" s="1"/>
      <c r="AS8532" s="1"/>
      <c r="AT8532" s="1"/>
      <c r="AU8532" s="12"/>
      <c r="AV8532" s="1"/>
      <c r="AW8532" s="1"/>
      <c r="BG8532" s="12"/>
      <c r="BH8532" s="12"/>
      <c r="BI8532" s="1"/>
      <c r="BJ8532" s="1"/>
      <c r="BK8532" s="12"/>
      <c r="BL8532" s="1"/>
      <c r="BM8532" s="12"/>
      <c r="BN8532" s="1"/>
      <c r="BO8532" s="1"/>
      <c r="BP8532" s="1"/>
      <c r="BQ8532" s="1"/>
      <c r="BR8532" s="1"/>
      <c r="BS8532" s="1"/>
      <c r="BT8532" s="1"/>
      <c r="BU8532" s="1"/>
      <c r="BV8532" s="1"/>
      <c r="BW8532" s="1"/>
    </row>
    <row r="8533" s="9" customFormat="1" ht="15" customHeight="1" spans="1:75">
      <c r="A8533" s="1"/>
      <c r="C8533" s="1"/>
      <c r="I8533" s="1"/>
      <c r="J8533" s="1"/>
      <c r="K8533" s="1"/>
      <c r="M8533" s="1"/>
      <c r="N8533" s="1"/>
      <c r="O8533" s="1"/>
      <c r="P8533" s="1"/>
      <c r="Q8533" s="1"/>
      <c r="Y8533" s="10"/>
      <c r="Z8533" s="1"/>
      <c r="AA8533" s="10"/>
      <c r="AB8533" s="1"/>
      <c r="AC8533" s="1"/>
      <c r="AE8533" s="1"/>
      <c r="AF8533" s="1"/>
      <c r="AG8533" s="10"/>
      <c r="AH8533" s="1"/>
      <c r="AI8533" s="1"/>
      <c r="AJ8533" s="1"/>
      <c r="AK8533" s="1"/>
      <c r="AL8533" s="1"/>
      <c r="AM8533" s="1"/>
      <c r="AN8533" s="11"/>
      <c r="AO8533" s="1"/>
      <c r="AP8533" s="1"/>
      <c r="AQ8533" s="1"/>
      <c r="AR8533" s="1"/>
      <c r="AS8533" s="1"/>
      <c r="AT8533" s="1"/>
      <c r="AU8533" s="12"/>
      <c r="AV8533" s="1"/>
      <c r="AW8533" s="1"/>
      <c r="BG8533" s="12"/>
      <c r="BH8533" s="12"/>
      <c r="BI8533" s="1"/>
      <c r="BJ8533" s="1"/>
      <c r="BK8533" s="12"/>
      <c r="BL8533" s="1"/>
      <c r="BM8533" s="12"/>
      <c r="BN8533" s="1"/>
      <c r="BO8533" s="1"/>
      <c r="BP8533" s="1"/>
      <c r="BQ8533" s="1"/>
      <c r="BR8533" s="1"/>
      <c r="BS8533" s="1"/>
      <c r="BT8533" s="1"/>
      <c r="BU8533" s="1"/>
      <c r="BV8533" s="1"/>
      <c r="BW8533" s="1"/>
    </row>
    <row r="8534" s="9" customFormat="1" ht="15" customHeight="1" spans="1:75">
      <c r="A8534" s="1"/>
      <c r="C8534" s="1"/>
      <c r="I8534" s="1"/>
      <c r="J8534" s="1"/>
      <c r="K8534" s="1"/>
      <c r="M8534" s="1"/>
      <c r="N8534" s="1"/>
      <c r="O8534" s="1"/>
      <c r="P8534" s="1"/>
      <c r="Q8534" s="1"/>
      <c r="Y8534" s="10"/>
      <c r="Z8534" s="1"/>
      <c r="AA8534" s="10"/>
      <c r="AB8534" s="1"/>
      <c r="AC8534" s="1"/>
      <c r="AE8534" s="1"/>
      <c r="AF8534" s="1"/>
      <c r="AG8534" s="10"/>
      <c r="AH8534" s="1"/>
      <c r="AI8534" s="1"/>
      <c r="AJ8534" s="1"/>
      <c r="AK8534" s="1"/>
      <c r="AL8534" s="1"/>
      <c r="AM8534" s="1"/>
      <c r="AN8534" s="11"/>
      <c r="AO8534" s="1"/>
      <c r="AP8534" s="1"/>
      <c r="AQ8534" s="1"/>
      <c r="AR8534" s="1"/>
      <c r="AS8534" s="1"/>
      <c r="AT8534" s="1"/>
      <c r="AU8534" s="12"/>
      <c r="AV8534" s="1"/>
      <c r="AW8534" s="1"/>
      <c r="BG8534" s="12"/>
      <c r="BH8534" s="12"/>
      <c r="BI8534" s="1"/>
      <c r="BJ8534" s="1"/>
      <c r="BK8534" s="12"/>
      <c r="BL8534" s="1"/>
      <c r="BM8534" s="12"/>
      <c r="BN8534" s="1"/>
      <c r="BO8534" s="1"/>
      <c r="BP8534" s="1"/>
      <c r="BQ8534" s="1"/>
      <c r="BR8534" s="1"/>
      <c r="BS8534" s="1"/>
      <c r="BT8534" s="1"/>
      <c r="BU8534" s="1"/>
      <c r="BV8534" s="1"/>
      <c r="BW8534" s="1"/>
    </row>
    <row r="8535" s="9" customFormat="1" ht="15" customHeight="1" spans="1:75">
      <c r="A8535" s="1"/>
      <c r="C8535" s="1"/>
      <c r="I8535" s="1"/>
      <c r="J8535" s="1"/>
      <c r="K8535" s="1"/>
      <c r="M8535" s="1"/>
      <c r="N8535" s="1"/>
      <c r="O8535" s="1"/>
      <c r="P8535" s="1"/>
      <c r="Q8535" s="1"/>
      <c r="Y8535" s="10"/>
      <c r="Z8535" s="1"/>
      <c r="AA8535" s="10"/>
      <c r="AB8535" s="1"/>
      <c r="AC8535" s="1"/>
      <c r="AE8535" s="1"/>
      <c r="AF8535" s="1"/>
      <c r="AG8535" s="10"/>
      <c r="AH8535" s="1"/>
      <c r="AI8535" s="1"/>
      <c r="AJ8535" s="1"/>
      <c r="AK8535" s="1"/>
      <c r="AL8535" s="1"/>
      <c r="AM8535" s="1"/>
      <c r="AN8535" s="11"/>
      <c r="AO8535" s="1"/>
      <c r="AP8535" s="1"/>
      <c r="AQ8535" s="1"/>
      <c r="AR8535" s="1"/>
      <c r="AS8535" s="1"/>
      <c r="AT8535" s="1"/>
      <c r="AU8535" s="12"/>
      <c r="AV8535" s="1"/>
      <c r="AW8535" s="1"/>
      <c r="BG8535" s="12"/>
      <c r="BH8535" s="12"/>
      <c r="BI8535" s="1"/>
      <c r="BJ8535" s="1"/>
      <c r="BK8535" s="12"/>
      <c r="BL8535" s="1"/>
      <c r="BM8535" s="12"/>
      <c r="BN8535" s="1"/>
      <c r="BO8535" s="1"/>
      <c r="BP8535" s="1"/>
      <c r="BQ8535" s="1"/>
      <c r="BR8535" s="1"/>
      <c r="BS8535" s="1"/>
      <c r="BT8535" s="1"/>
      <c r="BU8535" s="1"/>
      <c r="BV8535" s="1"/>
      <c r="BW8535" s="1"/>
    </row>
    <row r="8536" s="9" customFormat="1" ht="15" customHeight="1" spans="1:75">
      <c r="A8536" s="1"/>
      <c r="C8536" s="1"/>
      <c r="I8536" s="1"/>
      <c r="J8536" s="1"/>
      <c r="K8536" s="1"/>
      <c r="M8536" s="1"/>
      <c r="N8536" s="1"/>
      <c r="O8536" s="1"/>
      <c r="P8536" s="1"/>
      <c r="Q8536" s="1"/>
      <c r="Y8536" s="10"/>
      <c r="Z8536" s="1"/>
      <c r="AA8536" s="10"/>
      <c r="AB8536" s="1"/>
      <c r="AC8536" s="1"/>
      <c r="AE8536" s="1"/>
      <c r="AF8536" s="1"/>
      <c r="AG8536" s="10"/>
      <c r="AH8536" s="1"/>
      <c r="AI8536" s="1"/>
      <c r="AJ8536" s="1"/>
      <c r="AK8536" s="1"/>
      <c r="AL8536" s="1"/>
      <c r="AM8536" s="1"/>
      <c r="AN8536" s="11"/>
      <c r="AO8536" s="1"/>
      <c r="AP8536" s="1"/>
      <c r="AQ8536" s="1"/>
      <c r="AR8536" s="1"/>
      <c r="AS8536" s="1"/>
      <c r="AT8536" s="1"/>
      <c r="AU8536" s="12"/>
      <c r="AV8536" s="1"/>
      <c r="AW8536" s="1"/>
      <c r="BG8536" s="12"/>
      <c r="BH8536" s="12"/>
      <c r="BI8536" s="1"/>
      <c r="BJ8536" s="1"/>
      <c r="BK8536" s="12"/>
      <c r="BL8536" s="1"/>
      <c r="BM8536" s="12"/>
      <c r="BN8536" s="1"/>
      <c r="BO8536" s="1"/>
      <c r="BP8536" s="1"/>
      <c r="BQ8536" s="1"/>
      <c r="BR8536" s="1"/>
      <c r="BS8536" s="1"/>
      <c r="BT8536" s="1"/>
      <c r="BU8536" s="1"/>
      <c r="BV8536" s="1"/>
      <c r="BW8536" s="1"/>
    </row>
    <row r="8537" s="9" customFormat="1" ht="15" customHeight="1" spans="1:75">
      <c r="A8537" s="1"/>
      <c r="C8537" s="1"/>
      <c r="I8537" s="1"/>
      <c r="J8537" s="1"/>
      <c r="K8537" s="1"/>
      <c r="M8537" s="1"/>
      <c r="N8537" s="1"/>
      <c r="O8537" s="1"/>
      <c r="P8537" s="1"/>
      <c r="Q8537" s="1"/>
      <c r="Y8537" s="10"/>
      <c r="Z8537" s="1"/>
      <c r="AA8537" s="10"/>
      <c r="AB8537" s="1"/>
      <c r="AC8537" s="1"/>
      <c r="AE8537" s="1"/>
      <c r="AF8537" s="1"/>
      <c r="AG8537" s="10"/>
      <c r="AH8537" s="1"/>
      <c r="AI8537" s="1"/>
      <c r="AJ8537" s="1"/>
      <c r="AK8537" s="1"/>
      <c r="AL8537" s="1"/>
      <c r="AM8537" s="1"/>
      <c r="AN8537" s="11"/>
      <c r="AO8537" s="1"/>
      <c r="AP8537" s="1"/>
      <c r="AQ8537" s="1"/>
      <c r="AR8537" s="1"/>
      <c r="AS8537" s="1"/>
      <c r="AT8537" s="1"/>
      <c r="AU8537" s="12"/>
      <c r="AV8537" s="1"/>
      <c r="AW8537" s="1"/>
      <c r="BG8537" s="12"/>
      <c r="BH8537" s="12"/>
      <c r="BI8537" s="1"/>
      <c r="BJ8537" s="1"/>
      <c r="BK8537" s="12"/>
      <c r="BL8537" s="1"/>
      <c r="BM8537" s="12"/>
      <c r="BN8537" s="1"/>
      <c r="BO8537" s="1"/>
      <c r="BP8537" s="1"/>
      <c r="BQ8537" s="1"/>
      <c r="BR8537" s="1"/>
      <c r="BS8537" s="1"/>
      <c r="BT8537" s="1"/>
      <c r="BU8537" s="1"/>
      <c r="BV8537" s="1"/>
      <c r="BW8537" s="1"/>
    </row>
    <row r="8538" s="9" customFormat="1" ht="15" customHeight="1" spans="1:75">
      <c r="A8538" s="1"/>
      <c r="C8538" s="1"/>
      <c r="I8538" s="1"/>
      <c r="J8538" s="1"/>
      <c r="K8538" s="1"/>
      <c r="M8538" s="1"/>
      <c r="N8538" s="1"/>
      <c r="O8538" s="1"/>
      <c r="P8538" s="1"/>
      <c r="Q8538" s="1"/>
      <c r="Y8538" s="10"/>
      <c r="Z8538" s="1"/>
      <c r="AA8538" s="10"/>
      <c r="AB8538" s="1"/>
      <c r="AC8538" s="1"/>
      <c r="AE8538" s="1"/>
      <c r="AF8538" s="1"/>
      <c r="AG8538" s="10"/>
      <c r="AH8538" s="1"/>
      <c r="AI8538" s="1"/>
      <c r="AJ8538" s="1"/>
      <c r="AK8538" s="1"/>
      <c r="AL8538" s="1"/>
      <c r="AM8538" s="1"/>
      <c r="AN8538" s="11"/>
      <c r="AO8538" s="1"/>
      <c r="AP8538" s="1"/>
      <c r="AQ8538" s="1"/>
      <c r="AR8538" s="1"/>
      <c r="AS8538" s="1"/>
      <c r="AT8538" s="1"/>
      <c r="AU8538" s="12"/>
      <c r="AV8538" s="1"/>
      <c r="AW8538" s="1"/>
      <c r="BG8538" s="12"/>
      <c r="BH8538" s="12"/>
      <c r="BI8538" s="1"/>
      <c r="BJ8538" s="1"/>
      <c r="BK8538" s="12"/>
      <c r="BL8538" s="1"/>
      <c r="BM8538" s="12"/>
      <c r="BN8538" s="1"/>
      <c r="BO8538" s="1"/>
      <c r="BP8538" s="1"/>
      <c r="BQ8538" s="1"/>
      <c r="BR8538" s="1"/>
      <c r="BS8538" s="1"/>
      <c r="BT8538" s="1"/>
      <c r="BU8538" s="1"/>
      <c r="BV8538" s="1"/>
      <c r="BW8538" s="1"/>
    </row>
    <row r="8539" s="9" customFormat="1" ht="15" customHeight="1" spans="1:75">
      <c r="A8539" s="1"/>
      <c r="C8539" s="1"/>
      <c r="I8539" s="1"/>
      <c r="J8539" s="1"/>
      <c r="K8539" s="1"/>
      <c r="M8539" s="1"/>
      <c r="N8539" s="1"/>
      <c r="O8539" s="1"/>
      <c r="P8539" s="1"/>
      <c r="Q8539" s="1"/>
      <c r="Y8539" s="10"/>
      <c r="Z8539" s="1"/>
      <c r="AA8539" s="10"/>
      <c r="AB8539" s="1"/>
      <c r="AC8539" s="1"/>
      <c r="AE8539" s="1"/>
      <c r="AF8539" s="1"/>
      <c r="AG8539" s="10"/>
      <c r="AH8539" s="1"/>
      <c r="AI8539" s="1"/>
      <c r="AJ8539" s="1"/>
      <c r="AK8539" s="1"/>
      <c r="AL8539" s="1"/>
      <c r="AM8539" s="1"/>
      <c r="AN8539" s="11"/>
      <c r="AO8539" s="1"/>
      <c r="AP8539" s="1"/>
      <c r="AQ8539" s="1"/>
      <c r="AR8539" s="1"/>
      <c r="AS8539" s="1"/>
      <c r="AT8539" s="1"/>
      <c r="AU8539" s="12"/>
      <c r="AV8539" s="1"/>
      <c r="AW8539" s="1"/>
      <c r="BG8539" s="12"/>
      <c r="BH8539" s="12"/>
      <c r="BI8539" s="1"/>
      <c r="BJ8539" s="1"/>
      <c r="BK8539" s="12"/>
      <c r="BL8539" s="1"/>
      <c r="BM8539" s="12"/>
      <c r="BN8539" s="1"/>
      <c r="BO8539" s="1"/>
      <c r="BP8539" s="1"/>
      <c r="BQ8539" s="1"/>
      <c r="BR8539" s="1"/>
      <c r="BS8539" s="1"/>
      <c r="BT8539" s="1"/>
      <c r="BU8539" s="1"/>
      <c r="BV8539" s="1"/>
      <c r="BW8539" s="1"/>
    </row>
    <row r="8540" s="9" customFormat="1" ht="15" customHeight="1" spans="1:75">
      <c r="A8540" s="1"/>
      <c r="C8540" s="1"/>
      <c r="I8540" s="1"/>
      <c r="J8540" s="1"/>
      <c r="K8540" s="1"/>
      <c r="M8540" s="1"/>
      <c r="N8540" s="1"/>
      <c r="O8540" s="1"/>
      <c r="P8540" s="1"/>
      <c r="Q8540" s="1"/>
      <c r="Y8540" s="10"/>
      <c r="Z8540" s="1"/>
      <c r="AA8540" s="10"/>
      <c r="AB8540" s="1"/>
      <c r="AC8540" s="1"/>
      <c r="AE8540" s="1"/>
      <c r="AF8540" s="1"/>
      <c r="AG8540" s="10"/>
      <c r="AH8540" s="1"/>
      <c r="AI8540" s="1"/>
      <c r="AJ8540" s="1"/>
      <c r="AK8540" s="1"/>
      <c r="AL8540" s="1"/>
      <c r="AM8540" s="1"/>
      <c r="AN8540" s="11"/>
      <c r="AO8540" s="1"/>
      <c r="AP8540" s="1"/>
      <c r="AQ8540" s="1"/>
      <c r="AR8540" s="1"/>
      <c r="AS8540" s="1"/>
      <c r="AT8540" s="1"/>
      <c r="AU8540" s="12"/>
      <c r="AV8540" s="1"/>
      <c r="AW8540" s="1"/>
      <c r="BG8540" s="12"/>
      <c r="BH8540" s="12"/>
      <c r="BI8540" s="1"/>
      <c r="BJ8540" s="1"/>
      <c r="BK8540" s="12"/>
      <c r="BL8540" s="1"/>
      <c r="BM8540" s="12"/>
      <c r="BN8540" s="1"/>
      <c r="BO8540" s="1"/>
      <c r="BP8540" s="1"/>
      <c r="BQ8540" s="1"/>
      <c r="BR8540" s="1"/>
      <c r="BS8540" s="1"/>
      <c r="BT8540" s="1"/>
      <c r="BU8540" s="1"/>
      <c r="BV8540" s="1"/>
      <c r="BW8540" s="1"/>
    </row>
    <row r="8541" s="9" customFormat="1" ht="15" customHeight="1" spans="1:75">
      <c r="A8541" s="1"/>
      <c r="C8541" s="1"/>
      <c r="I8541" s="1"/>
      <c r="J8541" s="1"/>
      <c r="K8541" s="1"/>
      <c r="M8541" s="1"/>
      <c r="N8541" s="1"/>
      <c r="O8541" s="1"/>
      <c r="P8541" s="1"/>
      <c r="Q8541" s="1"/>
      <c r="Y8541" s="10"/>
      <c r="Z8541" s="1"/>
      <c r="AA8541" s="10"/>
      <c r="AB8541" s="1"/>
      <c r="AC8541" s="1"/>
      <c r="AE8541" s="1"/>
      <c r="AF8541" s="1"/>
      <c r="AG8541" s="10"/>
      <c r="AH8541" s="1"/>
      <c r="AI8541" s="1"/>
      <c r="AJ8541" s="1"/>
      <c r="AK8541" s="1"/>
      <c r="AL8541" s="1"/>
      <c r="AM8541" s="1"/>
      <c r="AN8541" s="11"/>
      <c r="AO8541" s="1"/>
      <c r="AP8541" s="1"/>
      <c r="AQ8541" s="1"/>
      <c r="AR8541" s="1"/>
      <c r="AS8541" s="1"/>
      <c r="AT8541" s="1"/>
      <c r="AU8541" s="12"/>
      <c r="AV8541" s="1"/>
      <c r="AW8541" s="1"/>
      <c r="BG8541" s="12"/>
      <c r="BH8541" s="12"/>
      <c r="BI8541" s="1"/>
      <c r="BJ8541" s="1"/>
      <c r="BK8541" s="12"/>
      <c r="BL8541" s="1"/>
      <c r="BM8541" s="12"/>
      <c r="BN8541" s="1"/>
      <c r="BO8541" s="1"/>
      <c r="BP8541" s="1"/>
      <c r="BQ8541" s="1"/>
      <c r="BR8541" s="1"/>
      <c r="BS8541" s="1"/>
      <c r="BT8541" s="1"/>
      <c r="BU8541" s="1"/>
      <c r="BV8541" s="1"/>
      <c r="BW8541" s="1"/>
    </row>
    <row r="8542" s="9" customFormat="1" ht="15" customHeight="1" spans="1:75">
      <c r="A8542" s="1"/>
      <c r="C8542" s="1"/>
      <c r="I8542" s="1"/>
      <c r="J8542" s="1"/>
      <c r="K8542" s="1"/>
      <c r="M8542" s="1"/>
      <c r="N8542" s="1"/>
      <c r="O8542" s="1"/>
      <c r="P8542" s="1"/>
      <c r="Q8542" s="1"/>
      <c r="Y8542" s="10"/>
      <c r="Z8542" s="1"/>
      <c r="AA8542" s="10"/>
      <c r="AB8542" s="1"/>
      <c r="AC8542" s="1"/>
      <c r="AE8542" s="1"/>
      <c r="AF8542" s="1"/>
      <c r="AG8542" s="10"/>
      <c r="AH8542" s="1"/>
      <c r="AI8542" s="1"/>
      <c r="AJ8542" s="1"/>
      <c r="AK8542" s="1"/>
      <c r="AL8542" s="1"/>
      <c r="AM8542" s="1"/>
      <c r="AN8542" s="11"/>
      <c r="AO8542" s="1"/>
      <c r="AP8542" s="1"/>
      <c r="AQ8542" s="1"/>
      <c r="AR8542" s="1"/>
      <c r="AS8542" s="1"/>
      <c r="AT8542" s="1"/>
      <c r="AU8542" s="12"/>
      <c r="AV8542" s="1"/>
      <c r="AW8542" s="1"/>
      <c r="BG8542" s="12"/>
      <c r="BH8542" s="12"/>
      <c r="BI8542" s="1"/>
      <c r="BJ8542" s="1"/>
      <c r="BK8542" s="12"/>
      <c r="BL8542" s="1"/>
      <c r="BM8542" s="12"/>
      <c r="BN8542" s="1"/>
      <c r="BO8542" s="1"/>
      <c r="BP8542" s="1"/>
      <c r="BQ8542" s="1"/>
      <c r="BR8542" s="1"/>
      <c r="BS8542" s="1"/>
      <c r="BT8542" s="1"/>
      <c r="BU8542" s="1"/>
      <c r="BV8542" s="1"/>
      <c r="BW8542" s="1"/>
    </row>
    <row r="8543" s="9" customFormat="1" ht="15" customHeight="1" spans="1:75">
      <c r="A8543" s="1"/>
      <c r="C8543" s="1"/>
      <c r="I8543" s="1"/>
      <c r="J8543" s="1"/>
      <c r="K8543" s="1"/>
      <c r="M8543" s="1"/>
      <c r="N8543" s="1"/>
      <c r="O8543" s="1"/>
      <c r="P8543" s="1"/>
      <c r="Q8543" s="1"/>
      <c r="Y8543" s="10"/>
      <c r="Z8543" s="1"/>
      <c r="AA8543" s="10"/>
      <c r="AB8543" s="1"/>
      <c r="AC8543" s="1"/>
      <c r="AE8543" s="1"/>
      <c r="AF8543" s="1"/>
      <c r="AG8543" s="10"/>
      <c r="AH8543" s="1"/>
      <c r="AI8543" s="1"/>
      <c r="AJ8543" s="1"/>
      <c r="AK8543" s="1"/>
      <c r="AL8543" s="1"/>
      <c r="AM8543" s="1"/>
      <c r="AN8543" s="11"/>
      <c r="AO8543" s="1"/>
      <c r="AP8543" s="1"/>
      <c r="AQ8543" s="1"/>
      <c r="AR8543" s="1"/>
      <c r="AS8543" s="1"/>
      <c r="AT8543" s="1"/>
      <c r="AU8543" s="12"/>
      <c r="AV8543" s="1"/>
      <c r="AW8543" s="1"/>
      <c r="BG8543" s="12"/>
      <c r="BH8543" s="12"/>
      <c r="BI8543" s="1"/>
      <c r="BJ8543" s="1"/>
      <c r="BK8543" s="12"/>
      <c r="BL8543" s="1"/>
      <c r="BM8543" s="12"/>
      <c r="BN8543" s="1"/>
      <c r="BO8543" s="1"/>
      <c r="BP8543" s="1"/>
      <c r="BQ8543" s="1"/>
      <c r="BR8543" s="1"/>
      <c r="BS8543" s="1"/>
      <c r="BT8543" s="1"/>
      <c r="BU8543" s="1"/>
      <c r="BV8543" s="1"/>
      <c r="BW8543" s="1"/>
    </row>
    <row r="8544" s="9" customFormat="1" ht="15" customHeight="1" spans="1:75">
      <c r="A8544" s="1"/>
      <c r="C8544" s="1"/>
      <c r="I8544" s="1"/>
      <c r="J8544" s="1"/>
      <c r="K8544" s="1"/>
      <c r="M8544" s="1"/>
      <c r="N8544" s="1"/>
      <c r="O8544" s="1"/>
      <c r="P8544" s="1"/>
      <c r="Q8544" s="1"/>
      <c r="Y8544" s="10"/>
      <c r="Z8544" s="1"/>
      <c r="AA8544" s="10"/>
      <c r="AB8544" s="1"/>
      <c r="AC8544" s="1"/>
      <c r="AE8544" s="1"/>
      <c r="AF8544" s="1"/>
      <c r="AG8544" s="10"/>
      <c r="AH8544" s="1"/>
      <c r="AI8544" s="1"/>
      <c r="AJ8544" s="1"/>
      <c r="AK8544" s="1"/>
      <c r="AL8544" s="1"/>
      <c r="AM8544" s="1"/>
      <c r="AN8544" s="11"/>
      <c r="AO8544" s="1"/>
      <c r="AP8544" s="1"/>
      <c r="AQ8544" s="1"/>
      <c r="AR8544" s="1"/>
      <c r="AS8544" s="1"/>
      <c r="AT8544" s="1"/>
      <c r="AU8544" s="12"/>
      <c r="AV8544" s="1"/>
      <c r="AW8544" s="1"/>
      <c r="BG8544" s="12"/>
      <c r="BH8544" s="12"/>
      <c r="BI8544" s="1"/>
      <c r="BJ8544" s="1"/>
      <c r="BK8544" s="12"/>
      <c r="BL8544" s="1"/>
      <c r="BM8544" s="12"/>
      <c r="BN8544" s="1"/>
      <c r="BO8544" s="1"/>
      <c r="BP8544" s="1"/>
      <c r="BQ8544" s="1"/>
      <c r="BR8544" s="1"/>
      <c r="BS8544" s="1"/>
      <c r="BT8544" s="1"/>
      <c r="BU8544" s="1"/>
      <c r="BV8544" s="1"/>
      <c r="BW8544" s="1"/>
    </row>
    <row r="8545" s="9" customFormat="1" ht="15" customHeight="1" spans="1:75">
      <c r="A8545" s="1"/>
      <c r="C8545" s="1"/>
      <c r="I8545" s="1"/>
      <c r="J8545" s="1"/>
      <c r="K8545" s="1"/>
      <c r="M8545" s="1"/>
      <c r="N8545" s="1"/>
      <c r="O8545" s="1"/>
      <c r="P8545" s="1"/>
      <c r="Q8545" s="1"/>
      <c r="Y8545" s="10"/>
      <c r="Z8545" s="1"/>
      <c r="AA8545" s="10"/>
      <c r="AB8545" s="1"/>
      <c r="AC8545" s="1"/>
      <c r="AE8545" s="1"/>
      <c r="AF8545" s="1"/>
      <c r="AG8545" s="10"/>
      <c r="AH8545" s="1"/>
      <c r="AI8545" s="1"/>
      <c r="AJ8545" s="1"/>
      <c r="AK8545" s="1"/>
      <c r="AL8545" s="1"/>
      <c r="AM8545" s="1"/>
      <c r="AN8545" s="11"/>
      <c r="AO8545" s="1"/>
      <c r="AP8545" s="1"/>
      <c r="AQ8545" s="1"/>
      <c r="AR8545" s="1"/>
      <c r="AS8545" s="1"/>
      <c r="AT8545" s="1"/>
      <c r="AU8545" s="12"/>
      <c r="AV8545" s="1"/>
      <c r="AW8545" s="1"/>
      <c r="BG8545" s="12"/>
      <c r="BH8545" s="12"/>
      <c r="BI8545" s="1"/>
      <c r="BJ8545" s="1"/>
      <c r="BK8545" s="12"/>
      <c r="BL8545" s="1"/>
      <c r="BM8545" s="12"/>
      <c r="BN8545" s="1"/>
      <c r="BO8545" s="1"/>
      <c r="BP8545" s="1"/>
      <c r="BQ8545" s="1"/>
      <c r="BR8545" s="1"/>
      <c r="BS8545" s="1"/>
      <c r="BT8545" s="1"/>
      <c r="BU8545" s="1"/>
      <c r="BV8545" s="1"/>
      <c r="BW8545" s="1"/>
    </row>
    <row r="8546" s="9" customFormat="1" ht="15" customHeight="1" spans="1:75">
      <c r="A8546" s="1"/>
      <c r="C8546" s="1"/>
      <c r="I8546" s="1"/>
      <c r="J8546" s="1"/>
      <c r="K8546" s="1"/>
      <c r="M8546" s="1"/>
      <c r="N8546" s="1"/>
      <c r="O8546" s="1"/>
      <c r="P8546" s="1"/>
      <c r="Q8546" s="1"/>
      <c r="Y8546" s="10"/>
      <c r="Z8546" s="1"/>
      <c r="AA8546" s="10"/>
      <c r="AB8546" s="1"/>
      <c r="AC8546" s="1"/>
      <c r="AE8546" s="1"/>
      <c r="AF8546" s="1"/>
      <c r="AG8546" s="10"/>
      <c r="AH8546" s="1"/>
      <c r="AI8546" s="1"/>
      <c r="AJ8546" s="1"/>
      <c r="AK8546" s="1"/>
      <c r="AL8546" s="1"/>
      <c r="AM8546" s="1"/>
      <c r="AN8546" s="11"/>
      <c r="AO8546" s="1"/>
      <c r="AP8546" s="1"/>
      <c r="AQ8546" s="1"/>
      <c r="AR8546" s="1"/>
      <c r="AS8546" s="1"/>
      <c r="AT8546" s="1"/>
      <c r="AU8546" s="12"/>
      <c r="AV8546" s="1"/>
      <c r="AW8546" s="1"/>
      <c r="BG8546" s="12"/>
      <c r="BH8546" s="12"/>
      <c r="BI8546" s="1"/>
      <c r="BJ8546" s="1"/>
      <c r="BK8546" s="12"/>
      <c r="BL8546" s="1"/>
      <c r="BM8546" s="12"/>
      <c r="BN8546" s="1"/>
      <c r="BO8546" s="1"/>
      <c r="BP8546" s="1"/>
      <c r="BQ8546" s="1"/>
      <c r="BR8546" s="1"/>
      <c r="BS8546" s="1"/>
      <c r="BT8546" s="1"/>
      <c r="BU8546" s="1"/>
      <c r="BV8546" s="1"/>
      <c r="BW8546" s="1"/>
    </row>
    <row r="8547" s="9" customFormat="1" ht="15" customHeight="1" spans="1:75">
      <c r="A8547" s="1"/>
      <c r="C8547" s="1"/>
      <c r="I8547" s="1"/>
      <c r="J8547" s="1"/>
      <c r="K8547" s="1"/>
      <c r="M8547" s="1"/>
      <c r="N8547" s="1"/>
      <c r="O8547" s="1"/>
      <c r="P8547" s="1"/>
      <c r="Q8547" s="1"/>
      <c r="Y8547" s="10"/>
      <c r="Z8547" s="1"/>
      <c r="AA8547" s="10"/>
      <c r="AB8547" s="1"/>
      <c r="AC8547" s="1"/>
      <c r="AE8547" s="1"/>
      <c r="AF8547" s="1"/>
      <c r="AG8547" s="10"/>
      <c r="AH8547" s="1"/>
      <c r="AI8547" s="1"/>
      <c r="AJ8547" s="1"/>
      <c r="AK8547" s="1"/>
      <c r="AL8547" s="1"/>
      <c r="AM8547" s="1"/>
      <c r="AN8547" s="11"/>
      <c r="AO8547" s="1"/>
      <c r="AP8547" s="1"/>
      <c r="AQ8547" s="1"/>
      <c r="AR8547" s="1"/>
      <c r="AS8547" s="1"/>
      <c r="AT8547" s="1"/>
      <c r="AU8547" s="12"/>
      <c r="AV8547" s="1"/>
      <c r="AW8547" s="1"/>
      <c r="BG8547" s="12"/>
      <c r="BH8547" s="12"/>
      <c r="BI8547" s="1"/>
      <c r="BJ8547" s="1"/>
      <c r="BK8547" s="12"/>
      <c r="BL8547" s="1"/>
      <c r="BM8547" s="12"/>
      <c r="BN8547" s="1"/>
      <c r="BO8547" s="1"/>
      <c r="BP8547" s="1"/>
      <c r="BQ8547" s="1"/>
      <c r="BR8547" s="1"/>
      <c r="BS8547" s="1"/>
      <c r="BT8547" s="1"/>
      <c r="BU8547" s="1"/>
      <c r="BV8547" s="1"/>
      <c r="BW8547" s="1"/>
    </row>
    <row r="8548" s="9" customFormat="1" ht="15" customHeight="1" spans="1:75">
      <c r="A8548" s="1"/>
      <c r="C8548" s="1"/>
      <c r="I8548" s="1"/>
      <c r="J8548" s="1"/>
      <c r="K8548" s="1"/>
      <c r="M8548" s="1"/>
      <c r="N8548" s="1"/>
      <c r="O8548" s="1"/>
      <c r="P8548" s="1"/>
      <c r="Q8548" s="1"/>
      <c r="Y8548" s="10"/>
      <c r="Z8548" s="1"/>
      <c r="AA8548" s="10"/>
      <c r="AB8548" s="1"/>
      <c r="AC8548" s="1"/>
      <c r="AE8548" s="1"/>
      <c r="AF8548" s="1"/>
      <c r="AG8548" s="10"/>
      <c r="AH8548" s="1"/>
      <c r="AI8548" s="1"/>
      <c r="AJ8548" s="1"/>
      <c r="AK8548" s="1"/>
      <c r="AL8548" s="1"/>
      <c r="AM8548" s="1"/>
      <c r="AN8548" s="11"/>
      <c r="AO8548" s="1"/>
      <c r="AP8548" s="1"/>
      <c r="AQ8548" s="1"/>
      <c r="AR8548" s="1"/>
      <c r="AS8548" s="1"/>
      <c r="AT8548" s="1"/>
      <c r="AU8548" s="12"/>
      <c r="AV8548" s="1"/>
      <c r="AW8548" s="1"/>
      <c r="BG8548" s="12"/>
      <c r="BH8548" s="12"/>
      <c r="BI8548" s="1"/>
      <c r="BJ8548" s="1"/>
      <c r="BK8548" s="12"/>
      <c r="BL8548" s="1"/>
      <c r="BM8548" s="12"/>
      <c r="BN8548" s="1"/>
      <c r="BO8548" s="1"/>
      <c r="BP8548" s="1"/>
      <c r="BQ8548" s="1"/>
      <c r="BR8548" s="1"/>
      <c r="BS8548" s="1"/>
      <c r="BT8548" s="1"/>
      <c r="BU8548" s="1"/>
      <c r="BV8548" s="1"/>
      <c r="BW8548" s="1"/>
    </row>
    <row r="8549" s="9" customFormat="1" ht="15" customHeight="1" spans="1:75">
      <c r="A8549" s="1"/>
      <c r="C8549" s="1"/>
      <c r="I8549" s="1"/>
      <c r="J8549" s="1"/>
      <c r="K8549" s="1"/>
      <c r="M8549" s="1"/>
      <c r="N8549" s="1"/>
      <c r="O8549" s="1"/>
      <c r="P8549" s="1"/>
      <c r="Q8549" s="1"/>
      <c r="Y8549" s="10"/>
      <c r="Z8549" s="1"/>
      <c r="AA8549" s="10"/>
      <c r="AB8549" s="1"/>
      <c r="AC8549" s="1"/>
      <c r="AE8549" s="1"/>
      <c r="AF8549" s="1"/>
      <c r="AG8549" s="10"/>
      <c r="AH8549" s="1"/>
      <c r="AI8549" s="1"/>
      <c r="AJ8549" s="1"/>
      <c r="AK8549" s="1"/>
      <c r="AL8549" s="1"/>
      <c r="AM8549" s="1"/>
      <c r="AN8549" s="11"/>
      <c r="AO8549" s="1"/>
      <c r="AP8549" s="1"/>
      <c r="AQ8549" s="1"/>
      <c r="AR8549" s="1"/>
      <c r="AS8549" s="1"/>
      <c r="AT8549" s="1"/>
      <c r="AU8549" s="12"/>
      <c r="AV8549" s="1"/>
      <c r="AW8549" s="1"/>
      <c r="BG8549" s="12"/>
      <c r="BH8549" s="12"/>
      <c r="BI8549" s="1"/>
      <c r="BJ8549" s="1"/>
      <c r="BK8549" s="12"/>
      <c r="BL8549" s="1"/>
      <c r="BM8549" s="12"/>
      <c r="BN8549" s="1"/>
      <c r="BO8549" s="1"/>
      <c r="BP8549" s="1"/>
      <c r="BQ8549" s="1"/>
      <c r="BR8549" s="1"/>
      <c r="BS8549" s="1"/>
      <c r="BT8549" s="1"/>
      <c r="BU8549" s="1"/>
      <c r="BV8549" s="1"/>
      <c r="BW8549" s="1"/>
    </row>
    <row r="8550" s="9" customFormat="1" ht="15" customHeight="1" spans="1:75">
      <c r="A8550" s="1"/>
      <c r="C8550" s="1"/>
      <c r="I8550" s="1"/>
      <c r="J8550" s="1"/>
      <c r="K8550" s="1"/>
      <c r="M8550" s="1"/>
      <c r="N8550" s="1"/>
      <c r="O8550" s="1"/>
      <c r="P8550" s="1"/>
      <c r="Q8550" s="1"/>
      <c r="Y8550" s="10"/>
      <c r="Z8550" s="1"/>
      <c r="AA8550" s="10"/>
      <c r="AB8550" s="1"/>
      <c r="AC8550" s="1"/>
      <c r="AE8550" s="1"/>
      <c r="AF8550" s="1"/>
      <c r="AG8550" s="10"/>
      <c r="AH8550" s="1"/>
      <c r="AI8550" s="1"/>
      <c r="AJ8550" s="1"/>
      <c r="AK8550" s="1"/>
      <c r="AL8550" s="1"/>
      <c r="AM8550" s="1"/>
      <c r="AN8550" s="11"/>
      <c r="AO8550" s="1"/>
      <c r="AP8550" s="1"/>
      <c r="AQ8550" s="1"/>
      <c r="AR8550" s="1"/>
      <c r="AS8550" s="1"/>
      <c r="AT8550" s="1"/>
      <c r="AU8550" s="12"/>
      <c r="AV8550" s="1"/>
      <c r="AW8550" s="1"/>
      <c r="BG8550" s="12"/>
      <c r="BH8550" s="12"/>
      <c r="BI8550" s="1"/>
      <c r="BJ8550" s="1"/>
      <c r="BK8550" s="12"/>
      <c r="BL8550" s="1"/>
      <c r="BM8550" s="12"/>
      <c r="BN8550" s="1"/>
      <c r="BO8550" s="1"/>
      <c r="BP8550" s="1"/>
      <c r="BQ8550" s="1"/>
      <c r="BR8550" s="1"/>
      <c r="BS8550" s="1"/>
      <c r="BT8550" s="1"/>
      <c r="BU8550" s="1"/>
      <c r="BV8550" s="1"/>
      <c r="BW8550" s="1"/>
    </row>
    <row r="8551" s="9" customFormat="1" ht="15" customHeight="1" spans="1:75">
      <c r="A8551" s="1"/>
      <c r="C8551" s="1"/>
      <c r="I8551" s="1"/>
      <c r="J8551" s="1"/>
      <c r="K8551" s="1"/>
      <c r="M8551" s="1"/>
      <c r="N8551" s="1"/>
      <c r="O8551" s="1"/>
      <c r="P8551" s="1"/>
      <c r="Q8551" s="1"/>
      <c r="Y8551" s="10"/>
      <c r="Z8551" s="1"/>
      <c r="AA8551" s="10"/>
      <c r="AB8551" s="1"/>
      <c r="AC8551" s="1"/>
      <c r="AE8551" s="1"/>
      <c r="AF8551" s="1"/>
      <c r="AG8551" s="10"/>
      <c r="AH8551" s="1"/>
      <c r="AI8551" s="1"/>
      <c r="AJ8551" s="1"/>
      <c r="AK8551" s="1"/>
      <c r="AL8551" s="1"/>
      <c r="AM8551" s="1"/>
      <c r="AN8551" s="11"/>
      <c r="AO8551" s="1"/>
      <c r="AP8551" s="1"/>
      <c r="AQ8551" s="1"/>
      <c r="AR8551" s="1"/>
      <c r="AS8551" s="1"/>
      <c r="AT8551" s="1"/>
      <c r="AU8551" s="12"/>
      <c r="AV8551" s="1"/>
      <c r="AW8551" s="1"/>
      <c r="BG8551" s="12"/>
      <c r="BH8551" s="12"/>
      <c r="BI8551" s="1"/>
      <c r="BJ8551" s="1"/>
      <c r="BK8551" s="12"/>
      <c r="BL8551" s="1"/>
      <c r="BM8551" s="12"/>
      <c r="BN8551" s="1"/>
      <c r="BO8551" s="1"/>
      <c r="BP8551" s="1"/>
      <c r="BQ8551" s="1"/>
      <c r="BR8551" s="1"/>
      <c r="BS8551" s="1"/>
      <c r="BT8551" s="1"/>
      <c r="BU8551" s="1"/>
      <c r="BV8551" s="1"/>
      <c r="BW8551" s="1"/>
    </row>
    <row r="8552" s="9" customFormat="1" ht="15" customHeight="1" spans="1:75">
      <c r="A8552" s="1"/>
      <c r="C8552" s="1"/>
      <c r="I8552" s="1"/>
      <c r="J8552" s="1"/>
      <c r="K8552" s="1"/>
      <c r="M8552" s="1"/>
      <c r="N8552" s="1"/>
      <c r="O8552" s="1"/>
      <c r="P8552" s="1"/>
      <c r="Q8552" s="1"/>
      <c r="Y8552" s="10"/>
      <c r="Z8552" s="1"/>
      <c r="AA8552" s="10"/>
      <c r="AB8552" s="1"/>
      <c r="AC8552" s="1"/>
      <c r="AE8552" s="1"/>
      <c r="AF8552" s="1"/>
      <c r="AG8552" s="10"/>
      <c r="AH8552" s="1"/>
      <c r="AI8552" s="1"/>
      <c r="AJ8552" s="1"/>
      <c r="AK8552" s="1"/>
      <c r="AL8552" s="1"/>
      <c r="AM8552" s="1"/>
      <c r="AN8552" s="11"/>
      <c r="AO8552" s="1"/>
      <c r="AP8552" s="1"/>
      <c r="AQ8552" s="1"/>
      <c r="AR8552" s="1"/>
      <c r="AS8552" s="1"/>
      <c r="AT8552" s="1"/>
      <c r="AU8552" s="12"/>
      <c r="AV8552" s="1"/>
      <c r="AW8552" s="1"/>
      <c r="BG8552" s="12"/>
      <c r="BH8552" s="12"/>
      <c r="BI8552" s="1"/>
      <c r="BJ8552" s="1"/>
      <c r="BK8552" s="12"/>
      <c r="BL8552" s="1"/>
      <c r="BM8552" s="12"/>
      <c r="BN8552" s="1"/>
      <c r="BO8552" s="1"/>
      <c r="BP8552" s="1"/>
      <c r="BQ8552" s="1"/>
      <c r="BR8552" s="1"/>
      <c r="BS8552" s="1"/>
      <c r="BT8552" s="1"/>
      <c r="BU8552" s="1"/>
      <c r="BV8552" s="1"/>
      <c r="BW8552" s="1"/>
    </row>
    <row r="8553" s="9" customFormat="1" ht="15" customHeight="1" spans="1:75">
      <c r="A8553" s="1"/>
      <c r="C8553" s="1"/>
      <c r="I8553" s="1"/>
      <c r="J8553" s="1"/>
      <c r="K8553" s="1"/>
      <c r="M8553" s="1"/>
      <c r="N8553" s="1"/>
      <c r="O8553" s="1"/>
      <c r="P8553" s="1"/>
      <c r="Q8553" s="1"/>
      <c r="Y8553" s="10"/>
      <c r="Z8553" s="1"/>
      <c r="AA8553" s="10"/>
      <c r="AB8553" s="1"/>
      <c r="AC8553" s="1"/>
      <c r="AE8553" s="1"/>
      <c r="AF8553" s="1"/>
      <c r="AG8553" s="10"/>
      <c r="AH8553" s="1"/>
      <c r="AI8553" s="1"/>
      <c r="AJ8553" s="1"/>
      <c r="AK8553" s="1"/>
      <c r="AL8553" s="1"/>
      <c r="AM8553" s="1"/>
      <c r="AN8553" s="11"/>
      <c r="AO8553" s="1"/>
      <c r="AP8553" s="1"/>
      <c r="AQ8553" s="1"/>
      <c r="AR8553" s="1"/>
      <c r="AS8553" s="1"/>
      <c r="AT8553" s="1"/>
      <c r="AU8553" s="12"/>
      <c r="AV8553" s="1"/>
      <c r="AW8553" s="1"/>
      <c r="BG8553" s="12"/>
      <c r="BH8553" s="12"/>
      <c r="BI8553" s="1"/>
      <c r="BJ8553" s="1"/>
      <c r="BK8553" s="12"/>
      <c r="BL8553" s="1"/>
      <c r="BM8553" s="12"/>
      <c r="BN8553" s="1"/>
      <c r="BO8553" s="1"/>
      <c r="BP8553" s="1"/>
      <c r="BQ8553" s="1"/>
      <c r="BR8553" s="1"/>
      <c r="BS8553" s="1"/>
      <c r="BT8553" s="1"/>
      <c r="BU8553" s="1"/>
      <c r="BV8553" s="1"/>
      <c r="BW8553" s="1"/>
    </row>
    <row r="8554" s="9" customFormat="1" ht="15" customHeight="1" spans="1:75">
      <c r="A8554" s="1"/>
      <c r="C8554" s="1"/>
      <c r="I8554" s="1"/>
      <c r="J8554" s="1"/>
      <c r="K8554" s="1"/>
      <c r="M8554" s="1"/>
      <c r="N8554" s="1"/>
      <c r="O8554" s="1"/>
      <c r="P8554" s="1"/>
      <c r="Q8554" s="1"/>
      <c r="Y8554" s="10"/>
      <c r="Z8554" s="1"/>
      <c r="AA8554" s="10"/>
      <c r="AB8554" s="1"/>
      <c r="AC8554" s="1"/>
      <c r="AE8554" s="1"/>
      <c r="AF8554" s="1"/>
      <c r="AG8554" s="10"/>
      <c r="AH8554" s="1"/>
      <c r="AI8554" s="1"/>
      <c r="AJ8554" s="1"/>
      <c r="AK8554" s="1"/>
      <c r="AL8554" s="1"/>
      <c r="AM8554" s="1"/>
      <c r="AN8554" s="11"/>
      <c r="AO8554" s="1"/>
      <c r="AP8554" s="1"/>
      <c r="AQ8554" s="1"/>
      <c r="AR8554" s="1"/>
      <c r="AS8554" s="1"/>
      <c r="AT8554" s="1"/>
      <c r="AU8554" s="12"/>
      <c r="AV8554" s="1"/>
      <c r="AW8554" s="1"/>
      <c r="BG8554" s="12"/>
      <c r="BH8554" s="12"/>
      <c r="BI8554" s="1"/>
      <c r="BJ8554" s="1"/>
      <c r="BK8554" s="12"/>
      <c r="BL8554" s="1"/>
      <c r="BM8554" s="12"/>
      <c r="BN8554" s="1"/>
      <c r="BO8554" s="1"/>
      <c r="BP8554" s="1"/>
      <c r="BQ8554" s="1"/>
      <c r="BR8554" s="1"/>
      <c r="BS8554" s="1"/>
      <c r="BT8554" s="1"/>
      <c r="BU8554" s="1"/>
      <c r="BV8554" s="1"/>
      <c r="BW8554" s="1"/>
    </row>
    <row r="8555" s="9" customFormat="1" ht="15" customHeight="1" spans="1:75">
      <c r="A8555" s="1"/>
      <c r="C8555" s="1"/>
      <c r="I8555" s="1"/>
      <c r="J8555" s="1"/>
      <c r="K8555" s="1"/>
      <c r="M8555" s="1"/>
      <c r="N8555" s="1"/>
      <c r="O8555" s="1"/>
      <c r="P8555" s="1"/>
      <c r="Q8555" s="1"/>
      <c r="Y8555" s="10"/>
      <c r="Z8555" s="1"/>
      <c r="AA8555" s="10"/>
      <c r="AB8555" s="1"/>
      <c r="AC8555" s="1"/>
      <c r="AE8555" s="1"/>
      <c r="AF8555" s="1"/>
      <c r="AG8555" s="10"/>
      <c r="AH8555" s="1"/>
      <c r="AI8555" s="1"/>
      <c r="AJ8555" s="1"/>
      <c r="AK8555" s="1"/>
      <c r="AL8555" s="1"/>
      <c r="AM8555" s="1"/>
      <c r="AN8555" s="11"/>
      <c r="AO8555" s="1"/>
      <c r="AP8555" s="1"/>
      <c r="AQ8555" s="1"/>
      <c r="AR8555" s="1"/>
      <c r="AS8555" s="1"/>
      <c r="AT8555" s="1"/>
      <c r="AU8555" s="12"/>
      <c r="AV8555" s="1"/>
      <c r="AW8555" s="1"/>
      <c r="BG8555" s="12"/>
      <c r="BH8555" s="12"/>
      <c r="BI8555" s="1"/>
      <c r="BJ8555" s="1"/>
      <c r="BK8555" s="12"/>
      <c r="BL8555" s="1"/>
      <c r="BM8555" s="12"/>
      <c r="BN8555" s="1"/>
      <c r="BO8555" s="1"/>
      <c r="BP8555" s="1"/>
      <c r="BQ8555" s="1"/>
      <c r="BR8555" s="1"/>
      <c r="BS8555" s="1"/>
      <c r="BT8555" s="1"/>
      <c r="BU8555" s="1"/>
      <c r="BV8555" s="1"/>
      <c r="BW8555" s="1"/>
    </row>
    <row r="8556" s="9" customFormat="1" ht="15" customHeight="1" spans="1:75">
      <c r="A8556" s="1"/>
      <c r="C8556" s="1"/>
      <c r="I8556" s="1"/>
      <c r="J8556" s="1"/>
      <c r="K8556" s="1"/>
      <c r="M8556" s="1"/>
      <c r="N8556" s="1"/>
      <c r="O8556" s="1"/>
      <c r="P8556" s="1"/>
      <c r="Q8556" s="1"/>
      <c r="Y8556" s="10"/>
      <c r="Z8556" s="1"/>
      <c r="AA8556" s="10"/>
      <c r="AB8556" s="1"/>
      <c r="AC8556" s="1"/>
      <c r="AE8556" s="1"/>
      <c r="AF8556" s="1"/>
      <c r="AG8556" s="10"/>
      <c r="AH8556" s="1"/>
      <c r="AI8556" s="1"/>
      <c r="AJ8556" s="1"/>
      <c r="AK8556" s="1"/>
      <c r="AL8556" s="1"/>
      <c r="AM8556" s="1"/>
      <c r="AN8556" s="11"/>
      <c r="AO8556" s="1"/>
      <c r="AP8556" s="1"/>
      <c r="AQ8556" s="1"/>
      <c r="AR8556" s="1"/>
      <c r="AS8556" s="1"/>
      <c r="AT8556" s="1"/>
      <c r="AU8556" s="12"/>
      <c r="AV8556" s="1"/>
      <c r="AW8556" s="1"/>
      <c r="BG8556" s="12"/>
      <c r="BH8556" s="12"/>
      <c r="BI8556" s="1"/>
      <c r="BJ8556" s="1"/>
      <c r="BK8556" s="12"/>
      <c r="BL8556" s="1"/>
      <c r="BM8556" s="12"/>
      <c r="BN8556" s="1"/>
      <c r="BO8556" s="1"/>
      <c r="BP8556" s="1"/>
      <c r="BQ8556" s="1"/>
      <c r="BR8556" s="1"/>
      <c r="BS8556" s="1"/>
      <c r="BT8556" s="1"/>
      <c r="BU8556" s="1"/>
      <c r="BV8556" s="1"/>
      <c r="BW8556" s="1"/>
    </row>
    <row r="8557" s="9" customFormat="1" ht="15" customHeight="1" spans="1:75">
      <c r="A8557" s="1"/>
      <c r="C8557" s="1"/>
      <c r="I8557" s="1"/>
      <c r="J8557" s="1"/>
      <c r="K8557" s="1"/>
      <c r="M8557" s="1"/>
      <c r="N8557" s="1"/>
      <c r="O8557" s="1"/>
      <c r="P8557" s="1"/>
      <c r="Q8557" s="1"/>
      <c r="Y8557" s="10"/>
      <c r="Z8557" s="1"/>
      <c r="AA8557" s="10"/>
      <c r="AB8557" s="1"/>
      <c r="AC8557" s="1"/>
      <c r="AE8557" s="1"/>
      <c r="AF8557" s="1"/>
      <c r="AG8557" s="10"/>
      <c r="AH8557" s="1"/>
      <c r="AI8557" s="1"/>
      <c r="AJ8557" s="1"/>
      <c r="AK8557" s="1"/>
      <c r="AL8557" s="1"/>
      <c r="AM8557" s="1"/>
      <c r="AN8557" s="11"/>
      <c r="AO8557" s="1"/>
      <c r="AP8557" s="1"/>
      <c r="AQ8557" s="1"/>
      <c r="AR8557" s="1"/>
      <c r="AS8557" s="1"/>
      <c r="AT8557" s="1"/>
      <c r="AU8557" s="12"/>
      <c r="AV8557" s="1"/>
      <c r="AW8557" s="1"/>
      <c r="BG8557" s="12"/>
      <c r="BH8557" s="12"/>
      <c r="BI8557" s="1"/>
      <c r="BJ8557" s="1"/>
      <c r="BK8557" s="12"/>
      <c r="BL8557" s="1"/>
      <c r="BM8557" s="12"/>
      <c r="BN8557" s="1"/>
      <c r="BO8557" s="1"/>
      <c r="BP8557" s="1"/>
      <c r="BQ8557" s="1"/>
      <c r="BR8557" s="1"/>
      <c r="BS8557" s="1"/>
      <c r="BT8557" s="1"/>
      <c r="BU8557" s="1"/>
      <c r="BV8557" s="1"/>
      <c r="BW8557" s="1"/>
    </row>
    <row r="8558" s="9" customFormat="1" ht="15" customHeight="1" spans="1:75">
      <c r="A8558" s="1"/>
      <c r="C8558" s="1"/>
      <c r="I8558" s="1"/>
      <c r="J8558" s="1"/>
      <c r="K8558" s="1"/>
      <c r="M8558" s="1"/>
      <c r="N8558" s="1"/>
      <c r="O8558" s="1"/>
      <c r="P8558" s="1"/>
      <c r="Q8558" s="1"/>
      <c r="Y8558" s="10"/>
      <c r="Z8558" s="1"/>
      <c r="AA8558" s="10"/>
      <c r="AB8558" s="1"/>
      <c r="AC8558" s="1"/>
      <c r="AE8558" s="1"/>
      <c r="AF8558" s="1"/>
      <c r="AG8558" s="10"/>
      <c r="AH8558" s="1"/>
      <c r="AI8558" s="1"/>
      <c r="AJ8558" s="1"/>
      <c r="AK8558" s="1"/>
      <c r="AL8558" s="1"/>
      <c r="AM8558" s="1"/>
      <c r="AN8558" s="11"/>
      <c r="AO8558" s="1"/>
      <c r="AP8558" s="1"/>
      <c r="AQ8558" s="1"/>
      <c r="AR8558" s="1"/>
      <c r="AS8558" s="1"/>
      <c r="AT8558" s="1"/>
      <c r="AU8558" s="12"/>
      <c r="AV8558" s="1"/>
      <c r="AW8558" s="1"/>
      <c r="BG8558" s="12"/>
      <c r="BH8558" s="12"/>
      <c r="BI8558" s="1"/>
      <c r="BJ8558" s="1"/>
      <c r="BK8558" s="12"/>
      <c r="BL8558" s="1"/>
      <c r="BM8558" s="12"/>
      <c r="BN8558" s="1"/>
      <c r="BO8558" s="1"/>
      <c r="BP8558" s="1"/>
      <c r="BQ8558" s="1"/>
      <c r="BR8558" s="1"/>
      <c r="BS8558" s="1"/>
      <c r="BT8558" s="1"/>
      <c r="BU8558" s="1"/>
      <c r="BV8558" s="1"/>
      <c r="BW8558" s="1"/>
    </row>
    <row r="8559" s="9" customFormat="1" ht="15" customHeight="1" spans="1:75">
      <c r="A8559" s="1"/>
      <c r="C8559" s="1"/>
      <c r="I8559" s="1"/>
      <c r="J8559" s="1"/>
      <c r="K8559" s="1"/>
      <c r="M8559" s="1"/>
      <c r="N8559" s="1"/>
      <c r="O8559" s="1"/>
      <c r="P8559" s="1"/>
      <c r="Q8559" s="1"/>
      <c r="Y8559" s="10"/>
      <c r="Z8559" s="1"/>
      <c r="AA8559" s="10"/>
      <c r="AB8559" s="1"/>
      <c r="AC8559" s="1"/>
      <c r="AE8559" s="1"/>
      <c r="AF8559" s="1"/>
      <c r="AG8559" s="10"/>
      <c r="AH8559" s="1"/>
      <c r="AI8559" s="1"/>
      <c r="AJ8559" s="1"/>
      <c r="AK8559" s="1"/>
      <c r="AL8559" s="1"/>
      <c r="AM8559" s="1"/>
      <c r="AN8559" s="11"/>
      <c r="AO8559" s="1"/>
      <c r="AP8559" s="1"/>
      <c r="AQ8559" s="1"/>
      <c r="AR8559" s="1"/>
      <c r="AS8559" s="1"/>
      <c r="AT8559" s="1"/>
      <c r="AU8559" s="12"/>
      <c r="AV8559" s="1"/>
      <c r="AW8559" s="1"/>
      <c r="BG8559" s="12"/>
      <c r="BH8559" s="12"/>
      <c r="BI8559" s="1"/>
      <c r="BJ8559" s="1"/>
      <c r="BK8559" s="12"/>
      <c r="BL8559" s="1"/>
      <c r="BM8559" s="12"/>
      <c r="BN8559" s="1"/>
      <c r="BO8559" s="1"/>
      <c r="BP8559" s="1"/>
      <c r="BQ8559" s="1"/>
      <c r="BR8559" s="1"/>
      <c r="BS8559" s="1"/>
      <c r="BT8559" s="1"/>
      <c r="BU8559" s="1"/>
      <c r="BV8559" s="1"/>
      <c r="BW8559" s="1"/>
    </row>
    <row r="8560" s="9" customFormat="1" ht="15" customHeight="1" spans="1:75">
      <c r="A8560" s="1"/>
      <c r="C8560" s="1"/>
      <c r="I8560" s="1"/>
      <c r="J8560" s="1"/>
      <c r="K8560" s="1"/>
      <c r="M8560" s="1"/>
      <c r="N8560" s="1"/>
      <c r="O8560" s="1"/>
      <c r="P8560" s="1"/>
      <c r="Q8560" s="1"/>
      <c r="Y8560" s="10"/>
      <c r="Z8560" s="1"/>
      <c r="AA8560" s="10"/>
      <c r="AB8560" s="1"/>
      <c r="AC8560" s="1"/>
      <c r="AE8560" s="1"/>
      <c r="AF8560" s="1"/>
      <c r="AG8560" s="10"/>
      <c r="AH8560" s="1"/>
      <c r="AI8560" s="1"/>
      <c r="AJ8560" s="1"/>
      <c r="AK8560" s="1"/>
      <c r="AL8560" s="1"/>
      <c r="AM8560" s="1"/>
      <c r="AN8560" s="11"/>
      <c r="AO8560" s="1"/>
      <c r="AP8560" s="1"/>
      <c r="AQ8560" s="1"/>
      <c r="AR8560" s="1"/>
      <c r="AS8560" s="1"/>
      <c r="AT8560" s="1"/>
      <c r="AU8560" s="12"/>
      <c r="AV8560" s="1"/>
      <c r="AW8560" s="1"/>
      <c r="BG8560" s="12"/>
      <c r="BH8560" s="12"/>
      <c r="BI8560" s="1"/>
      <c r="BJ8560" s="1"/>
      <c r="BK8560" s="12"/>
      <c r="BL8560" s="1"/>
      <c r="BM8560" s="12"/>
      <c r="BN8560" s="1"/>
      <c r="BO8560" s="1"/>
      <c r="BP8560" s="1"/>
      <c r="BQ8560" s="1"/>
      <c r="BR8560" s="1"/>
      <c r="BS8560" s="1"/>
      <c r="BT8560" s="1"/>
      <c r="BU8560" s="1"/>
      <c r="BV8560" s="1"/>
      <c r="BW8560" s="1"/>
    </row>
    <row r="8561" s="9" customFormat="1" ht="15" customHeight="1" spans="1:75">
      <c r="A8561" s="1"/>
      <c r="C8561" s="1"/>
      <c r="I8561" s="1"/>
      <c r="J8561" s="1"/>
      <c r="K8561" s="1"/>
      <c r="M8561" s="1"/>
      <c r="N8561" s="1"/>
      <c r="O8561" s="1"/>
      <c r="P8561" s="1"/>
      <c r="Q8561" s="1"/>
      <c r="Y8561" s="10"/>
      <c r="Z8561" s="1"/>
      <c r="AA8561" s="10"/>
      <c r="AB8561" s="1"/>
      <c r="AC8561" s="1"/>
      <c r="AE8561" s="1"/>
      <c r="AF8561" s="1"/>
      <c r="AG8561" s="10"/>
      <c r="AH8561" s="1"/>
      <c r="AI8561" s="1"/>
      <c r="AJ8561" s="1"/>
      <c r="AK8561" s="1"/>
      <c r="AL8561" s="1"/>
      <c r="AM8561" s="1"/>
      <c r="AN8561" s="11"/>
      <c r="AO8561" s="1"/>
      <c r="AP8561" s="1"/>
      <c r="AQ8561" s="1"/>
      <c r="AR8561" s="1"/>
      <c r="AS8561" s="1"/>
      <c r="AT8561" s="1"/>
      <c r="AU8561" s="12"/>
      <c r="AV8561" s="1"/>
      <c r="AW8561" s="1"/>
      <c r="BG8561" s="12"/>
      <c r="BH8561" s="12"/>
      <c r="BI8561" s="1"/>
      <c r="BJ8561" s="1"/>
      <c r="BK8561" s="12"/>
      <c r="BL8561" s="1"/>
      <c r="BM8561" s="12"/>
      <c r="BN8561" s="1"/>
      <c r="BO8561" s="1"/>
      <c r="BP8561" s="1"/>
      <c r="BQ8561" s="1"/>
      <c r="BR8561" s="1"/>
      <c r="BS8561" s="1"/>
      <c r="BT8561" s="1"/>
      <c r="BU8561" s="1"/>
      <c r="BV8561" s="1"/>
      <c r="BW8561" s="1"/>
    </row>
    <row r="8562" s="9" customFormat="1" ht="15" customHeight="1" spans="1:75">
      <c r="A8562" s="1"/>
      <c r="C8562" s="1"/>
      <c r="I8562" s="1"/>
      <c r="J8562" s="1"/>
      <c r="K8562" s="1"/>
      <c r="M8562" s="1"/>
      <c r="N8562" s="1"/>
      <c r="O8562" s="1"/>
      <c r="P8562" s="1"/>
      <c r="Q8562" s="1"/>
      <c r="Y8562" s="10"/>
      <c r="Z8562" s="1"/>
      <c r="AA8562" s="10"/>
      <c r="AB8562" s="1"/>
      <c r="AC8562" s="1"/>
      <c r="AE8562" s="1"/>
      <c r="AF8562" s="1"/>
      <c r="AG8562" s="10"/>
      <c r="AH8562" s="1"/>
      <c r="AI8562" s="1"/>
      <c r="AJ8562" s="1"/>
      <c r="AK8562" s="1"/>
      <c r="AL8562" s="1"/>
      <c r="AM8562" s="1"/>
      <c r="AN8562" s="11"/>
      <c r="AO8562" s="1"/>
      <c r="AP8562" s="1"/>
      <c r="AQ8562" s="1"/>
      <c r="AR8562" s="1"/>
      <c r="AS8562" s="1"/>
      <c r="AT8562" s="1"/>
      <c r="AU8562" s="12"/>
      <c r="AV8562" s="1"/>
      <c r="AW8562" s="1"/>
      <c r="BG8562" s="12"/>
      <c r="BH8562" s="12"/>
      <c r="BI8562" s="1"/>
      <c r="BJ8562" s="1"/>
      <c r="BK8562" s="12"/>
      <c r="BL8562" s="1"/>
      <c r="BM8562" s="12"/>
      <c r="BN8562" s="1"/>
      <c r="BO8562" s="1"/>
      <c r="BP8562" s="1"/>
      <c r="BQ8562" s="1"/>
      <c r="BR8562" s="1"/>
      <c r="BS8562" s="1"/>
      <c r="BT8562" s="1"/>
      <c r="BU8562" s="1"/>
      <c r="BV8562" s="1"/>
      <c r="BW8562" s="1"/>
    </row>
    <row r="8563" s="9" customFormat="1" ht="15" customHeight="1" spans="1:75">
      <c r="A8563" s="1"/>
      <c r="C8563" s="1"/>
      <c r="I8563" s="1"/>
      <c r="J8563" s="1"/>
      <c r="K8563" s="1"/>
      <c r="M8563" s="1"/>
      <c r="N8563" s="1"/>
      <c r="O8563" s="1"/>
      <c r="P8563" s="1"/>
      <c r="Q8563" s="1"/>
      <c r="Y8563" s="10"/>
      <c r="Z8563" s="1"/>
      <c r="AA8563" s="10"/>
      <c r="AB8563" s="1"/>
      <c r="AC8563" s="1"/>
      <c r="AE8563" s="1"/>
      <c r="AF8563" s="1"/>
      <c r="AG8563" s="10"/>
      <c r="AH8563" s="1"/>
      <c r="AI8563" s="1"/>
      <c r="AJ8563" s="1"/>
      <c r="AK8563" s="1"/>
      <c r="AL8563" s="1"/>
      <c r="AM8563" s="1"/>
      <c r="AN8563" s="11"/>
      <c r="AO8563" s="1"/>
      <c r="AP8563" s="1"/>
      <c r="AQ8563" s="1"/>
      <c r="AR8563" s="1"/>
      <c r="AS8563" s="1"/>
      <c r="AT8563" s="1"/>
      <c r="AU8563" s="12"/>
      <c r="AV8563" s="1"/>
      <c r="AW8563" s="1"/>
      <c r="BG8563" s="12"/>
      <c r="BH8563" s="12"/>
      <c r="BI8563" s="1"/>
      <c r="BJ8563" s="1"/>
      <c r="BK8563" s="12"/>
      <c r="BL8563" s="1"/>
      <c r="BM8563" s="12"/>
      <c r="BN8563" s="1"/>
      <c r="BO8563" s="1"/>
      <c r="BP8563" s="1"/>
      <c r="BQ8563" s="1"/>
      <c r="BR8563" s="1"/>
      <c r="BS8563" s="1"/>
      <c r="BT8563" s="1"/>
      <c r="BU8563" s="1"/>
      <c r="BV8563" s="1"/>
      <c r="BW8563" s="1"/>
    </row>
    <row r="8564" s="9" customFormat="1" ht="15" customHeight="1" spans="1:75">
      <c r="A8564" s="1"/>
      <c r="C8564" s="1"/>
      <c r="I8564" s="1"/>
      <c r="J8564" s="1"/>
      <c r="K8564" s="1"/>
      <c r="M8564" s="1"/>
      <c r="N8564" s="1"/>
      <c r="O8564" s="1"/>
      <c r="P8564" s="1"/>
      <c r="Q8564" s="1"/>
      <c r="Y8564" s="10"/>
      <c r="Z8564" s="1"/>
      <c r="AA8564" s="10"/>
      <c r="AB8564" s="1"/>
      <c r="AC8564" s="1"/>
      <c r="AE8564" s="1"/>
      <c r="AF8564" s="1"/>
      <c r="AG8564" s="10"/>
      <c r="AH8564" s="1"/>
      <c r="AI8564" s="1"/>
      <c r="AJ8564" s="1"/>
      <c r="AK8564" s="1"/>
      <c r="AL8564" s="1"/>
      <c r="AM8564" s="1"/>
      <c r="AN8564" s="11"/>
      <c r="AO8564" s="1"/>
      <c r="AP8564" s="1"/>
      <c r="AQ8564" s="1"/>
      <c r="AR8564" s="1"/>
      <c r="AS8564" s="1"/>
      <c r="AT8564" s="1"/>
      <c r="AU8564" s="12"/>
      <c r="AV8564" s="1"/>
      <c r="AW8564" s="1"/>
      <c r="BG8564" s="12"/>
      <c r="BH8564" s="12"/>
      <c r="BI8564" s="1"/>
      <c r="BJ8564" s="1"/>
      <c r="BK8564" s="12"/>
      <c r="BL8564" s="1"/>
      <c r="BM8564" s="12"/>
      <c r="BN8564" s="1"/>
      <c r="BO8564" s="1"/>
      <c r="BP8564" s="1"/>
      <c r="BQ8564" s="1"/>
      <c r="BR8564" s="1"/>
      <c r="BS8564" s="1"/>
      <c r="BT8564" s="1"/>
      <c r="BU8564" s="1"/>
      <c r="BV8564" s="1"/>
      <c r="BW8564" s="1"/>
    </row>
    <row r="8565" s="9" customFormat="1" ht="15" customHeight="1" spans="1:75">
      <c r="A8565" s="1"/>
      <c r="C8565" s="1"/>
      <c r="I8565" s="1"/>
      <c r="J8565" s="1"/>
      <c r="K8565" s="1"/>
      <c r="M8565" s="1"/>
      <c r="N8565" s="1"/>
      <c r="O8565" s="1"/>
      <c r="P8565" s="1"/>
      <c r="Q8565" s="1"/>
      <c r="Y8565" s="10"/>
      <c r="Z8565" s="1"/>
      <c r="AA8565" s="10"/>
      <c r="AB8565" s="1"/>
      <c r="AC8565" s="1"/>
      <c r="AE8565" s="1"/>
      <c r="AF8565" s="1"/>
      <c r="AG8565" s="10"/>
      <c r="AH8565" s="1"/>
      <c r="AI8565" s="1"/>
      <c r="AJ8565" s="1"/>
      <c r="AK8565" s="1"/>
      <c r="AL8565" s="1"/>
      <c r="AM8565" s="1"/>
      <c r="AN8565" s="11"/>
      <c r="AO8565" s="1"/>
      <c r="AP8565" s="1"/>
      <c r="AQ8565" s="1"/>
      <c r="AR8565" s="1"/>
      <c r="AS8565" s="1"/>
      <c r="AT8565" s="1"/>
      <c r="AU8565" s="12"/>
      <c r="AV8565" s="1"/>
      <c r="AW8565" s="1"/>
      <c r="BG8565" s="12"/>
      <c r="BH8565" s="12"/>
      <c r="BI8565" s="1"/>
      <c r="BJ8565" s="1"/>
      <c r="BK8565" s="12"/>
      <c r="BL8565" s="1"/>
      <c r="BM8565" s="12"/>
      <c r="BN8565" s="1"/>
      <c r="BO8565" s="1"/>
      <c r="BP8565" s="1"/>
      <c r="BQ8565" s="1"/>
      <c r="BR8565" s="1"/>
      <c r="BS8565" s="1"/>
      <c r="BT8565" s="1"/>
      <c r="BU8565" s="1"/>
      <c r="BV8565" s="1"/>
      <c r="BW8565" s="1"/>
    </row>
    <row r="8566" s="9" customFormat="1" ht="15" customHeight="1" spans="1:75">
      <c r="A8566" s="1"/>
      <c r="C8566" s="1"/>
      <c r="I8566" s="1"/>
      <c r="J8566" s="1"/>
      <c r="K8566" s="1"/>
      <c r="M8566" s="1"/>
      <c r="N8566" s="1"/>
      <c r="O8566" s="1"/>
      <c r="P8566" s="1"/>
      <c r="Q8566" s="1"/>
      <c r="Y8566" s="10"/>
      <c r="Z8566" s="1"/>
      <c r="AA8566" s="10"/>
      <c r="AB8566" s="1"/>
      <c r="AC8566" s="1"/>
      <c r="AE8566" s="1"/>
      <c r="AF8566" s="1"/>
      <c r="AG8566" s="10"/>
      <c r="AH8566" s="1"/>
      <c r="AI8566" s="1"/>
      <c r="AJ8566" s="1"/>
      <c r="AK8566" s="1"/>
      <c r="AL8566" s="1"/>
      <c r="AM8566" s="1"/>
      <c r="AN8566" s="11"/>
      <c r="AO8566" s="1"/>
      <c r="AP8566" s="1"/>
      <c r="AQ8566" s="1"/>
      <c r="AR8566" s="1"/>
      <c r="AS8566" s="1"/>
      <c r="AT8566" s="1"/>
      <c r="AU8566" s="12"/>
      <c r="AV8566" s="1"/>
      <c r="AW8566" s="1"/>
      <c r="BG8566" s="12"/>
      <c r="BH8566" s="12"/>
      <c r="BI8566" s="1"/>
      <c r="BJ8566" s="1"/>
      <c r="BK8566" s="12"/>
      <c r="BL8566" s="1"/>
      <c r="BM8566" s="12"/>
      <c r="BN8566" s="1"/>
      <c r="BO8566" s="1"/>
      <c r="BP8566" s="1"/>
      <c r="BQ8566" s="1"/>
      <c r="BR8566" s="1"/>
      <c r="BS8566" s="1"/>
      <c r="BT8566" s="1"/>
      <c r="BU8566" s="1"/>
      <c r="BV8566" s="1"/>
      <c r="BW8566" s="1"/>
    </row>
    <row r="8567" s="9" customFormat="1" ht="15" customHeight="1" spans="1:75">
      <c r="A8567" s="1"/>
      <c r="C8567" s="1"/>
      <c r="I8567" s="1"/>
      <c r="J8567" s="1"/>
      <c r="K8567" s="1"/>
      <c r="M8567" s="1"/>
      <c r="N8567" s="1"/>
      <c r="O8567" s="1"/>
      <c r="P8567" s="1"/>
      <c r="Q8567" s="1"/>
      <c r="Y8567" s="10"/>
      <c r="Z8567" s="1"/>
      <c r="AA8567" s="10"/>
      <c r="AB8567" s="1"/>
      <c r="AC8567" s="1"/>
      <c r="AE8567" s="1"/>
      <c r="AF8567" s="1"/>
      <c r="AG8567" s="10"/>
      <c r="AH8567" s="1"/>
      <c r="AI8567" s="1"/>
      <c r="AJ8567" s="1"/>
      <c r="AK8567" s="1"/>
      <c r="AL8567" s="1"/>
      <c r="AM8567" s="1"/>
      <c r="AN8567" s="11"/>
      <c r="AO8567" s="1"/>
      <c r="AP8567" s="1"/>
      <c r="AQ8567" s="1"/>
      <c r="AR8567" s="1"/>
      <c r="AS8567" s="1"/>
      <c r="AT8567" s="1"/>
      <c r="AU8567" s="12"/>
      <c r="AV8567" s="1"/>
      <c r="AW8567" s="1"/>
      <c r="BG8567" s="12"/>
      <c r="BH8567" s="12"/>
      <c r="BI8567" s="1"/>
      <c r="BJ8567" s="1"/>
      <c r="BK8567" s="12"/>
      <c r="BL8567" s="1"/>
      <c r="BM8567" s="12"/>
      <c r="BN8567" s="1"/>
      <c r="BO8567" s="1"/>
      <c r="BP8567" s="1"/>
      <c r="BQ8567" s="1"/>
      <c r="BR8567" s="1"/>
      <c r="BS8567" s="1"/>
      <c r="BT8567" s="1"/>
      <c r="BU8567" s="1"/>
      <c r="BV8567" s="1"/>
      <c r="BW8567" s="1"/>
    </row>
    <row r="8568" s="9" customFormat="1" ht="15" customHeight="1" spans="1:75">
      <c r="A8568" s="1"/>
      <c r="C8568" s="1"/>
      <c r="I8568" s="1"/>
      <c r="J8568" s="1"/>
      <c r="K8568" s="1"/>
      <c r="M8568" s="1"/>
      <c r="N8568" s="1"/>
      <c r="O8568" s="1"/>
      <c r="P8568" s="1"/>
      <c r="Q8568" s="1"/>
      <c r="Y8568" s="10"/>
      <c r="Z8568" s="1"/>
      <c r="AA8568" s="10"/>
      <c r="AB8568" s="1"/>
      <c r="AC8568" s="1"/>
      <c r="AE8568" s="1"/>
      <c r="AF8568" s="1"/>
      <c r="AG8568" s="10"/>
      <c r="AH8568" s="1"/>
      <c r="AI8568" s="1"/>
      <c r="AJ8568" s="1"/>
      <c r="AK8568" s="1"/>
      <c r="AL8568" s="1"/>
      <c r="AM8568" s="1"/>
      <c r="AN8568" s="11"/>
      <c r="AO8568" s="1"/>
      <c r="AP8568" s="1"/>
      <c r="AQ8568" s="1"/>
      <c r="AR8568" s="1"/>
      <c r="AS8568" s="1"/>
      <c r="AT8568" s="1"/>
      <c r="AU8568" s="12"/>
      <c r="AV8568" s="1"/>
      <c r="AW8568" s="1"/>
      <c r="BG8568" s="12"/>
      <c r="BH8568" s="12"/>
      <c r="BI8568" s="1"/>
      <c r="BJ8568" s="1"/>
      <c r="BK8568" s="12"/>
      <c r="BL8568" s="1"/>
      <c r="BM8568" s="12"/>
      <c r="BN8568" s="1"/>
      <c r="BO8568" s="1"/>
      <c r="BP8568" s="1"/>
      <c r="BQ8568" s="1"/>
      <c r="BR8568" s="1"/>
      <c r="BS8568" s="1"/>
      <c r="BT8568" s="1"/>
      <c r="BU8568" s="1"/>
      <c r="BV8568" s="1"/>
      <c r="BW8568" s="1"/>
    </row>
    <row r="8569" s="9" customFormat="1" ht="15" customHeight="1" spans="1:75">
      <c r="A8569" s="1"/>
      <c r="C8569" s="1"/>
      <c r="I8569" s="1"/>
      <c r="J8569" s="1"/>
      <c r="K8569" s="1"/>
      <c r="M8569" s="1"/>
      <c r="N8569" s="1"/>
      <c r="O8569" s="1"/>
      <c r="P8569" s="1"/>
      <c r="Q8569" s="1"/>
      <c r="Y8569" s="10"/>
      <c r="Z8569" s="1"/>
      <c r="AA8569" s="10"/>
      <c r="AB8569" s="1"/>
      <c r="AC8569" s="1"/>
      <c r="AE8569" s="1"/>
      <c r="AF8569" s="1"/>
      <c r="AG8569" s="10"/>
      <c r="AH8569" s="1"/>
      <c r="AI8569" s="1"/>
      <c r="AJ8569" s="1"/>
      <c r="AK8569" s="1"/>
      <c r="AL8569" s="1"/>
      <c r="AM8569" s="1"/>
      <c r="AN8569" s="11"/>
      <c r="AO8569" s="1"/>
      <c r="AP8569" s="1"/>
      <c r="AQ8569" s="1"/>
      <c r="AR8569" s="1"/>
      <c r="AS8569" s="1"/>
      <c r="AT8569" s="1"/>
      <c r="AU8569" s="12"/>
      <c r="AV8569" s="1"/>
      <c r="AW8569" s="1"/>
      <c r="BG8569" s="12"/>
      <c r="BH8569" s="12"/>
      <c r="BI8569" s="1"/>
      <c r="BJ8569" s="1"/>
      <c r="BK8569" s="12"/>
      <c r="BL8569" s="1"/>
      <c r="BM8569" s="12"/>
      <c r="BN8569" s="1"/>
      <c r="BO8569" s="1"/>
      <c r="BP8569" s="1"/>
      <c r="BQ8569" s="1"/>
      <c r="BR8569" s="1"/>
      <c r="BS8569" s="1"/>
      <c r="BT8569" s="1"/>
      <c r="BU8569" s="1"/>
      <c r="BV8569" s="1"/>
      <c r="BW8569" s="1"/>
    </row>
    <row r="8570" s="9" customFormat="1" ht="15" customHeight="1" spans="1:75">
      <c r="A8570" s="1"/>
      <c r="C8570" s="1"/>
      <c r="I8570" s="1"/>
      <c r="J8570" s="1"/>
      <c r="K8570" s="1"/>
      <c r="M8570" s="1"/>
      <c r="N8570" s="1"/>
      <c r="O8570" s="1"/>
      <c r="P8570" s="1"/>
      <c r="Q8570" s="1"/>
      <c r="Y8570" s="10"/>
      <c r="Z8570" s="1"/>
      <c r="AA8570" s="10"/>
      <c r="AB8570" s="1"/>
      <c r="AC8570" s="1"/>
      <c r="AE8570" s="1"/>
      <c r="AF8570" s="1"/>
      <c r="AG8570" s="10"/>
      <c r="AH8570" s="1"/>
      <c r="AI8570" s="1"/>
      <c r="AJ8570" s="1"/>
      <c r="AK8570" s="1"/>
      <c r="AL8570" s="1"/>
      <c r="AM8570" s="1"/>
      <c r="AN8570" s="11"/>
      <c r="AO8570" s="1"/>
      <c r="AP8570" s="1"/>
      <c r="AQ8570" s="1"/>
      <c r="AR8570" s="1"/>
      <c r="AS8570" s="1"/>
      <c r="AT8570" s="1"/>
      <c r="AU8570" s="12"/>
      <c r="AV8570" s="1"/>
      <c r="AW8570" s="1"/>
      <c r="BG8570" s="12"/>
      <c r="BH8570" s="12"/>
      <c r="BI8570" s="1"/>
      <c r="BJ8570" s="1"/>
      <c r="BK8570" s="12"/>
      <c r="BL8570" s="1"/>
      <c r="BM8570" s="12"/>
      <c r="BN8570" s="1"/>
      <c r="BO8570" s="1"/>
      <c r="BP8570" s="1"/>
      <c r="BQ8570" s="1"/>
      <c r="BR8570" s="1"/>
      <c r="BS8570" s="1"/>
      <c r="BT8570" s="1"/>
      <c r="BU8570" s="1"/>
      <c r="BV8570" s="1"/>
      <c r="BW8570" s="1"/>
    </row>
    <row r="8571" s="9" customFormat="1" ht="15" customHeight="1" spans="1:75">
      <c r="A8571" s="1"/>
      <c r="C8571" s="1"/>
      <c r="I8571" s="1"/>
      <c r="J8571" s="1"/>
      <c r="K8571" s="1"/>
      <c r="M8571" s="1"/>
      <c r="N8571" s="1"/>
      <c r="O8571" s="1"/>
      <c r="P8571" s="1"/>
      <c r="Q8571" s="1"/>
      <c r="Y8571" s="10"/>
      <c r="Z8571" s="1"/>
      <c r="AA8571" s="10"/>
      <c r="AB8571" s="1"/>
      <c r="AC8571" s="1"/>
      <c r="AE8571" s="1"/>
      <c r="AF8571" s="1"/>
      <c r="AG8571" s="10"/>
      <c r="AH8571" s="1"/>
      <c r="AI8571" s="1"/>
      <c r="AJ8571" s="1"/>
      <c r="AK8571" s="1"/>
      <c r="AL8571" s="1"/>
      <c r="AM8571" s="1"/>
      <c r="AN8571" s="11"/>
      <c r="AO8571" s="1"/>
      <c r="AP8571" s="1"/>
      <c r="AQ8571" s="1"/>
      <c r="AR8571" s="1"/>
      <c r="AS8571" s="1"/>
      <c r="AT8571" s="1"/>
      <c r="AU8571" s="12"/>
      <c r="AV8571" s="1"/>
      <c r="AW8571" s="1"/>
      <c r="BG8571" s="12"/>
      <c r="BH8571" s="12"/>
      <c r="BI8571" s="1"/>
      <c r="BJ8571" s="1"/>
      <c r="BK8571" s="12"/>
      <c r="BL8571" s="1"/>
      <c r="BM8571" s="12"/>
      <c r="BN8571" s="1"/>
      <c r="BO8571" s="1"/>
      <c r="BP8571" s="1"/>
      <c r="BQ8571" s="1"/>
      <c r="BR8571" s="1"/>
      <c r="BS8571" s="1"/>
      <c r="BT8571" s="1"/>
      <c r="BU8571" s="1"/>
      <c r="BV8571" s="1"/>
      <c r="BW8571" s="1"/>
    </row>
    <row r="8572" s="9" customFormat="1" ht="15" customHeight="1" spans="1:75">
      <c r="A8572" s="1"/>
      <c r="C8572" s="1"/>
      <c r="I8572" s="1"/>
      <c r="J8572" s="1"/>
      <c r="K8572" s="1"/>
      <c r="M8572" s="1"/>
      <c r="N8572" s="1"/>
      <c r="O8572" s="1"/>
      <c r="P8572" s="1"/>
      <c r="Q8572" s="1"/>
      <c r="Y8572" s="10"/>
      <c r="Z8572" s="1"/>
      <c r="AA8572" s="10"/>
      <c r="AB8572" s="1"/>
      <c r="AC8572" s="1"/>
      <c r="AE8572" s="1"/>
      <c r="AF8572" s="1"/>
      <c r="AG8572" s="10"/>
      <c r="AH8572" s="1"/>
      <c r="AI8572" s="1"/>
      <c r="AJ8572" s="1"/>
      <c r="AK8572" s="1"/>
      <c r="AL8572" s="1"/>
      <c r="AM8572" s="1"/>
      <c r="AN8572" s="11"/>
      <c r="AO8572" s="1"/>
      <c r="AP8572" s="1"/>
      <c r="AQ8572" s="1"/>
      <c r="AR8572" s="1"/>
      <c r="AS8572" s="1"/>
      <c r="AT8572" s="1"/>
      <c r="AU8572" s="12"/>
      <c r="AV8572" s="1"/>
      <c r="AW8572" s="1"/>
      <c r="BG8572" s="12"/>
      <c r="BH8572" s="12"/>
      <c r="BI8572" s="1"/>
      <c r="BJ8572" s="1"/>
      <c r="BK8572" s="12"/>
      <c r="BL8572" s="1"/>
      <c r="BM8572" s="12"/>
      <c r="BN8572" s="1"/>
      <c r="BO8572" s="1"/>
      <c r="BP8572" s="1"/>
      <c r="BQ8572" s="1"/>
      <c r="BR8572" s="1"/>
      <c r="BS8572" s="1"/>
      <c r="BT8572" s="1"/>
      <c r="BU8572" s="1"/>
      <c r="BV8572" s="1"/>
      <c r="BW8572" s="1"/>
    </row>
    <row r="8573" s="9" customFormat="1" ht="15" customHeight="1" spans="1:75">
      <c r="A8573" s="1"/>
      <c r="C8573" s="1"/>
      <c r="I8573" s="1"/>
      <c r="J8573" s="1"/>
      <c r="K8573" s="1"/>
      <c r="M8573" s="1"/>
      <c r="N8573" s="1"/>
      <c r="O8573" s="1"/>
      <c r="P8573" s="1"/>
      <c r="Q8573" s="1"/>
      <c r="Y8573" s="10"/>
      <c r="Z8573" s="1"/>
      <c r="AA8573" s="10"/>
      <c r="AB8573" s="1"/>
      <c r="AC8573" s="1"/>
      <c r="AE8573" s="1"/>
      <c r="AF8573" s="1"/>
      <c r="AG8573" s="10"/>
      <c r="AH8573" s="1"/>
      <c r="AI8573" s="1"/>
      <c r="AJ8573" s="1"/>
      <c r="AK8573" s="1"/>
      <c r="AL8573" s="1"/>
      <c r="AM8573" s="1"/>
      <c r="AN8573" s="11"/>
      <c r="AO8573" s="1"/>
      <c r="AP8573" s="1"/>
      <c r="AQ8573" s="1"/>
      <c r="AR8573" s="1"/>
      <c r="AS8573" s="1"/>
      <c r="AT8573" s="1"/>
      <c r="AU8573" s="12"/>
      <c r="AV8573" s="1"/>
      <c r="AW8573" s="1"/>
      <c r="BG8573" s="12"/>
      <c r="BH8573" s="12"/>
      <c r="BI8573" s="1"/>
      <c r="BJ8573" s="1"/>
      <c r="BK8573" s="12"/>
      <c r="BL8573" s="1"/>
      <c r="BM8573" s="12"/>
      <c r="BN8573" s="1"/>
      <c r="BO8573" s="1"/>
      <c r="BP8573" s="1"/>
      <c r="BQ8573" s="1"/>
      <c r="BR8573" s="1"/>
      <c r="BS8573" s="1"/>
      <c r="BT8573" s="1"/>
      <c r="BU8573" s="1"/>
      <c r="BV8573" s="1"/>
      <c r="BW8573" s="1"/>
    </row>
    <row r="8574" s="9" customFormat="1" ht="15" customHeight="1" spans="1:75">
      <c r="A8574" s="1"/>
      <c r="C8574" s="1"/>
      <c r="I8574" s="1"/>
      <c r="J8574" s="1"/>
      <c r="K8574" s="1"/>
      <c r="M8574" s="1"/>
      <c r="N8574" s="1"/>
      <c r="O8574" s="1"/>
      <c r="P8574" s="1"/>
      <c r="Q8574" s="1"/>
      <c r="Y8574" s="10"/>
      <c r="Z8574" s="1"/>
      <c r="AA8574" s="10"/>
      <c r="AB8574" s="1"/>
      <c r="AC8574" s="1"/>
      <c r="AE8574" s="1"/>
      <c r="AF8574" s="1"/>
      <c r="AG8574" s="10"/>
      <c r="AH8574" s="1"/>
      <c r="AI8574" s="1"/>
      <c r="AJ8574" s="1"/>
      <c r="AK8574" s="1"/>
      <c r="AL8574" s="1"/>
      <c r="AM8574" s="1"/>
      <c r="AN8574" s="11"/>
      <c r="AO8574" s="1"/>
      <c r="AP8574" s="1"/>
      <c r="AQ8574" s="1"/>
      <c r="AR8574" s="1"/>
      <c r="AS8574" s="1"/>
      <c r="AT8574" s="1"/>
      <c r="AU8574" s="12"/>
      <c r="AV8574" s="1"/>
      <c r="AW8574" s="1"/>
      <c r="BG8574" s="12"/>
      <c r="BH8574" s="12"/>
      <c r="BI8574" s="1"/>
      <c r="BJ8574" s="1"/>
      <c r="BK8574" s="12"/>
      <c r="BL8574" s="1"/>
      <c r="BM8574" s="12"/>
      <c r="BN8574" s="1"/>
      <c r="BO8574" s="1"/>
      <c r="BP8574" s="1"/>
      <c r="BQ8574" s="1"/>
      <c r="BR8574" s="1"/>
      <c r="BS8574" s="1"/>
      <c r="BT8574" s="1"/>
      <c r="BU8574" s="1"/>
      <c r="BV8574" s="1"/>
      <c r="BW8574" s="1"/>
    </row>
    <row r="8575" s="9" customFormat="1" ht="15" customHeight="1" spans="1:75">
      <c r="A8575" s="1"/>
      <c r="C8575" s="1"/>
      <c r="I8575" s="1"/>
      <c r="J8575" s="1"/>
      <c r="K8575" s="1"/>
      <c r="M8575" s="1"/>
      <c r="N8575" s="1"/>
      <c r="O8575" s="1"/>
      <c r="P8575" s="1"/>
      <c r="Q8575" s="1"/>
      <c r="Y8575" s="10"/>
      <c r="Z8575" s="1"/>
      <c r="AA8575" s="10"/>
      <c r="AB8575" s="1"/>
      <c r="AC8575" s="1"/>
      <c r="AE8575" s="1"/>
      <c r="AF8575" s="1"/>
      <c r="AG8575" s="10"/>
      <c r="AH8575" s="1"/>
      <c r="AI8575" s="1"/>
      <c r="AJ8575" s="1"/>
      <c r="AK8575" s="1"/>
      <c r="AL8575" s="1"/>
      <c r="AM8575" s="1"/>
      <c r="AN8575" s="11"/>
      <c r="AO8575" s="1"/>
      <c r="AP8575" s="1"/>
      <c r="AQ8575" s="1"/>
      <c r="AR8575" s="1"/>
      <c r="AS8575" s="1"/>
      <c r="AT8575" s="1"/>
      <c r="AU8575" s="12"/>
      <c r="AV8575" s="1"/>
      <c r="AW8575" s="1"/>
      <c r="BG8575" s="12"/>
      <c r="BH8575" s="12"/>
      <c r="BI8575" s="1"/>
      <c r="BJ8575" s="1"/>
      <c r="BK8575" s="12"/>
      <c r="BL8575" s="1"/>
      <c r="BM8575" s="12"/>
      <c r="BN8575" s="1"/>
      <c r="BO8575" s="1"/>
      <c r="BP8575" s="1"/>
      <c r="BQ8575" s="1"/>
      <c r="BR8575" s="1"/>
      <c r="BS8575" s="1"/>
      <c r="BT8575" s="1"/>
      <c r="BU8575" s="1"/>
      <c r="BV8575" s="1"/>
      <c r="BW8575" s="1"/>
    </row>
    <row r="8576" s="9" customFormat="1" ht="15" customHeight="1" spans="1:75">
      <c r="A8576" s="1"/>
      <c r="C8576" s="1"/>
      <c r="I8576" s="1"/>
      <c r="J8576" s="1"/>
      <c r="K8576" s="1"/>
      <c r="M8576" s="1"/>
      <c r="N8576" s="1"/>
      <c r="O8576" s="1"/>
      <c r="P8576" s="1"/>
      <c r="Q8576" s="1"/>
      <c r="Y8576" s="10"/>
      <c r="Z8576" s="1"/>
      <c r="AA8576" s="10"/>
      <c r="AB8576" s="1"/>
      <c r="AC8576" s="1"/>
      <c r="AE8576" s="1"/>
      <c r="AF8576" s="1"/>
      <c r="AG8576" s="10"/>
      <c r="AH8576" s="1"/>
      <c r="AI8576" s="1"/>
      <c r="AJ8576" s="1"/>
      <c r="AK8576" s="1"/>
      <c r="AL8576" s="1"/>
      <c r="AM8576" s="1"/>
      <c r="AN8576" s="11"/>
      <c r="AO8576" s="1"/>
      <c r="AP8576" s="1"/>
      <c r="AQ8576" s="1"/>
      <c r="AR8576" s="1"/>
      <c r="AS8576" s="1"/>
      <c r="AT8576" s="1"/>
      <c r="AU8576" s="12"/>
      <c r="AV8576" s="1"/>
      <c r="AW8576" s="1"/>
      <c r="BG8576" s="12"/>
      <c r="BH8576" s="12"/>
      <c r="BI8576" s="1"/>
      <c r="BJ8576" s="1"/>
      <c r="BK8576" s="12"/>
      <c r="BL8576" s="1"/>
      <c r="BM8576" s="12"/>
      <c r="BN8576" s="1"/>
      <c r="BO8576" s="1"/>
      <c r="BP8576" s="1"/>
      <c r="BQ8576" s="1"/>
      <c r="BR8576" s="1"/>
      <c r="BS8576" s="1"/>
      <c r="BT8576" s="1"/>
      <c r="BU8576" s="1"/>
      <c r="BV8576" s="1"/>
      <c r="BW8576" s="1"/>
    </row>
    <row r="8577" s="9" customFormat="1" ht="15" customHeight="1" spans="1:75">
      <c r="A8577" s="1"/>
      <c r="C8577" s="1"/>
      <c r="I8577" s="1"/>
      <c r="J8577" s="1"/>
      <c r="K8577" s="1"/>
      <c r="M8577" s="1"/>
      <c r="N8577" s="1"/>
      <c r="O8577" s="1"/>
      <c r="P8577" s="1"/>
      <c r="Q8577" s="1"/>
      <c r="Y8577" s="10"/>
      <c r="Z8577" s="1"/>
      <c r="AA8577" s="10"/>
      <c r="AB8577" s="1"/>
      <c r="AC8577" s="1"/>
      <c r="AE8577" s="1"/>
      <c r="AF8577" s="1"/>
      <c r="AG8577" s="10"/>
      <c r="AH8577" s="1"/>
      <c r="AI8577" s="1"/>
      <c r="AJ8577" s="1"/>
      <c r="AK8577" s="1"/>
      <c r="AL8577" s="1"/>
      <c r="AM8577" s="1"/>
      <c r="AN8577" s="11"/>
      <c r="AO8577" s="1"/>
      <c r="AP8577" s="1"/>
      <c r="AQ8577" s="1"/>
      <c r="AR8577" s="1"/>
      <c r="AS8577" s="1"/>
      <c r="AT8577" s="1"/>
      <c r="AU8577" s="12"/>
      <c r="AV8577" s="1"/>
      <c r="AW8577" s="1"/>
      <c r="BG8577" s="12"/>
      <c r="BH8577" s="12"/>
      <c r="BI8577" s="1"/>
      <c r="BJ8577" s="1"/>
      <c r="BK8577" s="12"/>
      <c r="BL8577" s="1"/>
      <c r="BM8577" s="12"/>
      <c r="BN8577" s="1"/>
      <c r="BO8577" s="1"/>
      <c r="BP8577" s="1"/>
      <c r="BQ8577" s="1"/>
      <c r="BR8577" s="1"/>
      <c r="BS8577" s="1"/>
      <c r="BT8577" s="1"/>
      <c r="BU8577" s="1"/>
      <c r="BV8577" s="1"/>
      <c r="BW8577" s="1"/>
    </row>
    <row r="8578" s="9" customFormat="1" ht="15" customHeight="1" spans="1:75">
      <c r="A8578" s="1"/>
      <c r="C8578" s="1"/>
      <c r="I8578" s="1"/>
      <c r="J8578" s="1"/>
      <c r="K8578" s="1"/>
      <c r="M8578" s="1"/>
      <c r="N8578" s="1"/>
      <c r="O8578" s="1"/>
      <c r="P8578" s="1"/>
      <c r="Q8578" s="1"/>
      <c r="Y8578" s="10"/>
      <c r="Z8578" s="1"/>
      <c r="AA8578" s="10"/>
      <c r="AB8578" s="1"/>
      <c r="AC8578" s="1"/>
      <c r="AE8578" s="1"/>
      <c r="AF8578" s="1"/>
      <c r="AG8578" s="10"/>
      <c r="AH8578" s="1"/>
      <c r="AI8578" s="1"/>
      <c r="AJ8578" s="1"/>
      <c r="AK8578" s="1"/>
      <c r="AL8578" s="1"/>
      <c r="AM8578" s="1"/>
      <c r="AN8578" s="11"/>
      <c r="AO8578" s="1"/>
      <c r="AP8578" s="1"/>
      <c r="AQ8578" s="1"/>
      <c r="AR8578" s="1"/>
      <c r="AS8578" s="1"/>
      <c r="AT8578" s="1"/>
      <c r="AU8578" s="12"/>
      <c r="AV8578" s="1"/>
      <c r="AW8578" s="1"/>
      <c r="BG8578" s="12"/>
      <c r="BH8578" s="12"/>
      <c r="BI8578" s="1"/>
      <c r="BJ8578" s="1"/>
      <c r="BK8578" s="12"/>
      <c r="BL8578" s="1"/>
      <c r="BM8578" s="12"/>
      <c r="BN8578" s="1"/>
      <c r="BO8578" s="1"/>
      <c r="BP8578" s="1"/>
      <c r="BQ8578" s="1"/>
      <c r="BR8578" s="1"/>
      <c r="BS8578" s="1"/>
      <c r="BT8578" s="1"/>
      <c r="BU8578" s="1"/>
      <c r="BV8578" s="1"/>
      <c r="BW8578" s="1"/>
    </row>
    <row r="8579" s="9" customFormat="1" ht="15" customHeight="1" spans="1:75">
      <c r="A8579" s="1"/>
      <c r="C8579" s="1"/>
      <c r="I8579" s="1"/>
      <c r="J8579" s="1"/>
      <c r="K8579" s="1"/>
      <c r="M8579" s="1"/>
      <c r="N8579" s="1"/>
      <c r="O8579" s="1"/>
      <c r="P8579" s="1"/>
      <c r="Q8579" s="1"/>
      <c r="Y8579" s="10"/>
      <c r="Z8579" s="1"/>
      <c r="AA8579" s="10"/>
      <c r="AB8579" s="1"/>
      <c r="AC8579" s="1"/>
      <c r="AE8579" s="1"/>
      <c r="AF8579" s="1"/>
      <c r="AG8579" s="10"/>
      <c r="AH8579" s="1"/>
      <c r="AI8579" s="1"/>
      <c r="AJ8579" s="1"/>
      <c r="AK8579" s="1"/>
      <c r="AL8579" s="1"/>
      <c r="AM8579" s="1"/>
      <c r="AN8579" s="11"/>
      <c r="AO8579" s="1"/>
      <c r="AP8579" s="1"/>
      <c r="AQ8579" s="1"/>
      <c r="AR8579" s="1"/>
      <c r="AS8579" s="1"/>
      <c r="AT8579" s="1"/>
      <c r="AU8579" s="12"/>
      <c r="AV8579" s="1"/>
      <c r="AW8579" s="1"/>
      <c r="BG8579" s="12"/>
      <c r="BH8579" s="12"/>
      <c r="BI8579" s="1"/>
      <c r="BJ8579" s="1"/>
      <c r="BK8579" s="12"/>
      <c r="BL8579" s="1"/>
      <c r="BM8579" s="12"/>
      <c r="BN8579" s="1"/>
      <c r="BO8579" s="1"/>
      <c r="BP8579" s="1"/>
      <c r="BQ8579" s="1"/>
      <c r="BR8579" s="1"/>
      <c r="BS8579" s="1"/>
      <c r="BT8579" s="1"/>
      <c r="BU8579" s="1"/>
      <c r="BV8579" s="1"/>
      <c r="BW8579" s="1"/>
    </row>
    <row r="8580" s="9" customFormat="1" ht="15" customHeight="1" spans="1:75">
      <c r="A8580" s="1"/>
      <c r="C8580" s="1"/>
      <c r="I8580" s="1"/>
      <c r="J8580" s="1"/>
      <c r="K8580" s="1"/>
      <c r="M8580" s="1"/>
      <c r="N8580" s="1"/>
      <c r="O8580" s="1"/>
      <c r="P8580" s="1"/>
      <c r="Q8580" s="1"/>
      <c r="Y8580" s="10"/>
      <c r="Z8580" s="1"/>
      <c r="AA8580" s="10"/>
      <c r="AB8580" s="1"/>
      <c r="AC8580" s="1"/>
      <c r="AE8580" s="1"/>
      <c r="AF8580" s="1"/>
      <c r="AG8580" s="10"/>
      <c r="AH8580" s="1"/>
      <c r="AI8580" s="1"/>
      <c r="AJ8580" s="1"/>
      <c r="AK8580" s="1"/>
      <c r="AL8580" s="1"/>
      <c r="AM8580" s="1"/>
      <c r="AN8580" s="11"/>
      <c r="AO8580" s="1"/>
      <c r="AP8580" s="1"/>
      <c r="AQ8580" s="1"/>
      <c r="AR8580" s="1"/>
      <c r="AS8580" s="1"/>
      <c r="AT8580" s="1"/>
      <c r="AU8580" s="12"/>
      <c r="AV8580" s="1"/>
      <c r="AW8580" s="1"/>
      <c r="BG8580" s="12"/>
      <c r="BH8580" s="12"/>
      <c r="BI8580" s="1"/>
      <c r="BJ8580" s="1"/>
      <c r="BK8580" s="12"/>
      <c r="BL8580" s="1"/>
      <c r="BM8580" s="12"/>
      <c r="BN8580" s="1"/>
      <c r="BO8580" s="1"/>
      <c r="BP8580" s="1"/>
      <c r="BQ8580" s="1"/>
      <c r="BR8580" s="1"/>
      <c r="BS8580" s="1"/>
      <c r="BT8580" s="1"/>
      <c r="BU8580" s="1"/>
      <c r="BV8580" s="1"/>
      <c r="BW8580" s="1"/>
    </row>
    <row r="8581" s="9" customFormat="1" ht="15" customHeight="1" spans="1:75">
      <c r="A8581" s="1"/>
      <c r="C8581" s="1"/>
      <c r="I8581" s="1"/>
      <c r="J8581" s="1"/>
      <c r="K8581" s="1"/>
      <c r="M8581" s="1"/>
      <c r="N8581" s="1"/>
      <c r="O8581" s="1"/>
      <c r="P8581" s="1"/>
      <c r="Q8581" s="1"/>
      <c r="Y8581" s="10"/>
      <c r="Z8581" s="1"/>
      <c r="AA8581" s="10"/>
      <c r="AB8581" s="1"/>
      <c r="AC8581" s="1"/>
      <c r="AE8581" s="1"/>
      <c r="AF8581" s="1"/>
      <c r="AG8581" s="10"/>
      <c r="AH8581" s="1"/>
      <c r="AI8581" s="1"/>
      <c r="AJ8581" s="1"/>
      <c r="AK8581" s="1"/>
      <c r="AL8581" s="1"/>
      <c r="AM8581" s="1"/>
      <c r="AN8581" s="11"/>
      <c r="AO8581" s="1"/>
      <c r="AP8581" s="1"/>
      <c r="AQ8581" s="1"/>
      <c r="AR8581" s="1"/>
      <c r="AS8581" s="1"/>
      <c r="AT8581" s="1"/>
      <c r="AU8581" s="12"/>
      <c r="AV8581" s="1"/>
      <c r="AW8581" s="1"/>
      <c r="BG8581" s="12"/>
      <c r="BH8581" s="12"/>
      <c r="BI8581" s="1"/>
      <c r="BJ8581" s="1"/>
      <c r="BK8581" s="12"/>
      <c r="BL8581" s="1"/>
      <c r="BM8581" s="12"/>
      <c r="BN8581" s="1"/>
      <c r="BO8581" s="1"/>
      <c r="BP8581" s="1"/>
      <c r="BQ8581" s="1"/>
      <c r="BR8581" s="1"/>
      <c r="BS8581" s="1"/>
      <c r="BT8581" s="1"/>
      <c r="BU8581" s="1"/>
      <c r="BV8581" s="1"/>
      <c r="BW8581" s="1"/>
    </row>
    <row r="8582" s="9" customFormat="1" ht="15" customHeight="1" spans="1:75">
      <c r="A8582" s="1"/>
      <c r="C8582" s="1"/>
      <c r="I8582" s="1"/>
      <c r="J8582" s="1"/>
      <c r="K8582" s="1"/>
      <c r="M8582" s="1"/>
      <c r="N8582" s="1"/>
      <c r="O8582" s="1"/>
      <c r="P8582" s="1"/>
      <c r="Q8582" s="1"/>
      <c r="Y8582" s="10"/>
      <c r="Z8582" s="1"/>
      <c r="AA8582" s="10"/>
      <c r="AB8582" s="1"/>
      <c r="AC8582" s="1"/>
      <c r="AE8582" s="1"/>
      <c r="AF8582" s="1"/>
      <c r="AG8582" s="10"/>
      <c r="AH8582" s="1"/>
      <c r="AI8582" s="1"/>
      <c r="AJ8582" s="1"/>
      <c r="AK8582" s="1"/>
      <c r="AL8582" s="1"/>
      <c r="AM8582" s="1"/>
      <c r="AN8582" s="11"/>
      <c r="AO8582" s="1"/>
      <c r="AP8582" s="1"/>
      <c r="AQ8582" s="1"/>
      <c r="AR8582" s="1"/>
      <c r="AS8582" s="1"/>
      <c r="AT8582" s="1"/>
      <c r="AU8582" s="12"/>
      <c r="AV8582" s="1"/>
      <c r="AW8582" s="1"/>
      <c r="BG8582" s="12"/>
      <c r="BH8582" s="12"/>
      <c r="BI8582" s="1"/>
      <c r="BJ8582" s="1"/>
      <c r="BK8582" s="12"/>
      <c r="BL8582" s="1"/>
      <c r="BM8582" s="12"/>
      <c r="BN8582" s="1"/>
      <c r="BO8582" s="1"/>
      <c r="BP8582" s="1"/>
      <c r="BQ8582" s="1"/>
      <c r="BR8582" s="1"/>
      <c r="BS8582" s="1"/>
      <c r="BT8582" s="1"/>
      <c r="BU8582" s="1"/>
      <c r="BV8582" s="1"/>
      <c r="BW8582" s="1"/>
    </row>
    <row r="8583" s="9" customFormat="1" ht="15" customHeight="1" spans="1:75">
      <c r="A8583" s="1"/>
      <c r="C8583" s="1"/>
      <c r="I8583" s="1"/>
      <c r="J8583" s="1"/>
      <c r="K8583" s="1"/>
      <c r="M8583" s="1"/>
      <c r="N8583" s="1"/>
      <c r="O8583" s="1"/>
      <c r="P8583" s="1"/>
      <c r="Q8583" s="1"/>
      <c r="Y8583" s="10"/>
      <c r="Z8583" s="1"/>
      <c r="AA8583" s="10"/>
      <c r="AB8583" s="1"/>
      <c r="AC8583" s="1"/>
      <c r="AE8583" s="1"/>
      <c r="AF8583" s="1"/>
      <c r="AG8583" s="10"/>
      <c r="AH8583" s="1"/>
      <c r="AI8583" s="1"/>
      <c r="AJ8583" s="1"/>
      <c r="AK8583" s="1"/>
      <c r="AL8583" s="1"/>
      <c r="AM8583" s="1"/>
      <c r="AN8583" s="11"/>
      <c r="AO8583" s="1"/>
      <c r="AP8583" s="1"/>
      <c r="AQ8583" s="1"/>
      <c r="AR8583" s="1"/>
      <c r="AS8583" s="1"/>
      <c r="AT8583" s="1"/>
      <c r="AU8583" s="12"/>
      <c r="AV8583" s="1"/>
      <c r="AW8583" s="1"/>
      <c r="BG8583" s="12"/>
      <c r="BH8583" s="12"/>
      <c r="BI8583" s="1"/>
      <c r="BJ8583" s="1"/>
      <c r="BK8583" s="12"/>
      <c r="BL8583" s="1"/>
      <c r="BM8583" s="12"/>
      <c r="BN8583" s="1"/>
      <c r="BO8583" s="1"/>
      <c r="BP8583" s="1"/>
      <c r="BQ8583" s="1"/>
      <c r="BR8583" s="1"/>
      <c r="BS8583" s="1"/>
      <c r="BT8583" s="1"/>
      <c r="BU8583" s="1"/>
      <c r="BV8583" s="1"/>
      <c r="BW8583" s="1"/>
    </row>
    <row r="8584" s="9" customFormat="1" ht="15" customHeight="1" spans="1:75">
      <c r="A8584" s="1"/>
      <c r="C8584" s="1"/>
      <c r="I8584" s="1"/>
      <c r="J8584" s="1"/>
      <c r="K8584" s="1"/>
      <c r="M8584" s="1"/>
      <c r="N8584" s="1"/>
      <c r="O8584" s="1"/>
      <c r="P8584" s="1"/>
      <c r="Q8584" s="1"/>
      <c r="Y8584" s="10"/>
      <c r="Z8584" s="1"/>
      <c r="AA8584" s="10"/>
      <c r="AB8584" s="1"/>
      <c r="AC8584" s="1"/>
      <c r="AE8584" s="1"/>
      <c r="AF8584" s="1"/>
      <c r="AG8584" s="10"/>
      <c r="AH8584" s="1"/>
      <c r="AI8584" s="1"/>
      <c r="AJ8584" s="1"/>
      <c r="AK8584" s="1"/>
      <c r="AL8584" s="1"/>
      <c r="AM8584" s="1"/>
      <c r="AN8584" s="11"/>
      <c r="AO8584" s="1"/>
      <c r="AP8584" s="1"/>
      <c r="AQ8584" s="1"/>
      <c r="AR8584" s="1"/>
      <c r="AS8584" s="1"/>
      <c r="AT8584" s="1"/>
      <c r="AU8584" s="12"/>
      <c r="AV8584" s="1"/>
      <c r="AW8584" s="1"/>
      <c r="BG8584" s="12"/>
      <c r="BH8584" s="12"/>
      <c r="BI8584" s="1"/>
      <c r="BJ8584" s="1"/>
      <c r="BK8584" s="12"/>
      <c r="BL8584" s="1"/>
      <c r="BM8584" s="12"/>
      <c r="BN8584" s="1"/>
      <c r="BO8584" s="1"/>
      <c r="BP8584" s="1"/>
      <c r="BQ8584" s="1"/>
      <c r="BR8584" s="1"/>
      <c r="BS8584" s="1"/>
      <c r="BT8584" s="1"/>
      <c r="BU8584" s="1"/>
      <c r="BV8584" s="1"/>
      <c r="BW8584" s="1"/>
    </row>
    <row r="8585" s="9" customFormat="1" ht="15" customHeight="1" spans="1:75">
      <c r="A8585" s="1"/>
      <c r="C8585" s="1"/>
      <c r="I8585" s="1"/>
      <c r="J8585" s="1"/>
      <c r="K8585" s="1"/>
      <c r="M8585" s="1"/>
      <c r="N8585" s="1"/>
      <c r="O8585" s="1"/>
      <c r="P8585" s="1"/>
      <c r="Q8585" s="1"/>
      <c r="Y8585" s="10"/>
      <c r="Z8585" s="1"/>
      <c r="AA8585" s="10"/>
      <c r="AB8585" s="1"/>
      <c r="AC8585" s="1"/>
      <c r="AE8585" s="1"/>
      <c r="AF8585" s="1"/>
      <c r="AG8585" s="10"/>
      <c r="AH8585" s="1"/>
      <c r="AI8585" s="1"/>
      <c r="AJ8585" s="1"/>
      <c r="AK8585" s="1"/>
      <c r="AL8585" s="1"/>
      <c r="AM8585" s="1"/>
      <c r="AN8585" s="11"/>
      <c r="AO8585" s="1"/>
      <c r="AP8585" s="1"/>
      <c r="AQ8585" s="1"/>
      <c r="AR8585" s="1"/>
      <c r="AS8585" s="1"/>
      <c r="AT8585" s="1"/>
      <c r="AU8585" s="12"/>
      <c r="AV8585" s="1"/>
      <c r="AW8585" s="1"/>
      <c r="BG8585" s="12"/>
      <c r="BH8585" s="12"/>
      <c r="BI8585" s="1"/>
      <c r="BJ8585" s="1"/>
      <c r="BK8585" s="12"/>
      <c r="BL8585" s="1"/>
      <c r="BM8585" s="12"/>
      <c r="BN8585" s="1"/>
      <c r="BO8585" s="1"/>
      <c r="BP8585" s="1"/>
      <c r="BQ8585" s="1"/>
      <c r="BR8585" s="1"/>
      <c r="BS8585" s="1"/>
      <c r="BT8585" s="1"/>
      <c r="BU8585" s="1"/>
      <c r="BV8585" s="1"/>
      <c r="BW8585" s="1"/>
    </row>
    <row r="8586" s="9" customFormat="1" ht="15" customHeight="1" spans="1:75">
      <c r="A8586" s="1"/>
      <c r="C8586" s="1"/>
      <c r="I8586" s="1"/>
      <c r="J8586" s="1"/>
      <c r="K8586" s="1"/>
      <c r="M8586" s="1"/>
      <c r="N8586" s="1"/>
      <c r="O8586" s="1"/>
      <c r="P8586" s="1"/>
      <c r="Q8586" s="1"/>
      <c r="Y8586" s="10"/>
      <c r="Z8586" s="1"/>
      <c r="AA8586" s="10"/>
      <c r="AB8586" s="1"/>
      <c r="AC8586" s="1"/>
      <c r="AE8586" s="1"/>
      <c r="AF8586" s="1"/>
      <c r="AG8586" s="10"/>
      <c r="AH8586" s="1"/>
      <c r="AI8586" s="1"/>
      <c r="AJ8586" s="1"/>
      <c r="AK8586" s="1"/>
      <c r="AL8586" s="1"/>
      <c r="AM8586" s="1"/>
      <c r="AN8586" s="11"/>
      <c r="AO8586" s="1"/>
      <c r="AP8586" s="1"/>
      <c r="AQ8586" s="1"/>
      <c r="AR8586" s="1"/>
      <c r="AS8586" s="1"/>
      <c r="AT8586" s="1"/>
      <c r="AU8586" s="12"/>
      <c r="AV8586" s="1"/>
      <c r="AW8586" s="1"/>
      <c r="BG8586" s="12"/>
      <c r="BH8586" s="12"/>
      <c r="BI8586" s="1"/>
      <c r="BJ8586" s="1"/>
      <c r="BK8586" s="12"/>
      <c r="BL8586" s="1"/>
      <c r="BM8586" s="12"/>
      <c r="BN8586" s="1"/>
      <c r="BO8586" s="1"/>
      <c r="BP8586" s="1"/>
      <c r="BQ8586" s="1"/>
      <c r="BR8586" s="1"/>
      <c r="BS8586" s="1"/>
      <c r="BT8586" s="1"/>
      <c r="BU8586" s="1"/>
      <c r="BV8586" s="1"/>
      <c r="BW8586" s="1"/>
    </row>
    <row r="8587" s="9" customFormat="1" ht="15" customHeight="1" spans="1:75">
      <c r="A8587" s="1"/>
      <c r="C8587" s="1"/>
      <c r="I8587" s="1"/>
      <c r="J8587" s="1"/>
      <c r="K8587" s="1"/>
      <c r="M8587" s="1"/>
      <c r="N8587" s="1"/>
      <c r="O8587" s="1"/>
      <c r="P8587" s="1"/>
      <c r="Q8587" s="1"/>
      <c r="Y8587" s="10"/>
      <c r="Z8587" s="1"/>
      <c r="AA8587" s="10"/>
      <c r="AB8587" s="1"/>
      <c r="AC8587" s="1"/>
      <c r="AE8587" s="1"/>
      <c r="AF8587" s="1"/>
      <c r="AG8587" s="10"/>
      <c r="AH8587" s="1"/>
      <c r="AI8587" s="1"/>
      <c r="AJ8587" s="1"/>
      <c r="AK8587" s="1"/>
      <c r="AL8587" s="1"/>
      <c r="AM8587" s="1"/>
      <c r="AN8587" s="11"/>
      <c r="AO8587" s="1"/>
      <c r="AP8587" s="1"/>
      <c r="AQ8587" s="1"/>
      <c r="AR8587" s="1"/>
      <c r="AS8587" s="1"/>
      <c r="AT8587" s="1"/>
      <c r="AU8587" s="12"/>
      <c r="AV8587" s="1"/>
      <c r="AW8587" s="1"/>
      <c r="BG8587" s="12"/>
      <c r="BH8587" s="12"/>
      <c r="BI8587" s="1"/>
      <c r="BJ8587" s="1"/>
      <c r="BK8587" s="12"/>
      <c r="BL8587" s="1"/>
      <c r="BM8587" s="12"/>
      <c r="BN8587" s="1"/>
      <c r="BO8587" s="1"/>
      <c r="BP8587" s="1"/>
      <c r="BQ8587" s="1"/>
      <c r="BR8587" s="1"/>
      <c r="BS8587" s="1"/>
      <c r="BT8587" s="1"/>
      <c r="BU8587" s="1"/>
      <c r="BV8587" s="1"/>
      <c r="BW8587" s="1"/>
    </row>
    <row r="8588" s="9" customFormat="1" ht="15" customHeight="1" spans="1:75">
      <c r="A8588" s="1"/>
      <c r="C8588" s="1"/>
      <c r="I8588" s="1"/>
      <c r="J8588" s="1"/>
      <c r="K8588" s="1"/>
      <c r="M8588" s="1"/>
      <c r="N8588" s="1"/>
      <c r="O8588" s="1"/>
      <c r="P8588" s="1"/>
      <c r="Q8588" s="1"/>
      <c r="Y8588" s="10"/>
      <c r="Z8588" s="1"/>
      <c r="AA8588" s="10"/>
      <c r="AB8588" s="1"/>
      <c r="AC8588" s="1"/>
      <c r="AE8588" s="1"/>
      <c r="AF8588" s="1"/>
      <c r="AG8588" s="10"/>
      <c r="AH8588" s="1"/>
      <c r="AI8588" s="1"/>
      <c r="AJ8588" s="1"/>
      <c r="AK8588" s="1"/>
      <c r="AL8588" s="1"/>
      <c r="AM8588" s="1"/>
      <c r="AN8588" s="11"/>
      <c r="AO8588" s="1"/>
      <c r="AP8588" s="1"/>
      <c r="AQ8588" s="1"/>
      <c r="AR8588" s="1"/>
      <c r="AS8588" s="1"/>
      <c r="AT8588" s="1"/>
      <c r="AU8588" s="12"/>
      <c r="AV8588" s="1"/>
      <c r="AW8588" s="1"/>
      <c r="BG8588" s="12"/>
      <c r="BH8588" s="12"/>
      <c r="BI8588" s="1"/>
      <c r="BJ8588" s="1"/>
      <c r="BK8588" s="12"/>
      <c r="BL8588" s="1"/>
      <c r="BM8588" s="12"/>
      <c r="BN8588" s="1"/>
      <c r="BO8588" s="1"/>
      <c r="BP8588" s="1"/>
      <c r="BQ8588" s="1"/>
      <c r="BR8588" s="1"/>
      <c r="BS8588" s="1"/>
      <c r="BT8588" s="1"/>
      <c r="BU8588" s="1"/>
      <c r="BV8588" s="1"/>
      <c r="BW8588" s="1"/>
    </row>
    <row r="8589" s="9" customFormat="1" ht="15" customHeight="1" spans="1:75">
      <c r="A8589" s="1"/>
      <c r="C8589" s="1"/>
      <c r="I8589" s="1"/>
      <c r="J8589" s="1"/>
      <c r="K8589" s="1"/>
      <c r="M8589" s="1"/>
      <c r="N8589" s="1"/>
      <c r="O8589" s="1"/>
      <c r="P8589" s="1"/>
      <c r="Q8589" s="1"/>
      <c r="Y8589" s="10"/>
      <c r="Z8589" s="1"/>
      <c r="AA8589" s="10"/>
      <c r="AB8589" s="1"/>
      <c r="AC8589" s="1"/>
      <c r="AE8589" s="1"/>
      <c r="AF8589" s="1"/>
      <c r="AG8589" s="10"/>
      <c r="AH8589" s="1"/>
      <c r="AI8589" s="1"/>
      <c r="AJ8589" s="1"/>
      <c r="AK8589" s="1"/>
      <c r="AL8589" s="1"/>
      <c r="AM8589" s="1"/>
      <c r="AN8589" s="11"/>
      <c r="AO8589" s="1"/>
      <c r="AP8589" s="1"/>
      <c r="AQ8589" s="1"/>
      <c r="AR8589" s="1"/>
      <c r="AS8589" s="1"/>
      <c r="AT8589" s="1"/>
      <c r="AU8589" s="12"/>
      <c r="AV8589" s="1"/>
      <c r="AW8589" s="1"/>
      <c r="BG8589" s="12"/>
      <c r="BH8589" s="12"/>
      <c r="BI8589" s="1"/>
      <c r="BJ8589" s="1"/>
      <c r="BK8589" s="12"/>
      <c r="BL8589" s="1"/>
      <c r="BM8589" s="12"/>
      <c r="BN8589" s="1"/>
      <c r="BO8589" s="1"/>
      <c r="BP8589" s="1"/>
      <c r="BQ8589" s="1"/>
      <c r="BR8589" s="1"/>
      <c r="BS8589" s="1"/>
      <c r="BT8589" s="1"/>
      <c r="BU8589" s="1"/>
      <c r="BV8589" s="1"/>
      <c r="BW8589" s="1"/>
    </row>
    <row r="8590" s="9" customFormat="1" ht="15" customHeight="1" spans="1:75">
      <c r="A8590" s="1"/>
      <c r="C8590" s="1"/>
      <c r="I8590" s="1"/>
      <c r="J8590" s="1"/>
      <c r="K8590" s="1"/>
      <c r="M8590" s="1"/>
      <c r="N8590" s="1"/>
      <c r="O8590" s="1"/>
      <c r="P8590" s="1"/>
      <c r="Q8590" s="1"/>
      <c r="Y8590" s="10"/>
      <c r="Z8590" s="1"/>
      <c r="AA8590" s="10"/>
      <c r="AB8590" s="1"/>
      <c r="AC8590" s="1"/>
      <c r="AE8590" s="1"/>
      <c r="AF8590" s="1"/>
      <c r="AG8590" s="10"/>
      <c r="AH8590" s="1"/>
      <c r="AI8590" s="1"/>
      <c r="AJ8590" s="1"/>
      <c r="AK8590" s="1"/>
      <c r="AL8590" s="1"/>
      <c r="AM8590" s="1"/>
      <c r="AN8590" s="11"/>
      <c r="AO8590" s="1"/>
      <c r="AP8590" s="1"/>
      <c r="AQ8590" s="1"/>
      <c r="AR8590" s="1"/>
      <c r="AS8590" s="1"/>
      <c r="AT8590" s="1"/>
      <c r="AU8590" s="12"/>
      <c r="AV8590" s="1"/>
      <c r="AW8590" s="1"/>
      <c r="BG8590" s="12"/>
      <c r="BH8590" s="12"/>
      <c r="BI8590" s="1"/>
      <c r="BJ8590" s="1"/>
      <c r="BK8590" s="12"/>
      <c r="BL8590" s="1"/>
      <c r="BM8590" s="12"/>
      <c r="BN8590" s="1"/>
      <c r="BO8590" s="1"/>
      <c r="BP8590" s="1"/>
      <c r="BQ8590" s="1"/>
      <c r="BR8590" s="1"/>
      <c r="BS8590" s="1"/>
      <c r="BT8590" s="1"/>
      <c r="BU8590" s="1"/>
      <c r="BV8590" s="1"/>
      <c r="BW8590" s="1"/>
    </row>
    <row r="8591" s="9" customFormat="1" ht="15" customHeight="1" spans="1:75">
      <c r="A8591" s="1"/>
      <c r="C8591" s="1"/>
      <c r="I8591" s="1"/>
      <c r="J8591" s="1"/>
      <c r="K8591" s="1"/>
      <c r="M8591" s="1"/>
      <c r="N8591" s="1"/>
      <c r="O8591" s="1"/>
      <c r="P8591" s="1"/>
      <c r="Q8591" s="1"/>
      <c r="Y8591" s="10"/>
      <c r="Z8591" s="1"/>
      <c r="AA8591" s="10"/>
      <c r="AB8591" s="1"/>
      <c r="AC8591" s="1"/>
      <c r="AE8591" s="1"/>
      <c r="AF8591" s="1"/>
      <c r="AG8591" s="10"/>
      <c r="AH8591" s="1"/>
      <c r="AI8591" s="1"/>
      <c r="AJ8591" s="1"/>
      <c r="AK8591" s="1"/>
      <c r="AL8591" s="1"/>
      <c r="AM8591" s="1"/>
      <c r="AN8591" s="11"/>
      <c r="AO8591" s="1"/>
      <c r="AP8591" s="1"/>
      <c r="AQ8591" s="1"/>
      <c r="AR8591" s="1"/>
      <c r="AS8591" s="1"/>
      <c r="AT8591" s="1"/>
      <c r="AU8591" s="12"/>
      <c r="AV8591" s="1"/>
      <c r="AW8591" s="1"/>
      <c r="BG8591" s="12"/>
      <c r="BH8591" s="12"/>
      <c r="BI8591" s="1"/>
      <c r="BJ8591" s="1"/>
      <c r="BK8591" s="12"/>
      <c r="BL8591" s="1"/>
      <c r="BM8591" s="12"/>
      <c r="BN8591" s="1"/>
      <c r="BO8591" s="1"/>
      <c r="BP8591" s="1"/>
      <c r="BQ8591" s="1"/>
      <c r="BR8591" s="1"/>
      <c r="BS8591" s="1"/>
      <c r="BT8591" s="1"/>
      <c r="BU8591" s="1"/>
      <c r="BV8591" s="1"/>
      <c r="BW8591" s="1"/>
    </row>
    <row r="8592" s="9" customFormat="1" ht="15" customHeight="1" spans="1:75">
      <c r="A8592" s="1"/>
      <c r="C8592" s="1"/>
      <c r="I8592" s="1"/>
      <c r="J8592" s="1"/>
      <c r="K8592" s="1"/>
      <c r="M8592" s="1"/>
      <c r="N8592" s="1"/>
      <c r="O8592" s="1"/>
      <c r="P8592" s="1"/>
      <c r="Q8592" s="1"/>
      <c r="Y8592" s="10"/>
      <c r="Z8592" s="1"/>
      <c r="AA8592" s="10"/>
      <c r="AB8592" s="1"/>
      <c r="AC8592" s="1"/>
      <c r="AE8592" s="1"/>
      <c r="AF8592" s="1"/>
      <c r="AG8592" s="10"/>
      <c r="AH8592" s="1"/>
      <c r="AI8592" s="1"/>
      <c r="AJ8592" s="1"/>
      <c r="AK8592" s="1"/>
      <c r="AL8592" s="1"/>
      <c r="AM8592" s="1"/>
      <c r="AN8592" s="11"/>
      <c r="AO8592" s="1"/>
      <c r="AP8592" s="1"/>
      <c r="AQ8592" s="1"/>
      <c r="AR8592" s="1"/>
      <c r="AS8592" s="1"/>
      <c r="AT8592" s="1"/>
      <c r="AU8592" s="12"/>
      <c r="AV8592" s="1"/>
      <c r="AW8592" s="1"/>
      <c r="BG8592" s="12"/>
      <c r="BH8592" s="12"/>
      <c r="BI8592" s="1"/>
      <c r="BJ8592" s="1"/>
      <c r="BK8592" s="12"/>
      <c r="BL8592" s="1"/>
      <c r="BM8592" s="12"/>
      <c r="BN8592" s="1"/>
      <c r="BO8592" s="1"/>
      <c r="BP8592" s="1"/>
      <c r="BQ8592" s="1"/>
      <c r="BR8592" s="1"/>
      <c r="BS8592" s="1"/>
      <c r="BT8592" s="1"/>
      <c r="BU8592" s="1"/>
      <c r="BV8592" s="1"/>
      <c r="BW8592" s="1"/>
    </row>
    <row r="8593" s="9" customFormat="1" ht="15" customHeight="1" spans="1:75">
      <c r="A8593" s="1"/>
      <c r="C8593" s="1"/>
      <c r="I8593" s="1"/>
      <c r="J8593" s="1"/>
      <c r="K8593" s="1"/>
      <c r="M8593" s="1"/>
      <c r="N8593" s="1"/>
      <c r="O8593" s="1"/>
      <c r="P8593" s="1"/>
      <c r="Q8593" s="1"/>
      <c r="Y8593" s="10"/>
      <c r="Z8593" s="1"/>
      <c r="AA8593" s="10"/>
      <c r="AB8593" s="1"/>
      <c r="AC8593" s="1"/>
      <c r="AE8593" s="1"/>
      <c r="AF8593" s="1"/>
      <c r="AG8593" s="10"/>
      <c r="AH8593" s="1"/>
      <c r="AI8593" s="1"/>
      <c r="AJ8593" s="1"/>
      <c r="AK8593" s="1"/>
      <c r="AL8593" s="1"/>
      <c r="AM8593" s="1"/>
      <c r="AN8593" s="11"/>
      <c r="AO8593" s="1"/>
      <c r="AP8593" s="1"/>
      <c r="AQ8593" s="1"/>
      <c r="AR8593" s="1"/>
      <c r="AS8593" s="1"/>
      <c r="AT8593" s="1"/>
      <c r="AU8593" s="12"/>
      <c r="AV8593" s="1"/>
      <c r="AW8593" s="1"/>
      <c r="BG8593" s="12"/>
      <c r="BH8593" s="12"/>
      <c r="BI8593" s="1"/>
      <c r="BJ8593" s="1"/>
      <c r="BK8593" s="12"/>
      <c r="BL8593" s="1"/>
      <c r="BM8593" s="12"/>
      <c r="BN8593" s="1"/>
      <c r="BO8593" s="1"/>
      <c r="BP8593" s="1"/>
      <c r="BQ8593" s="1"/>
      <c r="BR8593" s="1"/>
      <c r="BS8593" s="1"/>
      <c r="BT8593" s="1"/>
      <c r="BU8593" s="1"/>
      <c r="BV8593" s="1"/>
      <c r="BW8593" s="1"/>
    </row>
    <row r="8594" s="9" customFormat="1" ht="15" customHeight="1" spans="1:75">
      <c r="A8594" s="1"/>
      <c r="C8594" s="1"/>
      <c r="I8594" s="1"/>
      <c r="J8594" s="1"/>
      <c r="K8594" s="1"/>
      <c r="M8594" s="1"/>
      <c r="N8594" s="1"/>
      <c r="O8594" s="1"/>
      <c r="P8594" s="1"/>
      <c r="Q8594" s="1"/>
      <c r="Y8594" s="10"/>
      <c r="Z8594" s="1"/>
      <c r="AA8594" s="10"/>
      <c r="AB8594" s="1"/>
      <c r="AC8594" s="1"/>
      <c r="AE8594" s="1"/>
      <c r="AF8594" s="1"/>
      <c r="AG8594" s="10"/>
      <c r="AH8594" s="1"/>
      <c r="AI8594" s="1"/>
      <c r="AJ8594" s="1"/>
      <c r="AK8594" s="1"/>
      <c r="AL8594" s="1"/>
      <c r="AM8594" s="1"/>
      <c r="AN8594" s="11"/>
      <c r="AO8594" s="1"/>
      <c r="AP8594" s="1"/>
      <c r="AQ8594" s="1"/>
      <c r="AR8594" s="1"/>
      <c r="AS8594" s="1"/>
      <c r="AT8594" s="1"/>
      <c r="AU8594" s="12"/>
      <c r="AV8594" s="1"/>
      <c r="AW8594" s="1"/>
      <c r="BG8594" s="12"/>
      <c r="BH8594" s="12"/>
      <c r="BI8594" s="1"/>
      <c r="BJ8594" s="1"/>
      <c r="BK8594" s="12"/>
      <c r="BL8594" s="1"/>
      <c r="BM8594" s="12"/>
      <c r="BN8594" s="1"/>
      <c r="BO8594" s="1"/>
      <c r="BP8594" s="1"/>
      <c r="BQ8594" s="1"/>
      <c r="BR8594" s="1"/>
      <c r="BS8594" s="1"/>
      <c r="BT8594" s="1"/>
      <c r="BU8594" s="1"/>
      <c r="BV8594" s="1"/>
      <c r="BW8594" s="1"/>
    </row>
    <row r="8595" s="9" customFormat="1" ht="15" customHeight="1" spans="1:75">
      <c r="A8595" s="1"/>
      <c r="C8595" s="1"/>
      <c r="I8595" s="1"/>
      <c r="J8595" s="1"/>
      <c r="K8595" s="1"/>
      <c r="M8595" s="1"/>
      <c r="N8595" s="1"/>
      <c r="O8595" s="1"/>
      <c r="P8595" s="1"/>
      <c r="Q8595" s="1"/>
      <c r="Y8595" s="10"/>
      <c r="Z8595" s="1"/>
      <c r="AA8595" s="10"/>
      <c r="AB8595" s="1"/>
      <c r="AC8595" s="1"/>
      <c r="AE8595" s="1"/>
      <c r="AF8595" s="1"/>
      <c r="AG8595" s="10"/>
      <c r="AH8595" s="1"/>
      <c r="AI8595" s="1"/>
      <c r="AJ8595" s="1"/>
      <c r="AK8595" s="1"/>
      <c r="AL8595" s="1"/>
      <c r="AM8595" s="1"/>
      <c r="AN8595" s="11"/>
      <c r="AO8595" s="1"/>
      <c r="AP8595" s="1"/>
      <c r="AQ8595" s="1"/>
      <c r="AR8595" s="1"/>
      <c r="AS8595" s="1"/>
      <c r="AT8595" s="1"/>
      <c r="AU8595" s="12"/>
      <c r="AV8595" s="1"/>
      <c r="AW8595" s="1"/>
      <c r="BG8595" s="12"/>
      <c r="BH8595" s="12"/>
      <c r="BI8595" s="1"/>
      <c r="BJ8595" s="1"/>
      <c r="BK8595" s="12"/>
      <c r="BL8595" s="1"/>
      <c r="BM8595" s="12"/>
      <c r="BN8595" s="1"/>
      <c r="BO8595" s="1"/>
      <c r="BP8595" s="1"/>
      <c r="BQ8595" s="1"/>
      <c r="BR8595" s="1"/>
      <c r="BS8595" s="1"/>
      <c r="BT8595" s="1"/>
      <c r="BU8595" s="1"/>
      <c r="BV8595" s="1"/>
      <c r="BW8595" s="1"/>
    </row>
    <row r="8596" s="9" customFormat="1" ht="15" customHeight="1" spans="1:75">
      <c r="A8596" s="1"/>
      <c r="C8596" s="1"/>
      <c r="I8596" s="1"/>
      <c r="J8596" s="1"/>
      <c r="K8596" s="1"/>
      <c r="M8596" s="1"/>
      <c r="N8596" s="1"/>
      <c r="O8596" s="1"/>
      <c r="P8596" s="1"/>
      <c r="Q8596" s="1"/>
      <c r="Y8596" s="10"/>
      <c r="Z8596" s="1"/>
      <c r="AA8596" s="10"/>
      <c r="AB8596" s="1"/>
      <c r="AC8596" s="1"/>
      <c r="AE8596" s="1"/>
      <c r="AF8596" s="1"/>
      <c r="AG8596" s="10"/>
      <c r="AH8596" s="1"/>
      <c r="AI8596" s="1"/>
      <c r="AJ8596" s="1"/>
      <c r="AK8596" s="1"/>
      <c r="AL8596" s="1"/>
      <c r="AM8596" s="1"/>
      <c r="AN8596" s="11"/>
      <c r="AO8596" s="1"/>
      <c r="AP8596" s="1"/>
      <c r="AQ8596" s="1"/>
      <c r="AR8596" s="1"/>
      <c r="AS8596" s="1"/>
      <c r="AT8596" s="1"/>
      <c r="AU8596" s="12"/>
      <c r="AV8596" s="1"/>
      <c r="AW8596" s="1"/>
      <c r="BG8596" s="12"/>
      <c r="BH8596" s="12"/>
      <c r="BI8596" s="1"/>
      <c r="BJ8596" s="1"/>
      <c r="BK8596" s="12"/>
      <c r="BL8596" s="1"/>
      <c r="BM8596" s="12"/>
      <c r="BN8596" s="1"/>
      <c r="BO8596" s="1"/>
      <c r="BP8596" s="1"/>
      <c r="BQ8596" s="1"/>
      <c r="BR8596" s="1"/>
      <c r="BS8596" s="1"/>
      <c r="BT8596" s="1"/>
      <c r="BU8596" s="1"/>
      <c r="BV8596" s="1"/>
      <c r="BW8596" s="1"/>
    </row>
    <row r="8597" s="9" customFormat="1" ht="15" customHeight="1" spans="1:75">
      <c r="A8597" s="1"/>
      <c r="C8597" s="1"/>
      <c r="I8597" s="1"/>
      <c r="J8597" s="1"/>
      <c r="K8597" s="1"/>
      <c r="M8597" s="1"/>
      <c r="N8597" s="1"/>
      <c r="O8597" s="1"/>
      <c r="P8597" s="1"/>
      <c r="Q8597" s="1"/>
      <c r="Y8597" s="10"/>
      <c r="Z8597" s="1"/>
      <c r="AA8597" s="10"/>
      <c r="AB8597" s="1"/>
      <c r="AC8597" s="1"/>
      <c r="AE8597" s="1"/>
      <c r="AF8597" s="1"/>
      <c r="AG8597" s="10"/>
      <c r="AH8597" s="1"/>
      <c r="AI8597" s="1"/>
      <c r="AJ8597" s="1"/>
      <c r="AK8597" s="1"/>
      <c r="AL8597" s="1"/>
      <c r="AM8597" s="1"/>
      <c r="AN8597" s="11"/>
      <c r="AO8597" s="1"/>
      <c r="AP8597" s="1"/>
      <c r="AQ8597" s="1"/>
      <c r="AR8597" s="1"/>
      <c r="AS8597" s="1"/>
      <c r="AT8597" s="1"/>
      <c r="AU8597" s="12"/>
      <c r="AV8597" s="1"/>
      <c r="AW8597" s="1"/>
      <c r="BG8597" s="12"/>
      <c r="BH8597" s="12"/>
      <c r="BI8597" s="1"/>
      <c r="BJ8597" s="1"/>
      <c r="BK8597" s="12"/>
      <c r="BL8597" s="1"/>
      <c r="BM8597" s="12"/>
      <c r="BN8597" s="1"/>
      <c r="BO8597" s="1"/>
      <c r="BP8597" s="1"/>
      <c r="BQ8597" s="1"/>
      <c r="BR8597" s="1"/>
      <c r="BS8597" s="1"/>
      <c r="BT8597" s="1"/>
      <c r="BU8597" s="1"/>
      <c r="BV8597" s="1"/>
      <c r="BW8597" s="1"/>
    </row>
    <row r="8598" s="9" customFormat="1" ht="15" customHeight="1" spans="1:75">
      <c r="A8598" s="1"/>
      <c r="C8598" s="1"/>
      <c r="I8598" s="1"/>
      <c r="J8598" s="1"/>
      <c r="K8598" s="1"/>
      <c r="M8598" s="1"/>
      <c r="N8598" s="1"/>
      <c r="O8598" s="1"/>
      <c r="P8598" s="1"/>
      <c r="Q8598" s="1"/>
      <c r="Y8598" s="10"/>
      <c r="Z8598" s="1"/>
      <c r="AA8598" s="10"/>
      <c r="AB8598" s="1"/>
      <c r="AC8598" s="1"/>
      <c r="AE8598" s="1"/>
      <c r="AF8598" s="1"/>
      <c r="AG8598" s="10"/>
      <c r="AH8598" s="1"/>
      <c r="AI8598" s="1"/>
      <c r="AJ8598" s="1"/>
      <c r="AK8598" s="1"/>
      <c r="AL8598" s="1"/>
      <c r="AM8598" s="1"/>
      <c r="AN8598" s="11"/>
      <c r="AO8598" s="1"/>
      <c r="AP8598" s="1"/>
      <c r="AQ8598" s="1"/>
      <c r="AR8598" s="1"/>
      <c r="AS8598" s="1"/>
      <c r="AT8598" s="1"/>
      <c r="AU8598" s="12"/>
      <c r="AV8598" s="1"/>
      <c r="AW8598" s="1"/>
      <c r="BG8598" s="12"/>
      <c r="BH8598" s="12"/>
      <c r="BI8598" s="1"/>
      <c r="BJ8598" s="1"/>
      <c r="BK8598" s="12"/>
      <c r="BL8598" s="1"/>
      <c r="BM8598" s="12"/>
      <c r="BN8598" s="1"/>
      <c r="BO8598" s="1"/>
      <c r="BP8598" s="1"/>
      <c r="BQ8598" s="1"/>
      <c r="BR8598" s="1"/>
      <c r="BS8598" s="1"/>
      <c r="BT8598" s="1"/>
      <c r="BU8598" s="1"/>
      <c r="BV8598" s="1"/>
      <c r="BW8598" s="1"/>
    </row>
    <row r="8599" s="9" customFormat="1" ht="15" customHeight="1" spans="1:75">
      <c r="A8599" s="1"/>
      <c r="C8599" s="1"/>
      <c r="I8599" s="1"/>
      <c r="J8599" s="1"/>
      <c r="K8599" s="1"/>
      <c r="M8599" s="1"/>
      <c r="N8599" s="1"/>
      <c r="O8599" s="1"/>
      <c r="P8599" s="1"/>
      <c r="Q8599" s="1"/>
      <c r="Y8599" s="10"/>
      <c r="Z8599" s="1"/>
      <c r="AA8599" s="10"/>
      <c r="AB8599" s="1"/>
      <c r="AC8599" s="1"/>
      <c r="AE8599" s="1"/>
      <c r="AF8599" s="1"/>
      <c r="AG8599" s="10"/>
      <c r="AH8599" s="1"/>
      <c r="AI8599" s="1"/>
      <c r="AJ8599" s="1"/>
      <c r="AK8599" s="1"/>
      <c r="AL8599" s="1"/>
      <c r="AM8599" s="1"/>
      <c r="AN8599" s="11"/>
      <c r="AO8599" s="1"/>
      <c r="AP8599" s="1"/>
      <c r="AQ8599" s="1"/>
      <c r="AR8599" s="1"/>
      <c r="AS8599" s="1"/>
      <c r="AT8599" s="1"/>
      <c r="AU8599" s="12"/>
      <c r="AV8599" s="1"/>
      <c r="AW8599" s="1"/>
      <c r="BG8599" s="12"/>
      <c r="BH8599" s="12"/>
      <c r="BI8599" s="1"/>
      <c r="BJ8599" s="1"/>
      <c r="BK8599" s="12"/>
      <c r="BL8599" s="1"/>
      <c r="BM8599" s="12"/>
      <c r="BN8599" s="1"/>
      <c r="BO8599" s="1"/>
      <c r="BP8599" s="1"/>
      <c r="BQ8599" s="1"/>
      <c r="BR8599" s="1"/>
      <c r="BS8599" s="1"/>
      <c r="BT8599" s="1"/>
      <c r="BU8599" s="1"/>
      <c r="BV8599" s="1"/>
      <c r="BW8599" s="1"/>
    </row>
    <row r="8600" s="9" customFormat="1" ht="15" customHeight="1" spans="1:75">
      <c r="A8600" s="1"/>
      <c r="C8600" s="1"/>
      <c r="I8600" s="1"/>
      <c r="J8600" s="1"/>
      <c r="K8600" s="1"/>
      <c r="M8600" s="1"/>
      <c r="N8600" s="1"/>
      <c r="O8600" s="1"/>
      <c r="P8600" s="1"/>
      <c r="Q8600" s="1"/>
      <c r="Y8600" s="10"/>
      <c r="Z8600" s="1"/>
      <c r="AA8600" s="10"/>
      <c r="AB8600" s="1"/>
      <c r="AC8600" s="1"/>
      <c r="AE8600" s="1"/>
      <c r="AF8600" s="1"/>
      <c r="AG8600" s="10"/>
      <c r="AH8600" s="1"/>
      <c r="AI8600" s="1"/>
      <c r="AJ8600" s="1"/>
      <c r="AK8600" s="1"/>
      <c r="AL8600" s="1"/>
      <c r="AM8600" s="1"/>
      <c r="AN8600" s="11"/>
      <c r="AO8600" s="1"/>
      <c r="AP8600" s="1"/>
      <c r="AQ8600" s="1"/>
      <c r="AR8600" s="1"/>
      <c r="AS8600" s="1"/>
      <c r="AT8600" s="1"/>
      <c r="AU8600" s="12"/>
      <c r="AV8600" s="1"/>
      <c r="AW8600" s="1"/>
      <c r="BG8600" s="12"/>
      <c r="BH8600" s="12"/>
      <c r="BI8600" s="1"/>
      <c r="BJ8600" s="1"/>
      <c r="BK8600" s="12"/>
      <c r="BL8600" s="1"/>
      <c r="BM8600" s="12"/>
      <c r="BN8600" s="1"/>
      <c r="BO8600" s="1"/>
      <c r="BP8600" s="1"/>
      <c r="BQ8600" s="1"/>
      <c r="BR8600" s="1"/>
      <c r="BS8600" s="1"/>
      <c r="BT8600" s="1"/>
      <c r="BU8600" s="1"/>
      <c r="BV8600" s="1"/>
      <c r="BW8600" s="1"/>
    </row>
    <row r="8601" s="9" customFormat="1" ht="15" customHeight="1" spans="1:75">
      <c r="A8601" s="1"/>
      <c r="C8601" s="1"/>
      <c r="I8601" s="1"/>
      <c r="J8601" s="1"/>
      <c r="K8601" s="1"/>
      <c r="M8601" s="1"/>
      <c r="N8601" s="1"/>
      <c r="O8601" s="1"/>
      <c r="P8601" s="1"/>
      <c r="Q8601" s="1"/>
      <c r="Y8601" s="10"/>
      <c r="Z8601" s="1"/>
      <c r="AA8601" s="10"/>
      <c r="AB8601" s="1"/>
      <c r="AC8601" s="1"/>
      <c r="AE8601" s="1"/>
      <c r="AF8601" s="1"/>
      <c r="AG8601" s="10"/>
      <c r="AH8601" s="1"/>
      <c r="AI8601" s="1"/>
      <c r="AJ8601" s="1"/>
      <c r="AK8601" s="1"/>
      <c r="AL8601" s="1"/>
      <c r="AM8601" s="1"/>
      <c r="AN8601" s="11"/>
      <c r="AO8601" s="1"/>
      <c r="AP8601" s="1"/>
      <c r="AQ8601" s="1"/>
      <c r="AR8601" s="1"/>
      <c r="AS8601" s="1"/>
      <c r="AT8601" s="1"/>
      <c r="AU8601" s="12"/>
      <c r="AV8601" s="1"/>
      <c r="AW8601" s="1"/>
      <c r="BG8601" s="12"/>
      <c r="BH8601" s="12"/>
      <c r="BI8601" s="1"/>
      <c r="BJ8601" s="1"/>
      <c r="BK8601" s="12"/>
      <c r="BL8601" s="1"/>
      <c r="BM8601" s="12"/>
      <c r="BN8601" s="1"/>
      <c r="BO8601" s="1"/>
      <c r="BP8601" s="1"/>
      <c r="BQ8601" s="1"/>
      <c r="BR8601" s="1"/>
      <c r="BS8601" s="1"/>
      <c r="BT8601" s="1"/>
      <c r="BU8601" s="1"/>
      <c r="BV8601" s="1"/>
      <c r="BW8601" s="1"/>
    </row>
    <row r="8602" s="9" customFormat="1" ht="15" customHeight="1" spans="1:75">
      <c r="A8602" s="1"/>
      <c r="C8602" s="1"/>
      <c r="I8602" s="1"/>
      <c r="J8602" s="1"/>
      <c r="K8602" s="1"/>
      <c r="M8602" s="1"/>
      <c r="N8602" s="1"/>
      <c r="O8602" s="1"/>
      <c r="P8602" s="1"/>
      <c r="Q8602" s="1"/>
      <c r="Y8602" s="10"/>
      <c r="Z8602" s="1"/>
      <c r="AA8602" s="10"/>
      <c r="AB8602" s="1"/>
      <c r="AC8602" s="1"/>
      <c r="AE8602" s="1"/>
      <c r="AF8602" s="1"/>
      <c r="AG8602" s="10"/>
      <c r="AH8602" s="1"/>
      <c r="AI8602" s="1"/>
      <c r="AJ8602" s="1"/>
      <c r="AK8602" s="1"/>
      <c r="AL8602" s="1"/>
      <c r="AM8602" s="1"/>
      <c r="AN8602" s="11"/>
      <c r="AO8602" s="1"/>
      <c r="AP8602" s="1"/>
      <c r="AQ8602" s="1"/>
      <c r="AR8602" s="1"/>
      <c r="AS8602" s="1"/>
      <c r="AT8602" s="1"/>
      <c r="AU8602" s="12"/>
      <c r="AV8602" s="1"/>
      <c r="AW8602" s="1"/>
      <c r="BG8602" s="12"/>
      <c r="BH8602" s="12"/>
      <c r="BI8602" s="1"/>
      <c r="BJ8602" s="1"/>
      <c r="BK8602" s="12"/>
      <c r="BL8602" s="1"/>
      <c r="BM8602" s="12"/>
      <c r="BN8602" s="1"/>
      <c r="BO8602" s="1"/>
      <c r="BP8602" s="1"/>
      <c r="BQ8602" s="1"/>
      <c r="BR8602" s="1"/>
      <c r="BS8602" s="1"/>
      <c r="BT8602" s="1"/>
      <c r="BU8602" s="1"/>
      <c r="BV8602" s="1"/>
      <c r="BW8602" s="1"/>
    </row>
    <row r="8603" s="9" customFormat="1" ht="15" customHeight="1" spans="1:75">
      <c r="A8603" s="1"/>
      <c r="C8603" s="1"/>
      <c r="I8603" s="1"/>
      <c r="J8603" s="1"/>
      <c r="K8603" s="1"/>
      <c r="M8603" s="1"/>
      <c r="N8603" s="1"/>
      <c r="O8603" s="1"/>
      <c r="P8603" s="1"/>
      <c r="Q8603" s="1"/>
      <c r="Y8603" s="10"/>
      <c r="Z8603" s="1"/>
      <c r="AA8603" s="10"/>
      <c r="AB8603" s="1"/>
      <c r="AC8603" s="1"/>
      <c r="AE8603" s="1"/>
      <c r="AF8603" s="1"/>
      <c r="AG8603" s="10"/>
      <c r="AH8603" s="1"/>
      <c r="AI8603" s="1"/>
      <c r="AJ8603" s="1"/>
      <c r="AK8603" s="1"/>
      <c r="AL8603" s="1"/>
      <c r="AM8603" s="1"/>
      <c r="AN8603" s="11"/>
      <c r="AO8603" s="1"/>
      <c r="AP8603" s="1"/>
      <c r="AQ8603" s="1"/>
      <c r="AR8603" s="1"/>
      <c r="AS8603" s="1"/>
      <c r="AT8603" s="1"/>
      <c r="AU8603" s="12"/>
      <c r="AV8603" s="1"/>
      <c r="AW8603" s="1"/>
      <c r="BG8603" s="12"/>
      <c r="BH8603" s="12"/>
      <c r="BI8603" s="1"/>
      <c r="BJ8603" s="1"/>
      <c r="BK8603" s="12"/>
      <c r="BL8603" s="1"/>
      <c r="BM8603" s="12"/>
      <c r="BN8603" s="1"/>
      <c r="BO8603" s="1"/>
      <c r="BP8603" s="1"/>
      <c r="BQ8603" s="1"/>
      <c r="BR8603" s="1"/>
      <c r="BS8603" s="1"/>
      <c r="BT8603" s="1"/>
      <c r="BU8603" s="1"/>
      <c r="BV8603" s="1"/>
      <c r="BW8603" s="1"/>
    </row>
    <row r="8604" s="9" customFormat="1" ht="15" customHeight="1" spans="1:75">
      <c r="A8604" s="1"/>
      <c r="C8604" s="1"/>
      <c r="I8604" s="1"/>
      <c r="J8604" s="1"/>
      <c r="K8604" s="1"/>
      <c r="M8604" s="1"/>
      <c r="N8604" s="1"/>
      <c r="O8604" s="1"/>
      <c r="P8604" s="1"/>
      <c r="Q8604" s="1"/>
      <c r="Y8604" s="10"/>
      <c r="Z8604" s="1"/>
      <c r="AA8604" s="10"/>
      <c r="AB8604" s="1"/>
      <c r="AC8604" s="1"/>
      <c r="AE8604" s="1"/>
      <c r="AF8604" s="1"/>
      <c r="AG8604" s="10"/>
      <c r="AH8604" s="1"/>
      <c r="AI8604" s="1"/>
      <c r="AJ8604" s="1"/>
      <c r="AK8604" s="1"/>
      <c r="AL8604" s="1"/>
      <c r="AM8604" s="1"/>
      <c r="AN8604" s="11"/>
      <c r="AO8604" s="1"/>
      <c r="AP8604" s="1"/>
      <c r="AQ8604" s="1"/>
      <c r="AR8604" s="1"/>
      <c r="AS8604" s="1"/>
      <c r="AT8604" s="1"/>
      <c r="AU8604" s="12"/>
      <c r="AV8604" s="1"/>
      <c r="AW8604" s="1"/>
      <c r="BG8604" s="12"/>
      <c r="BH8604" s="12"/>
      <c r="BI8604" s="1"/>
      <c r="BJ8604" s="1"/>
      <c r="BK8604" s="12"/>
      <c r="BL8604" s="1"/>
      <c r="BM8604" s="12"/>
      <c r="BN8604" s="1"/>
      <c r="BO8604" s="1"/>
      <c r="BP8604" s="1"/>
      <c r="BQ8604" s="1"/>
      <c r="BR8604" s="1"/>
      <c r="BS8604" s="1"/>
      <c r="BT8604" s="1"/>
      <c r="BU8604" s="1"/>
      <c r="BV8604" s="1"/>
      <c r="BW8604" s="1"/>
    </row>
    <row r="8605" s="9" customFormat="1" ht="15" customHeight="1" spans="1:75">
      <c r="A8605" s="1"/>
      <c r="C8605" s="1"/>
      <c r="I8605" s="1"/>
      <c r="J8605" s="1"/>
      <c r="K8605" s="1"/>
      <c r="M8605" s="1"/>
      <c r="N8605" s="1"/>
      <c r="O8605" s="1"/>
      <c r="P8605" s="1"/>
      <c r="Q8605" s="1"/>
      <c r="Y8605" s="10"/>
      <c r="Z8605" s="1"/>
      <c r="AA8605" s="10"/>
      <c r="AB8605" s="1"/>
      <c r="AC8605" s="1"/>
      <c r="AE8605" s="1"/>
      <c r="AF8605" s="1"/>
      <c r="AG8605" s="10"/>
      <c r="AH8605" s="1"/>
      <c r="AI8605" s="1"/>
      <c r="AJ8605" s="1"/>
      <c r="AK8605" s="1"/>
      <c r="AL8605" s="1"/>
      <c r="AM8605" s="1"/>
      <c r="AN8605" s="11"/>
      <c r="AO8605" s="1"/>
      <c r="AP8605" s="1"/>
      <c r="AQ8605" s="1"/>
      <c r="AR8605" s="1"/>
      <c r="AS8605" s="1"/>
      <c r="AT8605" s="1"/>
      <c r="AU8605" s="12"/>
      <c r="AV8605" s="1"/>
      <c r="AW8605" s="1"/>
      <c r="BG8605" s="12"/>
      <c r="BH8605" s="12"/>
      <c r="BI8605" s="1"/>
      <c r="BJ8605" s="1"/>
      <c r="BK8605" s="12"/>
      <c r="BL8605" s="1"/>
      <c r="BM8605" s="12"/>
      <c r="BN8605" s="1"/>
      <c r="BO8605" s="1"/>
      <c r="BP8605" s="1"/>
      <c r="BQ8605" s="1"/>
      <c r="BR8605" s="1"/>
      <c r="BS8605" s="1"/>
      <c r="BT8605" s="1"/>
      <c r="BU8605" s="1"/>
      <c r="BV8605" s="1"/>
      <c r="BW8605" s="1"/>
    </row>
    <row r="8606" s="9" customFormat="1" ht="15" customHeight="1" spans="1:75">
      <c r="A8606" s="1"/>
      <c r="C8606" s="1"/>
      <c r="I8606" s="1"/>
      <c r="J8606" s="1"/>
      <c r="K8606" s="1"/>
      <c r="M8606" s="1"/>
      <c r="N8606" s="1"/>
      <c r="O8606" s="1"/>
      <c r="P8606" s="1"/>
      <c r="Q8606" s="1"/>
      <c r="Y8606" s="10"/>
      <c r="Z8606" s="1"/>
      <c r="AA8606" s="10"/>
      <c r="AB8606" s="1"/>
      <c r="AC8606" s="1"/>
      <c r="AE8606" s="1"/>
      <c r="AF8606" s="1"/>
      <c r="AG8606" s="10"/>
      <c r="AH8606" s="1"/>
      <c r="AI8606" s="1"/>
      <c r="AJ8606" s="1"/>
      <c r="AK8606" s="1"/>
      <c r="AL8606" s="1"/>
      <c r="AM8606" s="1"/>
      <c r="AN8606" s="11"/>
      <c r="AO8606" s="1"/>
      <c r="AP8606" s="1"/>
      <c r="AQ8606" s="1"/>
      <c r="AR8606" s="1"/>
      <c r="AS8606" s="1"/>
      <c r="AT8606" s="1"/>
      <c r="AU8606" s="12"/>
      <c r="AV8606" s="1"/>
      <c r="AW8606" s="1"/>
      <c r="BG8606" s="12"/>
      <c r="BH8606" s="12"/>
      <c r="BI8606" s="1"/>
      <c r="BJ8606" s="1"/>
      <c r="BK8606" s="12"/>
      <c r="BL8606" s="1"/>
      <c r="BM8606" s="12"/>
      <c r="BN8606" s="1"/>
      <c r="BO8606" s="1"/>
      <c r="BP8606" s="1"/>
      <c r="BQ8606" s="1"/>
      <c r="BR8606" s="1"/>
      <c r="BS8606" s="1"/>
      <c r="BT8606" s="1"/>
      <c r="BU8606" s="1"/>
      <c r="BV8606" s="1"/>
      <c r="BW8606" s="1"/>
    </row>
    <row r="8607" s="9" customFormat="1" ht="15" customHeight="1" spans="1:75">
      <c r="A8607" s="1"/>
      <c r="C8607" s="1"/>
      <c r="I8607" s="1"/>
      <c r="J8607" s="1"/>
      <c r="K8607" s="1"/>
      <c r="M8607" s="1"/>
      <c r="N8607" s="1"/>
      <c r="O8607" s="1"/>
      <c r="P8607" s="1"/>
      <c r="Q8607" s="1"/>
      <c r="Y8607" s="10"/>
      <c r="Z8607" s="1"/>
      <c r="AA8607" s="10"/>
      <c r="AB8607" s="1"/>
      <c r="AC8607" s="1"/>
      <c r="AE8607" s="1"/>
      <c r="AF8607" s="1"/>
      <c r="AG8607" s="10"/>
      <c r="AH8607" s="1"/>
      <c r="AI8607" s="1"/>
      <c r="AJ8607" s="1"/>
      <c r="AK8607" s="1"/>
      <c r="AL8607" s="1"/>
      <c r="AM8607" s="1"/>
      <c r="AN8607" s="11"/>
      <c r="AO8607" s="1"/>
      <c r="AP8607" s="1"/>
      <c r="AQ8607" s="1"/>
      <c r="AR8607" s="1"/>
      <c r="AS8607" s="1"/>
      <c r="AT8607" s="1"/>
      <c r="AU8607" s="12"/>
      <c r="AV8607" s="1"/>
      <c r="AW8607" s="1"/>
      <c r="BG8607" s="12"/>
      <c r="BH8607" s="12"/>
      <c r="BI8607" s="1"/>
      <c r="BJ8607" s="1"/>
      <c r="BK8607" s="12"/>
      <c r="BL8607" s="1"/>
      <c r="BM8607" s="12"/>
      <c r="BN8607" s="1"/>
      <c r="BO8607" s="1"/>
      <c r="BP8607" s="1"/>
      <c r="BQ8607" s="1"/>
      <c r="BR8607" s="1"/>
      <c r="BS8607" s="1"/>
      <c r="BT8607" s="1"/>
      <c r="BU8607" s="1"/>
      <c r="BV8607" s="1"/>
      <c r="BW8607" s="1"/>
    </row>
    <row r="8608" s="9" customFormat="1" ht="15" customHeight="1" spans="1:75">
      <c r="A8608" s="1"/>
      <c r="C8608" s="1"/>
      <c r="I8608" s="1"/>
      <c r="J8608" s="1"/>
      <c r="K8608" s="1"/>
      <c r="M8608" s="1"/>
      <c r="N8608" s="1"/>
      <c r="O8608" s="1"/>
      <c r="P8608" s="1"/>
      <c r="Q8608" s="1"/>
      <c r="Y8608" s="10"/>
      <c r="Z8608" s="1"/>
      <c r="AA8608" s="10"/>
      <c r="AB8608" s="1"/>
      <c r="AC8608" s="1"/>
      <c r="AE8608" s="1"/>
      <c r="AF8608" s="1"/>
      <c r="AG8608" s="10"/>
      <c r="AH8608" s="1"/>
      <c r="AI8608" s="1"/>
      <c r="AJ8608" s="1"/>
      <c r="AK8608" s="1"/>
      <c r="AL8608" s="1"/>
      <c r="AM8608" s="1"/>
      <c r="AN8608" s="11"/>
      <c r="AO8608" s="1"/>
      <c r="AP8608" s="1"/>
      <c r="AQ8608" s="1"/>
      <c r="AR8608" s="1"/>
      <c r="AS8608" s="1"/>
      <c r="AT8608" s="1"/>
      <c r="AU8608" s="12"/>
      <c r="AV8608" s="1"/>
      <c r="AW8608" s="1"/>
      <c r="BG8608" s="12"/>
      <c r="BH8608" s="12"/>
      <c r="BI8608" s="1"/>
      <c r="BJ8608" s="1"/>
      <c r="BK8608" s="12"/>
      <c r="BL8608" s="1"/>
      <c r="BM8608" s="12"/>
      <c r="BN8608" s="1"/>
      <c r="BO8608" s="1"/>
      <c r="BP8608" s="1"/>
      <c r="BQ8608" s="1"/>
      <c r="BR8608" s="1"/>
      <c r="BS8608" s="1"/>
      <c r="BT8608" s="1"/>
      <c r="BU8608" s="1"/>
      <c r="BV8608" s="1"/>
      <c r="BW8608" s="1"/>
    </row>
    <row r="8609" s="9" customFormat="1" ht="15" customHeight="1" spans="1:75">
      <c r="A8609" s="1"/>
      <c r="C8609" s="1"/>
      <c r="I8609" s="1"/>
      <c r="J8609" s="1"/>
      <c r="K8609" s="1"/>
      <c r="M8609" s="1"/>
      <c r="N8609" s="1"/>
      <c r="O8609" s="1"/>
      <c r="P8609" s="1"/>
      <c r="Q8609" s="1"/>
      <c r="Y8609" s="10"/>
      <c r="Z8609" s="1"/>
      <c r="AA8609" s="10"/>
      <c r="AB8609" s="1"/>
      <c r="AC8609" s="1"/>
      <c r="AE8609" s="1"/>
      <c r="AF8609" s="1"/>
      <c r="AG8609" s="10"/>
      <c r="AH8609" s="1"/>
      <c r="AI8609" s="1"/>
      <c r="AJ8609" s="1"/>
      <c r="AK8609" s="1"/>
      <c r="AL8609" s="1"/>
      <c r="AM8609" s="1"/>
      <c r="AN8609" s="11"/>
      <c r="AO8609" s="1"/>
      <c r="AP8609" s="1"/>
      <c r="AQ8609" s="1"/>
      <c r="AR8609" s="1"/>
      <c r="AS8609" s="1"/>
      <c r="AT8609" s="1"/>
      <c r="AU8609" s="12"/>
      <c r="AV8609" s="1"/>
      <c r="AW8609" s="1"/>
      <c r="BG8609" s="12"/>
      <c r="BH8609" s="12"/>
      <c r="BI8609" s="1"/>
      <c r="BJ8609" s="1"/>
      <c r="BK8609" s="12"/>
      <c r="BL8609" s="1"/>
      <c r="BM8609" s="12"/>
      <c r="BN8609" s="1"/>
      <c r="BO8609" s="1"/>
      <c r="BP8609" s="1"/>
      <c r="BQ8609" s="1"/>
      <c r="BR8609" s="1"/>
      <c r="BS8609" s="1"/>
      <c r="BT8609" s="1"/>
      <c r="BU8609" s="1"/>
      <c r="BV8609" s="1"/>
      <c r="BW8609" s="1"/>
    </row>
    <row r="8610" s="9" customFormat="1" ht="15" customHeight="1" spans="1:75">
      <c r="A8610" s="1"/>
      <c r="C8610" s="1"/>
      <c r="I8610" s="1"/>
      <c r="J8610" s="1"/>
      <c r="K8610" s="1"/>
      <c r="M8610" s="1"/>
      <c r="N8610" s="1"/>
      <c r="O8610" s="1"/>
      <c r="P8610" s="1"/>
      <c r="Q8610" s="1"/>
      <c r="Y8610" s="10"/>
      <c r="Z8610" s="1"/>
      <c r="AA8610" s="10"/>
      <c r="AB8610" s="1"/>
      <c r="AC8610" s="1"/>
      <c r="AE8610" s="1"/>
      <c r="AF8610" s="1"/>
      <c r="AG8610" s="10"/>
      <c r="AH8610" s="1"/>
      <c r="AI8610" s="1"/>
      <c r="AJ8610" s="1"/>
      <c r="AK8610" s="1"/>
      <c r="AL8610" s="1"/>
      <c r="AM8610" s="1"/>
      <c r="AN8610" s="11"/>
      <c r="AO8610" s="1"/>
      <c r="AP8610" s="1"/>
      <c r="AQ8610" s="1"/>
      <c r="AR8610" s="1"/>
      <c r="AS8610" s="1"/>
      <c r="AT8610" s="1"/>
      <c r="AU8610" s="12"/>
      <c r="AV8610" s="1"/>
      <c r="AW8610" s="1"/>
      <c r="BG8610" s="12"/>
      <c r="BH8610" s="12"/>
      <c r="BI8610" s="1"/>
      <c r="BJ8610" s="1"/>
      <c r="BK8610" s="12"/>
      <c r="BL8610" s="1"/>
      <c r="BM8610" s="12"/>
      <c r="BN8610" s="1"/>
      <c r="BO8610" s="1"/>
      <c r="BP8610" s="1"/>
      <c r="BQ8610" s="1"/>
      <c r="BR8610" s="1"/>
      <c r="BS8610" s="1"/>
      <c r="BT8610" s="1"/>
      <c r="BU8610" s="1"/>
      <c r="BV8610" s="1"/>
      <c r="BW8610" s="1"/>
    </row>
    <row r="8611" s="9" customFormat="1" ht="15" customHeight="1" spans="1:75">
      <c r="A8611" s="1"/>
      <c r="C8611" s="1"/>
      <c r="I8611" s="1"/>
      <c r="J8611" s="1"/>
      <c r="K8611" s="1"/>
      <c r="M8611" s="1"/>
      <c r="N8611" s="1"/>
      <c r="O8611" s="1"/>
      <c r="P8611" s="1"/>
      <c r="Q8611" s="1"/>
      <c r="Y8611" s="10"/>
      <c r="Z8611" s="1"/>
      <c r="AA8611" s="10"/>
      <c r="AB8611" s="1"/>
      <c r="AC8611" s="1"/>
      <c r="AE8611" s="1"/>
      <c r="AF8611" s="1"/>
      <c r="AG8611" s="10"/>
      <c r="AH8611" s="1"/>
      <c r="AI8611" s="1"/>
      <c r="AJ8611" s="1"/>
      <c r="AK8611" s="1"/>
      <c r="AL8611" s="1"/>
      <c r="AM8611" s="1"/>
      <c r="AN8611" s="11"/>
      <c r="AO8611" s="1"/>
      <c r="AP8611" s="1"/>
      <c r="AQ8611" s="1"/>
      <c r="AR8611" s="1"/>
      <c r="AS8611" s="1"/>
      <c r="AT8611" s="1"/>
      <c r="AU8611" s="12"/>
      <c r="AV8611" s="1"/>
      <c r="AW8611" s="1"/>
      <c r="BG8611" s="12"/>
      <c r="BH8611" s="12"/>
      <c r="BI8611" s="1"/>
      <c r="BJ8611" s="1"/>
      <c r="BK8611" s="12"/>
      <c r="BL8611" s="1"/>
      <c r="BM8611" s="12"/>
      <c r="BN8611" s="1"/>
      <c r="BO8611" s="1"/>
      <c r="BP8611" s="1"/>
      <c r="BQ8611" s="1"/>
      <c r="BR8611" s="1"/>
      <c r="BS8611" s="1"/>
      <c r="BT8611" s="1"/>
      <c r="BU8611" s="1"/>
      <c r="BV8611" s="1"/>
      <c r="BW8611" s="1"/>
    </row>
    <row r="8612" s="9" customFormat="1" ht="15" customHeight="1" spans="1:75">
      <c r="A8612" s="1"/>
      <c r="C8612" s="1"/>
      <c r="I8612" s="1"/>
      <c r="J8612" s="1"/>
      <c r="K8612" s="1"/>
      <c r="M8612" s="1"/>
      <c r="N8612" s="1"/>
      <c r="O8612" s="1"/>
      <c r="P8612" s="1"/>
      <c r="Q8612" s="1"/>
      <c r="Y8612" s="10"/>
      <c r="Z8612" s="1"/>
      <c r="AA8612" s="10"/>
      <c r="AB8612" s="1"/>
      <c r="AC8612" s="1"/>
      <c r="AE8612" s="1"/>
      <c r="AF8612" s="1"/>
      <c r="AG8612" s="10"/>
      <c r="AH8612" s="1"/>
      <c r="AI8612" s="1"/>
      <c r="AJ8612" s="1"/>
      <c r="AK8612" s="1"/>
      <c r="AL8612" s="1"/>
      <c r="AM8612" s="1"/>
      <c r="AN8612" s="11"/>
      <c r="AO8612" s="1"/>
      <c r="AP8612" s="1"/>
      <c r="AQ8612" s="1"/>
      <c r="AR8612" s="1"/>
      <c r="AS8612" s="1"/>
      <c r="AT8612" s="1"/>
      <c r="AU8612" s="12"/>
      <c r="AV8612" s="1"/>
      <c r="AW8612" s="1"/>
      <c r="BG8612" s="12"/>
      <c r="BH8612" s="12"/>
      <c r="BI8612" s="1"/>
      <c r="BJ8612" s="1"/>
      <c r="BK8612" s="12"/>
      <c r="BL8612" s="1"/>
      <c r="BM8612" s="12"/>
      <c r="BN8612" s="1"/>
      <c r="BO8612" s="1"/>
      <c r="BP8612" s="1"/>
      <c r="BQ8612" s="1"/>
      <c r="BR8612" s="1"/>
      <c r="BS8612" s="1"/>
      <c r="BT8612" s="1"/>
      <c r="BU8612" s="1"/>
      <c r="BV8612" s="1"/>
      <c r="BW8612" s="1"/>
    </row>
    <row r="8613" s="9" customFormat="1" ht="15" customHeight="1" spans="1:75">
      <c r="A8613" s="1"/>
      <c r="C8613" s="1"/>
      <c r="I8613" s="1"/>
      <c r="J8613" s="1"/>
      <c r="K8613" s="1"/>
      <c r="M8613" s="1"/>
      <c r="N8613" s="1"/>
      <c r="O8613" s="1"/>
      <c r="P8613" s="1"/>
      <c r="Q8613" s="1"/>
      <c r="Y8613" s="10"/>
      <c r="Z8613" s="1"/>
      <c r="AA8613" s="10"/>
      <c r="AB8613" s="1"/>
      <c r="AC8613" s="1"/>
      <c r="AE8613" s="1"/>
      <c r="AF8613" s="1"/>
      <c r="AG8613" s="10"/>
      <c r="AH8613" s="1"/>
      <c r="AI8613" s="1"/>
      <c r="AJ8613" s="1"/>
      <c r="AK8613" s="1"/>
      <c r="AL8613" s="1"/>
      <c r="AM8613" s="1"/>
      <c r="AN8613" s="11"/>
      <c r="AO8613" s="1"/>
      <c r="AP8613" s="1"/>
      <c r="AQ8613" s="1"/>
      <c r="AR8613" s="1"/>
      <c r="AS8613" s="1"/>
      <c r="AT8613" s="1"/>
      <c r="AU8613" s="12"/>
      <c r="AV8613" s="1"/>
      <c r="AW8613" s="1"/>
      <c r="BG8613" s="12"/>
      <c r="BH8613" s="12"/>
      <c r="BI8613" s="1"/>
      <c r="BJ8613" s="1"/>
      <c r="BK8613" s="12"/>
      <c r="BL8613" s="1"/>
      <c r="BM8613" s="12"/>
      <c r="BN8613" s="1"/>
      <c r="BO8613" s="1"/>
      <c r="BP8613" s="1"/>
      <c r="BQ8613" s="1"/>
      <c r="BR8613" s="1"/>
      <c r="BS8613" s="1"/>
      <c r="BT8613" s="1"/>
      <c r="BU8613" s="1"/>
      <c r="BV8613" s="1"/>
      <c r="BW8613" s="1"/>
    </row>
    <row r="8614" s="9" customFormat="1" ht="15" customHeight="1" spans="1:75">
      <c r="A8614" s="1"/>
      <c r="C8614" s="1"/>
      <c r="I8614" s="1"/>
      <c r="J8614" s="1"/>
      <c r="K8614" s="1"/>
      <c r="M8614" s="1"/>
      <c r="N8614" s="1"/>
      <c r="O8614" s="1"/>
      <c r="P8614" s="1"/>
      <c r="Q8614" s="1"/>
      <c r="Y8614" s="10"/>
      <c r="Z8614" s="1"/>
      <c r="AA8614" s="10"/>
      <c r="AB8614" s="1"/>
      <c r="AC8614" s="1"/>
      <c r="AE8614" s="1"/>
      <c r="AF8614" s="1"/>
      <c r="AG8614" s="10"/>
      <c r="AH8614" s="1"/>
      <c r="AI8614" s="1"/>
      <c r="AJ8614" s="1"/>
      <c r="AK8614" s="1"/>
      <c r="AL8614" s="1"/>
      <c r="AM8614" s="1"/>
      <c r="AN8614" s="11"/>
      <c r="AO8614" s="1"/>
      <c r="AP8614" s="1"/>
      <c r="AQ8614" s="1"/>
      <c r="AR8614" s="1"/>
      <c r="AS8614" s="1"/>
      <c r="AT8614" s="1"/>
      <c r="AU8614" s="12"/>
      <c r="AV8614" s="1"/>
      <c r="AW8614" s="1"/>
      <c r="BG8614" s="12"/>
      <c r="BH8614" s="12"/>
      <c r="BI8614" s="1"/>
      <c r="BJ8614" s="1"/>
      <c r="BK8614" s="12"/>
      <c r="BL8614" s="1"/>
      <c r="BM8614" s="12"/>
      <c r="BN8614" s="1"/>
      <c r="BO8614" s="1"/>
      <c r="BP8614" s="1"/>
      <c r="BQ8614" s="1"/>
      <c r="BR8614" s="1"/>
      <c r="BS8614" s="1"/>
      <c r="BT8614" s="1"/>
      <c r="BU8614" s="1"/>
      <c r="BV8614" s="1"/>
      <c r="BW8614" s="1"/>
    </row>
    <row r="8615" s="9" customFormat="1" ht="15" customHeight="1" spans="1:75">
      <c r="A8615" s="1"/>
      <c r="C8615" s="1"/>
      <c r="I8615" s="1"/>
      <c r="J8615" s="1"/>
      <c r="K8615" s="1"/>
      <c r="M8615" s="1"/>
      <c r="N8615" s="1"/>
      <c r="O8615" s="1"/>
      <c r="P8615" s="1"/>
      <c r="Q8615" s="1"/>
      <c r="Y8615" s="10"/>
      <c r="Z8615" s="1"/>
      <c r="AA8615" s="10"/>
      <c r="AB8615" s="1"/>
      <c r="AC8615" s="1"/>
      <c r="AE8615" s="1"/>
      <c r="AF8615" s="1"/>
      <c r="AG8615" s="10"/>
      <c r="AH8615" s="1"/>
      <c r="AI8615" s="1"/>
      <c r="AJ8615" s="1"/>
      <c r="AK8615" s="1"/>
      <c r="AL8615" s="1"/>
      <c r="AM8615" s="1"/>
      <c r="AN8615" s="11"/>
      <c r="AO8615" s="1"/>
      <c r="AP8615" s="1"/>
      <c r="AQ8615" s="1"/>
      <c r="AR8615" s="1"/>
      <c r="AS8615" s="1"/>
      <c r="AT8615" s="1"/>
      <c r="AU8615" s="12"/>
      <c r="AV8615" s="1"/>
      <c r="AW8615" s="1"/>
      <c r="BG8615" s="12"/>
      <c r="BH8615" s="12"/>
      <c r="BI8615" s="1"/>
      <c r="BJ8615" s="1"/>
      <c r="BK8615" s="12"/>
      <c r="BL8615" s="1"/>
      <c r="BM8615" s="12"/>
      <c r="BN8615" s="1"/>
      <c r="BO8615" s="1"/>
      <c r="BP8615" s="1"/>
      <c r="BQ8615" s="1"/>
      <c r="BR8615" s="1"/>
      <c r="BS8615" s="1"/>
      <c r="BT8615" s="1"/>
      <c r="BU8615" s="1"/>
      <c r="BV8615" s="1"/>
      <c r="BW8615" s="1"/>
    </row>
    <row r="8616" s="9" customFormat="1" ht="15" customHeight="1" spans="1:75">
      <c r="A8616" s="1"/>
      <c r="C8616" s="1"/>
      <c r="I8616" s="1"/>
      <c r="J8616" s="1"/>
      <c r="K8616" s="1"/>
      <c r="M8616" s="1"/>
      <c r="N8616" s="1"/>
      <c r="O8616" s="1"/>
      <c r="P8616" s="1"/>
      <c r="Q8616" s="1"/>
      <c r="Y8616" s="10"/>
      <c r="Z8616" s="1"/>
      <c r="AA8616" s="10"/>
      <c r="AB8616" s="1"/>
      <c r="AC8616" s="1"/>
      <c r="AE8616" s="1"/>
      <c r="AF8616" s="1"/>
      <c r="AG8616" s="10"/>
      <c r="AH8616" s="1"/>
      <c r="AI8616" s="1"/>
      <c r="AJ8616" s="1"/>
      <c r="AK8616" s="1"/>
      <c r="AL8616" s="1"/>
      <c r="AM8616" s="1"/>
      <c r="AN8616" s="11"/>
      <c r="AO8616" s="1"/>
      <c r="AP8616" s="1"/>
      <c r="AQ8616" s="1"/>
      <c r="AR8616" s="1"/>
      <c r="AS8616" s="1"/>
      <c r="AT8616" s="1"/>
      <c r="AU8616" s="12"/>
      <c r="AV8616" s="1"/>
      <c r="AW8616" s="1"/>
      <c r="BG8616" s="12"/>
      <c r="BH8616" s="12"/>
      <c r="BI8616" s="1"/>
      <c r="BJ8616" s="1"/>
      <c r="BK8616" s="12"/>
      <c r="BL8616" s="1"/>
      <c r="BM8616" s="12"/>
      <c r="BN8616" s="1"/>
      <c r="BO8616" s="1"/>
      <c r="BP8616" s="1"/>
      <c r="BQ8616" s="1"/>
      <c r="BR8616" s="1"/>
      <c r="BS8616" s="1"/>
      <c r="BT8616" s="1"/>
      <c r="BU8616" s="1"/>
      <c r="BV8616" s="1"/>
      <c r="BW8616" s="1"/>
    </row>
    <row r="8617" s="9" customFormat="1" ht="15" customHeight="1" spans="1:75">
      <c r="A8617" s="1"/>
      <c r="C8617" s="1"/>
      <c r="I8617" s="1"/>
      <c r="J8617" s="1"/>
      <c r="K8617" s="1"/>
      <c r="M8617" s="1"/>
      <c r="N8617" s="1"/>
      <c r="O8617" s="1"/>
      <c r="P8617" s="1"/>
      <c r="Q8617" s="1"/>
      <c r="Y8617" s="10"/>
      <c r="Z8617" s="1"/>
      <c r="AA8617" s="10"/>
      <c r="AB8617" s="1"/>
      <c r="AC8617" s="1"/>
      <c r="AE8617" s="1"/>
      <c r="AF8617" s="1"/>
      <c r="AG8617" s="10"/>
      <c r="AH8617" s="1"/>
      <c r="AI8617" s="1"/>
      <c r="AJ8617" s="1"/>
      <c r="AK8617" s="1"/>
      <c r="AL8617" s="1"/>
      <c r="AM8617" s="1"/>
      <c r="AN8617" s="11"/>
      <c r="AO8617" s="1"/>
      <c r="AP8617" s="1"/>
      <c r="AQ8617" s="1"/>
      <c r="AR8617" s="1"/>
      <c r="AS8617" s="1"/>
      <c r="AT8617" s="1"/>
      <c r="AU8617" s="12"/>
      <c r="AV8617" s="1"/>
      <c r="AW8617" s="1"/>
      <c r="BG8617" s="12"/>
      <c r="BH8617" s="12"/>
      <c r="BI8617" s="1"/>
      <c r="BJ8617" s="1"/>
      <c r="BK8617" s="12"/>
      <c r="BL8617" s="1"/>
      <c r="BM8617" s="12"/>
      <c r="BN8617" s="1"/>
      <c r="BO8617" s="1"/>
      <c r="BP8617" s="1"/>
      <c r="BQ8617" s="1"/>
      <c r="BR8617" s="1"/>
      <c r="BS8617" s="1"/>
      <c r="BT8617" s="1"/>
      <c r="BU8617" s="1"/>
      <c r="BV8617" s="1"/>
      <c r="BW8617" s="1"/>
    </row>
    <row r="8618" s="9" customFormat="1" ht="15" customHeight="1" spans="1:75">
      <c r="A8618" s="1"/>
      <c r="C8618" s="1"/>
      <c r="I8618" s="1"/>
      <c r="J8618" s="1"/>
      <c r="K8618" s="1"/>
      <c r="M8618" s="1"/>
      <c r="N8618" s="1"/>
      <c r="O8618" s="1"/>
      <c r="P8618" s="1"/>
      <c r="Q8618" s="1"/>
      <c r="Y8618" s="10"/>
      <c r="Z8618" s="1"/>
      <c r="AA8618" s="10"/>
      <c r="AB8618" s="1"/>
      <c r="AC8618" s="1"/>
      <c r="AE8618" s="1"/>
      <c r="AF8618" s="1"/>
      <c r="AG8618" s="10"/>
      <c r="AH8618" s="1"/>
      <c r="AI8618" s="1"/>
      <c r="AJ8618" s="1"/>
      <c r="AK8618" s="1"/>
      <c r="AL8618" s="1"/>
      <c r="AM8618" s="1"/>
      <c r="AN8618" s="11"/>
      <c r="AO8618" s="1"/>
      <c r="AP8618" s="1"/>
      <c r="AQ8618" s="1"/>
      <c r="AR8618" s="1"/>
      <c r="AS8618" s="1"/>
      <c r="AT8618" s="1"/>
      <c r="AU8618" s="12"/>
      <c r="AV8618" s="1"/>
      <c r="AW8618" s="1"/>
      <c r="BG8618" s="12"/>
      <c r="BH8618" s="12"/>
      <c r="BI8618" s="1"/>
      <c r="BJ8618" s="1"/>
      <c r="BK8618" s="12"/>
      <c r="BL8618" s="1"/>
      <c r="BM8618" s="12"/>
      <c r="BN8618" s="1"/>
      <c r="BO8618" s="1"/>
      <c r="BP8618" s="1"/>
      <c r="BQ8618" s="1"/>
      <c r="BR8618" s="1"/>
      <c r="BS8618" s="1"/>
      <c r="BT8618" s="1"/>
      <c r="BU8618" s="1"/>
      <c r="BV8618" s="1"/>
      <c r="BW8618" s="1"/>
    </row>
    <row r="8619" s="9" customFormat="1" ht="15" customHeight="1" spans="1:75">
      <c r="A8619" s="1"/>
      <c r="C8619" s="1"/>
      <c r="I8619" s="1"/>
      <c r="J8619" s="1"/>
      <c r="K8619" s="1"/>
      <c r="M8619" s="1"/>
      <c r="N8619" s="1"/>
      <c r="O8619" s="1"/>
      <c r="P8619" s="1"/>
      <c r="Q8619" s="1"/>
      <c r="Y8619" s="10"/>
      <c r="Z8619" s="1"/>
      <c r="AA8619" s="10"/>
      <c r="AB8619" s="1"/>
      <c r="AC8619" s="1"/>
      <c r="AE8619" s="1"/>
      <c r="AF8619" s="1"/>
      <c r="AG8619" s="10"/>
      <c r="AH8619" s="1"/>
      <c r="AI8619" s="1"/>
      <c r="AJ8619" s="1"/>
      <c r="AK8619" s="1"/>
      <c r="AL8619" s="1"/>
      <c r="AM8619" s="1"/>
      <c r="AN8619" s="11"/>
      <c r="AO8619" s="1"/>
      <c r="AP8619" s="1"/>
      <c r="AQ8619" s="1"/>
      <c r="AR8619" s="1"/>
      <c r="AS8619" s="1"/>
      <c r="AT8619" s="1"/>
      <c r="AU8619" s="12"/>
      <c r="AV8619" s="1"/>
      <c r="AW8619" s="1"/>
      <c r="BG8619" s="12"/>
      <c r="BH8619" s="12"/>
      <c r="BI8619" s="1"/>
      <c r="BJ8619" s="1"/>
      <c r="BK8619" s="12"/>
      <c r="BL8619" s="1"/>
      <c r="BM8619" s="12"/>
      <c r="BN8619" s="1"/>
      <c r="BO8619" s="1"/>
      <c r="BP8619" s="1"/>
      <c r="BQ8619" s="1"/>
      <c r="BR8619" s="1"/>
      <c r="BS8619" s="1"/>
      <c r="BT8619" s="1"/>
      <c r="BU8619" s="1"/>
      <c r="BV8619" s="1"/>
      <c r="BW8619" s="1"/>
    </row>
    <row r="8620" s="9" customFormat="1" ht="15" customHeight="1" spans="1:75">
      <c r="A8620" s="1"/>
      <c r="C8620" s="1"/>
      <c r="I8620" s="1"/>
      <c r="J8620" s="1"/>
      <c r="K8620" s="1"/>
      <c r="M8620" s="1"/>
      <c r="N8620" s="1"/>
      <c r="O8620" s="1"/>
      <c r="P8620" s="1"/>
      <c r="Q8620" s="1"/>
      <c r="Y8620" s="10"/>
      <c r="Z8620" s="1"/>
      <c r="AA8620" s="10"/>
      <c r="AB8620" s="1"/>
      <c r="AC8620" s="1"/>
      <c r="AE8620" s="1"/>
      <c r="AF8620" s="1"/>
      <c r="AG8620" s="10"/>
      <c r="AH8620" s="1"/>
      <c r="AI8620" s="1"/>
      <c r="AJ8620" s="1"/>
      <c r="AK8620" s="1"/>
      <c r="AL8620" s="1"/>
      <c r="AM8620" s="1"/>
      <c r="AN8620" s="11"/>
      <c r="AO8620" s="1"/>
      <c r="AP8620" s="1"/>
      <c r="AQ8620" s="1"/>
      <c r="AR8620" s="1"/>
      <c r="AS8620" s="1"/>
      <c r="AT8620" s="1"/>
      <c r="AU8620" s="12"/>
      <c r="AV8620" s="1"/>
      <c r="AW8620" s="1"/>
      <c r="BG8620" s="12"/>
      <c r="BH8620" s="12"/>
      <c r="BI8620" s="1"/>
      <c r="BJ8620" s="1"/>
      <c r="BK8620" s="12"/>
      <c r="BL8620" s="1"/>
      <c r="BM8620" s="12"/>
      <c r="BN8620" s="1"/>
      <c r="BO8620" s="1"/>
      <c r="BP8620" s="1"/>
      <c r="BQ8620" s="1"/>
      <c r="BR8620" s="1"/>
      <c r="BS8620" s="1"/>
      <c r="BT8620" s="1"/>
      <c r="BU8620" s="1"/>
      <c r="BV8620" s="1"/>
      <c r="BW8620" s="1"/>
    </row>
    <row r="8621" s="9" customFormat="1" ht="15" customHeight="1" spans="1:75">
      <c r="A8621" s="1"/>
      <c r="C8621" s="1"/>
      <c r="I8621" s="1"/>
      <c r="J8621" s="1"/>
      <c r="K8621" s="1"/>
      <c r="M8621" s="1"/>
      <c r="N8621" s="1"/>
      <c r="O8621" s="1"/>
      <c r="P8621" s="1"/>
      <c r="Q8621" s="1"/>
      <c r="Y8621" s="10"/>
      <c r="Z8621" s="1"/>
      <c r="AA8621" s="10"/>
      <c r="AB8621" s="1"/>
      <c r="AC8621" s="1"/>
      <c r="AE8621" s="1"/>
      <c r="AF8621" s="1"/>
      <c r="AG8621" s="10"/>
      <c r="AH8621" s="1"/>
      <c r="AI8621" s="1"/>
      <c r="AJ8621" s="1"/>
      <c r="AK8621" s="1"/>
      <c r="AL8621" s="1"/>
      <c r="AM8621" s="1"/>
      <c r="AN8621" s="11"/>
      <c r="AO8621" s="1"/>
      <c r="AP8621" s="1"/>
      <c r="AQ8621" s="1"/>
      <c r="AR8621" s="1"/>
      <c r="AS8621" s="1"/>
      <c r="AT8621" s="1"/>
      <c r="AU8621" s="12"/>
      <c r="AV8621" s="1"/>
      <c r="AW8621" s="1"/>
      <c r="BG8621" s="12"/>
      <c r="BH8621" s="12"/>
      <c r="BI8621" s="1"/>
      <c r="BJ8621" s="1"/>
      <c r="BK8621" s="12"/>
      <c r="BL8621" s="1"/>
      <c r="BM8621" s="12"/>
      <c r="BN8621" s="1"/>
      <c r="BO8621" s="1"/>
      <c r="BP8621" s="1"/>
      <c r="BQ8621" s="1"/>
      <c r="BR8621" s="1"/>
      <c r="BS8621" s="1"/>
      <c r="BT8621" s="1"/>
      <c r="BU8621" s="1"/>
      <c r="BV8621" s="1"/>
      <c r="BW8621" s="1"/>
    </row>
    <row r="8622" s="9" customFormat="1" ht="15" customHeight="1" spans="1:75">
      <c r="A8622" s="1"/>
      <c r="C8622" s="1"/>
      <c r="I8622" s="1"/>
      <c r="J8622" s="1"/>
      <c r="K8622" s="1"/>
      <c r="M8622" s="1"/>
      <c r="N8622" s="1"/>
      <c r="O8622" s="1"/>
      <c r="P8622" s="1"/>
      <c r="Q8622" s="1"/>
      <c r="Y8622" s="10"/>
      <c r="Z8622" s="1"/>
      <c r="AA8622" s="10"/>
      <c r="AB8622" s="1"/>
      <c r="AC8622" s="1"/>
      <c r="AE8622" s="1"/>
      <c r="AF8622" s="1"/>
      <c r="AG8622" s="10"/>
      <c r="AH8622" s="1"/>
      <c r="AI8622" s="1"/>
      <c r="AJ8622" s="1"/>
      <c r="AK8622" s="1"/>
      <c r="AL8622" s="1"/>
      <c r="AM8622" s="1"/>
      <c r="AN8622" s="11"/>
      <c r="AO8622" s="1"/>
      <c r="AP8622" s="1"/>
      <c r="AQ8622" s="1"/>
      <c r="AR8622" s="1"/>
      <c r="AS8622" s="1"/>
      <c r="AT8622" s="1"/>
      <c r="AU8622" s="12"/>
      <c r="AV8622" s="1"/>
      <c r="AW8622" s="1"/>
      <c r="BG8622" s="12"/>
      <c r="BH8622" s="12"/>
      <c r="BI8622" s="1"/>
      <c r="BJ8622" s="1"/>
      <c r="BK8622" s="12"/>
      <c r="BL8622" s="1"/>
      <c r="BM8622" s="12"/>
      <c r="BN8622" s="1"/>
      <c r="BO8622" s="1"/>
      <c r="BP8622" s="1"/>
      <c r="BQ8622" s="1"/>
      <c r="BR8622" s="1"/>
      <c r="BS8622" s="1"/>
      <c r="BT8622" s="1"/>
      <c r="BU8622" s="1"/>
      <c r="BV8622" s="1"/>
      <c r="BW8622" s="1"/>
    </row>
    <row r="8623" s="9" customFormat="1" ht="15" customHeight="1" spans="1:75">
      <c r="A8623" s="1"/>
      <c r="C8623" s="1"/>
      <c r="I8623" s="1"/>
      <c r="J8623" s="1"/>
      <c r="K8623" s="1"/>
      <c r="M8623" s="1"/>
      <c r="N8623" s="1"/>
      <c r="O8623" s="1"/>
      <c r="P8623" s="1"/>
      <c r="Q8623" s="1"/>
      <c r="Y8623" s="10"/>
      <c r="Z8623" s="1"/>
      <c r="AA8623" s="10"/>
      <c r="AB8623" s="1"/>
      <c r="AC8623" s="1"/>
      <c r="AE8623" s="1"/>
      <c r="AF8623" s="1"/>
      <c r="AG8623" s="10"/>
      <c r="AH8623" s="1"/>
      <c r="AI8623" s="1"/>
      <c r="AJ8623" s="1"/>
      <c r="AK8623" s="1"/>
      <c r="AL8623" s="1"/>
      <c r="AM8623" s="1"/>
      <c r="AN8623" s="11"/>
      <c r="AO8623" s="1"/>
      <c r="AP8623" s="1"/>
      <c r="AQ8623" s="1"/>
      <c r="AR8623" s="1"/>
      <c r="AS8623" s="1"/>
      <c r="AT8623" s="1"/>
      <c r="AU8623" s="12"/>
      <c r="AV8623" s="1"/>
      <c r="AW8623" s="1"/>
      <c r="BG8623" s="12"/>
      <c r="BH8623" s="12"/>
      <c r="BI8623" s="1"/>
      <c r="BJ8623" s="1"/>
      <c r="BK8623" s="12"/>
      <c r="BL8623" s="1"/>
      <c r="BM8623" s="12"/>
      <c r="BN8623" s="1"/>
      <c r="BO8623" s="1"/>
      <c r="BP8623" s="1"/>
      <c r="BQ8623" s="1"/>
      <c r="BR8623" s="1"/>
      <c r="BS8623" s="1"/>
      <c r="BT8623" s="1"/>
      <c r="BU8623" s="1"/>
      <c r="BV8623" s="1"/>
      <c r="BW8623" s="1"/>
    </row>
    <row r="8624" s="9" customFormat="1" ht="15" customHeight="1" spans="1:75">
      <c r="A8624" s="1"/>
      <c r="C8624" s="1"/>
      <c r="I8624" s="1"/>
      <c r="J8624" s="1"/>
      <c r="K8624" s="1"/>
      <c r="M8624" s="1"/>
      <c r="N8624" s="1"/>
      <c r="O8624" s="1"/>
      <c r="P8624" s="1"/>
      <c r="Q8624" s="1"/>
      <c r="Y8624" s="10"/>
      <c r="Z8624" s="1"/>
      <c r="AA8624" s="10"/>
      <c r="AB8624" s="1"/>
      <c r="AC8624" s="1"/>
      <c r="AE8624" s="1"/>
      <c r="AF8624" s="1"/>
      <c r="AG8624" s="10"/>
      <c r="AH8624" s="1"/>
      <c r="AI8624" s="1"/>
      <c r="AJ8624" s="1"/>
      <c r="AK8624" s="1"/>
      <c r="AL8624" s="1"/>
      <c r="AM8624" s="1"/>
      <c r="AN8624" s="11"/>
      <c r="AO8624" s="1"/>
      <c r="AP8624" s="1"/>
      <c r="AQ8624" s="1"/>
      <c r="AR8624" s="1"/>
      <c r="AS8624" s="1"/>
      <c r="AT8624" s="1"/>
      <c r="AU8624" s="12"/>
      <c r="AV8624" s="1"/>
      <c r="AW8624" s="1"/>
      <c r="BG8624" s="12"/>
      <c r="BH8624" s="12"/>
      <c r="BI8624" s="1"/>
      <c r="BJ8624" s="1"/>
      <c r="BK8624" s="12"/>
      <c r="BL8624" s="1"/>
      <c r="BM8624" s="12"/>
      <c r="BN8624" s="1"/>
      <c r="BO8624" s="1"/>
      <c r="BP8624" s="1"/>
      <c r="BQ8624" s="1"/>
      <c r="BR8624" s="1"/>
      <c r="BS8624" s="1"/>
      <c r="BT8624" s="1"/>
      <c r="BU8624" s="1"/>
      <c r="BV8624" s="1"/>
      <c r="BW8624" s="1"/>
    </row>
    <row r="8625" s="9" customFormat="1" ht="15" customHeight="1" spans="1:75">
      <c r="A8625" s="1"/>
      <c r="C8625" s="1"/>
      <c r="I8625" s="1"/>
      <c r="J8625" s="1"/>
      <c r="K8625" s="1"/>
      <c r="M8625" s="1"/>
      <c r="N8625" s="1"/>
      <c r="O8625" s="1"/>
      <c r="P8625" s="1"/>
      <c r="Q8625" s="1"/>
      <c r="Y8625" s="10"/>
      <c r="Z8625" s="1"/>
      <c r="AA8625" s="10"/>
      <c r="AB8625" s="1"/>
      <c r="AC8625" s="1"/>
      <c r="AE8625" s="1"/>
      <c r="AF8625" s="1"/>
      <c r="AG8625" s="10"/>
      <c r="AH8625" s="1"/>
      <c r="AI8625" s="1"/>
      <c r="AJ8625" s="1"/>
      <c r="AK8625" s="1"/>
      <c r="AL8625" s="1"/>
      <c r="AM8625" s="1"/>
      <c r="AN8625" s="11"/>
      <c r="AO8625" s="1"/>
      <c r="AP8625" s="1"/>
      <c r="AQ8625" s="1"/>
      <c r="AR8625" s="1"/>
      <c r="AS8625" s="1"/>
      <c r="AT8625" s="1"/>
      <c r="AU8625" s="12"/>
      <c r="AV8625" s="1"/>
      <c r="AW8625" s="1"/>
      <c r="BG8625" s="12"/>
      <c r="BH8625" s="12"/>
      <c r="BI8625" s="1"/>
      <c r="BJ8625" s="1"/>
      <c r="BK8625" s="12"/>
      <c r="BL8625" s="1"/>
      <c r="BM8625" s="12"/>
      <c r="BN8625" s="1"/>
      <c r="BO8625" s="1"/>
      <c r="BP8625" s="1"/>
      <c r="BQ8625" s="1"/>
      <c r="BR8625" s="1"/>
      <c r="BS8625" s="1"/>
      <c r="BT8625" s="1"/>
      <c r="BU8625" s="1"/>
      <c r="BV8625" s="1"/>
      <c r="BW8625" s="1"/>
    </row>
    <row r="8626" s="9" customFormat="1" ht="15" customHeight="1" spans="1:75">
      <c r="A8626" s="1"/>
      <c r="C8626" s="1"/>
      <c r="I8626" s="1"/>
      <c r="J8626" s="1"/>
      <c r="K8626" s="1"/>
      <c r="M8626" s="1"/>
      <c r="N8626" s="1"/>
      <c r="O8626" s="1"/>
      <c r="P8626" s="1"/>
      <c r="Q8626" s="1"/>
      <c r="Y8626" s="10"/>
      <c r="Z8626" s="1"/>
      <c r="AA8626" s="10"/>
      <c r="AB8626" s="1"/>
      <c r="AC8626" s="1"/>
      <c r="AE8626" s="1"/>
      <c r="AF8626" s="1"/>
      <c r="AG8626" s="10"/>
      <c r="AH8626" s="1"/>
      <c r="AI8626" s="1"/>
      <c r="AJ8626" s="1"/>
      <c r="AK8626" s="1"/>
      <c r="AL8626" s="1"/>
      <c r="AM8626" s="1"/>
      <c r="AN8626" s="11"/>
      <c r="AO8626" s="1"/>
      <c r="AP8626" s="1"/>
      <c r="AQ8626" s="1"/>
      <c r="AR8626" s="1"/>
      <c r="AS8626" s="1"/>
      <c r="AT8626" s="1"/>
      <c r="AU8626" s="12"/>
      <c r="AV8626" s="1"/>
      <c r="AW8626" s="1"/>
      <c r="BG8626" s="12"/>
      <c r="BH8626" s="12"/>
      <c r="BI8626" s="1"/>
      <c r="BJ8626" s="1"/>
      <c r="BK8626" s="12"/>
      <c r="BL8626" s="1"/>
      <c r="BM8626" s="12"/>
      <c r="BN8626" s="1"/>
      <c r="BO8626" s="1"/>
      <c r="BP8626" s="1"/>
      <c r="BQ8626" s="1"/>
      <c r="BR8626" s="1"/>
      <c r="BS8626" s="1"/>
      <c r="BT8626" s="1"/>
      <c r="BU8626" s="1"/>
      <c r="BV8626" s="1"/>
      <c r="BW8626" s="1"/>
    </row>
    <row r="8627" s="9" customFormat="1" ht="15" customHeight="1" spans="1:75">
      <c r="A8627" s="1"/>
      <c r="C8627" s="1"/>
      <c r="I8627" s="1"/>
      <c r="J8627" s="1"/>
      <c r="K8627" s="1"/>
      <c r="M8627" s="1"/>
      <c r="N8627" s="1"/>
      <c r="O8627" s="1"/>
      <c r="P8627" s="1"/>
      <c r="Q8627" s="1"/>
      <c r="Y8627" s="10"/>
      <c r="Z8627" s="1"/>
      <c r="AA8627" s="10"/>
      <c r="AB8627" s="1"/>
      <c r="AC8627" s="1"/>
      <c r="AE8627" s="1"/>
      <c r="AF8627" s="1"/>
      <c r="AG8627" s="10"/>
      <c r="AH8627" s="1"/>
      <c r="AI8627" s="1"/>
      <c r="AJ8627" s="1"/>
      <c r="AK8627" s="1"/>
      <c r="AL8627" s="1"/>
      <c r="AM8627" s="1"/>
      <c r="AN8627" s="11"/>
      <c r="AO8627" s="1"/>
      <c r="AP8627" s="1"/>
      <c r="AQ8627" s="1"/>
      <c r="AR8627" s="1"/>
      <c r="AS8627" s="1"/>
      <c r="AT8627" s="1"/>
      <c r="AU8627" s="12"/>
      <c r="AV8627" s="1"/>
      <c r="AW8627" s="1"/>
      <c r="BG8627" s="12"/>
      <c r="BH8627" s="12"/>
      <c r="BI8627" s="1"/>
      <c r="BJ8627" s="1"/>
      <c r="BK8627" s="12"/>
      <c r="BL8627" s="1"/>
      <c r="BM8627" s="12"/>
      <c r="BN8627" s="1"/>
      <c r="BO8627" s="1"/>
      <c r="BP8627" s="1"/>
      <c r="BQ8627" s="1"/>
      <c r="BR8627" s="1"/>
      <c r="BS8627" s="1"/>
      <c r="BT8627" s="1"/>
      <c r="BU8627" s="1"/>
      <c r="BV8627" s="1"/>
      <c r="BW8627" s="1"/>
    </row>
    <row r="8628" s="9" customFormat="1" ht="15" customHeight="1" spans="1:75">
      <c r="A8628" s="1"/>
      <c r="C8628" s="1"/>
      <c r="I8628" s="1"/>
      <c r="J8628" s="1"/>
      <c r="K8628" s="1"/>
      <c r="M8628" s="1"/>
      <c r="N8628" s="1"/>
      <c r="O8628" s="1"/>
      <c r="P8628" s="1"/>
      <c r="Q8628" s="1"/>
      <c r="Y8628" s="10"/>
      <c r="Z8628" s="1"/>
      <c r="AA8628" s="10"/>
      <c r="AB8628" s="1"/>
      <c r="AC8628" s="1"/>
      <c r="AE8628" s="1"/>
      <c r="AF8628" s="1"/>
      <c r="AG8628" s="10"/>
      <c r="AH8628" s="1"/>
      <c r="AI8628" s="1"/>
      <c r="AJ8628" s="1"/>
      <c r="AK8628" s="1"/>
      <c r="AL8628" s="1"/>
      <c r="AM8628" s="1"/>
      <c r="AN8628" s="11"/>
      <c r="AO8628" s="1"/>
      <c r="AP8628" s="1"/>
      <c r="AQ8628" s="1"/>
      <c r="AR8628" s="1"/>
      <c r="AS8628" s="1"/>
      <c r="AT8628" s="1"/>
      <c r="AU8628" s="12"/>
      <c r="AV8628" s="1"/>
      <c r="AW8628" s="1"/>
      <c r="BG8628" s="12"/>
      <c r="BH8628" s="12"/>
      <c r="BI8628" s="1"/>
      <c r="BJ8628" s="1"/>
      <c r="BK8628" s="12"/>
      <c r="BL8628" s="1"/>
      <c r="BM8628" s="12"/>
      <c r="BN8628" s="1"/>
      <c r="BO8628" s="1"/>
      <c r="BP8628" s="1"/>
      <c r="BQ8628" s="1"/>
      <c r="BR8628" s="1"/>
      <c r="BS8628" s="1"/>
      <c r="BT8628" s="1"/>
      <c r="BU8628" s="1"/>
      <c r="BV8628" s="1"/>
      <c r="BW8628" s="1"/>
    </row>
    <row r="8629" s="9" customFormat="1" ht="15" customHeight="1" spans="1:75">
      <c r="A8629" s="1"/>
      <c r="C8629" s="1"/>
      <c r="I8629" s="1"/>
      <c r="J8629" s="1"/>
      <c r="K8629" s="1"/>
      <c r="M8629" s="1"/>
      <c r="N8629" s="1"/>
      <c r="O8629" s="1"/>
      <c r="P8629" s="1"/>
      <c r="Q8629" s="1"/>
      <c r="Y8629" s="10"/>
      <c r="Z8629" s="1"/>
      <c r="AA8629" s="10"/>
      <c r="AB8629" s="1"/>
      <c r="AC8629" s="1"/>
      <c r="AE8629" s="1"/>
      <c r="AF8629" s="1"/>
      <c r="AG8629" s="10"/>
      <c r="AH8629" s="1"/>
      <c r="AI8629" s="1"/>
      <c r="AJ8629" s="1"/>
      <c r="AK8629" s="1"/>
      <c r="AL8629" s="1"/>
      <c r="AM8629" s="1"/>
      <c r="AN8629" s="11"/>
      <c r="AO8629" s="1"/>
      <c r="AP8629" s="1"/>
      <c r="AQ8629" s="1"/>
      <c r="AR8629" s="1"/>
      <c r="AS8629" s="1"/>
      <c r="AT8629" s="1"/>
      <c r="AU8629" s="12"/>
      <c r="AV8629" s="1"/>
      <c r="AW8629" s="1"/>
      <c r="BG8629" s="12"/>
      <c r="BH8629" s="12"/>
      <c r="BI8629" s="1"/>
      <c r="BJ8629" s="1"/>
      <c r="BK8629" s="12"/>
      <c r="BL8629" s="1"/>
      <c r="BM8629" s="12"/>
      <c r="BN8629" s="1"/>
      <c r="BO8629" s="1"/>
      <c r="BP8629" s="1"/>
      <c r="BQ8629" s="1"/>
      <c r="BR8629" s="1"/>
      <c r="BS8629" s="1"/>
      <c r="BT8629" s="1"/>
      <c r="BU8629" s="1"/>
      <c r="BV8629" s="1"/>
      <c r="BW8629" s="1"/>
    </row>
    <row r="8630" s="9" customFormat="1" ht="15" customHeight="1" spans="1:75">
      <c r="A8630" s="1"/>
      <c r="C8630" s="1"/>
      <c r="I8630" s="1"/>
      <c r="J8630" s="1"/>
      <c r="K8630" s="1"/>
      <c r="M8630" s="1"/>
      <c r="N8630" s="1"/>
      <c r="O8630" s="1"/>
      <c r="P8630" s="1"/>
      <c r="Q8630" s="1"/>
      <c r="Y8630" s="10"/>
      <c r="Z8630" s="1"/>
      <c r="AA8630" s="10"/>
      <c r="AB8630" s="1"/>
      <c r="AC8630" s="1"/>
      <c r="AE8630" s="1"/>
      <c r="AF8630" s="1"/>
      <c r="AG8630" s="10"/>
      <c r="AH8630" s="1"/>
      <c r="AI8630" s="1"/>
      <c r="AJ8630" s="1"/>
      <c r="AK8630" s="1"/>
      <c r="AL8630" s="1"/>
      <c r="AM8630" s="1"/>
      <c r="AN8630" s="11"/>
      <c r="AO8630" s="1"/>
      <c r="AP8630" s="1"/>
      <c r="AQ8630" s="1"/>
      <c r="AR8630" s="1"/>
      <c r="AS8630" s="1"/>
      <c r="AT8630" s="1"/>
      <c r="AU8630" s="12"/>
      <c r="AV8630" s="1"/>
      <c r="AW8630" s="1"/>
      <c r="BG8630" s="12"/>
      <c r="BH8630" s="12"/>
      <c r="BI8630" s="1"/>
      <c r="BJ8630" s="1"/>
      <c r="BK8630" s="12"/>
      <c r="BL8630" s="1"/>
      <c r="BM8630" s="12"/>
      <c r="BN8630" s="1"/>
      <c r="BO8630" s="1"/>
      <c r="BP8630" s="1"/>
      <c r="BQ8630" s="1"/>
      <c r="BR8630" s="1"/>
      <c r="BS8630" s="1"/>
      <c r="BT8630" s="1"/>
      <c r="BU8630" s="1"/>
      <c r="BV8630" s="1"/>
      <c r="BW8630" s="1"/>
    </row>
    <row r="8631" s="9" customFormat="1" ht="15" customHeight="1" spans="1:75">
      <c r="A8631" s="1"/>
      <c r="C8631" s="1"/>
      <c r="I8631" s="1"/>
      <c r="J8631" s="1"/>
      <c r="K8631" s="1"/>
      <c r="M8631" s="1"/>
      <c r="N8631" s="1"/>
      <c r="O8631" s="1"/>
      <c r="P8631" s="1"/>
      <c r="Q8631" s="1"/>
      <c r="Y8631" s="10"/>
      <c r="Z8631" s="1"/>
      <c r="AA8631" s="10"/>
      <c r="AB8631" s="1"/>
      <c r="AC8631" s="1"/>
      <c r="AE8631" s="1"/>
      <c r="AF8631" s="1"/>
      <c r="AG8631" s="10"/>
      <c r="AH8631" s="1"/>
      <c r="AI8631" s="1"/>
      <c r="AJ8631" s="1"/>
      <c r="AK8631" s="1"/>
      <c r="AL8631" s="1"/>
      <c r="AM8631" s="1"/>
      <c r="AN8631" s="11"/>
      <c r="AO8631" s="1"/>
      <c r="AP8631" s="1"/>
      <c r="AQ8631" s="1"/>
      <c r="AR8631" s="1"/>
      <c r="AS8631" s="1"/>
      <c r="AT8631" s="1"/>
      <c r="AU8631" s="12"/>
      <c r="AV8631" s="1"/>
      <c r="AW8631" s="1"/>
      <c r="BG8631" s="12"/>
      <c r="BH8631" s="12"/>
      <c r="BI8631" s="1"/>
      <c r="BJ8631" s="1"/>
      <c r="BK8631" s="12"/>
      <c r="BL8631" s="1"/>
      <c r="BM8631" s="12"/>
      <c r="BN8631" s="1"/>
      <c r="BO8631" s="1"/>
      <c r="BP8631" s="1"/>
      <c r="BQ8631" s="1"/>
      <c r="BR8631" s="1"/>
      <c r="BS8631" s="1"/>
      <c r="BT8631" s="1"/>
      <c r="BU8631" s="1"/>
      <c r="BV8631" s="1"/>
      <c r="BW8631" s="1"/>
    </row>
    <row r="8632" s="9" customFormat="1" ht="15" customHeight="1" spans="1:75">
      <c r="A8632" s="1"/>
      <c r="C8632" s="1"/>
      <c r="I8632" s="1"/>
      <c r="J8632" s="1"/>
      <c r="K8632" s="1"/>
      <c r="M8632" s="1"/>
      <c r="N8632" s="1"/>
      <c r="O8632" s="1"/>
      <c r="P8632" s="1"/>
      <c r="Q8632" s="1"/>
      <c r="Y8632" s="10"/>
      <c r="Z8632" s="1"/>
      <c r="AA8632" s="10"/>
      <c r="AB8632" s="1"/>
      <c r="AC8632" s="1"/>
      <c r="AE8632" s="1"/>
      <c r="AF8632" s="1"/>
      <c r="AG8632" s="10"/>
      <c r="AH8632" s="1"/>
      <c r="AI8632" s="1"/>
      <c r="AJ8632" s="1"/>
      <c r="AK8632" s="1"/>
      <c r="AL8632" s="1"/>
      <c r="AM8632" s="1"/>
      <c r="AN8632" s="11"/>
      <c r="AO8632" s="1"/>
      <c r="AP8632" s="1"/>
      <c r="AQ8632" s="1"/>
      <c r="AR8632" s="1"/>
      <c r="AS8632" s="1"/>
      <c r="AT8632" s="1"/>
      <c r="AU8632" s="12"/>
      <c r="AV8632" s="1"/>
      <c r="AW8632" s="1"/>
      <c r="BG8632" s="12"/>
      <c r="BH8632" s="12"/>
      <c r="BI8632" s="1"/>
      <c r="BJ8632" s="1"/>
      <c r="BK8632" s="12"/>
      <c r="BL8632" s="1"/>
      <c r="BM8632" s="12"/>
      <c r="BN8632" s="1"/>
      <c r="BO8632" s="1"/>
      <c r="BP8632" s="1"/>
      <c r="BQ8632" s="1"/>
      <c r="BR8632" s="1"/>
      <c r="BS8632" s="1"/>
      <c r="BT8632" s="1"/>
      <c r="BU8632" s="1"/>
      <c r="BV8632" s="1"/>
      <c r="BW8632" s="1"/>
    </row>
    <row r="8633" s="9" customFormat="1" ht="15" customHeight="1" spans="1:75">
      <c r="A8633" s="1"/>
      <c r="C8633" s="1"/>
      <c r="I8633" s="1"/>
      <c r="J8633" s="1"/>
      <c r="K8633" s="1"/>
      <c r="M8633" s="1"/>
      <c r="N8633" s="1"/>
      <c r="O8633" s="1"/>
      <c r="P8633" s="1"/>
      <c r="Q8633" s="1"/>
      <c r="Y8633" s="10"/>
      <c r="Z8633" s="1"/>
      <c r="AA8633" s="10"/>
      <c r="AB8633" s="1"/>
      <c r="AC8633" s="1"/>
      <c r="AE8633" s="1"/>
      <c r="AF8633" s="1"/>
      <c r="AG8633" s="10"/>
      <c r="AH8633" s="1"/>
      <c r="AI8633" s="1"/>
      <c r="AJ8633" s="1"/>
      <c r="AK8633" s="1"/>
      <c r="AL8633" s="1"/>
      <c r="AM8633" s="1"/>
      <c r="AN8633" s="11"/>
      <c r="AO8633" s="1"/>
      <c r="AP8633" s="1"/>
      <c r="AQ8633" s="1"/>
      <c r="AR8633" s="1"/>
      <c r="AS8633" s="1"/>
      <c r="AT8633" s="1"/>
      <c r="AU8633" s="12"/>
      <c r="AV8633" s="1"/>
      <c r="AW8633" s="1"/>
      <c r="BG8633" s="12"/>
      <c r="BH8633" s="12"/>
      <c r="BI8633" s="1"/>
      <c r="BJ8633" s="1"/>
      <c r="BK8633" s="12"/>
      <c r="BL8633" s="1"/>
      <c r="BM8633" s="12"/>
      <c r="BN8633" s="1"/>
      <c r="BO8633" s="1"/>
      <c r="BP8633" s="1"/>
      <c r="BQ8633" s="1"/>
      <c r="BR8633" s="1"/>
      <c r="BS8633" s="1"/>
      <c r="BT8633" s="1"/>
      <c r="BU8633" s="1"/>
      <c r="BV8633" s="1"/>
      <c r="BW8633" s="1"/>
    </row>
    <row r="8634" s="9" customFormat="1" ht="15" customHeight="1" spans="1:75">
      <c r="A8634" s="1"/>
      <c r="C8634" s="1"/>
      <c r="I8634" s="1"/>
      <c r="J8634" s="1"/>
      <c r="K8634" s="1"/>
      <c r="M8634" s="1"/>
      <c r="N8634" s="1"/>
      <c r="O8634" s="1"/>
      <c r="P8634" s="1"/>
      <c r="Q8634" s="1"/>
      <c r="Y8634" s="10"/>
      <c r="Z8634" s="1"/>
      <c r="AA8634" s="10"/>
      <c r="AB8634" s="1"/>
      <c r="AC8634" s="1"/>
      <c r="AE8634" s="1"/>
      <c r="AF8634" s="1"/>
      <c r="AG8634" s="10"/>
      <c r="AH8634" s="1"/>
      <c r="AI8634" s="1"/>
      <c r="AJ8634" s="1"/>
      <c r="AK8634" s="1"/>
      <c r="AL8634" s="1"/>
      <c r="AM8634" s="1"/>
      <c r="AN8634" s="11"/>
      <c r="AO8634" s="1"/>
      <c r="AP8634" s="1"/>
      <c r="AQ8634" s="1"/>
      <c r="AR8634" s="1"/>
      <c r="AS8634" s="1"/>
      <c r="AT8634" s="1"/>
      <c r="AU8634" s="12"/>
      <c r="AV8634" s="1"/>
      <c r="AW8634" s="1"/>
      <c r="BG8634" s="12"/>
      <c r="BH8634" s="12"/>
      <c r="BI8634" s="1"/>
      <c r="BJ8634" s="1"/>
      <c r="BK8634" s="12"/>
      <c r="BL8634" s="1"/>
      <c r="BM8634" s="12"/>
      <c r="BN8634" s="1"/>
      <c r="BO8634" s="1"/>
      <c r="BP8634" s="1"/>
      <c r="BQ8634" s="1"/>
      <c r="BR8634" s="1"/>
      <c r="BS8634" s="1"/>
      <c r="BT8634" s="1"/>
      <c r="BU8634" s="1"/>
      <c r="BV8634" s="1"/>
      <c r="BW8634" s="1"/>
    </row>
    <row r="8635" s="9" customFormat="1" ht="15" customHeight="1" spans="1:75">
      <c r="A8635" s="1"/>
      <c r="C8635" s="1"/>
      <c r="I8635" s="1"/>
      <c r="J8635" s="1"/>
      <c r="K8635" s="1"/>
      <c r="M8635" s="1"/>
      <c r="N8635" s="1"/>
      <c r="O8635" s="1"/>
      <c r="P8635" s="1"/>
      <c r="Q8635" s="1"/>
      <c r="Y8635" s="10"/>
      <c r="Z8635" s="1"/>
      <c r="AA8635" s="10"/>
      <c r="AB8635" s="1"/>
      <c r="AC8635" s="1"/>
      <c r="AE8635" s="1"/>
      <c r="AF8635" s="1"/>
      <c r="AG8635" s="10"/>
      <c r="AH8635" s="1"/>
      <c r="AI8635" s="1"/>
      <c r="AJ8635" s="1"/>
      <c r="AK8635" s="1"/>
      <c r="AL8635" s="1"/>
      <c r="AM8635" s="1"/>
      <c r="AN8635" s="11"/>
      <c r="AO8635" s="1"/>
      <c r="AP8635" s="1"/>
      <c r="AQ8635" s="1"/>
      <c r="AR8635" s="1"/>
      <c r="AS8635" s="1"/>
      <c r="AT8635" s="1"/>
      <c r="AU8635" s="12"/>
      <c r="AV8635" s="1"/>
      <c r="AW8635" s="1"/>
      <c r="BG8635" s="12"/>
      <c r="BH8635" s="12"/>
      <c r="BI8635" s="1"/>
      <c r="BJ8635" s="1"/>
      <c r="BK8635" s="12"/>
      <c r="BL8635" s="1"/>
      <c r="BM8635" s="12"/>
      <c r="BN8635" s="1"/>
      <c r="BO8635" s="1"/>
      <c r="BP8635" s="1"/>
      <c r="BQ8635" s="1"/>
      <c r="BR8635" s="1"/>
      <c r="BS8635" s="1"/>
      <c r="BT8635" s="1"/>
      <c r="BU8635" s="1"/>
      <c r="BV8635" s="1"/>
      <c r="BW8635" s="1"/>
    </row>
    <row r="8636" s="9" customFormat="1" ht="15" customHeight="1" spans="1:75">
      <c r="A8636" s="1"/>
      <c r="C8636" s="1"/>
      <c r="I8636" s="1"/>
      <c r="J8636" s="1"/>
      <c r="K8636" s="1"/>
      <c r="M8636" s="1"/>
      <c r="N8636" s="1"/>
      <c r="O8636" s="1"/>
      <c r="P8636" s="1"/>
      <c r="Q8636" s="1"/>
      <c r="Y8636" s="10"/>
      <c r="Z8636" s="1"/>
      <c r="AA8636" s="10"/>
      <c r="AB8636" s="1"/>
      <c r="AC8636" s="1"/>
      <c r="AE8636" s="1"/>
      <c r="AF8636" s="1"/>
      <c r="AG8636" s="10"/>
      <c r="AH8636" s="1"/>
      <c r="AI8636" s="1"/>
      <c r="AJ8636" s="1"/>
      <c r="AK8636" s="1"/>
      <c r="AL8636" s="1"/>
      <c r="AM8636" s="1"/>
      <c r="AN8636" s="11"/>
      <c r="AO8636" s="1"/>
      <c r="AP8636" s="1"/>
      <c r="AQ8636" s="1"/>
      <c r="AR8636" s="1"/>
      <c r="AS8636" s="1"/>
      <c r="AT8636" s="1"/>
      <c r="AU8636" s="12"/>
      <c r="AV8636" s="1"/>
      <c r="AW8636" s="1"/>
      <c r="BG8636" s="12"/>
      <c r="BH8636" s="12"/>
      <c r="BI8636" s="1"/>
      <c r="BJ8636" s="1"/>
      <c r="BK8636" s="12"/>
      <c r="BL8636" s="1"/>
      <c r="BM8636" s="12"/>
      <c r="BN8636" s="1"/>
      <c r="BO8636" s="1"/>
      <c r="BP8636" s="1"/>
      <c r="BQ8636" s="1"/>
      <c r="BR8636" s="1"/>
      <c r="BS8636" s="1"/>
      <c r="BT8636" s="1"/>
      <c r="BU8636" s="1"/>
      <c r="BV8636" s="1"/>
      <c r="BW8636" s="1"/>
    </row>
    <row r="8637" s="9" customFormat="1" ht="15" customHeight="1" spans="1:75">
      <c r="A8637" s="1"/>
      <c r="C8637" s="1"/>
      <c r="I8637" s="1"/>
      <c r="J8637" s="1"/>
      <c r="K8637" s="1"/>
      <c r="M8637" s="1"/>
      <c r="N8637" s="1"/>
      <c r="O8637" s="1"/>
      <c r="P8637" s="1"/>
      <c r="Q8637" s="1"/>
      <c r="Y8637" s="10"/>
      <c r="Z8637" s="1"/>
      <c r="AA8637" s="10"/>
      <c r="AB8637" s="1"/>
      <c r="AC8637" s="1"/>
      <c r="AE8637" s="1"/>
      <c r="AF8637" s="1"/>
      <c r="AG8637" s="10"/>
      <c r="AH8637" s="1"/>
      <c r="AI8637" s="1"/>
      <c r="AJ8637" s="1"/>
      <c r="AK8637" s="1"/>
      <c r="AL8637" s="1"/>
      <c r="AM8637" s="1"/>
      <c r="AN8637" s="11"/>
      <c r="AO8637" s="1"/>
      <c r="AP8637" s="1"/>
      <c r="AQ8637" s="1"/>
      <c r="AR8637" s="1"/>
      <c r="AS8637" s="1"/>
      <c r="AT8637" s="1"/>
      <c r="AU8637" s="12"/>
      <c r="AV8637" s="1"/>
      <c r="AW8637" s="1"/>
      <c r="BG8637" s="12"/>
      <c r="BH8637" s="12"/>
      <c r="BI8637" s="1"/>
      <c r="BJ8637" s="1"/>
      <c r="BK8637" s="12"/>
      <c r="BL8637" s="1"/>
      <c r="BM8637" s="12"/>
      <c r="BN8637" s="1"/>
      <c r="BO8637" s="1"/>
      <c r="BP8637" s="1"/>
      <c r="BQ8637" s="1"/>
      <c r="BR8637" s="1"/>
      <c r="BS8637" s="1"/>
      <c r="BT8637" s="1"/>
      <c r="BU8637" s="1"/>
      <c r="BV8637" s="1"/>
      <c r="BW8637" s="1"/>
    </row>
    <row r="8638" s="9" customFormat="1" ht="15" customHeight="1" spans="1:75">
      <c r="A8638" s="1"/>
      <c r="C8638" s="1"/>
      <c r="I8638" s="1"/>
      <c r="J8638" s="1"/>
      <c r="K8638" s="1"/>
      <c r="M8638" s="1"/>
      <c r="N8638" s="1"/>
      <c r="O8638" s="1"/>
      <c r="P8638" s="1"/>
      <c r="Q8638" s="1"/>
      <c r="Y8638" s="10"/>
      <c r="Z8638" s="1"/>
      <c r="AA8638" s="10"/>
      <c r="AB8638" s="1"/>
      <c r="AC8638" s="1"/>
      <c r="AE8638" s="1"/>
      <c r="AF8638" s="1"/>
      <c r="AG8638" s="10"/>
      <c r="AH8638" s="1"/>
      <c r="AI8638" s="1"/>
      <c r="AJ8638" s="1"/>
      <c r="AK8638" s="1"/>
      <c r="AL8638" s="1"/>
      <c r="AM8638" s="1"/>
      <c r="AN8638" s="11"/>
      <c r="AO8638" s="1"/>
      <c r="AP8638" s="1"/>
      <c r="AQ8638" s="1"/>
      <c r="AR8638" s="1"/>
      <c r="AS8638" s="1"/>
      <c r="AT8638" s="1"/>
      <c r="AU8638" s="12"/>
      <c r="AV8638" s="1"/>
      <c r="AW8638" s="1"/>
      <c r="BG8638" s="12"/>
      <c r="BH8638" s="12"/>
      <c r="BI8638" s="1"/>
      <c r="BJ8638" s="1"/>
      <c r="BK8638" s="12"/>
      <c r="BL8638" s="1"/>
      <c r="BM8638" s="12"/>
      <c r="BN8638" s="1"/>
      <c r="BO8638" s="1"/>
      <c r="BP8638" s="1"/>
      <c r="BQ8638" s="1"/>
      <c r="BR8638" s="1"/>
      <c r="BS8638" s="1"/>
      <c r="BT8638" s="1"/>
      <c r="BU8638" s="1"/>
      <c r="BV8638" s="1"/>
      <c r="BW8638" s="1"/>
    </row>
    <row r="8639" s="9" customFormat="1" ht="15" customHeight="1" spans="1:75">
      <c r="A8639" s="1"/>
      <c r="C8639" s="1"/>
      <c r="I8639" s="1"/>
      <c r="J8639" s="1"/>
      <c r="K8639" s="1"/>
      <c r="M8639" s="1"/>
      <c r="N8639" s="1"/>
      <c r="O8639" s="1"/>
      <c r="P8639" s="1"/>
      <c r="Q8639" s="1"/>
      <c r="Y8639" s="10"/>
      <c r="Z8639" s="1"/>
      <c r="AA8639" s="10"/>
      <c r="AB8639" s="1"/>
      <c r="AC8639" s="1"/>
      <c r="AE8639" s="1"/>
      <c r="AF8639" s="1"/>
      <c r="AG8639" s="10"/>
      <c r="AH8639" s="1"/>
      <c r="AI8639" s="1"/>
      <c r="AJ8639" s="1"/>
      <c r="AK8639" s="1"/>
      <c r="AL8639" s="1"/>
      <c r="AM8639" s="1"/>
      <c r="AN8639" s="11"/>
      <c r="AO8639" s="1"/>
      <c r="AP8639" s="1"/>
      <c r="AQ8639" s="1"/>
      <c r="AR8639" s="1"/>
      <c r="AS8639" s="1"/>
      <c r="AT8639" s="1"/>
      <c r="AU8639" s="12"/>
      <c r="AV8639" s="1"/>
      <c r="AW8639" s="1"/>
      <c r="BG8639" s="12"/>
      <c r="BH8639" s="12"/>
      <c r="BI8639" s="1"/>
      <c r="BJ8639" s="1"/>
      <c r="BK8639" s="12"/>
      <c r="BL8639" s="1"/>
      <c r="BM8639" s="12"/>
      <c r="BN8639" s="1"/>
      <c r="BO8639" s="1"/>
      <c r="BP8639" s="1"/>
      <c r="BQ8639" s="1"/>
      <c r="BR8639" s="1"/>
      <c r="BS8639" s="1"/>
      <c r="BT8639" s="1"/>
      <c r="BU8639" s="1"/>
      <c r="BV8639" s="1"/>
      <c r="BW8639" s="1"/>
    </row>
    <row r="8640" s="9" customFormat="1" ht="15" customHeight="1" spans="1:75">
      <c r="A8640" s="1"/>
      <c r="C8640" s="1"/>
      <c r="I8640" s="1"/>
      <c r="J8640" s="1"/>
      <c r="K8640" s="1"/>
      <c r="M8640" s="1"/>
      <c r="N8640" s="1"/>
      <c r="O8640" s="1"/>
      <c r="P8640" s="1"/>
      <c r="Q8640" s="1"/>
      <c r="Y8640" s="10"/>
      <c r="Z8640" s="1"/>
      <c r="AA8640" s="10"/>
      <c r="AB8640" s="1"/>
      <c r="AC8640" s="1"/>
      <c r="AE8640" s="1"/>
      <c r="AF8640" s="1"/>
      <c r="AG8640" s="10"/>
      <c r="AH8640" s="1"/>
      <c r="AI8640" s="1"/>
      <c r="AJ8640" s="1"/>
      <c r="AK8640" s="1"/>
      <c r="AL8640" s="1"/>
      <c r="AM8640" s="1"/>
      <c r="AN8640" s="11"/>
      <c r="AO8640" s="1"/>
      <c r="AP8640" s="1"/>
      <c r="AQ8640" s="1"/>
      <c r="AR8640" s="1"/>
      <c r="AS8640" s="1"/>
      <c r="AT8640" s="1"/>
      <c r="AU8640" s="12"/>
      <c r="AV8640" s="1"/>
      <c r="AW8640" s="1"/>
      <c r="BG8640" s="12"/>
      <c r="BH8640" s="12"/>
      <c r="BI8640" s="1"/>
      <c r="BJ8640" s="1"/>
      <c r="BK8640" s="12"/>
      <c r="BL8640" s="1"/>
      <c r="BM8640" s="12"/>
      <c r="BN8640" s="1"/>
      <c r="BO8640" s="1"/>
      <c r="BP8640" s="1"/>
      <c r="BQ8640" s="1"/>
      <c r="BR8640" s="1"/>
      <c r="BS8640" s="1"/>
      <c r="BT8640" s="1"/>
      <c r="BU8640" s="1"/>
      <c r="BV8640" s="1"/>
      <c r="BW8640" s="1"/>
    </row>
    <row r="8641" s="9" customFormat="1" ht="15" customHeight="1" spans="1:75">
      <c r="A8641" s="1"/>
      <c r="C8641" s="1"/>
      <c r="I8641" s="1"/>
      <c r="J8641" s="1"/>
      <c r="K8641" s="1"/>
      <c r="M8641" s="1"/>
      <c r="N8641" s="1"/>
      <c r="O8641" s="1"/>
      <c r="P8641" s="1"/>
      <c r="Q8641" s="1"/>
      <c r="Y8641" s="10"/>
      <c r="Z8641" s="1"/>
      <c r="AA8641" s="10"/>
      <c r="AB8641" s="1"/>
      <c r="AC8641" s="1"/>
      <c r="AE8641" s="1"/>
      <c r="AF8641" s="1"/>
      <c r="AG8641" s="10"/>
      <c r="AH8641" s="1"/>
      <c r="AI8641" s="1"/>
      <c r="AJ8641" s="1"/>
      <c r="AK8641" s="1"/>
      <c r="AL8641" s="1"/>
      <c r="AM8641" s="1"/>
      <c r="AN8641" s="11"/>
      <c r="AO8641" s="1"/>
      <c r="AP8641" s="1"/>
      <c r="AQ8641" s="1"/>
      <c r="AR8641" s="1"/>
      <c r="AS8641" s="1"/>
      <c r="AT8641" s="1"/>
      <c r="AU8641" s="12"/>
      <c r="AV8641" s="1"/>
      <c r="AW8641" s="1"/>
      <c r="BG8641" s="12"/>
      <c r="BH8641" s="12"/>
      <c r="BI8641" s="1"/>
      <c r="BJ8641" s="1"/>
      <c r="BK8641" s="12"/>
      <c r="BL8641" s="1"/>
      <c r="BM8641" s="12"/>
      <c r="BN8641" s="1"/>
      <c r="BO8641" s="1"/>
      <c r="BP8641" s="1"/>
      <c r="BQ8641" s="1"/>
      <c r="BR8641" s="1"/>
      <c r="BS8641" s="1"/>
      <c r="BT8641" s="1"/>
      <c r="BU8641" s="1"/>
      <c r="BV8641" s="1"/>
      <c r="BW8641" s="1"/>
    </row>
    <row r="8642" s="9" customFormat="1" ht="15" customHeight="1" spans="1:75">
      <c r="A8642" s="1"/>
      <c r="C8642" s="1"/>
      <c r="I8642" s="1"/>
      <c r="J8642" s="1"/>
      <c r="K8642" s="1"/>
      <c r="M8642" s="1"/>
      <c r="N8642" s="1"/>
      <c r="O8642" s="1"/>
      <c r="P8642" s="1"/>
      <c r="Q8642" s="1"/>
      <c r="Y8642" s="10"/>
      <c r="Z8642" s="1"/>
      <c r="AA8642" s="10"/>
      <c r="AB8642" s="1"/>
      <c r="AC8642" s="1"/>
      <c r="AE8642" s="1"/>
      <c r="AF8642" s="1"/>
      <c r="AG8642" s="10"/>
      <c r="AH8642" s="1"/>
      <c r="AI8642" s="1"/>
      <c r="AJ8642" s="1"/>
      <c r="AK8642" s="1"/>
      <c r="AL8642" s="1"/>
      <c r="AM8642" s="1"/>
      <c r="AN8642" s="11"/>
      <c r="AO8642" s="1"/>
      <c r="AP8642" s="1"/>
      <c r="AQ8642" s="1"/>
      <c r="AR8642" s="1"/>
      <c r="AS8642" s="1"/>
      <c r="AT8642" s="1"/>
      <c r="AU8642" s="12"/>
      <c r="AV8642" s="1"/>
      <c r="AW8642" s="1"/>
      <c r="BG8642" s="12"/>
      <c r="BH8642" s="12"/>
      <c r="BI8642" s="1"/>
      <c r="BJ8642" s="1"/>
      <c r="BK8642" s="12"/>
      <c r="BL8642" s="1"/>
      <c r="BM8642" s="12"/>
      <c r="BN8642" s="1"/>
      <c r="BO8642" s="1"/>
      <c r="BP8642" s="1"/>
      <c r="BQ8642" s="1"/>
      <c r="BR8642" s="1"/>
      <c r="BS8642" s="1"/>
      <c r="BT8642" s="1"/>
      <c r="BU8642" s="1"/>
      <c r="BV8642" s="1"/>
      <c r="BW8642" s="1"/>
    </row>
    <row r="8643" s="9" customFormat="1" ht="15" customHeight="1" spans="1:75">
      <c r="A8643" s="1"/>
      <c r="C8643" s="1"/>
      <c r="I8643" s="1"/>
      <c r="J8643" s="1"/>
      <c r="K8643" s="1"/>
      <c r="M8643" s="1"/>
      <c r="N8643" s="1"/>
      <c r="O8643" s="1"/>
      <c r="P8643" s="1"/>
      <c r="Q8643" s="1"/>
      <c r="Y8643" s="10"/>
      <c r="Z8643" s="1"/>
      <c r="AA8643" s="10"/>
      <c r="AB8643" s="1"/>
      <c r="AC8643" s="1"/>
      <c r="AE8643" s="1"/>
      <c r="AF8643" s="1"/>
      <c r="AG8643" s="10"/>
      <c r="AH8643" s="1"/>
      <c r="AI8643" s="1"/>
      <c r="AJ8643" s="1"/>
      <c r="AK8643" s="1"/>
      <c r="AL8643" s="1"/>
      <c r="AM8643" s="1"/>
      <c r="AN8643" s="11"/>
      <c r="AO8643" s="1"/>
      <c r="AP8643" s="1"/>
      <c r="AQ8643" s="1"/>
      <c r="AR8643" s="1"/>
      <c r="AS8643" s="1"/>
      <c r="AT8643" s="1"/>
      <c r="AU8643" s="12"/>
      <c r="AV8643" s="1"/>
      <c r="AW8643" s="1"/>
      <c r="BG8643" s="12"/>
      <c r="BH8643" s="12"/>
      <c r="BI8643" s="1"/>
      <c r="BJ8643" s="1"/>
      <c r="BK8643" s="12"/>
      <c r="BL8643" s="1"/>
      <c r="BM8643" s="12"/>
      <c r="BN8643" s="1"/>
      <c r="BO8643" s="1"/>
      <c r="BP8643" s="1"/>
      <c r="BQ8643" s="1"/>
      <c r="BR8643" s="1"/>
      <c r="BS8643" s="1"/>
      <c r="BT8643" s="1"/>
      <c r="BU8643" s="1"/>
      <c r="BV8643" s="1"/>
      <c r="BW8643" s="1"/>
    </row>
    <row r="8644" s="9" customFormat="1" ht="15" customHeight="1" spans="1:75">
      <c r="A8644" s="1"/>
      <c r="C8644" s="1"/>
      <c r="I8644" s="1"/>
      <c r="J8644" s="1"/>
      <c r="K8644" s="1"/>
      <c r="M8644" s="1"/>
      <c r="N8644" s="1"/>
      <c r="O8644" s="1"/>
      <c r="P8644" s="1"/>
      <c r="Q8644" s="1"/>
      <c r="Y8644" s="10"/>
      <c r="Z8644" s="1"/>
      <c r="AA8644" s="10"/>
      <c r="AB8644" s="1"/>
      <c r="AC8644" s="1"/>
      <c r="AE8644" s="1"/>
      <c r="AF8644" s="1"/>
      <c r="AG8644" s="10"/>
      <c r="AH8644" s="1"/>
      <c r="AI8644" s="1"/>
      <c r="AJ8644" s="1"/>
      <c r="AK8644" s="1"/>
      <c r="AL8644" s="1"/>
      <c r="AM8644" s="1"/>
      <c r="AN8644" s="11"/>
      <c r="AO8644" s="1"/>
      <c r="AP8644" s="1"/>
      <c r="AQ8644" s="1"/>
      <c r="AR8644" s="1"/>
      <c r="AS8644" s="1"/>
      <c r="AT8644" s="1"/>
      <c r="AU8644" s="12"/>
      <c r="AV8644" s="1"/>
      <c r="AW8644" s="1"/>
      <c r="BG8644" s="12"/>
      <c r="BH8644" s="12"/>
      <c r="BI8644" s="1"/>
      <c r="BJ8644" s="1"/>
      <c r="BK8644" s="12"/>
      <c r="BL8644" s="1"/>
      <c r="BM8644" s="12"/>
      <c r="BN8644" s="1"/>
      <c r="BO8644" s="1"/>
      <c r="BP8644" s="1"/>
      <c r="BQ8644" s="1"/>
      <c r="BR8644" s="1"/>
      <c r="BS8644" s="1"/>
      <c r="BT8644" s="1"/>
      <c r="BU8644" s="1"/>
      <c r="BV8644" s="1"/>
      <c r="BW8644" s="1"/>
    </row>
    <row r="8645" s="9" customFormat="1" ht="15" customHeight="1" spans="1:75">
      <c r="A8645" s="1"/>
      <c r="C8645" s="1"/>
      <c r="I8645" s="1"/>
      <c r="J8645" s="1"/>
      <c r="K8645" s="1"/>
      <c r="M8645" s="1"/>
      <c r="N8645" s="1"/>
      <c r="O8645" s="1"/>
      <c r="P8645" s="1"/>
      <c r="Q8645" s="1"/>
      <c r="Y8645" s="10"/>
      <c r="Z8645" s="1"/>
      <c r="AA8645" s="10"/>
      <c r="AB8645" s="1"/>
      <c r="AC8645" s="1"/>
      <c r="AE8645" s="1"/>
      <c r="AF8645" s="1"/>
      <c r="AG8645" s="10"/>
      <c r="AH8645" s="1"/>
      <c r="AI8645" s="1"/>
      <c r="AJ8645" s="1"/>
      <c r="AK8645" s="1"/>
      <c r="AL8645" s="1"/>
      <c r="AM8645" s="1"/>
      <c r="AN8645" s="11"/>
      <c r="AO8645" s="1"/>
      <c r="AP8645" s="1"/>
      <c r="AQ8645" s="1"/>
      <c r="AR8645" s="1"/>
      <c r="AS8645" s="1"/>
      <c r="AT8645" s="1"/>
      <c r="AU8645" s="12"/>
      <c r="AV8645" s="1"/>
      <c r="AW8645" s="1"/>
      <c r="BG8645" s="12"/>
      <c r="BH8645" s="12"/>
      <c r="BI8645" s="1"/>
      <c r="BJ8645" s="1"/>
      <c r="BK8645" s="12"/>
      <c r="BL8645" s="1"/>
      <c r="BM8645" s="12"/>
      <c r="BN8645" s="1"/>
      <c r="BO8645" s="1"/>
      <c r="BP8645" s="1"/>
      <c r="BQ8645" s="1"/>
      <c r="BR8645" s="1"/>
      <c r="BS8645" s="1"/>
      <c r="BT8645" s="1"/>
      <c r="BU8645" s="1"/>
      <c r="BV8645" s="1"/>
      <c r="BW8645" s="1"/>
    </row>
    <row r="8646" s="9" customFormat="1" ht="15" customHeight="1" spans="1:75">
      <c r="A8646" s="1"/>
      <c r="C8646" s="1"/>
      <c r="I8646" s="1"/>
      <c r="J8646" s="1"/>
      <c r="K8646" s="1"/>
      <c r="M8646" s="1"/>
      <c r="N8646" s="1"/>
      <c r="O8646" s="1"/>
      <c r="P8646" s="1"/>
      <c r="Q8646" s="1"/>
      <c r="Y8646" s="10"/>
      <c r="Z8646" s="1"/>
      <c r="AA8646" s="10"/>
      <c r="AB8646" s="1"/>
      <c r="AC8646" s="1"/>
      <c r="AE8646" s="1"/>
      <c r="AF8646" s="1"/>
      <c r="AG8646" s="10"/>
      <c r="AH8646" s="1"/>
      <c r="AI8646" s="1"/>
      <c r="AJ8646" s="1"/>
      <c r="AK8646" s="1"/>
      <c r="AL8646" s="1"/>
      <c r="AM8646" s="1"/>
      <c r="AN8646" s="11"/>
      <c r="AO8646" s="1"/>
      <c r="AP8646" s="1"/>
      <c r="AQ8646" s="1"/>
      <c r="AR8646" s="1"/>
      <c r="AS8646" s="1"/>
      <c r="AT8646" s="1"/>
      <c r="AU8646" s="12"/>
      <c r="AV8646" s="1"/>
      <c r="AW8646" s="1"/>
      <c r="BG8646" s="12"/>
      <c r="BH8646" s="12"/>
      <c r="BI8646" s="1"/>
      <c r="BJ8646" s="1"/>
      <c r="BK8646" s="12"/>
      <c r="BL8646" s="1"/>
      <c r="BM8646" s="12"/>
      <c r="BN8646" s="1"/>
      <c r="BO8646" s="1"/>
      <c r="BP8646" s="1"/>
      <c r="BQ8646" s="1"/>
      <c r="BR8646" s="1"/>
      <c r="BS8646" s="1"/>
      <c r="BT8646" s="1"/>
      <c r="BU8646" s="1"/>
      <c r="BV8646" s="1"/>
      <c r="BW8646" s="1"/>
    </row>
    <row r="8647" s="9" customFormat="1" ht="15" customHeight="1" spans="1:75">
      <c r="A8647" s="1"/>
      <c r="C8647" s="1"/>
      <c r="I8647" s="1"/>
      <c r="J8647" s="1"/>
      <c r="K8647" s="1"/>
      <c r="M8647" s="1"/>
      <c r="N8647" s="1"/>
      <c r="O8647" s="1"/>
      <c r="P8647" s="1"/>
      <c r="Q8647" s="1"/>
      <c r="Y8647" s="10"/>
      <c r="Z8647" s="1"/>
      <c r="AA8647" s="10"/>
      <c r="AB8647" s="1"/>
      <c r="AC8647" s="1"/>
      <c r="AE8647" s="1"/>
      <c r="AF8647" s="1"/>
      <c r="AG8647" s="10"/>
      <c r="AH8647" s="1"/>
      <c r="AI8647" s="1"/>
      <c r="AJ8647" s="1"/>
      <c r="AK8647" s="1"/>
      <c r="AL8647" s="1"/>
      <c r="AM8647" s="1"/>
      <c r="AN8647" s="11"/>
      <c r="AO8647" s="1"/>
      <c r="AP8647" s="1"/>
      <c r="AQ8647" s="1"/>
      <c r="AR8647" s="1"/>
      <c r="AS8647" s="1"/>
      <c r="AT8647" s="1"/>
      <c r="AU8647" s="12"/>
      <c r="AV8647" s="1"/>
      <c r="AW8647" s="1"/>
      <c r="BG8647" s="12"/>
      <c r="BH8647" s="12"/>
      <c r="BI8647" s="1"/>
      <c r="BJ8647" s="1"/>
      <c r="BK8647" s="12"/>
      <c r="BL8647" s="1"/>
      <c r="BM8647" s="12"/>
      <c r="BN8647" s="1"/>
      <c r="BO8647" s="1"/>
      <c r="BP8647" s="1"/>
      <c r="BQ8647" s="1"/>
      <c r="BR8647" s="1"/>
      <c r="BS8647" s="1"/>
      <c r="BT8647" s="1"/>
      <c r="BU8647" s="1"/>
      <c r="BV8647" s="1"/>
      <c r="BW8647" s="1"/>
    </row>
    <row r="8648" s="9" customFormat="1" ht="15" customHeight="1" spans="1:75">
      <c r="A8648" s="1"/>
      <c r="C8648" s="1"/>
      <c r="I8648" s="1"/>
      <c r="J8648" s="1"/>
      <c r="K8648" s="1"/>
      <c r="M8648" s="1"/>
      <c r="N8648" s="1"/>
      <c r="O8648" s="1"/>
      <c r="P8648" s="1"/>
      <c r="Q8648" s="1"/>
      <c r="Y8648" s="10"/>
      <c r="Z8648" s="1"/>
      <c r="AA8648" s="10"/>
      <c r="AB8648" s="1"/>
      <c r="AC8648" s="1"/>
      <c r="AE8648" s="1"/>
      <c r="AF8648" s="1"/>
      <c r="AG8648" s="10"/>
      <c r="AH8648" s="1"/>
      <c r="AI8648" s="1"/>
      <c r="AJ8648" s="1"/>
      <c r="AK8648" s="1"/>
      <c r="AL8648" s="1"/>
      <c r="AM8648" s="1"/>
      <c r="AN8648" s="11"/>
      <c r="AO8648" s="1"/>
      <c r="AP8648" s="1"/>
      <c r="AQ8648" s="1"/>
      <c r="AR8648" s="1"/>
      <c r="AS8648" s="1"/>
      <c r="AT8648" s="1"/>
      <c r="AU8648" s="12"/>
      <c r="AV8648" s="1"/>
      <c r="AW8648" s="1"/>
      <c r="BG8648" s="12"/>
      <c r="BH8648" s="12"/>
      <c r="BI8648" s="1"/>
      <c r="BJ8648" s="1"/>
      <c r="BK8648" s="12"/>
      <c r="BL8648" s="1"/>
      <c r="BM8648" s="12"/>
      <c r="BN8648" s="1"/>
      <c r="BO8648" s="1"/>
      <c r="BP8648" s="1"/>
      <c r="BQ8648" s="1"/>
      <c r="BR8648" s="1"/>
      <c r="BS8648" s="1"/>
      <c r="BT8648" s="1"/>
      <c r="BU8648" s="1"/>
      <c r="BV8648" s="1"/>
      <c r="BW8648" s="1"/>
    </row>
    <row r="8649" s="9" customFormat="1" ht="15" customHeight="1" spans="1:75">
      <c r="A8649" s="1"/>
      <c r="C8649" s="1"/>
      <c r="I8649" s="1"/>
      <c r="J8649" s="1"/>
      <c r="K8649" s="1"/>
      <c r="M8649" s="1"/>
      <c r="N8649" s="1"/>
      <c r="O8649" s="1"/>
      <c r="P8649" s="1"/>
      <c r="Q8649" s="1"/>
      <c r="Y8649" s="10"/>
      <c r="Z8649" s="1"/>
      <c r="AA8649" s="10"/>
      <c r="AB8649" s="1"/>
      <c r="AC8649" s="1"/>
      <c r="AE8649" s="1"/>
      <c r="AF8649" s="1"/>
      <c r="AG8649" s="10"/>
      <c r="AH8649" s="1"/>
      <c r="AI8649" s="1"/>
      <c r="AJ8649" s="1"/>
      <c r="AK8649" s="1"/>
      <c r="AL8649" s="1"/>
      <c r="AM8649" s="1"/>
      <c r="AN8649" s="11"/>
      <c r="AO8649" s="1"/>
      <c r="AP8649" s="1"/>
      <c r="AQ8649" s="1"/>
      <c r="AR8649" s="1"/>
      <c r="AS8649" s="1"/>
      <c r="AT8649" s="1"/>
      <c r="AU8649" s="12"/>
      <c r="AV8649" s="1"/>
      <c r="AW8649" s="1"/>
      <c r="BG8649" s="12"/>
      <c r="BH8649" s="12"/>
      <c r="BI8649" s="1"/>
      <c r="BJ8649" s="1"/>
      <c r="BK8649" s="12"/>
      <c r="BL8649" s="1"/>
      <c r="BM8649" s="12"/>
      <c r="BN8649" s="1"/>
      <c r="BO8649" s="1"/>
      <c r="BP8649" s="1"/>
      <c r="BQ8649" s="1"/>
      <c r="BR8649" s="1"/>
      <c r="BS8649" s="1"/>
      <c r="BT8649" s="1"/>
      <c r="BU8649" s="1"/>
      <c r="BV8649" s="1"/>
      <c r="BW8649" s="1"/>
    </row>
    <row r="8650" s="9" customFormat="1" ht="15" customHeight="1" spans="1:75">
      <c r="A8650" s="1"/>
      <c r="C8650" s="1"/>
      <c r="I8650" s="1"/>
      <c r="J8650" s="1"/>
      <c r="K8650" s="1"/>
      <c r="M8650" s="1"/>
      <c r="N8650" s="1"/>
      <c r="O8650" s="1"/>
      <c r="P8650" s="1"/>
      <c r="Q8650" s="1"/>
      <c r="Y8650" s="10"/>
      <c r="Z8650" s="1"/>
      <c r="AA8650" s="10"/>
      <c r="AB8650" s="1"/>
      <c r="AC8650" s="1"/>
      <c r="AE8650" s="1"/>
      <c r="AF8650" s="1"/>
      <c r="AG8650" s="10"/>
      <c r="AH8650" s="1"/>
      <c r="AI8650" s="1"/>
      <c r="AJ8650" s="1"/>
      <c r="AK8650" s="1"/>
      <c r="AL8650" s="1"/>
      <c r="AM8650" s="1"/>
      <c r="AN8650" s="11"/>
      <c r="AO8650" s="1"/>
      <c r="AP8650" s="1"/>
      <c r="AQ8650" s="1"/>
      <c r="AR8650" s="1"/>
      <c r="AS8650" s="1"/>
      <c r="AT8650" s="1"/>
      <c r="AU8650" s="12"/>
      <c r="AV8650" s="1"/>
      <c r="AW8650" s="1"/>
      <c r="BG8650" s="12"/>
      <c r="BH8650" s="12"/>
      <c r="BI8650" s="1"/>
      <c r="BJ8650" s="1"/>
      <c r="BK8650" s="12"/>
      <c r="BL8650" s="1"/>
      <c r="BM8650" s="12"/>
      <c r="BN8650" s="1"/>
      <c r="BO8650" s="1"/>
      <c r="BP8650" s="1"/>
      <c r="BQ8650" s="1"/>
      <c r="BR8650" s="1"/>
      <c r="BS8650" s="1"/>
      <c r="BT8650" s="1"/>
      <c r="BU8650" s="1"/>
      <c r="BV8650" s="1"/>
      <c r="BW8650" s="1"/>
    </row>
    <row r="8651" s="9" customFormat="1" ht="15" customHeight="1" spans="1:75">
      <c r="A8651" s="1"/>
      <c r="C8651" s="1"/>
      <c r="I8651" s="1"/>
      <c r="J8651" s="1"/>
      <c r="K8651" s="1"/>
      <c r="M8651" s="1"/>
      <c r="N8651" s="1"/>
      <c r="O8651" s="1"/>
      <c r="P8651" s="1"/>
      <c r="Q8651" s="1"/>
      <c r="Y8651" s="10"/>
      <c r="Z8651" s="1"/>
      <c r="AA8651" s="10"/>
      <c r="AB8651" s="1"/>
      <c r="AC8651" s="1"/>
      <c r="AE8651" s="1"/>
      <c r="AF8651" s="1"/>
      <c r="AG8651" s="10"/>
      <c r="AH8651" s="1"/>
      <c r="AI8651" s="1"/>
      <c r="AJ8651" s="1"/>
      <c r="AK8651" s="1"/>
      <c r="AL8651" s="1"/>
      <c r="AM8651" s="1"/>
      <c r="AN8651" s="11"/>
      <c r="AO8651" s="1"/>
      <c r="AP8651" s="1"/>
      <c r="AQ8651" s="1"/>
      <c r="AR8651" s="1"/>
      <c r="AS8651" s="1"/>
      <c r="AT8651" s="1"/>
      <c r="AU8651" s="12"/>
      <c r="AV8651" s="1"/>
      <c r="AW8651" s="1"/>
      <c r="BG8651" s="12"/>
      <c r="BH8651" s="12"/>
      <c r="BI8651" s="1"/>
      <c r="BJ8651" s="1"/>
      <c r="BK8651" s="12"/>
      <c r="BL8651" s="1"/>
      <c r="BM8651" s="12"/>
      <c r="BN8651" s="1"/>
      <c r="BO8651" s="1"/>
      <c r="BP8651" s="1"/>
      <c r="BQ8651" s="1"/>
      <c r="BR8651" s="1"/>
      <c r="BS8651" s="1"/>
      <c r="BT8651" s="1"/>
      <c r="BU8651" s="1"/>
      <c r="BV8651" s="1"/>
      <c r="BW8651" s="1"/>
    </row>
    <row r="8652" s="9" customFormat="1" ht="15" customHeight="1" spans="1:75">
      <c r="A8652" s="1"/>
      <c r="C8652" s="1"/>
      <c r="I8652" s="1"/>
      <c r="J8652" s="1"/>
      <c r="K8652" s="1"/>
      <c r="M8652" s="1"/>
      <c r="N8652" s="1"/>
      <c r="O8652" s="1"/>
      <c r="P8652" s="1"/>
      <c r="Q8652" s="1"/>
      <c r="Y8652" s="10"/>
      <c r="Z8652" s="1"/>
      <c r="AA8652" s="10"/>
      <c r="AB8652" s="1"/>
      <c r="AC8652" s="1"/>
      <c r="AE8652" s="1"/>
      <c r="AF8652" s="1"/>
      <c r="AG8652" s="10"/>
      <c r="AH8652" s="1"/>
      <c r="AI8652" s="1"/>
      <c r="AJ8652" s="1"/>
      <c r="AK8652" s="1"/>
      <c r="AL8652" s="1"/>
      <c r="AM8652" s="1"/>
      <c r="AN8652" s="11"/>
      <c r="AO8652" s="1"/>
      <c r="AP8652" s="1"/>
      <c r="AQ8652" s="1"/>
      <c r="AR8652" s="1"/>
      <c r="AS8652" s="1"/>
      <c r="AT8652" s="1"/>
      <c r="AU8652" s="12"/>
      <c r="AV8652" s="1"/>
      <c r="AW8652" s="1"/>
      <c r="BG8652" s="12"/>
      <c r="BH8652" s="12"/>
      <c r="BI8652" s="1"/>
      <c r="BJ8652" s="1"/>
      <c r="BK8652" s="12"/>
      <c r="BL8652" s="1"/>
      <c r="BM8652" s="12"/>
      <c r="BN8652" s="1"/>
      <c r="BO8652" s="1"/>
      <c r="BP8652" s="1"/>
      <c r="BQ8652" s="1"/>
      <c r="BR8652" s="1"/>
      <c r="BS8652" s="1"/>
      <c r="BT8652" s="1"/>
      <c r="BU8652" s="1"/>
      <c r="BV8652" s="1"/>
      <c r="BW8652" s="1"/>
    </row>
    <row r="8653" s="9" customFormat="1" ht="15" customHeight="1" spans="1:75">
      <c r="A8653" s="1"/>
      <c r="C8653" s="1"/>
      <c r="I8653" s="1"/>
      <c r="J8653" s="1"/>
      <c r="K8653" s="1"/>
      <c r="M8653" s="1"/>
      <c r="N8653" s="1"/>
      <c r="O8653" s="1"/>
      <c r="P8653" s="1"/>
      <c r="Q8653" s="1"/>
      <c r="Y8653" s="10"/>
      <c r="Z8653" s="1"/>
      <c r="AA8653" s="10"/>
      <c r="AB8653" s="1"/>
      <c r="AC8653" s="1"/>
      <c r="AE8653" s="1"/>
      <c r="AF8653" s="1"/>
      <c r="AG8653" s="10"/>
      <c r="AH8653" s="1"/>
      <c r="AI8653" s="1"/>
      <c r="AJ8653" s="1"/>
      <c r="AK8653" s="1"/>
      <c r="AL8653" s="1"/>
      <c r="AM8653" s="1"/>
      <c r="AN8653" s="11"/>
      <c r="AO8653" s="1"/>
      <c r="AP8653" s="1"/>
      <c r="AQ8653" s="1"/>
      <c r="AR8653" s="1"/>
      <c r="AS8653" s="1"/>
      <c r="AT8653" s="1"/>
      <c r="AU8653" s="12"/>
      <c r="AV8653" s="1"/>
      <c r="AW8653" s="1"/>
      <c r="BG8653" s="12"/>
      <c r="BH8653" s="12"/>
      <c r="BI8653" s="1"/>
      <c r="BJ8653" s="1"/>
      <c r="BK8653" s="12"/>
      <c r="BL8653" s="1"/>
      <c r="BM8653" s="12"/>
      <c r="BN8653" s="1"/>
      <c r="BO8653" s="1"/>
      <c r="BP8653" s="1"/>
      <c r="BQ8653" s="1"/>
      <c r="BR8653" s="1"/>
      <c r="BS8653" s="1"/>
      <c r="BT8653" s="1"/>
      <c r="BU8653" s="1"/>
      <c r="BV8653" s="1"/>
      <c r="BW8653" s="1"/>
    </row>
    <row r="8654" s="9" customFormat="1" ht="15" customHeight="1" spans="1:75">
      <c r="A8654" s="1"/>
      <c r="C8654" s="1"/>
      <c r="I8654" s="1"/>
      <c r="J8654" s="1"/>
      <c r="K8654" s="1"/>
      <c r="M8654" s="1"/>
      <c r="N8654" s="1"/>
      <c r="O8654" s="1"/>
      <c r="P8654" s="1"/>
      <c r="Q8654" s="1"/>
      <c r="Y8654" s="10"/>
      <c r="Z8654" s="1"/>
      <c r="AA8654" s="10"/>
      <c r="AB8654" s="1"/>
      <c r="AC8654" s="1"/>
      <c r="AE8654" s="1"/>
      <c r="AF8654" s="1"/>
      <c r="AG8654" s="10"/>
      <c r="AH8654" s="1"/>
      <c r="AI8654" s="1"/>
      <c r="AJ8654" s="1"/>
      <c r="AK8654" s="1"/>
      <c r="AL8654" s="1"/>
      <c r="AM8654" s="1"/>
      <c r="AN8654" s="11"/>
      <c r="AO8654" s="1"/>
      <c r="AP8654" s="1"/>
      <c r="AQ8654" s="1"/>
      <c r="AR8654" s="1"/>
      <c r="AS8654" s="1"/>
      <c r="AT8654" s="1"/>
      <c r="AU8654" s="12"/>
      <c r="AV8654" s="1"/>
      <c r="AW8654" s="1"/>
      <c r="BG8654" s="12"/>
      <c r="BH8654" s="12"/>
      <c r="BI8654" s="1"/>
      <c r="BJ8654" s="1"/>
      <c r="BK8654" s="12"/>
      <c r="BL8654" s="1"/>
      <c r="BM8654" s="12"/>
      <c r="BN8654" s="1"/>
      <c r="BO8654" s="1"/>
      <c r="BP8654" s="1"/>
      <c r="BQ8654" s="1"/>
      <c r="BR8654" s="1"/>
      <c r="BS8654" s="1"/>
      <c r="BT8654" s="1"/>
      <c r="BU8654" s="1"/>
      <c r="BV8654" s="1"/>
      <c r="BW8654" s="1"/>
    </row>
    <row r="8655" s="9" customFormat="1" ht="15" customHeight="1" spans="1:75">
      <c r="A8655" s="1"/>
      <c r="C8655" s="1"/>
      <c r="I8655" s="1"/>
      <c r="J8655" s="1"/>
      <c r="K8655" s="1"/>
      <c r="M8655" s="1"/>
      <c r="N8655" s="1"/>
      <c r="O8655" s="1"/>
      <c r="P8655" s="1"/>
      <c r="Q8655" s="1"/>
      <c r="Y8655" s="10"/>
      <c r="Z8655" s="1"/>
      <c r="AA8655" s="10"/>
      <c r="AB8655" s="1"/>
      <c r="AC8655" s="1"/>
      <c r="AE8655" s="1"/>
      <c r="AF8655" s="1"/>
      <c r="AG8655" s="10"/>
      <c r="AH8655" s="1"/>
      <c r="AI8655" s="1"/>
      <c r="AJ8655" s="1"/>
      <c r="AK8655" s="1"/>
      <c r="AL8655" s="1"/>
      <c r="AM8655" s="1"/>
      <c r="AN8655" s="11"/>
      <c r="AO8655" s="1"/>
      <c r="AP8655" s="1"/>
      <c r="AQ8655" s="1"/>
      <c r="AR8655" s="1"/>
      <c r="AS8655" s="1"/>
      <c r="AT8655" s="1"/>
      <c r="AU8655" s="12"/>
      <c r="AV8655" s="1"/>
      <c r="AW8655" s="1"/>
      <c r="BG8655" s="12"/>
      <c r="BH8655" s="12"/>
      <c r="BI8655" s="1"/>
      <c r="BJ8655" s="1"/>
      <c r="BK8655" s="12"/>
      <c r="BL8655" s="1"/>
      <c r="BM8655" s="12"/>
      <c r="BN8655" s="1"/>
      <c r="BO8655" s="1"/>
      <c r="BP8655" s="1"/>
      <c r="BQ8655" s="1"/>
      <c r="BR8655" s="1"/>
      <c r="BS8655" s="1"/>
      <c r="BT8655" s="1"/>
      <c r="BU8655" s="1"/>
      <c r="BV8655" s="1"/>
      <c r="BW8655" s="1"/>
    </row>
    <row r="8656" s="9" customFormat="1" ht="15" customHeight="1" spans="1:75">
      <c r="A8656" s="1"/>
      <c r="C8656" s="1"/>
      <c r="I8656" s="1"/>
      <c r="J8656" s="1"/>
      <c r="K8656" s="1"/>
      <c r="M8656" s="1"/>
      <c r="N8656" s="1"/>
      <c r="O8656" s="1"/>
      <c r="P8656" s="1"/>
      <c r="Q8656" s="1"/>
      <c r="Y8656" s="10"/>
      <c r="Z8656" s="1"/>
      <c r="AA8656" s="10"/>
      <c r="AB8656" s="1"/>
      <c r="AC8656" s="1"/>
      <c r="AE8656" s="1"/>
      <c r="AF8656" s="1"/>
      <c r="AG8656" s="10"/>
      <c r="AH8656" s="1"/>
      <c r="AI8656" s="1"/>
      <c r="AJ8656" s="1"/>
      <c r="AK8656" s="1"/>
      <c r="AL8656" s="1"/>
      <c r="AM8656" s="1"/>
      <c r="AN8656" s="11"/>
      <c r="AO8656" s="1"/>
      <c r="AP8656" s="1"/>
      <c r="AQ8656" s="1"/>
      <c r="AR8656" s="1"/>
      <c r="AS8656" s="1"/>
      <c r="AT8656" s="1"/>
      <c r="AU8656" s="12"/>
      <c r="AV8656" s="1"/>
      <c r="AW8656" s="1"/>
      <c r="BG8656" s="12"/>
      <c r="BH8656" s="12"/>
      <c r="BI8656" s="1"/>
      <c r="BJ8656" s="1"/>
      <c r="BK8656" s="12"/>
      <c r="BL8656" s="1"/>
      <c r="BM8656" s="12"/>
      <c r="BN8656" s="1"/>
      <c r="BO8656" s="1"/>
      <c r="BP8656" s="1"/>
      <c r="BQ8656" s="1"/>
      <c r="BR8656" s="1"/>
      <c r="BS8656" s="1"/>
      <c r="BT8656" s="1"/>
      <c r="BU8656" s="1"/>
      <c r="BV8656" s="1"/>
      <c r="BW8656" s="1"/>
    </row>
    <row r="8657" s="9" customFormat="1" ht="15" customHeight="1" spans="1:75">
      <c r="A8657" s="1"/>
      <c r="C8657" s="1"/>
      <c r="I8657" s="1"/>
      <c r="J8657" s="1"/>
      <c r="K8657" s="1"/>
      <c r="M8657" s="1"/>
      <c r="N8657" s="1"/>
      <c r="O8657" s="1"/>
      <c r="P8657" s="1"/>
      <c r="Q8657" s="1"/>
      <c r="Y8657" s="10"/>
      <c r="Z8657" s="1"/>
      <c r="AA8657" s="10"/>
      <c r="AB8657" s="1"/>
      <c r="AC8657" s="1"/>
      <c r="AE8657" s="1"/>
      <c r="AF8657" s="1"/>
      <c r="AG8657" s="10"/>
      <c r="AH8657" s="1"/>
      <c r="AI8657" s="1"/>
      <c r="AJ8657" s="1"/>
      <c r="AK8657" s="1"/>
      <c r="AL8657" s="1"/>
      <c r="AM8657" s="1"/>
      <c r="AN8657" s="11"/>
      <c r="AO8657" s="1"/>
      <c r="AP8657" s="1"/>
      <c r="AQ8657" s="1"/>
      <c r="AR8657" s="1"/>
      <c r="AS8657" s="1"/>
      <c r="AT8657" s="1"/>
      <c r="AU8657" s="12"/>
      <c r="AV8657" s="1"/>
      <c r="AW8657" s="1"/>
      <c r="BG8657" s="12"/>
      <c r="BH8657" s="12"/>
      <c r="BI8657" s="1"/>
      <c r="BJ8657" s="1"/>
      <c r="BK8657" s="12"/>
      <c r="BL8657" s="1"/>
      <c r="BM8657" s="12"/>
      <c r="BN8657" s="1"/>
      <c r="BO8657" s="1"/>
      <c r="BP8657" s="1"/>
      <c r="BQ8657" s="1"/>
      <c r="BR8657" s="1"/>
      <c r="BS8657" s="1"/>
      <c r="BT8657" s="1"/>
      <c r="BU8657" s="1"/>
      <c r="BV8657" s="1"/>
      <c r="BW8657" s="1"/>
    </row>
    <row r="8658" s="9" customFormat="1" ht="15" customHeight="1" spans="1:75">
      <c r="A8658" s="1"/>
      <c r="C8658" s="1"/>
      <c r="I8658" s="1"/>
      <c r="J8658" s="1"/>
      <c r="K8658" s="1"/>
      <c r="M8658" s="1"/>
      <c r="N8658" s="1"/>
      <c r="O8658" s="1"/>
      <c r="P8658" s="1"/>
      <c r="Q8658" s="1"/>
      <c r="Y8658" s="10"/>
      <c r="Z8658" s="1"/>
      <c r="AA8658" s="10"/>
      <c r="AB8658" s="1"/>
      <c r="AC8658" s="1"/>
      <c r="AE8658" s="1"/>
      <c r="AF8658" s="1"/>
      <c r="AG8658" s="10"/>
      <c r="AH8658" s="1"/>
      <c r="AI8658" s="1"/>
      <c r="AJ8658" s="1"/>
      <c r="AK8658" s="1"/>
      <c r="AL8658" s="1"/>
      <c r="AM8658" s="1"/>
      <c r="AN8658" s="11"/>
      <c r="AO8658" s="1"/>
      <c r="AP8658" s="1"/>
      <c r="AQ8658" s="1"/>
      <c r="AR8658" s="1"/>
      <c r="AS8658" s="1"/>
      <c r="AT8658" s="1"/>
      <c r="AU8658" s="12"/>
      <c r="AV8658" s="1"/>
      <c r="AW8658" s="1"/>
      <c r="BG8658" s="12"/>
      <c r="BH8658" s="12"/>
      <c r="BI8658" s="1"/>
      <c r="BJ8658" s="1"/>
      <c r="BK8658" s="12"/>
      <c r="BL8658" s="1"/>
      <c r="BM8658" s="12"/>
      <c r="BN8658" s="1"/>
      <c r="BO8658" s="1"/>
      <c r="BP8658" s="1"/>
      <c r="BQ8658" s="1"/>
      <c r="BR8658" s="1"/>
      <c r="BS8658" s="1"/>
      <c r="BT8658" s="1"/>
      <c r="BU8658" s="1"/>
      <c r="BV8658" s="1"/>
      <c r="BW8658" s="1"/>
    </row>
    <row r="8659" s="9" customFormat="1" ht="15" customHeight="1" spans="1:75">
      <c r="A8659" s="1"/>
      <c r="C8659" s="1"/>
      <c r="I8659" s="1"/>
      <c r="J8659" s="1"/>
      <c r="K8659" s="1"/>
      <c r="M8659" s="1"/>
      <c r="N8659" s="1"/>
      <c r="O8659" s="1"/>
      <c r="P8659" s="1"/>
      <c r="Q8659" s="1"/>
      <c r="Y8659" s="10"/>
      <c r="Z8659" s="1"/>
      <c r="AA8659" s="10"/>
      <c r="AB8659" s="1"/>
      <c r="AC8659" s="1"/>
      <c r="AE8659" s="1"/>
      <c r="AF8659" s="1"/>
      <c r="AG8659" s="10"/>
      <c r="AH8659" s="1"/>
      <c r="AI8659" s="1"/>
      <c r="AJ8659" s="1"/>
      <c r="AK8659" s="1"/>
      <c r="AL8659" s="1"/>
      <c r="AM8659" s="1"/>
      <c r="AN8659" s="11"/>
      <c r="AO8659" s="1"/>
      <c r="AP8659" s="1"/>
      <c r="AQ8659" s="1"/>
      <c r="AR8659" s="1"/>
      <c r="AS8659" s="1"/>
      <c r="AT8659" s="1"/>
      <c r="AU8659" s="12"/>
      <c r="AV8659" s="1"/>
      <c r="AW8659" s="1"/>
      <c r="BG8659" s="12"/>
      <c r="BH8659" s="12"/>
      <c r="BI8659" s="1"/>
      <c r="BJ8659" s="1"/>
      <c r="BK8659" s="12"/>
      <c r="BL8659" s="1"/>
      <c r="BM8659" s="12"/>
      <c r="BN8659" s="1"/>
      <c r="BO8659" s="1"/>
      <c r="BP8659" s="1"/>
      <c r="BQ8659" s="1"/>
      <c r="BR8659" s="1"/>
      <c r="BS8659" s="1"/>
      <c r="BT8659" s="1"/>
      <c r="BU8659" s="1"/>
      <c r="BV8659" s="1"/>
      <c r="BW8659" s="1"/>
    </row>
    <row r="8660" s="9" customFormat="1" ht="15" customHeight="1" spans="1:75">
      <c r="A8660" s="1"/>
      <c r="C8660" s="1"/>
      <c r="I8660" s="1"/>
      <c r="J8660" s="1"/>
      <c r="K8660" s="1"/>
      <c r="M8660" s="1"/>
      <c r="N8660" s="1"/>
      <c r="O8660" s="1"/>
      <c r="P8660" s="1"/>
      <c r="Q8660" s="1"/>
      <c r="Y8660" s="10"/>
      <c r="Z8660" s="1"/>
      <c r="AA8660" s="10"/>
      <c r="AB8660" s="1"/>
      <c r="AC8660" s="1"/>
      <c r="AE8660" s="1"/>
      <c r="AF8660" s="1"/>
      <c r="AG8660" s="10"/>
      <c r="AH8660" s="1"/>
      <c r="AI8660" s="1"/>
      <c r="AJ8660" s="1"/>
      <c r="AK8660" s="1"/>
      <c r="AL8660" s="1"/>
      <c r="AM8660" s="1"/>
      <c r="AN8660" s="11"/>
      <c r="AO8660" s="1"/>
      <c r="AP8660" s="1"/>
      <c r="AQ8660" s="1"/>
      <c r="AR8660" s="1"/>
      <c r="AS8660" s="1"/>
      <c r="AT8660" s="1"/>
      <c r="AU8660" s="12"/>
      <c r="AV8660" s="1"/>
      <c r="AW8660" s="1"/>
      <c r="BG8660" s="12"/>
      <c r="BH8660" s="12"/>
      <c r="BI8660" s="1"/>
      <c r="BJ8660" s="1"/>
      <c r="BK8660" s="12"/>
      <c r="BL8660" s="1"/>
      <c r="BM8660" s="12"/>
      <c r="BN8660" s="1"/>
      <c r="BO8660" s="1"/>
      <c r="BP8660" s="1"/>
      <c r="BQ8660" s="1"/>
      <c r="BR8660" s="1"/>
      <c r="BS8660" s="1"/>
      <c r="BT8660" s="1"/>
      <c r="BU8660" s="1"/>
      <c r="BV8660" s="1"/>
      <c r="BW8660" s="1"/>
    </row>
    <row r="8661" s="9" customFormat="1" ht="15" customHeight="1" spans="1:75">
      <c r="A8661" s="1"/>
      <c r="C8661" s="1"/>
      <c r="I8661" s="1"/>
      <c r="J8661" s="1"/>
      <c r="K8661" s="1"/>
      <c r="M8661" s="1"/>
      <c r="N8661" s="1"/>
      <c r="O8661" s="1"/>
      <c r="P8661" s="1"/>
      <c r="Q8661" s="1"/>
      <c r="Y8661" s="10"/>
      <c r="Z8661" s="1"/>
      <c r="AA8661" s="10"/>
      <c r="AB8661" s="1"/>
      <c r="AC8661" s="1"/>
      <c r="AE8661" s="1"/>
      <c r="AF8661" s="1"/>
      <c r="AG8661" s="10"/>
      <c r="AH8661" s="1"/>
      <c r="AI8661" s="1"/>
      <c r="AJ8661" s="1"/>
      <c r="AK8661" s="1"/>
      <c r="AL8661" s="1"/>
      <c r="AM8661" s="1"/>
      <c r="AN8661" s="11"/>
      <c r="AO8661" s="1"/>
      <c r="AP8661" s="1"/>
      <c r="AQ8661" s="1"/>
      <c r="AR8661" s="1"/>
      <c r="AS8661" s="1"/>
      <c r="AT8661" s="1"/>
      <c r="AU8661" s="12"/>
      <c r="AV8661" s="1"/>
      <c r="AW8661" s="1"/>
      <c r="BG8661" s="12"/>
      <c r="BH8661" s="12"/>
      <c r="BI8661" s="1"/>
      <c r="BJ8661" s="1"/>
      <c r="BK8661" s="12"/>
      <c r="BL8661" s="1"/>
      <c r="BM8661" s="12"/>
      <c r="BN8661" s="1"/>
      <c r="BO8661" s="1"/>
      <c r="BP8661" s="1"/>
      <c r="BQ8661" s="1"/>
      <c r="BR8661" s="1"/>
      <c r="BS8661" s="1"/>
      <c r="BT8661" s="1"/>
      <c r="BU8661" s="1"/>
      <c r="BV8661" s="1"/>
      <c r="BW8661" s="1"/>
    </row>
    <row r="8662" s="9" customFormat="1" ht="15" customHeight="1" spans="1:75">
      <c r="A8662" s="1"/>
      <c r="C8662" s="1"/>
      <c r="I8662" s="1"/>
      <c r="J8662" s="1"/>
      <c r="K8662" s="1"/>
      <c r="M8662" s="1"/>
      <c r="N8662" s="1"/>
      <c r="O8662" s="1"/>
      <c r="P8662" s="1"/>
      <c r="Q8662" s="1"/>
      <c r="Y8662" s="10"/>
      <c r="Z8662" s="1"/>
      <c r="AA8662" s="10"/>
      <c r="AB8662" s="1"/>
      <c r="AC8662" s="1"/>
      <c r="AE8662" s="1"/>
      <c r="AF8662" s="1"/>
      <c r="AG8662" s="10"/>
      <c r="AH8662" s="1"/>
      <c r="AI8662" s="1"/>
      <c r="AJ8662" s="1"/>
      <c r="AK8662" s="1"/>
      <c r="AL8662" s="1"/>
      <c r="AM8662" s="1"/>
      <c r="AN8662" s="11"/>
      <c r="AO8662" s="1"/>
      <c r="AP8662" s="1"/>
      <c r="AQ8662" s="1"/>
      <c r="AR8662" s="1"/>
      <c r="AS8662" s="1"/>
      <c r="AT8662" s="1"/>
      <c r="AU8662" s="12"/>
      <c r="AV8662" s="1"/>
      <c r="AW8662" s="1"/>
      <c r="BG8662" s="12"/>
      <c r="BH8662" s="12"/>
      <c r="BI8662" s="1"/>
      <c r="BJ8662" s="1"/>
      <c r="BK8662" s="12"/>
      <c r="BL8662" s="1"/>
      <c r="BM8662" s="12"/>
      <c r="BN8662" s="1"/>
      <c r="BO8662" s="1"/>
      <c r="BP8662" s="1"/>
      <c r="BQ8662" s="1"/>
      <c r="BR8662" s="1"/>
      <c r="BS8662" s="1"/>
      <c r="BT8662" s="1"/>
      <c r="BU8662" s="1"/>
      <c r="BV8662" s="1"/>
      <c r="BW8662" s="1"/>
    </row>
    <row r="8663" s="9" customFormat="1" ht="15" customHeight="1" spans="1:75">
      <c r="A8663" s="1"/>
      <c r="C8663" s="1"/>
      <c r="I8663" s="1"/>
      <c r="J8663" s="1"/>
      <c r="K8663" s="1"/>
      <c r="M8663" s="1"/>
      <c r="N8663" s="1"/>
      <c r="O8663" s="1"/>
      <c r="P8663" s="1"/>
      <c r="Q8663" s="1"/>
      <c r="Y8663" s="10"/>
      <c r="Z8663" s="1"/>
      <c r="AA8663" s="10"/>
      <c r="AB8663" s="1"/>
      <c r="AC8663" s="1"/>
      <c r="AE8663" s="1"/>
      <c r="AF8663" s="1"/>
      <c r="AG8663" s="10"/>
      <c r="AH8663" s="1"/>
      <c r="AI8663" s="1"/>
      <c r="AJ8663" s="1"/>
      <c r="AK8663" s="1"/>
      <c r="AL8663" s="1"/>
      <c r="AM8663" s="1"/>
      <c r="AN8663" s="11"/>
      <c r="AO8663" s="1"/>
      <c r="AP8663" s="1"/>
      <c r="AQ8663" s="1"/>
      <c r="AR8663" s="1"/>
      <c r="AS8663" s="1"/>
      <c r="AT8663" s="1"/>
      <c r="AU8663" s="12"/>
      <c r="AV8663" s="1"/>
      <c r="AW8663" s="1"/>
      <c r="BG8663" s="12"/>
      <c r="BH8663" s="12"/>
      <c r="BI8663" s="1"/>
      <c r="BJ8663" s="1"/>
      <c r="BK8663" s="12"/>
      <c r="BL8663" s="1"/>
      <c r="BM8663" s="12"/>
      <c r="BN8663" s="1"/>
      <c r="BO8663" s="1"/>
      <c r="BP8663" s="1"/>
      <c r="BQ8663" s="1"/>
      <c r="BR8663" s="1"/>
      <c r="BS8663" s="1"/>
      <c r="BT8663" s="1"/>
      <c r="BU8663" s="1"/>
      <c r="BV8663" s="1"/>
      <c r="BW8663" s="1"/>
    </row>
    <row r="8664" s="9" customFormat="1" ht="15" customHeight="1" spans="1:75">
      <c r="A8664" s="1"/>
      <c r="C8664" s="1"/>
      <c r="I8664" s="1"/>
      <c r="J8664" s="1"/>
      <c r="K8664" s="1"/>
      <c r="M8664" s="1"/>
      <c r="N8664" s="1"/>
      <c r="O8664" s="1"/>
      <c r="P8664" s="1"/>
      <c r="Q8664" s="1"/>
      <c r="Y8664" s="10"/>
      <c r="Z8664" s="1"/>
      <c r="AA8664" s="10"/>
      <c r="AB8664" s="1"/>
      <c r="AC8664" s="1"/>
      <c r="AE8664" s="1"/>
      <c r="AF8664" s="1"/>
      <c r="AG8664" s="10"/>
      <c r="AH8664" s="1"/>
      <c r="AI8664" s="1"/>
      <c r="AJ8664" s="1"/>
      <c r="AK8664" s="1"/>
      <c r="AL8664" s="1"/>
      <c r="AM8664" s="1"/>
      <c r="AN8664" s="11"/>
      <c r="AO8664" s="1"/>
      <c r="AP8664" s="1"/>
      <c r="AQ8664" s="1"/>
      <c r="AR8664" s="1"/>
      <c r="AS8664" s="1"/>
      <c r="AT8664" s="1"/>
      <c r="AU8664" s="12"/>
      <c r="AV8664" s="1"/>
      <c r="AW8664" s="1"/>
      <c r="BG8664" s="12"/>
      <c r="BH8664" s="12"/>
      <c r="BI8664" s="1"/>
      <c r="BJ8664" s="1"/>
      <c r="BK8664" s="12"/>
      <c r="BL8664" s="1"/>
      <c r="BM8664" s="12"/>
      <c r="BN8664" s="1"/>
      <c r="BO8664" s="1"/>
      <c r="BP8664" s="1"/>
      <c r="BQ8664" s="1"/>
      <c r="BR8664" s="1"/>
      <c r="BS8664" s="1"/>
      <c r="BT8664" s="1"/>
      <c r="BU8664" s="1"/>
      <c r="BV8664" s="1"/>
      <c r="BW8664" s="1"/>
    </row>
    <row r="8665" s="9" customFormat="1" ht="15" customHeight="1" spans="1:75">
      <c r="A8665" s="1"/>
      <c r="C8665" s="1"/>
      <c r="I8665" s="1"/>
      <c r="J8665" s="1"/>
      <c r="K8665" s="1"/>
      <c r="M8665" s="1"/>
      <c r="N8665" s="1"/>
      <c r="O8665" s="1"/>
      <c r="P8665" s="1"/>
      <c r="Q8665" s="1"/>
      <c r="Y8665" s="10"/>
      <c r="Z8665" s="1"/>
      <c r="AA8665" s="10"/>
      <c r="AB8665" s="1"/>
      <c r="AC8665" s="1"/>
      <c r="AE8665" s="1"/>
      <c r="AF8665" s="1"/>
      <c r="AG8665" s="10"/>
      <c r="AH8665" s="1"/>
      <c r="AI8665" s="1"/>
      <c r="AJ8665" s="1"/>
      <c r="AK8665" s="1"/>
      <c r="AL8665" s="1"/>
      <c r="AM8665" s="1"/>
      <c r="AN8665" s="11"/>
      <c r="AO8665" s="1"/>
      <c r="AP8665" s="1"/>
      <c r="AQ8665" s="1"/>
      <c r="AR8665" s="1"/>
      <c r="AS8665" s="1"/>
      <c r="AT8665" s="1"/>
      <c r="AU8665" s="12"/>
      <c r="AV8665" s="1"/>
      <c r="AW8665" s="1"/>
      <c r="BG8665" s="12"/>
      <c r="BH8665" s="12"/>
      <c r="BI8665" s="1"/>
      <c r="BJ8665" s="1"/>
      <c r="BK8665" s="12"/>
      <c r="BL8665" s="1"/>
      <c r="BM8665" s="12"/>
      <c r="BN8665" s="1"/>
      <c r="BO8665" s="1"/>
      <c r="BP8665" s="1"/>
      <c r="BQ8665" s="1"/>
      <c r="BR8665" s="1"/>
      <c r="BS8665" s="1"/>
      <c r="BT8665" s="1"/>
      <c r="BU8665" s="1"/>
      <c r="BV8665" s="1"/>
      <c r="BW8665" s="1"/>
    </row>
    <row r="8666" s="9" customFormat="1" ht="15" customHeight="1" spans="1:75">
      <c r="A8666" s="1"/>
      <c r="C8666" s="1"/>
      <c r="I8666" s="1"/>
      <c r="J8666" s="1"/>
      <c r="K8666" s="1"/>
      <c r="M8666" s="1"/>
      <c r="N8666" s="1"/>
      <c r="O8666" s="1"/>
      <c r="P8666" s="1"/>
      <c r="Q8666" s="1"/>
      <c r="Y8666" s="10"/>
      <c r="Z8666" s="1"/>
      <c r="AA8666" s="10"/>
      <c r="AB8666" s="1"/>
      <c r="AC8666" s="1"/>
      <c r="AE8666" s="1"/>
      <c r="AF8666" s="1"/>
      <c r="AG8666" s="10"/>
      <c r="AH8666" s="1"/>
      <c r="AI8666" s="1"/>
      <c r="AJ8666" s="1"/>
      <c r="AK8666" s="1"/>
      <c r="AL8666" s="1"/>
      <c r="AM8666" s="1"/>
      <c r="AN8666" s="11"/>
      <c r="AO8666" s="1"/>
      <c r="AP8666" s="1"/>
      <c r="AQ8666" s="1"/>
      <c r="AR8666" s="1"/>
      <c r="AS8666" s="1"/>
      <c r="AT8666" s="1"/>
      <c r="AU8666" s="12"/>
      <c r="AV8666" s="1"/>
      <c r="AW8666" s="1"/>
      <c r="BG8666" s="12"/>
      <c r="BH8666" s="12"/>
      <c r="BI8666" s="1"/>
      <c r="BJ8666" s="1"/>
      <c r="BK8666" s="12"/>
      <c r="BL8666" s="1"/>
      <c r="BM8666" s="12"/>
      <c r="BN8666" s="1"/>
      <c r="BO8666" s="1"/>
      <c r="BP8666" s="1"/>
      <c r="BQ8666" s="1"/>
      <c r="BR8666" s="1"/>
      <c r="BS8666" s="1"/>
      <c r="BT8666" s="1"/>
      <c r="BU8666" s="1"/>
      <c r="BV8666" s="1"/>
      <c r="BW8666" s="1"/>
    </row>
    <row r="8667" s="9" customFormat="1" ht="15" customHeight="1" spans="1:75">
      <c r="A8667" s="1"/>
      <c r="C8667" s="1"/>
      <c r="I8667" s="1"/>
      <c r="J8667" s="1"/>
      <c r="K8667" s="1"/>
      <c r="M8667" s="1"/>
      <c r="N8667" s="1"/>
      <c r="O8667" s="1"/>
      <c r="P8667" s="1"/>
      <c r="Q8667" s="1"/>
      <c r="Y8667" s="10"/>
      <c r="Z8667" s="1"/>
      <c r="AA8667" s="10"/>
      <c r="AB8667" s="1"/>
      <c r="AC8667" s="1"/>
      <c r="AE8667" s="1"/>
      <c r="AF8667" s="1"/>
      <c r="AG8667" s="10"/>
      <c r="AH8667" s="1"/>
      <c r="AI8667" s="1"/>
      <c r="AJ8667" s="1"/>
      <c r="AK8667" s="1"/>
      <c r="AL8667" s="1"/>
      <c r="AM8667" s="1"/>
      <c r="AN8667" s="11"/>
      <c r="AO8667" s="1"/>
      <c r="AP8667" s="1"/>
      <c r="AQ8667" s="1"/>
      <c r="AR8667" s="1"/>
      <c r="AS8667" s="1"/>
      <c r="AT8667" s="1"/>
      <c r="AU8667" s="12"/>
      <c r="AV8667" s="1"/>
      <c r="AW8667" s="1"/>
      <c r="BG8667" s="12"/>
      <c r="BH8667" s="12"/>
      <c r="BI8667" s="1"/>
      <c r="BJ8667" s="1"/>
      <c r="BK8667" s="12"/>
      <c r="BL8667" s="1"/>
      <c r="BM8667" s="12"/>
      <c r="BN8667" s="1"/>
      <c r="BO8667" s="1"/>
      <c r="BP8667" s="1"/>
      <c r="BQ8667" s="1"/>
      <c r="BR8667" s="1"/>
      <c r="BS8667" s="1"/>
      <c r="BT8667" s="1"/>
      <c r="BU8667" s="1"/>
      <c r="BV8667" s="1"/>
      <c r="BW8667" s="1"/>
    </row>
    <row r="8668" s="9" customFormat="1" ht="15" customHeight="1" spans="1:75">
      <c r="A8668" s="1"/>
      <c r="C8668" s="1"/>
      <c r="I8668" s="1"/>
      <c r="J8668" s="1"/>
      <c r="K8668" s="1"/>
      <c r="M8668" s="1"/>
      <c r="N8668" s="1"/>
      <c r="O8668" s="1"/>
      <c r="P8668" s="1"/>
      <c r="Q8668" s="1"/>
      <c r="Y8668" s="10"/>
      <c r="Z8668" s="1"/>
      <c r="AA8668" s="10"/>
      <c r="AB8668" s="1"/>
      <c r="AC8668" s="1"/>
      <c r="AE8668" s="1"/>
      <c r="AF8668" s="1"/>
      <c r="AG8668" s="10"/>
      <c r="AH8668" s="1"/>
      <c r="AI8668" s="1"/>
      <c r="AJ8668" s="1"/>
      <c r="AK8668" s="1"/>
      <c r="AL8668" s="1"/>
      <c r="AM8668" s="1"/>
      <c r="AN8668" s="11"/>
      <c r="AO8668" s="1"/>
      <c r="AP8668" s="1"/>
      <c r="AQ8668" s="1"/>
      <c r="AR8668" s="1"/>
      <c r="AS8668" s="1"/>
      <c r="AT8668" s="1"/>
      <c r="AU8668" s="12"/>
      <c r="AV8668" s="1"/>
      <c r="AW8668" s="1"/>
      <c r="BG8668" s="12"/>
      <c r="BH8668" s="12"/>
      <c r="BI8668" s="1"/>
      <c r="BJ8668" s="1"/>
      <c r="BK8668" s="12"/>
      <c r="BL8668" s="1"/>
      <c r="BM8668" s="12"/>
      <c r="BN8668" s="1"/>
      <c r="BO8668" s="1"/>
      <c r="BP8668" s="1"/>
      <c r="BQ8668" s="1"/>
      <c r="BR8668" s="1"/>
      <c r="BS8668" s="1"/>
      <c r="BT8668" s="1"/>
      <c r="BU8668" s="1"/>
      <c r="BV8668" s="1"/>
      <c r="BW8668" s="1"/>
    </row>
    <row r="8669" s="9" customFormat="1" ht="15" customHeight="1" spans="1:75">
      <c r="A8669" s="1"/>
      <c r="C8669" s="1"/>
      <c r="I8669" s="1"/>
      <c r="J8669" s="1"/>
      <c r="K8669" s="1"/>
      <c r="M8669" s="1"/>
      <c r="N8669" s="1"/>
      <c r="O8669" s="1"/>
      <c r="P8669" s="1"/>
      <c r="Q8669" s="1"/>
      <c r="Y8669" s="10"/>
      <c r="Z8669" s="1"/>
      <c r="AA8669" s="10"/>
      <c r="AB8669" s="1"/>
      <c r="AC8669" s="1"/>
      <c r="AE8669" s="1"/>
      <c r="AF8669" s="1"/>
      <c r="AG8669" s="10"/>
      <c r="AH8669" s="1"/>
      <c r="AI8669" s="1"/>
      <c r="AJ8669" s="1"/>
      <c r="AK8669" s="1"/>
      <c r="AL8669" s="1"/>
      <c r="AM8669" s="1"/>
      <c r="AN8669" s="11"/>
      <c r="AO8669" s="1"/>
      <c r="AP8669" s="1"/>
      <c r="AQ8669" s="1"/>
      <c r="AR8669" s="1"/>
      <c r="AS8669" s="1"/>
      <c r="AT8669" s="1"/>
      <c r="AU8669" s="12"/>
      <c r="AV8669" s="1"/>
      <c r="AW8669" s="1"/>
      <c r="BG8669" s="12"/>
      <c r="BH8669" s="12"/>
      <c r="BI8669" s="1"/>
      <c r="BJ8669" s="1"/>
      <c r="BK8669" s="12"/>
      <c r="BL8669" s="1"/>
      <c r="BM8669" s="12"/>
      <c r="BN8669" s="1"/>
      <c r="BO8669" s="1"/>
      <c r="BP8669" s="1"/>
      <c r="BQ8669" s="1"/>
      <c r="BR8669" s="1"/>
      <c r="BS8669" s="1"/>
      <c r="BT8669" s="1"/>
      <c r="BU8669" s="1"/>
      <c r="BV8669" s="1"/>
      <c r="BW8669" s="1"/>
    </row>
    <row r="8670" s="9" customFormat="1" ht="15" customHeight="1" spans="1:75">
      <c r="A8670" s="1"/>
      <c r="C8670" s="1"/>
      <c r="I8670" s="1"/>
      <c r="J8670" s="1"/>
      <c r="K8670" s="1"/>
      <c r="M8670" s="1"/>
      <c r="N8670" s="1"/>
      <c r="O8670" s="1"/>
      <c r="P8670" s="1"/>
      <c r="Q8670" s="1"/>
      <c r="Y8670" s="10"/>
      <c r="Z8670" s="1"/>
      <c r="AA8670" s="10"/>
      <c r="AB8670" s="1"/>
      <c r="AC8670" s="1"/>
      <c r="AE8670" s="1"/>
      <c r="AF8670" s="1"/>
      <c r="AG8670" s="10"/>
      <c r="AH8670" s="1"/>
      <c r="AI8670" s="1"/>
      <c r="AJ8670" s="1"/>
      <c r="AK8670" s="1"/>
      <c r="AL8670" s="1"/>
      <c r="AM8670" s="1"/>
      <c r="AN8670" s="11"/>
      <c r="AO8670" s="1"/>
      <c r="AP8670" s="1"/>
      <c r="AQ8670" s="1"/>
      <c r="AR8670" s="1"/>
      <c r="AS8670" s="1"/>
      <c r="AT8670" s="1"/>
      <c r="AU8670" s="12"/>
      <c r="AV8670" s="1"/>
      <c r="AW8670" s="1"/>
      <c r="BG8670" s="12"/>
      <c r="BH8670" s="12"/>
      <c r="BI8670" s="1"/>
      <c r="BJ8670" s="1"/>
      <c r="BK8670" s="12"/>
      <c r="BL8670" s="1"/>
      <c r="BM8670" s="12"/>
      <c r="BN8670" s="1"/>
      <c r="BO8670" s="1"/>
      <c r="BP8670" s="1"/>
      <c r="BQ8670" s="1"/>
      <c r="BR8670" s="1"/>
      <c r="BS8670" s="1"/>
      <c r="BT8670" s="1"/>
      <c r="BU8670" s="1"/>
      <c r="BV8670" s="1"/>
      <c r="BW8670" s="1"/>
    </row>
    <row r="8671" s="9" customFormat="1" ht="15" customHeight="1" spans="1:75">
      <c r="A8671" s="1"/>
      <c r="C8671" s="1"/>
      <c r="I8671" s="1"/>
      <c r="J8671" s="1"/>
      <c r="K8671" s="1"/>
      <c r="M8671" s="1"/>
      <c r="N8671" s="1"/>
      <c r="O8671" s="1"/>
      <c r="P8671" s="1"/>
      <c r="Q8671" s="1"/>
      <c r="Y8671" s="10"/>
      <c r="Z8671" s="1"/>
      <c r="AA8671" s="10"/>
      <c r="AB8671" s="1"/>
      <c r="AC8671" s="1"/>
      <c r="AE8671" s="1"/>
      <c r="AF8671" s="1"/>
      <c r="AG8671" s="10"/>
      <c r="AH8671" s="1"/>
      <c r="AI8671" s="1"/>
      <c r="AJ8671" s="1"/>
      <c r="AK8671" s="1"/>
      <c r="AL8671" s="1"/>
      <c r="AM8671" s="1"/>
      <c r="AN8671" s="11"/>
      <c r="AO8671" s="1"/>
      <c r="AP8671" s="1"/>
      <c r="AQ8671" s="1"/>
      <c r="AR8671" s="1"/>
      <c r="AS8671" s="1"/>
      <c r="AT8671" s="1"/>
      <c r="AU8671" s="12"/>
      <c r="AV8671" s="1"/>
      <c r="AW8671" s="1"/>
      <c r="BG8671" s="12"/>
      <c r="BH8671" s="12"/>
      <c r="BI8671" s="1"/>
      <c r="BJ8671" s="1"/>
      <c r="BK8671" s="12"/>
      <c r="BL8671" s="1"/>
      <c r="BM8671" s="12"/>
      <c r="BN8671" s="1"/>
      <c r="BO8671" s="1"/>
      <c r="BP8671" s="1"/>
      <c r="BQ8671" s="1"/>
      <c r="BR8671" s="1"/>
      <c r="BS8671" s="1"/>
      <c r="BT8671" s="1"/>
      <c r="BU8671" s="1"/>
      <c r="BV8671" s="1"/>
      <c r="BW8671" s="1"/>
    </row>
    <row r="8672" s="9" customFormat="1" ht="15" customHeight="1" spans="1:75">
      <c r="A8672" s="1"/>
      <c r="C8672" s="1"/>
      <c r="I8672" s="1"/>
      <c r="J8672" s="1"/>
      <c r="K8672" s="1"/>
      <c r="M8672" s="1"/>
      <c r="N8672" s="1"/>
      <c r="O8672" s="1"/>
      <c r="P8672" s="1"/>
      <c r="Q8672" s="1"/>
      <c r="Y8672" s="10"/>
      <c r="Z8672" s="1"/>
      <c r="AA8672" s="10"/>
      <c r="AB8672" s="1"/>
      <c r="AC8672" s="1"/>
      <c r="AE8672" s="1"/>
      <c r="AF8672" s="1"/>
      <c r="AG8672" s="10"/>
      <c r="AH8672" s="1"/>
      <c r="AI8672" s="1"/>
      <c r="AJ8672" s="1"/>
      <c r="AK8672" s="1"/>
      <c r="AL8672" s="1"/>
      <c r="AM8672" s="1"/>
      <c r="AN8672" s="11"/>
      <c r="AO8672" s="1"/>
      <c r="AP8672" s="1"/>
      <c r="AQ8672" s="1"/>
      <c r="AR8672" s="1"/>
      <c r="AS8672" s="1"/>
      <c r="AT8672" s="1"/>
      <c r="AU8672" s="12"/>
      <c r="AV8672" s="1"/>
      <c r="AW8672" s="1"/>
      <c r="BG8672" s="12"/>
      <c r="BH8672" s="12"/>
      <c r="BI8672" s="1"/>
      <c r="BJ8672" s="1"/>
      <c r="BK8672" s="12"/>
      <c r="BL8672" s="1"/>
      <c r="BM8672" s="12"/>
      <c r="BN8672" s="1"/>
      <c r="BO8672" s="1"/>
      <c r="BP8672" s="1"/>
      <c r="BQ8672" s="1"/>
      <c r="BR8672" s="1"/>
      <c r="BS8672" s="1"/>
      <c r="BT8672" s="1"/>
      <c r="BU8672" s="1"/>
      <c r="BV8672" s="1"/>
      <c r="BW8672" s="1"/>
    </row>
    <row r="8673" s="9" customFormat="1" ht="15" customHeight="1" spans="1:75">
      <c r="A8673" s="1"/>
      <c r="C8673" s="1"/>
      <c r="I8673" s="1"/>
      <c r="J8673" s="1"/>
      <c r="K8673" s="1"/>
      <c r="M8673" s="1"/>
      <c r="N8673" s="1"/>
      <c r="O8673" s="1"/>
      <c r="P8673" s="1"/>
      <c r="Q8673" s="1"/>
      <c r="Y8673" s="10"/>
      <c r="Z8673" s="1"/>
      <c r="AA8673" s="10"/>
      <c r="AB8673" s="1"/>
      <c r="AC8673" s="1"/>
      <c r="AE8673" s="1"/>
      <c r="AF8673" s="1"/>
      <c r="AG8673" s="10"/>
      <c r="AH8673" s="1"/>
      <c r="AI8673" s="1"/>
      <c r="AJ8673" s="1"/>
      <c r="AK8673" s="1"/>
      <c r="AL8673" s="1"/>
      <c r="AM8673" s="1"/>
      <c r="AN8673" s="11"/>
      <c r="AO8673" s="1"/>
      <c r="AP8673" s="1"/>
      <c r="AQ8673" s="1"/>
      <c r="AR8673" s="1"/>
      <c r="AS8673" s="1"/>
      <c r="AT8673" s="1"/>
      <c r="AU8673" s="12"/>
      <c r="AV8673" s="1"/>
      <c r="AW8673" s="1"/>
      <c r="BG8673" s="12"/>
      <c r="BH8673" s="12"/>
      <c r="BI8673" s="1"/>
      <c r="BJ8673" s="1"/>
      <c r="BK8673" s="12"/>
      <c r="BL8673" s="1"/>
      <c r="BM8673" s="12"/>
      <c r="BN8673" s="1"/>
      <c r="BO8673" s="1"/>
      <c r="BP8673" s="1"/>
      <c r="BQ8673" s="1"/>
      <c r="BR8673" s="1"/>
      <c r="BS8673" s="1"/>
      <c r="BT8673" s="1"/>
      <c r="BU8673" s="1"/>
      <c r="BV8673" s="1"/>
      <c r="BW8673" s="1"/>
    </row>
    <row r="8674" s="9" customFormat="1" ht="15" customHeight="1" spans="1:75">
      <c r="A8674" s="1"/>
      <c r="C8674" s="1"/>
      <c r="I8674" s="1"/>
      <c r="J8674" s="1"/>
      <c r="K8674" s="1"/>
      <c r="M8674" s="1"/>
      <c r="N8674" s="1"/>
      <c r="O8674" s="1"/>
      <c r="P8674" s="1"/>
      <c r="Q8674" s="1"/>
      <c r="Y8674" s="10"/>
      <c r="Z8674" s="1"/>
      <c r="AA8674" s="10"/>
      <c r="AB8674" s="1"/>
      <c r="AC8674" s="1"/>
      <c r="AE8674" s="1"/>
      <c r="AF8674" s="1"/>
      <c r="AG8674" s="10"/>
      <c r="AH8674" s="1"/>
      <c r="AI8674" s="1"/>
      <c r="AJ8674" s="1"/>
      <c r="AK8674" s="1"/>
      <c r="AL8674" s="1"/>
      <c r="AM8674" s="1"/>
      <c r="AN8674" s="11"/>
      <c r="AO8674" s="1"/>
      <c r="AP8674" s="1"/>
      <c r="AQ8674" s="1"/>
      <c r="AR8674" s="1"/>
      <c r="AS8674" s="1"/>
      <c r="AT8674" s="1"/>
      <c r="AU8674" s="12"/>
      <c r="AV8674" s="1"/>
      <c r="AW8674" s="1"/>
      <c r="BG8674" s="12"/>
      <c r="BH8674" s="12"/>
      <c r="BI8674" s="1"/>
      <c r="BJ8674" s="1"/>
      <c r="BK8674" s="12"/>
      <c r="BL8674" s="1"/>
      <c r="BM8674" s="12"/>
      <c r="BN8674" s="1"/>
      <c r="BO8674" s="1"/>
      <c r="BP8674" s="1"/>
      <c r="BQ8674" s="1"/>
      <c r="BR8674" s="1"/>
      <c r="BS8674" s="1"/>
      <c r="BT8674" s="1"/>
      <c r="BU8674" s="1"/>
      <c r="BV8674" s="1"/>
      <c r="BW8674" s="1"/>
    </row>
    <row r="8675" s="9" customFormat="1" ht="15" customHeight="1" spans="1:75">
      <c r="A8675" s="1"/>
      <c r="C8675" s="1"/>
      <c r="I8675" s="1"/>
      <c r="J8675" s="1"/>
      <c r="K8675" s="1"/>
      <c r="M8675" s="1"/>
      <c r="N8675" s="1"/>
      <c r="O8675" s="1"/>
      <c r="P8675" s="1"/>
      <c r="Q8675" s="1"/>
      <c r="Y8675" s="10"/>
      <c r="Z8675" s="1"/>
      <c r="AA8675" s="10"/>
      <c r="AB8675" s="1"/>
      <c r="AC8675" s="1"/>
      <c r="AE8675" s="1"/>
      <c r="AF8675" s="1"/>
      <c r="AG8675" s="10"/>
      <c r="AH8675" s="1"/>
      <c r="AI8675" s="1"/>
      <c r="AJ8675" s="1"/>
      <c r="AK8675" s="1"/>
      <c r="AL8675" s="1"/>
      <c r="AM8675" s="1"/>
      <c r="AN8675" s="11"/>
      <c r="AO8675" s="1"/>
      <c r="AP8675" s="1"/>
      <c r="AQ8675" s="1"/>
      <c r="AR8675" s="1"/>
      <c r="AS8675" s="1"/>
      <c r="AT8675" s="1"/>
      <c r="AU8675" s="12"/>
      <c r="AV8675" s="1"/>
      <c r="AW8675" s="1"/>
      <c r="BG8675" s="12"/>
      <c r="BH8675" s="12"/>
      <c r="BI8675" s="1"/>
      <c r="BJ8675" s="1"/>
      <c r="BK8675" s="12"/>
      <c r="BL8675" s="1"/>
      <c r="BM8675" s="12"/>
      <c r="BN8675" s="1"/>
      <c r="BO8675" s="1"/>
      <c r="BP8675" s="1"/>
      <c r="BQ8675" s="1"/>
      <c r="BR8675" s="1"/>
      <c r="BS8675" s="1"/>
      <c r="BT8675" s="1"/>
      <c r="BU8675" s="1"/>
      <c r="BV8675" s="1"/>
      <c r="BW8675" s="1"/>
    </row>
    <row r="8676" s="9" customFormat="1" ht="15" customHeight="1" spans="1:75">
      <c r="A8676" s="1"/>
      <c r="C8676" s="1"/>
      <c r="I8676" s="1"/>
      <c r="J8676" s="1"/>
      <c r="K8676" s="1"/>
      <c r="M8676" s="1"/>
      <c r="N8676" s="1"/>
      <c r="O8676" s="1"/>
      <c r="P8676" s="1"/>
      <c r="Q8676" s="1"/>
      <c r="Y8676" s="10"/>
      <c r="Z8676" s="1"/>
      <c r="AA8676" s="10"/>
      <c r="AB8676" s="1"/>
      <c r="AC8676" s="1"/>
      <c r="AE8676" s="1"/>
      <c r="AF8676" s="1"/>
      <c r="AG8676" s="10"/>
      <c r="AH8676" s="1"/>
      <c r="AI8676" s="1"/>
      <c r="AJ8676" s="1"/>
      <c r="AK8676" s="1"/>
      <c r="AL8676" s="1"/>
      <c r="AM8676" s="1"/>
      <c r="AN8676" s="11"/>
      <c r="AO8676" s="1"/>
      <c r="AP8676" s="1"/>
      <c r="AQ8676" s="1"/>
      <c r="AR8676" s="1"/>
      <c r="AS8676" s="1"/>
      <c r="AT8676" s="1"/>
      <c r="AU8676" s="12"/>
      <c r="AV8676" s="1"/>
      <c r="AW8676" s="1"/>
      <c r="BG8676" s="12"/>
      <c r="BH8676" s="12"/>
      <c r="BI8676" s="1"/>
      <c r="BJ8676" s="1"/>
      <c r="BK8676" s="12"/>
      <c r="BL8676" s="1"/>
      <c r="BM8676" s="12"/>
      <c r="BN8676" s="1"/>
      <c r="BO8676" s="1"/>
      <c r="BP8676" s="1"/>
      <c r="BQ8676" s="1"/>
      <c r="BR8676" s="1"/>
      <c r="BS8676" s="1"/>
      <c r="BT8676" s="1"/>
      <c r="BU8676" s="1"/>
      <c r="BV8676" s="1"/>
      <c r="BW8676" s="1"/>
    </row>
    <row r="8677" s="9" customFormat="1" ht="15" customHeight="1" spans="1:75">
      <c r="A8677" s="1"/>
      <c r="C8677" s="1"/>
      <c r="I8677" s="1"/>
      <c r="J8677" s="1"/>
      <c r="K8677" s="1"/>
      <c r="M8677" s="1"/>
      <c r="N8677" s="1"/>
      <c r="O8677" s="1"/>
      <c r="P8677" s="1"/>
      <c r="Q8677" s="1"/>
      <c r="Y8677" s="10"/>
      <c r="Z8677" s="1"/>
      <c r="AA8677" s="10"/>
      <c r="AB8677" s="1"/>
      <c r="AC8677" s="1"/>
      <c r="AE8677" s="1"/>
      <c r="AF8677" s="1"/>
      <c r="AG8677" s="10"/>
      <c r="AH8677" s="1"/>
      <c r="AI8677" s="1"/>
      <c r="AJ8677" s="1"/>
      <c r="AK8677" s="1"/>
      <c r="AL8677" s="1"/>
      <c r="AM8677" s="1"/>
      <c r="AN8677" s="11"/>
      <c r="AO8677" s="1"/>
      <c r="AP8677" s="1"/>
      <c r="AQ8677" s="1"/>
      <c r="AR8677" s="1"/>
      <c r="AS8677" s="1"/>
      <c r="AT8677" s="1"/>
      <c r="AU8677" s="12"/>
      <c r="AV8677" s="1"/>
      <c r="AW8677" s="1"/>
      <c r="BG8677" s="12"/>
      <c r="BH8677" s="12"/>
      <c r="BI8677" s="1"/>
      <c r="BJ8677" s="1"/>
      <c r="BK8677" s="12"/>
      <c r="BL8677" s="1"/>
      <c r="BM8677" s="12"/>
      <c r="BN8677" s="1"/>
      <c r="BO8677" s="1"/>
      <c r="BP8677" s="1"/>
      <c r="BQ8677" s="1"/>
      <c r="BR8677" s="1"/>
      <c r="BS8677" s="1"/>
      <c r="BT8677" s="1"/>
      <c r="BU8677" s="1"/>
      <c r="BV8677" s="1"/>
      <c r="BW8677" s="1"/>
    </row>
    <row r="8678" s="9" customFormat="1" ht="15" customHeight="1" spans="1:75">
      <c r="A8678" s="1"/>
      <c r="C8678" s="1"/>
      <c r="I8678" s="1"/>
      <c r="J8678" s="1"/>
      <c r="K8678" s="1"/>
      <c r="M8678" s="1"/>
      <c r="N8678" s="1"/>
      <c r="O8678" s="1"/>
      <c r="P8678" s="1"/>
      <c r="Q8678" s="1"/>
      <c r="Y8678" s="10"/>
      <c r="Z8678" s="1"/>
      <c r="AA8678" s="10"/>
      <c r="AB8678" s="1"/>
      <c r="AC8678" s="1"/>
      <c r="AE8678" s="1"/>
      <c r="AF8678" s="1"/>
      <c r="AG8678" s="10"/>
      <c r="AH8678" s="1"/>
      <c r="AI8678" s="1"/>
      <c r="AJ8678" s="1"/>
      <c r="AK8678" s="1"/>
      <c r="AL8678" s="1"/>
      <c r="AM8678" s="1"/>
      <c r="AN8678" s="11"/>
      <c r="AO8678" s="1"/>
      <c r="AP8678" s="1"/>
      <c r="AQ8678" s="1"/>
      <c r="AR8678" s="1"/>
      <c r="AS8678" s="1"/>
      <c r="AT8678" s="1"/>
      <c r="AU8678" s="12"/>
      <c r="AV8678" s="1"/>
      <c r="AW8678" s="1"/>
      <c r="BG8678" s="12"/>
      <c r="BH8678" s="12"/>
      <c r="BI8678" s="1"/>
      <c r="BJ8678" s="1"/>
      <c r="BK8678" s="12"/>
      <c r="BL8678" s="1"/>
      <c r="BM8678" s="12"/>
      <c r="BN8678" s="1"/>
      <c r="BO8678" s="1"/>
      <c r="BP8678" s="1"/>
      <c r="BQ8678" s="1"/>
      <c r="BR8678" s="1"/>
      <c r="BS8678" s="1"/>
      <c r="BT8678" s="1"/>
      <c r="BU8678" s="1"/>
      <c r="BV8678" s="1"/>
      <c r="BW8678" s="1"/>
    </row>
    <row r="8679" s="9" customFormat="1" ht="15" customHeight="1" spans="1:75">
      <c r="A8679" s="1"/>
      <c r="C8679" s="1"/>
      <c r="I8679" s="1"/>
      <c r="J8679" s="1"/>
      <c r="K8679" s="1"/>
      <c r="M8679" s="1"/>
      <c r="N8679" s="1"/>
      <c r="O8679" s="1"/>
      <c r="P8679" s="1"/>
      <c r="Q8679" s="1"/>
      <c r="Y8679" s="10"/>
      <c r="Z8679" s="1"/>
      <c r="AA8679" s="10"/>
      <c r="AB8679" s="1"/>
      <c r="AC8679" s="1"/>
      <c r="AE8679" s="1"/>
      <c r="AF8679" s="1"/>
      <c r="AG8679" s="10"/>
      <c r="AH8679" s="1"/>
      <c r="AI8679" s="1"/>
      <c r="AJ8679" s="1"/>
      <c r="AK8679" s="1"/>
      <c r="AL8679" s="1"/>
      <c r="AM8679" s="1"/>
      <c r="AN8679" s="11"/>
      <c r="AO8679" s="1"/>
      <c r="AP8679" s="1"/>
      <c r="AQ8679" s="1"/>
      <c r="AR8679" s="1"/>
      <c r="AS8679" s="1"/>
      <c r="AT8679" s="1"/>
      <c r="AU8679" s="12"/>
      <c r="AV8679" s="1"/>
      <c r="AW8679" s="1"/>
      <c r="BG8679" s="12"/>
      <c r="BH8679" s="12"/>
      <c r="BI8679" s="1"/>
      <c r="BJ8679" s="1"/>
      <c r="BK8679" s="12"/>
      <c r="BL8679" s="1"/>
      <c r="BM8679" s="12"/>
      <c r="BN8679" s="1"/>
      <c r="BO8679" s="1"/>
      <c r="BP8679" s="1"/>
      <c r="BQ8679" s="1"/>
      <c r="BR8679" s="1"/>
      <c r="BS8679" s="1"/>
      <c r="BT8679" s="1"/>
      <c r="BU8679" s="1"/>
      <c r="BV8679" s="1"/>
      <c r="BW8679" s="1"/>
    </row>
    <row r="8680" s="9" customFormat="1" ht="15" customHeight="1" spans="1:75">
      <c r="A8680" s="1"/>
      <c r="C8680" s="1"/>
      <c r="I8680" s="1"/>
      <c r="J8680" s="1"/>
      <c r="K8680" s="1"/>
      <c r="M8680" s="1"/>
      <c r="N8680" s="1"/>
      <c r="O8680" s="1"/>
      <c r="P8680" s="1"/>
      <c r="Q8680" s="1"/>
      <c r="Y8680" s="10"/>
      <c r="Z8680" s="1"/>
      <c r="AA8680" s="10"/>
      <c r="AB8680" s="1"/>
      <c r="AC8680" s="1"/>
      <c r="AE8680" s="1"/>
      <c r="AF8680" s="1"/>
      <c r="AG8680" s="10"/>
      <c r="AH8680" s="1"/>
      <c r="AI8680" s="1"/>
      <c r="AJ8680" s="1"/>
      <c r="AK8680" s="1"/>
      <c r="AL8680" s="1"/>
      <c r="AM8680" s="1"/>
      <c r="AN8680" s="11"/>
      <c r="AO8680" s="1"/>
      <c r="AP8680" s="1"/>
      <c r="AQ8680" s="1"/>
      <c r="AR8680" s="1"/>
      <c r="AS8680" s="1"/>
      <c r="AT8680" s="1"/>
      <c r="AU8680" s="12"/>
      <c r="AV8680" s="1"/>
      <c r="AW8680" s="1"/>
      <c r="BG8680" s="12"/>
      <c r="BH8680" s="12"/>
      <c r="BI8680" s="1"/>
      <c r="BJ8680" s="1"/>
      <c r="BK8680" s="12"/>
      <c r="BL8680" s="1"/>
      <c r="BM8680" s="12"/>
      <c r="BN8680" s="1"/>
      <c r="BO8680" s="1"/>
      <c r="BP8680" s="1"/>
      <c r="BQ8680" s="1"/>
      <c r="BR8680" s="1"/>
      <c r="BS8680" s="1"/>
      <c r="BT8680" s="1"/>
      <c r="BU8680" s="1"/>
      <c r="BV8680" s="1"/>
      <c r="BW8680" s="1"/>
    </row>
    <row r="8681" s="9" customFormat="1" ht="15" customHeight="1" spans="1:75">
      <c r="A8681" s="1"/>
      <c r="C8681" s="1"/>
      <c r="I8681" s="1"/>
      <c r="J8681" s="1"/>
      <c r="K8681" s="1"/>
      <c r="M8681" s="1"/>
      <c r="N8681" s="1"/>
      <c r="O8681" s="1"/>
      <c r="P8681" s="1"/>
      <c r="Q8681" s="1"/>
      <c r="Y8681" s="10"/>
      <c r="Z8681" s="1"/>
      <c r="AA8681" s="10"/>
      <c r="AB8681" s="1"/>
      <c r="AC8681" s="1"/>
      <c r="AE8681" s="1"/>
      <c r="AF8681" s="1"/>
      <c r="AG8681" s="10"/>
      <c r="AH8681" s="1"/>
      <c r="AI8681" s="1"/>
      <c r="AJ8681" s="1"/>
      <c r="AK8681" s="1"/>
      <c r="AL8681" s="1"/>
      <c r="AM8681" s="1"/>
      <c r="AN8681" s="11"/>
      <c r="AO8681" s="1"/>
      <c r="AP8681" s="1"/>
      <c r="AQ8681" s="1"/>
      <c r="AR8681" s="1"/>
      <c r="AS8681" s="1"/>
      <c r="AT8681" s="1"/>
      <c r="AU8681" s="12"/>
      <c r="AV8681" s="1"/>
      <c r="AW8681" s="1"/>
      <c r="BG8681" s="12"/>
      <c r="BH8681" s="12"/>
      <c r="BI8681" s="1"/>
      <c r="BJ8681" s="1"/>
      <c r="BK8681" s="12"/>
      <c r="BL8681" s="1"/>
      <c r="BM8681" s="12"/>
      <c r="BN8681" s="1"/>
      <c r="BO8681" s="1"/>
      <c r="BP8681" s="1"/>
      <c r="BQ8681" s="1"/>
      <c r="BR8681" s="1"/>
      <c r="BS8681" s="1"/>
      <c r="BT8681" s="1"/>
      <c r="BU8681" s="1"/>
      <c r="BV8681" s="1"/>
      <c r="BW8681" s="1"/>
    </row>
    <row r="8682" s="9" customFormat="1" ht="15" customHeight="1" spans="1:75">
      <c r="A8682" s="1"/>
      <c r="C8682" s="1"/>
      <c r="I8682" s="1"/>
      <c r="J8682" s="1"/>
      <c r="K8682" s="1"/>
      <c r="M8682" s="1"/>
      <c r="N8682" s="1"/>
      <c r="O8682" s="1"/>
      <c r="P8682" s="1"/>
      <c r="Q8682" s="1"/>
      <c r="Y8682" s="10"/>
      <c r="Z8682" s="1"/>
      <c r="AA8682" s="10"/>
      <c r="AB8682" s="1"/>
      <c r="AC8682" s="1"/>
      <c r="AE8682" s="1"/>
      <c r="AF8682" s="1"/>
      <c r="AG8682" s="10"/>
      <c r="AH8682" s="1"/>
      <c r="AI8682" s="1"/>
      <c r="AJ8682" s="1"/>
      <c r="AK8682" s="1"/>
      <c r="AL8682" s="1"/>
      <c r="AM8682" s="1"/>
      <c r="AN8682" s="11"/>
      <c r="AO8682" s="1"/>
      <c r="AP8682" s="1"/>
      <c r="AQ8682" s="1"/>
      <c r="AR8682" s="1"/>
      <c r="AS8682" s="1"/>
      <c r="AT8682" s="1"/>
      <c r="AU8682" s="12"/>
      <c r="AV8682" s="1"/>
      <c r="AW8682" s="1"/>
      <c r="BG8682" s="12"/>
      <c r="BH8682" s="12"/>
      <c r="BI8682" s="1"/>
      <c r="BJ8682" s="1"/>
      <c r="BK8682" s="12"/>
      <c r="BL8682" s="1"/>
      <c r="BM8682" s="12"/>
      <c r="BN8682" s="1"/>
      <c r="BO8682" s="1"/>
      <c r="BP8682" s="1"/>
      <c r="BQ8682" s="1"/>
      <c r="BR8682" s="1"/>
      <c r="BS8682" s="1"/>
      <c r="BT8682" s="1"/>
      <c r="BU8682" s="1"/>
      <c r="BV8682" s="1"/>
      <c r="BW8682" s="1"/>
    </row>
    <row r="8683" s="9" customFormat="1" ht="15" customHeight="1" spans="1:75">
      <c r="A8683" s="1"/>
      <c r="C8683" s="1"/>
      <c r="I8683" s="1"/>
      <c r="J8683" s="1"/>
      <c r="K8683" s="1"/>
      <c r="M8683" s="1"/>
      <c r="N8683" s="1"/>
      <c r="O8683" s="1"/>
      <c r="P8683" s="1"/>
      <c r="Q8683" s="1"/>
      <c r="Y8683" s="10"/>
      <c r="Z8683" s="1"/>
      <c r="AA8683" s="10"/>
      <c r="AB8683" s="1"/>
      <c r="AC8683" s="1"/>
      <c r="AE8683" s="1"/>
      <c r="AF8683" s="1"/>
      <c r="AG8683" s="10"/>
      <c r="AH8683" s="1"/>
      <c r="AI8683" s="1"/>
      <c r="AJ8683" s="1"/>
      <c r="AK8683" s="1"/>
      <c r="AL8683" s="1"/>
      <c r="AM8683" s="1"/>
      <c r="AN8683" s="11"/>
      <c r="AO8683" s="1"/>
      <c r="AP8683" s="1"/>
      <c r="AQ8683" s="1"/>
      <c r="AR8683" s="1"/>
      <c r="AS8683" s="1"/>
      <c r="AT8683" s="1"/>
      <c r="AU8683" s="12"/>
      <c r="AV8683" s="1"/>
      <c r="AW8683" s="1"/>
      <c r="BG8683" s="12"/>
      <c r="BH8683" s="12"/>
      <c r="BI8683" s="1"/>
      <c r="BJ8683" s="1"/>
      <c r="BK8683" s="12"/>
      <c r="BL8683" s="1"/>
      <c r="BM8683" s="12"/>
      <c r="BN8683" s="1"/>
      <c r="BO8683" s="1"/>
      <c r="BP8683" s="1"/>
      <c r="BQ8683" s="1"/>
      <c r="BR8683" s="1"/>
      <c r="BS8683" s="1"/>
      <c r="BT8683" s="1"/>
      <c r="BU8683" s="1"/>
      <c r="BV8683" s="1"/>
      <c r="BW8683" s="1"/>
    </row>
    <row r="8684" s="9" customFormat="1" ht="15" customHeight="1" spans="1:75">
      <c r="A8684" s="1"/>
      <c r="C8684" s="1"/>
      <c r="I8684" s="1"/>
      <c r="J8684" s="1"/>
      <c r="K8684" s="1"/>
      <c r="M8684" s="1"/>
      <c r="N8684" s="1"/>
      <c r="O8684" s="1"/>
      <c r="P8684" s="1"/>
      <c r="Q8684" s="1"/>
      <c r="Y8684" s="10"/>
      <c r="Z8684" s="1"/>
      <c r="AA8684" s="10"/>
      <c r="AB8684" s="1"/>
      <c r="AC8684" s="1"/>
      <c r="AE8684" s="1"/>
      <c r="AF8684" s="1"/>
      <c r="AG8684" s="10"/>
      <c r="AH8684" s="1"/>
      <c r="AI8684" s="1"/>
      <c r="AJ8684" s="1"/>
      <c r="AK8684" s="1"/>
      <c r="AL8684" s="1"/>
      <c r="AM8684" s="1"/>
      <c r="AN8684" s="11"/>
      <c r="AO8684" s="1"/>
      <c r="AP8684" s="1"/>
      <c r="AQ8684" s="1"/>
      <c r="AR8684" s="1"/>
      <c r="AS8684" s="1"/>
      <c r="AT8684" s="1"/>
      <c r="AU8684" s="12"/>
      <c r="AV8684" s="1"/>
      <c r="AW8684" s="1"/>
      <c r="BG8684" s="12"/>
      <c r="BH8684" s="12"/>
      <c r="BI8684" s="1"/>
      <c r="BJ8684" s="1"/>
      <c r="BK8684" s="12"/>
      <c r="BL8684" s="1"/>
      <c r="BM8684" s="12"/>
      <c r="BN8684" s="1"/>
      <c r="BO8684" s="1"/>
      <c r="BP8684" s="1"/>
      <c r="BQ8684" s="1"/>
      <c r="BR8684" s="1"/>
      <c r="BS8684" s="1"/>
      <c r="BT8684" s="1"/>
      <c r="BU8684" s="1"/>
      <c r="BV8684" s="1"/>
      <c r="BW8684" s="1"/>
    </row>
    <row r="8685" s="9" customFormat="1" ht="15" customHeight="1" spans="1:75">
      <c r="A8685" s="1"/>
      <c r="C8685" s="1"/>
      <c r="I8685" s="1"/>
      <c r="J8685" s="1"/>
      <c r="K8685" s="1"/>
      <c r="M8685" s="1"/>
      <c r="N8685" s="1"/>
      <c r="O8685" s="1"/>
      <c r="P8685" s="1"/>
      <c r="Q8685" s="1"/>
      <c r="Y8685" s="10"/>
      <c r="Z8685" s="1"/>
      <c r="AA8685" s="10"/>
      <c r="AB8685" s="1"/>
      <c r="AC8685" s="1"/>
      <c r="AE8685" s="1"/>
      <c r="AF8685" s="1"/>
      <c r="AG8685" s="10"/>
      <c r="AH8685" s="1"/>
      <c r="AI8685" s="1"/>
      <c r="AJ8685" s="1"/>
      <c r="AK8685" s="1"/>
      <c r="AL8685" s="1"/>
      <c r="AM8685" s="1"/>
      <c r="AN8685" s="11"/>
      <c r="AO8685" s="1"/>
      <c r="AP8685" s="1"/>
      <c r="AQ8685" s="1"/>
      <c r="AR8685" s="1"/>
      <c r="AS8685" s="1"/>
      <c r="AT8685" s="1"/>
      <c r="AU8685" s="12"/>
      <c r="AV8685" s="1"/>
      <c r="AW8685" s="1"/>
      <c r="BG8685" s="12"/>
      <c r="BH8685" s="12"/>
      <c r="BI8685" s="1"/>
      <c r="BJ8685" s="1"/>
      <c r="BK8685" s="12"/>
      <c r="BL8685" s="1"/>
      <c r="BM8685" s="12"/>
      <c r="BN8685" s="1"/>
      <c r="BO8685" s="1"/>
      <c r="BP8685" s="1"/>
      <c r="BQ8685" s="1"/>
      <c r="BR8685" s="1"/>
      <c r="BS8685" s="1"/>
      <c r="BT8685" s="1"/>
      <c r="BU8685" s="1"/>
      <c r="BV8685" s="1"/>
      <c r="BW8685" s="1"/>
    </row>
    <row r="8686" s="9" customFormat="1" ht="15" customHeight="1" spans="1:75">
      <c r="A8686" s="1"/>
      <c r="C8686" s="1"/>
      <c r="I8686" s="1"/>
      <c r="J8686" s="1"/>
      <c r="K8686" s="1"/>
      <c r="M8686" s="1"/>
      <c r="N8686" s="1"/>
      <c r="O8686" s="1"/>
      <c r="P8686" s="1"/>
      <c r="Q8686" s="1"/>
      <c r="Y8686" s="10"/>
      <c r="Z8686" s="1"/>
      <c r="AA8686" s="10"/>
      <c r="AB8686" s="1"/>
      <c r="AC8686" s="1"/>
      <c r="AE8686" s="1"/>
      <c r="AF8686" s="1"/>
      <c r="AG8686" s="10"/>
      <c r="AH8686" s="1"/>
      <c r="AI8686" s="1"/>
      <c r="AJ8686" s="1"/>
      <c r="AK8686" s="1"/>
      <c r="AL8686" s="1"/>
      <c r="AM8686" s="1"/>
      <c r="AN8686" s="11"/>
      <c r="AO8686" s="1"/>
      <c r="AP8686" s="1"/>
      <c r="AQ8686" s="1"/>
      <c r="AR8686" s="1"/>
      <c r="AS8686" s="1"/>
      <c r="AT8686" s="1"/>
      <c r="AU8686" s="12"/>
      <c r="AV8686" s="1"/>
      <c r="AW8686" s="1"/>
      <c r="BG8686" s="12"/>
      <c r="BH8686" s="12"/>
      <c r="BI8686" s="1"/>
      <c r="BJ8686" s="1"/>
      <c r="BK8686" s="12"/>
      <c r="BL8686" s="1"/>
      <c r="BM8686" s="12"/>
      <c r="BN8686" s="1"/>
      <c r="BO8686" s="1"/>
      <c r="BP8686" s="1"/>
      <c r="BQ8686" s="1"/>
      <c r="BR8686" s="1"/>
      <c r="BS8686" s="1"/>
      <c r="BT8686" s="1"/>
      <c r="BU8686" s="1"/>
      <c r="BV8686" s="1"/>
      <c r="BW8686" s="1"/>
    </row>
    <row r="8687" s="9" customFormat="1" ht="15" customHeight="1" spans="1:75">
      <c r="A8687" s="1"/>
      <c r="C8687" s="1"/>
      <c r="I8687" s="1"/>
      <c r="J8687" s="1"/>
      <c r="K8687" s="1"/>
      <c r="M8687" s="1"/>
      <c r="N8687" s="1"/>
      <c r="O8687" s="1"/>
      <c r="P8687" s="1"/>
      <c r="Q8687" s="1"/>
      <c r="Y8687" s="10"/>
      <c r="Z8687" s="1"/>
      <c r="AA8687" s="10"/>
      <c r="AB8687" s="1"/>
      <c r="AC8687" s="1"/>
      <c r="AE8687" s="1"/>
      <c r="AF8687" s="1"/>
      <c r="AG8687" s="10"/>
      <c r="AH8687" s="1"/>
      <c r="AI8687" s="1"/>
      <c r="AJ8687" s="1"/>
      <c r="AK8687" s="1"/>
      <c r="AL8687" s="1"/>
      <c r="AM8687" s="1"/>
      <c r="AN8687" s="11"/>
      <c r="AO8687" s="1"/>
      <c r="AP8687" s="1"/>
      <c r="AQ8687" s="1"/>
      <c r="AR8687" s="1"/>
      <c r="AS8687" s="1"/>
      <c r="AT8687" s="1"/>
      <c r="AU8687" s="12"/>
      <c r="AV8687" s="1"/>
      <c r="AW8687" s="1"/>
      <c r="BG8687" s="12"/>
      <c r="BH8687" s="12"/>
      <c r="BI8687" s="1"/>
      <c r="BJ8687" s="1"/>
      <c r="BK8687" s="12"/>
      <c r="BL8687" s="1"/>
      <c r="BM8687" s="12"/>
      <c r="BN8687" s="1"/>
      <c r="BO8687" s="1"/>
      <c r="BP8687" s="1"/>
      <c r="BQ8687" s="1"/>
      <c r="BR8687" s="1"/>
      <c r="BS8687" s="1"/>
      <c r="BT8687" s="1"/>
      <c r="BU8687" s="1"/>
      <c r="BV8687" s="1"/>
      <c r="BW8687" s="1"/>
    </row>
    <row r="8688" s="9" customFormat="1" ht="15" customHeight="1" spans="1:75">
      <c r="A8688" s="1"/>
      <c r="C8688" s="1"/>
      <c r="I8688" s="1"/>
      <c r="J8688" s="1"/>
      <c r="K8688" s="1"/>
      <c r="M8688" s="1"/>
      <c r="N8688" s="1"/>
      <c r="O8688" s="1"/>
      <c r="P8688" s="1"/>
      <c r="Q8688" s="1"/>
      <c r="Y8688" s="10"/>
      <c r="Z8688" s="1"/>
      <c r="AA8688" s="10"/>
      <c r="AB8688" s="1"/>
      <c r="AC8688" s="1"/>
      <c r="AE8688" s="1"/>
      <c r="AF8688" s="1"/>
      <c r="AG8688" s="10"/>
      <c r="AH8688" s="1"/>
      <c r="AI8688" s="1"/>
      <c r="AJ8688" s="1"/>
      <c r="AK8688" s="1"/>
      <c r="AL8688" s="1"/>
      <c r="AM8688" s="1"/>
      <c r="AN8688" s="11"/>
      <c r="AO8688" s="1"/>
      <c r="AP8688" s="1"/>
      <c r="AQ8688" s="1"/>
      <c r="AR8688" s="1"/>
      <c r="AS8688" s="1"/>
      <c r="AT8688" s="1"/>
      <c r="AU8688" s="12"/>
      <c r="AV8688" s="1"/>
      <c r="AW8688" s="1"/>
      <c r="BG8688" s="12"/>
      <c r="BH8688" s="12"/>
      <c r="BI8688" s="1"/>
      <c r="BJ8688" s="1"/>
      <c r="BK8688" s="12"/>
      <c r="BL8688" s="1"/>
      <c r="BM8688" s="12"/>
      <c r="BN8688" s="1"/>
      <c r="BO8688" s="1"/>
      <c r="BP8688" s="1"/>
      <c r="BQ8688" s="1"/>
      <c r="BR8688" s="1"/>
      <c r="BS8688" s="1"/>
      <c r="BT8688" s="1"/>
      <c r="BU8688" s="1"/>
      <c r="BV8688" s="1"/>
      <c r="BW8688" s="1"/>
    </row>
    <row r="8689" s="9" customFormat="1" ht="15" customHeight="1" spans="1:75">
      <c r="A8689" s="1"/>
      <c r="C8689" s="1"/>
      <c r="I8689" s="1"/>
      <c r="J8689" s="1"/>
      <c r="K8689" s="1"/>
      <c r="M8689" s="1"/>
      <c r="N8689" s="1"/>
      <c r="O8689" s="1"/>
      <c r="P8689" s="1"/>
      <c r="Q8689" s="1"/>
      <c r="Y8689" s="10"/>
      <c r="Z8689" s="1"/>
      <c r="AA8689" s="10"/>
      <c r="AB8689" s="1"/>
      <c r="AC8689" s="1"/>
      <c r="AE8689" s="1"/>
      <c r="AF8689" s="1"/>
      <c r="AG8689" s="10"/>
      <c r="AH8689" s="1"/>
      <c r="AI8689" s="1"/>
      <c r="AJ8689" s="1"/>
      <c r="AK8689" s="1"/>
      <c r="AL8689" s="1"/>
      <c r="AM8689" s="1"/>
      <c r="AN8689" s="11"/>
      <c r="AO8689" s="1"/>
      <c r="AP8689" s="1"/>
      <c r="AQ8689" s="1"/>
      <c r="AR8689" s="1"/>
      <c r="AS8689" s="1"/>
      <c r="AT8689" s="1"/>
      <c r="AU8689" s="12"/>
      <c r="AV8689" s="1"/>
      <c r="AW8689" s="1"/>
      <c r="BG8689" s="12"/>
      <c r="BH8689" s="12"/>
      <c r="BI8689" s="1"/>
      <c r="BJ8689" s="1"/>
      <c r="BK8689" s="12"/>
      <c r="BL8689" s="1"/>
      <c r="BM8689" s="12"/>
      <c r="BN8689" s="1"/>
      <c r="BO8689" s="1"/>
      <c r="BP8689" s="1"/>
      <c r="BQ8689" s="1"/>
      <c r="BR8689" s="1"/>
      <c r="BS8689" s="1"/>
      <c r="BT8689" s="1"/>
      <c r="BU8689" s="1"/>
      <c r="BV8689" s="1"/>
      <c r="BW8689" s="1"/>
    </row>
    <row r="8690" s="9" customFormat="1" ht="15" customHeight="1" spans="1:75">
      <c r="A8690" s="1"/>
      <c r="C8690" s="1"/>
      <c r="I8690" s="1"/>
      <c r="J8690" s="1"/>
      <c r="K8690" s="1"/>
      <c r="M8690" s="1"/>
      <c r="N8690" s="1"/>
      <c r="O8690" s="1"/>
      <c r="P8690" s="1"/>
      <c r="Q8690" s="1"/>
      <c r="Y8690" s="10"/>
      <c r="Z8690" s="1"/>
      <c r="AA8690" s="10"/>
      <c r="AB8690" s="1"/>
      <c r="AC8690" s="1"/>
      <c r="AE8690" s="1"/>
      <c r="AF8690" s="1"/>
      <c r="AG8690" s="10"/>
      <c r="AH8690" s="1"/>
      <c r="AI8690" s="1"/>
      <c r="AJ8690" s="1"/>
      <c r="AK8690" s="1"/>
      <c r="AL8690" s="1"/>
      <c r="AM8690" s="1"/>
      <c r="AN8690" s="11"/>
      <c r="AO8690" s="1"/>
      <c r="AP8690" s="1"/>
      <c r="AQ8690" s="1"/>
      <c r="AR8690" s="1"/>
      <c r="AS8690" s="1"/>
      <c r="AT8690" s="1"/>
      <c r="AU8690" s="12"/>
      <c r="AV8690" s="1"/>
      <c r="AW8690" s="1"/>
      <c r="BG8690" s="12"/>
      <c r="BH8690" s="12"/>
      <c r="BI8690" s="1"/>
      <c r="BJ8690" s="1"/>
      <c r="BK8690" s="12"/>
      <c r="BL8690" s="1"/>
      <c r="BM8690" s="12"/>
      <c r="BN8690" s="1"/>
      <c r="BO8690" s="1"/>
      <c r="BP8690" s="1"/>
      <c r="BQ8690" s="1"/>
      <c r="BR8690" s="1"/>
      <c r="BS8690" s="1"/>
      <c r="BT8690" s="1"/>
      <c r="BU8690" s="1"/>
      <c r="BV8690" s="1"/>
      <c r="BW8690" s="1"/>
    </row>
    <row r="8691" s="9" customFormat="1" ht="15" customHeight="1" spans="1:75">
      <c r="A8691" s="1"/>
      <c r="C8691" s="1"/>
      <c r="I8691" s="1"/>
      <c r="J8691" s="1"/>
      <c r="K8691" s="1"/>
      <c r="M8691" s="1"/>
      <c r="N8691" s="1"/>
      <c r="O8691" s="1"/>
      <c r="P8691" s="1"/>
      <c r="Q8691" s="1"/>
      <c r="Y8691" s="10"/>
      <c r="Z8691" s="1"/>
      <c r="AA8691" s="10"/>
      <c r="AB8691" s="1"/>
      <c r="AC8691" s="1"/>
      <c r="AE8691" s="1"/>
      <c r="AF8691" s="1"/>
      <c r="AG8691" s="10"/>
      <c r="AH8691" s="1"/>
      <c r="AI8691" s="1"/>
      <c r="AJ8691" s="1"/>
      <c r="AK8691" s="1"/>
      <c r="AL8691" s="1"/>
      <c r="AM8691" s="1"/>
      <c r="AN8691" s="11"/>
      <c r="AO8691" s="1"/>
      <c r="AP8691" s="1"/>
      <c r="AQ8691" s="1"/>
      <c r="AR8691" s="1"/>
      <c r="AS8691" s="1"/>
      <c r="AT8691" s="1"/>
      <c r="AU8691" s="12"/>
      <c r="AV8691" s="1"/>
      <c r="AW8691" s="1"/>
      <c r="BG8691" s="12"/>
      <c r="BH8691" s="12"/>
      <c r="BI8691" s="1"/>
      <c r="BJ8691" s="1"/>
      <c r="BK8691" s="12"/>
      <c r="BL8691" s="1"/>
      <c r="BM8691" s="12"/>
      <c r="BN8691" s="1"/>
      <c r="BO8691" s="1"/>
      <c r="BP8691" s="1"/>
      <c r="BQ8691" s="1"/>
      <c r="BR8691" s="1"/>
      <c r="BS8691" s="1"/>
      <c r="BT8691" s="1"/>
      <c r="BU8691" s="1"/>
      <c r="BV8691" s="1"/>
      <c r="BW8691" s="1"/>
    </row>
    <row r="8692" s="9" customFormat="1" ht="15" customHeight="1" spans="1:75">
      <c r="A8692" s="1"/>
      <c r="C8692" s="1"/>
      <c r="I8692" s="1"/>
      <c r="J8692" s="1"/>
      <c r="K8692" s="1"/>
      <c r="M8692" s="1"/>
      <c r="N8692" s="1"/>
      <c r="O8692" s="1"/>
      <c r="P8692" s="1"/>
      <c r="Q8692" s="1"/>
      <c r="Y8692" s="10"/>
      <c r="Z8692" s="1"/>
      <c r="AA8692" s="10"/>
      <c r="AB8692" s="1"/>
      <c r="AC8692" s="1"/>
      <c r="AE8692" s="1"/>
      <c r="AF8692" s="1"/>
      <c r="AG8692" s="10"/>
      <c r="AH8692" s="1"/>
      <c r="AI8692" s="1"/>
      <c r="AJ8692" s="1"/>
      <c r="AK8692" s="1"/>
      <c r="AL8692" s="1"/>
      <c r="AM8692" s="1"/>
      <c r="AN8692" s="11"/>
      <c r="AO8692" s="1"/>
      <c r="AP8692" s="1"/>
      <c r="AQ8692" s="1"/>
      <c r="AR8692" s="1"/>
      <c r="AS8692" s="1"/>
      <c r="AT8692" s="1"/>
      <c r="AU8692" s="12"/>
      <c r="AV8692" s="1"/>
      <c r="AW8692" s="1"/>
      <c r="BG8692" s="12"/>
      <c r="BH8692" s="12"/>
      <c r="BI8692" s="1"/>
      <c r="BJ8692" s="1"/>
      <c r="BK8692" s="12"/>
      <c r="BL8692" s="1"/>
      <c r="BM8692" s="12"/>
      <c r="BN8692" s="1"/>
      <c r="BO8692" s="1"/>
      <c r="BP8692" s="1"/>
      <c r="BQ8692" s="1"/>
      <c r="BR8692" s="1"/>
      <c r="BS8692" s="1"/>
      <c r="BT8692" s="1"/>
      <c r="BU8692" s="1"/>
      <c r="BV8692" s="1"/>
      <c r="BW8692" s="1"/>
    </row>
    <row r="8693" s="9" customFormat="1" ht="15" customHeight="1" spans="1:75">
      <c r="A8693" s="1"/>
      <c r="C8693" s="1"/>
      <c r="I8693" s="1"/>
      <c r="J8693" s="1"/>
      <c r="K8693" s="1"/>
      <c r="M8693" s="1"/>
      <c r="N8693" s="1"/>
      <c r="O8693" s="1"/>
      <c r="P8693" s="1"/>
      <c r="Q8693" s="1"/>
      <c r="Y8693" s="10"/>
      <c r="Z8693" s="1"/>
      <c r="AA8693" s="10"/>
      <c r="AB8693" s="1"/>
      <c r="AC8693" s="1"/>
      <c r="AE8693" s="1"/>
      <c r="AF8693" s="1"/>
      <c r="AG8693" s="10"/>
      <c r="AH8693" s="1"/>
      <c r="AI8693" s="1"/>
      <c r="AJ8693" s="1"/>
      <c r="AK8693" s="1"/>
      <c r="AL8693" s="1"/>
      <c r="AM8693" s="1"/>
      <c r="AN8693" s="11"/>
      <c r="AO8693" s="1"/>
      <c r="AP8693" s="1"/>
      <c r="AQ8693" s="1"/>
      <c r="AR8693" s="1"/>
      <c r="AS8693" s="1"/>
      <c r="AT8693" s="1"/>
      <c r="AU8693" s="12"/>
      <c r="AV8693" s="1"/>
      <c r="AW8693" s="1"/>
      <c r="BG8693" s="12"/>
      <c r="BH8693" s="12"/>
      <c r="BI8693" s="1"/>
      <c r="BJ8693" s="1"/>
      <c r="BK8693" s="12"/>
      <c r="BL8693" s="1"/>
      <c r="BM8693" s="12"/>
      <c r="BN8693" s="1"/>
      <c r="BO8693" s="1"/>
      <c r="BP8693" s="1"/>
      <c r="BQ8693" s="1"/>
      <c r="BR8693" s="1"/>
      <c r="BS8693" s="1"/>
      <c r="BT8693" s="1"/>
      <c r="BU8693" s="1"/>
      <c r="BV8693" s="1"/>
      <c r="BW8693" s="1"/>
    </row>
    <row r="8694" s="9" customFormat="1" ht="15" customHeight="1" spans="1:75">
      <c r="A8694" s="1"/>
      <c r="C8694" s="1"/>
      <c r="I8694" s="1"/>
      <c r="J8694" s="1"/>
      <c r="K8694" s="1"/>
      <c r="M8694" s="1"/>
      <c r="N8694" s="1"/>
      <c r="O8694" s="1"/>
      <c r="P8694" s="1"/>
      <c r="Q8694" s="1"/>
      <c r="Y8694" s="10"/>
      <c r="Z8694" s="1"/>
      <c r="AA8694" s="10"/>
      <c r="AB8694" s="1"/>
      <c r="AC8694" s="1"/>
      <c r="AE8694" s="1"/>
      <c r="AF8694" s="1"/>
      <c r="AG8694" s="10"/>
      <c r="AH8694" s="1"/>
      <c r="AI8694" s="1"/>
      <c r="AJ8694" s="1"/>
      <c r="AK8694" s="1"/>
      <c r="AL8694" s="1"/>
      <c r="AM8694" s="1"/>
      <c r="AN8694" s="11"/>
      <c r="AO8694" s="1"/>
      <c r="AP8694" s="1"/>
      <c r="AQ8694" s="1"/>
      <c r="AR8694" s="1"/>
      <c r="AS8694" s="1"/>
      <c r="AT8694" s="1"/>
      <c r="AU8694" s="12"/>
      <c r="AV8694" s="1"/>
      <c r="AW8694" s="1"/>
      <c r="BG8694" s="12"/>
      <c r="BH8694" s="12"/>
      <c r="BI8694" s="1"/>
      <c r="BJ8694" s="1"/>
      <c r="BK8694" s="12"/>
      <c r="BL8694" s="1"/>
      <c r="BM8694" s="12"/>
      <c r="BN8694" s="1"/>
      <c r="BO8694" s="1"/>
      <c r="BP8694" s="1"/>
      <c r="BQ8694" s="1"/>
      <c r="BR8694" s="1"/>
      <c r="BS8694" s="1"/>
      <c r="BT8694" s="1"/>
      <c r="BU8694" s="1"/>
      <c r="BV8694" s="1"/>
      <c r="BW8694" s="1"/>
    </row>
    <row r="8695" s="9" customFormat="1" ht="15" customHeight="1" spans="1:75">
      <c r="A8695" s="1"/>
      <c r="C8695" s="1"/>
      <c r="I8695" s="1"/>
      <c r="J8695" s="1"/>
      <c r="K8695" s="1"/>
      <c r="M8695" s="1"/>
      <c r="N8695" s="1"/>
      <c r="O8695" s="1"/>
      <c r="P8695" s="1"/>
      <c r="Q8695" s="1"/>
      <c r="Y8695" s="10"/>
      <c r="Z8695" s="1"/>
      <c r="AA8695" s="10"/>
      <c r="AB8695" s="1"/>
      <c r="AC8695" s="1"/>
      <c r="AE8695" s="1"/>
      <c r="AF8695" s="1"/>
      <c r="AG8695" s="10"/>
      <c r="AH8695" s="1"/>
      <c r="AI8695" s="1"/>
      <c r="AJ8695" s="1"/>
      <c r="AK8695" s="1"/>
      <c r="AL8695" s="1"/>
      <c r="AM8695" s="1"/>
      <c r="AN8695" s="11"/>
      <c r="AO8695" s="1"/>
      <c r="AP8695" s="1"/>
      <c r="AQ8695" s="1"/>
      <c r="AR8695" s="1"/>
      <c r="AS8695" s="1"/>
      <c r="AT8695" s="1"/>
      <c r="AU8695" s="12"/>
      <c r="AV8695" s="1"/>
      <c r="AW8695" s="1"/>
      <c r="BG8695" s="12"/>
      <c r="BH8695" s="12"/>
      <c r="BI8695" s="1"/>
      <c r="BJ8695" s="1"/>
      <c r="BK8695" s="12"/>
      <c r="BL8695" s="1"/>
      <c r="BM8695" s="12"/>
      <c r="BN8695" s="1"/>
      <c r="BO8695" s="1"/>
      <c r="BP8695" s="1"/>
      <c r="BQ8695" s="1"/>
      <c r="BR8695" s="1"/>
      <c r="BS8695" s="1"/>
      <c r="BT8695" s="1"/>
      <c r="BU8695" s="1"/>
      <c r="BV8695" s="1"/>
      <c r="BW8695" s="1"/>
    </row>
    <row r="8696" s="9" customFormat="1" ht="15" customHeight="1" spans="1:75">
      <c r="A8696" s="1"/>
      <c r="C8696" s="1"/>
      <c r="I8696" s="1"/>
      <c r="J8696" s="1"/>
      <c r="K8696" s="1"/>
      <c r="M8696" s="1"/>
      <c r="N8696" s="1"/>
      <c r="O8696" s="1"/>
      <c r="P8696" s="1"/>
      <c r="Q8696" s="1"/>
      <c r="Y8696" s="10"/>
      <c r="Z8696" s="1"/>
      <c r="AA8696" s="10"/>
      <c r="AB8696" s="1"/>
      <c r="AC8696" s="1"/>
      <c r="AE8696" s="1"/>
      <c r="AF8696" s="1"/>
      <c r="AG8696" s="10"/>
      <c r="AH8696" s="1"/>
      <c r="AI8696" s="1"/>
      <c r="AJ8696" s="1"/>
      <c r="AK8696" s="1"/>
      <c r="AL8696" s="1"/>
      <c r="AM8696" s="1"/>
      <c r="AN8696" s="11"/>
      <c r="AO8696" s="1"/>
      <c r="AP8696" s="1"/>
      <c r="AQ8696" s="1"/>
      <c r="AR8696" s="1"/>
      <c r="AS8696" s="1"/>
      <c r="AT8696" s="1"/>
      <c r="AU8696" s="12"/>
      <c r="AV8696" s="1"/>
      <c r="AW8696" s="1"/>
      <c r="BG8696" s="12"/>
      <c r="BH8696" s="12"/>
      <c r="BI8696" s="1"/>
      <c r="BJ8696" s="1"/>
      <c r="BK8696" s="12"/>
      <c r="BL8696" s="1"/>
      <c r="BM8696" s="12"/>
      <c r="BN8696" s="1"/>
      <c r="BO8696" s="1"/>
      <c r="BP8696" s="1"/>
      <c r="BQ8696" s="1"/>
      <c r="BR8696" s="1"/>
      <c r="BS8696" s="1"/>
      <c r="BT8696" s="1"/>
      <c r="BU8696" s="1"/>
      <c r="BV8696" s="1"/>
      <c r="BW8696" s="1"/>
    </row>
    <row r="8697" s="9" customFormat="1" ht="15" customHeight="1" spans="1:75">
      <c r="A8697" s="1"/>
      <c r="C8697" s="1"/>
      <c r="I8697" s="1"/>
      <c r="J8697" s="1"/>
      <c r="K8697" s="1"/>
      <c r="M8697" s="1"/>
      <c r="N8697" s="1"/>
      <c r="O8697" s="1"/>
      <c r="P8697" s="1"/>
      <c r="Q8697" s="1"/>
      <c r="Y8697" s="10"/>
      <c r="Z8697" s="1"/>
      <c r="AA8697" s="10"/>
      <c r="AB8697" s="1"/>
      <c r="AC8697" s="1"/>
      <c r="AE8697" s="1"/>
      <c r="AF8697" s="1"/>
      <c r="AG8697" s="10"/>
      <c r="AH8697" s="1"/>
      <c r="AI8697" s="1"/>
      <c r="AJ8697" s="1"/>
      <c r="AK8697" s="1"/>
      <c r="AL8697" s="1"/>
      <c r="AM8697" s="1"/>
      <c r="AN8697" s="11"/>
      <c r="AO8697" s="1"/>
      <c r="AP8697" s="1"/>
      <c r="AQ8697" s="1"/>
      <c r="AR8697" s="1"/>
      <c r="AS8697" s="1"/>
      <c r="AT8697" s="1"/>
      <c r="AU8697" s="12"/>
      <c r="AV8697" s="1"/>
      <c r="AW8697" s="1"/>
      <c r="BG8697" s="12"/>
      <c r="BH8697" s="12"/>
      <c r="BI8697" s="1"/>
      <c r="BJ8697" s="1"/>
      <c r="BK8697" s="12"/>
      <c r="BL8697" s="1"/>
      <c r="BM8697" s="12"/>
      <c r="BN8697" s="1"/>
      <c r="BO8697" s="1"/>
      <c r="BP8697" s="1"/>
      <c r="BQ8697" s="1"/>
      <c r="BR8697" s="1"/>
      <c r="BS8697" s="1"/>
      <c r="BT8697" s="1"/>
      <c r="BU8697" s="1"/>
      <c r="BV8697" s="1"/>
      <c r="BW8697" s="1"/>
    </row>
    <row r="8698" s="9" customFormat="1" ht="15" customHeight="1" spans="1:75">
      <c r="A8698" s="1"/>
      <c r="C8698" s="1"/>
      <c r="I8698" s="1"/>
      <c r="J8698" s="1"/>
      <c r="K8698" s="1"/>
      <c r="M8698" s="1"/>
      <c r="N8698" s="1"/>
      <c r="O8698" s="1"/>
      <c r="P8698" s="1"/>
      <c r="Q8698" s="1"/>
      <c r="Y8698" s="10"/>
      <c r="Z8698" s="1"/>
      <c r="AA8698" s="10"/>
      <c r="AB8698" s="1"/>
      <c r="AC8698" s="1"/>
      <c r="AE8698" s="1"/>
      <c r="AF8698" s="1"/>
      <c r="AG8698" s="10"/>
      <c r="AH8698" s="1"/>
      <c r="AI8698" s="1"/>
      <c r="AJ8698" s="1"/>
      <c r="AK8698" s="1"/>
      <c r="AL8698" s="1"/>
      <c r="AM8698" s="1"/>
      <c r="AN8698" s="11"/>
      <c r="AO8698" s="1"/>
      <c r="AP8698" s="1"/>
      <c r="AQ8698" s="1"/>
      <c r="AR8698" s="1"/>
      <c r="AS8698" s="1"/>
      <c r="AT8698" s="1"/>
      <c r="AU8698" s="12"/>
      <c r="AV8698" s="1"/>
      <c r="AW8698" s="1"/>
      <c r="BG8698" s="12"/>
      <c r="BH8698" s="12"/>
      <c r="BI8698" s="1"/>
      <c r="BJ8698" s="1"/>
      <c r="BK8698" s="12"/>
      <c r="BL8698" s="1"/>
      <c r="BM8698" s="12"/>
      <c r="BN8698" s="1"/>
      <c r="BO8698" s="1"/>
      <c r="BP8698" s="1"/>
      <c r="BQ8698" s="1"/>
      <c r="BR8698" s="1"/>
      <c r="BS8698" s="1"/>
      <c r="BT8698" s="1"/>
      <c r="BU8698" s="1"/>
      <c r="BV8698" s="1"/>
      <c r="BW8698" s="1"/>
    </row>
    <row r="8699" s="9" customFormat="1" ht="15" customHeight="1" spans="1:75">
      <c r="A8699" s="1"/>
      <c r="C8699" s="1"/>
      <c r="I8699" s="1"/>
      <c r="J8699" s="1"/>
      <c r="K8699" s="1"/>
      <c r="M8699" s="1"/>
      <c r="N8699" s="1"/>
      <c r="O8699" s="1"/>
      <c r="P8699" s="1"/>
      <c r="Q8699" s="1"/>
      <c r="Y8699" s="10"/>
      <c r="Z8699" s="1"/>
      <c r="AA8699" s="10"/>
      <c r="AB8699" s="1"/>
      <c r="AC8699" s="1"/>
      <c r="AE8699" s="1"/>
      <c r="AF8699" s="1"/>
      <c r="AG8699" s="10"/>
      <c r="AH8699" s="1"/>
      <c r="AI8699" s="1"/>
      <c r="AJ8699" s="1"/>
      <c r="AK8699" s="1"/>
      <c r="AL8699" s="1"/>
      <c r="AM8699" s="1"/>
      <c r="AN8699" s="11"/>
      <c r="AO8699" s="1"/>
      <c r="AP8699" s="1"/>
      <c r="AQ8699" s="1"/>
      <c r="AR8699" s="1"/>
      <c r="AS8699" s="1"/>
      <c r="AT8699" s="1"/>
      <c r="AU8699" s="12"/>
      <c r="AV8699" s="1"/>
      <c r="AW8699" s="1"/>
      <c r="BG8699" s="12"/>
      <c r="BH8699" s="12"/>
      <c r="BI8699" s="1"/>
      <c r="BJ8699" s="1"/>
      <c r="BK8699" s="12"/>
      <c r="BL8699" s="1"/>
      <c r="BM8699" s="12"/>
      <c r="BN8699" s="1"/>
      <c r="BO8699" s="1"/>
      <c r="BP8699" s="1"/>
      <c r="BQ8699" s="1"/>
      <c r="BR8699" s="1"/>
      <c r="BS8699" s="1"/>
      <c r="BT8699" s="1"/>
      <c r="BU8699" s="1"/>
      <c r="BV8699" s="1"/>
      <c r="BW8699" s="1"/>
    </row>
    <row r="8700" s="9" customFormat="1" ht="15" customHeight="1" spans="1:75">
      <c r="A8700" s="1"/>
      <c r="C8700" s="1"/>
      <c r="I8700" s="1"/>
      <c r="J8700" s="1"/>
      <c r="K8700" s="1"/>
      <c r="M8700" s="1"/>
      <c r="N8700" s="1"/>
      <c r="O8700" s="1"/>
      <c r="P8700" s="1"/>
      <c r="Q8700" s="1"/>
      <c r="Y8700" s="10"/>
      <c r="Z8700" s="1"/>
      <c r="AA8700" s="10"/>
      <c r="AB8700" s="1"/>
      <c r="AC8700" s="1"/>
      <c r="AE8700" s="1"/>
      <c r="AF8700" s="1"/>
      <c r="AG8700" s="10"/>
      <c r="AH8700" s="1"/>
      <c r="AI8700" s="1"/>
      <c r="AJ8700" s="1"/>
      <c r="AK8700" s="1"/>
      <c r="AL8700" s="1"/>
      <c r="AM8700" s="1"/>
      <c r="AN8700" s="11"/>
      <c r="AO8700" s="1"/>
      <c r="AP8700" s="1"/>
      <c r="AQ8700" s="1"/>
      <c r="AR8700" s="1"/>
      <c r="AS8700" s="1"/>
      <c r="AT8700" s="1"/>
      <c r="AU8700" s="12"/>
      <c r="AV8700" s="1"/>
      <c r="AW8700" s="1"/>
      <c r="BG8700" s="12"/>
      <c r="BH8700" s="12"/>
      <c r="BI8700" s="1"/>
      <c r="BJ8700" s="1"/>
      <c r="BK8700" s="12"/>
      <c r="BL8700" s="1"/>
      <c r="BM8700" s="12"/>
      <c r="BN8700" s="1"/>
      <c r="BO8700" s="1"/>
      <c r="BP8700" s="1"/>
      <c r="BQ8700" s="1"/>
      <c r="BR8700" s="1"/>
      <c r="BS8700" s="1"/>
      <c r="BT8700" s="1"/>
      <c r="BU8700" s="1"/>
      <c r="BV8700" s="1"/>
      <c r="BW8700" s="1"/>
    </row>
    <row r="8701" s="9" customFormat="1" ht="15" customHeight="1" spans="1:75">
      <c r="A8701" s="1"/>
      <c r="C8701" s="1"/>
      <c r="I8701" s="1"/>
      <c r="J8701" s="1"/>
      <c r="K8701" s="1"/>
      <c r="M8701" s="1"/>
      <c r="N8701" s="1"/>
      <c r="O8701" s="1"/>
      <c r="P8701" s="1"/>
      <c r="Q8701" s="1"/>
      <c r="Y8701" s="10"/>
      <c r="Z8701" s="1"/>
      <c r="AA8701" s="10"/>
      <c r="AB8701" s="1"/>
      <c r="AC8701" s="1"/>
      <c r="AE8701" s="1"/>
      <c r="AF8701" s="1"/>
      <c r="AG8701" s="10"/>
      <c r="AH8701" s="1"/>
      <c r="AI8701" s="1"/>
      <c r="AJ8701" s="1"/>
      <c r="AK8701" s="1"/>
      <c r="AL8701" s="1"/>
      <c r="AM8701" s="1"/>
      <c r="AN8701" s="11"/>
      <c r="AO8701" s="1"/>
      <c r="AP8701" s="1"/>
      <c r="AQ8701" s="1"/>
      <c r="AR8701" s="1"/>
      <c r="AS8701" s="1"/>
      <c r="AT8701" s="1"/>
      <c r="AU8701" s="12"/>
      <c r="AV8701" s="1"/>
      <c r="AW8701" s="1"/>
      <c r="BG8701" s="12"/>
      <c r="BH8701" s="12"/>
      <c r="BI8701" s="1"/>
      <c r="BJ8701" s="1"/>
      <c r="BK8701" s="12"/>
      <c r="BL8701" s="1"/>
      <c r="BM8701" s="12"/>
      <c r="BN8701" s="1"/>
      <c r="BO8701" s="1"/>
      <c r="BP8701" s="1"/>
      <c r="BQ8701" s="1"/>
      <c r="BR8701" s="1"/>
      <c r="BS8701" s="1"/>
      <c r="BT8701" s="1"/>
      <c r="BU8701" s="1"/>
      <c r="BV8701" s="1"/>
      <c r="BW8701" s="1"/>
    </row>
    <row r="8702" s="9" customFormat="1" ht="15" customHeight="1" spans="1:75">
      <c r="A8702" s="1"/>
      <c r="C8702" s="1"/>
      <c r="I8702" s="1"/>
      <c r="J8702" s="1"/>
      <c r="K8702" s="1"/>
      <c r="M8702" s="1"/>
      <c r="N8702" s="1"/>
      <c r="O8702" s="1"/>
      <c r="P8702" s="1"/>
      <c r="Q8702" s="1"/>
      <c r="Y8702" s="10"/>
      <c r="Z8702" s="1"/>
      <c r="AA8702" s="10"/>
      <c r="AB8702" s="1"/>
      <c r="AC8702" s="1"/>
      <c r="AE8702" s="1"/>
      <c r="AF8702" s="1"/>
      <c r="AG8702" s="10"/>
      <c r="AH8702" s="1"/>
      <c r="AI8702" s="1"/>
      <c r="AJ8702" s="1"/>
      <c r="AK8702" s="1"/>
      <c r="AL8702" s="1"/>
      <c r="AM8702" s="1"/>
      <c r="AN8702" s="11"/>
      <c r="AO8702" s="1"/>
      <c r="AP8702" s="1"/>
      <c r="AQ8702" s="1"/>
      <c r="AR8702" s="1"/>
      <c r="AS8702" s="1"/>
      <c r="AT8702" s="1"/>
      <c r="AU8702" s="12"/>
      <c r="AV8702" s="1"/>
      <c r="AW8702" s="1"/>
      <c r="BG8702" s="12"/>
      <c r="BH8702" s="12"/>
      <c r="BI8702" s="1"/>
      <c r="BJ8702" s="1"/>
      <c r="BK8702" s="12"/>
      <c r="BL8702" s="1"/>
      <c r="BM8702" s="12"/>
      <c r="BN8702" s="1"/>
      <c r="BO8702" s="1"/>
      <c r="BP8702" s="1"/>
      <c r="BQ8702" s="1"/>
      <c r="BR8702" s="1"/>
      <c r="BS8702" s="1"/>
      <c r="BT8702" s="1"/>
      <c r="BU8702" s="1"/>
      <c r="BV8702" s="1"/>
      <c r="BW8702" s="1"/>
    </row>
    <row r="8703" s="9" customFormat="1" ht="15" customHeight="1" spans="1:75">
      <c r="A8703" s="1"/>
      <c r="C8703" s="1"/>
      <c r="I8703" s="1"/>
      <c r="J8703" s="1"/>
      <c r="K8703" s="1"/>
      <c r="M8703" s="1"/>
      <c r="N8703" s="1"/>
      <c r="O8703" s="1"/>
      <c r="P8703" s="1"/>
      <c r="Q8703" s="1"/>
      <c r="Y8703" s="10"/>
      <c r="Z8703" s="1"/>
      <c r="AA8703" s="10"/>
      <c r="AB8703" s="1"/>
      <c r="AC8703" s="1"/>
      <c r="AE8703" s="1"/>
      <c r="AF8703" s="1"/>
      <c r="AG8703" s="10"/>
      <c r="AH8703" s="1"/>
      <c r="AI8703" s="1"/>
      <c r="AJ8703" s="1"/>
      <c r="AK8703" s="1"/>
      <c r="AL8703" s="1"/>
      <c r="AM8703" s="1"/>
      <c r="AN8703" s="11"/>
      <c r="AO8703" s="1"/>
      <c r="AP8703" s="1"/>
      <c r="AQ8703" s="1"/>
      <c r="AR8703" s="1"/>
      <c r="AS8703" s="1"/>
      <c r="AT8703" s="1"/>
      <c r="AU8703" s="12"/>
      <c r="AV8703" s="1"/>
      <c r="AW8703" s="1"/>
      <c r="BG8703" s="12"/>
      <c r="BH8703" s="12"/>
      <c r="BI8703" s="1"/>
      <c r="BJ8703" s="1"/>
      <c r="BK8703" s="12"/>
      <c r="BL8703" s="1"/>
      <c r="BM8703" s="12"/>
      <c r="BN8703" s="1"/>
      <c r="BO8703" s="1"/>
      <c r="BP8703" s="1"/>
      <c r="BQ8703" s="1"/>
      <c r="BR8703" s="1"/>
      <c r="BS8703" s="1"/>
      <c r="BT8703" s="1"/>
      <c r="BU8703" s="1"/>
      <c r="BV8703" s="1"/>
      <c r="BW8703" s="1"/>
    </row>
    <row r="8704" s="9" customFormat="1" ht="15" customHeight="1" spans="1:75">
      <c r="A8704" s="1"/>
      <c r="C8704" s="1"/>
      <c r="I8704" s="1"/>
      <c r="J8704" s="1"/>
      <c r="K8704" s="1"/>
      <c r="M8704" s="1"/>
      <c r="N8704" s="1"/>
      <c r="O8704" s="1"/>
      <c r="P8704" s="1"/>
      <c r="Q8704" s="1"/>
      <c r="Y8704" s="10"/>
      <c r="Z8704" s="1"/>
      <c r="AA8704" s="10"/>
      <c r="AB8704" s="1"/>
      <c r="AC8704" s="1"/>
      <c r="AE8704" s="1"/>
      <c r="AF8704" s="1"/>
      <c r="AG8704" s="10"/>
      <c r="AH8704" s="1"/>
      <c r="AI8704" s="1"/>
      <c r="AJ8704" s="1"/>
      <c r="AK8704" s="1"/>
      <c r="AL8704" s="1"/>
      <c r="AM8704" s="1"/>
      <c r="AN8704" s="11"/>
      <c r="AO8704" s="1"/>
      <c r="AP8704" s="1"/>
      <c r="AQ8704" s="1"/>
      <c r="AR8704" s="1"/>
      <c r="AS8704" s="1"/>
      <c r="AT8704" s="1"/>
      <c r="AU8704" s="12"/>
      <c r="AV8704" s="1"/>
      <c r="AW8704" s="1"/>
      <c r="BG8704" s="12"/>
      <c r="BH8704" s="12"/>
      <c r="BI8704" s="1"/>
      <c r="BJ8704" s="1"/>
      <c r="BK8704" s="12"/>
      <c r="BL8704" s="1"/>
      <c r="BM8704" s="12"/>
      <c r="BN8704" s="1"/>
      <c r="BO8704" s="1"/>
      <c r="BP8704" s="1"/>
      <c r="BQ8704" s="1"/>
      <c r="BR8704" s="1"/>
      <c r="BS8704" s="1"/>
      <c r="BT8704" s="1"/>
      <c r="BU8704" s="1"/>
      <c r="BV8704" s="1"/>
      <c r="BW8704" s="1"/>
    </row>
    <row r="8705" s="9" customFormat="1" ht="15" customHeight="1" spans="1:75">
      <c r="A8705" s="1"/>
      <c r="C8705" s="1"/>
      <c r="I8705" s="1"/>
      <c r="J8705" s="1"/>
      <c r="K8705" s="1"/>
      <c r="M8705" s="1"/>
      <c r="N8705" s="1"/>
      <c r="O8705" s="1"/>
      <c r="P8705" s="1"/>
      <c r="Q8705" s="1"/>
      <c r="Y8705" s="10"/>
      <c r="Z8705" s="1"/>
      <c r="AA8705" s="10"/>
      <c r="AB8705" s="1"/>
      <c r="AC8705" s="1"/>
      <c r="AE8705" s="1"/>
      <c r="AF8705" s="1"/>
      <c r="AG8705" s="10"/>
      <c r="AH8705" s="1"/>
      <c r="AI8705" s="1"/>
      <c r="AJ8705" s="1"/>
      <c r="AK8705" s="1"/>
      <c r="AL8705" s="1"/>
      <c r="AM8705" s="1"/>
      <c r="AN8705" s="11"/>
      <c r="AO8705" s="1"/>
      <c r="AP8705" s="1"/>
      <c r="AQ8705" s="1"/>
      <c r="AR8705" s="1"/>
      <c r="AS8705" s="1"/>
      <c r="AT8705" s="1"/>
      <c r="AU8705" s="12"/>
      <c r="AV8705" s="1"/>
      <c r="AW8705" s="1"/>
      <c r="BG8705" s="12"/>
      <c r="BH8705" s="12"/>
      <c r="BI8705" s="1"/>
      <c r="BJ8705" s="1"/>
      <c r="BK8705" s="12"/>
      <c r="BL8705" s="1"/>
      <c r="BM8705" s="12"/>
      <c r="BN8705" s="1"/>
      <c r="BO8705" s="1"/>
      <c r="BP8705" s="1"/>
      <c r="BQ8705" s="1"/>
      <c r="BR8705" s="1"/>
      <c r="BS8705" s="1"/>
      <c r="BT8705" s="1"/>
      <c r="BU8705" s="1"/>
      <c r="BV8705" s="1"/>
      <c r="BW8705" s="1"/>
    </row>
    <row r="8706" s="9" customFormat="1" ht="15" customHeight="1" spans="1:75">
      <c r="A8706" s="1"/>
      <c r="C8706" s="1"/>
      <c r="I8706" s="1"/>
      <c r="J8706" s="1"/>
      <c r="K8706" s="1"/>
      <c r="M8706" s="1"/>
      <c r="N8706" s="1"/>
      <c r="O8706" s="1"/>
      <c r="P8706" s="1"/>
      <c r="Q8706" s="1"/>
      <c r="Y8706" s="10"/>
      <c r="Z8706" s="1"/>
      <c r="AA8706" s="10"/>
      <c r="AB8706" s="1"/>
      <c r="AC8706" s="1"/>
      <c r="AE8706" s="1"/>
      <c r="AF8706" s="1"/>
      <c r="AG8706" s="10"/>
      <c r="AH8706" s="1"/>
      <c r="AI8706" s="1"/>
      <c r="AJ8706" s="1"/>
      <c r="AK8706" s="1"/>
      <c r="AL8706" s="1"/>
      <c r="AM8706" s="1"/>
      <c r="AN8706" s="11"/>
      <c r="AO8706" s="1"/>
      <c r="AP8706" s="1"/>
      <c r="AQ8706" s="1"/>
      <c r="AR8706" s="1"/>
      <c r="AS8706" s="1"/>
      <c r="AT8706" s="1"/>
      <c r="AU8706" s="12"/>
      <c r="AV8706" s="1"/>
      <c r="AW8706" s="1"/>
      <c r="BG8706" s="12"/>
      <c r="BH8706" s="12"/>
      <c r="BI8706" s="1"/>
      <c r="BJ8706" s="1"/>
      <c r="BK8706" s="12"/>
      <c r="BL8706" s="1"/>
      <c r="BM8706" s="12"/>
      <c r="BN8706" s="1"/>
      <c r="BO8706" s="1"/>
      <c r="BP8706" s="1"/>
      <c r="BQ8706" s="1"/>
      <c r="BR8706" s="1"/>
      <c r="BS8706" s="1"/>
      <c r="BT8706" s="1"/>
      <c r="BU8706" s="1"/>
      <c r="BV8706" s="1"/>
      <c r="BW8706" s="1"/>
    </row>
    <row r="8707" s="9" customFormat="1" ht="15" customHeight="1" spans="1:75">
      <c r="A8707" s="1"/>
      <c r="C8707" s="1"/>
      <c r="I8707" s="1"/>
      <c r="J8707" s="1"/>
      <c r="K8707" s="1"/>
      <c r="M8707" s="1"/>
      <c r="N8707" s="1"/>
      <c r="O8707" s="1"/>
      <c r="P8707" s="1"/>
      <c r="Q8707" s="1"/>
      <c r="Y8707" s="10"/>
      <c r="Z8707" s="1"/>
      <c r="AA8707" s="10"/>
      <c r="AB8707" s="1"/>
      <c r="AC8707" s="1"/>
      <c r="AE8707" s="1"/>
      <c r="AF8707" s="1"/>
      <c r="AG8707" s="10"/>
      <c r="AH8707" s="1"/>
      <c r="AI8707" s="1"/>
      <c r="AJ8707" s="1"/>
      <c r="AK8707" s="1"/>
      <c r="AL8707" s="1"/>
      <c r="AM8707" s="1"/>
      <c r="AN8707" s="11"/>
      <c r="AO8707" s="1"/>
      <c r="AP8707" s="1"/>
      <c r="AQ8707" s="1"/>
      <c r="AR8707" s="1"/>
      <c r="AS8707" s="1"/>
      <c r="AT8707" s="1"/>
      <c r="AU8707" s="12"/>
      <c r="AV8707" s="1"/>
      <c r="AW8707" s="1"/>
      <c r="BG8707" s="12"/>
      <c r="BH8707" s="12"/>
      <c r="BI8707" s="1"/>
      <c r="BJ8707" s="1"/>
      <c r="BK8707" s="12"/>
      <c r="BL8707" s="1"/>
      <c r="BM8707" s="12"/>
      <c r="BN8707" s="1"/>
      <c r="BO8707" s="1"/>
      <c r="BP8707" s="1"/>
      <c r="BQ8707" s="1"/>
      <c r="BR8707" s="1"/>
      <c r="BS8707" s="1"/>
      <c r="BT8707" s="1"/>
      <c r="BU8707" s="1"/>
      <c r="BV8707" s="1"/>
      <c r="BW8707" s="1"/>
    </row>
    <row r="8708" s="9" customFormat="1" ht="15" customHeight="1" spans="1:75">
      <c r="A8708" s="1"/>
      <c r="C8708" s="1"/>
      <c r="I8708" s="1"/>
      <c r="J8708" s="1"/>
      <c r="K8708" s="1"/>
      <c r="M8708" s="1"/>
      <c r="N8708" s="1"/>
      <c r="O8708" s="1"/>
      <c r="P8708" s="1"/>
      <c r="Q8708" s="1"/>
      <c r="Y8708" s="10"/>
      <c r="Z8708" s="1"/>
      <c r="AA8708" s="10"/>
      <c r="AB8708" s="1"/>
      <c r="AC8708" s="1"/>
      <c r="AE8708" s="1"/>
      <c r="AF8708" s="1"/>
      <c r="AG8708" s="10"/>
      <c r="AH8708" s="1"/>
      <c r="AI8708" s="1"/>
      <c r="AJ8708" s="1"/>
      <c r="AK8708" s="1"/>
      <c r="AL8708" s="1"/>
      <c r="AM8708" s="1"/>
      <c r="AN8708" s="11"/>
      <c r="AO8708" s="1"/>
      <c r="AP8708" s="1"/>
      <c r="AQ8708" s="1"/>
      <c r="AR8708" s="1"/>
      <c r="AS8708" s="1"/>
      <c r="AT8708" s="1"/>
      <c r="AU8708" s="12"/>
      <c r="AV8708" s="1"/>
      <c r="AW8708" s="1"/>
      <c r="BG8708" s="12"/>
      <c r="BH8708" s="12"/>
      <c r="BI8708" s="1"/>
      <c r="BJ8708" s="1"/>
      <c r="BK8708" s="12"/>
      <c r="BL8708" s="1"/>
      <c r="BM8708" s="12"/>
      <c r="BN8708" s="1"/>
      <c r="BO8708" s="1"/>
      <c r="BP8708" s="1"/>
      <c r="BQ8708" s="1"/>
      <c r="BR8708" s="1"/>
      <c r="BS8708" s="1"/>
      <c r="BT8708" s="1"/>
      <c r="BU8708" s="1"/>
      <c r="BV8708" s="1"/>
      <c r="BW8708" s="1"/>
    </row>
    <row r="8709" s="9" customFormat="1" ht="15" customHeight="1" spans="1:75">
      <c r="A8709" s="1"/>
      <c r="C8709" s="1"/>
      <c r="I8709" s="1"/>
      <c r="J8709" s="1"/>
      <c r="K8709" s="1"/>
      <c r="M8709" s="1"/>
      <c r="N8709" s="1"/>
      <c r="O8709" s="1"/>
      <c r="P8709" s="1"/>
      <c r="Q8709" s="1"/>
      <c r="Y8709" s="10"/>
      <c r="Z8709" s="1"/>
      <c r="AA8709" s="10"/>
      <c r="AB8709" s="1"/>
      <c r="AC8709" s="1"/>
      <c r="AE8709" s="1"/>
      <c r="AF8709" s="1"/>
      <c r="AG8709" s="10"/>
      <c r="AH8709" s="1"/>
      <c r="AI8709" s="1"/>
      <c r="AJ8709" s="1"/>
      <c r="AK8709" s="1"/>
      <c r="AL8709" s="1"/>
      <c r="AM8709" s="1"/>
      <c r="AN8709" s="11"/>
      <c r="AO8709" s="1"/>
      <c r="AP8709" s="1"/>
      <c r="AQ8709" s="1"/>
      <c r="AR8709" s="1"/>
      <c r="AS8709" s="1"/>
      <c r="AT8709" s="1"/>
      <c r="AU8709" s="12"/>
      <c r="AV8709" s="1"/>
      <c r="AW8709" s="1"/>
      <c r="BG8709" s="12"/>
      <c r="BH8709" s="12"/>
      <c r="BI8709" s="1"/>
      <c r="BJ8709" s="1"/>
      <c r="BK8709" s="12"/>
      <c r="BL8709" s="1"/>
      <c r="BM8709" s="12"/>
      <c r="BN8709" s="1"/>
      <c r="BO8709" s="1"/>
      <c r="BP8709" s="1"/>
      <c r="BQ8709" s="1"/>
      <c r="BR8709" s="1"/>
      <c r="BS8709" s="1"/>
      <c r="BT8709" s="1"/>
      <c r="BU8709" s="1"/>
      <c r="BV8709" s="1"/>
      <c r="BW8709" s="1"/>
    </row>
    <row r="8710" s="9" customFormat="1" ht="15" customHeight="1" spans="1:75">
      <c r="A8710" s="1"/>
      <c r="C8710" s="1"/>
      <c r="I8710" s="1"/>
      <c r="J8710" s="1"/>
      <c r="K8710" s="1"/>
      <c r="M8710" s="1"/>
      <c r="N8710" s="1"/>
      <c r="O8710" s="1"/>
      <c r="P8710" s="1"/>
      <c r="Q8710" s="1"/>
      <c r="Y8710" s="10"/>
      <c r="Z8710" s="1"/>
      <c r="AA8710" s="10"/>
      <c r="AB8710" s="1"/>
      <c r="AC8710" s="1"/>
      <c r="AE8710" s="1"/>
      <c r="AF8710" s="1"/>
      <c r="AG8710" s="10"/>
      <c r="AH8710" s="1"/>
      <c r="AI8710" s="1"/>
      <c r="AJ8710" s="1"/>
      <c r="AK8710" s="1"/>
      <c r="AL8710" s="1"/>
      <c r="AM8710" s="1"/>
      <c r="AN8710" s="11"/>
      <c r="AO8710" s="1"/>
      <c r="AP8710" s="1"/>
      <c r="AQ8710" s="1"/>
      <c r="AR8710" s="1"/>
      <c r="AS8710" s="1"/>
      <c r="AT8710" s="1"/>
      <c r="AU8710" s="12"/>
      <c r="AV8710" s="1"/>
      <c r="AW8710" s="1"/>
      <c r="BG8710" s="12"/>
      <c r="BH8710" s="12"/>
      <c r="BI8710" s="1"/>
      <c r="BJ8710" s="1"/>
      <c r="BK8710" s="12"/>
      <c r="BL8710" s="1"/>
      <c r="BM8710" s="12"/>
      <c r="BN8710" s="1"/>
      <c r="BO8710" s="1"/>
      <c r="BP8710" s="1"/>
      <c r="BQ8710" s="1"/>
      <c r="BR8710" s="1"/>
      <c r="BS8710" s="1"/>
      <c r="BT8710" s="1"/>
      <c r="BU8710" s="1"/>
      <c r="BV8710" s="1"/>
      <c r="BW8710" s="1"/>
    </row>
    <row r="8711" s="9" customFormat="1" ht="15" customHeight="1" spans="1:75">
      <c r="A8711" s="1"/>
      <c r="C8711" s="1"/>
      <c r="I8711" s="1"/>
      <c r="J8711" s="1"/>
      <c r="K8711" s="1"/>
      <c r="M8711" s="1"/>
      <c r="N8711" s="1"/>
      <c r="O8711" s="1"/>
      <c r="P8711" s="1"/>
      <c r="Q8711" s="1"/>
      <c r="Y8711" s="10"/>
      <c r="Z8711" s="1"/>
      <c r="AA8711" s="10"/>
      <c r="AB8711" s="1"/>
      <c r="AC8711" s="1"/>
      <c r="AE8711" s="1"/>
      <c r="AF8711" s="1"/>
      <c r="AG8711" s="10"/>
      <c r="AH8711" s="1"/>
      <c r="AI8711" s="1"/>
      <c r="AJ8711" s="1"/>
      <c r="AK8711" s="1"/>
      <c r="AL8711" s="1"/>
      <c r="AM8711" s="1"/>
      <c r="AN8711" s="11"/>
      <c r="AO8711" s="1"/>
      <c r="AP8711" s="1"/>
      <c r="AQ8711" s="1"/>
      <c r="AR8711" s="1"/>
      <c r="AS8711" s="1"/>
      <c r="AT8711" s="1"/>
      <c r="AU8711" s="12"/>
      <c r="AV8711" s="1"/>
      <c r="AW8711" s="1"/>
      <c r="BG8711" s="12"/>
      <c r="BH8711" s="12"/>
      <c r="BI8711" s="1"/>
      <c r="BJ8711" s="1"/>
      <c r="BK8711" s="12"/>
      <c r="BL8711" s="1"/>
      <c r="BM8711" s="12"/>
      <c r="BN8711" s="1"/>
      <c r="BO8711" s="1"/>
      <c r="BP8711" s="1"/>
      <c r="BQ8711" s="1"/>
      <c r="BR8711" s="1"/>
      <c r="BS8711" s="1"/>
      <c r="BT8711" s="1"/>
      <c r="BU8711" s="1"/>
      <c r="BV8711" s="1"/>
      <c r="BW8711" s="1"/>
    </row>
    <row r="8712" s="9" customFormat="1" ht="15" customHeight="1" spans="1:75">
      <c r="A8712" s="1"/>
      <c r="C8712" s="1"/>
      <c r="I8712" s="1"/>
      <c r="J8712" s="1"/>
      <c r="K8712" s="1"/>
      <c r="M8712" s="1"/>
      <c r="N8712" s="1"/>
      <c r="O8712" s="1"/>
      <c r="P8712" s="1"/>
      <c r="Q8712" s="1"/>
      <c r="Y8712" s="10"/>
      <c r="Z8712" s="1"/>
      <c r="AA8712" s="10"/>
      <c r="AB8712" s="1"/>
      <c r="AC8712" s="1"/>
      <c r="AE8712" s="1"/>
      <c r="AF8712" s="1"/>
      <c r="AG8712" s="10"/>
      <c r="AH8712" s="1"/>
      <c r="AI8712" s="1"/>
      <c r="AJ8712" s="1"/>
      <c r="AK8712" s="1"/>
      <c r="AL8712" s="1"/>
      <c r="AM8712" s="1"/>
      <c r="AN8712" s="11"/>
      <c r="AO8712" s="1"/>
      <c r="AP8712" s="1"/>
      <c r="AQ8712" s="1"/>
      <c r="AR8712" s="1"/>
      <c r="AS8712" s="1"/>
      <c r="AT8712" s="1"/>
      <c r="AU8712" s="12"/>
      <c r="AV8712" s="1"/>
      <c r="AW8712" s="1"/>
      <c r="BG8712" s="12"/>
      <c r="BH8712" s="12"/>
      <c r="BI8712" s="1"/>
      <c r="BJ8712" s="1"/>
      <c r="BK8712" s="12"/>
      <c r="BL8712" s="1"/>
      <c r="BM8712" s="12"/>
      <c r="BN8712" s="1"/>
      <c r="BO8712" s="1"/>
      <c r="BP8712" s="1"/>
      <c r="BQ8712" s="1"/>
      <c r="BR8712" s="1"/>
      <c r="BS8712" s="1"/>
      <c r="BT8712" s="1"/>
      <c r="BU8712" s="1"/>
      <c r="BV8712" s="1"/>
      <c r="BW8712" s="1"/>
    </row>
    <row r="8713" s="9" customFormat="1" ht="15" customHeight="1" spans="1:75">
      <c r="A8713" s="1"/>
      <c r="C8713" s="1"/>
      <c r="I8713" s="1"/>
      <c r="J8713" s="1"/>
      <c r="K8713" s="1"/>
      <c r="M8713" s="1"/>
      <c r="N8713" s="1"/>
      <c r="O8713" s="1"/>
      <c r="P8713" s="1"/>
      <c r="Q8713" s="1"/>
      <c r="Y8713" s="10"/>
      <c r="Z8713" s="1"/>
      <c r="AA8713" s="10"/>
      <c r="AB8713" s="1"/>
      <c r="AC8713" s="1"/>
      <c r="AE8713" s="1"/>
      <c r="AF8713" s="1"/>
      <c r="AG8713" s="10"/>
      <c r="AH8713" s="1"/>
      <c r="AI8713" s="1"/>
      <c r="AJ8713" s="1"/>
      <c r="AK8713" s="1"/>
      <c r="AL8713" s="1"/>
      <c r="AM8713" s="1"/>
      <c r="AN8713" s="11"/>
      <c r="AO8713" s="1"/>
      <c r="AP8713" s="1"/>
      <c r="AQ8713" s="1"/>
      <c r="AR8713" s="1"/>
      <c r="AS8713" s="1"/>
      <c r="AT8713" s="1"/>
      <c r="AU8713" s="12"/>
      <c r="AV8713" s="1"/>
      <c r="AW8713" s="1"/>
      <c r="BG8713" s="12"/>
      <c r="BH8713" s="12"/>
      <c r="BI8713" s="1"/>
      <c r="BJ8713" s="1"/>
      <c r="BK8713" s="12"/>
      <c r="BL8713" s="1"/>
      <c r="BM8713" s="12"/>
      <c r="BN8713" s="1"/>
      <c r="BO8713" s="1"/>
      <c r="BP8713" s="1"/>
      <c r="BQ8713" s="1"/>
      <c r="BR8713" s="1"/>
      <c r="BS8713" s="1"/>
      <c r="BT8713" s="1"/>
      <c r="BU8713" s="1"/>
      <c r="BV8713" s="1"/>
      <c r="BW8713" s="1"/>
    </row>
    <row r="8714" s="9" customFormat="1" ht="15" customHeight="1" spans="1:75">
      <c r="A8714" s="1"/>
      <c r="C8714" s="1"/>
      <c r="I8714" s="1"/>
      <c r="J8714" s="1"/>
      <c r="K8714" s="1"/>
      <c r="M8714" s="1"/>
      <c r="N8714" s="1"/>
      <c r="O8714" s="1"/>
      <c r="P8714" s="1"/>
      <c r="Q8714" s="1"/>
      <c r="Y8714" s="10"/>
      <c r="Z8714" s="1"/>
      <c r="AA8714" s="10"/>
      <c r="AB8714" s="1"/>
      <c r="AC8714" s="1"/>
      <c r="AE8714" s="1"/>
      <c r="AF8714" s="1"/>
      <c r="AG8714" s="10"/>
      <c r="AH8714" s="1"/>
      <c r="AI8714" s="1"/>
      <c r="AJ8714" s="1"/>
      <c r="AK8714" s="1"/>
      <c r="AL8714" s="1"/>
      <c r="AM8714" s="1"/>
      <c r="AN8714" s="11"/>
      <c r="AO8714" s="1"/>
      <c r="AP8714" s="1"/>
      <c r="AQ8714" s="1"/>
      <c r="AR8714" s="1"/>
      <c r="AS8714" s="1"/>
      <c r="AT8714" s="1"/>
      <c r="AU8714" s="12"/>
      <c r="AV8714" s="1"/>
      <c r="AW8714" s="1"/>
      <c r="BG8714" s="12"/>
      <c r="BH8714" s="12"/>
      <c r="BI8714" s="1"/>
      <c r="BJ8714" s="1"/>
      <c r="BK8714" s="12"/>
      <c r="BL8714" s="1"/>
      <c r="BM8714" s="12"/>
      <c r="BN8714" s="1"/>
      <c r="BO8714" s="1"/>
      <c r="BP8714" s="1"/>
      <c r="BQ8714" s="1"/>
      <c r="BR8714" s="1"/>
      <c r="BS8714" s="1"/>
      <c r="BT8714" s="1"/>
      <c r="BU8714" s="1"/>
      <c r="BV8714" s="1"/>
      <c r="BW8714" s="1"/>
    </row>
    <row r="8715" s="9" customFormat="1" ht="15" customHeight="1" spans="1:75">
      <c r="A8715" s="1"/>
      <c r="C8715" s="1"/>
      <c r="I8715" s="1"/>
      <c r="J8715" s="1"/>
      <c r="K8715" s="1"/>
      <c r="M8715" s="1"/>
      <c r="N8715" s="1"/>
      <c r="O8715" s="1"/>
      <c r="P8715" s="1"/>
      <c r="Q8715" s="1"/>
      <c r="Y8715" s="10"/>
      <c r="Z8715" s="1"/>
      <c r="AA8715" s="10"/>
      <c r="AB8715" s="1"/>
      <c r="AC8715" s="1"/>
      <c r="AE8715" s="1"/>
      <c r="AF8715" s="1"/>
      <c r="AG8715" s="10"/>
      <c r="AH8715" s="1"/>
      <c r="AI8715" s="1"/>
      <c r="AJ8715" s="1"/>
      <c r="AK8715" s="1"/>
      <c r="AL8715" s="1"/>
      <c r="AM8715" s="1"/>
      <c r="AN8715" s="11"/>
      <c r="AO8715" s="1"/>
      <c r="AP8715" s="1"/>
      <c r="AQ8715" s="1"/>
      <c r="AR8715" s="1"/>
      <c r="AS8715" s="1"/>
      <c r="AT8715" s="1"/>
      <c r="AU8715" s="12"/>
      <c r="AV8715" s="1"/>
      <c r="AW8715" s="1"/>
      <c r="BG8715" s="12"/>
      <c r="BH8715" s="12"/>
      <c r="BI8715" s="1"/>
      <c r="BJ8715" s="1"/>
      <c r="BK8715" s="12"/>
      <c r="BL8715" s="1"/>
      <c r="BM8715" s="12"/>
      <c r="BN8715" s="1"/>
      <c r="BO8715" s="1"/>
      <c r="BP8715" s="1"/>
      <c r="BQ8715" s="1"/>
      <c r="BR8715" s="1"/>
      <c r="BS8715" s="1"/>
      <c r="BT8715" s="1"/>
      <c r="BU8715" s="1"/>
      <c r="BV8715" s="1"/>
      <c r="BW8715" s="1"/>
    </row>
    <row r="8716" s="9" customFormat="1" ht="15" customHeight="1" spans="1:75">
      <c r="A8716" s="1"/>
      <c r="C8716" s="1"/>
      <c r="I8716" s="1"/>
      <c r="J8716" s="1"/>
      <c r="K8716" s="1"/>
      <c r="M8716" s="1"/>
      <c r="N8716" s="1"/>
      <c r="O8716" s="1"/>
      <c r="P8716" s="1"/>
      <c r="Q8716" s="1"/>
      <c r="Y8716" s="10"/>
      <c r="Z8716" s="1"/>
      <c r="AA8716" s="10"/>
      <c r="AB8716" s="1"/>
      <c r="AC8716" s="1"/>
      <c r="AE8716" s="1"/>
      <c r="AF8716" s="1"/>
      <c r="AG8716" s="10"/>
      <c r="AH8716" s="1"/>
      <c r="AI8716" s="1"/>
      <c r="AJ8716" s="1"/>
      <c r="AK8716" s="1"/>
      <c r="AL8716" s="1"/>
      <c r="AM8716" s="1"/>
      <c r="AN8716" s="11"/>
      <c r="AO8716" s="1"/>
      <c r="AP8716" s="1"/>
      <c r="AQ8716" s="1"/>
      <c r="AR8716" s="1"/>
      <c r="AS8716" s="1"/>
      <c r="AT8716" s="1"/>
      <c r="AU8716" s="12"/>
      <c r="AV8716" s="1"/>
      <c r="AW8716" s="1"/>
      <c r="BG8716" s="12"/>
      <c r="BH8716" s="12"/>
      <c r="BI8716" s="1"/>
      <c r="BJ8716" s="1"/>
      <c r="BK8716" s="12"/>
      <c r="BL8716" s="1"/>
      <c r="BM8716" s="12"/>
      <c r="BN8716" s="1"/>
      <c r="BO8716" s="1"/>
      <c r="BP8716" s="1"/>
      <c r="BQ8716" s="1"/>
      <c r="BR8716" s="1"/>
      <c r="BS8716" s="1"/>
      <c r="BT8716" s="1"/>
      <c r="BU8716" s="1"/>
      <c r="BV8716" s="1"/>
      <c r="BW8716" s="1"/>
    </row>
    <row r="8717" s="9" customFormat="1" ht="15" customHeight="1" spans="1:75">
      <c r="A8717" s="1"/>
      <c r="C8717" s="1"/>
      <c r="I8717" s="1"/>
      <c r="J8717" s="1"/>
      <c r="K8717" s="1"/>
      <c r="M8717" s="1"/>
      <c r="N8717" s="1"/>
      <c r="O8717" s="1"/>
      <c r="P8717" s="1"/>
      <c r="Q8717" s="1"/>
      <c r="Y8717" s="10"/>
      <c r="Z8717" s="1"/>
      <c r="AA8717" s="10"/>
      <c r="AB8717" s="1"/>
      <c r="AC8717" s="1"/>
      <c r="AE8717" s="1"/>
      <c r="AF8717" s="1"/>
      <c r="AG8717" s="10"/>
      <c r="AH8717" s="1"/>
      <c r="AI8717" s="1"/>
      <c r="AJ8717" s="1"/>
      <c r="AK8717" s="1"/>
      <c r="AL8717" s="1"/>
      <c r="AM8717" s="1"/>
      <c r="AN8717" s="11"/>
      <c r="AO8717" s="1"/>
      <c r="AP8717" s="1"/>
      <c r="AQ8717" s="1"/>
      <c r="AR8717" s="1"/>
      <c r="AS8717" s="1"/>
      <c r="AT8717" s="1"/>
      <c r="AU8717" s="12"/>
      <c r="AV8717" s="1"/>
      <c r="AW8717" s="1"/>
      <c r="BG8717" s="12"/>
      <c r="BH8717" s="12"/>
      <c r="BI8717" s="1"/>
      <c r="BJ8717" s="1"/>
      <c r="BK8717" s="12"/>
      <c r="BL8717" s="1"/>
      <c r="BM8717" s="12"/>
      <c r="BN8717" s="1"/>
      <c r="BO8717" s="1"/>
      <c r="BP8717" s="1"/>
      <c r="BQ8717" s="1"/>
      <c r="BR8717" s="1"/>
      <c r="BS8717" s="1"/>
      <c r="BT8717" s="1"/>
      <c r="BU8717" s="1"/>
      <c r="BV8717" s="1"/>
      <c r="BW8717" s="1"/>
    </row>
    <row r="8718" s="9" customFormat="1" ht="15" customHeight="1" spans="1:75">
      <c r="A8718" s="1"/>
      <c r="C8718" s="1"/>
      <c r="I8718" s="1"/>
      <c r="J8718" s="1"/>
      <c r="K8718" s="1"/>
      <c r="M8718" s="1"/>
      <c r="N8718" s="1"/>
      <c r="O8718" s="1"/>
      <c r="P8718" s="1"/>
      <c r="Q8718" s="1"/>
      <c r="Y8718" s="10"/>
      <c r="Z8718" s="1"/>
      <c r="AA8718" s="10"/>
      <c r="AB8718" s="1"/>
      <c r="AC8718" s="1"/>
      <c r="AE8718" s="1"/>
      <c r="AF8718" s="1"/>
      <c r="AG8718" s="10"/>
      <c r="AH8718" s="1"/>
      <c r="AI8718" s="1"/>
      <c r="AJ8718" s="1"/>
      <c r="AK8718" s="1"/>
      <c r="AL8718" s="1"/>
      <c r="AM8718" s="1"/>
      <c r="AN8718" s="11"/>
      <c r="AO8718" s="1"/>
      <c r="AP8718" s="1"/>
      <c r="AQ8718" s="1"/>
      <c r="AR8718" s="1"/>
      <c r="AS8718" s="1"/>
      <c r="AT8718" s="1"/>
      <c r="AU8718" s="12"/>
      <c r="AV8718" s="1"/>
      <c r="AW8718" s="1"/>
      <c r="BG8718" s="12"/>
      <c r="BH8718" s="12"/>
      <c r="BI8718" s="1"/>
      <c r="BJ8718" s="1"/>
      <c r="BK8718" s="12"/>
      <c r="BL8718" s="1"/>
      <c r="BM8718" s="12"/>
      <c r="BN8718" s="1"/>
      <c r="BO8718" s="1"/>
      <c r="BP8718" s="1"/>
      <c r="BQ8718" s="1"/>
      <c r="BR8718" s="1"/>
      <c r="BS8718" s="1"/>
      <c r="BT8718" s="1"/>
      <c r="BU8718" s="1"/>
      <c r="BV8718" s="1"/>
      <c r="BW8718" s="1"/>
    </row>
    <row r="8719" s="9" customFormat="1" ht="15" customHeight="1" spans="1:75">
      <c r="A8719" s="1"/>
      <c r="C8719" s="1"/>
      <c r="I8719" s="1"/>
      <c r="J8719" s="1"/>
      <c r="K8719" s="1"/>
      <c r="M8719" s="1"/>
      <c r="N8719" s="1"/>
      <c r="O8719" s="1"/>
      <c r="P8719" s="1"/>
      <c r="Q8719" s="1"/>
      <c r="Y8719" s="10"/>
      <c r="Z8719" s="1"/>
      <c r="AA8719" s="10"/>
      <c r="AB8719" s="1"/>
      <c r="AC8719" s="1"/>
      <c r="AE8719" s="1"/>
      <c r="AF8719" s="1"/>
      <c r="AG8719" s="10"/>
      <c r="AH8719" s="1"/>
      <c r="AI8719" s="1"/>
      <c r="AJ8719" s="1"/>
      <c r="AK8719" s="1"/>
      <c r="AL8719" s="1"/>
      <c r="AM8719" s="1"/>
      <c r="AN8719" s="11"/>
      <c r="AO8719" s="1"/>
      <c r="AP8719" s="1"/>
      <c r="AQ8719" s="1"/>
      <c r="AR8719" s="1"/>
      <c r="AS8719" s="1"/>
      <c r="AT8719" s="1"/>
      <c r="AU8719" s="12"/>
      <c r="AV8719" s="1"/>
      <c r="AW8719" s="1"/>
      <c r="BG8719" s="12"/>
      <c r="BH8719" s="12"/>
      <c r="BI8719" s="1"/>
      <c r="BJ8719" s="1"/>
      <c r="BK8719" s="12"/>
      <c r="BL8719" s="1"/>
      <c r="BM8719" s="12"/>
      <c r="BN8719" s="1"/>
      <c r="BO8719" s="1"/>
      <c r="BP8719" s="1"/>
      <c r="BQ8719" s="1"/>
      <c r="BR8719" s="1"/>
      <c r="BS8719" s="1"/>
      <c r="BT8719" s="1"/>
      <c r="BU8719" s="1"/>
      <c r="BV8719" s="1"/>
      <c r="BW8719" s="1"/>
    </row>
    <row r="8720" s="9" customFormat="1" ht="15" customHeight="1" spans="1:75">
      <c r="A8720" s="1"/>
      <c r="C8720" s="1"/>
      <c r="I8720" s="1"/>
      <c r="J8720" s="1"/>
      <c r="K8720" s="1"/>
      <c r="M8720" s="1"/>
      <c r="N8720" s="1"/>
      <c r="O8720" s="1"/>
      <c r="P8720" s="1"/>
      <c r="Q8720" s="1"/>
      <c r="Y8720" s="10"/>
      <c r="Z8720" s="1"/>
      <c r="AA8720" s="10"/>
      <c r="AB8720" s="1"/>
      <c r="AC8720" s="1"/>
      <c r="AE8720" s="1"/>
      <c r="AF8720" s="1"/>
      <c r="AG8720" s="10"/>
      <c r="AH8720" s="1"/>
      <c r="AI8720" s="1"/>
      <c r="AJ8720" s="1"/>
      <c r="AK8720" s="1"/>
      <c r="AL8720" s="1"/>
      <c r="AM8720" s="1"/>
      <c r="AN8720" s="11"/>
      <c r="AO8720" s="1"/>
      <c r="AP8720" s="1"/>
      <c r="AQ8720" s="1"/>
      <c r="AR8720" s="1"/>
      <c r="AS8720" s="1"/>
      <c r="AT8720" s="1"/>
      <c r="AU8720" s="12"/>
      <c r="AV8720" s="1"/>
      <c r="AW8720" s="1"/>
      <c r="BG8720" s="12"/>
      <c r="BH8720" s="12"/>
      <c r="BI8720" s="1"/>
      <c r="BJ8720" s="1"/>
      <c r="BK8720" s="12"/>
      <c r="BL8720" s="1"/>
      <c r="BM8720" s="12"/>
      <c r="BN8720" s="1"/>
      <c r="BO8720" s="1"/>
      <c r="BP8720" s="1"/>
      <c r="BQ8720" s="1"/>
      <c r="BR8720" s="1"/>
      <c r="BS8720" s="1"/>
      <c r="BT8720" s="1"/>
      <c r="BU8720" s="1"/>
      <c r="BV8720" s="1"/>
      <c r="BW8720" s="1"/>
    </row>
    <row r="8721" s="9" customFormat="1" ht="15" customHeight="1" spans="1:75">
      <c r="A8721" s="1"/>
      <c r="C8721" s="1"/>
      <c r="I8721" s="1"/>
      <c r="J8721" s="1"/>
      <c r="K8721" s="1"/>
      <c r="M8721" s="1"/>
      <c r="N8721" s="1"/>
      <c r="O8721" s="1"/>
      <c r="P8721" s="1"/>
      <c r="Q8721" s="1"/>
      <c r="Y8721" s="10"/>
      <c r="Z8721" s="1"/>
      <c r="AA8721" s="10"/>
      <c r="AB8721" s="1"/>
      <c r="AC8721" s="1"/>
      <c r="AE8721" s="1"/>
      <c r="AF8721" s="1"/>
      <c r="AG8721" s="10"/>
      <c r="AH8721" s="1"/>
      <c r="AI8721" s="1"/>
      <c r="AJ8721" s="1"/>
      <c r="AK8721" s="1"/>
      <c r="AL8721" s="1"/>
      <c r="AM8721" s="1"/>
      <c r="AN8721" s="11"/>
      <c r="AO8721" s="1"/>
      <c r="AP8721" s="1"/>
      <c r="AQ8721" s="1"/>
      <c r="AR8721" s="1"/>
      <c r="AS8721" s="1"/>
      <c r="AT8721" s="1"/>
      <c r="AU8721" s="12"/>
      <c r="AV8721" s="1"/>
      <c r="AW8721" s="1"/>
      <c r="BG8721" s="12"/>
      <c r="BH8721" s="12"/>
      <c r="BI8721" s="1"/>
      <c r="BJ8721" s="1"/>
      <c r="BK8721" s="12"/>
      <c r="BL8721" s="1"/>
      <c r="BM8721" s="12"/>
      <c r="BN8721" s="1"/>
      <c r="BO8721" s="1"/>
      <c r="BP8721" s="1"/>
      <c r="BQ8721" s="1"/>
      <c r="BR8721" s="1"/>
      <c r="BS8721" s="1"/>
      <c r="BT8721" s="1"/>
      <c r="BU8721" s="1"/>
      <c r="BV8721" s="1"/>
      <c r="BW8721" s="1"/>
    </row>
    <row r="8722" s="9" customFormat="1" ht="15" customHeight="1" spans="1:75">
      <c r="A8722" s="1"/>
      <c r="C8722" s="1"/>
      <c r="I8722" s="1"/>
      <c r="J8722" s="1"/>
      <c r="K8722" s="1"/>
      <c r="M8722" s="1"/>
      <c r="N8722" s="1"/>
      <c r="O8722" s="1"/>
      <c r="P8722" s="1"/>
      <c r="Q8722" s="1"/>
      <c r="Y8722" s="10"/>
      <c r="Z8722" s="1"/>
      <c r="AA8722" s="10"/>
      <c r="AB8722" s="1"/>
      <c r="AC8722" s="1"/>
      <c r="AE8722" s="1"/>
      <c r="AF8722" s="1"/>
      <c r="AG8722" s="10"/>
      <c r="AH8722" s="1"/>
      <c r="AI8722" s="1"/>
      <c r="AJ8722" s="1"/>
      <c r="AK8722" s="1"/>
      <c r="AL8722" s="1"/>
      <c r="AM8722" s="1"/>
      <c r="AN8722" s="11"/>
      <c r="AO8722" s="1"/>
      <c r="AP8722" s="1"/>
      <c r="AQ8722" s="1"/>
      <c r="AR8722" s="1"/>
      <c r="AS8722" s="1"/>
      <c r="AT8722" s="1"/>
      <c r="AU8722" s="12"/>
      <c r="AV8722" s="1"/>
      <c r="AW8722" s="1"/>
      <c r="BG8722" s="12"/>
      <c r="BH8722" s="12"/>
      <c r="BI8722" s="1"/>
      <c r="BJ8722" s="1"/>
      <c r="BK8722" s="12"/>
      <c r="BL8722" s="1"/>
      <c r="BM8722" s="12"/>
      <c r="BN8722" s="1"/>
      <c r="BO8722" s="1"/>
      <c r="BP8722" s="1"/>
      <c r="BQ8722" s="1"/>
      <c r="BR8722" s="1"/>
      <c r="BS8722" s="1"/>
      <c r="BT8722" s="1"/>
      <c r="BU8722" s="1"/>
      <c r="BV8722" s="1"/>
      <c r="BW8722" s="1"/>
    </row>
    <row r="8723" s="9" customFormat="1" ht="15" customHeight="1" spans="1:75">
      <c r="A8723" s="1"/>
      <c r="C8723" s="1"/>
      <c r="I8723" s="1"/>
      <c r="J8723" s="1"/>
      <c r="K8723" s="1"/>
      <c r="M8723" s="1"/>
      <c r="N8723" s="1"/>
      <c r="O8723" s="1"/>
      <c r="P8723" s="1"/>
      <c r="Q8723" s="1"/>
      <c r="Y8723" s="10"/>
      <c r="Z8723" s="1"/>
      <c r="AA8723" s="10"/>
      <c r="AB8723" s="1"/>
      <c r="AC8723" s="1"/>
      <c r="AE8723" s="1"/>
      <c r="AF8723" s="1"/>
      <c r="AG8723" s="10"/>
      <c r="AH8723" s="1"/>
      <c r="AI8723" s="1"/>
      <c r="AJ8723" s="1"/>
      <c r="AK8723" s="1"/>
      <c r="AL8723" s="1"/>
      <c r="AM8723" s="1"/>
      <c r="AN8723" s="11"/>
      <c r="AO8723" s="1"/>
      <c r="AP8723" s="1"/>
      <c r="AQ8723" s="1"/>
      <c r="AR8723" s="1"/>
      <c r="AS8723" s="1"/>
      <c r="AT8723" s="1"/>
      <c r="AU8723" s="12"/>
      <c r="AV8723" s="1"/>
      <c r="AW8723" s="1"/>
      <c r="BG8723" s="12"/>
      <c r="BH8723" s="12"/>
      <c r="BI8723" s="1"/>
      <c r="BJ8723" s="1"/>
      <c r="BK8723" s="12"/>
      <c r="BL8723" s="1"/>
      <c r="BM8723" s="12"/>
      <c r="BN8723" s="1"/>
      <c r="BO8723" s="1"/>
      <c r="BP8723" s="1"/>
      <c r="BQ8723" s="1"/>
      <c r="BR8723" s="1"/>
      <c r="BS8723" s="1"/>
      <c r="BT8723" s="1"/>
      <c r="BU8723" s="1"/>
      <c r="BV8723" s="1"/>
      <c r="BW8723" s="1"/>
    </row>
    <row r="8724" s="9" customFormat="1" ht="15" customHeight="1" spans="1:75">
      <c r="A8724" s="1"/>
      <c r="C8724" s="1"/>
      <c r="I8724" s="1"/>
      <c r="J8724" s="1"/>
      <c r="K8724" s="1"/>
      <c r="M8724" s="1"/>
      <c r="N8724" s="1"/>
      <c r="O8724" s="1"/>
      <c r="P8724" s="1"/>
      <c r="Q8724" s="1"/>
      <c r="Y8724" s="10"/>
      <c r="Z8724" s="1"/>
      <c r="AA8724" s="10"/>
      <c r="AB8724" s="1"/>
      <c r="AC8724" s="1"/>
      <c r="AE8724" s="1"/>
      <c r="AF8724" s="1"/>
      <c r="AG8724" s="10"/>
      <c r="AH8724" s="1"/>
      <c r="AI8724" s="1"/>
      <c r="AJ8724" s="1"/>
      <c r="AK8724" s="1"/>
      <c r="AL8724" s="1"/>
      <c r="AM8724" s="1"/>
      <c r="AN8724" s="11"/>
      <c r="AO8724" s="1"/>
      <c r="AP8724" s="1"/>
      <c r="AQ8724" s="1"/>
      <c r="AR8724" s="1"/>
      <c r="AS8724" s="1"/>
      <c r="AT8724" s="1"/>
      <c r="AU8724" s="12"/>
      <c r="AV8724" s="1"/>
      <c r="AW8724" s="1"/>
      <c r="BG8724" s="12"/>
      <c r="BH8724" s="12"/>
      <c r="BI8724" s="1"/>
      <c r="BJ8724" s="1"/>
      <c r="BK8724" s="12"/>
      <c r="BL8724" s="1"/>
      <c r="BM8724" s="12"/>
      <c r="BN8724" s="1"/>
      <c r="BO8724" s="1"/>
      <c r="BP8724" s="1"/>
      <c r="BQ8724" s="1"/>
      <c r="BR8724" s="1"/>
      <c r="BS8724" s="1"/>
      <c r="BT8724" s="1"/>
      <c r="BU8724" s="1"/>
      <c r="BV8724" s="1"/>
      <c r="BW8724" s="1"/>
    </row>
    <row r="8725" s="9" customFormat="1" ht="15" customHeight="1" spans="1:75">
      <c r="A8725" s="1"/>
      <c r="C8725" s="1"/>
      <c r="I8725" s="1"/>
      <c r="J8725" s="1"/>
      <c r="K8725" s="1"/>
      <c r="M8725" s="1"/>
      <c r="N8725" s="1"/>
      <c r="O8725" s="1"/>
      <c r="P8725" s="1"/>
      <c r="Q8725" s="1"/>
      <c r="Y8725" s="10"/>
      <c r="Z8725" s="1"/>
      <c r="AA8725" s="10"/>
      <c r="AB8725" s="1"/>
      <c r="AC8725" s="1"/>
      <c r="AE8725" s="1"/>
      <c r="AF8725" s="1"/>
      <c r="AG8725" s="10"/>
      <c r="AH8725" s="1"/>
      <c r="AI8725" s="1"/>
      <c r="AJ8725" s="1"/>
      <c r="AK8725" s="1"/>
      <c r="AL8725" s="1"/>
      <c r="AM8725" s="1"/>
      <c r="AN8725" s="11"/>
      <c r="AO8725" s="1"/>
      <c r="AP8725" s="1"/>
      <c r="AQ8725" s="1"/>
      <c r="AR8725" s="1"/>
      <c r="AS8725" s="1"/>
      <c r="AT8725" s="1"/>
      <c r="AU8725" s="12"/>
      <c r="AV8725" s="1"/>
      <c r="AW8725" s="1"/>
      <c r="BG8725" s="12"/>
      <c r="BH8725" s="12"/>
      <c r="BI8725" s="1"/>
      <c r="BJ8725" s="1"/>
      <c r="BK8725" s="12"/>
      <c r="BL8725" s="1"/>
      <c r="BM8725" s="12"/>
      <c r="BN8725" s="1"/>
      <c r="BO8725" s="1"/>
      <c r="BP8725" s="1"/>
      <c r="BQ8725" s="1"/>
      <c r="BR8725" s="1"/>
      <c r="BS8725" s="1"/>
      <c r="BT8725" s="1"/>
      <c r="BU8725" s="1"/>
      <c r="BV8725" s="1"/>
      <c r="BW8725" s="1"/>
    </row>
    <row r="8726" s="9" customFormat="1" ht="15" customHeight="1" spans="1:75">
      <c r="A8726" s="1"/>
      <c r="C8726" s="1"/>
      <c r="I8726" s="1"/>
      <c r="J8726" s="1"/>
      <c r="K8726" s="1"/>
      <c r="M8726" s="1"/>
      <c r="N8726" s="1"/>
      <c r="O8726" s="1"/>
      <c r="P8726" s="1"/>
      <c r="Q8726" s="1"/>
      <c r="Y8726" s="10"/>
      <c r="Z8726" s="1"/>
      <c r="AA8726" s="10"/>
      <c r="AB8726" s="1"/>
      <c r="AC8726" s="1"/>
      <c r="AE8726" s="1"/>
      <c r="AF8726" s="1"/>
      <c r="AG8726" s="10"/>
      <c r="AH8726" s="1"/>
      <c r="AI8726" s="1"/>
      <c r="AJ8726" s="1"/>
      <c r="AK8726" s="1"/>
      <c r="AL8726" s="1"/>
      <c r="AM8726" s="1"/>
      <c r="AN8726" s="11"/>
      <c r="AO8726" s="1"/>
      <c r="AP8726" s="1"/>
      <c r="AQ8726" s="1"/>
      <c r="AR8726" s="1"/>
      <c r="AS8726" s="1"/>
      <c r="AT8726" s="1"/>
      <c r="AU8726" s="12"/>
      <c r="AV8726" s="1"/>
      <c r="AW8726" s="1"/>
      <c r="BG8726" s="12"/>
      <c r="BH8726" s="12"/>
      <c r="BI8726" s="1"/>
      <c r="BJ8726" s="1"/>
      <c r="BK8726" s="12"/>
      <c r="BL8726" s="1"/>
      <c r="BM8726" s="12"/>
      <c r="BN8726" s="1"/>
      <c r="BO8726" s="1"/>
      <c r="BP8726" s="1"/>
      <c r="BQ8726" s="1"/>
      <c r="BR8726" s="1"/>
      <c r="BS8726" s="1"/>
      <c r="BT8726" s="1"/>
      <c r="BU8726" s="1"/>
      <c r="BV8726" s="1"/>
      <c r="BW8726" s="1"/>
    </row>
    <row r="8727" s="9" customFormat="1" ht="15" customHeight="1" spans="1:75">
      <c r="A8727" s="1"/>
      <c r="C8727" s="1"/>
      <c r="I8727" s="1"/>
      <c r="J8727" s="1"/>
      <c r="K8727" s="1"/>
      <c r="M8727" s="1"/>
      <c r="N8727" s="1"/>
      <c r="O8727" s="1"/>
      <c r="P8727" s="1"/>
      <c r="Q8727" s="1"/>
      <c r="Y8727" s="10"/>
      <c r="Z8727" s="1"/>
      <c r="AA8727" s="10"/>
      <c r="AB8727" s="1"/>
      <c r="AC8727" s="1"/>
      <c r="AE8727" s="1"/>
      <c r="AF8727" s="1"/>
      <c r="AG8727" s="10"/>
      <c r="AH8727" s="1"/>
      <c r="AI8727" s="1"/>
      <c r="AJ8727" s="1"/>
      <c r="AK8727" s="1"/>
      <c r="AL8727" s="1"/>
      <c r="AM8727" s="1"/>
      <c r="AN8727" s="11"/>
      <c r="AO8727" s="1"/>
      <c r="AP8727" s="1"/>
      <c r="AQ8727" s="1"/>
      <c r="AR8727" s="1"/>
      <c r="AS8727" s="1"/>
      <c r="AT8727" s="1"/>
      <c r="AU8727" s="12"/>
      <c r="AV8727" s="1"/>
      <c r="AW8727" s="1"/>
      <c r="BG8727" s="12"/>
      <c r="BH8727" s="12"/>
      <c r="BI8727" s="1"/>
      <c r="BJ8727" s="1"/>
      <c r="BK8727" s="12"/>
      <c r="BL8727" s="1"/>
      <c r="BM8727" s="12"/>
      <c r="BN8727" s="1"/>
      <c r="BO8727" s="1"/>
      <c r="BP8727" s="1"/>
      <c r="BQ8727" s="1"/>
      <c r="BR8727" s="1"/>
      <c r="BS8727" s="1"/>
      <c r="BT8727" s="1"/>
      <c r="BU8727" s="1"/>
      <c r="BV8727" s="1"/>
      <c r="BW8727" s="1"/>
    </row>
    <row r="8728" s="9" customFormat="1" ht="15" customHeight="1" spans="1:75">
      <c r="A8728" s="1"/>
      <c r="C8728" s="1"/>
      <c r="I8728" s="1"/>
      <c r="J8728" s="1"/>
      <c r="K8728" s="1"/>
      <c r="M8728" s="1"/>
      <c r="N8728" s="1"/>
      <c r="O8728" s="1"/>
      <c r="P8728" s="1"/>
      <c r="Q8728" s="1"/>
      <c r="Y8728" s="10"/>
      <c r="Z8728" s="1"/>
      <c r="AA8728" s="10"/>
      <c r="AB8728" s="1"/>
      <c r="AC8728" s="1"/>
      <c r="AE8728" s="1"/>
      <c r="AF8728" s="1"/>
      <c r="AG8728" s="10"/>
      <c r="AH8728" s="1"/>
      <c r="AI8728" s="1"/>
      <c r="AJ8728" s="1"/>
      <c r="AK8728" s="1"/>
      <c r="AL8728" s="1"/>
      <c r="AM8728" s="1"/>
      <c r="AN8728" s="11"/>
      <c r="AO8728" s="1"/>
      <c r="AP8728" s="1"/>
      <c r="AQ8728" s="1"/>
      <c r="AR8728" s="1"/>
      <c r="AS8728" s="1"/>
      <c r="AT8728" s="1"/>
      <c r="AU8728" s="12"/>
      <c r="AV8728" s="1"/>
      <c r="AW8728" s="1"/>
      <c r="BG8728" s="12"/>
      <c r="BH8728" s="12"/>
      <c r="BI8728" s="1"/>
      <c r="BJ8728" s="1"/>
      <c r="BK8728" s="12"/>
      <c r="BL8728" s="1"/>
      <c r="BM8728" s="12"/>
      <c r="BN8728" s="1"/>
      <c r="BO8728" s="1"/>
      <c r="BP8728" s="1"/>
      <c r="BQ8728" s="1"/>
      <c r="BR8728" s="1"/>
      <c r="BS8728" s="1"/>
      <c r="BT8728" s="1"/>
      <c r="BU8728" s="1"/>
      <c r="BV8728" s="1"/>
      <c r="BW8728" s="1"/>
    </row>
    <row r="8729" s="9" customFormat="1" ht="15" customHeight="1" spans="1:75">
      <c r="A8729" s="1"/>
      <c r="C8729" s="1"/>
      <c r="I8729" s="1"/>
      <c r="J8729" s="1"/>
      <c r="K8729" s="1"/>
      <c r="M8729" s="1"/>
      <c r="N8729" s="1"/>
      <c r="O8729" s="1"/>
      <c r="P8729" s="1"/>
      <c r="Q8729" s="1"/>
      <c r="Y8729" s="10"/>
      <c r="Z8729" s="1"/>
      <c r="AA8729" s="10"/>
      <c r="AB8729" s="1"/>
      <c r="AC8729" s="1"/>
      <c r="AE8729" s="1"/>
      <c r="AF8729" s="1"/>
      <c r="AG8729" s="10"/>
      <c r="AH8729" s="1"/>
      <c r="AI8729" s="1"/>
      <c r="AJ8729" s="1"/>
      <c r="AK8729" s="1"/>
      <c r="AL8729" s="1"/>
      <c r="AM8729" s="1"/>
      <c r="AN8729" s="11"/>
      <c r="AO8729" s="1"/>
      <c r="AP8729" s="1"/>
      <c r="AQ8729" s="1"/>
      <c r="AR8729" s="1"/>
      <c r="AS8729" s="1"/>
      <c r="AT8729" s="1"/>
      <c r="AU8729" s="12"/>
      <c r="AV8729" s="1"/>
      <c r="AW8729" s="1"/>
      <c r="BG8729" s="12"/>
      <c r="BH8729" s="12"/>
      <c r="BI8729" s="1"/>
      <c r="BJ8729" s="1"/>
      <c r="BK8729" s="12"/>
      <c r="BL8729" s="1"/>
      <c r="BM8729" s="12"/>
      <c r="BN8729" s="1"/>
      <c r="BO8729" s="1"/>
      <c r="BP8729" s="1"/>
      <c r="BQ8729" s="1"/>
      <c r="BR8729" s="1"/>
      <c r="BS8729" s="1"/>
      <c r="BT8729" s="1"/>
      <c r="BU8729" s="1"/>
      <c r="BV8729" s="1"/>
      <c r="BW8729" s="1"/>
    </row>
    <row r="8730" s="9" customFormat="1" ht="15" customHeight="1" spans="1:75">
      <c r="A8730" s="1"/>
      <c r="C8730" s="1"/>
      <c r="I8730" s="1"/>
      <c r="J8730" s="1"/>
      <c r="K8730" s="1"/>
      <c r="M8730" s="1"/>
      <c r="N8730" s="1"/>
      <c r="O8730" s="1"/>
      <c r="P8730" s="1"/>
      <c r="Q8730" s="1"/>
      <c r="Y8730" s="10"/>
      <c r="Z8730" s="1"/>
      <c r="AA8730" s="10"/>
      <c r="AB8730" s="1"/>
      <c r="AC8730" s="1"/>
      <c r="AE8730" s="1"/>
      <c r="AF8730" s="1"/>
      <c r="AG8730" s="10"/>
      <c r="AH8730" s="1"/>
      <c r="AI8730" s="1"/>
      <c r="AJ8730" s="1"/>
      <c r="AK8730" s="1"/>
      <c r="AL8730" s="1"/>
      <c r="AM8730" s="1"/>
      <c r="AN8730" s="11"/>
      <c r="AO8730" s="1"/>
      <c r="AP8730" s="1"/>
      <c r="AQ8730" s="1"/>
      <c r="AR8730" s="1"/>
      <c r="AS8730" s="1"/>
      <c r="AT8730" s="1"/>
      <c r="AU8730" s="12"/>
      <c r="AV8730" s="1"/>
      <c r="AW8730" s="1"/>
      <c r="BG8730" s="12"/>
      <c r="BH8730" s="12"/>
      <c r="BI8730" s="1"/>
      <c r="BJ8730" s="1"/>
      <c r="BK8730" s="12"/>
      <c r="BL8730" s="1"/>
      <c r="BM8730" s="12"/>
      <c r="BN8730" s="1"/>
      <c r="BO8730" s="1"/>
      <c r="BP8730" s="1"/>
      <c r="BQ8730" s="1"/>
      <c r="BR8730" s="1"/>
      <c r="BS8730" s="1"/>
      <c r="BT8730" s="1"/>
      <c r="BU8730" s="1"/>
      <c r="BV8730" s="1"/>
      <c r="BW8730" s="1"/>
    </row>
    <row r="8731" s="9" customFormat="1" ht="15" customHeight="1" spans="1:75">
      <c r="A8731" s="1"/>
      <c r="C8731" s="1"/>
      <c r="I8731" s="1"/>
      <c r="J8731" s="1"/>
      <c r="K8731" s="1"/>
      <c r="M8731" s="1"/>
      <c r="N8731" s="1"/>
      <c r="O8731" s="1"/>
      <c r="P8731" s="1"/>
      <c r="Q8731" s="1"/>
      <c r="Y8731" s="10"/>
      <c r="Z8731" s="1"/>
      <c r="AA8731" s="10"/>
      <c r="AB8731" s="1"/>
      <c r="AC8731" s="1"/>
      <c r="AE8731" s="1"/>
      <c r="AF8731" s="1"/>
      <c r="AG8731" s="10"/>
      <c r="AH8731" s="1"/>
      <c r="AI8731" s="1"/>
      <c r="AJ8731" s="1"/>
      <c r="AK8731" s="1"/>
      <c r="AL8731" s="1"/>
      <c r="AM8731" s="1"/>
      <c r="AN8731" s="11"/>
      <c r="AO8731" s="1"/>
      <c r="AP8731" s="1"/>
      <c r="AQ8731" s="1"/>
      <c r="AR8731" s="1"/>
      <c r="AS8731" s="1"/>
      <c r="AT8731" s="1"/>
      <c r="AU8731" s="12"/>
      <c r="AV8731" s="1"/>
      <c r="AW8731" s="1"/>
      <c r="BG8731" s="12"/>
      <c r="BH8731" s="12"/>
      <c r="BI8731" s="1"/>
      <c r="BJ8731" s="1"/>
      <c r="BK8731" s="12"/>
      <c r="BL8731" s="1"/>
      <c r="BM8731" s="12"/>
      <c r="BN8731" s="1"/>
      <c r="BO8731" s="1"/>
      <c r="BP8731" s="1"/>
      <c r="BQ8731" s="1"/>
      <c r="BR8731" s="1"/>
      <c r="BS8731" s="1"/>
      <c r="BT8731" s="1"/>
      <c r="BU8731" s="1"/>
      <c r="BV8731" s="1"/>
      <c r="BW8731" s="1"/>
    </row>
    <row r="8732" s="9" customFormat="1" ht="15" customHeight="1" spans="1:75">
      <c r="A8732" s="1"/>
      <c r="C8732" s="1"/>
      <c r="I8732" s="1"/>
      <c r="J8732" s="1"/>
      <c r="K8732" s="1"/>
      <c r="M8732" s="1"/>
      <c r="N8732" s="1"/>
      <c r="O8732" s="1"/>
      <c r="P8732" s="1"/>
      <c r="Q8732" s="1"/>
      <c r="Y8732" s="10"/>
      <c r="Z8732" s="1"/>
      <c r="AA8732" s="10"/>
      <c r="AB8732" s="1"/>
      <c r="AC8732" s="1"/>
      <c r="AE8732" s="1"/>
      <c r="AF8732" s="1"/>
      <c r="AG8732" s="10"/>
      <c r="AH8732" s="1"/>
      <c r="AI8732" s="1"/>
      <c r="AJ8732" s="1"/>
      <c r="AK8732" s="1"/>
      <c r="AL8732" s="1"/>
      <c r="AM8732" s="1"/>
      <c r="AN8732" s="11"/>
      <c r="AO8732" s="1"/>
      <c r="AP8732" s="1"/>
      <c r="AQ8732" s="1"/>
      <c r="AR8732" s="1"/>
      <c r="AS8732" s="1"/>
      <c r="AT8732" s="1"/>
      <c r="AU8732" s="12"/>
      <c r="AV8732" s="1"/>
      <c r="AW8732" s="1"/>
      <c r="BG8732" s="12"/>
      <c r="BH8732" s="12"/>
      <c r="BI8732" s="1"/>
      <c r="BJ8732" s="1"/>
      <c r="BK8732" s="12"/>
      <c r="BL8732" s="1"/>
      <c r="BM8732" s="12"/>
      <c r="BN8732" s="1"/>
      <c r="BO8732" s="1"/>
      <c r="BP8732" s="1"/>
      <c r="BQ8732" s="1"/>
      <c r="BR8732" s="1"/>
      <c r="BS8732" s="1"/>
      <c r="BT8732" s="1"/>
      <c r="BU8732" s="1"/>
      <c r="BV8732" s="1"/>
      <c r="BW8732" s="1"/>
    </row>
    <row r="8733" s="9" customFormat="1" ht="15" customHeight="1" spans="1:75">
      <c r="A8733" s="1"/>
      <c r="C8733" s="1"/>
      <c r="I8733" s="1"/>
      <c r="J8733" s="1"/>
      <c r="K8733" s="1"/>
      <c r="M8733" s="1"/>
      <c r="N8733" s="1"/>
      <c r="O8733" s="1"/>
      <c r="P8733" s="1"/>
      <c r="Q8733" s="1"/>
      <c r="Y8733" s="10"/>
      <c r="Z8733" s="1"/>
      <c r="AA8733" s="10"/>
      <c r="AB8733" s="1"/>
      <c r="AC8733" s="1"/>
      <c r="AE8733" s="1"/>
      <c r="AF8733" s="1"/>
      <c r="AG8733" s="10"/>
      <c r="AH8733" s="1"/>
      <c r="AI8733" s="1"/>
      <c r="AJ8733" s="1"/>
      <c r="AK8733" s="1"/>
      <c r="AL8733" s="1"/>
      <c r="AM8733" s="1"/>
      <c r="AN8733" s="11"/>
      <c r="AO8733" s="1"/>
      <c r="AP8733" s="1"/>
      <c r="AQ8733" s="1"/>
      <c r="AR8733" s="1"/>
      <c r="AS8733" s="1"/>
      <c r="AT8733" s="1"/>
      <c r="AU8733" s="12"/>
      <c r="AV8733" s="1"/>
      <c r="AW8733" s="1"/>
      <c r="BG8733" s="12"/>
      <c r="BH8733" s="12"/>
      <c r="BI8733" s="1"/>
      <c r="BJ8733" s="1"/>
      <c r="BK8733" s="12"/>
      <c r="BL8733" s="1"/>
      <c r="BM8733" s="12"/>
      <c r="BN8733" s="1"/>
      <c r="BO8733" s="1"/>
      <c r="BP8733" s="1"/>
      <c r="BQ8733" s="1"/>
      <c r="BR8733" s="1"/>
      <c r="BS8733" s="1"/>
      <c r="BT8733" s="1"/>
      <c r="BU8733" s="1"/>
      <c r="BV8733" s="1"/>
      <c r="BW8733" s="1"/>
    </row>
    <row r="8734" s="9" customFormat="1" ht="15" customHeight="1" spans="1:75">
      <c r="A8734" s="1"/>
      <c r="C8734" s="1"/>
      <c r="I8734" s="1"/>
      <c r="J8734" s="1"/>
      <c r="K8734" s="1"/>
      <c r="M8734" s="1"/>
      <c r="N8734" s="1"/>
      <c r="O8734" s="1"/>
      <c r="P8734" s="1"/>
      <c r="Q8734" s="1"/>
      <c r="Y8734" s="10"/>
      <c r="Z8734" s="1"/>
      <c r="AA8734" s="10"/>
      <c r="AB8734" s="1"/>
      <c r="AC8734" s="1"/>
      <c r="AE8734" s="1"/>
      <c r="AF8734" s="1"/>
      <c r="AG8734" s="10"/>
      <c r="AH8734" s="1"/>
      <c r="AI8734" s="1"/>
      <c r="AJ8734" s="1"/>
      <c r="AK8734" s="1"/>
      <c r="AL8734" s="1"/>
      <c r="AM8734" s="1"/>
      <c r="AN8734" s="11"/>
      <c r="AO8734" s="1"/>
      <c r="AP8734" s="1"/>
      <c r="AQ8734" s="1"/>
      <c r="AR8734" s="1"/>
      <c r="AS8734" s="1"/>
      <c r="AT8734" s="1"/>
      <c r="AU8734" s="12"/>
      <c r="AV8734" s="1"/>
      <c r="AW8734" s="1"/>
      <c r="BG8734" s="12"/>
      <c r="BH8734" s="12"/>
      <c r="BI8734" s="1"/>
      <c r="BJ8734" s="1"/>
      <c r="BK8734" s="12"/>
      <c r="BL8734" s="1"/>
      <c r="BM8734" s="12"/>
      <c r="BN8734" s="1"/>
      <c r="BO8734" s="1"/>
      <c r="BP8734" s="1"/>
      <c r="BQ8734" s="1"/>
      <c r="BR8734" s="1"/>
      <c r="BS8734" s="1"/>
      <c r="BT8734" s="1"/>
      <c r="BU8734" s="1"/>
      <c r="BV8734" s="1"/>
      <c r="BW8734" s="1"/>
    </row>
    <row r="8735" s="9" customFormat="1" ht="15" customHeight="1" spans="1:75">
      <c r="A8735" s="1"/>
      <c r="C8735" s="1"/>
      <c r="I8735" s="1"/>
      <c r="J8735" s="1"/>
      <c r="K8735" s="1"/>
      <c r="M8735" s="1"/>
      <c r="N8735" s="1"/>
      <c r="O8735" s="1"/>
      <c r="P8735" s="1"/>
      <c r="Q8735" s="1"/>
      <c r="Y8735" s="10"/>
      <c r="Z8735" s="1"/>
      <c r="AA8735" s="10"/>
      <c r="AB8735" s="1"/>
      <c r="AC8735" s="1"/>
      <c r="AE8735" s="1"/>
      <c r="AF8735" s="1"/>
      <c r="AG8735" s="10"/>
      <c r="AH8735" s="1"/>
      <c r="AI8735" s="1"/>
      <c r="AJ8735" s="1"/>
      <c r="AK8735" s="1"/>
      <c r="AL8735" s="1"/>
      <c r="AM8735" s="1"/>
      <c r="AN8735" s="11"/>
      <c r="AO8735" s="1"/>
      <c r="AP8735" s="1"/>
      <c r="AQ8735" s="1"/>
      <c r="AR8735" s="1"/>
      <c r="AS8735" s="1"/>
      <c r="AT8735" s="1"/>
      <c r="AU8735" s="12"/>
      <c r="AV8735" s="1"/>
      <c r="AW8735" s="1"/>
      <c r="BG8735" s="12"/>
      <c r="BH8735" s="12"/>
      <c r="BI8735" s="1"/>
      <c r="BJ8735" s="1"/>
      <c r="BK8735" s="12"/>
      <c r="BL8735" s="1"/>
      <c r="BM8735" s="12"/>
      <c r="BN8735" s="1"/>
      <c r="BO8735" s="1"/>
      <c r="BP8735" s="1"/>
      <c r="BQ8735" s="1"/>
      <c r="BR8735" s="1"/>
      <c r="BS8735" s="1"/>
      <c r="BT8735" s="1"/>
      <c r="BU8735" s="1"/>
      <c r="BV8735" s="1"/>
      <c r="BW8735" s="1"/>
    </row>
    <row r="8736" s="9" customFormat="1" ht="15" customHeight="1" spans="1:75">
      <c r="A8736" s="1"/>
      <c r="C8736" s="1"/>
      <c r="I8736" s="1"/>
      <c r="J8736" s="1"/>
      <c r="K8736" s="1"/>
      <c r="M8736" s="1"/>
      <c r="N8736" s="1"/>
      <c r="O8736" s="1"/>
      <c r="P8736" s="1"/>
      <c r="Q8736" s="1"/>
      <c r="Y8736" s="10"/>
      <c r="Z8736" s="1"/>
      <c r="AA8736" s="10"/>
      <c r="AB8736" s="1"/>
      <c r="AC8736" s="1"/>
      <c r="AE8736" s="1"/>
      <c r="AF8736" s="1"/>
      <c r="AG8736" s="10"/>
      <c r="AH8736" s="1"/>
      <c r="AI8736" s="1"/>
      <c r="AJ8736" s="1"/>
      <c r="AK8736" s="1"/>
      <c r="AL8736" s="1"/>
      <c r="AM8736" s="1"/>
      <c r="AN8736" s="11"/>
      <c r="AO8736" s="1"/>
      <c r="AP8736" s="1"/>
      <c r="AQ8736" s="1"/>
      <c r="AR8736" s="1"/>
      <c r="AS8736" s="1"/>
      <c r="AT8736" s="1"/>
      <c r="AU8736" s="12"/>
      <c r="AV8736" s="1"/>
      <c r="AW8736" s="1"/>
      <c r="BG8736" s="12"/>
      <c r="BH8736" s="12"/>
      <c r="BI8736" s="1"/>
      <c r="BJ8736" s="1"/>
      <c r="BK8736" s="12"/>
      <c r="BL8736" s="1"/>
      <c r="BM8736" s="12"/>
      <c r="BN8736" s="1"/>
      <c r="BO8736" s="1"/>
      <c r="BP8736" s="1"/>
      <c r="BQ8736" s="1"/>
      <c r="BR8736" s="1"/>
      <c r="BS8736" s="1"/>
      <c r="BT8736" s="1"/>
      <c r="BU8736" s="1"/>
      <c r="BV8736" s="1"/>
      <c r="BW8736" s="1"/>
    </row>
    <row r="8737" s="9" customFormat="1" ht="15" customHeight="1" spans="1:75">
      <c r="A8737" s="1"/>
      <c r="C8737" s="1"/>
      <c r="I8737" s="1"/>
      <c r="J8737" s="1"/>
      <c r="K8737" s="1"/>
      <c r="M8737" s="1"/>
      <c r="N8737" s="1"/>
      <c r="O8737" s="1"/>
      <c r="P8737" s="1"/>
      <c r="Q8737" s="1"/>
      <c r="Y8737" s="10"/>
      <c r="Z8737" s="1"/>
      <c r="AA8737" s="10"/>
      <c r="AB8737" s="1"/>
      <c r="AC8737" s="1"/>
      <c r="AE8737" s="1"/>
      <c r="AF8737" s="1"/>
      <c r="AG8737" s="10"/>
      <c r="AH8737" s="1"/>
      <c r="AI8737" s="1"/>
      <c r="AJ8737" s="1"/>
      <c r="AK8737" s="1"/>
      <c r="AL8737" s="1"/>
      <c r="AM8737" s="1"/>
      <c r="AN8737" s="11"/>
      <c r="AO8737" s="1"/>
      <c r="AP8737" s="1"/>
      <c r="AQ8737" s="1"/>
      <c r="AR8737" s="1"/>
      <c r="AS8737" s="1"/>
      <c r="AT8737" s="1"/>
      <c r="AU8737" s="12"/>
      <c r="AV8737" s="1"/>
      <c r="AW8737" s="1"/>
      <c r="BG8737" s="12"/>
      <c r="BH8737" s="12"/>
      <c r="BI8737" s="1"/>
      <c r="BJ8737" s="1"/>
      <c r="BK8737" s="12"/>
      <c r="BL8737" s="1"/>
      <c r="BM8737" s="12"/>
      <c r="BN8737" s="1"/>
      <c r="BO8737" s="1"/>
      <c r="BP8737" s="1"/>
      <c r="BQ8737" s="1"/>
      <c r="BR8737" s="1"/>
      <c r="BS8737" s="1"/>
      <c r="BT8737" s="1"/>
      <c r="BU8737" s="1"/>
      <c r="BV8737" s="1"/>
      <c r="BW8737" s="1"/>
    </row>
    <row r="8738" s="9" customFormat="1" ht="15" customHeight="1" spans="1:75">
      <c r="A8738" s="1"/>
      <c r="C8738" s="1"/>
      <c r="I8738" s="1"/>
      <c r="J8738" s="1"/>
      <c r="K8738" s="1"/>
      <c r="M8738" s="1"/>
      <c r="N8738" s="1"/>
      <c r="O8738" s="1"/>
      <c r="P8738" s="1"/>
      <c r="Q8738" s="1"/>
      <c r="Y8738" s="10"/>
      <c r="Z8738" s="1"/>
      <c r="AA8738" s="10"/>
      <c r="AB8738" s="1"/>
      <c r="AC8738" s="1"/>
      <c r="AE8738" s="1"/>
      <c r="AF8738" s="1"/>
      <c r="AG8738" s="10"/>
      <c r="AH8738" s="1"/>
      <c r="AI8738" s="1"/>
      <c r="AJ8738" s="1"/>
      <c r="AK8738" s="1"/>
      <c r="AL8738" s="1"/>
      <c r="AM8738" s="1"/>
      <c r="AN8738" s="11"/>
      <c r="AO8738" s="1"/>
      <c r="AP8738" s="1"/>
      <c r="AQ8738" s="1"/>
      <c r="AR8738" s="1"/>
      <c r="AS8738" s="1"/>
      <c r="AT8738" s="1"/>
      <c r="AU8738" s="12"/>
      <c r="AV8738" s="1"/>
      <c r="AW8738" s="1"/>
      <c r="BG8738" s="12"/>
      <c r="BH8738" s="12"/>
      <c r="BI8738" s="1"/>
      <c r="BJ8738" s="1"/>
      <c r="BK8738" s="12"/>
      <c r="BL8738" s="1"/>
      <c r="BM8738" s="12"/>
      <c r="BN8738" s="1"/>
      <c r="BO8738" s="1"/>
      <c r="BP8738" s="1"/>
      <c r="BQ8738" s="1"/>
      <c r="BR8738" s="1"/>
      <c r="BS8738" s="1"/>
      <c r="BT8738" s="1"/>
      <c r="BU8738" s="1"/>
      <c r="BV8738" s="1"/>
      <c r="BW8738" s="1"/>
    </row>
    <row r="8739" s="9" customFormat="1" ht="15" customHeight="1" spans="1:75">
      <c r="A8739" s="1"/>
      <c r="C8739" s="1"/>
      <c r="I8739" s="1"/>
      <c r="J8739" s="1"/>
      <c r="K8739" s="1"/>
      <c r="M8739" s="1"/>
      <c r="N8739" s="1"/>
      <c r="O8739" s="1"/>
      <c r="P8739" s="1"/>
      <c r="Q8739" s="1"/>
      <c r="Y8739" s="10"/>
      <c r="Z8739" s="1"/>
      <c r="AA8739" s="10"/>
      <c r="AB8739" s="1"/>
      <c r="AC8739" s="1"/>
      <c r="AE8739" s="1"/>
      <c r="AF8739" s="1"/>
      <c r="AG8739" s="10"/>
      <c r="AH8739" s="1"/>
      <c r="AI8739" s="1"/>
      <c r="AJ8739" s="1"/>
      <c r="AK8739" s="1"/>
      <c r="AL8739" s="1"/>
      <c r="AM8739" s="1"/>
      <c r="AN8739" s="11"/>
      <c r="AO8739" s="1"/>
      <c r="AP8739" s="1"/>
      <c r="AQ8739" s="1"/>
      <c r="AR8739" s="1"/>
      <c r="AS8739" s="1"/>
      <c r="AT8739" s="1"/>
      <c r="AU8739" s="12"/>
      <c r="AV8739" s="1"/>
      <c r="AW8739" s="1"/>
      <c r="BG8739" s="12"/>
      <c r="BH8739" s="12"/>
      <c r="BI8739" s="1"/>
      <c r="BJ8739" s="1"/>
      <c r="BK8739" s="12"/>
      <c r="BL8739" s="1"/>
      <c r="BM8739" s="12"/>
      <c r="BN8739" s="1"/>
      <c r="BO8739" s="1"/>
      <c r="BP8739" s="1"/>
      <c r="BQ8739" s="1"/>
      <c r="BR8739" s="1"/>
      <c r="BS8739" s="1"/>
      <c r="BT8739" s="1"/>
      <c r="BU8739" s="1"/>
      <c r="BV8739" s="1"/>
      <c r="BW8739" s="1"/>
    </row>
    <row r="8740" s="9" customFormat="1" ht="15" customHeight="1" spans="1:75">
      <c r="A8740" s="1"/>
      <c r="C8740" s="1"/>
      <c r="I8740" s="1"/>
      <c r="J8740" s="1"/>
      <c r="K8740" s="1"/>
      <c r="M8740" s="1"/>
      <c r="N8740" s="1"/>
      <c r="O8740" s="1"/>
      <c r="P8740" s="1"/>
      <c r="Q8740" s="1"/>
      <c r="Y8740" s="10"/>
      <c r="Z8740" s="1"/>
      <c r="AA8740" s="10"/>
      <c r="AB8740" s="1"/>
      <c r="AC8740" s="1"/>
      <c r="AE8740" s="1"/>
      <c r="AF8740" s="1"/>
      <c r="AG8740" s="10"/>
      <c r="AH8740" s="1"/>
      <c r="AI8740" s="1"/>
      <c r="AJ8740" s="1"/>
      <c r="AK8740" s="1"/>
      <c r="AL8740" s="1"/>
      <c r="AM8740" s="1"/>
      <c r="AN8740" s="11"/>
      <c r="AO8740" s="1"/>
      <c r="AP8740" s="1"/>
      <c r="AQ8740" s="1"/>
      <c r="AR8740" s="1"/>
      <c r="AS8740" s="1"/>
      <c r="AT8740" s="1"/>
      <c r="AU8740" s="12"/>
      <c r="AV8740" s="1"/>
      <c r="AW8740" s="1"/>
      <c r="BG8740" s="12"/>
      <c r="BH8740" s="12"/>
      <c r="BI8740" s="1"/>
      <c r="BJ8740" s="1"/>
      <c r="BK8740" s="12"/>
      <c r="BL8740" s="1"/>
      <c r="BM8740" s="12"/>
      <c r="BN8740" s="1"/>
      <c r="BO8740" s="1"/>
      <c r="BP8740" s="1"/>
      <c r="BQ8740" s="1"/>
      <c r="BR8740" s="1"/>
      <c r="BS8740" s="1"/>
      <c r="BT8740" s="1"/>
      <c r="BU8740" s="1"/>
      <c r="BV8740" s="1"/>
      <c r="BW8740" s="1"/>
    </row>
    <row r="8741" s="9" customFormat="1" ht="15" customHeight="1" spans="1:75">
      <c r="A8741" s="1"/>
      <c r="C8741" s="1"/>
      <c r="I8741" s="1"/>
      <c r="J8741" s="1"/>
      <c r="K8741" s="1"/>
      <c r="M8741" s="1"/>
      <c r="N8741" s="1"/>
      <c r="O8741" s="1"/>
      <c r="P8741" s="1"/>
      <c r="Q8741" s="1"/>
      <c r="Y8741" s="10"/>
      <c r="Z8741" s="1"/>
      <c r="AA8741" s="10"/>
      <c r="AB8741" s="1"/>
      <c r="AC8741" s="1"/>
      <c r="AE8741" s="1"/>
      <c r="AF8741" s="1"/>
      <c r="AG8741" s="10"/>
      <c r="AH8741" s="1"/>
      <c r="AI8741" s="1"/>
      <c r="AJ8741" s="1"/>
      <c r="AK8741" s="1"/>
      <c r="AL8741" s="1"/>
      <c r="AM8741" s="1"/>
      <c r="AN8741" s="11"/>
      <c r="AO8741" s="1"/>
      <c r="AP8741" s="1"/>
      <c r="AQ8741" s="1"/>
      <c r="AR8741" s="1"/>
      <c r="AS8741" s="1"/>
      <c r="AT8741" s="1"/>
      <c r="AU8741" s="12"/>
      <c r="AV8741" s="1"/>
      <c r="AW8741" s="1"/>
      <c r="BG8741" s="12"/>
      <c r="BH8741" s="12"/>
      <c r="BI8741" s="1"/>
      <c r="BJ8741" s="1"/>
      <c r="BK8741" s="12"/>
      <c r="BL8741" s="1"/>
      <c r="BM8741" s="12"/>
      <c r="BN8741" s="1"/>
      <c r="BO8741" s="1"/>
      <c r="BP8741" s="1"/>
      <c r="BQ8741" s="1"/>
      <c r="BR8741" s="1"/>
      <c r="BS8741" s="1"/>
      <c r="BT8741" s="1"/>
      <c r="BU8741" s="1"/>
      <c r="BV8741" s="1"/>
      <c r="BW8741" s="1"/>
    </row>
    <row r="8742" s="9" customFormat="1" ht="15" customHeight="1" spans="1:75">
      <c r="A8742" s="1"/>
      <c r="C8742" s="1"/>
      <c r="I8742" s="1"/>
      <c r="J8742" s="1"/>
      <c r="K8742" s="1"/>
      <c r="M8742" s="1"/>
      <c r="N8742" s="1"/>
      <c r="O8742" s="1"/>
      <c r="P8742" s="1"/>
      <c r="Q8742" s="1"/>
      <c r="Y8742" s="10"/>
      <c r="Z8742" s="1"/>
      <c r="AA8742" s="10"/>
      <c r="AB8742" s="1"/>
      <c r="AC8742" s="1"/>
      <c r="AE8742" s="1"/>
      <c r="AF8742" s="1"/>
      <c r="AG8742" s="10"/>
      <c r="AH8742" s="1"/>
      <c r="AI8742" s="1"/>
      <c r="AJ8742" s="1"/>
      <c r="AK8742" s="1"/>
      <c r="AL8742" s="1"/>
      <c r="AM8742" s="1"/>
      <c r="AN8742" s="11"/>
      <c r="AO8742" s="1"/>
      <c r="AP8742" s="1"/>
      <c r="AQ8742" s="1"/>
      <c r="AR8742" s="1"/>
      <c r="AS8742" s="1"/>
      <c r="AT8742" s="1"/>
      <c r="AU8742" s="12"/>
      <c r="AV8742" s="1"/>
      <c r="AW8742" s="1"/>
      <c r="BG8742" s="12"/>
      <c r="BH8742" s="12"/>
      <c r="BI8742" s="1"/>
      <c r="BJ8742" s="1"/>
      <c r="BK8742" s="12"/>
      <c r="BL8742" s="1"/>
      <c r="BM8742" s="12"/>
      <c r="BN8742" s="1"/>
      <c r="BO8742" s="1"/>
      <c r="BP8742" s="1"/>
      <c r="BQ8742" s="1"/>
      <c r="BR8742" s="1"/>
      <c r="BS8742" s="1"/>
      <c r="BT8742" s="1"/>
      <c r="BU8742" s="1"/>
      <c r="BV8742" s="1"/>
      <c r="BW8742" s="1"/>
    </row>
    <row r="8743" s="9" customFormat="1" ht="15" customHeight="1" spans="1:75">
      <c r="A8743" s="1"/>
      <c r="C8743" s="1"/>
      <c r="I8743" s="1"/>
      <c r="J8743" s="1"/>
      <c r="K8743" s="1"/>
      <c r="M8743" s="1"/>
      <c r="N8743" s="1"/>
      <c r="O8743" s="1"/>
      <c r="P8743" s="1"/>
      <c r="Q8743" s="1"/>
      <c r="Y8743" s="10"/>
      <c r="Z8743" s="1"/>
      <c r="AA8743" s="10"/>
      <c r="AB8743" s="1"/>
      <c r="AC8743" s="1"/>
      <c r="AE8743" s="1"/>
      <c r="AF8743" s="1"/>
      <c r="AG8743" s="10"/>
      <c r="AH8743" s="1"/>
      <c r="AI8743" s="1"/>
      <c r="AJ8743" s="1"/>
      <c r="AK8743" s="1"/>
      <c r="AL8743" s="1"/>
      <c r="AM8743" s="1"/>
      <c r="AN8743" s="11"/>
      <c r="AO8743" s="1"/>
      <c r="AP8743" s="1"/>
      <c r="AQ8743" s="1"/>
      <c r="AR8743" s="1"/>
      <c r="AS8743" s="1"/>
      <c r="AT8743" s="1"/>
      <c r="AU8743" s="12"/>
      <c r="AV8743" s="1"/>
      <c r="AW8743" s="1"/>
      <c r="BG8743" s="12"/>
      <c r="BH8743" s="12"/>
      <c r="BI8743" s="1"/>
      <c r="BJ8743" s="1"/>
      <c r="BK8743" s="12"/>
      <c r="BL8743" s="1"/>
      <c r="BM8743" s="12"/>
      <c r="BN8743" s="1"/>
      <c r="BO8743" s="1"/>
      <c r="BP8743" s="1"/>
      <c r="BQ8743" s="1"/>
      <c r="BR8743" s="1"/>
      <c r="BS8743" s="1"/>
      <c r="BT8743" s="1"/>
      <c r="BU8743" s="1"/>
      <c r="BV8743" s="1"/>
      <c r="BW8743" s="1"/>
    </row>
    <row r="8744" s="9" customFormat="1" ht="15" customHeight="1" spans="1:75">
      <c r="A8744" s="1"/>
      <c r="C8744" s="1"/>
      <c r="I8744" s="1"/>
      <c r="J8744" s="1"/>
      <c r="K8744" s="1"/>
      <c r="M8744" s="1"/>
      <c r="N8744" s="1"/>
      <c r="O8744" s="1"/>
      <c r="P8744" s="1"/>
      <c r="Q8744" s="1"/>
      <c r="Y8744" s="10"/>
      <c r="Z8744" s="1"/>
      <c r="AA8744" s="10"/>
      <c r="AB8744" s="1"/>
      <c r="AC8744" s="1"/>
      <c r="AE8744" s="1"/>
      <c r="AF8744" s="1"/>
      <c r="AG8744" s="10"/>
      <c r="AH8744" s="1"/>
      <c r="AI8744" s="1"/>
      <c r="AJ8744" s="1"/>
      <c r="AK8744" s="1"/>
      <c r="AL8744" s="1"/>
      <c r="AM8744" s="1"/>
      <c r="AN8744" s="11"/>
      <c r="AO8744" s="1"/>
      <c r="AP8744" s="1"/>
      <c r="AQ8744" s="1"/>
      <c r="AR8744" s="1"/>
      <c r="AS8744" s="1"/>
      <c r="AT8744" s="1"/>
      <c r="AU8744" s="12"/>
      <c r="AV8744" s="1"/>
      <c r="AW8744" s="1"/>
      <c r="BG8744" s="12"/>
      <c r="BH8744" s="12"/>
      <c r="BI8744" s="1"/>
      <c r="BJ8744" s="1"/>
      <c r="BK8744" s="12"/>
      <c r="BL8744" s="1"/>
      <c r="BM8744" s="12"/>
      <c r="BN8744" s="1"/>
      <c r="BO8744" s="1"/>
      <c r="BP8744" s="1"/>
      <c r="BQ8744" s="1"/>
      <c r="BR8744" s="1"/>
      <c r="BS8744" s="1"/>
      <c r="BT8744" s="1"/>
      <c r="BU8744" s="1"/>
      <c r="BV8744" s="1"/>
      <c r="BW8744" s="1"/>
    </row>
    <row r="8745" s="9" customFormat="1" ht="15" customHeight="1" spans="1:75">
      <c r="A8745" s="1"/>
      <c r="C8745" s="1"/>
      <c r="I8745" s="1"/>
      <c r="J8745" s="1"/>
      <c r="K8745" s="1"/>
      <c r="M8745" s="1"/>
      <c r="N8745" s="1"/>
      <c r="O8745" s="1"/>
      <c r="P8745" s="1"/>
      <c r="Q8745" s="1"/>
      <c r="Y8745" s="10"/>
      <c r="Z8745" s="1"/>
      <c r="AA8745" s="10"/>
      <c r="AB8745" s="1"/>
      <c r="AC8745" s="1"/>
      <c r="AE8745" s="1"/>
      <c r="AF8745" s="1"/>
      <c r="AG8745" s="10"/>
      <c r="AH8745" s="1"/>
      <c r="AI8745" s="1"/>
      <c r="AJ8745" s="1"/>
      <c r="AK8745" s="1"/>
      <c r="AL8745" s="1"/>
      <c r="AM8745" s="1"/>
      <c r="AN8745" s="11"/>
      <c r="AO8745" s="1"/>
      <c r="AP8745" s="1"/>
      <c r="AQ8745" s="1"/>
      <c r="AR8745" s="1"/>
      <c r="AS8745" s="1"/>
      <c r="AT8745" s="1"/>
      <c r="AU8745" s="12"/>
      <c r="AV8745" s="1"/>
      <c r="AW8745" s="1"/>
      <c r="BG8745" s="12"/>
      <c r="BH8745" s="12"/>
      <c r="BI8745" s="1"/>
      <c r="BJ8745" s="1"/>
      <c r="BK8745" s="12"/>
      <c r="BL8745" s="1"/>
      <c r="BM8745" s="12"/>
      <c r="BN8745" s="1"/>
      <c r="BO8745" s="1"/>
      <c r="BP8745" s="1"/>
      <c r="BQ8745" s="1"/>
      <c r="BR8745" s="1"/>
      <c r="BS8745" s="1"/>
      <c r="BT8745" s="1"/>
      <c r="BU8745" s="1"/>
      <c r="BV8745" s="1"/>
      <c r="BW8745" s="1"/>
    </row>
    <row r="8746" s="9" customFormat="1" ht="15" customHeight="1" spans="1:75">
      <c r="A8746" s="1"/>
      <c r="C8746" s="1"/>
      <c r="I8746" s="1"/>
      <c r="J8746" s="1"/>
      <c r="K8746" s="1"/>
      <c r="M8746" s="1"/>
      <c r="N8746" s="1"/>
      <c r="O8746" s="1"/>
      <c r="P8746" s="1"/>
      <c r="Q8746" s="1"/>
      <c r="Y8746" s="10"/>
      <c r="Z8746" s="1"/>
      <c r="AA8746" s="10"/>
      <c r="AB8746" s="1"/>
      <c r="AC8746" s="1"/>
      <c r="AE8746" s="1"/>
      <c r="AF8746" s="1"/>
      <c r="AG8746" s="10"/>
      <c r="AH8746" s="1"/>
      <c r="AI8746" s="1"/>
      <c r="AJ8746" s="1"/>
      <c r="AK8746" s="1"/>
      <c r="AL8746" s="1"/>
      <c r="AM8746" s="1"/>
      <c r="AN8746" s="11"/>
      <c r="AO8746" s="1"/>
      <c r="AP8746" s="1"/>
      <c r="AQ8746" s="1"/>
      <c r="AR8746" s="1"/>
      <c r="AS8746" s="1"/>
      <c r="AT8746" s="1"/>
      <c r="AU8746" s="12"/>
      <c r="AV8746" s="1"/>
      <c r="AW8746" s="1"/>
      <c r="BG8746" s="12"/>
      <c r="BH8746" s="12"/>
      <c r="BI8746" s="1"/>
      <c r="BJ8746" s="1"/>
      <c r="BK8746" s="12"/>
      <c r="BL8746" s="1"/>
      <c r="BM8746" s="12"/>
      <c r="BN8746" s="1"/>
      <c r="BO8746" s="1"/>
      <c r="BP8746" s="1"/>
      <c r="BQ8746" s="1"/>
      <c r="BR8746" s="1"/>
      <c r="BS8746" s="1"/>
      <c r="BT8746" s="1"/>
      <c r="BU8746" s="1"/>
      <c r="BV8746" s="1"/>
      <c r="BW8746" s="1"/>
    </row>
    <row r="8747" s="9" customFormat="1" ht="15" customHeight="1" spans="1:75">
      <c r="A8747" s="1"/>
      <c r="C8747" s="1"/>
      <c r="I8747" s="1"/>
      <c r="J8747" s="1"/>
      <c r="K8747" s="1"/>
      <c r="M8747" s="1"/>
      <c r="N8747" s="1"/>
      <c r="O8747" s="1"/>
      <c r="P8747" s="1"/>
      <c r="Q8747" s="1"/>
      <c r="Y8747" s="10"/>
      <c r="Z8747" s="1"/>
      <c r="AA8747" s="10"/>
      <c r="AB8747" s="1"/>
      <c r="AC8747" s="1"/>
      <c r="AE8747" s="1"/>
      <c r="AF8747" s="1"/>
      <c r="AG8747" s="10"/>
      <c r="AH8747" s="1"/>
      <c r="AI8747" s="1"/>
      <c r="AJ8747" s="1"/>
      <c r="AK8747" s="1"/>
      <c r="AL8747" s="1"/>
      <c r="AM8747" s="1"/>
      <c r="AN8747" s="11"/>
      <c r="AO8747" s="1"/>
      <c r="AP8747" s="1"/>
      <c r="AQ8747" s="1"/>
      <c r="AR8747" s="1"/>
      <c r="AS8747" s="1"/>
      <c r="AT8747" s="1"/>
      <c r="AU8747" s="12"/>
      <c r="AV8747" s="1"/>
      <c r="AW8747" s="1"/>
      <c r="BG8747" s="12"/>
      <c r="BH8747" s="12"/>
      <c r="BI8747" s="1"/>
      <c r="BJ8747" s="1"/>
      <c r="BK8747" s="12"/>
      <c r="BL8747" s="1"/>
      <c r="BM8747" s="12"/>
      <c r="BN8747" s="1"/>
      <c r="BO8747" s="1"/>
      <c r="BP8747" s="1"/>
      <c r="BQ8747" s="1"/>
      <c r="BR8747" s="1"/>
      <c r="BS8747" s="1"/>
      <c r="BT8747" s="1"/>
      <c r="BU8747" s="1"/>
      <c r="BV8747" s="1"/>
      <c r="BW8747" s="1"/>
    </row>
    <row r="8748" s="9" customFormat="1" ht="15" customHeight="1" spans="1:75">
      <c r="A8748" s="1"/>
      <c r="C8748" s="1"/>
      <c r="I8748" s="1"/>
      <c r="J8748" s="1"/>
      <c r="K8748" s="1"/>
      <c r="M8748" s="1"/>
      <c r="N8748" s="1"/>
      <c r="O8748" s="1"/>
      <c r="P8748" s="1"/>
      <c r="Q8748" s="1"/>
      <c r="Y8748" s="10"/>
      <c r="Z8748" s="1"/>
      <c r="AA8748" s="10"/>
      <c r="AB8748" s="1"/>
      <c r="AC8748" s="1"/>
      <c r="AE8748" s="1"/>
      <c r="AF8748" s="1"/>
      <c r="AG8748" s="10"/>
      <c r="AH8748" s="1"/>
      <c r="AI8748" s="1"/>
      <c r="AJ8748" s="1"/>
      <c r="AK8748" s="1"/>
      <c r="AL8748" s="1"/>
      <c r="AM8748" s="1"/>
      <c r="AN8748" s="11"/>
      <c r="AO8748" s="1"/>
      <c r="AP8748" s="1"/>
      <c r="AQ8748" s="1"/>
      <c r="AR8748" s="1"/>
      <c r="AS8748" s="1"/>
      <c r="AT8748" s="1"/>
      <c r="AU8748" s="12"/>
      <c r="AV8748" s="1"/>
      <c r="AW8748" s="1"/>
      <c r="BG8748" s="12"/>
      <c r="BH8748" s="12"/>
      <c r="BI8748" s="1"/>
      <c r="BJ8748" s="1"/>
      <c r="BK8748" s="12"/>
      <c r="BL8748" s="1"/>
      <c r="BM8748" s="12"/>
      <c r="BN8748" s="1"/>
      <c r="BO8748" s="1"/>
      <c r="BP8748" s="1"/>
      <c r="BQ8748" s="1"/>
      <c r="BR8748" s="1"/>
      <c r="BS8748" s="1"/>
      <c r="BT8748" s="1"/>
      <c r="BU8748" s="1"/>
      <c r="BV8748" s="1"/>
      <c r="BW8748" s="1"/>
    </row>
    <row r="8749" s="9" customFormat="1" ht="15" customHeight="1" spans="1:75">
      <c r="A8749" s="1"/>
      <c r="C8749" s="1"/>
      <c r="I8749" s="1"/>
      <c r="J8749" s="1"/>
      <c r="K8749" s="1"/>
      <c r="M8749" s="1"/>
      <c r="N8749" s="1"/>
      <c r="O8749" s="1"/>
      <c r="P8749" s="1"/>
      <c r="Q8749" s="1"/>
      <c r="Y8749" s="10"/>
      <c r="Z8749" s="1"/>
      <c r="AA8749" s="10"/>
      <c r="AB8749" s="1"/>
      <c r="AC8749" s="1"/>
      <c r="AE8749" s="1"/>
      <c r="AF8749" s="1"/>
      <c r="AG8749" s="10"/>
      <c r="AH8749" s="1"/>
      <c r="AI8749" s="1"/>
      <c r="AJ8749" s="1"/>
      <c r="AK8749" s="1"/>
      <c r="AL8749" s="1"/>
      <c r="AM8749" s="1"/>
      <c r="AN8749" s="11"/>
      <c r="AO8749" s="1"/>
      <c r="AP8749" s="1"/>
      <c r="AQ8749" s="1"/>
      <c r="AR8749" s="1"/>
      <c r="AS8749" s="1"/>
      <c r="AT8749" s="1"/>
      <c r="AU8749" s="12"/>
      <c r="AV8749" s="1"/>
      <c r="AW8749" s="1"/>
      <c r="BG8749" s="12"/>
      <c r="BH8749" s="12"/>
      <c r="BI8749" s="1"/>
      <c r="BJ8749" s="1"/>
      <c r="BK8749" s="12"/>
      <c r="BL8749" s="1"/>
      <c r="BM8749" s="12"/>
      <c r="BN8749" s="1"/>
      <c r="BO8749" s="1"/>
      <c r="BP8749" s="1"/>
      <c r="BQ8749" s="1"/>
      <c r="BR8749" s="1"/>
      <c r="BS8749" s="1"/>
      <c r="BT8749" s="1"/>
      <c r="BU8749" s="1"/>
      <c r="BV8749" s="1"/>
      <c r="BW8749" s="1"/>
    </row>
    <row r="8750" s="9" customFormat="1" ht="15" customHeight="1" spans="1:75">
      <c r="A8750" s="1"/>
      <c r="C8750" s="1"/>
      <c r="I8750" s="1"/>
      <c r="J8750" s="1"/>
      <c r="K8750" s="1"/>
      <c r="M8750" s="1"/>
      <c r="N8750" s="1"/>
      <c r="O8750" s="1"/>
      <c r="P8750" s="1"/>
      <c r="Q8750" s="1"/>
      <c r="Y8750" s="10"/>
      <c r="Z8750" s="1"/>
      <c r="AA8750" s="10"/>
      <c r="AB8750" s="1"/>
      <c r="AC8750" s="1"/>
      <c r="AE8750" s="1"/>
      <c r="AF8750" s="1"/>
      <c r="AG8750" s="10"/>
      <c r="AH8750" s="1"/>
      <c r="AI8750" s="1"/>
      <c r="AJ8750" s="1"/>
      <c r="AK8750" s="1"/>
      <c r="AL8750" s="1"/>
      <c r="AM8750" s="1"/>
      <c r="AN8750" s="11"/>
      <c r="AO8750" s="1"/>
      <c r="AP8750" s="1"/>
      <c r="AQ8750" s="1"/>
      <c r="AR8750" s="1"/>
      <c r="AS8750" s="1"/>
      <c r="AT8750" s="1"/>
      <c r="AU8750" s="12"/>
      <c r="AV8750" s="1"/>
      <c r="AW8750" s="1"/>
      <c r="BG8750" s="12"/>
      <c r="BH8750" s="12"/>
      <c r="BI8750" s="1"/>
      <c r="BJ8750" s="1"/>
      <c r="BK8750" s="12"/>
      <c r="BL8750" s="1"/>
      <c r="BM8750" s="12"/>
      <c r="BN8750" s="1"/>
      <c r="BO8750" s="1"/>
      <c r="BP8750" s="1"/>
      <c r="BQ8750" s="1"/>
      <c r="BR8750" s="1"/>
      <c r="BS8750" s="1"/>
      <c r="BT8750" s="1"/>
      <c r="BU8750" s="1"/>
      <c r="BV8750" s="1"/>
      <c r="BW8750" s="1"/>
    </row>
    <row r="8751" s="9" customFormat="1" ht="15" customHeight="1" spans="1:75">
      <c r="A8751" s="1"/>
      <c r="C8751" s="1"/>
      <c r="I8751" s="1"/>
      <c r="J8751" s="1"/>
      <c r="K8751" s="1"/>
      <c r="M8751" s="1"/>
      <c r="N8751" s="1"/>
      <c r="O8751" s="1"/>
      <c r="P8751" s="1"/>
      <c r="Q8751" s="1"/>
      <c r="Y8751" s="10"/>
      <c r="Z8751" s="1"/>
      <c r="AA8751" s="10"/>
      <c r="AB8751" s="1"/>
      <c r="AC8751" s="1"/>
      <c r="AE8751" s="1"/>
      <c r="AF8751" s="1"/>
      <c r="AG8751" s="10"/>
      <c r="AH8751" s="1"/>
      <c r="AI8751" s="1"/>
      <c r="AJ8751" s="1"/>
      <c r="AK8751" s="1"/>
      <c r="AL8751" s="1"/>
      <c r="AM8751" s="1"/>
      <c r="AN8751" s="11"/>
      <c r="AO8751" s="1"/>
      <c r="AP8751" s="1"/>
      <c r="AQ8751" s="1"/>
      <c r="AR8751" s="1"/>
      <c r="AS8751" s="1"/>
      <c r="AT8751" s="1"/>
      <c r="AU8751" s="12"/>
      <c r="AV8751" s="1"/>
      <c r="AW8751" s="1"/>
      <c r="BG8751" s="12"/>
      <c r="BH8751" s="12"/>
      <c r="BI8751" s="1"/>
      <c r="BJ8751" s="1"/>
      <c r="BK8751" s="12"/>
      <c r="BL8751" s="1"/>
      <c r="BM8751" s="12"/>
      <c r="BN8751" s="1"/>
      <c r="BO8751" s="1"/>
      <c r="BP8751" s="1"/>
      <c r="BQ8751" s="1"/>
      <c r="BR8751" s="1"/>
      <c r="BS8751" s="1"/>
      <c r="BT8751" s="1"/>
      <c r="BU8751" s="1"/>
      <c r="BV8751" s="1"/>
      <c r="BW8751" s="1"/>
    </row>
    <row r="8752" s="9" customFormat="1" ht="15" customHeight="1" spans="1:75">
      <c r="A8752" s="1"/>
      <c r="C8752" s="1"/>
      <c r="I8752" s="1"/>
      <c r="J8752" s="1"/>
      <c r="K8752" s="1"/>
      <c r="M8752" s="1"/>
      <c r="N8752" s="1"/>
      <c r="O8752" s="1"/>
      <c r="P8752" s="1"/>
      <c r="Q8752" s="1"/>
      <c r="Y8752" s="10"/>
      <c r="Z8752" s="1"/>
      <c r="AA8752" s="10"/>
      <c r="AB8752" s="1"/>
      <c r="AC8752" s="1"/>
      <c r="AE8752" s="1"/>
      <c r="AF8752" s="1"/>
      <c r="AG8752" s="10"/>
      <c r="AH8752" s="1"/>
      <c r="AI8752" s="1"/>
      <c r="AJ8752" s="1"/>
      <c r="AK8752" s="1"/>
      <c r="AL8752" s="1"/>
      <c r="AM8752" s="1"/>
      <c r="AN8752" s="11"/>
      <c r="AO8752" s="1"/>
      <c r="AP8752" s="1"/>
      <c r="AQ8752" s="1"/>
      <c r="AR8752" s="1"/>
      <c r="AS8752" s="1"/>
      <c r="AT8752" s="1"/>
      <c r="AU8752" s="12"/>
      <c r="AV8752" s="1"/>
      <c r="AW8752" s="1"/>
      <c r="BG8752" s="12"/>
      <c r="BH8752" s="12"/>
      <c r="BI8752" s="1"/>
      <c r="BJ8752" s="1"/>
      <c r="BK8752" s="12"/>
      <c r="BL8752" s="1"/>
      <c r="BM8752" s="12"/>
      <c r="BN8752" s="1"/>
      <c r="BO8752" s="1"/>
      <c r="BP8752" s="1"/>
      <c r="BQ8752" s="1"/>
      <c r="BR8752" s="1"/>
      <c r="BS8752" s="1"/>
      <c r="BT8752" s="1"/>
      <c r="BU8752" s="1"/>
      <c r="BV8752" s="1"/>
      <c r="BW8752" s="1"/>
    </row>
    <row r="8753" s="9" customFormat="1" ht="15" customHeight="1" spans="1:75">
      <c r="A8753" s="1"/>
      <c r="C8753" s="1"/>
      <c r="I8753" s="1"/>
      <c r="J8753" s="1"/>
      <c r="K8753" s="1"/>
      <c r="M8753" s="1"/>
      <c r="N8753" s="1"/>
      <c r="O8753" s="1"/>
      <c r="P8753" s="1"/>
      <c r="Q8753" s="1"/>
      <c r="Y8753" s="10"/>
      <c r="Z8753" s="1"/>
      <c r="AA8753" s="10"/>
      <c r="AB8753" s="1"/>
      <c r="AC8753" s="1"/>
      <c r="AE8753" s="1"/>
      <c r="AF8753" s="1"/>
      <c r="AG8753" s="10"/>
      <c r="AH8753" s="1"/>
      <c r="AI8753" s="1"/>
      <c r="AJ8753" s="1"/>
      <c r="AK8753" s="1"/>
      <c r="AL8753" s="1"/>
      <c r="AM8753" s="1"/>
      <c r="AN8753" s="11"/>
      <c r="AO8753" s="1"/>
      <c r="AP8753" s="1"/>
      <c r="AQ8753" s="1"/>
      <c r="AR8753" s="1"/>
      <c r="AS8753" s="1"/>
      <c r="AT8753" s="1"/>
      <c r="AU8753" s="12"/>
      <c r="AV8753" s="1"/>
      <c r="AW8753" s="1"/>
      <c r="BG8753" s="12"/>
      <c r="BH8753" s="12"/>
      <c r="BI8753" s="1"/>
      <c r="BJ8753" s="1"/>
      <c r="BK8753" s="12"/>
      <c r="BL8753" s="1"/>
      <c r="BM8753" s="12"/>
      <c r="BN8753" s="1"/>
      <c r="BO8753" s="1"/>
      <c r="BP8753" s="1"/>
      <c r="BQ8753" s="1"/>
      <c r="BR8753" s="1"/>
      <c r="BS8753" s="1"/>
      <c r="BT8753" s="1"/>
      <c r="BU8753" s="1"/>
      <c r="BV8753" s="1"/>
      <c r="BW8753" s="1"/>
    </row>
    <row r="8754" s="9" customFormat="1" ht="15" customHeight="1" spans="1:75">
      <c r="A8754" s="1"/>
      <c r="C8754" s="1"/>
      <c r="I8754" s="1"/>
      <c r="J8754" s="1"/>
      <c r="K8754" s="1"/>
      <c r="M8754" s="1"/>
      <c r="N8754" s="1"/>
      <c r="O8754" s="1"/>
      <c r="P8754" s="1"/>
      <c r="Q8754" s="1"/>
      <c r="Y8754" s="10"/>
      <c r="Z8754" s="1"/>
      <c r="AA8754" s="10"/>
      <c r="AB8754" s="1"/>
      <c r="AC8754" s="1"/>
      <c r="AE8754" s="1"/>
      <c r="AF8754" s="1"/>
      <c r="AG8754" s="10"/>
      <c r="AH8754" s="1"/>
      <c r="AI8754" s="1"/>
      <c r="AJ8754" s="1"/>
      <c r="AK8754" s="1"/>
      <c r="AL8754" s="1"/>
      <c r="AM8754" s="1"/>
      <c r="AN8754" s="11"/>
      <c r="AO8754" s="1"/>
      <c r="AP8754" s="1"/>
      <c r="AQ8754" s="1"/>
      <c r="AR8754" s="1"/>
      <c r="AS8754" s="1"/>
      <c r="AT8754" s="1"/>
      <c r="AU8754" s="12"/>
      <c r="AV8754" s="1"/>
      <c r="AW8754" s="1"/>
      <c r="BG8754" s="12"/>
      <c r="BH8754" s="12"/>
      <c r="BI8754" s="1"/>
      <c r="BJ8754" s="1"/>
      <c r="BK8754" s="12"/>
      <c r="BL8754" s="1"/>
      <c r="BM8754" s="12"/>
      <c r="BN8754" s="1"/>
      <c r="BO8754" s="1"/>
      <c r="BP8754" s="1"/>
      <c r="BQ8754" s="1"/>
      <c r="BR8754" s="1"/>
      <c r="BS8754" s="1"/>
      <c r="BT8754" s="1"/>
      <c r="BU8754" s="1"/>
      <c r="BV8754" s="1"/>
      <c r="BW8754" s="1"/>
    </row>
    <row r="8755" s="9" customFormat="1" ht="15" customHeight="1" spans="1:75">
      <c r="A8755" s="1"/>
      <c r="C8755" s="1"/>
      <c r="I8755" s="1"/>
      <c r="J8755" s="1"/>
      <c r="K8755" s="1"/>
      <c r="M8755" s="1"/>
      <c r="N8755" s="1"/>
      <c r="O8755" s="1"/>
      <c r="P8755" s="1"/>
      <c r="Q8755" s="1"/>
      <c r="Y8755" s="10"/>
      <c r="Z8755" s="1"/>
      <c r="AA8755" s="10"/>
      <c r="AB8755" s="1"/>
      <c r="AC8755" s="1"/>
      <c r="AE8755" s="1"/>
      <c r="AF8755" s="1"/>
      <c r="AG8755" s="10"/>
      <c r="AH8755" s="1"/>
      <c r="AI8755" s="1"/>
      <c r="AJ8755" s="1"/>
      <c r="AK8755" s="1"/>
      <c r="AL8755" s="1"/>
      <c r="AM8755" s="1"/>
      <c r="AN8755" s="11"/>
      <c r="AO8755" s="1"/>
      <c r="AP8755" s="1"/>
      <c r="AQ8755" s="1"/>
      <c r="AR8755" s="1"/>
      <c r="AS8755" s="1"/>
      <c r="AT8755" s="1"/>
      <c r="AU8755" s="12"/>
      <c r="AV8755" s="1"/>
      <c r="AW8755" s="1"/>
      <c r="BG8755" s="12"/>
      <c r="BH8755" s="12"/>
      <c r="BI8755" s="1"/>
      <c r="BJ8755" s="1"/>
      <c r="BK8755" s="12"/>
      <c r="BL8755" s="1"/>
      <c r="BM8755" s="12"/>
      <c r="BN8755" s="1"/>
      <c r="BO8755" s="1"/>
      <c r="BP8755" s="1"/>
      <c r="BQ8755" s="1"/>
      <c r="BR8755" s="1"/>
      <c r="BS8755" s="1"/>
      <c r="BT8755" s="1"/>
      <c r="BU8755" s="1"/>
      <c r="BV8755" s="1"/>
      <c r="BW8755" s="1"/>
    </row>
    <row r="8756" s="9" customFormat="1" ht="15" customHeight="1" spans="1:75">
      <c r="A8756" s="1"/>
      <c r="C8756" s="1"/>
      <c r="I8756" s="1"/>
      <c r="J8756" s="1"/>
      <c r="K8756" s="1"/>
      <c r="M8756" s="1"/>
      <c r="N8756" s="1"/>
      <c r="O8756" s="1"/>
      <c r="P8756" s="1"/>
      <c r="Q8756" s="1"/>
      <c r="Y8756" s="10"/>
      <c r="Z8756" s="1"/>
      <c r="AA8756" s="10"/>
      <c r="AB8756" s="1"/>
      <c r="AC8756" s="1"/>
      <c r="AE8756" s="1"/>
      <c r="AF8756" s="1"/>
      <c r="AG8756" s="10"/>
      <c r="AH8756" s="1"/>
      <c r="AI8756" s="1"/>
      <c r="AJ8756" s="1"/>
      <c r="AK8756" s="1"/>
      <c r="AL8756" s="1"/>
      <c r="AM8756" s="1"/>
      <c r="AN8756" s="11"/>
      <c r="AO8756" s="1"/>
      <c r="AP8756" s="1"/>
      <c r="AQ8756" s="1"/>
      <c r="AR8756" s="1"/>
      <c r="AS8756" s="1"/>
      <c r="AT8756" s="1"/>
      <c r="AU8756" s="12"/>
      <c r="AV8756" s="1"/>
      <c r="AW8756" s="1"/>
      <c r="BG8756" s="12"/>
      <c r="BH8756" s="12"/>
      <c r="BI8756" s="1"/>
      <c r="BJ8756" s="1"/>
      <c r="BK8756" s="12"/>
      <c r="BL8756" s="1"/>
      <c r="BM8756" s="12"/>
      <c r="BN8756" s="1"/>
      <c r="BO8756" s="1"/>
      <c r="BP8756" s="1"/>
      <c r="BQ8756" s="1"/>
      <c r="BR8756" s="1"/>
      <c r="BS8756" s="1"/>
      <c r="BT8756" s="1"/>
      <c r="BU8756" s="1"/>
      <c r="BV8756" s="1"/>
      <c r="BW8756" s="1"/>
    </row>
    <row r="8757" s="9" customFormat="1" ht="15" customHeight="1" spans="1:75">
      <c r="A8757" s="1"/>
      <c r="C8757" s="1"/>
      <c r="I8757" s="1"/>
      <c r="J8757" s="1"/>
      <c r="K8757" s="1"/>
      <c r="M8757" s="1"/>
      <c r="N8757" s="1"/>
      <c r="O8757" s="1"/>
      <c r="P8757" s="1"/>
      <c r="Q8757" s="1"/>
      <c r="Y8757" s="10"/>
      <c r="Z8757" s="1"/>
      <c r="AA8757" s="10"/>
      <c r="AB8757" s="1"/>
      <c r="AC8757" s="1"/>
      <c r="AE8757" s="1"/>
      <c r="AF8757" s="1"/>
      <c r="AG8757" s="10"/>
      <c r="AH8757" s="1"/>
      <c r="AI8757" s="1"/>
      <c r="AJ8757" s="1"/>
      <c r="AK8757" s="1"/>
      <c r="AL8757" s="1"/>
      <c r="AM8757" s="1"/>
      <c r="AN8757" s="11"/>
      <c r="AO8757" s="1"/>
      <c r="AP8757" s="1"/>
      <c r="AQ8757" s="1"/>
      <c r="AR8757" s="1"/>
      <c r="AS8757" s="1"/>
      <c r="AT8757" s="1"/>
      <c r="AU8757" s="12"/>
      <c r="AV8757" s="1"/>
      <c r="AW8757" s="1"/>
      <c r="BG8757" s="12"/>
      <c r="BH8757" s="12"/>
      <c r="BI8757" s="1"/>
      <c r="BJ8757" s="1"/>
      <c r="BK8757" s="12"/>
      <c r="BL8757" s="1"/>
      <c r="BM8757" s="12"/>
      <c r="BN8757" s="1"/>
      <c r="BO8757" s="1"/>
      <c r="BP8757" s="1"/>
      <c r="BQ8757" s="1"/>
      <c r="BR8757" s="1"/>
      <c r="BS8757" s="1"/>
      <c r="BT8757" s="1"/>
      <c r="BU8757" s="1"/>
      <c r="BV8757" s="1"/>
      <c r="BW8757" s="1"/>
    </row>
    <row r="8758" s="9" customFormat="1" ht="15" customHeight="1" spans="1:75">
      <c r="A8758" s="1"/>
      <c r="C8758" s="1"/>
      <c r="I8758" s="1"/>
      <c r="J8758" s="1"/>
      <c r="K8758" s="1"/>
      <c r="M8758" s="1"/>
      <c r="N8758" s="1"/>
      <c r="O8758" s="1"/>
      <c r="P8758" s="1"/>
      <c r="Q8758" s="1"/>
      <c r="Y8758" s="10"/>
      <c r="Z8758" s="1"/>
      <c r="AA8758" s="10"/>
      <c r="AB8758" s="1"/>
      <c r="AC8758" s="1"/>
      <c r="AE8758" s="1"/>
      <c r="AF8758" s="1"/>
      <c r="AG8758" s="10"/>
      <c r="AH8758" s="1"/>
      <c r="AI8758" s="1"/>
      <c r="AJ8758" s="1"/>
      <c r="AK8758" s="1"/>
      <c r="AL8758" s="1"/>
      <c r="AM8758" s="1"/>
      <c r="AN8758" s="11"/>
      <c r="AO8758" s="1"/>
      <c r="AP8758" s="1"/>
      <c r="AQ8758" s="1"/>
      <c r="AR8758" s="1"/>
      <c r="AS8758" s="1"/>
      <c r="AT8758" s="1"/>
      <c r="AU8758" s="12"/>
      <c r="AV8758" s="1"/>
      <c r="AW8758" s="1"/>
      <c r="BG8758" s="12"/>
      <c r="BH8758" s="12"/>
      <c r="BI8758" s="1"/>
      <c r="BJ8758" s="1"/>
      <c r="BK8758" s="12"/>
      <c r="BL8758" s="1"/>
      <c r="BM8758" s="12"/>
      <c r="BN8758" s="1"/>
      <c r="BO8758" s="1"/>
      <c r="BP8758" s="1"/>
      <c r="BQ8758" s="1"/>
      <c r="BR8758" s="1"/>
      <c r="BS8758" s="1"/>
      <c r="BT8758" s="1"/>
      <c r="BU8758" s="1"/>
      <c r="BV8758" s="1"/>
      <c r="BW8758" s="1"/>
    </row>
    <row r="8759" s="9" customFormat="1" ht="15" customHeight="1" spans="1:75">
      <c r="A8759" s="1"/>
      <c r="C8759" s="1"/>
      <c r="I8759" s="1"/>
      <c r="J8759" s="1"/>
      <c r="K8759" s="1"/>
      <c r="M8759" s="1"/>
      <c r="N8759" s="1"/>
      <c r="O8759" s="1"/>
      <c r="P8759" s="1"/>
      <c r="Q8759" s="1"/>
      <c r="Y8759" s="10"/>
      <c r="Z8759" s="1"/>
      <c r="AA8759" s="10"/>
      <c r="AB8759" s="1"/>
      <c r="AC8759" s="1"/>
      <c r="AE8759" s="1"/>
      <c r="AF8759" s="1"/>
      <c r="AG8759" s="10"/>
      <c r="AH8759" s="1"/>
      <c r="AI8759" s="1"/>
      <c r="AJ8759" s="1"/>
      <c r="AK8759" s="1"/>
      <c r="AL8759" s="1"/>
      <c r="AM8759" s="1"/>
      <c r="AN8759" s="11"/>
      <c r="AO8759" s="1"/>
      <c r="AP8759" s="1"/>
      <c r="AQ8759" s="1"/>
      <c r="AR8759" s="1"/>
      <c r="AS8759" s="1"/>
      <c r="AT8759" s="1"/>
      <c r="AU8759" s="12"/>
      <c r="AV8759" s="1"/>
      <c r="AW8759" s="1"/>
      <c r="BG8759" s="12"/>
      <c r="BH8759" s="12"/>
      <c r="BI8759" s="1"/>
      <c r="BJ8759" s="1"/>
      <c r="BK8759" s="12"/>
      <c r="BL8759" s="1"/>
      <c r="BM8759" s="12"/>
      <c r="BN8759" s="1"/>
      <c r="BO8759" s="1"/>
      <c r="BP8759" s="1"/>
      <c r="BQ8759" s="1"/>
      <c r="BR8759" s="1"/>
      <c r="BS8759" s="1"/>
      <c r="BT8759" s="1"/>
      <c r="BU8759" s="1"/>
      <c r="BV8759" s="1"/>
      <c r="BW8759" s="1"/>
    </row>
    <row r="8760" s="9" customFormat="1" ht="15" customHeight="1" spans="1:75">
      <c r="A8760" s="1"/>
      <c r="C8760" s="1"/>
      <c r="I8760" s="1"/>
      <c r="J8760" s="1"/>
      <c r="K8760" s="1"/>
      <c r="M8760" s="1"/>
      <c r="N8760" s="1"/>
      <c r="O8760" s="1"/>
      <c r="P8760" s="1"/>
      <c r="Q8760" s="1"/>
      <c r="Y8760" s="10"/>
      <c r="Z8760" s="1"/>
      <c r="AA8760" s="10"/>
      <c r="AB8760" s="1"/>
      <c r="AC8760" s="1"/>
      <c r="AE8760" s="1"/>
      <c r="AF8760" s="1"/>
      <c r="AG8760" s="10"/>
      <c r="AH8760" s="1"/>
      <c r="AI8760" s="1"/>
      <c r="AJ8760" s="1"/>
      <c r="AK8760" s="1"/>
      <c r="AL8760" s="1"/>
      <c r="AM8760" s="1"/>
      <c r="AN8760" s="11"/>
      <c r="AO8760" s="1"/>
      <c r="AP8760" s="1"/>
      <c r="AQ8760" s="1"/>
      <c r="AR8760" s="1"/>
      <c r="AS8760" s="1"/>
      <c r="AT8760" s="1"/>
      <c r="AU8760" s="12"/>
      <c r="AV8760" s="1"/>
      <c r="AW8760" s="1"/>
      <c r="BG8760" s="12"/>
      <c r="BH8760" s="12"/>
      <c r="BI8760" s="1"/>
      <c r="BJ8760" s="1"/>
      <c r="BK8760" s="12"/>
      <c r="BL8760" s="1"/>
      <c r="BM8760" s="12"/>
      <c r="BN8760" s="1"/>
      <c r="BO8760" s="1"/>
      <c r="BP8760" s="1"/>
      <c r="BQ8760" s="1"/>
      <c r="BR8760" s="1"/>
      <c r="BS8760" s="1"/>
      <c r="BT8760" s="1"/>
      <c r="BU8760" s="1"/>
      <c r="BV8760" s="1"/>
      <c r="BW8760" s="1"/>
    </row>
    <row r="8761" s="9" customFormat="1" ht="15" customHeight="1" spans="1:75">
      <c r="A8761" s="1"/>
      <c r="C8761" s="1"/>
      <c r="I8761" s="1"/>
      <c r="J8761" s="1"/>
      <c r="K8761" s="1"/>
      <c r="M8761" s="1"/>
      <c r="N8761" s="1"/>
      <c r="O8761" s="1"/>
      <c r="P8761" s="1"/>
      <c r="Q8761" s="1"/>
      <c r="Y8761" s="10"/>
      <c r="Z8761" s="1"/>
      <c r="AA8761" s="10"/>
      <c r="AB8761" s="1"/>
      <c r="AC8761" s="1"/>
      <c r="AE8761" s="1"/>
      <c r="AF8761" s="1"/>
      <c r="AG8761" s="10"/>
      <c r="AH8761" s="1"/>
      <c r="AI8761" s="1"/>
      <c r="AJ8761" s="1"/>
      <c r="AK8761" s="1"/>
      <c r="AL8761" s="1"/>
      <c r="AM8761" s="1"/>
      <c r="AN8761" s="11"/>
      <c r="AO8761" s="1"/>
      <c r="AP8761" s="1"/>
      <c r="AQ8761" s="1"/>
      <c r="AR8761" s="1"/>
      <c r="AS8761" s="1"/>
      <c r="AT8761" s="1"/>
      <c r="AU8761" s="12"/>
      <c r="AV8761" s="1"/>
      <c r="AW8761" s="1"/>
      <c r="BG8761" s="12"/>
      <c r="BH8761" s="12"/>
      <c r="BI8761" s="1"/>
      <c r="BJ8761" s="1"/>
      <c r="BK8761" s="12"/>
      <c r="BL8761" s="1"/>
      <c r="BM8761" s="12"/>
      <c r="BN8761" s="1"/>
      <c r="BO8761" s="1"/>
      <c r="BP8761" s="1"/>
      <c r="BQ8761" s="1"/>
      <c r="BR8761" s="1"/>
      <c r="BS8761" s="1"/>
      <c r="BT8761" s="1"/>
      <c r="BU8761" s="1"/>
      <c r="BV8761" s="1"/>
      <c r="BW8761" s="1"/>
    </row>
    <row r="8762" s="9" customFormat="1" ht="15" customHeight="1" spans="1:75">
      <c r="A8762" s="1"/>
      <c r="C8762" s="1"/>
      <c r="I8762" s="1"/>
      <c r="J8762" s="1"/>
      <c r="K8762" s="1"/>
      <c r="M8762" s="1"/>
      <c r="N8762" s="1"/>
      <c r="O8762" s="1"/>
      <c r="P8762" s="1"/>
      <c r="Q8762" s="1"/>
      <c r="Y8762" s="10"/>
      <c r="Z8762" s="1"/>
      <c r="AA8762" s="10"/>
      <c r="AB8762" s="1"/>
      <c r="AC8762" s="1"/>
      <c r="AE8762" s="1"/>
      <c r="AF8762" s="1"/>
      <c r="AG8762" s="10"/>
      <c r="AH8762" s="1"/>
      <c r="AI8762" s="1"/>
      <c r="AJ8762" s="1"/>
      <c r="AK8762" s="1"/>
      <c r="AL8762" s="1"/>
      <c r="AM8762" s="1"/>
      <c r="AN8762" s="11"/>
      <c r="AO8762" s="1"/>
      <c r="AP8762" s="1"/>
      <c r="AQ8762" s="1"/>
      <c r="AR8762" s="1"/>
      <c r="AS8762" s="1"/>
      <c r="AT8762" s="1"/>
      <c r="AU8762" s="12"/>
      <c r="AV8762" s="1"/>
      <c r="AW8762" s="1"/>
      <c r="BG8762" s="12"/>
      <c r="BH8762" s="12"/>
      <c r="BI8762" s="1"/>
      <c r="BJ8762" s="1"/>
      <c r="BK8762" s="12"/>
      <c r="BL8762" s="1"/>
      <c r="BM8762" s="12"/>
      <c r="BN8762" s="1"/>
      <c r="BO8762" s="1"/>
      <c r="BP8762" s="1"/>
      <c r="BQ8762" s="1"/>
      <c r="BR8762" s="1"/>
      <c r="BS8762" s="1"/>
      <c r="BT8762" s="1"/>
      <c r="BU8762" s="1"/>
      <c r="BV8762" s="1"/>
      <c r="BW8762" s="1"/>
    </row>
    <row r="8763" s="9" customFormat="1" ht="15" customHeight="1" spans="1:75">
      <c r="A8763" s="1"/>
      <c r="C8763" s="1"/>
      <c r="I8763" s="1"/>
      <c r="J8763" s="1"/>
      <c r="K8763" s="1"/>
      <c r="M8763" s="1"/>
      <c r="N8763" s="1"/>
      <c r="O8763" s="1"/>
      <c r="P8763" s="1"/>
      <c r="Q8763" s="1"/>
      <c r="Y8763" s="10"/>
      <c r="Z8763" s="1"/>
      <c r="AA8763" s="10"/>
      <c r="AB8763" s="1"/>
      <c r="AC8763" s="1"/>
      <c r="AE8763" s="1"/>
      <c r="AF8763" s="1"/>
      <c r="AG8763" s="10"/>
      <c r="AH8763" s="1"/>
      <c r="AI8763" s="1"/>
      <c r="AJ8763" s="1"/>
      <c r="AK8763" s="1"/>
      <c r="AL8763" s="1"/>
      <c r="AM8763" s="1"/>
      <c r="AN8763" s="11"/>
      <c r="AO8763" s="1"/>
      <c r="AP8763" s="1"/>
      <c r="AQ8763" s="1"/>
      <c r="AR8763" s="1"/>
      <c r="AS8763" s="1"/>
      <c r="AT8763" s="1"/>
      <c r="AU8763" s="12"/>
      <c r="AV8763" s="1"/>
      <c r="AW8763" s="1"/>
      <c r="BG8763" s="12"/>
      <c r="BH8763" s="12"/>
      <c r="BI8763" s="1"/>
      <c r="BJ8763" s="1"/>
      <c r="BK8763" s="12"/>
      <c r="BL8763" s="1"/>
      <c r="BM8763" s="12"/>
      <c r="BN8763" s="1"/>
      <c r="BO8763" s="1"/>
      <c r="BP8763" s="1"/>
      <c r="BQ8763" s="1"/>
      <c r="BR8763" s="1"/>
      <c r="BS8763" s="1"/>
      <c r="BT8763" s="1"/>
      <c r="BU8763" s="1"/>
      <c r="BV8763" s="1"/>
      <c r="BW8763" s="1"/>
    </row>
    <row r="8764" s="9" customFormat="1" ht="15" customHeight="1" spans="1:75">
      <c r="A8764" s="1"/>
      <c r="C8764" s="1"/>
      <c r="I8764" s="1"/>
      <c r="J8764" s="1"/>
      <c r="K8764" s="1"/>
      <c r="M8764" s="1"/>
      <c r="N8764" s="1"/>
      <c r="O8764" s="1"/>
      <c r="P8764" s="1"/>
      <c r="Q8764" s="1"/>
      <c r="Y8764" s="10"/>
      <c r="Z8764" s="1"/>
      <c r="AA8764" s="10"/>
      <c r="AB8764" s="1"/>
      <c r="AC8764" s="1"/>
      <c r="AE8764" s="1"/>
      <c r="AF8764" s="1"/>
      <c r="AG8764" s="10"/>
      <c r="AH8764" s="1"/>
      <c r="AI8764" s="1"/>
      <c r="AJ8764" s="1"/>
      <c r="AK8764" s="1"/>
      <c r="AL8764" s="1"/>
      <c r="AM8764" s="1"/>
      <c r="AN8764" s="11"/>
      <c r="AO8764" s="1"/>
      <c r="AP8764" s="1"/>
      <c r="AQ8764" s="1"/>
      <c r="AR8764" s="1"/>
      <c r="AS8764" s="1"/>
      <c r="AT8764" s="1"/>
      <c r="AU8764" s="12"/>
      <c r="AV8764" s="1"/>
      <c r="AW8764" s="1"/>
      <c r="BG8764" s="12"/>
      <c r="BH8764" s="12"/>
      <c r="BI8764" s="1"/>
      <c r="BJ8764" s="1"/>
      <c r="BK8764" s="12"/>
      <c r="BL8764" s="1"/>
      <c r="BM8764" s="12"/>
      <c r="BN8764" s="1"/>
      <c r="BO8764" s="1"/>
      <c r="BP8764" s="1"/>
      <c r="BQ8764" s="1"/>
      <c r="BR8764" s="1"/>
      <c r="BS8764" s="1"/>
      <c r="BT8764" s="1"/>
      <c r="BU8764" s="1"/>
      <c r="BV8764" s="1"/>
      <c r="BW8764" s="1"/>
    </row>
    <row r="8765" s="9" customFormat="1" ht="15" customHeight="1" spans="1:75">
      <c r="A8765" s="1"/>
      <c r="C8765" s="1"/>
      <c r="I8765" s="1"/>
      <c r="J8765" s="1"/>
      <c r="K8765" s="1"/>
      <c r="M8765" s="1"/>
      <c r="N8765" s="1"/>
      <c r="O8765" s="1"/>
      <c r="P8765" s="1"/>
      <c r="Q8765" s="1"/>
      <c r="Y8765" s="10"/>
      <c r="Z8765" s="1"/>
      <c r="AA8765" s="10"/>
      <c r="AB8765" s="1"/>
      <c r="AC8765" s="1"/>
      <c r="AE8765" s="1"/>
      <c r="AF8765" s="1"/>
      <c r="AG8765" s="10"/>
      <c r="AH8765" s="1"/>
      <c r="AI8765" s="1"/>
      <c r="AJ8765" s="1"/>
      <c r="AK8765" s="1"/>
      <c r="AL8765" s="1"/>
      <c r="AM8765" s="1"/>
      <c r="AN8765" s="11"/>
      <c r="AO8765" s="1"/>
      <c r="AP8765" s="1"/>
      <c r="AQ8765" s="1"/>
      <c r="AR8765" s="1"/>
      <c r="AS8765" s="1"/>
      <c r="AT8765" s="1"/>
      <c r="AU8765" s="12"/>
      <c r="AV8765" s="1"/>
      <c r="AW8765" s="1"/>
      <c r="BG8765" s="12"/>
      <c r="BH8765" s="12"/>
      <c r="BI8765" s="1"/>
      <c r="BJ8765" s="1"/>
      <c r="BK8765" s="12"/>
      <c r="BL8765" s="1"/>
      <c r="BM8765" s="12"/>
      <c r="BN8765" s="1"/>
      <c r="BO8765" s="1"/>
      <c r="BP8765" s="1"/>
      <c r="BQ8765" s="1"/>
      <c r="BR8765" s="1"/>
      <c r="BS8765" s="1"/>
      <c r="BT8765" s="1"/>
      <c r="BU8765" s="1"/>
      <c r="BV8765" s="1"/>
      <c r="BW8765" s="1"/>
    </row>
    <row r="8766" s="9" customFormat="1" ht="15" customHeight="1" spans="1:75">
      <c r="A8766" s="1"/>
      <c r="C8766" s="1"/>
      <c r="I8766" s="1"/>
      <c r="J8766" s="1"/>
      <c r="K8766" s="1"/>
      <c r="M8766" s="1"/>
      <c r="N8766" s="1"/>
      <c r="O8766" s="1"/>
      <c r="P8766" s="1"/>
      <c r="Q8766" s="1"/>
      <c r="Y8766" s="10"/>
      <c r="Z8766" s="1"/>
      <c r="AA8766" s="10"/>
      <c r="AB8766" s="1"/>
      <c r="AC8766" s="1"/>
      <c r="AE8766" s="1"/>
      <c r="AF8766" s="1"/>
      <c r="AG8766" s="10"/>
      <c r="AH8766" s="1"/>
      <c r="AI8766" s="1"/>
      <c r="AJ8766" s="1"/>
      <c r="AK8766" s="1"/>
      <c r="AL8766" s="1"/>
      <c r="AM8766" s="1"/>
      <c r="AN8766" s="11"/>
      <c r="AO8766" s="1"/>
      <c r="AP8766" s="1"/>
      <c r="AQ8766" s="1"/>
      <c r="AR8766" s="1"/>
      <c r="AS8766" s="1"/>
      <c r="AT8766" s="1"/>
      <c r="AU8766" s="12"/>
      <c r="AV8766" s="1"/>
      <c r="AW8766" s="1"/>
      <c r="BG8766" s="12"/>
      <c r="BH8766" s="12"/>
      <c r="BI8766" s="1"/>
      <c r="BJ8766" s="1"/>
      <c r="BK8766" s="12"/>
      <c r="BL8766" s="1"/>
      <c r="BM8766" s="12"/>
      <c r="BN8766" s="1"/>
      <c r="BO8766" s="1"/>
      <c r="BP8766" s="1"/>
      <c r="BQ8766" s="1"/>
      <c r="BR8766" s="1"/>
      <c r="BS8766" s="1"/>
      <c r="BT8766" s="1"/>
      <c r="BU8766" s="1"/>
      <c r="BV8766" s="1"/>
      <c r="BW8766" s="1"/>
    </row>
    <row r="8767" s="9" customFormat="1" ht="15" customHeight="1" spans="1:75">
      <c r="A8767" s="1"/>
      <c r="C8767" s="1"/>
      <c r="I8767" s="1"/>
      <c r="J8767" s="1"/>
      <c r="K8767" s="1"/>
      <c r="M8767" s="1"/>
      <c r="N8767" s="1"/>
      <c r="O8767" s="1"/>
      <c r="P8767" s="1"/>
      <c r="Q8767" s="1"/>
      <c r="Y8767" s="10"/>
      <c r="Z8767" s="1"/>
      <c r="AA8767" s="10"/>
      <c r="AB8767" s="1"/>
      <c r="AC8767" s="1"/>
      <c r="AE8767" s="1"/>
      <c r="AF8767" s="1"/>
      <c r="AG8767" s="10"/>
      <c r="AH8767" s="1"/>
      <c r="AI8767" s="1"/>
      <c r="AJ8767" s="1"/>
      <c r="AK8767" s="1"/>
      <c r="AL8767" s="1"/>
      <c r="AM8767" s="1"/>
      <c r="AN8767" s="11"/>
      <c r="AO8767" s="1"/>
      <c r="AP8767" s="1"/>
      <c r="AQ8767" s="1"/>
      <c r="AR8767" s="1"/>
      <c r="AS8767" s="1"/>
      <c r="AT8767" s="1"/>
      <c r="AU8767" s="12"/>
      <c r="AV8767" s="1"/>
      <c r="AW8767" s="1"/>
      <c r="BG8767" s="12"/>
      <c r="BH8767" s="12"/>
      <c r="BI8767" s="1"/>
      <c r="BJ8767" s="1"/>
      <c r="BK8767" s="12"/>
      <c r="BL8767" s="1"/>
      <c r="BM8767" s="12"/>
      <c r="BN8767" s="1"/>
      <c r="BO8767" s="1"/>
      <c r="BP8767" s="1"/>
      <c r="BQ8767" s="1"/>
      <c r="BR8767" s="1"/>
      <c r="BS8767" s="1"/>
      <c r="BT8767" s="1"/>
      <c r="BU8767" s="1"/>
      <c r="BV8767" s="1"/>
      <c r="BW8767" s="1"/>
    </row>
    <row r="8768" s="9" customFormat="1" ht="15" customHeight="1" spans="1:75">
      <c r="A8768" s="1"/>
      <c r="C8768" s="1"/>
      <c r="I8768" s="1"/>
      <c r="J8768" s="1"/>
      <c r="K8768" s="1"/>
      <c r="M8768" s="1"/>
      <c r="N8768" s="1"/>
      <c r="O8768" s="1"/>
      <c r="P8768" s="1"/>
      <c r="Q8768" s="1"/>
      <c r="Y8768" s="10"/>
      <c r="Z8768" s="1"/>
      <c r="AA8768" s="10"/>
      <c r="AB8768" s="1"/>
      <c r="AC8768" s="1"/>
      <c r="AE8768" s="1"/>
      <c r="AF8768" s="1"/>
      <c r="AG8768" s="10"/>
      <c r="AH8768" s="1"/>
      <c r="AI8768" s="1"/>
      <c r="AJ8768" s="1"/>
      <c r="AK8768" s="1"/>
      <c r="AL8768" s="1"/>
      <c r="AM8768" s="1"/>
      <c r="AN8768" s="11"/>
      <c r="AO8768" s="1"/>
      <c r="AP8768" s="1"/>
      <c r="AQ8768" s="1"/>
      <c r="AR8768" s="1"/>
      <c r="AS8768" s="1"/>
      <c r="AT8768" s="1"/>
      <c r="AU8768" s="12"/>
      <c r="AV8768" s="1"/>
      <c r="AW8768" s="1"/>
      <c r="BG8768" s="12"/>
      <c r="BH8768" s="12"/>
      <c r="BI8768" s="1"/>
      <c r="BJ8768" s="1"/>
      <c r="BK8768" s="12"/>
      <c r="BL8768" s="1"/>
      <c r="BM8768" s="12"/>
      <c r="BN8768" s="1"/>
      <c r="BO8768" s="1"/>
      <c r="BP8768" s="1"/>
      <c r="BQ8768" s="1"/>
      <c r="BR8768" s="1"/>
      <c r="BS8768" s="1"/>
      <c r="BT8768" s="1"/>
      <c r="BU8768" s="1"/>
      <c r="BV8768" s="1"/>
      <c r="BW8768" s="1"/>
    </row>
    <row r="8769" s="9" customFormat="1" ht="15" customHeight="1" spans="1:75">
      <c r="A8769" s="1"/>
      <c r="C8769" s="1"/>
      <c r="I8769" s="1"/>
      <c r="J8769" s="1"/>
      <c r="K8769" s="1"/>
      <c r="M8769" s="1"/>
      <c r="N8769" s="1"/>
      <c r="O8769" s="1"/>
      <c r="P8769" s="1"/>
      <c r="Q8769" s="1"/>
      <c r="Y8769" s="10"/>
      <c r="Z8769" s="1"/>
      <c r="AA8769" s="10"/>
      <c r="AB8769" s="1"/>
      <c r="AC8769" s="1"/>
      <c r="AE8769" s="1"/>
      <c r="AF8769" s="1"/>
      <c r="AG8769" s="10"/>
      <c r="AH8769" s="1"/>
      <c r="AI8769" s="1"/>
      <c r="AJ8769" s="1"/>
      <c r="AK8769" s="1"/>
      <c r="AL8769" s="1"/>
      <c r="AM8769" s="1"/>
      <c r="AN8769" s="11"/>
      <c r="AO8769" s="1"/>
      <c r="AP8769" s="1"/>
      <c r="AQ8769" s="1"/>
      <c r="AR8769" s="1"/>
      <c r="AS8769" s="1"/>
      <c r="AT8769" s="1"/>
      <c r="AU8769" s="12"/>
      <c r="AV8769" s="1"/>
      <c r="AW8769" s="1"/>
      <c r="BG8769" s="12"/>
      <c r="BH8769" s="12"/>
      <c r="BI8769" s="1"/>
      <c r="BJ8769" s="1"/>
      <c r="BK8769" s="12"/>
      <c r="BL8769" s="1"/>
      <c r="BM8769" s="12"/>
      <c r="BN8769" s="1"/>
      <c r="BO8769" s="1"/>
      <c r="BP8769" s="1"/>
      <c r="BQ8769" s="1"/>
      <c r="BR8769" s="1"/>
      <c r="BS8769" s="1"/>
      <c r="BT8769" s="1"/>
      <c r="BU8769" s="1"/>
      <c r="BV8769" s="1"/>
      <c r="BW8769" s="1"/>
    </row>
    <row r="8770" s="9" customFormat="1" ht="15" customHeight="1" spans="1:75">
      <c r="A8770" s="1"/>
      <c r="C8770" s="1"/>
      <c r="I8770" s="1"/>
      <c r="J8770" s="1"/>
      <c r="K8770" s="1"/>
      <c r="M8770" s="1"/>
      <c r="N8770" s="1"/>
      <c r="O8770" s="1"/>
      <c r="P8770" s="1"/>
      <c r="Q8770" s="1"/>
      <c r="Y8770" s="10"/>
      <c r="Z8770" s="1"/>
      <c r="AA8770" s="10"/>
      <c r="AB8770" s="1"/>
      <c r="AC8770" s="1"/>
      <c r="AE8770" s="1"/>
      <c r="AF8770" s="1"/>
      <c r="AG8770" s="10"/>
      <c r="AH8770" s="1"/>
      <c r="AI8770" s="1"/>
      <c r="AJ8770" s="1"/>
      <c r="AK8770" s="1"/>
      <c r="AL8770" s="1"/>
      <c r="AM8770" s="1"/>
      <c r="AN8770" s="11"/>
      <c r="AO8770" s="1"/>
      <c r="AP8770" s="1"/>
      <c r="AQ8770" s="1"/>
      <c r="AR8770" s="1"/>
      <c r="AS8770" s="1"/>
      <c r="AT8770" s="1"/>
      <c r="AU8770" s="12"/>
      <c r="AV8770" s="1"/>
      <c r="AW8770" s="1"/>
      <c r="BG8770" s="12"/>
      <c r="BH8770" s="12"/>
      <c r="BI8770" s="1"/>
      <c r="BJ8770" s="1"/>
      <c r="BK8770" s="12"/>
      <c r="BL8770" s="1"/>
      <c r="BM8770" s="12"/>
      <c r="BN8770" s="1"/>
      <c r="BO8770" s="1"/>
      <c r="BP8770" s="1"/>
      <c r="BQ8770" s="1"/>
      <c r="BR8770" s="1"/>
      <c r="BS8770" s="1"/>
      <c r="BT8770" s="1"/>
      <c r="BU8770" s="1"/>
      <c r="BV8770" s="1"/>
      <c r="BW8770" s="1"/>
    </row>
    <row r="8771" s="9" customFormat="1" ht="15" customHeight="1" spans="1:75">
      <c r="A8771" s="1"/>
      <c r="C8771" s="1"/>
      <c r="I8771" s="1"/>
      <c r="J8771" s="1"/>
      <c r="K8771" s="1"/>
      <c r="M8771" s="1"/>
      <c r="N8771" s="1"/>
      <c r="O8771" s="1"/>
      <c r="P8771" s="1"/>
      <c r="Q8771" s="1"/>
      <c r="Y8771" s="10"/>
      <c r="Z8771" s="1"/>
      <c r="AA8771" s="10"/>
      <c r="AB8771" s="1"/>
      <c r="AC8771" s="1"/>
      <c r="AE8771" s="1"/>
      <c r="AF8771" s="1"/>
      <c r="AG8771" s="10"/>
      <c r="AH8771" s="1"/>
      <c r="AI8771" s="1"/>
      <c r="AJ8771" s="1"/>
      <c r="AK8771" s="1"/>
      <c r="AL8771" s="1"/>
      <c r="AM8771" s="1"/>
      <c r="AN8771" s="11"/>
      <c r="AO8771" s="1"/>
      <c r="AP8771" s="1"/>
      <c r="AQ8771" s="1"/>
      <c r="AR8771" s="1"/>
      <c r="AS8771" s="1"/>
      <c r="AT8771" s="1"/>
      <c r="AU8771" s="12"/>
      <c r="AV8771" s="1"/>
      <c r="AW8771" s="1"/>
      <c r="BG8771" s="12"/>
      <c r="BH8771" s="12"/>
      <c r="BI8771" s="1"/>
      <c r="BJ8771" s="1"/>
      <c r="BK8771" s="12"/>
      <c r="BL8771" s="1"/>
      <c r="BM8771" s="12"/>
      <c r="BN8771" s="1"/>
      <c r="BO8771" s="1"/>
      <c r="BP8771" s="1"/>
      <c r="BQ8771" s="1"/>
      <c r="BR8771" s="1"/>
      <c r="BS8771" s="1"/>
      <c r="BT8771" s="1"/>
      <c r="BU8771" s="1"/>
      <c r="BV8771" s="1"/>
      <c r="BW8771" s="1"/>
    </row>
    <row r="8772" s="9" customFormat="1" ht="15" customHeight="1" spans="1:75">
      <c r="A8772" s="1"/>
      <c r="C8772" s="1"/>
      <c r="I8772" s="1"/>
      <c r="J8772" s="1"/>
      <c r="K8772" s="1"/>
      <c r="M8772" s="1"/>
      <c r="N8772" s="1"/>
      <c r="O8772" s="1"/>
      <c r="P8772" s="1"/>
      <c r="Q8772" s="1"/>
      <c r="Y8772" s="10"/>
      <c r="Z8772" s="1"/>
      <c r="AA8772" s="10"/>
      <c r="AB8772" s="1"/>
      <c r="AC8772" s="1"/>
      <c r="AE8772" s="1"/>
      <c r="AF8772" s="1"/>
      <c r="AG8772" s="10"/>
      <c r="AH8772" s="1"/>
      <c r="AI8772" s="1"/>
      <c r="AJ8772" s="1"/>
      <c r="AK8772" s="1"/>
      <c r="AL8772" s="1"/>
      <c r="AM8772" s="1"/>
      <c r="AN8772" s="11"/>
      <c r="AO8772" s="1"/>
      <c r="AP8772" s="1"/>
      <c r="AQ8772" s="1"/>
      <c r="AR8772" s="1"/>
      <c r="AS8772" s="1"/>
      <c r="AT8772" s="1"/>
      <c r="AU8772" s="12"/>
      <c r="AV8772" s="1"/>
      <c r="AW8772" s="1"/>
      <c r="BG8772" s="12"/>
      <c r="BH8772" s="12"/>
      <c r="BI8772" s="1"/>
      <c r="BJ8772" s="1"/>
      <c r="BK8772" s="12"/>
      <c r="BL8772" s="1"/>
      <c r="BM8772" s="12"/>
      <c r="BN8772" s="1"/>
      <c r="BO8772" s="1"/>
      <c r="BP8772" s="1"/>
      <c r="BQ8772" s="1"/>
      <c r="BR8772" s="1"/>
      <c r="BS8772" s="1"/>
      <c r="BT8772" s="1"/>
      <c r="BU8772" s="1"/>
      <c r="BV8772" s="1"/>
      <c r="BW8772" s="1"/>
    </row>
    <row r="8773" s="9" customFormat="1" ht="15" customHeight="1" spans="1:75">
      <c r="A8773" s="1"/>
      <c r="C8773" s="1"/>
      <c r="I8773" s="1"/>
      <c r="J8773" s="1"/>
      <c r="K8773" s="1"/>
      <c r="M8773" s="1"/>
      <c r="N8773" s="1"/>
      <c r="O8773" s="1"/>
      <c r="P8773" s="1"/>
      <c r="Q8773" s="1"/>
      <c r="Y8773" s="10"/>
      <c r="Z8773" s="1"/>
      <c r="AA8773" s="10"/>
      <c r="AB8773" s="1"/>
      <c r="AC8773" s="1"/>
      <c r="AE8773" s="1"/>
      <c r="AF8773" s="1"/>
      <c r="AG8773" s="10"/>
      <c r="AH8773" s="1"/>
      <c r="AI8773" s="1"/>
      <c r="AJ8773" s="1"/>
      <c r="AK8773" s="1"/>
      <c r="AL8773" s="1"/>
      <c r="AM8773" s="1"/>
      <c r="AN8773" s="11"/>
      <c r="AO8773" s="1"/>
      <c r="AP8773" s="1"/>
      <c r="AQ8773" s="1"/>
      <c r="AR8773" s="1"/>
      <c r="AS8773" s="1"/>
      <c r="AT8773" s="1"/>
      <c r="AU8773" s="12"/>
      <c r="AV8773" s="1"/>
      <c r="AW8773" s="1"/>
      <c r="BG8773" s="12"/>
      <c r="BH8773" s="12"/>
      <c r="BI8773" s="1"/>
      <c r="BJ8773" s="1"/>
      <c r="BK8773" s="12"/>
      <c r="BL8773" s="1"/>
      <c r="BM8773" s="12"/>
      <c r="BN8773" s="1"/>
      <c r="BO8773" s="1"/>
      <c r="BP8773" s="1"/>
      <c r="BQ8773" s="1"/>
      <c r="BR8773" s="1"/>
      <c r="BS8773" s="1"/>
      <c r="BT8773" s="1"/>
      <c r="BU8773" s="1"/>
      <c r="BV8773" s="1"/>
      <c r="BW8773" s="1"/>
    </row>
    <row r="8774" s="9" customFormat="1" ht="15" customHeight="1" spans="1:75">
      <c r="A8774" s="1"/>
      <c r="C8774" s="1"/>
      <c r="I8774" s="1"/>
      <c r="J8774" s="1"/>
      <c r="K8774" s="1"/>
      <c r="M8774" s="1"/>
      <c r="N8774" s="1"/>
      <c r="O8774" s="1"/>
      <c r="P8774" s="1"/>
      <c r="Q8774" s="1"/>
      <c r="Y8774" s="10"/>
      <c r="Z8774" s="1"/>
      <c r="AA8774" s="10"/>
      <c r="AB8774" s="1"/>
      <c r="AC8774" s="1"/>
      <c r="AE8774" s="1"/>
      <c r="AF8774" s="1"/>
      <c r="AG8774" s="10"/>
      <c r="AH8774" s="1"/>
      <c r="AI8774" s="1"/>
      <c r="AJ8774" s="1"/>
      <c r="AK8774" s="1"/>
      <c r="AL8774" s="1"/>
      <c r="AM8774" s="1"/>
      <c r="AN8774" s="11"/>
      <c r="AO8774" s="1"/>
      <c r="AP8774" s="1"/>
      <c r="AQ8774" s="1"/>
      <c r="AR8774" s="1"/>
      <c r="AS8774" s="1"/>
      <c r="AT8774" s="1"/>
      <c r="AU8774" s="12"/>
      <c r="AV8774" s="1"/>
      <c r="AW8774" s="1"/>
      <c r="BG8774" s="12"/>
      <c r="BH8774" s="12"/>
      <c r="BI8774" s="1"/>
      <c r="BJ8774" s="1"/>
      <c r="BK8774" s="12"/>
      <c r="BL8774" s="1"/>
      <c r="BM8774" s="12"/>
      <c r="BN8774" s="1"/>
      <c r="BO8774" s="1"/>
      <c r="BP8774" s="1"/>
      <c r="BQ8774" s="1"/>
      <c r="BR8774" s="1"/>
      <c r="BS8774" s="1"/>
      <c r="BT8774" s="1"/>
      <c r="BU8774" s="1"/>
      <c r="BV8774" s="1"/>
      <c r="BW8774" s="1"/>
    </row>
    <row r="8775" s="9" customFormat="1" ht="15" customHeight="1" spans="1:75">
      <c r="A8775" s="1"/>
      <c r="C8775" s="1"/>
      <c r="I8775" s="1"/>
      <c r="J8775" s="1"/>
      <c r="K8775" s="1"/>
      <c r="M8775" s="1"/>
      <c r="N8775" s="1"/>
      <c r="O8775" s="1"/>
      <c r="P8775" s="1"/>
      <c r="Q8775" s="1"/>
      <c r="Y8775" s="10"/>
      <c r="Z8775" s="1"/>
      <c r="AA8775" s="10"/>
      <c r="AB8775" s="1"/>
      <c r="AC8775" s="1"/>
      <c r="AE8775" s="1"/>
      <c r="AF8775" s="1"/>
      <c r="AG8775" s="10"/>
      <c r="AH8775" s="1"/>
      <c r="AI8775" s="1"/>
      <c r="AJ8775" s="1"/>
      <c r="AK8775" s="1"/>
      <c r="AL8775" s="1"/>
      <c r="AM8775" s="1"/>
      <c r="AN8775" s="11"/>
      <c r="AO8775" s="1"/>
      <c r="AP8775" s="1"/>
      <c r="AQ8775" s="1"/>
      <c r="AR8775" s="1"/>
      <c r="AS8775" s="1"/>
      <c r="AT8775" s="1"/>
      <c r="AU8775" s="12"/>
      <c r="AV8775" s="1"/>
      <c r="AW8775" s="1"/>
      <c r="BG8775" s="12"/>
      <c r="BH8775" s="12"/>
      <c r="BI8775" s="1"/>
      <c r="BJ8775" s="1"/>
      <c r="BK8775" s="12"/>
      <c r="BL8775" s="1"/>
      <c r="BM8775" s="12"/>
      <c r="BN8775" s="1"/>
      <c r="BO8775" s="1"/>
      <c r="BP8775" s="1"/>
      <c r="BQ8775" s="1"/>
      <c r="BR8775" s="1"/>
      <c r="BS8775" s="1"/>
      <c r="BT8775" s="1"/>
      <c r="BU8775" s="1"/>
      <c r="BV8775" s="1"/>
      <c r="BW8775" s="1"/>
    </row>
    <row r="8776" s="9" customFormat="1" ht="15" customHeight="1" spans="1:75">
      <c r="A8776" s="1"/>
      <c r="C8776" s="1"/>
      <c r="I8776" s="1"/>
      <c r="J8776" s="1"/>
      <c r="K8776" s="1"/>
      <c r="M8776" s="1"/>
      <c r="N8776" s="1"/>
      <c r="O8776" s="1"/>
      <c r="P8776" s="1"/>
      <c r="Q8776" s="1"/>
      <c r="Y8776" s="10"/>
      <c r="Z8776" s="1"/>
      <c r="AA8776" s="10"/>
      <c r="AB8776" s="1"/>
      <c r="AC8776" s="1"/>
      <c r="AE8776" s="1"/>
      <c r="AF8776" s="1"/>
      <c r="AG8776" s="10"/>
      <c r="AH8776" s="1"/>
      <c r="AI8776" s="1"/>
      <c r="AJ8776" s="1"/>
      <c r="AK8776" s="1"/>
      <c r="AL8776" s="1"/>
      <c r="AM8776" s="1"/>
      <c r="AN8776" s="11"/>
      <c r="AO8776" s="1"/>
      <c r="AP8776" s="1"/>
      <c r="AQ8776" s="1"/>
      <c r="AR8776" s="1"/>
      <c r="AS8776" s="1"/>
      <c r="AT8776" s="1"/>
      <c r="AU8776" s="12"/>
      <c r="AV8776" s="1"/>
      <c r="AW8776" s="1"/>
      <c r="BG8776" s="12"/>
      <c r="BH8776" s="12"/>
      <c r="BI8776" s="1"/>
      <c r="BJ8776" s="1"/>
      <c r="BK8776" s="12"/>
      <c r="BL8776" s="1"/>
      <c r="BM8776" s="12"/>
      <c r="BN8776" s="1"/>
      <c r="BO8776" s="1"/>
      <c r="BP8776" s="1"/>
      <c r="BQ8776" s="1"/>
      <c r="BR8776" s="1"/>
      <c r="BS8776" s="1"/>
      <c r="BT8776" s="1"/>
      <c r="BU8776" s="1"/>
      <c r="BV8776" s="1"/>
      <c r="BW8776" s="1"/>
    </row>
    <row r="8777" s="9" customFormat="1" ht="15" customHeight="1" spans="1:75">
      <c r="A8777" s="1"/>
      <c r="C8777" s="1"/>
      <c r="I8777" s="1"/>
      <c r="J8777" s="1"/>
      <c r="K8777" s="1"/>
      <c r="M8777" s="1"/>
      <c r="N8777" s="1"/>
      <c r="O8777" s="1"/>
      <c r="P8777" s="1"/>
      <c r="Q8777" s="1"/>
      <c r="Y8777" s="10"/>
      <c r="Z8777" s="1"/>
      <c r="AA8777" s="10"/>
      <c r="AB8777" s="1"/>
      <c r="AC8777" s="1"/>
      <c r="AE8777" s="1"/>
      <c r="AF8777" s="1"/>
      <c r="AG8777" s="10"/>
      <c r="AH8777" s="1"/>
      <c r="AI8777" s="1"/>
      <c r="AJ8777" s="1"/>
      <c r="AK8777" s="1"/>
      <c r="AL8777" s="1"/>
      <c r="AM8777" s="1"/>
      <c r="AN8777" s="11"/>
      <c r="AO8777" s="1"/>
      <c r="AP8777" s="1"/>
      <c r="AQ8777" s="1"/>
      <c r="AR8777" s="1"/>
      <c r="AS8777" s="1"/>
      <c r="AT8777" s="1"/>
      <c r="AU8777" s="12"/>
      <c r="AV8777" s="1"/>
      <c r="AW8777" s="1"/>
      <c r="BG8777" s="12"/>
      <c r="BH8777" s="12"/>
      <c r="BI8777" s="1"/>
      <c r="BJ8777" s="1"/>
      <c r="BK8777" s="12"/>
      <c r="BL8777" s="1"/>
      <c r="BM8777" s="12"/>
      <c r="BN8777" s="1"/>
      <c r="BO8777" s="1"/>
      <c r="BP8777" s="1"/>
      <c r="BQ8777" s="1"/>
      <c r="BR8777" s="1"/>
      <c r="BS8777" s="1"/>
      <c r="BT8777" s="1"/>
      <c r="BU8777" s="1"/>
      <c r="BV8777" s="1"/>
      <c r="BW8777" s="1"/>
    </row>
    <row r="8778" s="9" customFormat="1" ht="15" customHeight="1" spans="1:75">
      <c r="A8778" s="1"/>
      <c r="C8778" s="1"/>
      <c r="I8778" s="1"/>
      <c r="J8778" s="1"/>
      <c r="K8778" s="1"/>
      <c r="M8778" s="1"/>
      <c r="N8778" s="1"/>
      <c r="O8778" s="1"/>
      <c r="P8778" s="1"/>
      <c r="Q8778" s="1"/>
      <c r="Y8778" s="10"/>
      <c r="Z8778" s="1"/>
      <c r="AA8778" s="10"/>
      <c r="AB8778" s="1"/>
      <c r="AC8778" s="1"/>
      <c r="AE8778" s="1"/>
      <c r="AF8778" s="1"/>
      <c r="AG8778" s="10"/>
      <c r="AH8778" s="1"/>
      <c r="AI8778" s="1"/>
      <c r="AJ8778" s="1"/>
      <c r="AK8778" s="1"/>
      <c r="AL8778" s="1"/>
      <c r="AM8778" s="1"/>
      <c r="AN8778" s="11"/>
      <c r="AO8778" s="1"/>
      <c r="AP8778" s="1"/>
      <c r="AQ8778" s="1"/>
      <c r="AR8778" s="1"/>
      <c r="AS8778" s="1"/>
      <c r="AT8778" s="1"/>
      <c r="AU8778" s="12"/>
      <c r="AV8778" s="1"/>
      <c r="AW8778" s="1"/>
      <c r="BG8778" s="12"/>
      <c r="BH8778" s="12"/>
      <c r="BI8778" s="1"/>
      <c r="BJ8778" s="1"/>
      <c r="BK8778" s="12"/>
      <c r="BL8778" s="1"/>
      <c r="BM8778" s="12"/>
      <c r="BN8778" s="1"/>
      <c r="BO8778" s="1"/>
      <c r="BP8778" s="1"/>
      <c r="BQ8778" s="1"/>
      <c r="BR8778" s="1"/>
      <c r="BS8778" s="1"/>
      <c r="BT8778" s="1"/>
      <c r="BU8778" s="1"/>
      <c r="BV8778" s="1"/>
      <c r="BW8778" s="1"/>
    </row>
    <row r="8779" s="9" customFormat="1" ht="15" customHeight="1" spans="1:75">
      <c r="A8779" s="1"/>
      <c r="C8779" s="1"/>
      <c r="I8779" s="1"/>
      <c r="J8779" s="1"/>
      <c r="K8779" s="1"/>
      <c r="M8779" s="1"/>
      <c r="N8779" s="1"/>
      <c r="O8779" s="1"/>
      <c r="P8779" s="1"/>
      <c r="Q8779" s="1"/>
      <c r="Y8779" s="10"/>
      <c r="Z8779" s="1"/>
      <c r="AA8779" s="10"/>
      <c r="AB8779" s="1"/>
      <c r="AC8779" s="1"/>
      <c r="AE8779" s="1"/>
      <c r="AF8779" s="1"/>
      <c r="AG8779" s="10"/>
      <c r="AH8779" s="1"/>
      <c r="AI8779" s="1"/>
      <c r="AJ8779" s="1"/>
      <c r="AK8779" s="1"/>
      <c r="AL8779" s="1"/>
      <c r="AM8779" s="1"/>
      <c r="AN8779" s="11"/>
      <c r="AO8779" s="1"/>
      <c r="AP8779" s="1"/>
      <c r="AQ8779" s="1"/>
      <c r="AR8779" s="1"/>
      <c r="AS8779" s="1"/>
      <c r="AT8779" s="1"/>
      <c r="AU8779" s="12"/>
      <c r="AV8779" s="1"/>
      <c r="AW8779" s="1"/>
      <c r="BG8779" s="12"/>
      <c r="BH8779" s="12"/>
      <c r="BI8779" s="1"/>
      <c r="BJ8779" s="1"/>
      <c r="BK8779" s="12"/>
      <c r="BL8779" s="1"/>
      <c r="BM8779" s="12"/>
      <c r="BN8779" s="1"/>
      <c r="BO8779" s="1"/>
      <c r="BP8779" s="1"/>
      <c r="BQ8779" s="1"/>
      <c r="BR8779" s="1"/>
      <c r="BS8779" s="1"/>
      <c r="BT8779" s="1"/>
      <c r="BU8779" s="1"/>
      <c r="BV8779" s="1"/>
      <c r="BW8779" s="1"/>
    </row>
    <row r="8780" s="9" customFormat="1" ht="15" customHeight="1" spans="1:75">
      <c r="A8780" s="1"/>
      <c r="C8780" s="1"/>
      <c r="I8780" s="1"/>
      <c r="J8780" s="1"/>
      <c r="K8780" s="1"/>
      <c r="M8780" s="1"/>
      <c r="N8780" s="1"/>
      <c r="O8780" s="1"/>
      <c r="P8780" s="1"/>
      <c r="Q8780" s="1"/>
      <c r="Y8780" s="10"/>
      <c r="Z8780" s="1"/>
      <c r="AA8780" s="10"/>
      <c r="AB8780" s="1"/>
      <c r="AC8780" s="1"/>
      <c r="AE8780" s="1"/>
      <c r="AF8780" s="1"/>
      <c r="AG8780" s="10"/>
      <c r="AH8780" s="1"/>
      <c r="AI8780" s="1"/>
      <c r="AJ8780" s="1"/>
      <c r="AK8780" s="1"/>
      <c r="AL8780" s="1"/>
      <c r="AM8780" s="1"/>
      <c r="AN8780" s="11"/>
      <c r="AO8780" s="1"/>
      <c r="AP8780" s="1"/>
      <c r="AQ8780" s="1"/>
      <c r="AR8780" s="1"/>
      <c r="AS8780" s="1"/>
      <c r="AT8780" s="1"/>
      <c r="AU8780" s="12"/>
      <c r="AV8780" s="1"/>
      <c r="AW8780" s="1"/>
      <c r="BG8780" s="12"/>
      <c r="BH8780" s="12"/>
      <c r="BI8780" s="1"/>
      <c r="BJ8780" s="1"/>
      <c r="BK8780" s="12"/>
      <c r="BL8780" s="1"/>
      <c r="BM8780" s="12"/>
      <c r="BN8780" s="1"/>
      <c r="BO8780" s="1"/>
      <c r="BP8780" s="1"/>
      <c r="BQ8780" s="1"/>
      <c r="BR8780" s="1"/>
      <c r="BS8780" s="1"/>
      <c r="BT8780" s="1"/>
      <c r="BU8780" s="1"/>
      <c r="BV8780" s="1"/>
      <c r="BW8780" s="1"/>
    </row>
    <row r="8781" s="9" customFormat="1" ht="15" customHeight="1" spans="1:75">
      <c r="A8781" s="1"/>
      <c r="C8781" s="1"/>
      <c r="I8781" s="1"/>
      <c r="J8781" s="1"/>
      <c r="K8781" s="1"/>
      <c r="M8781" s="1"/>
      <c r="N8781" s="1"/>
      <c r="O8781" s="1"/>
      <c r="P8781" s="1"/>
      <c r="Q8781" s="1"/>
      <c r="Y8781" s="10"/>
      <c r="Z8781" s="1"/>
      <c r="AA8781" s="10"/>
      <c r="AB8781" s="1"/>
      <c r="AC8781" s="1"/>
      <c r="AE8781" s="1"/>
      <c r="AF8781" s="1"/>
      <c r="AG8781" s="10"/>
      <c r="AH8781" s="1"/>
      <c r="AI8781" s="1"/>
      <c r="AJ8781" s="1"/>
      <c r="AK8781" s="1"/>
      <c r="AL8781" s="1"/>
      <c r="AM8781" s="1"/>
      <c r="AN8781" s="11"/>
      <c r="AO8781" s="1"/>
      <c r="AP8781" s="1"/>
      <c r="AQ8781" s="1"/>
      <c r="AR8781" s="1"/>
      <c r="AS8781" s="1"/>
      <c r="AT8781" s="1"/>
      <c r="AU8781" s="12"/>
      <c r="AV8781" s="1"/>
      <c r="AW8781" s="1"/>
      <c r="BG8781" s="12"/>
      <c r="BH8781" s="12"/>
      <c r="BI8781" s="1"/>
      <c r="BJ8781" s="1"/>
      <c r="BK8781" s="12"/>
      <c r="BL8781" s="1"/>
      <c r="BM8781" s="12"/>
      <c r="BN8781" s="1"/>
      <c r="BO8781" s="1"/>
      <c r="BP8781" s="1"/>
      <c r="BQ8781" s="1"/>
      <c r="BR8781" s="1"/>
      <c r="BS8781" s="1"/>
      <c r="BT8781" s="1"/>
      <c r="BU8781" s="1"/>
      <c r="BV8781" s="1"/>
      <c r="BW8781" s="1"/>
    </row>
    <row r="8782" s="9" customFormat="1" ht="15" customHeight="1" spans="1:75">
      <c r="A8782" s="1"/>
      <c r="C8782" s="1"/>
      <c r="I8782" s="1"/>
      <c r="J8782" s="1"/>
      <c r="K8782" s="1"/>
      <c r="M8782" s="1"/>
      <c r="N8782" s="1"/>
      <c r="O8782" s="1"/>
      <c r="P8782" s="1"/>
      <c r="Q8782" s="1"/>
      <c r="Y8782" s="10"/>
      <c r="Z8782" s="1"/>
      <c r="AA8782" s="10"/>
      <c r="AB8782" s="1"/>
      <c r="AC8782" s="1"/>
      <c r="AE8782" s="1"/>
      <c r="AF8782" s="1"/>
      <c r="AG8782" s="10"/>
      <c r="AH8782" s="1"/>
      <c r="AI8782" s="1"/>
      <c r="AJ8782" s="1"/>
      <c r="AK8782" s="1"/>
      <c r="AL8782" s="1"/>
      <c r="AM8782" s="1"/>
      <c r="AN8782" s="11"/>
      <c r="AO8782" s="1"/>
      <c r="AP8782" s="1"/>
      <c r="AQ8782" s="1"/>
      <c r="AR8782" s="1"/>
      <c r="AS8782" s="1"/>
      <c r="AT8782" s="1"/>
      <c r="AU8782" s="12"/>
      <c r="AV8782" s="1"/>
      <c r="AW8782" s="1"/>
      <c r="BG8782" s="12"/>
      <c r="BH8782" s="12"/>
      <c r="BI8782" s="1"/>
      <c r="BJ8782" s="1"/>
      <c r="BK8782" s="12"/>
      <c r="BL8782" s="1"/>
      <c r="BM8782" s="12"/>
      <c r="BN8782" s="1"/>
      <c r="BO8782" s="1"/>
      <c r="BP8782" s="1"/>
      <c r="BQ8782" s="1"/>
      <c r="BR8782" s="1"/>
      <c r="BS8782" s="1"/>
      <c r="BT8782" s="1"/>
      <c r="BU8782" s="1"/>
      <c r="BV8782" s="1"/>
      <c r="BW8782" s="1"/>
    </row>
    <row r="8783" s="9" customFormat="1" ht="15" customHeight="1" spans="1:75">
      <c r="A8783" s="1"/>
      <c r="C8783" s="1"/>
      <c r="I8783" s="1"/>
      <c r="J8783" s="1"/>
      <c r="K8783" s="1"/>
      <c r="M8783" s="1"/>
      <c r="N8783" s="1"/>
      <c r="O8783" s="1"/>
      <c r="P8783" s="1"/>
      <c r="Q8783" s="1"/>
      <c r="Y8783" s="10"/>
      <c r="Z8783" s="1"/>
      <c r="AA8783" s="10"/>
      <c r="AB8783" s="1"/>
      <c r="AC8783" s="1"/>
      <c r="AE8783" s="1"/>
      <c r="AF8783" s="1"/>
      <c r="AG8783" s="10"/>
      <c r="AH8783" s="1"/>
      <c r="AI8783" s="1"/>
      <c r="AJ8783" s="1"/>
      <c r="AK8783" s="1"/>
      <c r="AL8783" s="1"/>
      <c r="AM8783" s="1"/>
      <c r="AN8783" s="11"/>
      <c r="AO8783" s="1"/>
      <c r="AP8783" s="1"/>
      <c r="AQ8783" s="1"/>
      <c r="AR8783" s="1"/>
      <c r="AS8783" s="1"/>
      <c r="AT8783" s="1"/>
      <c r="AU8783" s="12"/>
      <c r="AV8783" s="1"/>
      <c r="AW8783" s="1"/>
      <c r="BG8783" s="12"/>
      <c r="BH8783" s="12"/>
      <c r="BI8783" s="1"/>
      <c r="BJ8783" s="1"/>
      <c r="BK8783" s="12"/>
      <c r="BL8783" s="1"/>
      <c r="BM8783" s="12"/>
      <c r="BN8783" s="1"/>
      <c r="BO8783" s="1"/>
      <c r="BP8783" s="1"/>
      <c r="BQ8783" s="1"/>
      <c r="BR8783" s="1"/>
      <c r="BS8783" s="1"/>
      <c r="BT8783" s="1"/>
      <c r="BU8783" s="1"/>
      <c r="BV8783" s="1"/>
      <c r="BW8783" s="1"/>
    </row>
    <row r="8784" s="9" customFormat="1" ht="15" customHeight="1" spans="1:75">
      <c r="A8784" s="1"/>
      <c r="C8784" s="1"/>
      <c r="I8784" s="1"/>
      <c r="J8784" s="1"/>
      <c r="K8784" s="1"/>
      <c r="M8784" s="1"/>
      <c r="N8784" s="1"/>
      <c r="O8784" s="1"/>
      <c r="P8784" s="1"/>
      <c r="Q8784" s="1"/>
      <c r="Y8784" s="10"/>
      <c r="Z8784" s="1"/>
      <c r="AA8784" s="10"/>
      <c r="AB8784" s="1"/>
      <c r="AC8784" s="1"/>
      <c r="AE8784" s="1"/>
      <c r="AF8784" s="1"/>
      <c r="AG8784" s="10"/>
      <c r="AH8784" s="1"/>
      <c r="AI8784" s="1"/>
      <c r="AJ8784" s="1"/>
      <c r="AK8784" s="1"/>
      <c r="AL8784" s="1"/>
      <c r="AM8784" s="1"/>
      <c r="AN8784" s="11"/>
      <c r="AO8784" s="1"/>
      <c r="AP8784" s="1"/>
      <c r="AQ8784" s="1"/>
      <c r="AR8784" s="1"/>
      <c r="AS8784" s="1"/>
      <c r="AT8784" s="1"/>
      <c r="AU8784" s="12"/>
      <c r="AV8784" s="1"/>
      <c r="AW8784" s="1"/>
      <c r="BG8784" s="12"/>
      <c r="BH8784" s="12"/>
      <c r="BI8784" s="1"/>
      <c r="BJ8784" s="1"/>
      <c r="BK8784" s="12"/>
      <c r="BL8784" s="1"/>
      <c r="BM8784" s="12"/>
      <c r="BN8784" s="1"/>
      <c r="BO8784" s="1"/>
      <c r="BP8784" s="1"/>
      <c r="BQ8784" s="1"/>
      <c r="BR8784" s="1"/>
      <c r="BS8784" s="1"/>
      <c r="BT8784" s="1"/>
      <c r="BU8784" s="1"/>
      <c r="BV8784" s="1"/>
      <c r="BW8784" s="1"/>
    </row>
    <row r="8785" s="9" customFormat="1" ht="15" customHeight="1" spans="1:75">
      <c r="A8785" s="1"/>
      <c r="C8785" s="1"/>
      <c r="I8785" s="1"/>
      <c r="J8785" s="1"/>
      <c r="K8785" s="1"/>
      <c r="M8785" s="1"/>
      <c r="N8785" s="1"/>
      <c r="O8785" s="1"/>
      <c r="P8785" s="1"/>
      <c r="Q8785" s="1"/>
      <c r="Y8785" s="10"/>
      <c r="Z8785" s="1"/>
      <c r="AA8785" s="10"/>
      <c r="AB8785" s="1"/>
      <c r="AC8785" s="1"/>
      <c r="AE8785" s="1"/>
      <c r="AF8785" s="1"/>
      <c r="AG8785" s="10"/>
      <c r="AH8785" s="1"/>
      <c r="AI8785" s="1"/>
      <c r="AJ8785" s="1"/>
      <c r="AK8785" s="1"/>
      <c r="AL8785" s="1"/>
      <c r="AM8785" s="1"/>
      <c r="AN8785" s="11"/>
      <c r="AO8785" s="1"/>
      <c r="AP8785" s="1"/>
      <c r="AQ8785" s="1"/>
      <c r="AR8785" s="1"/>
      <c r="AS8785" s="1"/>
      <c r="AT8785" s="1"/>
      <c r="AU8785" s="12"/>
      <c r="AV8785" s="1"/>
      <c r="AW8785" s="1"/>
      <c r="BG8785" s="12"/>
      <c r="BH8785" s="12"/>
      <c r="BI8785" s="1"/>
      <c r="BJ8785" s="1"/>
      <c r="BK8785" s="12"/>
      <c r="BL8785" s="1"/>
      <c r="BM8785" s="12"/>
      <c r="BN8785" s="1"/>
      <c r="BO8785" s="1"/>
      <c r="BP8785" s="1"/>
      <c r="BQ8785" s="1"/>
      <c r="BR8785" s="1"/>
      <c r="BS8785" s="1"/>
      <c r="BT8785" s="1"/>
      <c r="BU8785" s="1"/>
      <c r="BV8785" s="1"/>
      <c r="BW8785" s="1"/>
    </row>
    <row r="8786" s="9" customFormat="1" ht="15" customHeight="1" spans="1:75">
      <c r="A8786" s="1"/>
      <c r="C8786" s="1"/>
      <c r="I8786" s="1"/>
      <c r="J8786" s="1"/>
      <c r="K8786" s="1"/>
      <c r="M8786" s="1"/>
      <c r="N8786" s="1"/>
      <c r="O8786" s="1"/>
      <c r="P8786" s="1"/>
      <c r="Q8786" s="1"/>
      <c r="Y8786" s="10"/>
      <c r="Z8786" s="1"/>
      <c r="AA8786" s="10"/>
      <c r="AB8786" s="1"/>
      <c r="AC8786" s="1"/>
      <c r="AE8786" s="1"/>
      <c r="AF8786" s="1"/>
      <c r="AG8786" s="10"/>
      <c r="AH8786" s="1"/>
      <c r="AI8786" s="1"/>
      <c r="AJ8786" s="1"/>
      <c r="AK8786" s="1"/>
      <c r="AL8786" s="1"/>
      <c r="AM8786" s="1"/>
      <c r="AN8786" s="11"/>
      <c r="AO8786" s="1"/>
      <c r="AP8786" s="1"/>
      <c r="AQ8786" s="1"/>
      <c r="AR8786" s="1"/>
      <c r="AS8786" s="1"/>
      <c r="AT8786" s="1"/>
      <c r="AU8786" s="12"/>
      <c r="AV8786" s="1"/>
      <c r="AW8786" s="1"/>
      <c r="BG8786" s="12"/>
      <c r="BH8786" s="12"/>
      <c r="BI8786" s="1"/>
      <c r="BJ8786" s="1"/>
      <c r="BK8786" s="12"/>
      <c r="BL8786" s="1"/>
      <c r="BM8786" s="12"/>
      <c r="BN8786" s="1"/>
      <c r="BO8786" s="1"/>
      <c r="BP8786" s="1"/>
      <c r="BQ8786" s="1"/>
      <c r="BR8786" s="1"/>
      <c r="BS8786" s="1"/>
      <c r="BT8786" s="1"/>
      <c r="BU8786" s="1"/>
      <c r="BV8786" s="1"/>
      <c r="BW8786" s="1"/>
    </row>
    <row r="8787" s="9" customFormat="1" ht="15" customHeight="1" spans="1:75">
      <c r="A8787" s="1"/>
      <c r="C8787" s="1"/>
      <c r="I8787" s="1"/>
      <c r="J8787" s="1"/>
      <c r="K8787" s="1"/>
      <c r="M8787" s="1"/>
      <c r="N8787" s="1"/>
      <c r="O8787" s="1"/>
      <c r="P8787" s="1"/>
      <c r="Q8787" s="1"/>
      <c r="Y8787" s="10"/>
      <c r="Z8787" s="1"/>
      <c r="AA8787" s="10"/>
      <c r="AB8787" s="1"/>
      <c r="AC8787" s="1"/>
      <c r="AE8787" s="1"/>
      <c r="AF8787" s="1"/>
      <c r="AG8787" s="10"/>
      <c r="AH8787" s="1"/>
      <c r="AI8787" s="1"/>
      <c r="AJ8787" s="1"/>
      <c r="AK8787" s="1"/>
      <c r="AL8787" s="1"/>
      <c r="AM8787" s="1"/>
      <c r="AN8787" s="11"/>
      <c r="AO8787" s="1"/>
      <c r="AP8787" s="1"/>
      <c r="AQ8787" s="1"/>
      <c r="AR8787" s="1"/>
      <c r="AS8787" s="1"/>
      <c r="AT8787" s="1"/>
      <c r="AU8787" s="12"/>
      <c r="AV8787" s="1"/>
      <c r="AW8787" s="1"/>
      <c r="BG8787" s="12"/>
      <c r="BH8787" s="12"/>
      <c r="BI8787" s="1"/>
      <c r="BJ8787" s="1"/>
      <c r="BK8787" s="12"/>
      <c r="BL8787" s="1"/>
      <c r="BM8787" s="12"/>
      <c r="BN8787" s="1"/>
      <c r="BO8787" s="1"/>
      <c r="BP8787" s="1"/>
      <c r="BQ8787" s="1"/>
      <c r="BR8787" s="1"/>
      <c r="BS8787" s="1"/>
      <c r="BT8787" s="1"/>
      <c r="BU8787" s="1"/>
      <c r="BV8787" s="1"/>
      <c r="BW8787" s="1"/>
    </row>
    <row r="8788" s="9" customFormat="1" ht="15" customHeight="1" spans="1:75">
      <c r="A8788" s="1"/>
      <c r="C8788" s="1"/>
      <c r="I8788" s="1"/>
      <c r="J8788" s="1"/>
      <c r="K8788" s="1"/>
      <c r="M8788" s="1"/>
      <c r="N8788" s="1"/>
      <c r="O8788" s="1"/>
      <c r="P8788" s="1"/>
      <c r="Q8788" s="1"/>
      <c r="Y8788" s="10"/>
      <c r="Z8788" s="1"/>
      <c r="AA8788" s="10"/>
      <c r="AB8788" s="1"/>
      <c r="AC8788" s="1"/>
      <c r="AE8788" s="1"/>
      <c r="AF8788" s="1"/>
      <c r="AG8788" s="10"/>
      <c r="AH8788" s="1"/>
      <c r="AI8788" s="1"/>
      <c r="AJ8788" s="1"/>
      <c r="AK8788" s="1"/>
      <c r="AL8788" s="1"/>
      <c r="AM8788" s="1"/>
      <c r="AN8788" s="11"/>
      <c r="AO8788" s="1"/>
      <c r="AP8788" s="1"/>
      <c r="AQ8788" s="1"/>
      <c r="AR8788" s="1"/>
      <c r="AS8788" s="1"/>
      <c r="AT8788" s="1"/>
      <c r="AU8788" s="12"/>
      <c r="AV8788" s="1"/>
      <c r="AW8788" s="1"/>
      <c r="BG8788" s="12"/>
      <c r="BH8788" s="12"/>
      <c r="BI8788" s="1"/>
      <c r="BJ8788" s="1"/>
      <c r="BK8788" s="12"/>
      <c r="BL8788" s="1"/>
      <c r="BM8788" s="12"/>
      <c r="BN8788" s="1"/>
      <c r="BO8788" s="1"/>
      <c r="BP8788" s="1"/>
      <c r="BQ8788" s="1"/>
      <c r="BR8788" s="1"/>
      <c r="BS8788" s="1"/>
      <c r="BT8788" s="1"/>
      <c r="BU8788" s="1"/>
      <c r="BV8788" s="1"/>
      <c r="BW8788" s="1"/>
    </row>
    <row r="8789" s="9" customFormat="1" ht="15" customHeight="1" spans="1:75">
      <c r="A8789" s="1"/>
      <c r="C8789" s="1"/>
      <c r="I8789" s="1"/>
      <c r="J8789" s="1"/>
      <c r="K8789" s="1"/>
      <c r="M8789" s="1"/>
      <c r="N8789" s="1"/>
      <c r="O8789" s="1"/>
      <c r="P8789" s="1"/>
      <c r="Q8789" s="1"/>
      <c r="Y8789" s="10"/>
      <c r="Z8789" s="1"/>
      <c r="AA8789" s="10"/>
      <c r="AB8789" s="1"/>
      <c r="AC8789" s="1"/>
      <c r="AE8789" s="1"/>
      <c r="AF8789" s="1"/>
      <c r="AG8789" s="10"/>
      <c r="AH8789" s="1"/>
      <c r="AI8789" s="1"/>
      <c r="AJ8789" s="1"/>
      <c r="AK8789" s="1"/>
      <c r="AL8789" s="1"/>
      <c r="AM8789" s="1"/>
      <c r="AN8789" s="11"/>
      <c r="AO8789" s="1"/>
      <c r="AP8789" s="1"/>
      <c r="AQ8789" s="1"/>
      <c r="AR8789" s="1"/>
      <c r="AS8789" s="1"/>
      <c r="AT8789" s="1"/>
      <c r="AU8789" s="12"/>
      <c r="AV8789" s="1"/>
      <c r="AW8789" s="1"/>
      <c r="BG8789" s="12"/>
      <c r="BH8789" s="12"/>
      <c r="BI8789" s="1"/>
      <c r="BJ8789" s="1"/>
      <c r="BK8789" s="12"/>
      <c r="BL8789" s="1"/>
      <c r="BM8789" s="12"/>
      <c r="BN8789" s="1"/>
      <c r="BO8789" s="1"/>
      <c r="BP8789" s="1"/>
      <c r="BQ8789" s="1"/>
      <c r="BR8789" s="1"/>
      <c r="BS8789" s="1"/>
      <c r="BT8789" s="1"/>
      <c r="BU8789" s="1"/>
      <c r="BV8789" s="1"/>
      <c r="BW8789" s="1"/>
    </row>
    <row r="8790" s="9" customFormat="1" ht="15" customHeight="1" spans="1:75">
      <c r="A8790" s="1"/>
      <c r="C8790" s="1"/>
      <c r="I8790" s="1"/>
      <c r="J8790" s="1"/>
      <c r="K8790" s="1"/>
      <c r="M8790" s="1"/>
      <c r="N8790" s="1"/>
      <c r="O8790" s="1"/>
      <c r="P8790" s="1"/>
      <c r="Q8790" s="1"/>
      <c r="Y8790" s="10"/>
      <c r="Z8790" s="1"/>
      <c r="AA8790" s="10"/>
      <c r="AB8790" s="1"/>
      <c r="AC8790" s="1"/>
      <c r="AE8790" s="1"/>
      <c r="AF8790" s="1"/>
      <c r="AG8790" s="10"/>
      <c r="AH8790" s="1"/>
      <c r="AI8790" s="1"/>
      <c r="AJ8790" s="1"/>
      <c r="AK8790" s="1"/>
      <c r="AL8790" s="1"/>
      <c r="AM8790" s="1"/>
      <c r="AN8790" s="11"/>
      <c r="AO8790" s="1"/>
      <c r="AP8790" s="1"/>
      <c r="AQ8790" s="1"/>
      <c r="AR8790" s="1"/>
      <c r="AS8790" s="1"/>
      <c r="AT8790" s="1"/>
      <c r="AU8790" s="12"/>
      <c r="AV8790" s="1"/>
      <c r="AW8790" s="1"/>
      <c r="BG8790" s="12"/>
      <c r="BH8790" s="12"/>
      <c r="BI8790" s="1"/>
      <c r="BJ8790" s="1"/>
      <c r="BK8790" s="12"/>
      <c r="BL8790" s="1"/>
      <c r="BM8790" s="12"/>
      <c r="BN8790" s="1"/>
      <c r="BO8790" s="1"/>
      <c r="BP8790" s="1"/>
      <c r="BQ8790" s="1"/>
      <c r="BR8790" s="1"/>
      <c r="BS8790" s="1"/>
      <c r="BT8790" s="1"/>
      <c r="BU8790" s="1"/>
      <c r="BV8790" s="1"/>
      <c r="BW8790" s="1"/>
    </row>
    <row r="8791" s="9" customFormat="1" ht="15" customHeight="1" spans="1:75">
      <c r="A8791" s="1"/>
      <c r="C8791" s="1"/>
      <c r="I8791" s="1"/>
      <c r="J8791" s="1"/>
      <c r="K8791" s="1"/>
      <c r="M8791" s="1"/>
      <c r="N8791" s="1"/>
      <c r="O8791" s="1"/>
      <c r="P8791" s="1"/>
      <c r="Q8791" s="1"/>
      <c r="Y8791" s="10"/>
      <c r="Z8791" s="1"/>
      <c r="AA8791" s="10"/>
      <c r="AB8791" s="1"/>
      <c r="AC8791" s="1"/>
      <c r="AE8791" s="1"/>
      <c r="AF8791" s="1"/>
      <c r="AG8791" s="10"/>
      <c r="AH8791" s="1"/>
      <c r="AI8791" s="1"/>
      <c r="AJ8791" s="1"/>
      <c r="AK8791" s="1"/>
      <c r="AL8791" s="1"/>
      <c r="AM8791" s="1"/>
      <c r="AN8791" s="11"/>
      <c r="AO8791" s="1"/>
      <c r="AP8791" s="1"/>
      <c r="AQ8791" s="1"/>
      <c r="AR8791" s="1"/>
      <c r="AS8791" s="1"/>
      <c r="AT8791" s="1"/>
      <c r="AU8791" s="12"/>
      <c r="AV8791" s="1"/>
      <c r="AW8791" s="1"/>
      <c r="BG8791" s="12"/>
      <c r="BH8791" s="12"/>
      <c r="BI8791" s="1"/>
      <c r="BJ8791" s="1"/>
      <c r="BK8791" s="12"/>
      <c r="BL8791" s="1"/>
      <c r="BM8791" s="12"/>
      <c r="BN8791" s="1"/>
      <c r="BO8791" s="1"/>
      <c r="BP8791" s="1"/>
      <c r="BQ8791" s="1"/>
      <c r="BR8791" s="1"/>
      <c r="BS8791" s="1"/>
      <c r="BT8791" s="1"/>
      <c r="BU8791" s="1"/>
      <c r="BV8791" s="1"/>
      <c r="BW8791" s="1"/>
    </row>
    <row r="8792" s="9" customFormat="1" ht="15" customHeight="1" spans="1:75">
      <c r="A8792" s="1"/>
      <c r="C8792" s="1"/>
      <c r="I8792" s="1"/>
      <c r="J8792" s="1"/>
      <c r="K8792" s="1"/>
      <c r="M8792" s="1"/>
      <c r="N8792" s="1"/>
      <c r="O8792" s="1"/>
      <c r="P8792" s="1"/>
      <c r="Q8792" s="1"/>
      <c r="Y8792" s="10"/>
      <c r="Z8792" s="1"/>
      <c r="AA8792" s="10"/>
      <c r="AB8792" s="1"/>
      <c r="AC8792" s="1"/>
      <c r="AE8792" s="1"/>
      <c r="AF8792" s="1"/>
      <c r="AG8792" s="10"/>
      <c r="AH8792" s="1"/>
      <c r="AI8792" s="1"/>
      <c r="AJ8792" s="1"/>
      <c r="AK8792" s="1"/>
      <c r="AL8792" s="1"/>
      <c r="AM8792" s="1"/>
      <c r="AN8792" s="11"/>
      <c r="AO8792" s="1"/>
      <c r="AP8792" s="1"/>
      <c r="AQ8792" s="1"/>
      <c r="AR8792" s="1"/>
      <c r="AS8792" s="1"/>
      <c r="AT8792" s="1"/>
      <c r="AU8792" s="12"/>
      <c r="AV8792" s="1"/>
      <c r="AW8792" s="1"/>
      <c r="BG8792" s="12"/>
      <c r="BH8792" s="12"/>
      <c r="BI8792" s="1"/>
      <c r="BJ8792" s="1"/>
      <c r="BK8792" s="12"/>
      <c r="BL8792" s="1"/>
      <c r="BM8792" s="12"/>
      <c r="BN8792" s="1"/>
      <c r="BO8792" s="1"/>
      <c r="BP8792" s="1"/>
      <c r="BQ8792" s="1"/>
      <c r="BR8792" s="1"/>
      <c r="BS8792" s="1"/>
      <c r="BT8792" s="1"/>
      <c r="BU8792" s="1"/>
      <c r="BV8792" s="1"/>
      <c r="BW8792" s="1"/>
    </row>
    <row r="8793" s="9" customFormat="1" ht="15" customHeight="1" spans="1:75">
      <c r="A8793" s="1"/>
      <c r="C8793" s="1"/>
      <c r="I8793" s="1"/>
      <c r="J8793" s="1"/>
      <c r="K8793" s="1"/>
      <c r="M8793" s="1"/>
      <c r="N8793" s="1"/>
      <c r="O8793" s="1"/>
      <c r="P8793" s="1"/>
      <c r="Q8793" s="1"/>
      <c r="Y8793" s="10"/>
      <c r="Z8793" s="1"/>
      <c r="AA8793" s="10"/>
      <c r="AB8793" s="1"/>
      <c r="AC8793" s="1"/>
      <c r="AE8793" s="1"/>
      <c r="AF8793" s="1"/>
      <c r="AG8793" s="10"/>
      <c r="AH8793" s="1"/>
      <c r="AI8793" s="1"/>
      <c r="AJ8793" s="1"/>
      <c r="AK8793" s="1"/>
      <c r="AL8793" s="1"/>
      <c r="AM8793" s="1"/>
      <c r="AN8793" s="11"/>
      <c r="AO8793" s="1"/>
      <c r="AP8793" s="1"/>
      <c r="AQ8793" s="1"/>
      <c r="AR8793" s="1"/>
      <c r="AS8793" s="1"/>
      <c r="AT8793" s="1"/>
      <c r="AU8793" s="12"/>
      <c r="AV8793" s="1"/>
      <c r="AW8793" s="1"/>
      <c r="BG8793" s="12"/>
      <c r="BH8793" s="12"/>
      <c r="BI8793" s="1"/>
      <c r="BJ8793" s="1"/>
      <c r="BK8793" s="12"/>
      <c r="BL8793" s="1"/>
      <c r="BM8793" s="12"/>
      <c r="BN8793" s="1"/>
      <c r="BO8793" s="1"/>
      <c r="BP8793" s="1"/>
      <c r="BQ8793" s="1"/>
      <c r="BR8793" s="1"/>
      <c r="BS8793" s="1"/>
      <c r="BT8793" s="1"/>
      <c r="BU8793" s="1"/>
      <c r="BV8793" s="1"/>
      <c r="BW8793" s="1"/>
    </row>
    <row r="8794" s="9" customFormat="1" ht="15" customHeight="1" spans="1:75">
      <c r="A8794" s="1"/>
      <c r="C8794" s="1"/>
      <c r="I8794" s="1"/>
      <c r="J8794" s="1"/>
      <c r="K8794" s="1"/>
      <c r="M8794" s="1"/>
      <c r="N8794" s="1"/>
      <c r="O8794" s="1"/>
      <c r="P8794" s="1"/>
      <c r="Q8794" s="1"/>
      <c r="Y8794" s="10"/>
      <c r="Z8794" s="1"/>
      <c r="AA8794" s="10"/>
      <c r="AB8794" s="1"/>
      <c r="AC8794" s="1"/>
      <c r="AE8794" s="1"/>
      <c r="AF8794" s="1"/>
      <c r="AG8794" s="10"/>
      <c r="AH8794" s="1"/>
      <c r="AI8794" s="1"/>
      <c r="AJ8794" s="1"/>
      <c r="AK8794" s="1"/>
      <c r="AL8794" s="1"/>
      <c r="AM8794" s="1"/>
      <c r="AN8794" s="11"/>
      <c r="AO8794" s="1"/>
      <c r="AP8794" s="1"/>
      <c r="AQ8794" s="1"/>
      <c r="AR8794" s="1"/>
      <c r="AS8794" s="1"/>
      <c r="AT8794" s="1"/>
      <c r="AU8794" s="12"/>
      <c r="AV8794" s="1"/>
      <c r="AW8794" s="1"/>
      <c r="BG8794" s="12"/>
      <c r="BH8794" s="12"/>
      <c r="BI8794" s="1"/>
      <c r="BJ8794" s="1"/>
      <c r="BK8794" s="12"/>
      <c r="BL8794" s="1"/>
      <c r="BM8794" s="12"/>
      <c r="BN8794" s="1"/>
      <c r="BO8794" s="1"/>
      <c r="BP8794" s="1"/>
      <c r="BQ8794" s="1"/>
      <c r="BR8794" s="1"/>
      <c r="BS8794" s="1"/>
      <c r="BT8794" s="1"/>
      <c r="BU8794" s="1"/>
      <c r="BV8794" s="1"/>
      <c r="BW8794" s="1"/>
    </row>
    <row r="8795" s="9" customFormat="1" ht="15" customHeight="1" spans="1:75">
      <c r="A8795" s="1"/>
      <c r="C8795" s="1"/>
      <c r="I8795" s="1"/>
      <c r="J8795" s="1"/>
      <c r="K8795" s="1"/>
      <c r="M8795" s="1"/>
      <c r="N8795" s="1"/>
      <c r="O8795" s="1"/>
      <c r="P8795" s="1"/>
      <c r="Q8795" s="1"/>
      <c r="Y8795" s="10"/>
      <c r="Z8795" s="1"/>
      <c r="AA8795" s="10"/>
      <c r="AB8795" s="1"/>
      <c r="AC8795" s="1"/>
      <c r="AE8795" s="1"/>
      <c r="AF8795" s="1"/>
      <c r="AG8795" s="10"/>
      <c r="AH8795" s="1"/>
      <c r="AI8795" s="1"/>
      <c r="AJ8795" s="1"/>
      <c r="AK8795" s="1"/>
      <c r="AL8795" s="1"/>
      <c r="AM8795" s="1"/>
      <c r="AN8795" s="11"/>
      <c r="AO8795" s="1"/>
      <c r="AP8795" s="1"/>
      <c r="AQ8795" s="1"/>
      <c r="AR8795" s="1"/>
      <c r="AS8795" s="1"/>
      <c r="AT8795" s="1"/>
      <c r="AU8795" s="12"/>
      <c r="AV8795" s="1"/>
      <c r="AW8795" s="1"/>
      <c r="BG8795" s="12"/>
      <c r="BH8795" s="12"/>
      <c r="BI8795" s="1"/>
      <c r="BJ8795" s="1"/>
      <c r="BK8795" s="12"/>
      <c r="BL8795" s="1"/>
      <c r="BM8795" s="12"/>
      <c r="BN8795" s="1"/>
      <c r="BO8795" s="1"/>
      <c r="BP8795" s="1"/>
      <c r="BQ8795" s="1"/>
      <c r="BR8795" s="1"/>
      <c r="BS8795" s="1"/>
      <c r="BT8795" s="1"/>
      <c r="BU8795" s="1"/>
      <c r="BV8795" s="1"/>
      <c r="BW8795" s="1"/>
    </row>
    <row r="8796" s="9" customFormat="1" ht="15" customHeight="1" spans="1:75">
      <c r="A8796" s="1"/>
      <c r="C8796" s="1"/>
      <c r="I8796" s="1"/>
      <c r="J8796" s="1"/>
      <c r="K8796" s="1"/>
      <c r="M8796" s="1"/>
      <c r="N8796" s="1"/>
      <c r="O8796" s="1"/>
      <c r="P8796" s="1"/>
      <c r="Q8796" s="1"/>
      <c r="Y8796" s="10"/>
      <c r="Z8796" s="1"/>
      <c r="AA8796" s="10"/>
      <c r="AB8796" s="1"/>
      <c r="AC8796" s="1"/>
      <c r="AE8796" s="1"/>
      <c r="AF8796" s="1"/>
      <c r="AG8796" s="10"/>
      <c r="AH8796" s="1"/>
      <c r="AI8796" s="1"/>
      <c r="AJ8796" s="1"/>
      <c r="AK8796" s="1"/>
      <c r="AL8796" s="1"/>
      <c r="AM8796" s="1"/>
      <c r="AN8796" s="11"/>
      <c r="AO8796" s="1"/>
      <c r="AP8796" s="1"/>
      <c r="AQ8796" s="1"/>
      <c r="AR8796" s="1"/>
      <c r="AS8796" s="1"/>
      <c r="AT8796" s="1"/>
      <c r="AU8796" s="12"/>
      <c r="AV8796" s="1"/>
      <c r="AW8796" s="1"/>
      <c r="BG8796" s="12"/>
      <c r="BH8796" s="12"/>
      <c r="BI8796" s="1"/>
      <c r="BJ8796" s="1"/>
      <c r="BK8796" s="12"/>
      <c r="BL8796" s="1"/>
      <c r="BM8796" s="12"/>
      <c r="BN8796" s="1"/>
      <c r="BO8796" s="1"/>
      <c r="BP8796" s="1"/>
      <c r="BQ8796" s="1"/>
      <c r="BR8796" s="1"/>
      <c r="BS8796" s="1"/>
      <c r="BT8796" s="1"/>
      <c r="BU8796" s="1"/>
      <c r="BV8796" s="1"/>
      <c r="BW8796" s="1"/>
    </row>
    <row r="8797" s="9" customFormat="1" ht="15" customHeight="1" spans="1:75">
      <c r="A8797" s="1"/>
      <c r="C8797" s="1"/>
      <c r="I8797" s="1"/>
      <c r="J8797" s="1"/>
      <c r="K8797" s="1"/>
      <c r="M8797" s="1"/>
      <c r="N8797" s="1"/>
      <c r="O8797" s="1"/>
      <c r="P8797" s="1"/>
      <c r="Q8797" s="1"/>
      <c r="Y8797" s="10"/>
      <c r="Z8797" s="1"/>
      <c r="AA8797" s="10"/>
      <c r="AB8797" s="1"/>
      <c r="AC8797" s="1"/>
      <c r="AE8797" s="1"/>
      <c r="AF8797" s="1"/>
      <c r="AG8797" s="10"/>
      <c r="AH8797" s="1"/>
      <c r="AI8797" s="1"/>
      <c r="AJ8797" s="1"/>
      <c r="AK8797" s="1"/>
      <c r="AL8797" s="1"/>
      <c r="AM8797" s="1"/>
      <c r="AN8797" s="11"/>
      <c r="AO8797" s="1"/>
      <c r="AP8797" s="1"/>
      <c r="AQ8797" s="1"/>
      <c r="AR8797" s="1"/>
      <c r="AS8797" s="1"/>
      <c r="AT8797" s="1"/>
      <c r="AU8797" s="12"/>
      <c r="AV8797" s="1"/>
      <c r="AW8797" s="1"/>
      <c r="BG8797" s="12"/>
      <c r="BH8797" s="12"/>
      <c r="BI8797" s="1"/>
      <c r="BJ8797" s="1"/>
      <c r="BK8797" s="12"/>
      <c r="BL8797" s="1"/>
      <c r="BM8797" s="12"/>
      <c r="BN8797" s="1"/>
      <c r="BO8797" s="1"/>
      <c r="BP8797" s="1"/>
      <c r="BQ8797" s="1"/>
      <c r="BR8797" s="1"/>
      <c r="BS8797" s="1"/>
      <c r="BT8797" s="1"/>
      <c r="BU8797" s="1"/>
      <c r="BV8797" s="1"/>
      <c r="BW8797" s="1"/>
    </row>
    <row r="8798" s="9" customFormat="1" ht="15" customHeight="1" spans="1:75">
      <c r="A8798" s="1"/>
      <c r="C8798" s="1"/>
      <c r="I8798" s="1"/>
      <c r="J8798" s="1"/>
      <c r="K8798" s="1"/>
      <c r="M8798" s="1"/>
      <c r="N8798" s="1"/>
      <c r="O8798" s="1"/>
      <c r="P8798" s="1"/>
      <c r="Q8798" s="1"/>
      <c r="Y8798" s="10"/>
      <c r="Z8798" s="1"/>
      <c r="AA8798" s="10"/>
      <c r="AB8798" s="1"/>
      <c r="AC8798" s="1"/>
      <c r="AE8798" s="1"/>
      <c r="AF8798" s="1"/>
      <c r="AG8798" s="10"/>
      <c r="AH8798" s="1"/>
      <c r="AI8798" s="1"/>
      <c r="AJ8798" s="1"/>
      <c r="AK8798" s="1"/>
      <c r="AL8798" s="1"/>
      <c r="AM8798" s="1"/>
      <c r="AN8798" s="11"/>
      <c r="AO8798" s="1"/>
      <c r="AP8798" s="1"/>
      <c r="AQ8798" s="1"/>
      <c r="AR8798" s="1"/>
      <c r="AS8798" s="1"/>
      <c r="AT8798" s="1"/>
      <c r="AU8798" s="12"/>
      <c r="AV8798" s="1"/>
      <c r="AW8798" s="1"/>
      <c r="BG8798" s="12"/>
      <c r="BH8798" s="12"/>
      <c r="BI8798" s="1"/>
      <c r="BJ8798" s="1"/>
      <c r="BK8798" s="12"/>
      <c r="BL8798" s="1"/>
      <c r="BM8798" s="12"/>
      <c r="BN8798" s="1"/>
      <c r="BO8798" s="1"/>
      <c r="BP8798" s="1"/>
      <c r="BQ8798" s="1"/>
      <c r="BR8798" s="1"/>
      <c r="BS8798" s="1"/>
      <c r="BT8798" s="1"/>
      <c r="BU8798" s="1"/>
      <c r="BV8798" s="1"/>
      <c r="BW8798" s="1"/>
    </row>
    <row r="8799" s="9" customFormat="1" ht="15" customHeight="1" spans="1:75">
      <c r="A8799" s="1"/>
      <c r="C8799" s="1"/>
      <c r="I8799" s="1"/>
      <c r="J8799" s="1"/>
      <c r="K8799" s="1"/>
      <c r="M8799" s="1"/>
      <c r="N8799" s="1"/>
      <c r="O8799" s="1"/>
      <c r="P8799" s="1"/>
      <c r="Q8799" s="1"/>
      <c r="Y8799" s="10"/>
      <c r="Z8799" s="1"/>
      <c r="AA8799" s="10"/>
      <c r="AB8799" s="1"/>
      <c r="AC8799" s="1"/>
      <c r="AE8799" s="1"/>
      <c r="AF8799" s="1"/>
      <c r="AG8799" s="10"/>
      <c r="AH8799" s="1"/>
      <c r="AI8799" s="1"/>
      <c r="AJ8799" s="1"/>
      <c r="AK8799" s="1"/>
      <c r="AL8799" s="1"/>
      <c r="AM8799" s="1"/>
      <c r="AN8799" s="11"/>
      <c r="AO8799" s="1"/>
      <c r="AP8799" s="1"/>
      <c r="AQ8799" s="1"/>
      <c r="AR8799" s="1"/>
      <c r="AS8799" s="1"/>
      <c r="AT8799" s="1"/>
      <c r="AU8799" s="12"/>
      <c r="AV8799" s="1"/>
      <c r="AW8799" s="1"/>
      <c r="BG8799" s="12"/>
      <c r="BH8799" s="12"/>
      <c r="BI8799" s="1"/>
      <c r="BJ8799" s="1"/>
      <c r="BK8799" s="12"/>
      <c r="BL8799" s="1"/>
      <c r="BM8799" s="12"/>
      <c r="BN8799" s="1"/>
      <c r="BO8799" s="1"/>
      <c r="BP8799" s="1"/>
      <c r="BQ8799" s="1"/>
      <c r="BR8799" s="1"/>
      <c r="BS8799" s="1"/>
      <c r="BT8799" s="1"/>
      <c r="BU8799" s="1"/>
      <c r="BV8799" s="1"/>
      <c r="BW8799" s="1"/>
    </row>
    <row r="8800" s="9" customFormat="1" ht="15" customHeight="1" spans="1:75">
      <c r="A8800" s="1"/>
      <c r="C8800" s="1"/>
      <c r="I8800" s="1"/>
      <c r="J8800" s="1"/>
      <c r="K8800" s="1"/>
      <c r="M8800" s="1"/>
      <c r="N8800" s="1"/>
      <c r="O8800" s="1"/>
      <c r="P8800" s="1"/>
      <c r="Q8800" s="1"/>
      <c r="Y8800" s="10"/>
      <c r="Z8800" s="1"/>
      <c r="AA8800" s="10"/>
      <c r="AB8800" s="1"/>
      <c r="AC8800" s="1"/>
      <c r="AE8800" s="1"/>
      <c r="AF8800" s="1"/>
      <c r="AG8800" s="10"/>
      <c r="AH8800" s="1"/>
      <c r="AI8800" s="1"/>
      <c r="AJ8800" s="1"/>
      <c r="AK8800" s="1"/>
      <c r="AL8800" s="1"/>
      <c r="AM8800" s="1"/>
      <c r="AN8800" s="11"/>
      <c r="AO8800" s="1"/>
      <c r="AP8800" s="1"/>
      <c r="AQ8800" s="1"/>
      <c r="AR8800" s="1"/>
      <c r="AS8800" s="1"/>
      <c r="AT8800" s="1"/>
      <c r="AU8800" s="12"/>
      <c r="AV8800" s="1"/>
      <c r="AW8800" s="1"/>
      <c r="BG8800" s="12"/>
      <c r="BH8800" s="12"/>
      <c r="BI8800" s="1"/>
      <c r="BJ8800" s="1"/>
      <c r="BK8800" s="12"/>
      <c r="BL8800" s="1"/>
      <c r="BM8800" s="12"/>
      <c r="BN8800" s="1"/>
      <c r="BO8800" s="1"/>
      <c r="BP8800" s="1"/>
      <c r="BQ8800" s="1"/>
      <c r="BR8800" s="1"/>
      <c r="BS8800" s="1"/>
      <c r="BT8800" s="1"/>
      <c r="BU8800" s="1"/>
      <c r="BV8800" s="1"/>
      <c r="BW8800" s="1"/>
    </row>
    <row r="8801" s="9" customFormat="1" ht="15" customHeight="1" spans="1:75">
      <c r="A8801" s="1"/>
      <c r="C8801" s="1"/>
      <c r="I8801" s="1"/>
      <c r="J8801" s="1"/>
      <c r="K8801" s="1"/>
      <c r="M8801" s="1"/>
      <c r="N8801" s="1"/>
      <c r="O8801" s="1"/>
      <c r="P8801" s="1"/>
      <c r="Q8801" s="1"/>
      <c r="Y8801" s="10"/>
      <c r="Z8801" s="1"/>
      <c r="AA8801" s="10"/>
      <c r="AB8801" s="1"/>
      <c r="AC8801" s="1"/>
      <c r="AE8801" s="1"/>
      <c r="AF8801" s="1"/>
      <c r="AG8801" s="10"/>
      <c r="AH8801" s="1"/>
      <c r="AI8801" s="1"/>
      <c r="AJ8801" s="1"/>
      <c r="AK8801" s="1"/>
      <c r="AL8801" s="1"/>
      <c r="AM8801" s="1"/>
      <c r="AN8801" s="11"/>
      <c r="AO8801" s="1"/>
      <c r="AP8801" s="1"/>
      <c r="AQ8801" s="1"/>
      <c r="AR8801" s="1"/>
      <c r="AS8801" s="1"/>
      <c r="AT8801" s="1"/>
      <c r="AU8801" s="12"/>
      <c r="AV8801" s="1"/>
      <c r="AW8801" s="1"/>
      <c r="BG8801" s="12"/>
      <c r="BH8801" s="12"/>
      <c r="BI8801" s="1"/>
      <c r="BJ8801" s="1"/>
      <c r="BK8801" s="12"/>
      <c r="BL8801" s="1"/>
      <c r="BM8801" s="12"/>
      <c r="BN8801" s="1"/>
      <c r="BO8801" s="1"/>
      <c r="BP8801" s="1"/>
      <c r="BQ8801" s="1"/>
      <c r="BR8801" s="1"/>
      <c r="BS8801" s="1"/>
      <c r="BT8801" s="1"/>
      <c r="BU8801" s="1"/>
      <c r="BV8801" s="1"/>
      <c r="BW8801" s="1"/>
    </row>
    <row r="8802" s="9" customFormat="1" ht="15" customHeight="1" spans="1:75">
      <c r="A8802" s="1"/>
      <c r="C8802" s="1"/>
      <c r="I8802" s="1"/>
      <c r="J8802" s="1"/>
      <c r="K8802" s="1"/>
      <c r="M8802" s="1"/>
      <c r="N8802" s="1"/>
      <c r="O8802" s="1"/>
      <c r="P8802" s="1"/>
      <c r="Q8802" s="1"/>
      <c r="Y8802" s="10"/>
      <c r="Z8802" s="1"/>
      <c r="AA8802" s="10"/>
      <c r="AB8802" s="1"/>
      <c r="AC8802" s="1"/>
      <c r="AE8802" s="1"/>
      <c r="AF8802" s="1"/>
      <c r="AG8802" s="10"/>
      <c r="AH8802" s="1"/>
      <c r="AI8802" s="1"/>
      <c r="AJ8802" s="1"/>
      <c r="AK8802" s="1"/>
      <c r="AL8802" s="1"/>
      <c r="AM8802" s="1"/>
      <c r="AN8802" s="11"/>
      <c r="AO8802" s="1"/>
      <c r="AP8802" s="1"/>
      <c r="AQ8802" s="1"/>
      <c r="AR8802" s="1"/>
      <c r="AS8802" s="1"/>
      <c r="AT8802" s="1"/>
      <c r="AU8802" s="12"/>
      <c r="AV8802" s="1"/>
      <c r="AW8802" s="1"/>
      <c r="BG8802" s="12"/>
      <c r="BH8802" s="12"/>
      <c r="BI8802" s="1"/>
      <c r="BJ8802" s="1"/>
      <c r="BK8802" s="12"/>
      <c r="BL8802" s="1"/>
      <c r="BM8802" s="12"/>
      <c r="BN8802" s="1"/>
      <c r="BO8802" s="1"/>
      <c r="BP8802" s="1"/>
      <c r="BQ8802" s="1"/>
      <c r="BR8802" s="1"/>
      <c r="BS8802" s="1"/>
      <c r="BT8802" s="1"/>
      <c r="BU8802" s="1"/>
      <c r="BV8802" s="1"/>
      <c r="BW8802" s="1"/>
    </row>
    <row r="8803" s="9" customFormat="1" ht="15" customHeight="1" spans="1:75">
      <c r="A8803" s="1"/>
      <c r="C8803" s="1"/>
      <c r="I8803" s="1"/>
      <c r="J8803" s="1"/>
      <c r="K8803" s="1"/>
      <c r="M8803" s="1"/>
      <c r="N8803" s="1"/>
      <c r="O8803" s="1"/>
      <c r="P8803" s="1"/>
      <c r="Q8803" s="1"/>
      <c r="Y8803" s="10"/>
      <c r="Z8803" s="1"/>
      <c r="AA8803" s="10"/>
      <c r="AB8803" s="1"/>
      <c r="AC8803" s="1"/>
      <c r="AE8803" s="1"/>
      <c r="AF8803" s="1"/>
      <c r="AG8803" s="10"/>
      <c r="AH8803" s="1"/>
      <c r="AI8803" s="1"/>
      <c r="AJ8803" s="1"/>
      <c r="AK8803" s="1"/>
      <c r="AL8803" s="1"/>
      <c r="AM8803" s="1"/>
      <c r="AN8803" s="11"/>
      <c r="AO8803" s="1"/>
      <c r="AP8803" s="1"/>
      <c r="AQ8803" s="1"/>
      <c r="AR8803" s="1"/>
      <c r="AS8803" s="1"/>
      <c r="AT8803" s="1"/>
      <c r="AU8803" s="12"/>
      <c r="AV8803" s="1"/>
      <c r="AW8803" s="1"/>
      <c r="BG8803" s="12"/>
      <c r="BH8803" s="12"/>
      <c r="BI8803" s="1"/>
      <c r="BJ8803" s="1"/>
      <c r="BK8803" s="12"/>
      <c r="BL8803" s="1"/>
      <c r="BM8803" s="12"/>
      <c r="BN8803" s="1"/>
      <c r="BO8803" s="1"/>
      <c r="BP8803" s="1"/>
      <c r="BQ8803" s="1"/>
      <c r="BR8803" s="1"/>
      <c r="BS8803" s="1"/>
      <c r="BT8803" s="1"/>
      <c r="BU8803" s="1"/>
      <c r="BV8803" s="1"/>
      <c r="BW8803" s="1"/>
    </row>
    <row r="8804" s="9" customFormat="1" ht="15" customHeight="1" spans="1:75">
      <c r="A8804" s="1"/>
      <c r="C8804" s="1"/>
      <c r="I8804" s="1"/>
      <c r="J8804" s="1"/>
      <c r="K8804" s="1"/>
      <c r="M8804" s="1"/>
      <c r="N8804" s="1"/>
      <c r="O8804" s="1"/>
      <c r="P8804" s="1"/>
      <c r="Q8804" s="1"/>
      <c r="Y8804" s="10"/>
      <c r="Z8804" s="1"/>
      <c r="AA8804" s="10"/>
      <c r="AB8804" s="1"/>
      <c r="AC8804" s="1"/>
      <c r="AE8804" s="1"/>
      <c r="AF8804" s="1"/>
      <c r="AG8804" s="10"/>
      <c r="AH8804" s="1"/>
      <c r="AI8804" s="1"/>
      <c r="AJ8804" s="1"/>
      <c r="AK8804" s="1"/>
      <c r="AL8804" s="1"/>
      <c r="AM8804" s="1"/>
      <c r="AN8804" s="11"/>
      <c r="AO8804" s="1"/>
      <c r="AP8804" s="1"/>
      <c r="AQ8804" s="1"/>
      <c r="AR8804" s="1"/>
      <c r="AS8804" s="1"/>
      <c r="AT8804" s="1"/>
      <c r="AU8804" s="12"/>
      <c r="AV8804" s="1"/>
      <c r="AW8804" s="1"/>
      <c r="BG8804" s="12"/>
      <c r="BH8804" s="12"/>
      <c r="BI8804" s="1"/>
      <c r="BJ8804" s="1"/>
      <c r="BK8804" s="12"/>
      <c r="BL8804" s="1"/>
      <c r="BM8804" s="12"/>
      <c r="BN8804" s="1"/>
      <c r="BO8804" s="1"/>
      <c r="BP8804" s="1"/>
      <c r="BQ8804" s="1"/>
      <c r="BR8804" s="1"/>
      <c r="BS8804" s="1"/>
      <c r="BT8804" s="1"/>
      <c r="BU8804" s="1"/>
      <c r="BV8804" s="1"/>
      <c r="BW8804" s="1"/>
    </row>
    <row r="8805" s="9" customFormat="1" ht="15" customHeight="1" spans="1:75">
      <c r="A8805" s="1"/>
      <c r="C8805" s="1"/>
      <c r="I8805" s="1"/>
      <c r="J8805" s="1"/>
      <c r="K8805" s="1"/>
      <c r="M8805" s="1"/>
      <c r="N8805" s="1"/>
      <c r="O8805" s="1"/>
      <c r="P8805" s="1"/>
      <c r="Q8805" s="1"/>
      <c r="Y8805" s="10"/>
      <c r="Z8805" s="1"/>
      <c r="AA8805" s="10"/>
      <c r="AB8805" s="1"/>
      <c r="AC8805" s="1"/>
      <c r="AE8805" s="1"/>
      <c r="AF8805" s="1"/>
      <c r="AG8805" s="10"/>
      <c r="AH8805" s="1"/>
      <c r="AI8805" s="1"/>
      <c r="AJ8805" s="1"/>
      <c r="AK8805" s="1"/>
      <c r="AL8805" s="1"/>
      <c r="AM8805" s="1"/>
      <c r="AN8805" s="11"/>
      <c r="AO8805" s="1"/>
      <c r="AP8805" s="1"/>
      <c r="AQ8805" s="1"/>
      <c r="AR8805" s="1"/>
      <c r="AS8805" s="1"/>
      <c r="AT8805" s="1"/>
      <c r="AU8805" s="12"/>
      <c r="AV8805" s="1"/>
      <c r="AW8805" s="1"/>
      <c r="BG8805" s="12"/>
      <c r="BH8805" s="12"/>
      <c r="BI8805" s="1"/>
      <c r="BJ8805" s="1"/>
      <c r="BK8805" s="12"/>
      <c r="BL8805" s="1"/>
      <c r="BM8805" s="12"/>
      <c r="BN8805" s="1"/>
      <c r="BO8805" s="1"/>
      <c r="BP8805" s="1"/>
      <c r="BQ8805" s="1"/>
      <c r="BR8805" s="1"/>
      <c r="BS8805" s="1"/>
      <c r="BT8805" s="1"/>
      <c r="BU8805" s="1"/>
      <c r="BV8805" s="1"/>
      <c r="BW8805" s="1"/>
    </row>
    <row r="8806" s="9" customFormat="1" ht="15" customHeight="1" spans="1:75">
      <c r="A8806" s="1"/>
      <c r="C8806" s="1"/>
      <c r="I8806" s="1"/>
      <c r="J8806" s="1"/>
      <c r="K8806" s="1"/>
      <c r="M8806" s="1"/>
      <c r="N8806" s="1"/>
      <c r="O8806" s="1"/>
      <c r="P8806" s="1"/>
      <c r="Q8806" s="1"/>
      <c r="Y8806" s="10"/>
      <c r="Z8806" s="1"/>
      <c r="AA8806" s="10"/>
      <c r="AB8806" s="1"/>
      <c r="AC8806" s="1"/>
      <c r="AE8806" s="1"/>
      <c r="AF8806" s="1"/>
      <c r="AG8806" s="10"/>
      <c r="AH8806" s="1"/>
      <c r="AI8806" s="1"/>
      <c r="AJ8806" s="1"/>
      <c r="AK8806" s="1"/>
      <c r="AL8806" s="1"/>
      <c r="AM8806" s="1"/>
      <c r="AN8806" s="11"/>
      <c r="AO8806" s="1"/>
      <c r="AP8806" s="1"/>
      <c r="AQ8806" s="1"/>
      <c r="AR8806" s="1"/>
      <c r="AS8806" s="1"/>
      <c r="AT8806" s="1"/>
      <c r="AU8806" s="12"/>
      <c r="AV8806" s="1"/>
      <c r="AW8806" s="1"/>
      <c r="BG8806" s="12"/>
      <c r="BH8806" s="12"/>
      <c r="BI8806" s="1"/>
      <c r="BJ8806" s="1"/>
      <c r="BK8806" s="12"/>
      <c r="BL8806" s="1"/>
      <c r="BM8806" s="12"/>
      <c r="BN8806" s="1"/>
      <c r="BO8806" s="1"/>
      <c r="BP8806" s="1"/>
      <c r="BQ8806" s="1"/>
      <c r="BR8806" s="1"/>
      <c r="BS8806" s="1"/>
      <c r="BT8806" s="1"/>
      <c r="BU8806" s="1"/>
      <c r="BV8806" s="1"/>
      <c r="BW8806" s="1"/>
    </row>
    <row r="8807" s="9" customFormat="1" ht="15" customHeight="1" spans="1:75">
      <c r="A8807" s="1"/>
      <c r="C8807" s="1"/>
      <c r="I8807" s="1"/>
      <c r="J8807" s="1"/>
      <c r="K8807" s="1"/>
      <c r="M8807" s="1"/>
      <c r="N8807" s="1"/>
      <c r="O8807" s="1"/>
      <c r="P8807" s="1"/>
      <c r="Q8807" s="1"/>
      <c r="Y8807" s="10"/>
      <c r="Z8807" s="1"/>
      <c r="AA8807" s="10"/>
      <c r="AB8807" s="1"/>
      <c r="AC8807" s="1"/>
      <c r="AE8807" s="1"/>
      <c r="AF8807" s="1"/>
      <c r="AG8807" s="10"/>
      <c r="AH8807" s="1"/>
      <c r="AI8807" s="1"/>
      <c r="AJ8807" s="1"/>
      <c r="AK8807" s="1"/>
      <c r="AL8807" s="1"/>
      <c r="AM8807" s="1"/>
      <c r="AN8807" s="11"/>
      <c r="AO8807" s="1"/>
      <c r="AP8807" s="1"/>
      <c r="AQ8807" s="1"/>
      <c r="AR8807" s="1"/>
      <c r="AS8807" s="1"/>
      <c r="AT8807" s="1"/>
      <c r="AU8807" s="12"/>
      <c r="AV8807" s="1"/>
      <c r="AW8807" s="1"/>
      <c r="BG8807" s="12"/>
      <c r="BH8807" s="12"/>
      <c r="BI8807" s="1"/>
      <c r="BJ8807" s="1"/>
      <c r="BK8807" s="12"/>
      <c r="BL8807" s="1"/>
      <c r="BM8807" s="12"/>
      <c r="BN8807" s="1"/>
      <c r="BO8807" s="1"/>
      <c r="BP8807" s="1"/>
      <c r="BQ8807" s="1"/>
      <c r="BR8807" s="1"/>
      <c r="BS8807" s="1"/>
      <c r="BT8807" s="1"/>
      <c r="BU8807" s="1"/>
      <c r="BV8807" s="1"/>
      <c r="BW8807" s="1"/>
    </row>
    <row r="8808" s="9" customFormat="1" ht="15" customHeight="1" spans="1:75">
      <c r="A8808" s="1"/>
      <c r="C8808" s="1"/>
      <c r="I8808" s="1"/>
      <c r="J8808" s="1"/>
      <c r="K8808" s="1"/>
      <c r="M8808" s="1"/>
      <c r="N8808" s="1"/>
      <c r="O8808" s="1"/>
      <c r="P8808" s="1"/>
      <c r="Q8808" s="1"/>
      <c r="Y8808" s="10"/>
      <c r="Z8808" s="1"/>
      <c r="AA8808" s="10"/>
      <c r="AB8808" s="1"/>
      <c r="AC8808" s="1"/>
      <c r="AE8808" s="1"/>
      <c r="AF8808" s="1"/>
      <c r="AG8808" s="10"/>
      <c r="AH8808" s="1"/>
      <c r="AI8808" s="1"/>
      <c r="AJ8808" s="1"/>
      <c r="AK8808" s="1"/>
      <c r="AL8808" s="1"/>
      <c r="AM8808" s="1"/>
      <c r="AN8808" s="11"/>
      <c r="AO8808" s="1"/>
      <c r="AP8808" s="1"/>
      <c r="AQ8808" s="1"/>
      <c r="AR8808" s="1"/>
      <c r="AS8808" s="1"/>
      <c r="AT8808" s="1"/>
      <c r="AU8808" s="12"/>
      <c r="AV8808" s="1"/>
      <c r="AW8808" s="1"/>
      <c r="BG8808" s="12"/>
      <c r="BH8808" s="12"/>
      <c r="BI8808" s="1"/>
      <c r="BJ8808" s="1"/>
      <c r="BK8808" s="12"/>
      <c r="BL8808" s="1"/>
      <c r="BM8808" s="12"/>
      <c r="BN8808" s="1"/>
      <c r="BO8808" s="1"/>
      <c r="BP8808" s="1"/>
      <c r="BQ8808" s="1"/>
      <c r="BR8808" s="1"/>
      <c r="BS8808" s="1"/>
      <c r="BT8808" s="1"/>
      <c r="BU8808" s="1"/>
      <c r="BV8808" s="1"/>
      <c r="BW8808" s="1"/>
    </row>
    <row r="8809" s="9" customFormat="1" ht="15" customHeight="1" spans="1:75">
      <c r="A8809" s="1"/>
      <c r="C8809" s="1"/>
      <c r="I8809" s="1"/>
      <c r="J8809" s="1"/>
      <c r="K8809" s="1"/>
      <c r="M8809" s="1"/>
      <c r="N8809" s="1"/>
      <c r="O8809" s="1"/>
      <c r="P8809" s="1"/>
      <c r="Q8809" s="1"/>
      <c r="Y8809" s="10"/>
      <c r="Z8809" s="1"/>
      <c r="AA8809" s="10"/>
      <c r="AB8809" s="1"/>
      <c r="AC8809" s="1"/>
      <c r="AE8809" s="1"/>
      <c r="AF8809" s="1"/>
      <c r="AG8809" s="10"/>
      <c r="AH8809" s="1"/>
      <c r="AI8809" s="1"/>
      <c r="AJ8809" s="1"/>
      <c r="AK8809" s="1"/>
      <c r="AL8809" s="1"/>
      <c r="AM8809" s="1"/>
      <c r="AN8809" s="11"/>
      <c r="AO8809" s="1"/>
      <c r="AP8809" s="1"/>
      <c r="AQ8809" s="1"/>
      <c r="AR8809" s="1"/>
      <c r="AS8809" s="1"/>
      <c r="AT8809" s="1"/>
      <c r="AU8809" s="12"/>
      <c r="AV8809" s="1"/>
      <c r="AW8809" s="1"/>
      <c r="BG8809" s="12"/>
      <c r="BH8809" s="12"/>
      <c r="BI8809" s="1"/>
      <c r="BJ8809" s="1"/>
      <c r="BK8809" s="12"/>
      <c r="BL8809" s="1"/>
      <c r="BM8809" s="12"/>
      <c r="BN8809" s="1"/>
      <c r="BO8809" s="1"/>
      <c r="BP8809" s="1"/>
      <c r="BQ8809" s="1"/>
      <c r="BR8809" s="1"/>
      <c r="BS8809" s="1"/>
      <c r="BT8809" s="1"/>
      <c r="BU8809" s="1"/>
      <c r="BV8809" s="1"/>
      <c r="BW8809" s="1"/>
    </row>
    <row r="8810" s="9" customFormat="1" ht="15" customHeight="1" spans="1:75">
      <c r="A8810" s="1"/>
      <c r="C8810" s="1"/>
      <c r="I8810" s="1"/>
      <c r="J8810" s="1"/>
      <c r="K8810" s="1"/>
      <c r="M8810" s="1"/>
      <c r="N8810" s="1"/>
      <c r="O8810" s="1"/>
      <c r="P8810" s="1"/>
      <c r="Q8810" s="1"/>
      <c r="Y8810" s="10"/>
      <c r="Z8810" s="1"/>
      <c r="AA8810" s="10"/>
      <c r="AB8810" s="1"/>
      <c r="AC8810" s="1"/>
      <c r="AE8810" s="1"/>
      <c r="AF8810" s="1"/>
      <c r="AG8810" s="10"/>
      <c r="AH8810" s="1"/>
      <c r="AI8810" s="1"/>
      <c r="AJ8810" s="1"/>
      <c r="AK8810" s="1"/>
      <c r="AL8810" s="1"/>
      <c r="AM8810" s="1"/>
      <c r="AN8810" s="11"/>
      <c r="AO8810" s="1"/>
      <c r="AP8810" s="1"/>
      <c r="AQ8810" s="1"/>
      <c r="AR8810" s="1"/>
      <c r="AS8810" s="1"/>
      <c r="AT8810" s="1"/>
      <c r="AU8810" s="12"/>
      <c r="AV8810" s="1"/>
      <c r="AW8810" s="1"/>
      <c r="BG8810" s="12"/>
      <c r="BH8810" s="12"/>
      <c r="BI8810" s="1"/>
      <c r="BJ8810" s="1"/>
      <c r="BK8810" s="12"/>
      <c r="BL8810" s="1"/>
      <c r="BM8810" s="12"/>
      <c r="BN8810" s="1"/>
      <c r="BO8810" s="1"/>
      <c r="BP8810" s="1"/>
      <c r="BQ8810" s="1"/>
      <c r="BR8810" s="1"/>
      <c r="BS8810" s="1"/>
      <c r="BT8810" s="1"/>
      <c r="BU8810" s="1"/>
      <c r="BV8810" s="1"/>
      <c r="BW8810" s="1"/>
    </row>
    <row r="8811" s="9" customFormat="1" ht="15" customHeight="1" spans="1:75">
      <c r="A8811" s="1"/>
      <c r="C8811" s="1"/>
      <c r="I8811" s="1"/>
      <c r="J8811" s="1"/>
      <c r="K8811" s="1"/>
      <c r="M8811" s="1"/>
      <c r="N8811" s="1"/>
      <c r="O8811" s="1"/>
      <c r="P8811" s="1"/>
      <c r="Q8811" s="1"/>
      <c r="Y8811" s="10"/>
      <c r="Z8811" s="1"/>
      <c r="AA8811" s="10"/>
      <c r="AB8811" s="1"/>
      <c r="AC8811" s="1"/>
      <c r="AE8811" s="1"/>
      <c r="AF8811" s="1"/>
      <c r="AG8811" s="10"/>
      <c r="AH8811" s="1"/>
      <c r="AI8811" s="1"/>
      <c r="AJ8811" s="1"/>
      <c r="AK8811" s="1"/>
      <c r="AL8811" s="1"/>
      <c r="AM8811" s="1"/>
      <c r="AN8811" s="11"/>
      <c r="AO8811" s="1"/>
      <c r="AP8811" s="1"/>
      <c r="AQ8811" s="1"/>
      <c r="AR8811" s="1"/>
      <c r="AS8811" s="1"/>
      <c r="AT8811" s="1"/>
      <c r="AU8811" s="12"/>
      <c r="AV8811" s="1"/>
      <c r="AW8811" s="1"/>
      <c r="BG8811" s="12"/>
      <c r="BH8811" s="12"/>
      <c r="BI8811" s="1"/>
      <c r="BJ8811" s="1"/>
      <c r="BK8811" s="12"/>
      <c r="BL8811" s="1"/>
      <c r="BM8811" s="12"/>
      <c r="BN8811" s="1"/>
      <c r="BO8811" s="1"/>
      <c r="BP8811" s="1"/>
      <c r="BQ8811" s="1"/>
      <c r="BR8811" s="1"/>
      <c r="BS8811" s="1"/>
      <c r="BT8811" s="1"/>
      <c r="BU8811" s="1"/>
      <c r="BV8811" s="1"/>
      <c r="BW8811" s="1"/>
    </row>
    <row r="8812" s="9" customFormat="1" ht="15" customHeight="1" spans="1:75">
      <c r="A8812" s="1"/>
      <c r="C8812" s="1"/>
      <c r="I8812" s="1"/>
      <c r="J8812" s="1"/>
      <c r="K8812" s="1"/>
      <c r="M8812" s="1"/>
      <c r="N8812" s="1"/>
      <c r="O8812" s="1"/>
      <c r="P8812" s="1"/>
      <c r="Q8812" s="1"/>
      <c r="Y8812" s="10"/>
      <c r="Z8812" s="1"/>
      <c r="AA8812" s="10"/>
      <c r="AB8812" s="1"/>
      <c r="AC8812" s="1"/>
      <c r="AE8812" s="1"/>
      <c r="AF8812" s="1"/>
      <c r="AG8812" s="10"/>
      <c r="AH8812" s="1"/>
      <c r="AI8812" s="1"/>
      <c r="AJ8812" s="1"/>
      <c r="AK8812" s="1"/>
      <c r="AL8812" s="1"/>
      <c r="AM8812" s="1"/>
      <c r="AN8812" s="11"/>
      <c r="AO8812" s="1"/>
      <c r="AP8812" s="1"/>
      <c r="AQ8812" s="1"/>
      <c r="AR8812" s="1"/>
      <c r="AS8812" s="1"/>
      <c r="AT8812" s="1"/>
      <c r="AU8812" s="12"/>
      <c r="AV8812" s="1"/>
      <c r="AW8812" s="1"/>
      <c r="BG8812" s="12"/>
      <c r="BH8812" s="12"/>
      <c r="BI8812" s="1"/>
      <c r="BJ8812" s="1"/>
      <c r="BK8812" s="12"/>
      <c r="BL8812" s="1"/>
      <c r="BM8812" s="12"/>
      <c r="BN8812" s="1"/>
      <c r="BO8812" s="1"/>
      <c r="BP8812" s="1"/>
      <c r="BQ8812" s="1"/>
      <c r="BR8812" s="1"/>
      <c r="BS8812" s="1"/>
      <c r="BT8812" s="1"/>
      <c r="BU8812" s="1"/>
      <c r="BV8812" s="1"/>
      <c r="BW8812" s="1"/>
    </row>
    <row r="8813" s="9" customFormat="1" ht="15" customHeight="1" spans="1:75">
      <c r="A8813" s="1"/>
      <c r="C8813" s="1"/>
      <c r="I8813" s="1"/>
      <c r="J8813" s="1"/>
      <c r="K8813" s="1"/>
      <c r="M8813" s="1"/>
      <c r="N8813" s="1"/>
      <c r="O8813" s="1"/>
      <c r="P8813" s="1"/>
      <c r="Q8813" s="1"/>
      <c r="Y8813" s="10"/>
      <c r="Z8813" s="1"/>
      <c r="AA8813" s="10"/>
      <c r="AB8813" s="1"/>
      <c r="AC8813" s="1"/>
      <c r="AE8813" s="1"/>
      <c r="AF8813" s="1"/>
      <c r="AG8813" s="10"/>
      <c r="AH8813" s="1"/>
      <c r="AI8813" s="1"/>
      <c r="AJ8813" s="1"/>
      <c r="AK8813" s="1"/>
      <c r="AL8813" s="1"/>
      <c r="AM8813" s="1"/>
      <c r="AN8813" s="11"/>
      <c r="AO8813" s="1"/>
      <c r="AP8813" s="1"/>
      <c r="AQ8813" s="1"/>
      <c r="AR8813" s="1"/>
      <c r="AS8813" s="1"/>
      <c r="AT8813" s="1"/>
      <c r="AU8813" s="12"/>
      <c r="AV8813" s="1"/>
      <c r="AW8813" s="1"/>
      <c r="BG8813" s="12"/>
      <c r="BH8813" s="12"/>
      <c r="BI8813" s="1"/>
      <c r="BJ8813" s="1"/>
      <c r="BK8813" s="12"/>
      <c r="BL8813" s="1"/>
      <c r="BM8813" s="12"/>
      <c r="BN8813" s="1"/>
      <c r="BO8813" s="1"/>
      <c r="BP8813" s="1"/>
      <c r="BQ8813" s="1"/>
      <c r="BR8813" s="1"/>
      <c r="BS8813" s="1"/>
      <c r="BT8813" s="1"/>
      <c r="BU8813" s="1"/>
      <c r="BV8813" s="1"/>
      <c r="BW8813" s="1"/>
    </row>
    <row r="8814" s="9" customFormat="1" ht="15" customHeight="1" spans="1:75">
      <c r="A8814" s="1"/>
      <c r="C8814" s="1"/>
      <c r="I8814" s="1"/>
      <c r="J8814" s="1"/>
      <c r="K8814" s="1"/>
      <c r="M8814" s="1"/>
      <c r="N8814" s="1"/>
      <c r="O8814" s="1"/>
      <c r="P8814" s="1"/>
      <c r="Q8814" s="1"/>
      <c r="Y8814" s="10"/>
      <c r="Z8814" s="1"/>
      <c r="AA8814" s="10"/>
      <c r="AB8814" s="1"/>
      <c r="AC8814" s="1"/>
      <c r="AE8814" s="1"/>
      <c r="AF8814" s="1"/>
      <c r="AG8814" s="10"/>
      <c r="AH8814" s="1"/>
      <c r="AI8814" s="1"/>
      <c r="AJ8814" s="1"/>
      <c r="AK8814" s="1"/>
      <c r="AL8814" s="1"/>
      <c r="AM8814" s="1"/>
      <c r="AN8814" s="11"/>
      <c r="AO8814" s="1"/>
      <c r="AP8814" s="1"/>
      <c r="AQ8814" s="1"/>
      <c r="AR8814" s="1"/>
      <c r="AS8814" s="1"/>
      <c r="AT8814" s="1"/>
      <c r="AU8814" s="12"/>
      <c r="AV8814" s="1"/>
      <c r="AW8814" s="1"/>
      <c r="BG8814" s="12"/>
      <c r="BH8814" s="12"/>
      <c r="BI8814" s="1"/>
      <c r="BJ8814" s="1"/>
      <c r="BK8814" s="12"/>
      <c r="BL8814" s="1"/>
      <c r="BM8814" s="12"/>
      <c r="BN8814" s="1"/>
      <c r="BO8814" s="1"/>
      <c r="BP8814" s="1"/>
      <c r="BQ8814" s="1"/>
      <c r="BR8814" s="1"/>
      <c r="BS8814" s="1"/>
      <c r="BT8814" s="1"/>
      <c r="BU8814" s="1"/>
      <c r="BV8814" s="1"/>
      <c r="BW8814" s="1"/>
    </row>
    <row r="8815" s="9" customFormat="1" ht="15" customHeight="1" spans="1:75">
      <c r="A8815" s="1"/>
      <c r="C8815" s="1"/>
      <c r="I8815" s="1"/>
      <c r="J8815" s="1"/>
      <c r="K8815" s="1"/>
      <c r="M8815" s="1"/>
      <c r="N8815" s="1"/>
      <c r="O8815" s="1"/>
      <c r="P8815" s="1"/>
      <c r="Q8815" s="1"/>
      <c r="Y8815" s="10"/>
      <c r="Z8815" s="1"/>
      <c r="AA8815" s="10"/>
      <c r="AB8815" s="1"/>
      <c r="AC8815" s="1"/>
      <c r="AE8815" s="1"/>
      <c r="AF8815" s="1"/>
      <c r="AG8815" s="10"/>
      <c r="AH8815" s="1"/>
      <c r="AI8815" s="1"/>
      <c r="AJ8815" s="1"/>
      <c r="AK8815" s="1"/>
      <c r="AL8815" s="1"/>
      <c r="AM8815" s="1"/>
      <c r="AN8815" s="11"/>
      <c r="AO8815" s="1"/>
      <c r="AP8815" s="1"/>
      <c r="AQ8815" s="1"/>
      <c r="AR8815" s="1"/>
      <c r="AS8815" s="1"/>
      <c r="AT8815" s="1"/>
      <c r="AU8815" s="12"/>
      <c r="AV8815" s="1"/>
      <c r="AW8815" s="1"/>
      <c r="BG8815" s="12"/>
      <c r="BH8815" s="12"/>
      <c r="BI8815" s="1"/>
      <c r="BJ8815" s="1"/>
      <c r="BK8815" s="12"/>
      <c r="BL8815" s="1"/>
      <c r="BM8815" s="12"/>
      <c r="BN8815" s="1"/>
      <c r="BO8815" s="1"/>
      <c r="BP8815" s="1"/>
      <c r="BQ8815" s="1"/>
      <c r="BR8815" s="1"/>
      <c r="BS8815" s="1"/>
      <c r="BT8815" s="1"/>
      <c r="BU8815" s="1"/>
      <c r="BV8815" s="1"/>
      <c r="BW8815" s="1"/>
    </row>
    <row r="8816" s="9" customFormat="1" ht="15" customHeight="1" spans="1:75">
      <c r="A8816" s="1"/>
      <c r="C8816" s="1"/>
      <c r="I8816" s="1"/>
      <c r="J8816" s="1"/>
      <c r="K8816" s="1"/>
      <c r="M8816" s="1"/>
      <c r="N8816" s="1"/>
      <c r="O8816" s="1"/>
      <c r="P8816" s="1"/>
      <c r="Q8816" s="1"/>
      <c r="Y8816" s="10"/>
      <c r="Z8816" s="1"/>
      <c r="AA8816" s="10"/>
      <c r="AB8816" s="1"/>
      <c r="AC8816" s="1"/>
      <c r="AE8816" s="1"/>
      <c r="AF8816" s="1"/>
      <c r="AG8816" s="10"/>
      <c r="AH8816" s="1"/>
      <c r="AI8816" s="1"/>
      <c r="AJ8816" s="1"/>
      <c r="AK8816" s="1"/>
      <c r="AL8816" s="1"/>
      <c r="AM8816" s="1"/>
      <c r="AN8816" s="11"/>
      <c r="AO8816" s="1"/>
      <c r="AP8816" s="1"/>
      <c r="AQ8816" s="1"/>
      <c r="AR8816" s="1"/>
      <c r="AS8816" s="1"/>
      <c r="AT8816" s="1"/>
      <c r="AU8816" s="12"/>
      <c r="AV8816" s="1"/>
      <c r="AW8816" s="1"/>
      <c r="BG8816" s="12"/>
      <c r="BH8816" s="12"/>
      <c r="BI8816" s="1"/>
      <c r="BJ8816" s="1"/>
      <c r="BK8816" s="12"/>
      <c r="BL8816" s="1"/>
      <c r="BM8816" s="12"/>
      <c r="BN8816" s="1"/>
      <c r="BO8816" s="1"/>
      <c r="BP8816" s="1"/>
      <c r="BQ8816" s="1"/>
      <c r="BR8816" s="1"/>
      <c r="BS8816" s="1"/>
      <c r="BT8816" s="1"/>
      <c r="BU8816" s="1"/>
      <c r="BV8816" s="1"/>
      <c r="BW8816" s="1"/>
    </row>
    <row r="8817" s="9" customFormat="1" ht="15" customHeight="1" spans="1:75">
      <c r="A8817" s="1"/>
      <c r="C8817" s="1"/>
      <c r="I8817" s="1"/>
      <c r="J8817" s="1"/>
      <c r="K8817" s="1"/>
      <c r="M8817" s="1"/>
      <c r="N8817" s="1"/>
      <c r="O8817" s="1"/>
      <c r="P8817" s="1"/>
      <c r="Q8817" s="1"/>
      <c r="Y8817" s="10"/>
      <c r="Z8817" s="1"/>
      <c r="AA8817" s="10"/>
      <c r="AB8817" s="1"/>
      <c r="AC8817" s="1"/>
      <c r="AE8817" s="1"/>
      <c r="AF8817" s="1"/>
      <c r="AG8817" s="10"/>
      <c r="AH8817" s="1"/>
      <c r="AI8817" s="1"/>
      <c r="AJ8817" s="1"/>
      <c r="AK8817" s="1"/>
      <c r="AL8817" s="1"/>
      <c r="AM8817" s="1"/>
      <c r="AN8817" s="11"/>
      <c r="AO8817" s="1"/>
      <c r="AP8817" s="1"/>
      <c r="AQ8817" s="1"/>
      <c r="AR8817" s="1"/>
      <c r="AS8817" s="1"/>
      <c r="AT8817" s="1"/>
      <c r="AU8817" s="12"/>
      <c r="AV8817" s="1"/>
      <c r="AW8817" s="1"/>
      <c r="BG8817" s="12"/>
      <c r="BH8817" s="12"/>
      <c r="BI8817" s="1"/>
      <c r="BJ8817" s="1"/>
      <c r="BK8817" s="12"/>
      <c r="BL8817" s="1"/>
      <c r="BM8817" s="12"/>
      <c r="BN8817" s="1"/>
      <c r="BO8817" s="1"/>
      <c r="BP8817" s="1"/>
      <c r="BQ8817" s="1"/>
      <c r="BR8817" s="1"/>
      <c r="BS8817" s="1"/>
      <c r="BT8817" s="1"/>
      <c r="BU8817" s="1"/>
      <c r="BV8817" s="1"/>
      <c r="BW8817" s="1"/>
    </row>
    <row r="8818" s="9" customFormat="1" ht="15" customHeight="1" spans="1:75">
      <c r="A8818" s="1"/>
      <c r="C8818" s="1"/>
      <c r="I8818" s="1"/>
      <c r="J8818" s="1"/>
      <c r="K8818" s="1"/>
      <c r="M8818" s="1"/>
      <c r="N8818" s="1"/>
      <c r="O8818" s="1"/>
      <c r="P8818" s="1"/>
      <c r="Q8818" s="1"/>
      <c r="Y8818" s="10"/>
      <c r="Z8818" s="1"/>
      <c r="AA8818" s="10"/>
      <c r="AB8818" s="1"/>
      <c r="AC8818" s="1"/>
      <c r="AE8818" s="1"/>
      <c r="AF8818" s="1"/>
      <c r="AG8818" s="10"/>
      <c r="AH8818" s="1"/>
      <c r="AI8818" s="1"/>
      <c r="AJ8818" s="1"/>
      <c r="AK8818" s="1"/>
      <c r="AL8818" s="1"/>
      <c r="AM8818" s="1"/>
      <c r="AN8818" s="11"/>
      <c r="AO8818" s="1"/>
      <c r="AP8818" s="1"/>
      <c r="AQ8818" s="1"/>
      <c r="AR8818" s="1"/>
      <c r="AS8818" s="1"/>
      <c r="AT8818" s="1"/>
      <c r="AU8818" s="12"/>
      <c r="AV8818" s="1"/>
      <c r="AW8818" s="1"/>
      <c r="BG8818" s="12"/>
      <c r="BH8818" s="12"/>
      <c r="BI8818" s="1"/>
      <c r="BJ8818" s="1"/>
      <c r="BK8818" s="12"/>
      <c r="BL8818" s="1"/>
      <c r="BM8818" s="12"/>
      <c r="BN8818" s="1"/>
      <c r="BO8818" s="1"/>
      <c r="BP8818" s="1"/>
      <c r="BQ8818" s="1"/>
      <c r="BR8818" s="1"/>
      <c r="BS8818" s="1"/>
      <c r="BT8818" s="1"/>
      <c r="BU8818" s="1"/>
      <c r="BV8818" s="1"/>
      <c r="BW8818" s="1"/>
    </row>
    <row r="8819" s="9" customFormat="1" ht="15" customHeight="1" spans="1:75">
      <c r="A8819" s="1"/>
      <c r="C8819" s="1"/>
      <c r="I8819" s="1"/>
      <c r="J8819" s="1"/>
      <c r="K8819" s="1"/>
      <c r="M8819" s="1"/>
      <c r="N8819" s="1"/>
      <c r="O8819" s="1"/>
      <c r="P8819" s="1"/>
      <c r="Q8819" s="1"/>
      <c r="Y8819" s="10"/>
      <c r="Z8819" s="1"/>
      <c r="AA8819" s="10"/>
      <c r="AB8819" s="1"/>
      <c r="AC8819" s="1"/>
      <c r="AE8819" s="1"/>
      <c r="AF8819" s="1"/>
      <c r="AG8819" s="10"/>
      <c r="AH8819" s="1"/>
      <c r="AI8819" s="1"/>
      <c r="AJ8819" s="1"/>
      <c r="AK8819" s="1"/>
      <c r="AL8819" s="1"/>
      <c r="AM8819" s="1"/>
      <c r="AN8819" s="11"/>
      <c r="AO8819" s="1"/>
      <c r="AP8819" s="1"/>
      <c r="AQ8819" s="1"/>
      <c r="AR8819" s="1"/>
      <c r="AS8819" s="1"/>
      <c r="AT8819" s="1"/>
      <c r="AU8819" s="12"/>
      <c r="AV8819" s="1"/>
      <c r="AW8819" s="1"/>
      <c r="BG8819" s="12"/>
      <c r="BH8819" s="12"/>
      <c r="BI8819" s="1"/>
      <c r="BJ8819" s="1"/>
      <c r="BK8819" s="12"/>
      <c r="BL8819" s="1"/>
      <c r="BM8819" s="12"/>
      <c r="BN8819" s="1"/>
      <c r="BO8819" s="1"/>
      <c r="BP8819" s="1"/>
      <c r="BQ8819" s="1"/>
      <c r="BR8819" s="1"/>
      <c r="BS8819" s="1"/>
      <c r="BT8819" s="1"/>
      <c r="BU8819" s="1"/>
      <c r="BV8819" s="1"/>
      <c r="BW8819" s="1"/>
    </row>
    <row r="8820" s="9" customFormat="1" ht="15" customHeight="1" spans="1:75">
      <c r="A8820" s="1"/>
      <c r="C8820" s="1"/>
      <c r="I8820" s="1"/>
      <c r="J8820" s="1"/>
      <c r="K8820" s="1"/>
      <c r="M8820" s="1"/>
      <c r="N8820" s="1"/>
      <c r="O8820" s="1"/>
      <c r="P8820" s="1"/>
      <c r="Q8820" s="1"/>
      <c r="Y8820" s="10"/>
      <c r="Z8820" s="1"/>
      <c r="AA8820" s="10"/>
      <c r="AB8820" s="1"/>
      <c r="AC8820" s="1"/>
      <c r="AE8820" s="1"/>
      <c r="AF8820" s="1"/>
      <c r="AG8820" s="10"/>
      <c r="AH8820" s="1"/>
      <c r="AI8820" s="1"/>
      <c r="AJ8820" s="1"/>
      <c r="AK8820" s="1"/>
      <c r="AL8820" s="1"/>
      <c r="AM8820" s="1"/>
      <c r="AN8820" s="11"/>
      <c r="AO8820" s="1"/>
      <c r="AP8820" s="1"/>
      <c r="AQ8820" s="1"/>
      <c r="AR8820" s="1"/>
      <c r="AS8820" s="1"/>
      <c r="AT8820" s="1"/>
      <c r="AU8820" s="12"/>
      <c r="AV8820" s="1"/>
      <c r="AW8820" s="1"/>
      <c r="BG8820" s="12"/>
      <c r="BH8820" s="12"/>
      <c r="BI8820" s="1"/>
      <c r="BJ8820" s="1"/>
      <c r="BK8820" s="12"/>
      <c r="BL8820" s="1"/>
      <c r="BM8820" s="12"/>
      <c r="BN8820" s="1"/>
      <c r="BO8820" s="1"/>
      <c r="BP8820" s="1"/>
      <c r="BQ8820" s="1"/>
      <c r="BR8820" s="1"/>
      <c r="BS8820" s="1"/>
      <c r="BT8820" s="1"/>
      <c r="BU8820" s="1"/>
      <c r="BV8820" s="1"/>
      <c r="BW8820" s="1"/>
    </row>
    <row r="8821" s="9" customFormat="1" ht="15" customHeight="1" spans="1:75">
      <c r="A8821" s="1"/>
      <c r="C8821" s="1"/>
      <c r="I8821" s="1"/>
      <c r="J8821" s="1"/>
      <c r="K8821" s="1"/>
      <c r="M8821" s="1"/>
      <c r="N8821" s="1"/>
      <c r="O8821" s="1"/>
      <c r="P8821" s="1"/>
      <c r="Q8821" s="1"/>
      <c r="Y8821" s="10"/>
      <c r="Z8821" s="1"/>
      <c r="AA8821" s="10"/>
      <c r="AB8821" s="1"/>
      <c r="AC8821" s="1"/>
      <c r="AE8821" s="1"/>
      <c r="AF8821" s="1"/>
      <c r="AG8821" s="10"/>
      <c r="AH8821" s="1"/>
      <c r="AI8821" s="1"/>
      <c r="AJ8821" s="1"/>
      <c r="AK8821" s="1"/>
      <c r="AL8821" s="1"/>
      <c r="AM8821" s="1"/>
      <c r="AN8821" s="11"/>
      <c r="AO8821" s="1"/>
      <c r="AP8821" s="1"/>
      <c r="AQ8821" s="1"/>
      <c r="AR8821" s="1"/>
      <c r="AS8821" s="1"/>
      <c r="AT8821" s="1"/>
      <c r="AU8821" s="12"/>
      <c r="AV8821" s="1"/>
      <c r="AW8821" s="1"/>
      <c r="BG8821" s="12"/>
      <c r="BH8821" s="12"/>
      <c r="BI8821" s="1"/>
      <c r="BJ8821" s="1"/>
      <c r="BK8821" s="12"/>
      <c r="BL8821" s="1"/>
      <c r="BM8821" s="12"/>
      <c r="BN8821" s="1"/>
      <c r="BO8821" s="1"/>
      <c r="BP8821" s="1"/>
      <c r="BQ8821" s="1"/>
      <c r="BR8821" s="1"/>
      <c r="BS8821" s="1"/>
      <c r="BT8821" s="1"/>
      <c r="BU8821" s="1"/>
      <c r="BV8821" s="1"/>
      <c r="BW8821" s="1"/>
    </row>
    <row r="8822" s="9" customFormat="1" ht="15" customHeight="1" spans="1:75">
      <c r="A8822" s="1"/>
      <c r="C8822" s="1"/>
      <c r="I8822" s="1"/>
      <c r="J8822" s="1"/>
      <c r="K8822" s="1"/>
      <c r="M8822" s="1"/>
      <c r="N8822" s="1"/>
      <c r="O8822" s="1"/>
      <c r="P8822" s="1"/>
      <c r="Q8822" s="1"/>
      <c r="Y8822" s="10"/>
      <c r="Z8822" s="1"/>
      <c r="AA8822" s="10"/>
      <c r="AB8822" s="1"/>
      <c r="AC8822" s="1"/>
      <c r="AE8822" s="1"/>
      <c r="AF8822" s="1"/>
      <c r="AG8822" s="10"/>
      <c r="AH8822" s="1"/>
      <c r="AI8822" s="1"/>
      <c r="AJ8822" s="1"/>
      <c r="AK8822" s="1"/>
      <c r="AL8822" s="1"/>
      <c r="AM8822" s="1"/>
      <c r="AN8822" s="11"/>
      <c r="AO8822" s="1"/>
      <c r="AP8822" s="1"/>
      <c r="AQ8822" s="1"/>
      <c r="AR8822" s="1"/>
      <c r="AS8822" s="1"/>
      <c r="AT8822" s="1"/>
      <c r="AU8822" s="12"/>
      <c r="AV8822" s="1"/>
      <c r="AW8822" s="1"/>
      <c r="BG8822" s="12"/>
      <c r="BH8822" s="12"/>
      <c r="BI8822" s="1"/>
      <c r="BJ8822" s="1"/>
      <c r="BK8822" s="12"/>
      <c r="BL8822" s="1"/>
      <c r="BM8822" s="12"/>
      <c r="BN8822" s="1"/>
      <c r="BO8822" s="1"/>
      <c r="BP8822" s="1"/>
      <c r="BQ8822" s="1"/>
      <c r="BR8822" s="1"/>
      <c r="BS8822" s="1"/>
      <c r="BT8822" s="1"/>
      <c r="BU8822" s="1"/>
      <c r="BV8822" s="1"/>
      <c r="BW8822" s="1"/>
    </row>
    <row r="8823" s="9" customFormat="1" ht="15" customHeight="1" spans="1:75">
      <c r="A8823" s="1"/>
      <c r="C8823" s="1"/>
      <c r="I8823" s="1"/>
      <c r="J8823" s="1"/>
      <c r="K8823" s="1"/>
      <c r="M8823" s="1"/>
      <c r="N8823" s="1"/>
      <c r="O8823" s="1"/>
      <c r="P8823" s="1"/>
      <c r="Q8823" s="1"/>
      <c r="Y8823" s="10"/>
      <c r="Z8823" s="1"/>
      <c r="AA8823" s="10"/>
      <c r="AB8823" s="1"/>
      <c r="AC8823" s="1"/>
      <c r="AE8823" s="1"/>
      <c r="AF8823" s="1"/>
      <c r="AG8823" s="10"/>
      <c r="AH8823" s="1"/>
      <c r="AI8823" s="1"/>
      <c r="AJ8823" s="1"/>
      <c r="AK8823" s="1"/>
      <c r="AL8823" s="1"/>
      <c r="AM8823" s="1"/>
      <c r="AN8823" s="11"/>
      <c r="AO8823" s="1"/>
      <c r="AP8823" s="1"/>
      <c r="AQ8823" s="1"/>
      <c r="AR8823" s="1"/>
      <c r="AS8823" s="1"/>
      <c r="AT8823" s="1"/>
      <c r="AU8823" s="12"/>
      <c r="AV8823" s="1"/>
      <c r="AW8823" s="1"/>
      <c r="BG8823" s="12"/>
      <c r="BH8823" s="12"/>
      <c r="BI8823" s="1"/>
      <c r="BJ8823" s="1"/>
      <c r="BK8823" s="12"/>
      <c r="BL8823" s="1"/>
      <c r="BM8823" s="12"/>
      <c r="BN8823" s="1"/>
      <c r="BO8823" s="1"/>
      <c r="BP8823" s="1"/>
      <c r="BQ8823" s="1"/>
      <c r="BR8823" s="1"/>
      <c r="BS8823" s="1"/>
      <c r="BT8823" s="1"/>
      <c r="BU8823" s="1"/>
      <c r="BV8823" s="1"/>
      <c r="BW8823" s="1"/>
    </row>
    <row r="8824" s="9" customFormat="1" ht="15" customHeight="1" spans="1:75">
      <c r="A8824" s="1"/>
      <c r="C8824" s="1"/>
      <c r="I8824" s="1"/>
      <c r="J8824" s="1"/>
      <c r="K8824" s="1"/>
      <c r="M8824" s="1"/>
      <c r="N8824" s="1"/>
      <c r="O8824" s="1"/>
      <c r="P8824" s="1"/>
      <c r="Q8824" s="1"/>
      <c r="Y8824" s="10"/>
      <c r="Z8824" s="1"/>
      <c r="AA8824" s="10"/>
      <c r="AB8824" s="1"/>
      <c r="AC8824" s="1"/>
      <c r="AE8824" s="1"/>
      <c r="AF8824" s="1"/>
      <c r="AG8824" s="10"/>
      <c r="AH8824" s="1"/>
      <c r="AI8824" s="1"/>
      <c r="AJ8824" s="1"/>
      <c r="AK8824" s="1"/>
      <c r="AL8824" s="1"/>
      <c r="AM8824" s="1"/>
      <c r="AN8824" s="11"/>
      <c r="AO8824" s="1"/>
      <c r="AP8824" s="1"/>
      <c r="AQ8824" s="1"/>
      <c r="AR8824" s="1"/>
      <c r="AS8824" s="1"/>
      <c r="AT8824" s="1"/>
      <c r="AU8824" s="12"/>
      <c r="AV8824" s="1"/>
      <c r="AW8824" s="1"/>
      <c r="BG8824" s="12"/>
      <c r="BH8824" s="12"/>
      <c r="BI8824" s="1"/>
      <c r="BJ8824" s="1"/>
      <c r="BK8824" s="12"/>
      <c r="BL8824" s="1"/>
      <c r="BM8824" s="12"/>
      <c r="BN8824" s="1"/>
      <c r="BO8824" s="1"/>
      <c r="BP8824" s="1"/>
      <c r="BQ8824" s="1"/>
      <c r="BR8824" s="1"/>
      <c r="BS8824" s="1"/>
      <c r="BT8824" s="1"/>
      <c r="BU8824" s="1"/>
      <c r="BV8824" s="1"/>
      <c r="BW8824" s="1"/>
    </row>
    <row r="8825" s="9" customFormat="1" ht="15" customHeight="1" spans="1:75">
      <c r="A8825" s="1"/>
      <c r="C8825" s="1"/>
      <c r="I8825" s="1"/>
      <c r="J8825" s="1"/>
      <c r="K8825" s="1"/>
      <c r="M8825" s="1"/>
      <c r="N8825" s="1"/>
      <c r="O8825" s="1"/>
      <c r="P8825" s="1"/>
      <c r="Q8825" s="1"/>
      <c r="Y8825" s="10"/>
      <c r="Z8825" s="1"/>
      <c r="AA8825" s="10"/>
      <c r="AB8825" s="1"/>
      <c r="AC8825" s="1"/>
      <c r="AE8825" s="1"/>
      <c r="AF8825" s="1"/>
      <c r="AG8825" s="10"/>
      <c r="AH8825" s="1"/>
      <c r="AI8825" s="1"/>
      <c r="AJ8825" s="1"/>
      <c r="AK8825" s="1"/>
      <c r="AL8825" s="1"/>
      <c r="AM8825" s="1"/>
      <c r="AN8825" s="11"/>
      <c r="AO8825" s="1"/>
      <c r="AP8825" s="1"/>
      <c r="AQ8825" s="1"/>
      <c r="AR8825" s="1"/>
      <c r="AS8825" s="1"/>
      <c r="AT8825" s="1"/>
      <c r="AU8825" s="12"/>
      <c r="AV8825" s="1"/>
      <c r="AW8825" s="1"/>
      <c r="BG8825" s="12"/>
      <c r="BH8825" s="12"/>
      <c r="BI8825" s="1"/>
      <c r="BJ8825" s="1"/>
      <c r="BK8825" s="12"/>
      <c r="BL8825" s="1"/>
      <c r="BM8825" s="12"/>
      <c r="BN8825" s="1"/>
      <c r="BO8825" s="1"/>
      <c r="BP8825" s="1"/>
      <c r="BQ8825" s="1"/>
      <c r="BR8825" s="1"/>
      <c r="BS8825" s="1"/>
      <c r="BT8825" s="1"/>
      <c r="BU8825" s="1"/>
      <c r="BV8825" s="1"/>
      <c r="BW8825" s="1"/>
    </row>
    <row r="8826" s="9" customFormat="1" ht="15" customHeight="1" spans="1:75">
      <c r="A8826" s="1"/>
      <c r="C8826" s="1"/>
      <c r="I8826" s="1"/>
      <c r="J8826" s="1"/>
      <c r="K8826" s="1"/>
      <c r="M8826" s="1"/>
      <c r="N8826" s="1"/>
      <c r="O8826" s="1"/>
      <c r="P8826" s="1"/>
      <c r="Q8826" s="1"/>
      <c r="Y8826" s="10"/>
      <c r="Z8826" s="1"/>
      <c r="AA8826" s="10"/>
      <c r="AB8826" s="1"/>
      <c r="AC8826" s="1"/>
      <c r="AE8826" s="1"/>
      <c r="AF8826" s="1"/>
      <c r="AG8826" s="10"/>
      <c r="AH8826" s="1"/>
      <c r="AI8826" s="1"/>
      <c r="AJ8826" s="1"/>
      <c r="AK8826" s="1"/>
      <c r="AL8826" s="1"/>
      <c r="AM8826" s="1"/>
      <c r="AN8826" s="11"/>
      <c r="AO8826" s="1"/>
      <c r="AP8826" s="1"/>
      <c r="AQ8826" s="1"/>
      <c r="AR8826" s="1"/>
      <c r="AS8826" s="1"/>
      <c r="AT8826" s="1"/>
      <c r="AU8826" s="12"/>
      <c r="AV8826" s="1"/>
      <c r="AW8826" s="1"/>
      <c r="BG8826" s="12"/>
      <c r="BH8826" s="12"/>
      <c r="BI8826" s="1"/>
      <c r="BJ8826" s="1"/>
      <c r="BK8826" s="12"/>
      <c r="BL8826" s="1"/>
      <c r="BM8826" s="12"/>
      <c r="BN8826" s="1"/>
      <c r="BO8826" s="1"/>
      <c r="BP8826" s="1"/>
      <c r="BQ8826" s="1"/>
      <c r="BR8826" s="1"/>
      <c r="BS8826" s="1"/>
      <c r="BT8826" s="1"/>
      <c r="BU8826" s="1"/>
      <c r="BV8826" s="1"/>
      <c r="BW8826" s="1"/>
    </row>
    <row r="8827" s="9" customFormat="1" ht="15" customHeight="1" spans="1:75">
      <c r="A8827" s="1"/>
      <c r="C8827" s="1"/>
      <c r="I8827" s="1"/>
      <c r="J8827" s="1"/>
      <c r="K8827" s="1"/>
      <c r="M8827" s="1"/>
      <c r="N8827" s="1"/>
      <c r="O8827" s="1"/>
      <c r="P8827" s="1"/>
      <c r="Q8827" s="1"/>
      <c r="Y8827" s="10"/>
      <c r="Z8827" s="1"/>
      <c r="AA8827" s="10"/>
      <c r="AB8827" s="1"/>
      <c r="AC8827" s="1"/>
      <c r="AE8827" s="1"/>
      <c r="AF8827" s="1"/>
      <c r="AG8827" s="10"/>
      <c r="AH8827" s="1"/>
      <c r="AI8827" s="1"/>
      <c r="AJ8827" s="1"/>
      <c r="AK8827" s="1"/>
      <c r="AL8827" s="1"/>
      <c r="AM8827" s="1"/>
      <c r="AN8827" s="11"/>
      <c r="AO8827" s="1"/>
      <c r="AP8827" s="1"/>
      <c r="AQ8827" s="1"/>
      <c r="AR8827" s="1"/>
      <c r="AS8827" s="1"/>
      <c r="AT8827" s="1"/>
      <c r="AU8827" s="12"/>
      <c r="AV8827" s="1"/>
      <c r="AW8827" s="1"/>
      <c r="BG8827" s="12"/>
      <c r="BH8827" s="12"/>
      <c r="BI8827" s="1"/>
      <c r="BJ8827" s="1"/>
      <c r="BK8827" s="12"/>
      <c r="BL8827" s="1"/>
      <c r="BM8827" s="12"/>
      <c r="BN8827" s="1"/>
      <c r="BO8827" s="1"/>
      <c r="BP8827" s="1"/>
      <c r="BQ8827" s="1"/>
      <c r="BR8827" s="1"/>
      <c r="BS8827" s="1"/>
      <c r="BT8827" s="1"/>
      <c r="BU8827" s="1"/>
      <c r="BV8827" s="1"/>
      <c r="BW8827" s="1"/>
    </row>
    <row r="8828" s="9" customFormat="1" ht="15" customHeight="1" spans="1:75">
      <c r="A8828" s="1"/>
      <c r="C8828" s="1"/>
      <c r="I8828" s="1"/>
      <c r="J8828" s="1"/>
      <c r="K8828" s="1"/>
      <c r="M8828" s="1"/>
      <c r="N8828" s="1"/>
      <c r="O8828" s="1"/>
      <c r="P8828" s="1"/>
      <c r="Q8828" s="1"/>
      <c r="Y8828" s="10"/>
      <c r="Z8828" s="1"/>
      <c r="AA8828" s="10"/>
      <c r="AB8828" s="1"/>
      <c r="AC8828" s="1"/>
      <c r="AE8828" s="1"/>
      <c r="AF8828" s="1"/>
      <c r="AG8828" s="10"/>
      <c r="AH8828" s="1"/>
      <c r="AI8828" s="1"/>
      <c r="AJ8828" s="1"/>
      <c r="AK8828" s="1"/>
      <c r="AL8828" s="1"/>
      <c r="AM8828" s="1"/>
      <c r="AN8828" s="11"/>
      <c r="AO8828" s="1"/>
      <c r="AP8828" s="1"/>
      <c r="AQ8828" s="1"/>
      <c r="AR8828" s="1"/>
      <c r="AS8828" s="1"/>
      <c r="AT8828" s="1"/>
      <c r="AU8828" s="12"/>
      <c r="AV8828" s="1"/>
      <c r="AW8828" s="1"/>
      <c r="BG8828" s="12"/>
      <c r="BH8828" s="12"/>
      <c r="BI8828" s="1"/>
      <c r="BJ8828" s="1"/>
      <c r="BK8828" s="12"/>
      <c r="BL8828" s="1"/>
      <c r="BM8828" s="12"/>
      <c r="BN8828" s="1"/>
      <c r="BO8828" s="1"/>
      <c r="BP8828" s="1"/>
      <c r="BQ8828" s="1"/>
      <c r="BR8828" s="1"/>
      <c r="BS8828" s="1"/>
      <c r="BT8828" s="1"/>
      <c r="BU8828" s="1"/>
      <c r="BV8828" s="1"/>
      <c r="BW8828" s="1"/>
    </row>
    <row r="8829" s="9" customFormat="1" ht="15" customHeight="1" spans="1:75">
      <c r="A8829" s="1"/>
      <c r="C8829" s="1"/>
      <c r="I8829" s="1"/>
      <c r="J8829" s="1"/>
      <c r="K8829" s="1"/>
      <c r="M8829" s="1"/>
      <c r="N8829" s="1"/>
      <c r="O8829" s="1"/>
      <c r="P8829" s="1"/>
      <c r="Q8829" s="1"/>
      <c r="Y8829" s="10"/>
      <c r="Z8829" s="1"/>
      <c r="AA8829" s="10"/>
      <c r="AB8829" s="1"/>
      <c r="AC8829" s="1"/>
      <c r="AE8829" s="1"/>
      <c r="AF8829" s="1"/>
      <c r="AG8829" s="10"/>
      <c r="AH8829" s="1"/>
      <c r="AI8829" s="1"/>
      <c r="AJ8829" s="1"/>
      <c r="AK8829" s="1"/>
      <c r="AL8829" s="1"/>
      <c r="AM8829" s="1"/>
      <c r="AN8829" s="11"/>
      <c r="AO8829" s="1"/>
      <c r="AP8829" s="1"/>
      <c r="AQ8829" s="1"/>
      <c r="AR8829" s="1"/>
      <c r="AS8829" s="1"/>
      <c r="AT8829" s="1"/>
      <c r="AU8829" s="12"/>
      <c r="AV8829" s="1"/>
      <c r="AW8829" s="1"/>
      <c r="BG8829" s="12"/>
      <c r="BH8829" s="12"/>
      <c r="BI8829" s="1"/>
      <c r="BJ8829" s="1"/>
      <c r="BK8829" s="12"/>
      <c r="BL8829" s="1"/>
      <c r="BM8829" s="12"/>
      <c r="BN8829" s="1"/>
      <c r="BO8829" s="1"/>
      <c r="BP8829" s="1"/>
      <c r="BQ8829" s="1"/>
      <c r="BR8829" s="1"/>
      <c r="BS8829" s="1"/>
      <c r="BT8829" s="1"/>
      <c r="BU8829" s="1"/>
      <c r="BV8829" s="1"/>
      <c r="BW8829" s="1"/>
    </row>
    <row r="8830" s="9" customFormat="1" ht="15" customHeight="1" spans="1:75">
      <c r="A8830" s="1"/>
      <c r="C8830" s="1"/>
      <c r="I8830" s="1"/>
      <c r="J8830" s="1"/>
      <c r="K8830" s="1"/>
      <c r="M8830" s="1"/>
      <c r="N8830" s="1"/>
      <c r="O8830" s="1"/>
      <c r="P8830" s="1"/>
      <c r="Q8830" s="1"/>
      <c r="Y8830" s="10"/>
      <c r="Z8830" s="1"/>
      <c r="AA8830" s="10"/>
      <c r="AB8830" s="1"/>
      <c r="AC8830" s="1"/>
      <c r="AE8830" s="1"/>
      <c r="AF8830" s="1"/>
      <c r="AG8830" s="10"/>
      <c r="AH8830" s="1"/>
      <c r="AI8830" s="1"/>
      <c r="AJ8830" s="1"/>
      <c r="AK8830" s="1"/>
      <c r="AL8830" s="1"/>
      <c r="AM8830" s="1"/>
      <c r="AN8830" s="11"/>
      <c r="AO8830" s="1"/>
      <c r="AP8830" s="1"/>
      <c r="AQ8830" s="1"/>
      <c r="AR8830" s="1"/>
      <c r="AS8830" s="1"/>
      <c r="AT8830" s="1"/>
      <c r="AU8830" s="12"/>
      <c r="AV8830" s="1"/>
      <c r="AW8830" s="1"/>
      <c r="BG8830" s="12"/>
      <c r="BH8830" s="12"/>
      <c r="BI8830" s="1"/>
      <c r="BJ8830" s="1"/>
      <c r="BK8830" s="12"/>
      <c r="BL8830" s="1"/>
      <c r="BM8830" s="12"/>
      <c r="BN8830" s="1"/>
      <c r="BO8830" s="1"/>
      <c r="BP8830" s="1"/>
      <c r="BQ8830" s="1"/>
      <c r="BR8830" s="1"/>
      <c r="BS8830" s="1"/>
      <c r="BT8830" s="1"/>
      <c r="BU8830" s="1"/>
      <c r="BV8830" s="1"/>
      <c r="BW8830" s="1"/>
    </row>
    <row r="8831" s="9" customFormat="1" ht="15" customHeight="1" spans="1:75">
      <c r="A8831" s="1"/>
      <c r="C8831" s="1"/>
      <c r="I8831" s="1"/>
      <c r="J8831" s="1"/>
      <c r="K8831" s="1"/>
      <c r="M8831" s="1"/>
      <c r="N8831" s="1"/>
      <c r="O8831" s="1"/>
      <c r="P8831" s="1"/>
      <c r="Q8831" s="1"/>
      <c r="Y8831" s="10"/>
      <c r="Z8831" s="1"/>
      <c r="AA8831" s="10"/>
      <c r="AB8831" s="1"/>
      <c r="AC8831" s="1"/>
      <c r="AE8831" s="1"/>
      <c r="AF8831" s="1"/>
      <c r="AG8831" s="10"/>
      <c r="AH8831" s="1"/>
      <c r="AI8831" s="1"/>
      <c r="AJ8831" s="1"/>
      <c r="AK8831" s="1"/>
      <c r="AL8831" s="1"/>
      <c r="AM8831" s="1"/>
      <c r="AN8831" s="11"/>
      <c r="AO8831" s="1"/>
      <c r="AP8831" s="1"/>
      <c r="AQ8831" s="1"/>
      <c r="AR8831" s="1"/>
      <c r="AS8831" s="1"/>
      <c r="AT8831" s="1"/>
      <c r="AU8831" s="12"/>
      <c r="AV8831" s="1"/>
      <c r="AW8831" s="1"/>
      <c r="BG8831" s="12"/>
      <c r="BH8831" s="12"/>
      <c r="BI8831" s="1"/>
      <c r="BJ8831" s="1"/>
      <c r="BK8831" s="12"/>
      <c r="BL8831" s="1"/>
      <c r="BM8831" s="12"/>
      <c r="BN8831" s="1"/>
      <c r="BO8831" s="1"/>
      <c r="BP8831" s="1"/>
      <c r="BQ8831" s="1"/>
      <c r="BR8831" s="1"/>
      <c r="BS8831" s="1"/>
      <c r="BT8831" s="1"/>
      <c r="BU8831" s="1"/>
      <c r="BV8831" s="1"/>
      <c r="BW8831" s="1"/>
    </row>
    <row r="8832" s="9" customFormat="1" ht="15" customHeight="1" spans="1:75">
      <c r="A8832" s="1"/>
      <c r="C8832" s="1"/>
      <c r="I8832" s="1"/>
      <c r="J8832" s="1"/>
      <c r="K8832" s="1"/>
      <c r="M8832" s="1"/>
      <c r="N8832" s="1"/>
      <c r="O8832" s="1"/>
      <c r="P8832" s="1"/>
      <c r="Q8832" s="1"/>
      <c r="Y8832" s="10"/>
      <c r="Z8832" s="1"/>
      <c r="AA8832" s="10"/>
      <c r="AB8832" s="1"/>
      <c r="AC8832" s="1"/>
      <c r="AE8832" s="1"/>
      <c r="AF8832" s="1"/>
      <c r="AG8832" s="10"/>
      <c r="AH8832" s="1"/>
      <c r="AI8832" s="1"/>
      <c r="AJ8832" s="1"/>
      <c r="AK8832" s="1"/>
      <c r="AL8832" s="1"/>
      <c r="AM8832" s="1"/>
      <c r="AN8832" s="11"/>
      <c r="AO8832" s="1"/>
      <c r="AP8832" s="1"/>
      <c r="AQ8832" s="1"/>
      <c r="AR8832" s="1"/>
      <c r="AS8832" s="1"/>
      <c r="AT8832" s="1"/>
      <c r="AU8832" s="12"/>
      <c r="AV8832" s="1"/>
      <c r="AW8832" s="1"/>
      <c r="BG8832" s="12"/>
      <c r="BH8832" s="12"/>
      <c r="BI8832" s="1"/>
      <c r="BJ8832" s="1"/>
      <c r="BK8832" s="12"/>
      <c r="BL8832" s="1"/>
      <c r="BM8832" s="12"/>
      <c r="BN8832" s="1"/>
      <c r="BO8832" s="1"/>
      <c r="BP8832" s="1"/>
      <c r="BQ8832" s="1"/>
      <c r="BR8832" s="1"/>
      <c r="BS8832" s="1"/>
      <c r="BT8832" s="1"/>
      <c r="BU8832" s="1"/>
      <c r="BV8832" s="1"/>
      <c r="BW8832" s="1"/>
    </row>
    <row r="8833" s="9" customFormat="1" ht="15" customHeight="1" spans="1:75">
      <c r="A8833" s="1"/>
      <c r="C8833" s="1"/>
      <c r="I8833" s="1"/>
      <c r="J8833" s="1"/>
      <c r="K8833" s="1"/>
      <c r="M8833" s="1"/>
      <c r="N8833" s="1"/>
      <c r="O8833" s="1"/>
      <c r="P8833" s="1"/>
      <c r="Q8833" s="1"/>
      <c r="Y8833" s="10"/>
      <c r="Z8833" s="1"/>
      <c r="AA8833" s="10"/>
      <c r="AB8833" s="1"/>
      <c r="AC8833" s="1"/>
      <c r="AE8833" s="1"/>
      <c r="AF8833" s="1"/>
      <c r="AG8833" s="10"/>
      <c r="AH8833" s="1"/>
      <c r="AI8833" s="1"/>
      <c r="AJ8833" s="1"/>
      <c r="AK8833" s="1"/>
      <c r="AL8833" s="1"/>
      <c r="AM8833" s="1"/>
      <c r="AN8833" s="11"/>
      <c r="AO8833" s="1"/>
      <c r="AP8833" s="1"/>
      <c r="AQ8833" s="1"/>
      <c r="AR8833" s="1"/>
      <c r="AS8833" s="1"/>
      <c r="AT8833" s="1"/>
      <c r="AU8833" s="12"/>
      <c r="AV8833" s="1"/>
      <c r="AW8833" s="1"/>
      <c r="BG8833" s="12"/>
      <c r="BH8833" s="12"/>
      <c r="BI8833" s="1"/>
      <c r="BJ8833" s="1"/>
      <c r="BK8833" s="12"/>
      <c r="BL8833" s="1"/>
      <c r="BM8833" s="12"/>
      <c r="BN8833" s="1"/>
      <c r="BO8833" s="1"/>
      <c r="BP8833" s="1"/>
      <c r="BQ8833" s="1"/>
      <c r="BR8833" s="1"/>
      <c r="BS8833" s="1"/>
      <c r="BT8833" s="1"/>
      <c r="BU8833" s="1"/>
      <c r="BV8833" s="1"/>
      <c r="BW8833" s="1"/>
    </row>
    <row r="8834" s="9" customFormat="1" ht="15" customHeight="1" spans="1:75">
      <c r="A8834" s="1"/>
      <c r="C8834" s="1"/>
      <c r="I8834" s="1"/>
      <c r="J8834" s="1"/>
      <c r="K8834" s="1"/>
      <c r="M8834" s="1"/>
      <c r="N8834" s="1"/>
      <c r="O8834" s="1"/>
      <c r="P8834" s="1"/>
      <c r="Q8834" s="1"/>
      <c r="Y8834" s="10"/>
      <c r="Z8834" s="1"/>
      <c r="AA8834" s="10"/>
      <c r="AB8834" s="1"/>
      <c r="AC8834" s="1"/>
      <c r="AE8834" s="1"/>
      <c r="AF8834" s="1"/>
      <c r="AG8834" s="10"/>
      <c r="AH8834" s="1"/>
      <c r="AI8834" s="1"/>
      <c r="AJ8834" s="1"/>
      <c r="AK8834" s="1"/>
      <c r="AL8834" s="1"/>
      <c r="AM8834" s="1"/>
      <c r="AN8834" s="11"/>
      <c r="AO8834" s="1"/>
      <c r="AP8834" s="1"/>
      <c r="AQ8834" s="1"/>
      <c r="AR8834" s="1"/>
      <c r="AS8834" s="1"/>
      <c r="AT8834" s="1"/>
      <c r="AU8834" s="12"/>
      <c r="AV8834" s="1"/>
      <c r="AW8834" s="1"/>
      <c r="BG8834" s="12"/>
      <c r="BH8834" s="12"/>
      <c r="BI8834" s="1"/>
      <c r="BJ8834" s="1"/>
      <c r="BK8834" s="12"/>
      <c r="BL8834" s="1"/>
      <c r="BM8834" s="12"/>
      <c r="BN8834" s="1"/>
      <c r="BO8834" s="1"/>
      <c r="BP8834" s="1"/>
      <c r="BQ8834" s="1"/>
      <c r="BR8834" s="1"/>
      <c r="BS8834" s="1"/>
      <c r="BT8834" s="1"/>
      <c r="BU8834" s="1"/>
      <c r="BV8834" s="1"/>
      <c r="BW8834" s="1"/>
    </row>
    <row r="8835" s="9" customFormat="1" ht="15" customHeight="1" spans="1:75">
      <c r="A8835" s="1"/>
      <c r="C8835" s="1"/>
      <c r="I8835" s="1"/>
      <c r="J8835" s="1"/>
      <c r="K8835" s="1"/>
      <c r="M8835" s="1"/>
      <c r="N8835" s="1"/>
      <c r="O8835" s="1"/>
      <c r="P8835" s="1"/>
      <c r="Q8835" s="1"/>
      <c r="Y8835" s="10"/>
      <c r="Z8835" s="1"/>
      <c r="AA8835" s="10"/>
      <c r="AB8835" s="1"/>
      <c r="AC8835" s="1"/>
      <c r="AE8835" s="1"/>
      <c r="AF8835" s="1"/>
      <c r="AG8835" s="10"/>
      <c r="AH8835" s="1"/>
      <c r="AI8835" s="1"/>
      <c r="AJ8835" s="1"/>
      <c r="AK8835" s="1"/>
      <c r="AL8835" s="1"/>
      <c r="AM8835" s="1"/>
      <c r="AN8835" s="11"/>
      <c r="AO8835" s="1"/>
      <c r="AP8835" s="1"/>
      <c r="AQ8835" s="1"/>
      <c r="AR8835" s="1"/>
      <c r="AS8835" s="1"/>
      <c r="AT8835" s="1"/>
      <c r="AU8835" s="12"/>
      <c r="AV8835" s="1"/>
      <c r="AW8835" s="1"/>
      <c r="BG8835" s="12"/>
      <c r="BH8835" s="12"/>
      <c r="BI8835" s="1"/>
      <c r="BJ8835" s="1"/>
      <c r="BK8835" s="12"/>
      <c r="BL8835" s="1"/>
      <c r="BM8835" s="12"/>
      <c r="BN8835" s="1"/>
      <c r="BO8835" s="1"/>
      <c r="BP8835" s="1"/>
      <c r="BQ8835" s="1"/>
      <c r="BR8835" s="1"/>
      <c r="BS8835" s="1"/>
      <c r="BT8835" s="1"/>
      <c r="BU8835" s="1"/>
      <c r="BV8835" s="1"/>
      <c r="BW8835" s="1"/>
    </row>
    <row r="8836" s="9" customFormat="1" ht="15" customHeight="1" spans="1:75">
      <c r="A8836" s="1"/>
      <c r="C8836" s="1"/>
      <c r="I8836" s="1"/>
      <c r="J8836" s="1"/>
      <c r="K8836" s="1"/>
      <c r="M8836" s="1"/>
      <c r="N8836" s="1"/>
      <c r="O8836" s="1"/>
      <c r="P8836" s="1"/>
      <c r="Q8836" s="1"/>
      <c r="Y8836" s="10"/>
      <c r="Z8836" s="1"/>
      <c r="AA8836" s="10"/>
      <c r="AB8836" s="1"/>
      <c r="AC8836" s="1"/>
      <c r="AE8836" s="1"/>
      <c r="AF8836" s="1"/>
      <c r="AG8836" s="10"/>
      <c r="AH8836" s="1"/>
      <c r="AI8836" s="1"/>
      <c r="AJ8836" s="1"/>
      <c r="AK8836" s="1"/>
      <c r="AL8836" s="1"/>
      <c r="AM8836" s="1"/>
      <c r="AN8836" s="11"/>
      <c r="AO8836" s="1"/>
      <c r="AP8836" s="1"/>
      <c r="AQ8836" s="1"/>
      <c r="AR8836" s="1"/>
      <c r="AS8836" s="1"/>
      <c r="AT8836" s="1"/>
      <c r="AU8836" s="12"/>
      <c r="AV8836" s="1"/>
      <c r="AW8836" s="1"/>
      <c r="BG8836" s="12"/>
      <c r="BH8836" s="12"/>
      <c r="BI8836" s="1"/>
      <c r="BJ8836" s="1"/>
      <c r="BK8836" s="12"/>
      <c r="BL8836" s="1"/>
      <c r="BM8836" s="12"/>
      <c r="BN8836" s="1"/>
      <c r="BO8836" s="1"/>
      <c r="BP8836" s="1"/>
      <c r="BQ8836" s="1"/>
      <c r="BR8836" s="1"/>
      <c r="BS8836" s="1"/>
      <c r="BT8836" s="1"/>
      <c r="BU8836" s="1"/>
      <c r="BV8836" s="1"/>
      <c r="BW8836" s="1"/>
    </row>
    <row r="8837" s="9" customFormat="1" ht="15" customHeight="1" spans="1:75">
      <c r="A8837" s="1"/>
      <c r="C8837" s="1"/>
      <c r="I8837" s="1"/>
      <c r="J8837" s="1"/>
      <c r="K8837" s="1"/>
      <c r="M8837" s="1"/>
      <c r="N8837" s="1"/>
      <c r="O8837" s="1"/>
      <c r="P8837" s="1"/>
      <c r="Q8837" s="1"/>
      <c r="Y8837" s="10"/>
      <c r="Z8837" s="1"/>
      <c r="AA8837" s="10"/>
      <c r="AB8837" s="1"/>
      <c r="AC8837" s="1"/>
      <c r="AE8837" s="1"/>
      <c r="AF8837" s="1"/>
      <c r="AG8837" s="10"/>
      <c r="AH8837" s="1"/>
      <c r="AI8837" s="1"/>
      <c r="AJ8837" s="1"/>
      <c r="AK8837" s="1"/>
      <c r="AL8837" s="1"/>
      <c r="AM8837" s="1"/>
      <c r="AN8837" s="11"/>
      <c r="AO8837" s="1"/>
      <c r="AP8837" s="1"/>
      <c r="AQ8837" s="1"/>
      <c r="AR8837" s="1"/>
      <c r="AS8837" s="1"/>
      <c r="AT8837" s="1"/>
      <c r="AU8837" s="12"/>
      <c r="AV8837" s="1"/>
      <c r="AW8837" s="1"/>
      <c r="BG8837" s="12"/>
      <c r="BH8837" s="12"/>
      <c r="BI8837" s="1"/>
      <c r="BJ8837" s="1"/>
      <c r="BK8837" s="12"/>
      <c r="BL8837" s="1"/>
      <c r="BM8837" s="12"/>
      <c r="BN8837" s="1"/>
      <c r="BO8837" s="1"/>
      <c r="BP8837" s="1"/>
      <c r="BQ8837" s="1"/>
      <c r="BR8837" s="1"/>
      <c r="BS8837" s="1"/>
      <c r="BT8837" s="1"/>
      <c r="BU8837" s="1"/>
      <c r="BV8837" s="1"/>
      <c r="BW8837" s="1"/>
    </row>
    <row r="8838" s="9" customFormat="1" ht="15" customHeight="1" spans="1:75">
      <c r="A8838" s="1"/>
      <c r="C8838" s="1"/>
      <c r="I8838" s="1"/>
      <c r="J8838" s="1"/>
      <c r="K8838" s="1"/>
      <c r="M8838" s="1"/>
      <c r="N8838" s="1"/>
      <c r="O8838" s="1"/>
      <c r="P8838" s="1"/>
      <c r="Q8838" s="1"/>
      <c r="Y8838" s="10"/>
      <c r="Z8838" s="1"/>
      <c r="AA8838" s="10"/>
      <c r="AB8838" s="1"/>
      <c r="AC8838" s="1"/>
      <c r="AE8838" s="1"/>
      <c r="AF8838" s="1"/>
      <c r="AG8838" s="10"/>
      <c r="AH8838" s="1"/>
      <c r="AI8838" s="1"/>
      <c r="AJ8838" s="1"/>
      <c r="AK8838" s="1"/>
      <c r="AL8838" s="1"/>
      <c r="AM8838" s="1"/>
      <c r="AN8838" s="11"/>
      <c r="AO8838" s="1"/>
      <c r="AP8838" s="1"/>
      <c r="AQ8838" s="1"/>
      <c r="AR8838" s="1"/>
      <c r="AS8838" s="1"/>
      <c r="AT8838" s="1"/>
      <c r="AU8838" s="12"/>
      <c r="AV8838" s="1"/>
      <c r="AW8838" s="1"/>
      <c r="BG8838" s="12"/>
      <c r="BH8838" s="12"/>
      <c r="BI8838" s="1"/>
      <c r="BJ8838" s="1"/>
      <c r="BK8838" s="12"/>
      <c r="BL8838" s="1"/>
      <c r="BM8838" s="12"/>
      <c r="BN8838" s="1"/>
      <c r="BO8838" s="1"/>
      <c r="BP8838" s="1"/>
      <c r="BQ8838" s="1"/>
      <c r="BR8838" s="1"/>
      <c r="BS8838" s="1"/>
      <c r="BT8838" s="1"/>
      <c r="BU8838" s="1"/>
      <c r="BV8838" s="1"/>
      <c r="BW8838" s="1"/>
    </row>
    <row r="8839" s="9" customFormat="1" ht="15" customHeight="1" spans="1:75">
      <c r="A8839" s="1"/>
      <c r="C8839" s="1"/>
      <c r="I8839" s="1"/>
      <c r="J8839" s="1"/>
      <c r="K8839" s="1"/>
      <c r="M8839" s="1"/>
      <c r="N8839" s="1"/>
      <c r="O8839" s="1"/>
      <c r="P8839" s="1"/>
      <c r="Q8839" s="1"/>
      <c r="Y8839" s="10"/>
      <c r="Z8839" s="1"/>
      <c r="AA8839" s="10"/>
      <c r="AB8839" s="1"/>
      <c r="AC8839" s="1"/>
      <c r="AE8839" s="1"/>
      <c r="AF8839" s="1"/>
      <c r="AG8839" s="10"/>
      <c r="AH8839" s="1"/>
      <c r="AI8839" s="1"/>
      <c r="AJ8839" s="1"/>
      <c r="AK8839" s="1"/>
      <c r="AL8839" s="1"/>
      <c r="AM8839" s="1"/>
      <c r="AN8839" s="11"/>
      <c r="AO8839" s="1"/>
      <c r="AP8839" s="1"/>
      <c r="AQ8839" s="1"/>
      <c r="AR8839" s="1"/>
      <c r="AS8839" s="1"/>
      <c r="AT8839" s="1"/>
      <c r="AU8839" s="12"/>
      <c r="AV8839" s="1"/>
      <c r="AW8839" s="1"/>
      <c r="BG8839" s="12"/>
      <c r="BH8839" s="12"/>
      <c r="BI8839" s="1"/>
      <c r="BJ8839" s="1"/>
      <c r="BK8839" s="12"/>
      <c r="BL8839" s="1"/>
      <c r="BM8839" s="12"/>
      <c r="BN8839" s="1"/>
      <c r="BO8839" s="1"/>
      <c r="BP8839" s="1"/>
      <c r="BQ8839" s="1"/>
      <c r="BR8839" s="1"/>
      <c r="BS8839" s="1"/>
      <c r="BT8839" s="1"/>
      <c r="BU8839" s="1"/>
      <c r="BV8839" s="1"/>
      <c r="BW8839" s="1"/>
    </row>
    <row r="8840" s="9" customFormat="1" ht="15" customHeight="1" spans="1:75">
      <c r="A8840" s="1"/>
      <c r="C8840" s="1"/>
      <c r="I8840" s="1"/>
      <c r="J8840" s="1"/>
      <c r="K8840" s="1"/>
      <c r="M8840" s="1"/>
      <c r="N8840" s="1"/>
      <c r="O8840" s="1"/>
      <c r="P8840" s="1"/>
      <c r="Q8840" s="1"/>
      <c r="Y8840" s="10"/>
      <c r="Z8840" s="1"/>
      <c r="AA8840" s="10"/>
      <c r="AB8840" s="1"/>
      <c r="AC8840" s="1"/>
      <c r="AE8840" s="1"/>
      <c r="AF8840" s="1"/>
      <c r="AG8840" s="10"/>
      <c r="AH8840" s="1"/>
      <c r="AI8840" s="1"/>
      <c r="AJ8840" s="1"/>
      <c r="AK8840" s="1"/>
      <c r="AL8840" s="1"/>
      <c r="AM8840" s="1"/>
      <c r="AN8840" s="11"/>
      <c r="AO8840" s="1"/>
      <c r="AP8840" s="1"/>
      <c r="AQ8840" s="1"/>
      <c r="AR8840" s="1"/>
      <c r="AS8840" s="1"/>
      <c r="AT8840" s="1"/>
      <c r="AU8840" s="12"/>
      <c r="AV8840" s="1"/>
      <c r="AW8840" s="1"/>
      <c r="BG8840" s="12"/>
      <c r="BH8840" s="12"/>
      <c r="BI8840" s="1"/>
      <c r="BJ8840" s="1"/>
      <c r="BK8840" s="12"/>
      <c r="BL8840" s="1"/>
      <c r="BM8840" s="12"/>
      <c r="BN8840" s="1"/>
      <c r="BO8840" s="1"/>
      <c r="BP8840" s="1"/>
      <c r="BQ8840" s="1"/>
      <c r="BR8840" s="1"/>
      <c r="BS8840" s="1"/>
      <c r="BT8840" s="1"/>
      <c r="BU8840" s="1"/>
      <c r="BV8840" s="1"/>
      <c r="BW8840" s="1"/>
    </row>
    <row r="8841" s="9" customFormat="1" ht="15" customHeight="1" spans="1:75">
      <c r="A8841" s="1"/>
      <c r="C8841" s="1"/>
      <c r="I8841" s="1"/>
      <c r="J8841" s="1"/>
      <c r="K8841" s="1"/>
      <c r="M8841" s="1"/>
      <c r="N8841" s="1"/>
      <c r="O8841" s="1"/>
      <c r="P8841" s="1"/>
      <c r="Q8841" s="1"/>
      <c r="Y8841" s="10"/>
      <c r="Z8841" s="1"/>
      <c r="AA8841" s="10"/>
      <c r="AB8841" s="1"/>
      <c r="AC8841" s="1"/>
      <c r="AE8841" s="1"/>
      <c r="AF8841" s="1"/>
      <c r="AG8841" s="10"/>
      <c r="AH8841" s="1"/>
      <c r="AI8841" s="1"/>
      <c r="AJ8841" s="1"/>
      <c r="AK8841" s="1"/>
      <c r="AL8841" s="1"/>
      <c r="AM8841" s="1"/>
      <c r="AN8841" s="11"/>
      <c r="AO8841" s="1"/>
      <c r="AP8841" s="1"/>
      <c r="AQ8841" s="1"/>
      <c r="AR8841" s="1"/>
      <c r="AS8841" s="1"/>
      <c r="AT8841" s="1"/>
      <c r="AU8841" s="12"/>
      <c r="AV8841" s="1"/>
      <c r="AW8841" s="1"/>
      <c r="BG8841" s="12"/>
      <c r="BH8841" s="12"/>
      <c r="BI8841" s="1"/>
      <c r="BJ8841" s="1"/>
      <c r="BK8841" s="12"/>
      <c r="BL8841" s="1"/>
      <c r="BM8841" s="12"/>
      <c r="BN8841" s="1"/>
      <c r="BO8841" s="1"/>
      <c r="BP8841" s="1"/>
      <c r="BQ8841" s="1"/>
      <c r="BR8841" s="1"/>
      <c r="BS8841" s="1"/>
      <c r="BT8841" s="1"/>
      <c r="BU8841" s="1"/>
      <c r="BV8841" s="1"/>
      <c r="BW8841" s="1"/>
    </row>
    <row r="8842" s="9" customFormat="1" ht="15" customHeight="1" spans="1:75">
      <c r="A8842" s="1"/>
      <c r="C8842" s="1"/>
      <c r="I8842" s="1"/>
      <c r="J8842" s="1"/>
      <c r="K8842" s="1"/>
      <c r="M8842" s="1"/>
      <c r="N8842" s="1"/>
      <c r="O8842" s="1"/>
      <c r="P8842" s="1"/>
      <c r="Q8842" s="1"/>
      <c r="Y8842" s="10"/>
      <c r="Z8842" s="1"/>
      <c r="AA8842" s="10"/>
      <c r="AB8842" s="1"/>
      <c r="AC8842" s="1"/>
      <c r="AE8842" s="1"/>
      <c r="AF8842" s="1"/>
      <c r="AG8842" s="10"/>
      <c r="AH8842" s="1"/>
      <c r="AI8842" s="1"/>
      <c r="AJ8842" s="1"/>
      <c r="AK8842" s="1"/>
      <c r="AL8842" s="1"/>
      <c r="AM8842" s="1"/>
      <c r="AN8842" s="11"/>
      <c r="AO8842" s="1"/>
      <c r="AP8842" s="1"/>
      <c r="AQ8842" s="1"/>
      <c r="AR8842" s="1"/>
      <c r="AS8842" s="1"/>
      <c r="AT8842" s="1"/>
      <c r="AU8842" s="12"/>
      <c r="AV8842" s="1"/>
      <c r="AW8842" s="1"/>
      <c r="BG8842" s="12"/>
      <c r="BH8842" s="12"/>
      <c r="BI8842" s="1"/>
      <c r="BJ8842" s="1"/>
      <c r="BK8842" s="12"/>
      <c r="BL8842" s="1"/>
      <c r="BM8842" s="12"/>
      <c r="BN8842" s="1"/>
      <c r="BO8842" s="1"/>
      <c r="BP8842" s="1"/>
      <c r="BQ8842" s="1"/>
      <c r="BR8842" s="1"/>
      <c r="BS8842" s="1"/>
      <c r="BT8842" s="1"/>
      <c r="BU8842" s="1"/>
      <c r="BV8842" s="1"/>
      <c r="BW8842" s="1"/>
    </row>
    <row r="8843" s="9" customFormat="1" ht="15" customHeight="1" spans="1:75">
      <c r="A8843" s="1"/>
      <c r="C8843" s="1"/>
      <c r="I8843" s="1"/>
      <c r="J8843" s="1"/>
      <c r="K8843" s="1"/>
      <c r="M8843" s="1"/>
      <c r="N8843" s="1"/>
      <c r="O8843" s="1"/>
      <c r="P8843" s="1"/>
      <c r="Q8843" s="1"/>
      <c r="Y8843" s="10"/>
      <c r="Z8843" s="1"/>
      <c r="AA8843" s="10"/>
      <c r="AB8843" s="1"/>
      <c r="AC8843" s="1"/>
      <c r="AE8843" s="1"/>
      <c r="AF8843" s="1"/>
      <c r="AG8843" s="10"/>
      <c r="AH8843" s="1"/>
      <c r="AI8843" s="1"/>
      <c r="AJ8843" s="1"/>
      <c r="AK8843" s="1"/>
      <c r="AL8843" s="1"/>
      <c r="AM8843" s="1"/>
      <c r="AN8843" s="11"/>
      <c r="AO8843" s="1"/>
      <c r="AP8843" s="1"/>
      <c r="AQ8843" s="1"/>
      <c r="AR8843" s="1"/>
      <c r="AS8843" s="1"/>
      <c r="AT8843" s="1"/>
      <c r="AU8843" s="12"/>
      <c r="AV8843" s="1"/>
      <c r="AW8843" s="1"/>
      <c r="BG8843" s="12"/>
      <c r="BH8843" s="12"/>
      <c r="BI8843" s="1"/>
      <c r="BJ8843" s="1"/>
      <c r="BK8843" s="12"/>
      <c r="BL8843" s="1"/>
      <c r="BM8843" s="12"/>
      <c r="BN8843" s="1"/>
      <c r="BO8843" s="1"/>
      <c r="BP8843" s="1"/>
      <c r="BQ8843" s="1"/>
      <c r="BR8843" s="1"/>
      <c r="BS8843" s="1"/>
      <c r="BT8843" s="1"/>
      <c r="BU8843" s="1"/>
      <c r="BV8843" s="1"/>
      <c r="BW8843" s="1"/>
    </row>
    <row r="8844" s="9" customFormat="1" ht="15" customHeight="1" spans="1:75">
      <c r="A8844" s="1"/>
      <c r="C8844" s="1"/>
      <c r="I8844" s="1"/>
      <c r="J8844" s="1"/>
      <c r="K8844" s="1"/>
      <c r="M8844" s="1"/>
      <c r="N8844" s="1"/>
      <c r="O8844" s="1"/>
      <c r="P8844" s="1"/>
      <c r="Q8844" s="1"/>
      <c r="Y8844" s="10"/>
      <c r="Z8844" s="1"/>
      <c r="AA8844" s="10"/>
      <c r="AB8844" s="1"/>
      <c r="AC8844" s="1"/>
      <c r="AE8844" s="1"/>
      <c r="AF8844" s="1"/>
      <c r="AG8844" s="10"/>
      <c r="AH8844" s="1"/>
      <c r="AI8844" s="1"/>
      <c r="AJ8844" s="1"/>
      <c r="AK8844" s="1"/>
      <c r="AL8844" s="1"/>
      <c r="AM8844" s="1"/>
      <c r="AN8844" s="11"/>
      <c r="AO8844" s="1"/>
      <c r="AP8844" s="1"/>
      <c r="AQ8844" s="1"/>
      <c r="AR8844" s="1"/>
      <c r="AS8844" s="1"/>
      <c r="AT8844" s="1"/>
      <c r="AU8844" s="12"/>
      <c r="AV8844" s="1"/>
      <c r="AW8844" s="1"/>
      <c r="BG8844" s="12"/>
      <c r="BH8844" s="12"/>
      <c r="BI8844" s="1"/>
      <c r="BJ8844" s="1"/>
      <c r="BK8844" s="12"/>
      <c r="BL8844" s="1"/>
      <c r="BM8844" s="12"/>
      <c r="BN8844" s="1"/>
      <c r="BO8844" s="1"/>
      <c r="BP8844" s="1"/>
      <c r="BQ8844" s="1"/>
      <c r="BR8844" s="1"/>
      <c r="BS8844" s="1"/>
      <c r="BT8844" s="1"/>
      <c r="BU8844" s="1"/>
      <c r="BV8844" s="1"/>
      <c r="BW8844" s="1"/>
    </row>
    <row r="8845" s="9" customFormat="1" ht="15" customHeight="1" spans="1:75">
      <c r="A8845" s="1"/>
      <c r="C8845" s="1"/>
      <c r="I8845" s="1"/>
      <c r="J8845" s="1"/>
      <c r="K8845" s="1"/>
      <c r="M8845" s="1"/>
      <c r="N8845" s="1"/>
      <c r="O8845" s="1"/>
      <c r="P8845" s="1"/>
      <c r="Q8845" s="1"/>
      <c r="Y8845" s="10"/>
      <c r="Z8845" s="1"/>
      <c r="AA8845" s="10"/>
      <c r="AB8845" s="1"/>
      <c r="AC8845" s="1"/>
      <c r="AE8845" s="1"/>
      <c r="AF8845" s="1"/>
      <c r="AG8845" s="10"/>
      <c r="AH8845" s="1"/>
      <c r="AI8845" s="1"/>
      <c r="AJ8845" s="1"/>
      <c r="AK8845" s="1"/>
      <c r="AL8845" s="1"/>
      <c r="AM8845" s="1"/>
      <c r="AN8845" s="11"/>
      <c r="AO8845" s="1"/>
      <c r="AP8845" s="1"/>
      <c r="AQ8845" s="1"/>
      <c r="AR8845" s="1"/>
      <c r="AS8845" s="1"/>
      <c r="AT8845" s="1"/>
      <c r="AU8845" s="12"/>
      <c r="AV8845" s="1"/>
      <c r="AW8845" s="1"/>
      <c r="BG8845" s="12"/>
      <c r="BH8845" s="12"/>
      <c r="BI8845" s="1"/>
      <c r="BJ8845" s="1"/>
      <c r="BK8845" s="12"/>
      <c r="BL8845" s="1"/>
      <c r="BM8845" s="12"/>
      <c r="BN8845" s="1"/>
      <c r="BO8845" s="1"/>
      <c r="BP8845" s="1"/>
      <c r="BQ8845" s="1"/>
      <c r="BR8845" s="1"/>
      <c r="BS8845" s="1"/>
      <c r="BT8845" s="1"/>
      <c r="BU8845" s="1"/>
      <c r="BV8845" s="1"/>
      <c r="BW8845" s="1"/>
    </row>
    <row r="8846" s="9" customFormat="1" ht="15" customHeight="1" spans="1:75">
      <c r="A8846" s="1"/>
      <c r="C8846" s="1"/>
      <c r="I8846" s="1"/>
      <c r="J8846" s="1"/>
      <c r="K8846" s="1"/>
      <c r="M8846" s="1"/>
      <c r="N8846" s="1"/>
      <c r="O8846" s="1"/>
      <c r="P8846" s="1"/>
      <c r="Q8846" s="1"/>
      <c r="Y8846" s="10"/>
      <c r="Z8846" s="1"/>
      <c r="AA8846" s="10"/>
      <c r="AB8846" s="1"/>
      <c r="AC8846" s="1"/>
      <c r="AE8846" s="1"/>
      <c r="AF8846" s="1"/>
      <c r="AG8846" s="10"/>
      <c r="AH8846" s="1"/>
      <c r="AI8846" s="1"/>
      <c r="AJ8846" s="1"/>
      <c r="AK8846" s="1"/>
      <c r="AL8846" s="1"/>
      <c r="AM8846" s="1"/>
      <c r="AN8846" s="11"/>
      <c r="AO8846" s="1"/>
      <c r="AP8846" s="1"/>
      <c r="AQ8846" s="1"/>
      <c r="AR8846" s="1"/>
      <c r="AS8846" s="1"/>
      <c r="AT8846" s="1"/>
      <c r="AU8846" s="12"/>
      <c r="AV8846" s="1"/>
      <c r="AW8846" s="1"/>
      <c r="BG8846" s="12"/>
      <c r="BH8846" s="12"/>
      <c r="BI8846" s="1"/>
      <c r="BJ8846" s="1"/>
      <c r="BK8846" s="12"/>
      <c r="BL8846" s="1"/>
      <c r="BM8846" s="12"/>
      <c r="BN8846" s="1"/>
      <c r="BO8846" s="1"/>
      <c r="BP8846" s="1"/>
      <c r="BQ8846" s="1"/>
      <c r="BR8846" s="1"/>
      <c r="BS8846" s="1"/>
      <c r="BT8846" s="1"/>
      <c r="BU8846" s="1"/>
      <c r="BV8846" s="1"/>
      <c r="BW8846" s="1"/>
    </row>
    <row r="8847" s="9" customFormat="1" ht="15" customHeight="1" spans="1:75">
      <c r="A8847" s="1"/>
      <c r="C8847" s="1"/>
      <c r="I8847" s="1"/>
      <c r="J8847" s="1"/>
      <c r="K8847" s="1"/>
      <c r="M8847" s="1"/>
      <c r="N8847" s="1"/>
      <c r="O8847" s="1"/>
      <c r="P8847" s="1"/>
      <c r="Q8847" s="1"/>
      <c r="Y8847" s="10"/>
      <c r="Z8847" s="1"/>
      <c r="AA8847" s="10"/>
      <c r="AB8847" s="1"/>
      <c r="AC8847" s="1"/>
      <c r="AE8847" s="1"/>
      <c r="AF8847" s="1"/>
      <c r="AG8847" s="10"/>
      <c r="AH8847" s="1"/>
      <c r="AI8847" s="1"/>
      <c r="AJ8847" s="1"/>
      <c r="AK8847" s="1"/>
      <c r="AL8847" s="1"/>
      <c r="AM8847" s="1"/>
      <c r="AN8847" s="11"/>
      <c r="AO8847" s="1"/>
      <c r="AP8847" s="1"/>
      <c r="AQ8847" s="1"/>
      <c r="AR8847" s="1"/>
      <c r="AS8847" s="1"/>
      <c r="AT8847" s="1"/>
      <c r="AU8847" s="12"/>
      <c r="AV8847" s="1"/>
      <c r="AW8847" s="1"/>
      <c r="BG8847" s="12"/>
      <c r="BH8847" s="12"/>
      <c r="BI8847" s="1"/>
      <c r="BJ8847" s="1"/>
      <c r="BK8847" s="12"/>
      <c r="BL8847" s="1"/>
      <c r="BM8847" s="12"/>
      <c r="BN8847" s="1"/>
      <c r="BO8847" s="1"/>
      <c r="BP8847" s="1"/>
      <c r="BQ8847" s="1"/>
      <c r="BR8847" s="1"/>
      <c r="BS8847" s="1"/>
      <c r="BT8847" s="1"/>
      <c r="BU8847" s="1"/>
      <c r="BV8847" s="1"/>
      <c r="BW8847" s="1"/>
    </row>
    <row r="8848" s="9" customFormat="1" ht="15" customHeight="1" spans="1:75">
      <c r="A8848" s="1"/>
      <c r="C8848" s="1"/>
      <c r="I8848" s="1"/>
      <c r="J8848" s="1"/>
      <c r="K8848" s="1"/>
      <c r="M8848" s="1"/>
      <c r="N8848" s="1"/>
      <c r="O8848" s="1"/>
      <c r="P8848" s="1"/>
      <c r="Q8848" s="1"/>
      <c r="Y8848" s="10"/>
      <c r="Z8848" s="1"/>
      <c r="AA8848" s="10"/>
      <c r="AB8848" s="1"/>
      <c r="AC8848" s="1"/>
      <c r="AE8848" s="1"/>
      <c r="AF8848" s="1"/>
      <c r="AG8848" s="10"/>
      <c r="AH8848" s="1"/>
      <c r="AI8848" s="1"/>
      <c r="AJ8848" s="1"/>
      <c r="AK8848" s="1"/>
      <c r="AL8848" s="1"/>
      <c r="AM8848" s="1"/>
      <c r="AN8848" s="11"/>
      <c r="AO8848" s="1"/>
      <c r="AP8848" s="1"/>
      <c r="AQ8848" s="1"/>
      <c r="AR8848" s="1"/>
      <c r="AS8848" s="1"/>
      <c r="AT8848" s="1"/>
      <c r="AU8848" s="12"/>
      <c r="AV8848" s="1"/>
      <c r="AW8848" s="1"/>
      <c r="BG8848" s="12"/>
      <c r="BH8848" s="12"/>
      <c r="BI8848" s="1"/>
      <c r="BJ8848" s="1"/>
      <c r="BK8848" s="12"/>
      <c r="BL8848" s="1"/>
      <c r="BM8848" s="12"/>
      <c r="BN8848" s="1"/>
      <c r="BO8848" s="1"/>
      <c r="BP8848" s="1"/>
      <c r="BQ8848" s="1"/>
      <c r="BR8848" s="1"/>
      <c r="BS8848" s="1"/>
      <c r="BT8848" s="1"/>
      <c r="BU8848" s="1"/>
      <c r="BV8848" s="1"/>
      <c r="BW8848" s="1"/>
    </row>
    <row r="8849" s="9" customFormat="1" ht="15" customHeight="1" spans="1:75">
      <c r="A8849" s="1"/>
      <c r="C8849" s="1"/>
      <c r="I8849" s="1"/>
      <c r="J8849" s="1"/>
      <c r="K8849" s="1"/>
      <c r="M8849" s="1"/>
      <c r="N8849" s="1"/>
      <c r="O8849" s="1"/>
      <c r="P8849" s="1"/>
      <c r="Q8849" s="1"/>
      <c r="Y8849" s="10"/>
      <c r="Z8849" s="1"/>
      <c r="AA8849" s="10"/>
      <c r="AB8849" s="1"/>
      <c r="AC8849" s="1"/>
      <c r="AE8849" s="1"/>
      <c r="AF8849" s="1"/>
      <c r="AG8849" s="10"/>
      <c r="AH8849" s="1"/>
      <c r="AI8849" s="1"/>
      <c r="AJ8849" s="1"/>
      <c r="AK8849" s="1"/>
      <c r="AL8849" s="1"/>
      <c r="AM8849" s="1"/>
      <c r="AN8849" s="11"/>
      <c r="AO8849" s="1"/>
      <c r="AP8849" s="1"/>
      <c r="AQ8849" s="1"/>
      <c r="AR8849" s="1"/>
      <c r="AS8849" s="1"/>
      <c r="AT8849" s="1"/>
      <c r="AU8849" s="12"/>
      <c r="AV8849" s="1"/>
      <c r="AW8849" s="1"/>
      <c r="BG8849" s="12"/>
      <c r="BH8849" s="12"/>
      <c r="BI8849" s="1"/>
      <c r="BJ8849" s="1"/>
      <c r="BK8849" s="12"/>
      <c r="BL8849" s="1"/>
      <c r="BM8849" s="12"/>
      <c r="BN8849" s="1"/>
      <c r="BO8849" s="1"/>
      <c r="BP8849" s="1"/>
      <c r="BQ8849" s="1"/>
      <c r="BR8849" s="1"/>
      <c r="BS8849" s="1"/>
      <c r="BT8849" s="1"/>
      <c r="BU8849" s="1"/>
      <c r="BV8849" s="1"/>
      <c r="BW8849" s="1"/>
    </row>
    <row r="8850" s="9" customFormat="1" ht="15" customHeight="1" spans="1:75">
      <c r="A8850" s="1"/>
      <c r="C8850" s="1"/>
      <c r="I8850" s="1"/>
      <c r="J8850" s="1"/>
      <c r="K8850" s="1"/>
      <c r="M8850" s="1"/>
      <c r="N8850" s="1"/>
      <c r="O8850" s="1"/>
      <c r="P8850" s="1"/>
      <c r="Q8850" s="1"/>
      <c r="Y8850" s="10"/>
      <c r="Z8850" s="1"/>
      <c r="AA8850" s="10"/>
      <c r="AB8850" s="1"/>
      <c r="AC8850" s="1"/>
      <c r="AE8850" s="1"/>
      <c r="AF8850" s="1"/>
      <c r="AG8850" s="10"/>
      <c r="AH8850" s="1"/>
      <c r="AI8850" s="1"/>
      <c r="AJ8850" s="1"/>
      <c r="AK8850" s="1"/>
      <c r="AL8850" s="1"/>
      <c r="AM8850" s="1"/>
      <c r="AN8850" s="11"/>
      <c r="AO8850" s="1"/>
      <c r="AP8850" s="1"/>
      <c r="AQ8850" s="1"/>
      <c r="AR8850" s="1"/>
      <c r="AS8850" s="1"/>
      <c r="AT8850" s="1"/>
      <c r="AU8850" s="12"/>
      <c r="AV8850" s="1"/>
      <c r="AW8850" s="1"/>
      <c r="BG8850" s="12"/>
      <c r="BH8850" s="12"/>
      <c r="BI8850" s="1"/>
      <c r="BJ8850" s="1"/>
      <c r="BK8850" s="12"/>
      <c r="BL8850" s="1"/>
      <c r="BM8850" s="12"/>
      <c r="BN8850" s="1"/>
      <c r="BO8850" s="1"/>
      <c r="BP8850" s="1"/>
      <c r="BQ8850" s="1"/>
      <c r="BR8850" s="1"/>
      <c r="BS8850" s="1"/>
      <c r="BT8850" s="1"/>
      <c r="BU8850" s="1"/>
      <c r="BV8850" s="1"/>
      <c r="BW8850" s="1"/>
    </row>
    <row r="8851" s="9" customFormat="1" ht="15" customHeight="1" spans="1:75">
      <c r="A8851" s="1"/>
      <c r="C8851" s="1"/>
      <c r="I8851" s="1"/>
      <c r="J8851" s="1"/>
      <c r="K8851" s="1"/>
      <c r="M8851" s="1"/>
      <c r="N8851" s="1"/>
      <c r="O8851" s="1"/>
      <c r="P8851" s="1"/>
      <c r="Q8851" s="1"/>
      <c r="Y8851" s="10"/>
      <c r="Z8851" s="1"/>
      <c r="AA8851" s="10"/>
      <c r="AB8851" s="1"/>
      <c r="AC8851" s="1"/>
      <c r="AE8851" s="1"/>
      <c r="AF8851" s="1"/>
      <c r="AG8851" s="10"/>
      <c r="AH8851" s="1"/>
      <c r="AI8851" s="1"/>
      <c r="AJ8851" s="1"/>
      <c r="AK8851" s="1"/>
      <c r="AL8851" s="1"/>
      <c r="AM8851" s="1"/>
      <c r="AN8851" s="11"/>
      <c r="AO8851" s="1"/>
      <c r="AP8851" s="1"/>
      <c r="AQ8851" s="1"/>
      <c r="AR8851" s="1"/>
      <c r="AS8851" s="1"/>
      <c r="AT8851" s="1"/>
      <c r="AU8851" s="12"/>
      <c r="AV8851" s="1"/>
      <c r="AW8851" s="1"/>
      <c r="BG8851" s="12"/>
      <c r="BH8851" s="12"/>
      <c r="BI8851" s="1"/>
      <c r="BJ8851" s="1"/>
      <c r="BK8851" s="12"/>
      <c r="BL8851" s="1"/>
      <c r="BM8851" s="12"/>
      <c r="BN8851" s="1"/>
      <c r="BO8851" s="1"/>
      <c r="BP8851" s="1"/>
      <c r="BQ8851" s="1"/>
      <c r="BR8851" s="1"/>
      <c r="BS8851" s="1"/>
      <c r="BT8851" s="1"/>
      <c r="BU8851" s="1"/>
      <c r="BV8851" s="1"/>
      <c r="BW8851" s="1"/>
    </row>
    <row r="8852" s="9" customFormat="1" ht="15" customHeight="1" spans="1:75">
      <c r="A8852" s="1"/>
      <c r="C8852" s="1"/>
      <c r="I8852" s="1"/>
      <c r="J8852" s="1"/>
      <c r="K8852" s="1"/>
      <c r="M8852" s="1"/>
      <c r="N8852" s="1"/>
      <c r="O8852" s="1"/>
      <c r="P8852" s="1"/>
      <c r="Q8852" s="1"/>
      <c r="Y8852" s="10"/>
      <c r="Z8852" s="1"/>
      <c r="AA8852" s="10"/>
      <c r="AB8852" s="1"/>
      <c r="AC8852" s="1"/>
      <c r="AE8852" s="1"/>
      <c r="AF8852" s="1"/>
      <c r="AG8852" s="10"/>
      <c r="AH8852" s="1"/>
      <c r="AI8852" s="1"/>
      <c r="AJ8852" s="1"/>
      <c r="AK8852" s="1"/>
      <c r="AL8852" s="1"/>
      <c r="AM8852" s="1"/>
      <c r="AN8852" s="11"/>
      <c r="AO8852" s="1"/>
      <c r="AP8852" s="1"/>
      <c r="AQ8852" s="1"/>
      <c r="AR8852" s="1"/>
      <c r="AS8852" s="1"/>
      <c r="AT8852" s="1"/>
      <c r="AU8852" s="12"/>
      <c r="AV8852" s="1"/>
      <c r="AW8852" s="1"/>
      <c r="BG8852" s="12"/>
      <c r="BH8852" s="12"/>
      <c r="BI8852" s="1"/>
      <c r="BJ8852" s="1"/>
      <c r="BK8852" s="12"/>
      <c r="BL8852" s="1"/>
      <c r="BM8852" s="12"/>
      <c r="BN8852" s="1"/>
      <c r="BO8852" s="1"/>
      <c r="BP8852" s="1"/>
      <c r="BQ8852" s="1"/>
      <c r="BR8852" s="1"/>
      <c r="BS8852" s="1"/>
      <c r="BT8852" s="1"/>
      <c r="BU8852" s="1"/>
      <c r="BV8852" s="1"/>
      <c r="BW8852" s="1"/>
    </row>
    <row r="8853" s="9" customFormat="1" ht="15" customHeight="1" spans="1:75">
      <c r="A8853" s="1"/>
      <c r="C8853" s="1"/>
      <c r="I8853" s="1"/>
      <c r="J8853" s="1"/>
      <c r="K8853" s="1"/>
      <c r="M8853" s="1"/>
      <c r="N8853" s="1"/>
      <c r="O8853" s="1"/>
      <c r="P8853" s="1"/>
      <c r="Q8853" s="1"/>
      <c r="Y8853" s="10"/>
      <c r="Z8853" s="1"/>
      <c r="AA8853" s="10"/>
      <c r="AB8853" s="1"/>
      <c r="AC8853" s="1"/>
      <c r="AE8853" s="1"/>
      <c r="AF8853" s="1"/>
      <c r="AG8853" s="10"/>
      <c r="AH8853" s="1"/>
      <c r="AI8853" s="1"/>
      <c r="AJ8853" s="1"/>
      <c r="AK8853" s="1"/>
      <c r="AL8853" s="1"/>
      <c r="AM8853" s="1"/>
      <c r="AN8853" s="11"/>
      <c r="AO8853" s="1"/>
      <c r="AP8853" s="1"/>
      <c r="AQ8853" s="1"/>
      <c r="AR8853" s="1"/>
      <c r="AS8853" s="1"/>
      <c r="AT8853" s="1"/>
      <c r="AU8853" s="12"/>
      <c r="AV8853" s="1"/>
      <c r="AW8853" s="1"/>
      <c r="BG8853" s="12"/>
      <c r="BH8853" s="12"/>
      <c r="BI8853" s="1"/>
      <c r="BJ8853" s="1"/>
      <c r="BK8853" s="12"/>
      <c r="BL8853" s="1"/>
      <c r="BM8853" s="12"/>
      <c r="BN8853" s="1"/>
      <c r="BO8853" s="1"/>
      <c r="BP8853" s="1"/>
      <c r="BQ8853" s="1"/>
      <c r="BR8853" s="1"/>
      <c r="BS8853" s="1"/>
      <c r="BT8853" s="1"/>
      <c r="BU8853" s="1"/>
      <c r="BV8853" s="1"/>
      <c r="BW8853" s="1"/>
    </row>
    <row r="8854" s="9" customFormat="1" ht="15" customHeight="1" spans="1:75">
      <c r="A8854" s="1"/>
      <c r="C8854" s="1"/>
      <c r="I8854" s="1"/>
      <c r="J8854" s="1"/>
      <c r="K8854" s="1"/>
      <c r="M8854" s="1"/>
      <c r="N8854" s="1"/>
      <c r="O8854" s="1"/>
      <c r="P8854" s="1"/>
      <c r="Q8854" s="1"/>
      <c r="Y8854" s="10"/>
      <c r="Z8854" s="1"/>
      <c r="AA8854" s="10"/>
      <c r="AB8854" s="1"/>
      <c r="AC8854" s="1"/>
      <c r="AE8854" s="1"/>
      <c r="AF8854" s="1"/>
      <c r="AG8854" s="10"/>
      <c r="AH8854" s="1"/>
      <c r="AI8854" s="1"/>
      <c r="AJ8854" s="1"/>
      <c r="AK8854" s="1"/>
      <c r="AL8854" s="1"/>
      <c r="AM8854" s="1"/>
      <c r="AN8854" s="11"/>
      <c r="AO8854" s="1"/>
      <c r="AP8854" s="1"/>
      <c r="AQ8854" s="1"/>
      <c r="AR8854" s="1"/>
      <c r="AS8854" s="1"/>
      <c r="AT8854" s="1"/>
      <c r="AU8854" s="12"/>
      <c r="AV8854" s="1"/>
      <c r="AW8854" s="1"/>
      <c r="BG8854" s="12"/>
      <c r="BH8854" s="12"/>
      <c r="BI8854" s="1"/>
      <c r="BJ8854" s="1"/>
      <c r="BK8854" s="12"/>
      <c r="BL8854" s="1"/>
      <c r="BM8854" s="12"/>
      <c r="BN8854" s="1"/>
      <c r="BO8854" s="1"/>
      <c r="BP8854" s="1"/>
      <c r="BQ8854" s="1"/>
      <c r="BR8854" s="1"/>
      <c r="BS8854" s="1"/>
      <c r="BT8854" s="1"/>
      <c r="BU8854" s="1"/>
      <c r="BV8854" s="1"/>
      <c r="BW8854" s="1"/>
    </row>
    <row r="8855" s="9" customFormat="1" ht="15" customHeight="1" spans="1:75">
      <c r="A8855" s="1"/>
      <c r="C8855" s="1"/>
      <c r="I8855" s="1"/>
      <c r="J8855" s="1"/>
      <c r="K8855" s="1"/>
      <c r="M8855" s="1"/>
      <c r="N8855" s="1"/>
      <c r="O8855" s="1"/>
      <c r="P8855" s="1"/>
      <c r="Q8855" s="1"/>
      <c r="Y8855" s="10"/>
      <c r="Z8855" s="1"/>
      <c r="AA8855" s="10"/>
      <c r="AB8855" s="1"/>
      <c r="AC8855" s="1"/>
      <c r="AE8855" s="1"/>
      <c r="AF8855" s="1"/>
      <c r="AG8855" s="10"/>
      <c r="AH8855" s="1"/>
      <c r="AI8855" s="1"/>
      <c r="AJ8855" s="1"/>
      <c r="AK8855" s="1"/>
      <c r="AL8855" s="1"/>
      <c r="AM8855" s="1"/>
      <c r="AN8855" s="11"/>
      <c r="AO8855" s="1"/>
      <c r="AP8855" s="1"/>
      <c r="AQ8855" s="1"/>
      <c r="AR8855" s="1"/>
      <c r="AS8855" s="1"/>
      <c r="AT8855" s="1"/>
      <c r="AU8855" s="12"/>
      <c r="AV8855" s="1"/>
      <c r="AW8855" s="1"/>
      <c r="BG8855" s="12"/>
      <c r="BH8855" s="12"/>
      <c r="BI8855" s="1"/>
      <c r="BJ8855" s="1"/>
      <c r="BK8855" s="12"/>
      <c r="BL8855" s="1"/>
      <c r="BM8855" s="12"/>
      <c r="BN8855" s="1"/>
      <c r="BO8855" s="1"/>
      <c r="BP8855" s="1"/>
      <c r="BQ8855" s="1"/>
      <c r="BR8855" s="1"/>
      <c r="BS8855" s="1"/>
      <c r="BT8855" s="1"/>
      <c r="BU8855" s="1"/>
      <c r="BV8855" s="1"/>
      <c r="BW8855" s="1"/>
    </row>
    <row r="8856" s="9" customFormat="1" ht="15" customHeight="1" spans="1:75">
      <c r="A8856" s="1"/>
      <c r="C8856" s="1"/>
      <c r="I8856" s="1"/>
      <c r="J8856" s="1"/>
      <c r="K8856" s="1"/>
      <c r="M8856" s="1"/>
      <c r="N8856" s="1"/>
      <c r="O8856" s="1"/>
      <c r="P8856" s="1"/>
      <c r="Q8856" s="1"/>
      <c r="Y8856" s="10"/>
      <c r="Z8856" s="1"/>
      <c r="AA8856" s="10"/>
      <c r="AB8856" s="1"/>
      <c r="AC8856" s="1"/>
      <c r="AE8856" s="1"/>
      <c r="AF8856" s="1"/>
      <c r="AG8856" s="10"/>
      <c r="AH8856" s="1"/>
      <c r="AI8856" s="1"/>
      <c r="AJ8856" s="1"/>
      <c r="AK8856" s="1"/>
      <c r="AL8856" s="1"/>
      <c r="AM8856" s="1"/>
      <c r="AN8856" s="11"/>
      <c r="AO8856" s="1"/>
      <c r="AP8856" s="1"/>
      <c r="AQ8856" s="1"/>
      <c r="AR8856" s="1"/>
      <c r="AS8856" s="1"/>
      <c r="AT8856" s="1"/>
      <c r="AU8856" s="12"/>
      <c r="AV8856" s="1"/>
      <c r="AW8856" s="1"/>
      <c r="BG8856" s="12"/>
      <c r="BH8856" s="12"/>
      <c r="BI8856" s="1"/>
      <c r="BJ8856" s="1"/>
      <c r="BK8856" s="12"/>
      <c r="BL8856" s="1"/>
      <c r="BM8856" s="12"/>
      <c r="BN8856" s="1"/>
      <c r="BO8856" s="1"/>
      <c r="BP8856" s="1"/>
      <c r="BQ8856" s="1"/>
      <c r="BR8856" s="1"/>
      <c r="BS8856" s="1"/>
      <c r="BT8856" s="1"/>
      <c r="BU8856" s="1"/>
      <c r="BV8856" s="1"/>
      <c r="BW8856" s="1"/>
    </row>
    <row r="8857" s="9" customFormat="1" ht="15" customHeight="1" spans="1:75">
      <c r="A8857" s="1"/>
      <c r="C8857" s="1"/>
      <c r="I8857" s="1"/>
      <c r="J8857" s="1"/>
      <c r="K8857" s="1"/>
      <c r="M8857" s="1"/>
      <c r="N8857" s="1"/>
      <c r="O8857" s="1"/>
      <c r="P8857" s="1"/>
      <c r="Q8857" s="1"/>
      <c r="Y8857" s="10"/>
      <c r="Z8857" s="1"/>
      <c r="AA8857" s="10"/>
      <c r="AB8857" s="1"/>
      <c r="AC8857" s="1"/>
      <c r="AE8857" s="1"/>
      <c r="AF8857" s="1"/>
      <c r="AG8857" s="10"/>
      <c r="AH8857" s="1"/>
      <c r="AI8857" s="1"/>
      <c r="AJ8857" s="1"/>
      <c r="AK8857" s="1"/>
      <c r="AL8857" s="1"/>
      <c r="AM8857" s="1"/>
      <c r="AN8857" s="11"/>
      <c r="AO8857" s="1"/>
      <c r="AP8857" s="1"/>
      <c r="AQ8857" s="1"/>
      <c r="AR8857" s="1"/>
      <c r="AS8857" s="1"/>
      <c r="AT8857" s="1"/>
      <c r="AU8857" s="12"/>
      <c r="AV8857" s="1"/>
      <c r="AW8857" s="1"/>
      <c r="BG8857" s="12"/>
      <c r="BH8857" s="12"/>
      <c r="BI8857" s="1"/>
      <c r="BJ8857" s="1"/>
      <c r="BK8857" s="12"/>
      <c r="BL8857" s="1"/>
      <c r="BM8857" s="12"/>
      <c r="BN8857" s="1"/>
      <c r="BO8857" s="1"/>
      <c r="BP8857" s="1"/>
      <c r="BQ8857" s="1"/>
      <c r="BR8857" s="1"/>
      <c r="BS8857" s="1"/>
      <c r="BT8857" s="1"/>
      <c r="BU8857" s="1"/>
      <c r="BV8857" s="1"/>
      <c r="BW8857" s="1"/>
    </row>
    <row r="8858" s="9" customFormat="1" ht="15" customHeight="1" spans="1:75">
      <c r="A8858" s="1"/>
      <c r="C8858" s="1"/>
      <c r="I8858" s="1"/>
      <c r="J8858" s="1"/>
      <c r="K8858" s="1"/>
      <c r="M8858" s="1"/>
      <c r="N8858" s="1"/>
      <c r="O8858" s="1"/>
      <c r="P8858" s="1"/>
      <c r="Q8858" s="1"/>
      <c r="Y8858" s="10"/>
      <c r="Z8858" s="1"/>
      <c r="AA8858" s="10"/>
      <c r="AB8858" s="1"/>
      <c r="AC8858" s="1"/>
      <c r="AE8858" s="1"/>
      <c r="AF8858" s="1"/>
      <c r="AG8858" s="10"/>
      <c r="AH8858" s="1"/>
      <c r="AI8858" s="1"/>
      <c r="AJ8858" s="1"/>
      <c r="AK8858" s="1"/>
      <c r="AL8858" s="1"/>
      <c r="AM8858" s="1"/>
      <c r="AN8858" s="11"/>
      <c r="AO8858" s="1"/>
      <c r="AP8858" s="1"/>
      <c r="AQ8858" s="1"/>
      <c r="AR8858" s="1"/>
      <c r="AS8858" s="1"/>
      <c r="AT8858" s="1"/>
      <c r="AU8858" s="12"/>
      <c r="AV8858" s="1"/>
      <c r="AW8858" s="1"/>
      <c r="BG8858" s="12"/>
      <c r="BH8858" s="12"/>
      <c r="BI8858" s="1"/>
      <c r="BJ8858" s="1"/>
      <c r="BK8858" s="12"/>
      <c r="BL8858" s="1"/>
      <c r="BM8858" s="12"/>
      <c r="BN8858" s="1"/>
      <c r="BO8858" s="1"/>
      <c r="BP8858" s="1"/>
      <c r="BQ8858" s="1"/>
      <c r="BR8858" s="1"/>
      <c r="BS8858" s="1"/>
      <c r="BT8858" s="1"/>
      <c r="BU8858" s="1"/>
      <c r="BV8858" s="1"/>
      <c r="BW8858" s="1"/>
    </row>
    <row r="8859" s="9" customFormat="1" ht="15" customHeight="1" spans="1:75">
      <c r="A8859" s="1"/>
      <c r="C8859" s="1"/>
      <c r="I8859" s="1"/>
      <c r="J8859" s="1"/>
      <c r="K8859" s="1"/>
      <c r="M8859" s="1"/>
      <c r="N8859" s="1"/>
      <c r="O8859" s="1"/>
      <c r="P8859" s="1"/>
      <c r="Q8859" s="1"/>
      <c r="Y8859" s="10"/>
      <c r="Z8859" s="1"/>
      <c r="AA8859" s="10"/>
      <c r="AB8859" s="1"/>
      <c r="AC8859" s="1"/>
      <c r="AE8859" s="1"/>
      <c r="AF8859" s="1"/>
      <c r="AG8859" s="10"/>
      <c r="AH8859" s="1"/>
      <c r="AI8859" s="1"/>
      <c r="AJ8859" s="1"/>
      <c r="AK8859" s="1"/>
      <c r="AL8859" s="1"/>
      <c r="AM8859" s="1"/>
      <c r="AN8859" s="11"/>
      <c r="AO8859" s="1"/>
      <c r="AP8859" s="1"/>
      <c r="AQ8859" s="1"/>
      <c r="AR8859" s="1"/>
      <c r="AS8859" s="1"/>
      <c r="AT8859" s="1"/>
      <c r="AU8859" s="12"/>
      <c r="AV8859" s="1"/>
      <c r="AW8859" s="1"/>
      <c r="BG8859" s="12"/>
      <c r="BH8859" s="12"/>
      <c r="BI8859" s="1"/>
      <c r="BJ8859" s="1"/>
      <c r="BK8859" s="12"/>
      <c r="BL8859" s="1"/>
      <c r="BM8859" s="12"/>
      <c r="BN8859" s="1"/>
      <c r="BO8859" s="1"/>
      <c r="BP8859" s="1"/>
      <c r="BQ8859" s="1"/>
      <c r="BR8859" s="1"/>
      <c r="BS8859" s="1"/>
      <c r="BT8859" s="1"/>
      <c r="BU8859" s="1"/>
      <c r="BV8859" s="1"/>
      <c r="BW8859" s="1"/>
    </row>
    <row r="8860" s="9" customFormat="1" ht="15" customHeight="1" spans="1:75">
      <c r="A8860" s="1"/>
      <c r="C8860" s="1"/>
      <c r="I8860" s="1"/>
      <c r="J8860" s="1"/>
      <c r="K8860" s="1"/>
      <c r="M8860" s="1"/>
      <c r="N8860" s="1"/>
      <c r="O8860" s="1"/>
      <c r="P8860" s="1"/>
      <c r="Q8860" s="1"/>
      <c r="Y8860" s="10"/>
      <c r="Z8860" s="1"/>
      <c r="AA8860" s="10"/>
      <c r="AB8860" s="1"/>
      <c r="AC8860" s="1"/>
      <c r="AE8860" s="1"/>
      <c r="AF8860" s="1"/>
      <c r="AG8860" s="10"/>
      <c r="AH8860" s="1"/>
      <c r="AI8860" s="1"/>
      <c r="AJ8860" s="1"/>
      <c r="AK8860" s="1"/>
      <c r="AL8860" s="1"/>
      <c r="AM8860" s="1"/>
      <c r="AN8860" s="11"/>
      <c r="AO8860" s="1"/>
      <c r="AP8860" s="1"/>
      <c r="AQ8860" s="1"/>
      <c r="AR8860" s="1"/>
      <c r="AS8860" s="1"/>
      <c r="AT8860" s="1"/>
      <c r="AU8860" s="12"/>
      <c r="AV8860" s="1"/>
      <c r="AW8860" s="1"/>
      <c r="BG8860" s="12"/>
      <c r="BH8860" s="12"/>
      <c r="BI8860" s="1"/>
      <c r="BJ8860" s="1"/>
      <c r="BK8860" s="12"/>
      <c r="BL8860" s="1"/>
      <c r="BM8860" s="12"/>
      <c r="BN8860" s="1"/>
      <c r="BO8860" s="1"/>
      <c r="BP8860" s="1"/>
      <c r="BQ8860" s="1"/>
      <c r="BR8860" s="1"/>
      <c r="BS8860" s="1"/>
      <c r="BT8860" s="1"/>
      <c r="BU8860" s="1"/>
      <c r="BV8860" s="1"/>
      <c r="BW8860" s="1"/>
    </row>
    <row r="8861" s="9" customFormat="1" ht="15" customHeight="1" spans="1:75">
      <c r="A8861" s="1"/>
      <c r="C8861" s="1"/>
      <c r="I8861" s="1"/>
      <c r="J8861" s="1"/>
      <c r="K8861" s="1"/>
      <c r="M8861" s="1"/>
      <c r="N8861" s="1"/>
      <c r="O8861" s="1"/>
      <c r="P8861" s="1"/>
      <c r="Q8861" s="1"/>
      <c r="Y8861" s="10"/>
      <c r="Z8861" s="1"/>
      <c r="AA8861" s="10"/>
      <c r="AB8861" s="1"/>
      <c r="AC8861" s="1"/>
      <c r="AE8861" s="1"/>
      <c r="AF8861" s="1"/>
      <c r="AG8861" s="10"/>
      <c r="AH8861" s="1"/>
      <c r="AI8861" s="1"/>
      <c r="AJ8861" s="1"/>
      <c r="AK8861" s="1"/>
      <c r="AL8861" s="1"/>
      <c r="AM8861" s="1"/>
      <c r="AN8861" s="11"/>
      <c r="AO8861" s="1"/>
      <c r="AP8861" s="1"/>
      <c r="AQ8861" s="1"/>
      <c r="AR8861" s="1"/>
      <c r="AS8861" s="1"/>
      <c r="AT8861" s="1"/>
      <c r="AU8861" s="12"/>
      <c r="AV8861" s="1"/>
      <c r="AW8861" s="1"/>
      <c r="BG8861" s="12"/>
      <c r="BH8861" s="12"/>
      <c r="BI8861" s="1"/>
      <c r="BJ8861" s="1"/>
      <c r="BK8861" s="12"/>
      <c r="BL8861" s="1"/>
      <c r="BM8861" s="12"/>
      <c r="BN8861" s="1"/>
      <c r="BO8861" s="1"/>
      <c r="BP8861" s="1"/>
      <c r="BQ8861" s="1"/>
      <c r="BR8861" s="1"/>
      <c r="BS8861" s="1"/>
      <c r="BT8861" s="1"/>
      <c r="BU8861" s="1"/>
      <c r="BV8861" s="1"/>
      <c r="BW8861" s="1"/>
    </row>
    <row r="8862" s="9" customFormat="1" ht="15" customHeight="1" spans="1:75">
      <c r="A8862" s="1"/>
      <c r="C8862" s="1"/>
      <c r="I8862" s="1"/>
      <c r="J8862" s="1"/>
      <c r="K8862" s="1"/>
      <c r="M8862" s="1"/>
      <c r="N8862" s="1"/>
      <c r="O8862" s="1"/>
      <c r="P8862" s="1"/>
      <c r="Q8862" s="1"/>
      <c r="Y8862" s="10"/>
      <c r="Z8862" s="1"/>
      <c r="AA8862" s="10"/>
      <c r="AB8862" s="1"/>
      <c r="AC8862" s="1"/>
      <c r="AE8862" s="1"/>
      <c r="AF8862" s="1"/>
      <c r="AG8862" s="10"/>
      <c r="AH8862" s="1"/>
      <c r="AI8862" s="1"/>
      <c r="AJ8862" s="1"/>
      <c r="AK8862" s="1"/>
      <c r="AL8862" s="1"/>
      <c r="AM8862" s="1"/>
      <c r="AN8862" s="11"/>
      <c r="AO8862" s="1"/>
      <c r="AP8862" s="1"/>
      <c r="AQ8862" s="1"/>
      <c r="AR8862" s="1"/>
      <c r="AS8862" s="1"/>
      <c r="AT8862" s="1"/>
      <c r="AU8862" s="12"/>
      <c r="AV8862" s="1"/>
      <c r="AW8862" s="1"/>
      <c r="BG8862" s="12"/>
      <c r="BH8862" s="12"/>
      <c r="BI8862" s="1"/>
      <c r="BJ8862" s="1"/>
      <c r="BK8862" s="12"/>
      <c r="BL8862" s="1"/>
      <c r="BM8862" s="12"/>
      <c r="BN8862" s="1"/>
      <c r="BO8862" s="1"/>
      <c r="BP8862" s="1"/>
      <c r="BQ8862" s="1"/>
      <c r="BR8862" s="1"/>
      <c r="BS8862" s="1"/>
      <c r="BT8862" s="1"/>
      <c r="BU8862" s="1"/>
      <c r="BV8862" s="1"/>
      <c r="BW8862" s="1"/>
    </row>
    <row r="8863" s="9" customFormat="1" ht="15" customHeight="1" spans="1:75">
      <c r="A8863" s="1"/>
      <c r="C8863" s="1"/>
      <c r="I8863" s="1"/>
      <c r="J8863" s="1"/>
      <c r="K8863" s="1"/>
      <c r="M8863" s="1"/>
      <c r="N8863" s="1"/>
      <c r="O8863" s="1"/>
      <c r="P8863" s="1"/>
      <c r="Q8863" s="1"/>
      <c r="Y8863" s="10"/>
      <c r="Z8863" s="1"/>
      <c r="AA8863" s="10"/>
      <c r="AB8863" s="1"/>
      <c r="AC8863" s="1"/>
      <c r="AE8863" s="1"/>
      <c r="AF8863" s="1"/>
      <c r="AG8863" s="10"/>
      <c r="AH8863" s="1"/>
      <c r="AI8863" s="1"/>
      <c r="AJ8863" s="1"/>
      <c r="AK8863" s="1"/>
      <c r="AL8863" s="1"/>
      <c r="AM8863" s="1"/>
      <c r="AN8863" s="11"/>
      <c r="AO8863" s="1"/>
      <c r="AP8863" s="1"/>
      <c r="AQ8863" s="1"/>
      <c r="AR8863" s="1"/>
      <c r="AS8863" s="1"/>
      <c r="AT8863" s="1"/>
      <c r="AU8863" s="12"/>
      <c r="AV8863" s="1"/>
      <c r="AW8863" s="1"/>
      <c r="BG8863" s="12"/>
      <c r="BH8863" s="12"/>
      <c r="BI8863" s="1"/>
      <c r="BJ8863" s="1"/>
      <c r="BK8863" s="12"/>
      <c r="BL8863" s="1"/>
      <c r="BM8863" s="12"/>
      <c r="BN8863" s="1"/>
      <c r="BO8863" s="1"/>
      <c r="BP8863" s="1"/>
      <c r="BQ8863" s="1"/>
      <c r="BR8863" s="1"/>
      <c r="BS8863" s="1"/>
      <c r="BT8863" s="1"/>
      <c r="BU8863" s="1"/>
      <c r="BV8863" s="1"/>
      <c r="BW8863" s="1"/>
    </row>
    <row r="8864" s="9" customFormat="1" ht="15" customHeight="1" spans="1:75">
      <c r="A8864" s="1"/>
      <c r="C8864" s="1"/>
      <c r="I8864" s="1"/>
      <c r="J8864" s="1"/>
      <c r="K8864" s="1"/>
      <c r="M8864" s="1"/>
      <c r="N8864" s="1"/>
      <c r="O8864" s="1"/>
      <c r="P8864" s="1"/>
      <c r="Q8864" s="1"/>
      <c r="Y8864" s="10"/>
      <c r="Z8864" s="1"/>
      <c r="AA8864" s="10"/>
      <c r="AB8864" s="1"/>
      <c r="AC8864" s="1"/>
      <c r="AE8864" s="1"/>
      <c r="AF8864" s="1"/>
      <c r="AG8864" s="10"/>
      <c r="AH8864" s="1"/>
      <c r="AI8864" s="1"/>
      <c r="AJ8864" s="1"/>
      <c r="AK8864" s="1"/>
      <c r="AL8864" s="1"/>
      <c r="AM8864" s="1"/>
      <c r="AN8864" s="11"/>
      <c r="AO8864" s="1"/>
      <c r="AP8864" s="1"/>
      <c r="AQ8864" s="1"/>
      <c r="AR8864" s="1"/>
      <c r="AS8864" s="1"/>
      <c r="AT8864" s="1"/>
      <c r="AU8864" s="12"/>
      <c r="AV8864" s="1"/>
      <c r="AW8864" s="1"/>
      <c r="BG8864" s="12"/>
      <c r="BH8864" s="12"/>
      <c r="BI8864" s="1"/>
      <c r="BJ8864" s="1"/>
      <c r="BK8864" s="12"/>
      <c r="BL8864" s="1"/>
      <c r="BM8864" s="12"/>
      <c r="BN8864" s="1"/>
      <c r="BO8864" s="1"/>
      <c r="BP8864" s="1"/>
      <c r="BQ8864" s="1"/>
      <c r="BR8864" s="1"/>
      <c r="BS8864" s="1"/>
      <c r="BT8864" s="1"/>
      <c r="BU8864" s="1"/>
      <c r="BV8864" s="1"/>
      <c r="BW8864" s="1"/>
    </row>
    <row r="8865" s="9" customFormat="1" ht="15" customHeight="1" spans="1:75">
      <c r="A8865" s="1"/>
      <c r="C8865" s="1"/>
      <c r="I8865" s="1"/>
      <c r="J8865" s="1"/>
      <c r="K8865" s="1"/>
      <c r="M8865" s="1"/>
      <c r="N8865" s="1"/>
      <c r="O8865" s="1"/>
      <c r="P8865" s="1"/>
      <c r="Q8865" s="1"/>
      <c r="Y8865" s="10"/>
      <c r="Z8865" s="1"/>
      <c r="AA8865" s="10"/>
      <c r="AB8865" s="1"/>
      <c r="AC8865" s="1"/>
      <c r="AE8865" s="1"/>
      <c r="AF8865" s="1"/>
      <c r="AG8865" s="10"/>
      <c r="AH8865" s="1"/>
      <c r="AI8865" s="1"/>
      <c r="AJ8865" s="1"/>
      <c r="AK8865" s="1"/>
      <c r="AL8865" s="1"/>
      <c r="AM8865" s="1"/>
      <c r="AN8865" s="11"/>
      <c r="AO8865" s="1"/>
      <c r="AP8865" s="1"/>
      <c r="AQ8865" s="1"/>
      <c r="AR8865" s="1"/>
      <c r="AS8865" s="1"/>
      <c r="AT8865" s="1"/>
      <c r="AU8865" s="12"/>
      <c r="AV8865" s="1"/>
      <c r="AW8865" s="1"/>
      <c r="BG8865" s="12"/>
      <c r="BH8865" s="12"/>
      <c r="BI8865" s="1"/>
      <c r="BJ8865" s="1"/>
      <c r="BK8865" s="12"/>
      <c r="BL8865" s="1"/>
      <c r="BM8865" s="12"/>
      <c r="BN8865" s="1"/>
      <c r="BO8865" s="1"/>
      <c r="BP8865" s="1"/>
      <c r="BQ8865" s="1"/>
      <c r="BR8865" s="1"/>
      <c r="BS8865" s="1"/>
      <c r="BT8865" s="1"/>
      <c r="BU8865" s="1"/>
      <c r="BV8865" s="1"/>
      <c r="BW8865" s="1"/>
    </row>
    <row r="8866" s="9" customFormat="1" ht="15" customHeight="1" spans="1:75">
      <c r="A8866" s="1"/>
      <c r="C8866" s="1"/>
      <c r="I8866" s="1"/>
      <c r="J8866" s="1"/>
      <c r="K8866" s="1"/>
      <c r="M8866" s="1"/>
      <c r="N8866" s="1"/>
      <c r="O8866" s="1"/>
      <c r="P8866" s="1"/>
      <c r="Q8866" s="1"/>
      <c r="Y8866" s="10"/>
      <c r="Z8866" s="1"/>
      <c r="AA8866" s="10"/>
      <c r="AB8866" s="1"/>
      <c r="AC8866" s="1"/>
      <c r="AE8866" s="1"/>
      <c r="AF8866" s="1"/>
      <c r="AG8866" s="10"/>
      <c r="AH8866" s="1"/>
      <c r="AI8866" s="1"/>
      <c r="AJ8866" s="1"/>
      <c r="AK8866" s="1"/>
      <c r="AL8866" s="1"/>
      <c r="AM8866" s="1"/>
      <c r="AN8866" s="11"/>
      <c r="AO8866" s="1"/>
      <c r="AP8866" s="1"/>
      <c r="AQ8866" s="1"/>
      <c r="AR8866" s="1"/>
      <c r="AS8866" s="1"/>
      <c r="AT8866" s="1"/>
      <c r="AU8866" s="12"/>
      <c r="AV8866" s="1"/>
      <c r="AW8866" s="1"/>
      <c r="BG8866" s="12"/>
      <c r="BH8866" s="12"/>
      <c r="BI8866" s="1"/>
      <c r="BJ8866" s="1"/>
      <c r="BK8866" s="12"/>
      <c r="BL8866" s="1"/>
      <c r="BM8866" s="12"/>
      <c r="BN8866" s="1"/>
      <c r="BO8866" s="1"/>
      <c r="BP8866" s="1"/>
      <c r="BQ8866" s="1"/>
      <c r="BR8866" s="1"/>
      <c r="BS8866" s="1"/>
      <c r="BT8866" s="1"/>
      <c r="BU8866" s="1"/>
      <c r="BV8866" s="1"/>
      <c r="BW8866" s="1"/>
    </row>
    <row r="8867" s="9" customFormat="1" ht="15" customHeight="1" spans="1:75">
      <c r="A8867" s="1"/>
      <c r="C8867" s="1"/>
      <c r="I8867" s="1"/>
      <c r="J8867" s="1"/>
      <c r="K8867" s="1"/>
      <c r="M8867" s="1"/>
      <c r="N8867" s="1"/>
      <c r="O8867" s="1"/>
      <c r="P8867" s="1"/>
      <c r="Q8867" s="1"/>
      <c r="Y8867" s="10"/>
      <c r="Z8867" s="1"/>
      <c r="AA8867" s="10"/>
      <c r="AB8867" s="1"/>
      <c r="AC8867" s="1"/>
      <c r="AE8867" s="1"/>
      <c r="AF8867" s="1"/>
      <c r="AG8867" s="10"/>
      <c r="AH8867" s="1"/>
      <c r="AI8867" s="1"/>
      <c r="AJ8867" s="1"/>
      <c r="AK8867" s="1"/>
      <c r="AL8867" s="1"/>
      <c r="AM8867" s="1"/>
      <c r="AN8867" s="11"/>
      <c r="AO8867" s="1"/>
      <c r="AP8867" s="1"/>
      <c r="AQ8867" s="1"/>
      <c r="AR8867" s="1"/>
      <c r="AS8867" s="1"/>
      <c r="AT8867" s="1"/>
      <c r="AU8867" s="12"/>
      <c r="AV8867" s="1"/>
      <c r="AW8867" s="1"/>
      <c r="BG8867" s="12"/>
      <c r="BH8867" s="12"/>
      <c r="BI8867" s="1"/>
      <c r="BJ8867" s="1"/>
      <c r="BK8867" s="12"/>
      <c r="BL8867" s="1"/>
      <c r="BM8867" s="12"/>
      <c r="BN8867" s="1"/>
      <c r="BO8867" s="1"/>
      <c r="BP8867" s="1"/>
      <c r="BQ8867" s="1"/>
      <c r="BR8867" s="1"/>
      <c r="BS8867" s="1"/>
      <c r="BT8867" s="1"/>
      <c r="BU8867" s="1"/>
      <c r="BV8867" s="1"/>
      <c r="BW8867" s="1"/>
    </row>
    <row r="8868" s="9" customFormat="1" ht="15" customHeight="1" spans="1:75">
      <c r="A8868" s="1"/>
      <c r="C8868" s="1"/>
      <c r="I8868" s="1"/>
      <c r="J8868" s="1"/>
      <c r="K8868" s="1"/>
      <c r="M8868" s="1"/>
      <c r="N8868" s="1"/>
      <c r="O8868" s="1"/>
      <c r="P8868" s="1"/>
      <c r="Q8868" s="1"/>
      <c r="Y8868" s="10"/>
      <c r="Z8868" s="1"/>
      <c r="AA8868" s="10"/>
      <c r="AB8868" s="1"/>
      <c r="AC8868" s="1"/>
      <c r="AE8868" s="1"/>
      <c r="AF8868" s="1"/>
      <c r="AG8868" s="10"/>
      <c r="AH8868" s="1"/>
      <c r="AI8868" s="1"/>
      <c r="AJ8868" s="1"/>
      <c r="AK8868" s="1"/>
      <c r="AL8868" s="1"/>
      <c r="AM8868" s="1"/>
      <c r="AN8868" s="11"/>
      <c r="AO8868" s="1"/>
      <c r="AP8868" s="1"/>
      <c r="AQ8868" s="1"/>
      <c r="AR8868" s="1"/>
      <c r="AS8868" s="1"/>
      <c r="AT8868" s="1"/>
      <c r="AU8868" s="12"/>
      <c r="AV8868" s="1"/>
      <c r="AW8868" s="1"/>
      <c r="BG8868" s="12"/>
      <c r="BH8868" s="12"/>
      <c r="BI8868" s="1"/>
      <c r="BJ8868" s="1"/>
      <c r="BK8868" s="12"/>
      <c r="BL8868" s="1"/>
      <c r="BM8868" s="12"/>
      <c r="BN8868" s="1"/>
      <c r="BO8868" s="1"/>
      <c r="BP8868" s="1"/>
      <c r="BQ8868" s="1"/>
      <c r="BR8868" s="1"/>
      <c r="BS8868" s="1"/>
      <c r="BT8868" s="1"/>
      <c r="BU8868" s="1"/>
      <c r="BV8868" s="1"/>
      <c r="BW8868" s="1"/>
    </row>
    <row r="8869" s="9" customFormat="1" ht="15" customHeight="1" spans="1:75">
      <c r="A8869" s="1"/>
      <c r="C8869" s="1"/>
      <c r="I8869" s="1"/>
      <c r="J8869" s="1"/>
      <c r="K8869" s="1"/>
      <c r="M8869" s="1"/>
      <c r="N8869" s="1"/>
      <c r="O8869" s="1"/>
      <c r="P8869" s="1"/>
      <c r="Q8869" s="1"/>
      <c r="Y8869" s="10"/>
      <c r="Z8869" s="1"/>
      <c r="AA8869" s="10"/>
      <c r="AB8869" s="1"/>
      <c r="AC8869" s="1"/>
      <c r="AE8869" s="1"/>
      <c r="AF8869" s="1"/>
      <c r="AG8869" s="10"/>
      <c r="AH8869" s="1"/>
      <c r="AI8869" s="1"/>
      <c r="AJ8869" s="1"/>
      <c r="AK8869" s="1"/>
      <c r="AL8869" s="1"/>
      <c r="AM8869" s="1"/>
      <c r="AN8869" s="11"/>
      <c r="AO8869" s="1"/>
      <c r="AP8869" s="1"/>
      <c r="AQ8869" s="1"/>
      <c r="AR8869" s="1"/>
      <c r="AS8869" s="1"/>
      <c r="AT8869" s="1"/>
      <c r="AU8869" s="12"/>
      <c r="AV8869" s="1"/>
      <c r="AW8869" s="1"/>
      <c r="BG8869" s="12"/>
      <c r="BH8869" s="12"/>
      <c r="BI8869" s="1"/>
      <c r="BJ8869" s="1"/>
      <c r="BK8869" s="12"/>
      <c r="BL8869" s="1"/>
      <c r="BM8869" s="12"/>
      <c r="BN8869" s="1"/>
      <c r="BO8869" s="1"/>
      <c r="BP8869" s="1"/>
      <c r="BQ8869" s="1"/>
      <c r="BR8869" s="1"/>
      <c r="BS8869" s="1"/>
      <c r="BT8869" s="1"/>
      <c r="BU8869" s="1"/>
      <c r="BV8869" s="1"/>
      <c r="BW8869" s="1"/>
    </row>
    <row r="8870" s="9" customFormat="1" ht="15" customHeight="1" spans="1:75">
      <c r="A8870" s="1"/>
      <c r="C8870" s="1"/>
      <c r="I8870" s="1"/>
      <c r="J8870" s="1"/>
      <c r="K8870" s="1"/>
      <c r="M8870" s="1"/>
      <c r="N8870" s="1"/>
      <c r="O8870" s="1"/>
      <c r="P8870" s="1"/>
      <c r="Q8870" s="1"/>
      <c r="Y8870" s="10"/>
      <c r="Z8870" s="1"/>
      <c r="AA8870" s="10"/>
      <c r="AB8870" s="1"/>
      <c r="AC8870" s="1"/>
      <c r="AE8870" s="1"/>
      <c r="AF8870" s="1"/>
      <c r="AG8870" s="10"/>
      <c r="AH8870" s="1"/>
      <c r="AI8870" s="1"/>
      <c r="AJ8870" s="1"/>
      <c r="AK8870" s="1"/>
      <c r="AL8870" s="1"/>
      <c r="AM8870" s="1"/>
      <c r="AN8870" s="11"/>
      <c r="AO8870" s="1"/>
      <c r="AP8870" s="1"/>
      <c r="AQ8870" s="1"/>
      <c r="AR8870" s="1"/>
      <c r="AS8870" s="1"/>
      <c r="AT8870" s="1"/>
      <c r="AU8870" s="12"/>
      <c r="AV8870" s="1"/>
      <c r="AW8870" s="1"/>
      <c r="BG8870" s="12"/>
      <c r="BH8870" s="12"/>
      <c r="BI8870" s="1"/>
      <c r="BJ8870" s="1"/>
      <c r="BK8870" s="12"/>
      <c r="BL8870" s="1"/>
      <c r="BM8870" s="12"/>
      <c r="BN8870" s="1"/>
      <c r="BO8870" s="1"/>
      <c r="BP8870" s="1"/>
      <c r="BQ8870" s="1"/>
      <c r="BR8870" s="1"/>
      <c r="BS8870" s="1"/>
      <c r="BT8870" s="1"/>
      <c r="BU8870" s="1"/>
      <c r="BV8870" s="1"/>
      <c r="BW8870" s="1"/>
    </row>
    <row r="8871" s="9" customFormat="1" ht="15" customHeight="1" spans="1:75">
      <c r="A8871" s="1"/>
      <c r="C8871" s="1"/>
      <c r="I8871" s="1"/>
      <c r="J8871" s="1"/>
      <c r="K8871" s="1"/>
      <c r="M8871" s="1"/>
      <c r="N8871" s="1"/>
      <c r="O8871" s="1"/>
      <c r="P8871" s="1"/>
      <c r="Q8871" s="1"/>
      <c r="Y8871" s="10"/>
      <c r="Z8871" s="1"/>
      <c r="AA8871" s="10"/>
      <c r="AB8871" s="1"/>
      <c r="AC8871" s="1"/>
      <c r="AE8871" s="1"/>
      <c r="AF8871" s="1"/>
      <c r="AG8871" s="10"/>
      <c r="AH8871" s="1"/>
      <c r="AI8871" s="1"/>
      <c r="AJ8871" s="1"/>
      <c r="AK8871" s="1"/>
      <c r="AL8871" s="1"/>
      <c r="AM8871" s="1"/>
      <c r="AN8871" s="11"/>
      <c r="AO8871" s="1"/>
      <c r="AP8871" s="1"/>
      <c r="AQ8871" s="1"/>
      <c r="AR8871" s="1"/>
      <c r="AS8871" s="1"/>
      <c r="AT8871" s="1"/>
      <c r="AU8871" s="12"/>
      <c r="AV8871" s="1"/>
      <c r="AW8871" s="1"/>
      <c r="BG8871" s="12"/>
      <c r="BH8871" s="12"/>
      <c r="BI8871" s="1"/>
      <c r="BJ8871" s="1"/>
      <c r="BK8871" s="12"/>
      <c r="BL8871" s="1"/>
      <c r="BM8871" s="12"/>
      <c r="BN8871" s="1"/>
      <c r="BO8871" s="1"/>
      <c r="BP8871" s="1"/>
      <c r="BQ8871" s="1"/>
      <c r="BR8871" s="1"/>
      <c r="BS8871" s="1"/>
      <c r="BT8871" s="1"/>
      <c r="BU8871" s="1"/>
      <c r="BV8871" s="1"/>
      <c r="BW8871" s="1"/>
    </row>
    <row r="8872" s="9" customFormat="1" ht="15" customHeight="1" spans="1:75">
      <c r="A8872" s="1"/>
      <c r="C8872" s="1"/>
      <c r="I8872" s="1"/>
      <c r="J8872" s="1"/>
      <c r="K8872" s="1"/>
      <c r="M8872" s="1"/>
      <c r="N8872" s="1"/>
      <c r="O8872" s="1"/>
      <c r="P8872" s="1"/>
      <c r="Q8872" s="1"/>
      <c r="Y8872" s="10"/>
      <c r="Z8872" s="1"/>
      <c r="AA8872" s="10"/>
      <c r="AB8872" s="1"/>
      <c r="AC8872" s="1"/>
      <c r="AE8872" s="1"/>
      <c r="AF8872" s="1"/>
      <c r="AG8872" s="10"/>
      <c r="AH8872" s="1"/>
      <c r="AI8872" s="1"/>
      <c r="AJ8872" s="1"/>
      <c r="AK8872" s="1"/>
      <c r="AL8872" s="1"/>
      <c r="AM8872" s="1"/>
      <c r="AN8872" s="11"/>
      <c r="AO8872" s="1"/>
      <c r="AP8872" s="1"/>
      <c r="AQ8872" s="1"/>
      <c r="AR8872" s="1"/>
      <c r="AS8872" s="1"/>
      <c r="AT8872" s="1"/>
      <c r="AU8872" s="12"/>
      <c r="AV8872" s="1"/>
      <c r="AW8872" s="1"/>
      <c r="BG8872" s="12"/>
      <c r="BH8872" s="12"/>
      <c r="BI8872" s="1"/>
      <c r="BJ8872" s="1"/>
      <c r="BK8872" s="12"/>
      <c r="BL8872" s="1"/>
      <c r="BM8872" s="12"/>
      <c r="BN8872" s="1"/>
      <c r="BO8872" s="1"/>
      <c r="BP8872" s="1"/>
      <c r="BQ8872" s="1"/>
      <c r="BR8872" s="1"/>
      <c r="BS8872" s="1"/>
      <c r="BT8872" s="1"/>
      <c r="BU8872" s="1"/>
      <c r="BV8872" s="1"/>
      <c r="BW8872" s="1"/>
    </row>
    <row r="8873" s="9" customFormat="1" ht="15" customHeight="1" spans="1:75">
      <c r="A8873" s="1"/>
      <c r="C8873" s="1"/>
      <c r="I8873" s="1"/>
      <c r="J8873" s="1"/>
      <c r="K8873" s="1"/>
      <c r="M8873" s="1"/>
      <c r="N8873" s="1"/>
      <c r="O8873" s="1"/>
      <c r="P8873" s="1"/>
      <c r="Q8873" s="1"/>
      <c r="Y8873" s="10"/>
      <c r="Z8873" s="1"/>
      <c r="AA8873" s="10"/>
      <c r="AB8873" s="1"/>
      <c r="AC8873" s="1"/>
      <c r="AE8873" s="1"/>
      <c r="AF8873" s="1"/>
      <c r="AG8873" s="10"/>
      <c r="AH8873" s="1"/>
      <c r="AI8873" s="1"/>
      <c r="AJ8873" s="1"/>
      <c r="AK8873" s="1"/>
      <c r="AL8873" s="1"/>
      <c r="AM8873" s="1"/>
      <c r="AN8873" s="11"/>
      <c r="AO8873" s="1"/>
      <c r="AP8873" s="1"/>
      <c r="AQ8873" s="1"/>
      <c r="AR8873" s="1"/>
      <c r="AS8873" s="1"/>
      <c r="AT8873" s="1"/>
      <c r="AU8873" s="12"/>
      <c r="AV8873" s="1"/>
      <c r="AW8873" s="1"/>
      <c r="BG8873" s="12"/>
      <c r="BH8873" s="12"/>
      <c r="BI8873" s="1"/>
      <c r="BJ8873" s="1"/>
      <c r="BK8873" s="12"/>
      <c r="BL8873" s="1"/>
      <c r="BM8873" s="12"/>
      <c r="BN8873" s="1"/>
      <c r="BO8873" s="1"/>
      <c r="BP8873" s="1"/>
      <c r="BQ8873" s="1"/>
      <c r="BR8873" s="1"/>
      <c r="BS8873" s="1"/>
      <c r="BT8873" s="1"/>
      <c r="BU8873" s="1"/>
      <c r="BV8873" s="1"/>
      <c r="BW8873" s="1"/>
    </row>
    <row r="8874" s="9" customFormat="1" ht="15" customHeight="1" spans="1:75">
      <c r="A8874" s="1"/>
      <c r="C8874" s="1"/>
      <c r="I8874" s="1"/>
      <c r="J8874" s="1"/>
      <c r="K8874" s="1"/>
      <c r="M8874" s="1"/>
      <c r="N8874" s="1"/>
      <c r="O8874" s="1"/>
      <c r="P8874" s="1"/>
      <c r="Q8874" s="1"/>
      <c r="Y8874" s="10"/>
      <c r="Z8874" s="1"/>
      <c r="AA8874" s="10"/>
      <c r="AB8874" s="1"/>
      <c r="AC8874" s="1"/>
      <c r="AE8874" s="1"/>
      <c r="AF8874" s="1"/>
      <c r="AG8874" s="10"/>
      <c r="AH8874" s="1"/>
      <c r="AI8874" s="1"/>
      <c r="AJ8874" s="1"/>
      <c r="AK8874" s="1"/>
      <c r="AL8874" s="1"/>
      <c r="AM8874" s="1"/>
      <c r="AN8874" s="11"/>
      <c r="AO8874" s="1"/>
      <c r="AP8874" s="1"/>
      <c r="AQ8874" s="1"/>
      <c r="AR8874" s="1"/>
      <c r="AS8874" s="1"/>
      <c r="AT8874" s="1"/>
      <c r="AU8874" s="12"/>
      <c r="AV8874" s="1"/>
      <c r="AW8874" s="1"/>
      <c r="BG8874" s="12"/>
      <c r="BH8874" s="12"/>
      <c r="BI8874" s="1"/>
      <c r="BJ8874" s="1"/>
      <c r="BK8874" s="12"/>
      <c r="BL8874" s="1"/>
      <c r="BM8874" s="12"/>
      <c r="BN8874" s="1"/>
      <c r="BO8874" s="1"/>
      <c r="BP8874" s="1"/>
      <c r="BQ8874" s="1"/>
      <c r="BR8874" s="1"/>
      <c r="BS8874" s="1"/>
      <c r="BT8874" s="1"/>
      <c r="BU8874" s="1"/>
      <c r="BV8874" s="1"/>
      <c r="BW8874" s="1"/>
    </row>
    <row r="8875" s="9" customFormat="1" ht="15" customHeight="1" spans="1:75">
      <c r="A8875" s="1"/>
      <c r="C8875" s="1"/>
      <c r="I8875" s="1"/>
      <c r="J8875" s="1"/>
      <c r="K8875" s="1"/>
      <c r="M8875" s="1"/>
      <c r="N8875" s="1"/>
      <c r="O8875" s="1"/>
      <c r="P8875" s="1"/>
      <c r="Q8875" s="1"/>
      <c r="Y8875" s="10"/>
      <c r="Z8875" s="1"/>
      <c r="AA8875" s="10"/>
      <c r="AB8875" s="1"/>
      <c r="AC8875" s="1"/>
      <c r="AE8875" s="1"/>
      <c r="AF8875" s="1"/>
      <c r="AG8875" s="10"/>
      <c r="AH8875" s="1"/>
      <c r="AI8875" s="1"/>
      <c r="AJ8875" s="1"/>
      <c r="AK8875" s="1"/>
      <c r="AL8875" s="1"/>
      <c r="AM8875" s="1"/>
      <c r="AN8875" s="11"/>
      <c r="AO8875" s="1"/>
      <c r="AP8875" s="1"/>
      <c r="AQ8875" s="1"/>
      <c r="AR8875" s="1"/>
      <c r="AS8875" s="1"/>
      <c r="AT8875" s="1"/>
      <c r="AU8875" s="12"/>
      <c r="AV8875" s="1"/>
      <c r="AW8875" s="1"/>
      <c r="BG8875" s="12"/>
      <c r="BH8875" s="12"/>
      <c r="BI8875" s="1"/>
      <c r="BJ8875" s="1"/>
      <c r="BK8875" s="12"/>
      <c r="BL8875" s="1"/>
      <c r="BM8875" s="12"/>
      <c r="BN8875" s="1"/>
      <c r="BO8875" s="1"/>
      <c r="BP8875" s="1"/>
      <c r="BQ8875" s="1"/>
      <c r="BR8875" s="1"/>
      <c r="BS8875" s="1"/>
      <c r="BT8875" s="1"/>
      <c r="BU8875" s="1"/>
      <c r="BV8875" s="1"/>
      <c r="BW8875" s="1"/>
    </row>
    <row r="8876" s="9" customFormat="1" ht="15" customHeight="1" spans="1:75">
      <c r="A8876" s="1"/>
      <c r="C8876" s="1"/>
      <c r="I8876" s="1"/>
      <c r="J8876" s="1"/>
      <c r="K8876" s="1"/>
      <c r="M8876" s="1"/>
      <c r="N8876" s="1"/>
      <c r="O8876" s="1"/>
      <c r="P8876" s="1"/>
      <c r="Q8876" s="1"/>
      <c r="Y8876" s="10"/>
      <c r="Z8876" s="1"/>
      <c r="AA8876" s="10"/>
      <c r="AB8876" s="1"/>
      <c r="AC8876" s="1"/>
      <c r="AE8876" s="1"/>
      <c r="AF8876" s="1"/>
      <c r="AG8876" s="10"/>
      <c r="AH8876" s="1"/>
      <c r="AI8876" s="1"/>
      <c r="AJ8876" s="1"/>
      <c r="AK8876" s="1"/>
      <c r="AL8876" s="1"/>
      <c r="AM8876" s="1"/>
      <c r="AN8876" s="11"/>
      <c r="AO8876" s="1"/>
      <c r="AP8876" s="1"/>
      <c r="AQ8876" s="1"/>
      <c r="AR8876" s="1"/>
      <c r="AS8876" s="1"/>
      <c r="AT8876" s="1"/>
      <c r="AU8876" s="12"/>
      <c r="AV8876" s="1"/>
      <c r="AW8876" s="1"/>
      <c r="BG8876" s="12"/>
      <c r="BH8876" s="12"/>
      <c r="BI8876" s="1"/>
      <c r="BJ8876" s="1"/>
      <c r="BK8876" s="12"/>
      <c r="BL8876" s="1"/>
      <c r="BM8876" s="12"/>
      <c r="BN8876" s="1"/>
      <c r="BO8876" s="1"/>
      <c r="BP8876" s="1"/>
      <c r="BQ8876" s="1"/>
      <c r="BR8876" s="1"/>
      <c r="BS8876" s="1"/>
      <c r="BT8876" s="1"/>
      <c r="BU8876" s="1"/>
      <c r="BV8876" s="1"/>
      <c r="BW8876" s="1"/>
    </row>
    <row r="8877" s="9" customFormat="1" ht="15" customHeight="1" spans="1:75">
      <c r="A8877" s="1"/>
      <c r="C8877" s="1"/>
      <c r="I8877" s="1"/>
      <c r="J8877" s="1"/>
      <c r="K8877" s="1"/>
      <c r="M8877" s="1"/>
      <c r="N8877" s="1"/>
      <c r="O8877" s="1"/>
      <c r="P8877" s="1"/>
      <c r="Q8877" s="1"/>
      <c r="Y8877" s="10"/>
      <c r="Z8877" s="1"/>
      <c r="AA8877" s="10"/>
      <c r="AB8877" s="1"/>
      <c r="AC8877" s="1"/>
      <c r="AE8877" s="1"/>
      <c r="AF8877" s="1"/>
      <c r="AG8877" s="10"/>
      <c r="AH8877" s="1"/>
      <c r="AI8877" s="1"/>
      <c r="AJ8877" s="1"/>
      <c r="AK8877" s="1"/>
      <c r="AL8877" s="1"/>
      <c r="AM8877" s="1"/>
      <c r="AN8877" s="11"/>
      <c r="AO8877" s="1"/>
      <c r="AP8877" s="1"/>
      <c r="AQ8877" s="1"/>
      <c r="AR8877" s="1"/>
      <c r="AS8877" s="1"/>
      <c r="AT8877" s="1"/>
      <c r="AU8877" s="12"/>
      <c r="AV8877" s="1"/>
      <c r="AW8877" s="1"/>
      <c r="BG8877" s="12"/>
      <c r="BH8877" s="12"/>
      <c r="BI8877" s="1"/>
      <c r="BJ8877" s="1"/>
      <c r="BK8877" s="12"/>
      <c r="BL8877" s="1"/>
      <c r="BM8877" s="12"/>
      <c r="BN8877" s="1"/>
      <c r="BO8877" s="1"/>
      <c r="BP8877" s="1"/>
      <c r="BQ8877" s="1"/>
      <c r="BR8877" s="1"/>
      <c r="BS8877" s="1"/>
      <c r="BT8877" s="1"/>
      <c r="BU8877" s="1"/>
      <c r="BV8877" s="1"/>
      <c r="BW8877" s="1"/>
    </row>
    <row r="8878" s="9" customFormat="1" ht="15" customHeight="1" spans="1:75">
      <c r="A8878" s="1"/>
      <c r="C8878" s="1"/>
      <c r="I8878" s="1"/>
      <c r="J8878" s="1"/>
      <c r="K8878" s="1"/>
      <c r="M8878" s="1"/>
      <c r="N8878" s="1"/>
      <c r="O8878" s="1"/>
      <c r="P8878" s="1"/>
      <c r="Q8878" s="1"/>
      <c r="Y8878" s="10"/>
      <c r="Z8878" s="1"/>
      <c r="AA8878" s="10"/>
      <c r="AB8878" s="1"/>
      <c r="AC8878" s="1"/>
      <c r="AE8878" s="1"/>
      <c r="AF8878" s="1"/>
      <c r="AG8878" s="10"/>
      <c r="AH8878" s="1"/>
      <c r="AI8878" s="1"/>
      <c r="AJ8878" s="1"/>
      <c r="AK8878" s="1"/>
      <c r="AL8878" s="1"/>
      <c r="AM8878" s="1"/>
      <c r="AN8878" s="11"/>
      <c r="AO8878" s="1"/>
      <c r="AP8878" s="1"/>
      <c r="AQ8878" s="1"/>
      <c r="AR8878" s="1"/>
      <c r="AS8878" s="1"/>
      <c r="AT8878" s="1"/>
      <c r="AU8878" s="12"/>
      <c r="AV8878" s="1"/>
      <c r="AW8878" s="1"/>
      <c r="BG8878" s="12"/>
      <c r="BH8878" s="12"/>
      <c r="BI8878" s="1"/>
      <c r="BJ8878" s="1"/>
      <c r="BK8878" s="12"/>
      <c r="BL8878" s="1"/>
      <c r="BM8878" s="12"/>
      <c r="BN8878" s="1"/>
      <c r="BO8878" s="1"/>
      <c r="BP8878" s="1"/>
      <c r="BQ8878" s="1"/>
      <c r="BR8878" s="1"/>
      <c r="BS8878" s="1"/>
      <c r="BT8878" s="1"/>
      <c r="BU8878" s="1"/>
      <c r="BV8878" s="1"/>
      <c r="BW8878" s="1"/>
    </row>
    <row r="8879" s="9" customFormat="1" ht="15" customHeight="1" spans="1:75">
      <c r="A8879" s="1"/>
      <c r="C8879" s="1"/>
      <c r="I8879" s="1"/>
      <c r="J8879" s="1"/>
      <c r="K8879" s="1"/>
      <c r="M8879" s="1"/>
      <c r="N8879" s="1"/>
      <c r="O8879" s="1"/>
      <c r="P8879" s="1"/>
      <c r="Q8879" s="1"/>
      <c r="Y8879" s="10"/>
      <c r="Z8879" s="1"/>
      <c r="AA8879" s="10"/>
      <c r="AB8879" s="1"/>
      <c r="AC8879" s="1"/>
      <c r="AE8879" s="1"/>
      <c r="AF8879" s="1"/>
      <c r="AG8879" s="10"/>
      <c r="AH8879" s="1"/>
      <c r="AI8879" s="1"/>
      <c r="AJ8879" s="1"/>
      <c r="AK8879" s="1"/>
      <c r="AL8879" s="1"/>
      <c r="AM8879" s="1"/>
      <c r="AN8879" s="11"/>
      <c r="AO8879" s="1"/>
      <c r="AP8879" s="1"/>
      <c r="AQ8879" s="1"/>
      <c r="AR8879" s="1"/>
      <c r="AS8879" s="1"/>
      <c r="AT8879" s="1"/>
      <c r="AU8879" s="12"/>
      <c r="AV8879" s="1"/>
      <c r="AW8879" s="1"/>
      <c r="BG8879" s="12"/>
      <c r="BH8879" s="12"/>
      <c r="BI8879" s="1"/>
      <c r="BJ8879" s="1"/>
      <c r="BK8879" s="12"/>
      <c r="BL8879" s="1"/>
      <c r="BM8879" s="12"/>
      <c r="BN8879" s="1"/>
      <c r="BO8879" s="1"/>
      <c r="BP8879" s="1"/>
      <c r="BQ8879" s="1"/>
      <c r="BR8879" s="1"/>
      <c r="BS8879" s="1"/>
      <c r="BT8879" s="1"/>
      <c r="BU8879" s="1"/>
      <c r="BV8879" s="1"/>
      <c r="BW8879" s="1"/>
    </row>
    <row r="8880" s="9" customFormat="1" ht="15" customHeight="1" spans="1:75">
      <c r="A8880" s="1"/>
      <c r="C8880" s="1"/>
      <c r="I8880" s="1"/>
      <c r="J8880" s="1"/>
      <c r="K8880" s="1"/>
      <c r="M8880" s="1"/>
      <c r="N8880" s="1"/>
      <c r="O8880" s="1"/>
      <c r="P8880" s="1"/>
      <c r="Q8880" s="1"/>
      <c r="Y8880" s="10"/>
      <c r="Z8880" s="1"/>
      <c r="AA8880" s="10"/>
      <c r="AB8880" s="1"/>
      <c r="AC8880" s="1"/>
      <c r="AE8880" s="1"/>
      <c r="AF8880" s="1"/>
      <c r="AG8880" s="10"/>
      <c r="AH8880" s="1"/>
      <c r="AI8880" s="1"/>
      <c r="AJ8880" s="1"/>
      <c r="AK8880" s="1"/>
      <c r="AL8880" s="1"/>
      <c r="AM8880" s="1"/>
      <c r="AN8880" s="11"/>
      <c r="AO8880" s="1"/>
      <c r="AP8880" s="1"/>
      <c r="AQ8880" s="1"/>
      <c r="AR8880" s="1"/>
      <c r="AS8880" s="1"/>
      <c r="AT8880" s="1"/>
      <c r="AU8880" s="12"/>
      <c r="AV8880" s="1"/>
      <c r="AW8880" s="1"/>
      <c r="BG8880" s="12"/>
      <c r="BH8880" s="12"/>
      <c r="BI8880" s="1"/>
      <c r="BJ8880" s="1"/>
      <c r="BK8880" s="12"/>
      <c r="BL8880" s="1"/>
      <c r="BM8880" s="12"/>
      <c r="BN8880" s="1"/>
      <c r="BO8880" s="1"/>
      <c r="BP8880" s="1"/>
      <c r="BQ8880" s="1"/>
      <c r="BR8880" s="1"/>
      <c r="BS8880" s="1"/>
      <c r="BT8880" s="1"/>
      <c r="BU8880" s="1"/>
      <c r="BV8880" s="1"/>
      <c r="BW8880" s="1"/>
    </row>
    <row r="8881" s="9" customFormat="1" ht="15" customHeight="1" spans="1:75">
      <c r="A8881" s="1"/>
      <c r="C8881" s="1"/>
      <c r="I8881" s="1"/>
      <c r="J8881" s="1"/>
      <c r="K8881" s="1"/>
      <c r="M8881" s="1"/>
      <c r="N8881" s="1"/>
      <c r="O8881" s="1"/>
      <c r="P8881" s="1"/>
      <c r="Q8881" s="1"/>
      <c r="Y8881" s="10"/>
      <c r="Z8881" s="1"/>
      <c r="AA8881" s="10"/>
      <c r="AB8881" s="1"/>
      <c r="AC8881" s="1"/>
      <c r="AE8881" s="1"/>
      <c r="AF8881" s="1"/>
      <c r="AG8881" s="10"/>
      <c r="AH8881" s="1"/>
      <c r="AI8881" s="1"/>
      <c r="AJ8881" s="1"/>
      <c r="AK8881" s="1"/>
      <c r="AL8881" s="1"/>
      <c r="AM8881" s="1"/>
      <c r="AN8881" s="11"/>
      <c r="AO8881" s="1"/>
      <c r="AP8881" s="1"/>
      <c r="AQ8881" s="1"/>
      <c r="AR8881" s="1"/>
      <c r="AS8881" s="1"/>
      <c r="AT8881" s="1"/>
      <c r="AU8881" s="12"/>
      <c r="AV8881" s="1"/>
      <c r="AW8881" s="1"/>
      <c r="BG8881" s="12"/>
      <c r="BH8881" s="12"/>
      <c r="BI8881" s="1"/>
      <c r="BJ8881" s="1"/>
      <c r="BK8881" s="12"/>
      <c r="BL8881" s="1"/>
      <c r="BM8881" s="12"/>
      <c r="BN8881" s="1"/>
      <c r="BO8881" s="1"/>
      <c r="BP8881" s="1"/>
      <c r="BQ8881" s="1"/>
      <c r="BR8881" s="1"/>
      <c r="BS8881" s="1"/>
      <c r="BT8881" s="1"/>
      <c r="BU8881" s="1"/>
      <c r="BV8881" s="1"/>
      <c r="BW8881" s="1"/>
    </row>
    <row r="8882" s="9" customFormat="1" ht="15" customHeight="1" spans="1:75">
      <c r="A8882" s="1"/>
      <c r="C8882" s="1"/>
      <c r="I8882" s="1"/>
      <c r="J8882" s="1"/>
      <c r="K8882" s="1"/>
      <c r="M8882" s="1"/>
      <c r="N8882" s="1"/>
      <c r="O8882" s="1"/>
      <c r="P8882" s="1"/>
      <c r="Q8882" s="1"/>
      <c r="Y8882" s="10"/>
      <c r="Z8882" s="1"/>
      <c r="AA8882" s="10"/>
      <c r="AB8882" s="1"/>
      <c r="AC8882" s="1"/>
      <c r="AE8882" s="1"/>
      <c r="AF8882" s="1"/>
      <c r="AG8882" s="10"/>
      <c r="AH8882" s="1"/>
      <c r="AI8882" s="1"/>
      <c r="AJ8882" s="1"/>
      <c r="AK8882" s="1"/>
      <c r="AL8882" s="1"/>
      <c r="AM8882" s="1"/>
      <c r="AN8882" s="11"/>
      <c r="AO8882" s="1"/>
      <c r="AP8882" s="1"/>
      <c r="AQ8882" s="1"/>
      <c r="AR8882" s="1"/>
      <c r="AS8882" s="1"/>
      <c r="AT8882" s="1"/>
      <c r="AU8882" s="12"/>
      <c r="AV8882" s="1"/>
      <c r="AW8882" s="1"/>
      <c r="BG8882" s="12"/>
      <c r="BH8882" s="12"/>
      <c r="BI8882" s="1"/>
      <c r="BJ8882" s="1"/>
      <c r="BK8882" s="12"/>
      <c r="BL8882" s="1"/>
      <c r="BM8882" s="12"/>
      <c r="BN8882" s="1"/>
      <c r="BO8882" s="1"/>
      <c r="BP8882" s="1"/>
      <c r="BQ8882" s="1"/>
      <c r="BR8882" s="1"/>
      <c r="BS8882" s="1"/>
      <c r="BT8882" s="1"/>
      <c r="BU8882" s="1"/>
      <c r="BV8882" s="1"/>
      <c r="BW8882" s="1"/>
    </row>
    <row r="8883" s="9" customFormat="1" ht="15" customHeight="1" spans="1:75">
      <c r="A8883" s="1"/>
      <c r="C8883" s="1"/>
      <c r="I8883" s="1"/>
      <c r="J8883" s="1"/>
      <c r="K8883" s="1"/>
      <c r="M8883" s="1"/>
      <c r="N8883" s="1"/>
      <c r="O8883" s="1"/>
      <c r="P8883" s="1"/>
      <c r="Q8883" s="1"/>
      <c r="Y8883" s="10"/>
      <c r="Z8883" s="1"/>
      <c r="AA8883" s="10"/>
      <c r="AB8883" s="1"/>
      <c r="AC8883" s="1"/>
      <c r="AE8883" s="1"/>
      <c r="AF8883" s="1"/>
      <c r="AG8883" s="10"/>
      <c r="AH8883" s="1"/>
      <c r="AI8883" s="1"/>
      <c r="AJ8883" s="1"/>
      <c r="AK8883" s="1"/>
      <c r="AL8883" s="1"/>
      <c r="AM8883" s="1"/>
      <c r="AN8883" s="11"/>
      <c r="AO8883" s="1"/>
      <c r="AP8883" s="1"/>
      <c r="AQ8883" s="1"/>
      <c r="AR8883" s="1"/>
      <c r="AS8883" s="1"/>
      <c r="AT8883" s="1"/>
      <c r="AU8883" s="12"/>
      <c r="AV8883" s="1"/>
      <c r="AW8883" s="1"/>
      <c r="BG8883" s="12"/>
      <c r="BH8883" s="12"/>
      <c r="BI8883" s="1"/>
      <c r="BJ8883" s="1"/>
      <c r="BK8883" s="12"/>
      <c r="BL8883" s="1"/>
      <c r="BM8883" s="12"/>
      <c r="BN8883" s="1"/>
      <c r="BO8883" s="1"/>
      <c r="BP8883" s="1"/>
      <c r="BQ8883" s="1"/>
      <c r="BR8883" s="1"/>
      <c r="BS8883" s="1"/>
      <c r="BT8883" s="1"/>
      <c r="BU8883" s="1"/>
      <c r="BV8883" s="1"/>
      <c r="BW8883" s="1"/>
    </row>
    <row r="8884" s="9" customFormat="1" ht="15" customHeight="1" spans="1:75">
      <c r="A8884" s="1"/>
      <c r="C8884" s="1"/>
      <c r="I8884" s="1"/>
      <c r="J8884" s="1"/>
      <c r="K8884" s="1"/>
      <c r="M8884" s="1"/>
      <c r="N8884" s="1"/>
      <c r="O8884" s="1"/>
      <c r="P8884" s="1"/>
      <c r="Q8884" s="1"/>
      <c r="Y8884" s="10"/>
      <c r="Z8884" s="1"/>
      <c r="AA8884" s="10"/>
      <c r="AB8884" s="1"/>
      <c r="AC8884" s="1"/>
      <c r="AE8884" s="1"/>
      <c r="AF8884" s="1"/>
      <c r="AG8884" s="10"/>
      <c r="AH8884" s="1"/>
      <c r="AI8884" s="1"/>
      <c r="AJ8884" s="1"/>
      <c r="AK8884" s="1"/>
      <c r="AL8884" s="1"/>
      <c r="AM8884" s="1"/>
      <c r="AN8884" s="11"/>
      <c r="AO8884" s="1"/>
      <c r="AP8884" s="1"/>
      <c r="AQ8884" s="1"/>
      <c r="AR8884" s="1"/>
      <c r="AS8884" s="1"/>
      <c r="AT8884" s="1"/>
      <c r="AU8884" s="12"/>
      <c r="AV8884" s="1"/>
      <c r="AW8884" s="1"/>
      <c r="BG8884" s="12"/>
      <c r="BH8884" s="12"/>
      <c r="BI8884" s="1"/>
      <c r="BJ8884" s="1"/>
      <c r="BK8884" s="12"/>
      <c r="BL8884" s="1"/>
      <c r="BM8884" s="12"/>
      <c r="BN8884" s="1"/>
      <c r="BO8884" s="1"/>
      <c r="BP8884" s="1"/>
      <c r="BQ8884" s="1"/>
      <c r="BR8884" s="1"/>
      <c r="BS8884" s="1"/>
      <c r="BT8884" s="1"/>
      <c r="BU8884" s="1"/>
      <c r="BV8884" s="1"/>
      <c r="BW8884" s="1"/>
    </row>
    <row r="8885" s="9" customFormat="1" ht="15" customHeight="1" spans="1:75">
      <c r="A8885" s="1"/>
      <c r="C8885" s="1"/>
      <c r="I8885" s="1"/>
      <c r="J8885" s="1"/>
      <c r="K8885" s="1"/>
      <c r="M8885" s="1"/>
      <c r="N8885" s="1"/>
      <c r="O8885" s="1"/>
      <c r="P8885" s="1"/>
      <c r="Q8885" s="1"/>
      <c r="Y8885" s="10"/>
      <c r="Z8885" s="1"/>
      <c r="AA8885" s="10"/>
      <c r="AB8885" s="1"/>
      <c r="AC8885" s="1"/>
      <c r="AE8885" s="1"/>
      <c r="AF8885" s="1"/>
      <c r="AG8885" s="10"/>
      <c r="AH8885" s="1"/>
      <c r="AI8885" s="1"/>
      <c r="AJ8885" s="1"/>
      <c r="AK8885" s="1"/>
      <c r="AL8885" s="1"/>
      <c r="AM8885" s="1"/>
      <c r="AN8885" s="11"/>
      <c r="AO8885" s="1"/>
      <c r="AP8885" s="1"/>
      <c r="AQ8885" s="1"/>
      <c r="AR8885" s="1"/>
      <c r="AS8885" s="1"/>
      <c r="AT8885" s="1"/>
      <c r="AU8885" s="12"/>
      <c r="AV8885" s="1"/>
      <c r="AW8885" s="1"/>
      <c r="BG8885" s="12"/>
      <c r="BH8885" s="12"/>
      <c r="BI8885" s="1"/>
      <c r="BJ8885" s="1"/>
      <c r="BK8885" s="12"/>
      <c r="BL8885" s="1"/>
      <c r="BM8885" s="12"/>
      <c r="BN8885" s="1"/>
      <c r="BO8885" s="1"/>
      <c r="BP8885" s="1"/>
      <c r="BQ8885" s="1"/>
      <c r="BR8885" s="1"/>
      <c r="BS8885" s="1"/>
      <c r="BT8885" s="1"/>
      <c r="BU8885" s="1"/>
      <c r="BV8885" s="1"/>
      <c r="BW8885" s="1"/>
    </row>
    <row r="8886" s="9" customFormat="1" ht="15" customHeight="1" spans="1:75">
      <c r="A8886" s="1"/>
      <c r="C8886" s="1"/>
      <c r="I8886" s="1"/>
      <c r="J8886" s="1"/>
      <c r="K8886" s="1"/>
      <c r="M8886" s="1"/>
      <c r="N8886" s="1"/>
      <c r="O8886" s="1"/>
      <c r="P8886" s="1"/>
      <c r="Q8886" s="1"/>
      <c r="Y8886" s="10"/>
      <c r="Z8886" s="1"/>
      <c r="AA8886" s="10"/>
      <c r="AB8886" s="1"/>
      <c r="AC8886" s="1"/>
      <c r="AE8886" s="1"/>
      <c r="AF8886" s="1"/>
      <c r="AG8886" s="10"/>
      <c r="AH8886" s="1"/>
      <c r="AI8886" s="1"/>
      <c r="AJ8886" s="1"/>
      <c r="AK8886" s="1"/>
      <c r="AL8886" s="1"/>
      <c r="AM8886" s="1"/>
      <c r="AN8886" s="11"/>
      <c r="AO8886" s="1"/>
      <c r="AP8886" s="1"/>
      <c r="AQ8886" s="1"/>
      <c r="AR8886" s="1"/>
      <c r="AS8886" s="1"/>
      <c r="AT8886" s="1"/>
      <c r="AU8886" s="12"/>
      <c r="AV8886" s="1"/>
      <c r="AW8886" s="1"/>
      <c r="BG8886" s="12"/>
      <c r="BH8886" s="12"/>
      <c r="BI8886" s="1"/>
      <c r="BJ8886" s="1"/>
      <c r="BK8886" s="12"/>
      <c r="BL8886" s="1"/>
      <c r="BM8886" s="12"/>
      <c r="BN8886" s="1"/>
      <c r="BO8886" s="1"/>
      <c r="BP8886" s="1"/>
      <c r="BQ8886" s="1"/>
      <c r="BR8886" s="1"/>
      <c r="BS8886" s="1"/>
      <c r="BT8886" s="1"/>
      <c r="BU8886" s="1"/>
      <c r="BV8886" s="1"/>
      <c r="BW8886" s="1"/>
    </row>
    <row r="8887" s="9" customFormat="1" ht="15" customHeight="1" spans="1:75">
      <c r="A8887" s="1"/>
      <c r="C8887" s="1"/>
      <c r="I8887" s="1"/>
      <c r="J8887" s="1"/>
      <c r="K8887" s="1"/>
      <c r="M8887" s="1"/>
      <c r="N8887" s="1"/>
      <c r="O8887" s="1"/>
      <c r="P8887" s="1"/>
      <c r="Q8887" s="1"/>
      <c r="Y8887" s="10"/>
      <c r="Z8887" s="1"/>
      <c r="AA8887" s="10"/>
      <c r="AB8887" s="1"/>
      <c r="AC8887" s="1"/>
      <c r="AE8887" s="1"/>
      <c r="AF8887" s="1"/>
      <c r="AG8887" s="10"/>
      <c r="AH8887" s="1"/>
      <c r="AI8887" s="1"/>
      <c r="AJ8887" s="1"/>
      <c r="AK8887" s="1"/>
      <c r="AL8887" s="1"/>
      <c r="AM8887" s="1"/>
      <c r="AN8887" s="11"/>
      <c r="AO8887" s="1"/>
      <c r="AP8887" s="1"/>
      <c r="AQ8887" s="1"/>
      <c r="AR8887" s="1"/>
      <c r="AS8887" s="1"/>
      <c r="AT8887" s="1"/>
      <c r="AU8887" s="12"/>
      <c r="AV8887" s="1"/>
      <c r="AW8887" s="1"/>
      <c r="BG8887" s="12"/>
      <c r="BH8887" s="12"/>
      <c r="BI8887" s="1"/>
      <c r="BJ8887" s="1"/>
      <c r="BK8887" s="12"/>
      <c r="BL8887" s="1"/>
      <c r="BM8887" s="12"/>
      <c r="BN8887" s="1"/>
      <c r="BO8887" s="1"/>
      <c r="BP8887" s="1"/>
      <c r="BQ8887" s="1"/>
      <c r="BR8887" s="1"/>
      <c r="BS8887" s="1"/>
      <c r="BT8887" s="1"/>
      <c r="BU8887" s="1"/>
      <c r="BV8887" s="1"/>
      <c r="BW8887" s="1"/>
    </row>
    <row r="8888" s="9" customFormat="1" ht="15" customHeight="1" spans="1:75">
      <c r="A8888" s="1"/>
      <c r="C8888" s="1"/>
      <c r="I8888" s="1"/>
      <c r="J8888" s="1"/>
      <c r="K8888" s="1"/>
      <c r="M8888" s="1"/>
      <c r="N8888" s="1"/>
      <c r="O8888" s="1"/>
      <c r="P8888" s="1"/>
      <c r="Q8888" s="1"/>
      <c r="Y8888" s="10"/>
      <c r="Z8888" s="1"/>
      <c r="AA8888" s="10"/>
      <c r="AB8888" s="1"/>
      <c r="AC8888" s="1"/>
      <c r="AE8888" s="1"/>
      <c r="AF8888" s="1"/>
      <c r="AG8888" s="10"/>
      <c r="AH8888" s="1"/>
      <c r="AI8888" s="1"/>
      <c r="AJ8888" s="1"/>
      <c r="AK8888" s="1"/>
      <c r="AL8888" s="1"/>
      <c r="AM8888" s="1"/>
      <c r="AN8888" s="11"/>
      <c r="AO8888" s="1"/>
      <c r="AP8888" s="1"/>
      <c r="AQ8888" s="1"/>
      <c r="AR8888" s="1"/>
      <c r="AS8888" s="1"/>
      <c r="AT8888" s="1"/>
      <c r="AU8888" s="12"/>
      <c r="AV8888" s="1"/>
      <c r="AW8888" s="1"/>
      <c r="BG8888" s="12"/>
      <c r="BH8888" s="12"/>
      <c r="BI8888" s="1"/>
      <c r="BJ8888" s="1"/>
      <c r="BK8888" s="12"/>
      <c r="BL8888" s="1"/>
      <c r="BM8888" s="12"/>
      <c r="BN8888" s="1"/>
      <c r="BO8888" s="1"/>
      <c r="BP8888" s="1"/>
      <c r="BQ8888" s="1"/>
      <c r="BR8888" s="1"/>
      <c r="BS8888" s="1"/>
      <c r="BT8888" s="1"/>
      <c r="BU8888" s="1"/>
      <c r="BV8888" s="1"/>
      <c r="BW8888" s="1"/>
    </row>
    <row r="8889" s="9" customFormat="1" ht="15" customHeight="1" spans="1:75">
      <c r="A8889" s="1"/>
      <c r="C8889" s="1"/>
      <c r="I8889" s="1"/>
      <c r="J8889" s="1"/>
      <c r="K8889" s="1"/>
      <c r="M8889" s="1"/>
      <c r="N8889" s="1"/>
      <c r="O8889" s="1"/>
      <c r="P8889" s="1"/>
      <c r="Q8889" s="1"/>
      <c r="Y8889" s="10"/>
      <c r="Z8889" s="1"/>
      <c r="AA8889" s="10"/>
      <c r="AB8889" s="1"/>
      <c r="AC8889" s="1"/>
      <c r="AE8889" s="1"/>
      <c r="AF8889" s="1"/>
      <c r="AG8889" s="10"/>
      <c r="AH8889" s="1"/>
      <c r="AI8889" s="1"/>
      <c r="AJ8889" s="1"/>
      <c r="AK8889" s="1"/>
      <c r="AL8889" s="1"/>
      <c r="AM8889" s="1"/>
      <c r="AN8889" s="11"/>
      <c r="AO8889" s="1"/>
      <c r="AP8889" s="1"/>
      <c r="AQ8889" s="1"/>
      <c r="AR8889" s="1"/>
      <c r="AS8889" s="1"/>
      <c r="AT8889" s="1"/>
      <c r="AU8889" s="12"/>
      <c r="AV8889" s="1"/>
      <c r="AW8889" s="1"/>
      <c r="BG8889" s="12"/>
      <c r="BH8889" s="12"/>
      <c r="BI8889" s="1"/>
      <c r="BJ8889" s="1"/>
      <c r="BK8889" s="12"/>
      <c r="BL8889" s="1"/>
      <c r="BM8889" s="12"/>
      <c r="BN8889" s="1"/>
      <c r="BO8889" s="1"/>
      <c r="BP8889" s="1"/>
      <c r="BQ8889" s="1"/>
      <c r="BR8889" s="1"/>
      <c r="BS8889" s="1"/>
      <c r="BT8889" s="1"/>
      <c r="BU8889" s="1"/>
      <c r="BV8889" s="1"/>
      <c r="BW8889" s="1"/>
    </row>
    <row r="8890" s="9" customFormat="1" ht="15" customHeight="1" spans="1:75">
      <c r="A8890" s="1"/>
      <c r="C8890" s="1"/>
      <c r="I8890" s="1"/>
      <c r="J8890" s="1"/>
      <c r="K8890" s="1"/>
      <c r="M8890" s="1"/>
      <c r="N8890" s="1"/>
      <c r="O8890" s="1"/>
      <c r="P8890" s="1"/>
      <c r="Q8890" s="1"/>
      <c r="Y8890" s="10"/>
      <c r="Z8890" s="1"/>
      <c r="AA8890" s="10"/>
      <c r="AB8890" s="1"/>
      <c r="AC8890" s="1"/>
      <c r="AE8890" s="1"/>
      <c r="AF8890" s="1"/>
      <c r="AG8890" s="10"/>
      <c r="AH8890" s="1"/>
      <c r="AI8890" s="1"/>
      <c r="AJ8890" s="1"/>
      <c r="AK8890" s="1"/>
      <c r="AL8890" s="1"/>
      <c r="AM8890" s="1"/>
      <c r="AN8890" s="11"/>
      <c r="AO8890" s="1"/>
      <c r="AP8890" s="1"/>
      <c r="AQ8890" s="1"/>
      <c r="AR8890" s="1"/>
      <c r="AS8890" s="1"/>
      <c r="AT8890" s="1"/>
      <c r="AU8890" s="12"/>
      <c r="AV8890" s="1"/>
      <c r="AW8890" s="1"/>
      <c r="BG8890" s="12"/>
      <c r="BH8890" s="12"/>
      <c r="BI8890" s="1"/>
      <c r="BJ8890" s="1"/>
      <c r="BK8890" s="12"/>
      <c r="BL8890" s="1"/>
      <c r="BM8890" s="12"/>
      <c r="BN8890" s="1"/>
      <c r="BO8890" s="1"/>
      <c r="BP8890" s="1"/>
      <c r="BQ8890" s="1"/>
      <c r="BR8890" s="1"/>
      <c r="BS8890" s="1"/>
      <c r="BT8890" s="1"/>
      <c r="BU8890" s="1"/>
      <c r="BV8890" s="1"/>
      <c r="BW8890" s="1"/>
    </row>
    <row r="8891" s="9" customFormat="1" ht="15" customHeight="1" spans="1:75">
      <c r="A8891" s="1"/>
      <c r="C8891" s="1"/>
      <c r="I8891" s="1"/>
      <c r="J8891" s="1"/>
      <c r="K8891" s="1"/>
      <c r="M8891" s="1"/>
      <c r="N8891" s="1"/>
      <c r="O8891" s="1"/>
      <c r="P8891" s="1"/>
      <c r="Q8891" s="1"/>
      <c r="Y8891" s="10"/>
      <c r="Z8891" s="1"/>
      <c r="AA8891" s="10"/>
      <c r="AB8891" s="1"/>
      <c r="AC8891" s="1"/>
      <c r="AE8891" s="1"/>
      <c r="AF8891" s="1"/>
      <c r="AG8891" s="10"/>
      <c r="AH8891" s="1"/>
      <c r="AI8891" s="1"/>
      <c r="AJ8891" s="1"/>
      <c r="AK8891" s="1"/>
      <c r="AL8891" s="1"/>
      <c r="AM8891" s="1"/>
      <c r="AN8891" s="11"/>
      <c r="AO8891" s="1"/>
      <c r="AP8891" s="1"/>
      <c r="AQ8891" s="1"/>
      <c r="AR8891" s="1"/>
      <c r="AS8891" s="1"/>
      <c r="AT8891" s="1"/>
      <c r="AU8891" s="12"/>
      <c r="AV8891" s="1"/>
      <c r="AW8891" s="1"/>
      <c r="BG8891" s="12"/>
      <c r="BH8891" s="12"/>
      <c r="BI8891" s="1"/>
      <c r="BJ8891" s="1"/>
      <c r="BK8891" s="12"/>
      <c r="BL8891" s="1"/>
      <c r="BM8891" s="12"/>
      <c r="BN8891" s="1"/>
      <c r="BO8891" s="1"/>
      <c r="BP8891" s="1"/>
      <c r="BQ8891" s="1"/>
      <c r="BR8891" s="1"/>
      <c r="BS8891" s="1"/>
      <c r="BT8891" s="1"/>
      <c r="BU8891" s="1"/>
      <c r="BV8891" s="1"/>
      <c r="BW8891" s="1"/>
    </row>
    <row r="8892" s="9" customFormat="1" ht="15" customHeight="1" spans="1:75">
      <c r="A8892" s="1"/>
      <c r="C8892" s="1"/>
      <c r="I8892" s="1"/>
      <c r="J8892" s="1"/>
      <c r="K8892" s="1"/>
      <c r="M8892" s="1"/>
      <c r="N8892" s="1"/>
      <c r="O8892" s="1"/>
      <c r="P8892" s="1"/>
      <c r="Q8892" s="1"/>
      <c r="Y8892" s="10"/>
      <c r="Z8892" s="1"/>
      <c r="AA8892" s="10"/>
      <c r="AB8892" s="1"/>
      <c r="AC8892" s="1"/>
      <c r="AE8892" s="1"/>
      <c r="AF8892" s="1"/>
      <c r="AG8892" s="10"/>
      <c r="AH8892" s="1"/>
      <c r="AI8892" s="1"/>
      <c r="AJ8892" s="1"/>
      <c r="AK8892" s="1"/>
      <c r="AL8892" s="1"/>
      <c r="AM8892" s="1"/>
      <c r="AN8892" s="11"/>
      <c r="AO8892" s="1"/>
      <c r="AP8892" s="1"/>
      <c r="AQ8892" s="1"/>
      <c r="AR8892" s="1"/>
      <c r="AS8892" s="1"/>
      <c r="AT8892" s="1"/>
      <c r="AU8892" s="12"/>
      <c r="AV8892" s="1"/>
      <c r="AW8892" s="1"/>
      <c r="BG8892" s="12"/>
      <c r="BH8892" s="12"/>
      <c r="BI8892" s="1"/>
      <c r="BJ8892" s="1"/>
      <c r="BK8892" s="12"/>
      <c r="BL8892" s="1"/>
      <c r="BM8892" s="12"/>
      <c r="BN8892" s="1"/>
      <c r="BO8892" s="1"/>
      <c r="BP8892" s="1"/>
      <c r="BQ8892" s="1"/>
      <c r="BR8892" s="1"/>
      <c r="BS8892" s="1"/>
      <c r="BT8892" s="1"/>
      <c r="BU8892" s="1"/>
      <c r="BV8892" s="1"/>
      <c r="BW8892" s="1"/>
    </row>
    <row r="8893" s="9" customFormat="1" ht="15" customHeight="1" spans="1:75">
      <c r="A8893" s="1"/>
      <c r="C8893" s="1"/>
      <c r="I8893" s="1"/>
      <c r="J8893" s="1"/>
      <c r="K8893" s="1"/>
      <c r="M8893" s="1"/>
      <c r="N8893" s="1"/>
      <c r="O8893" s="1"/>
      <c r="P8893" s="1"/>
      <c r="Q8893" s="1"/>
      <c r="Y8893" s="10"/>
      <c r="Z8893" s="1"/>
      <c r="AA8893" s="10"/>
      <c r="AB8893" s="1"/>
      <c r="AC8893" s="1"/>
      <c r="AE8893" s="1"/>
      <c r="AF8893" s="1"/>
      <c r="AG8893" s="10"/>
      <c r="AH8893" s="1"/>
      <c r="AI8893" s="1"/>
      <c r="AJ8893" s="1"/>
      <c r="AK8893" s="1"/>
      <c r="AL8893" s="1"/>
      <c r="AM8893" s="1"/>
      <c r="AN8893" s="11"/>
      <c r="AO8893" s="1"/>
      <c r="AP8893" s="1"/>
      <c r="AQ8893" s="1"/>
      <c r="AR8893" s="1"/>
      <c r="AS8893" s="1"/>
      <c r="AT8893" s="1"/>
      <c r="AU8893" s="12"/>
      <c r="AV8893" s="1"/>
      <c r="AW8893" s="1"/>
      <c r="BG8893" s="12"/>
      <c r="BH8893" s="12"/>
      <c r="BI8893" s="1"/>
      <c r="BJ8893" s="1"/>
      <c r="BK8893" s="12"/>
      <c r="BL8893" s="1"/>
      <c r="BM8893" s="12"/>
      <c r="BN8893" s="1"/>
      <c r="BO8893" s="1"/>
      <c r="BP8893" s="1"/>
      <c r="BQ8893" s="1"/>
      <c r="BR8893" s="1"/>
      <c r="BS8893" s="1"/>
      <c r="BT8893" s="1"/>
      <c r="BU8893" s="1"/>
      <c r="BV8893" s="1"/>
      <c r="BW8893" s="1"/>
    </row>
    <row r="8894" s="9" customFormat="1" ht="15" customHeight="1" spans="1:75">
      <c r="A8894" s="1"/>
      <c r="C8894" s="1"/>
      <c r="I8894" s="1"/>
      <c r="J8894" s="1"/>
      <c r="K8894" s="1"/>
      <c r="M8894" s="1"/>
      <c r="N8894" s="1"/>
      <c r="O8894" s="1"/>
      <c r="P8894" s="1"/>
      <c r="Q8894" s="1"/>
      <c r="Y8894" s="10"/>
      <c r="Z8894" s="1"/>
      <c r="AA8894" s="10"/>
      <c r="AB8894" s="1"/>
      <c r="AC8894" s="1"/>
      <c r="AE8894" s="1"/>
      <c r="AF8894" s="1"/>
      <c r="AG8894" s="10"/>
      <c r="AH8894" s="1"/>
      <c r="AI8894" s="1"/>
      <c r="AJ8894" s="1"/>
      <c r="AK8894" s="1"/>
      <c r="AL8894" s="1"/>
      <c r="AM8894" s="1"/>
      <c r="AN8894" s="11"/>
      <c r="AO8894" s="1"/>
      <c r="AP8894" s="1"/>
      <c r="AQ8894" s="1"/>
      <c r="AR8894" s="1"/>
      <c r="AS8894" s="1"/>
      <c r="AT8894" s="1"/>
      <c r="AU8894" s="12"/>
      <c r="AV8894" s="1"/>
      <c r="AW8894" s="1"/>
      <c r="BG8894" s="12"/>
      <c r="BH8894" s="12"/>
      <c r="BI8894" s="1"/>
      <c r="BJ8894" s="1"/>
      <c r="BK8894" s="12"/>
      <c r="BL8894" s="1"/>
      <c r="BM8894" s="12"/>
      <c r="BN8894" s="1"/>
      <c r="BO8894" s="1"/>
      <c r="BP8894" s="1"/>
      <c r="BQ8894" s="1"/>
      <c r="BR8894" s="1"/>
      <c r="BS8894" s="1"/>
      <c r="BT8894" s="1"/>
      <c r="BU8894" s="1"/>
      <c r="BV8894" s="1"/>
      <c r="BW8894" s="1"/>
    </row>
    <row r="8895" s="9" customFormat="1" ht="15" customHeight="1" spans="1:75">
      <c r="A8895" s="1"/>
      <c r="C8895" s="1"/>
      <c r="I8895" s="1"/>
      <c r="J8895" s="1"/>
      <c r="K8895" s="1"/>
      <c r="M8895" s="1"/>
      <c r="N8895" s="1"/>
      <c r="O8895" s="1"/>
      <c r="P8895" s="1"/>
      <c r="Q8895" s="1"/>
      <c r="Y8895" s="10"/>
      <c r="Z8895" s="1"/>
      <c r="AA8895" s="10"/>
      <c r="AB8895" s="1"/>
      <c r="AC8895" s="1"/>
      <c r="AE8895" s="1"/>
      <c r="AF8895" s="1"/>
      <c r="AG8895" s="10"/>
      <c r="AH8895" s="1"/>
      <c r="AI8895" s="1"/>
      <c r="AJ8895" s="1"/>
      <c r="AK8895" s="1"/>
      <c r="AL8895" s="1"/>
      <c r="AM8895" s="1"/>
      <c r="AN8895" s="11"/>
      <c r="AO8895" s="1"/>
      <c r="AP8895" s="1"/>
      <c r="AQ8895" s="1"/>
      <c r="AR8895" s="1"/>
      <c r="AS8895" s="1"/>
      <c r="AT8895" s="1"/>
      <c r="AU8895" s="12"/>
      <c r="AV8895" s="1"/>
      <c r="AW8895" s="1"/>
      <c r="BG8895" s="12"/>
      <c r="BH8895" s="12"/>
      <c r="BI8895" s="1"/>
      <c r="BJ8895" s="1"/>
      <c r="BK8895" s="12"/>
      <c r="BL8895" s="1"/>
      <c r="BM8895" s="12"/>
      <c r="BN8895" s="1"/>
      <c r="BO8895" s="1"/>
      <c r="BP8895" s="1"/>
      <c r="BQ8895" s="1"/>
      <c r="BR8895" s="1"/>
      <c r="BS8895" s="1"/>
      <c r="BT8895" s="1"/>
      <c r="BU8895" s="1"/>
      <c r="BV8895" s="1"/>
      <c r="BW8895" s="1"/>
    </row>
    <row r="8896" s="9" customFormat="1" ht="15" customHeight="1" spans="1:75">
      <c r="A8896" s="1"/>
      <c r="C8896" s="1"/>
      <c r="I8896" s="1"/>
      <c r="J8896" s="1"/>
      <c r="K8896" s="1"/>
      <c r="M8896" s="1"/>
      <c r="N8896" s="1"/>
      <c r="O8896" s="1"/>
      <c r="P8896" s="1"/>
      <c r="Q8896" s="1"/>
      <c r="Y8896" s="10"/>
      <c r="Z8896" s="1"/>
      <c r="AA8896" s="10"/>
      <c r="AB8896" s="1"/>
      <c r="AC8896" s="1"/>
      <c r="AE8896" s="1"/>
      <c r="AF8896" s="1"/>
      <c r="AG8896" s="10"/>
      <c r="AH8896" s="1"/>
      <c r="AI8896" s="1"/>
      <c r="AJ8896" s="1"/>
      <c r="AK8896" s="1"/>
      <c r="AL8896" s="1"/>
      <c r="AM8896" s="1"/>
      <c r="AN8896" s="11"/>
      <c r="AO8896" s="1"/>
      <c r="AP8896" s="1"/>
      <c r="AQ8896" s="1"/>
      <c r="AR8896" s="1"/>
      <c r="AS8896" s="1"/>
      <c r="AT8896" s="1"/>
      <c r="AU8896" s="12"/>
      <c r="AV8896" s="1"/>
      <c r="AW8896" s="1"/>
      <c r="BG8896" s="12"/>
      <c r="BH8896" s="12"/>
      <c r="BI8896" s="1"/>
      <c r="BJ8896" s="1"/>
      <c r="BK8896" s="12"/>
      <c r="BL8896" s="1"/>
      <c r="BM8896" s="12"/>
      <c r="BN8896" s="1"/>
      <c r="BO8896" s="1"/>
      <c r="BP8896" s="1"/>
      <c r="BQ8896" s="1"/>
      <c r="BR8896" s="1"/>
      <c r="BS8896" s="1"/>
      <c r="BT8896" s="1"/>
      <c r="BU8896" s="1"/>
      <c r="BV8896" s="1"/>
      <c r="BW8896" s="1"/>
    </row>
    <row r="8897" s="9" customFormat="1" ht="15" customHeight="1" spans="1:75">
      <c r="A8897" s="1"/>
      <c r="C8897" s="1"/>
      <c r="I8897" s="1"/>
      <c r="J8897" s="1"/>
      <c r="K8897" s="1"/>
      <c r="M8897" s="1"/>
      <c r="N8897" s="1"/>
      <c r="O8897" s="1"/>
      <c r="P8897" s="1"/>
      <c r="Q8897" s="1"/>
      <c r="Y8897" s="10"/>
      <c r="Z8897" s="1"/>
      <c r="AA8897" s="10"/>
      <c r="AB8897" s="1"/>
      <c r="AC8897" s="1"/>
      <c r="AE8897" s="1"/>
      <c r="AF8897" s="1"/>
      <c r="AG8897" s="10"/>
      <c r="AH8897" s="1"/>
      <c r="AI8897" s="1"/>
      <c r="AJ8897" s="1"/>
      <c r="AK8897" s="1"/>
      <c r="AL8897" s="1"/>
      <c r="AM8897" s="1"/>
      <c r="AN8897" s="11"/>
      <c r="AO8897" s="1"/>
      <c r="AP8897" s="1"/>
      <c r="AQ8897" s="1"/>
      <c r="AR8897" s="1"/>
      <c r="AS8897" s="1"/>
      <c r="AT8897" s="1"/>
      <c r="AU8897" s="12"/>
      <c r="AV8897" s="1"/>
      <c r="AW8897" s="1"/>
      <c r="BG8897" s="12"/>
      <c r="BH8897" s="12"/>
      <c r="BI8897" s="1"/>
      <c r="BJ8897" s="1"/>
      <c r="BK8897" s="12"/>
      <c r="BL8897" s="1"/>
      <c r="BM8897" s="12"/>
      <c r="BN8897" s="1"/>
      <c r="BO8897" s="1"/>
      <c r="BP8897" s="1"/>
      <c r="BQ8897" s="1"/>
      <c r="BR8897" s="1"/>
      <c r="BS8897" s="1"/>
      <c r="BT8897" s="1"/>
      <c r="BU8897" s="1"/>
      <c r="BV8897" s="1"/>
      <c r="BW8897" s="1"/>
    </row>
    <row r="8898" s="9" customFormat="1" ht="15" customHeight="1" spans="1:75">
      <c r="A8898" s="1"/>
      <c r="C8898" s="1"/>
      <c r="I8898" s="1"/>
      <c r="J8898" s="1"/>
      <c r="K8898" s="1"/>
      <c r="M8898" s="1"/>
      <c r="N8898" s="1"/>
      <c r="O8898" s="1"/>
      <c r="P8898" s="1"/>
      <c r="Q8898" s="1"/>
      <c r="Y8898" s="10"/>
      <c r="Z8898" s="1"/>
      <c r="AA8898" s="10"/>
      <c r="AB8898" s="1"/>
      <c r="AC8898" s="1"/>
      <c r="AE8898" s="1"/>
      <c r="AF8898" s="1"/>
      <c r="AG8898" s="10"/>
      <c r="AH8898" s="1"/>
      <c r="AI8898" s="1"/>
      <c r="AJ8898" s="1"/>
      <c r="AK8898" s="1"/>
      <c r="AL8898" s="1"/>
      <c r="AM8898" s="1"/>
      <c r="AN8898" s="11"/>
      <c r="AO8898" s="1"/>
      <c r="AP8898" s="1"/>
      <c r="AQ8898" s="1"/>
      <c r="AR8898" s="1"/>
      <c r="AS8898" s="1"/>
      <c r="AT8898" s="1"/>
      <c r="AU8898" s="12"/>
      <c r="AV8898" s="1"/>
      <c r="AW8898" s="1"/>
      <c r="BG8898" s="12"/>
      <c r="BH8898" s="12"/>
      <c r="BI8898" s="1"/>
      <c r="BJ8898" s="1"/>
      <c r="BK8898" s="12"/>
      <c r="BL8898" s="1"/>
      <c r="BM8898" s="12"/>
      <c r="BN8898" s="1"/>
      <c r="BO8898" s="1"/>
      <c r="BP8898" s="1"/>
      <c r="BQ8898" s="1"/>
      <c r="BR8898" s="1"/>
      <c r="BS8898" s="1"/>
      <c r="BT8898" s="1"/>
      <c r="BU8898" s="1"/>
      <c r="BV8898" s="1"/>
      <c r="BW8898" s="1"/>
    </row>
    <row r="8899" s="9" customFormat="1" ht="15" customHeight="1" spans="1:75">
      <c r="A8899" s="1"/>
      <c r="C8899" s="1"/>
      <c r="I8899" s="1"/>
      <c r="J8899" s="1"/>
      <c r="K8899" s="1"/>
      <c r="M8899" s="1"/>
      <c r="N8899" s="1"/>
      <c r="O8899" s="1"/>
      <c r="P8899" s="1"/>
      <c r="Q8899" s="1"/>
      <c r="Y8899" s="10"/>
      <c r="Z8899" s="1"/>
      <c r="AA8899" s="10"/>
      <c r="AB8899" s="1"/>
      <c r="AC8899" s="1"/>
      <c r="AE8899" s="1"/>
      <c r="AF8899" s="1"/>
      <c r="AG8899" s="10"/>
      <c r="AH8899" s="1"/>
      <c r="AI8899" s="1"/>
      <c r="AJ8899" s="1"/>
      <c r="AK8899" s="1"/>
      <c r="AL8899" s="1"/>
      <c r="AM8899" s="1"/>
      <c r="AN8899" s="11"/>
      <c r="AO8899" s="1"/>
      <c r="AP8899" s="1"/>
      <c r="AQ8899" s="1"/>
      <c r="AR8899" s="1"/>
      <c r="AS8899" s="1"/>
      <c r="AT8899" s="1"/>
      <c r="AU8899" s="12"/>
      <c r="AV8899" s="1"/>
      <c r="AW8899" s="1"/>
      <c r="BG8899" s="12"/>
      <c r="BH8899" s="12"/>
      <c r="BI8899" s="1"/>
      <c r="BJ8899" s="1"/>
      <c r="BK8899" s="12"/>
      <c r="BL8899" s="1"/>
      <c r="BM8899" s="12"/>
      <c r="BN8899" s="1"/>
      <c r="BO8899" s="1"/>
      <c r="BP8899" s="1"/>
      <c r="BQ8899" s="1"/>
      <c r="BR8899" s="1"/>
      <c r="BS8899" s="1"/>
      <c r="BT8899" s="1"/>
      <c r="BU8899" s="1"/>
      <c r="BV8899" s="1"/>
      <c r="BW8899" s="1"/>
    </row>
    <row r="8900" s="9" customFormat="1" ht="15" customHeight="1" spans="1:75">
      <c r="A8900" s="1"/>
      <c r="C8900" s="1"/>
      <c r="I8900" s="1"/>
      <c r="J8900" s="1"/>
      <c r="K8900" s="1"/>
      <c r="M8900" s="1"/>
      <c r="N8900" s="1"/>
      <c r="O8900" s="1"/>
      <c r="P8900" s="1"/>
      <c r="Q8900" s="1"/>
      <c r="Y8900" s="10"/>
      <c r="Z8900" s="1"/>
      <c r="AA8900" s="10"/>
      <c r="AB8900" s="1"/>
      <c r="AC8900" s="1"/>
      <c r="AE8900" s="1"/>
      <c r="AF8900" s="1"/>
      <c r="AG8900" s="10"/>
      <c r="AH8900" s="1"/>
      <c r="AI8900" s="1"/>
      <c r="AJ8900" s="1"/>
      <c r="AK8900" s="1"/>
      <c r="AL8900" s="1"/>
      <c r="AM8900" s="1"/>
      <c r="AN8900" s="11"/>
      <c r="AO8900" s="1"/>
      <c r="AP8900" s="1"/>
      <c r="AQ8900" s="1"/>
      <c r="AR8900" s="1"/>
      <c r="AS8900" s="1"/>
      <c r="AT8900" s="1"/>
      <c r="AU8900" s="12"/>
      <c r="AV8900" s="1"/>
      <c r="AW8900" s="1"/>
      <c r="BG8900" s="12"/>
      <c r="BH8900" s="12"/>
      <c r="BI8900" s="1"/>
      <c r="BJ8900" s="1"/>
      <c r="BK8900" s="12"/>
      <c r="BL8900" s="1"/>
      <c r="BM8900" s="12"/>
      <c r="BN8900" s="1"/>
      <c r="BO8900" s="1"/>
      <c r="BP8900" s="1"/>
      <c r="BQ8900" s="1"/>
      <c r="BR8900" s="1"/>
      <c r="BS8900" s="1"/>
      <c r="BT8900" s="1"/>
      <c r="BU8900" s="1"/>
      <c r="BV8900" s="1"/>
      <c r="BW8900" s="1"/>
    </row>
    <row r="8901" s="9" customFormat="1" ht="15" customHeight="1" spans="1:75">
      <c r="A8901" s="1"/>
      <c r="C8901" s="1"/>
      <c r="I8901" s="1"/>
      <c r="J8901" s="1"/>
      <c r="K8901" s="1"/>
      <c r="M8901" s="1"/>
      <c r="N8901" s="1"/>
      <c r="O8901" s="1"/>
      <c r="P8901" s="1"/>
      <c r="Q8901" s="1"/>
      <c r="Y8901" s="10"/>
      <c r="Z8901" s="1"/>
      <c r="AA8901" s="10"/>
      <c r="AB8901" s="1"/>
      <c r="AC8901" s="1"/>
      <c r="AE8901" s="1"/>
      <c r="AF8901" s="1"/>
      <c r="AG8901" s="10"/>
      <c r="AH8901" s="1"/>
      <c r="AI8901" s="1"/>
      <c r="AJ8901" s="1"/>
      <c r="AK8901" s="1"/>
      <c r="AL8901" s="1"/>
      <c r="AM8901" s="1"/>
      <c r="AN8901" s="11"/>
      <c r="AO8901" s="1"/>
      <c r="AP8901" s="1"/>
      <c r="AQ8901" s="1"/>
      <c r="AR8901" s="1"/>
      <c r="AS8901" s="1"/>
      <c r="AT8901" s="1"/>
      <c r="AU8901" s="12"/>
      <c r="AV8901" s="1"/>
      <c r="AW8901" s="1"/>
      <c r="BG8901" s="12"/>
      <c r="BH8901" s="12"/>
      <c r="BI8901" s="1"/>
      <c r="BJ8901" s="1"/>
      <c r="BK8901" s="12"/>
      <c r="BL8901" s="1"/>
      <c r="BM8901" s="12"/>
      <c r="BN8901" s="1"/>
      <c r="BO8901" s="1"/>
      <c r="BP8901" s="1"/>
      <c r="BQ8901" s="1"/>
      <c r="BR8901" s="1"/>
      <c r="BS8901" s="1"/>
      <c r="BT8901" s="1"/>
      <c r="BU8901" s="1"/>
      <c r="BV8901" s="1"/>
      <c r="BW8901" s="1"/>
    </row>
    <row r="8902" s="9" customFormat="1" ht="15" customHeight="1" spans="1:75">
      <c r="A8902" s="1"/>
      <c r="C8902" s="1"/>
      <c r="I8902" s="1"/>
      <c r="J8902" s="1"/>
      <c r="K8902" s="1"/>
      <c r="M8902" s="1"/>
      <c r="N8902" s="1"/>
      <c r="O8902" s="1"/>
      <c r="P8902" s="1"/>
      <c r="Q8902" s="1"/>
      <c r="Y8902" s="10"/>
      <c r="Z8902" s="1"/>
      <c r="AA8902" s="10"/>
      <c r="AB8902" s="1"/>
      <c r="AC8902" s="1"/>
      <c r="AE8902" s="1"/>
      <c r="AF8902" s="1"/>
      <c r="AG8902" s="10"/>
      <c r="AH8902" s="1"/>
      <c r="AI8902" s="1"/>
      <c r="AJ8902" s="1"/>
      <c r="AK8902" s="1"/>
      <c r="AL8902" s="1"/>
      <c r="AM8902" s="1"/>
      <c r="AN8902" s="11"/>
      <c r="AO8902" s="1"/>
      <c r="AP8902" s="1"/>
      <c r="AQ8902" s="1"/>
      <c r="AR8902" s="1"/>
      <c r="AS8902" s="1"/>
      <c r="AT8902" s="1"/>
      <c r="AU8902" s="12"/>
      <c r="AV8902" s="1"/>
      <c r="AW8902" s="1"/>
      <c r="BG8902" s="12"/>
      <c r="BH8902" s="12"/>
      <c r="BI8902" s="1"/>
      <c r="BJ8902" s="1"/>
      <c r="BK8902" s="12"/>
      <c r="BL8902" s="1"/>
      <c r="BM8902" s="12"/>
      <c r="BN8902" s="1"/>
      <c r="BO8902" s="1"/>
      <c r="BP8902" s="1"/>
      <c r="BQ8902" s="1"/>
      <c r="BR8902" s="1"/>
      <c r="BS8902" s="1"/>
      <c r="BT8902" s="1"/>
      <c r="BU8902" s="1"/>
      <c r="BV8902" s="1"/>
      <c r="BW8902" s="1"/>
    </row>
    <row r="8903" s="9" customFormat="1" ht="15" customHeight="1" spans="1:75">
      <c r="A8903" s="1"/>
      <c r="C8903" s="1"/>
      <c r="I8903" s="1"/>
      <c r="J8903" s="1"/>
      <c r="K8903" s="1"/>
      <c r="M8903" s="1"/>
      <c r="N8903" s="1"/>
      <c r="O8903" s="1"/>
      <c r="P8903" s="1"/>
      <c r="Q8903" s="1"/>
      <c r="Y8903" s="10"/>
      <c r="Z8903" s="1"/>
      <c r="AA8903" s="10"/>
      <c r="AB8903" s="1"/>
      <c r="AC8903" s="1"/>
      <c r="AE8903" s="1"/>
      <c r="AF8903" s="1"/>
      <c r="AG8903" s="10"/>
      <c r="AH8903" s="1"/>
      <c r="AI8903" s="1"/>
      <c r="AJ8903" s="1"/>
      <c r="AK8903" s="1"/>
      <c r="AL8903" s="1"/>
      <c r="AM8903" s="1"/>
      <c r="AN8903" s="11"/>
      <c r="AO8903" s="1"/>
      <c r="AP8903" s="1"/>
      <c r="AQ8903" s="1"/>
      <c r="AR8903" s="1"/>
      <c r="AS8903" s="1"/>
      <c r="AT8903" s="1"/>
      <c r="AU8903" s="12"/>
      <c r="AV8903" s="1"/>
      <c r="AW8903" s="1"/>
      <c r="BG8903" s="12"/>
      <c r="BH8903" s="12"/>
      <c r="BI8903" s="1"/>
      <c r="BJ8903" s="1"/>
      <c r="BK8903" s="12"/>
      <c r="BL8903" s="1"/>
      <c r="BM8903" s="12"/>
      <c r="BN8903" s="1"/>
      <c r="BO8903" s="1"/>
      <c r="BP8903" s="1"/>
      <c r="BQ8903" s="1"/>
      <c r="BR8903" s="1"/>
      <c r="BS8903" s="1"/>
      <c r="BT8903" s="1"/>
      <c r="BU8903" s="1"/>
      <c r="BV8903" s="1"/>
      <c r="BW8903" s="1"/>
    </row>
    <row r="8904" s="9" customFormat="1" ht="15" customHeight="1" spans="1:75">
      <c r="A8904" s="1"/>
      <c r="C8904" s="1"/>
      <c r="I8904" s="1"/>
      <c r="J8904" s="1"/>
      <c r="K8904" s="1"/>
      <c r="M8904" s="1"/>
      <c r="N8904" s="1"/>
      <c r="O8904" s="1"/>
      <c r="P8904" s="1"/>
      <c r="Q8904" s="1"/>
      <c r="Y8904" s="10"/>
      <c r="Z8904" s="1"/>
      <c r="AA8904" s="10"/>
      <c r="AB8904" s="1"/>
      <c r="AC8904" s="1"/>
      <c r="AE8904" s="1"/>
      <c r="AF8904" s="1"/>
      <c r="AG8904" s="10"/>
      <c r="AH8904" s="1"/>
      <c r="AI8904" s="1"/>
      <c r="AJ8904" s="1"/>
      <c r="AK8904" s="1"/>
      <c r="AL8904" s="1"/>
      <c r="AM8904" s="1"/>
      <c r="AN8904" s="11"/>
      <c r="AO8904" s="1"/>
      <c r="AP8904" s="1"/>
      <c r="AQ8904" s="1"/>
      <c r="AR8904" s="1"/>
      <c r="AS8904" s="1"/>
      <c r="AT8904" s="1"/>
      <c r="AU8904" s="12"/>
      <c r="AV8904" s="1"/>
      <c r="AW8904" s="1"/>
      <c r="BG8904" s="12"/>
      <c r="BH8904" s="12"/>
      <c r="BI8904" s="1"/>
      <c r="BJ8904" s="1"/>
      <c r="BK8904" s="12"/>
      <c r="BL8904" s="1"/>
      <c r="BM8904" s="12"/>
      <c r="BN8904" s="1"/>
      <c r="BO8904" s="1"/>
      <c r="BP8904" s="1"/>
      <c r="BQ8904" s="1"/>
      <c r="BR8904" s="1"/>
      <c r="BS8904" s="1"/>
      <c r="BT8904" s="1"/>
      <c r="BU8904" s="1"/>
      <c r="BV8904" s="1"/>
      <c r="BW8904" s="1"/>
    </row>
    <row r="8905" s="9" customFormat="1" ht="15" customHeight="1" spans="1:75">
      <c r="A8905" s="1"/>
      <c r="C8905" s="1"/>
      <c r="I8905" s="1"/>
      <c r="J8905" s="1"/>
      <c r="K8905" s="1"/>
      <c r="M8905" s="1"/>
      <c r="N8905" s="1"/>
      <c r="O8905" s="1"/>
      <c r="P8905" s="1"/>
      <c r="Q8905" s="1"/>
      <c r="Y8905" s="10"/>
      <c r="Z8905" s="1"/>
      <c r="AA8905" s="10"/>
      <c r="AB8905" s="1"/>
      <c r="AC8905" s="1"/>
      <c r="AE8905" s="1"/>
      <c r="AF8905" s="1"/>
      <c r="AG8905" s="10"/>
      <c r="AH8905" s="1"/>
      <c r="AI8905" s="1"/>
      <c r="AJ8905" s="1"/>
      <c r="AK8905" s="1"/>
      <c r="AL8905" s="1"/>
      <c r="AM8905" s="1"/>
      <c r="AN8905" s="11"/>
      <c r="AO8905" s="1"/>
      <c r="AP8905" s="1"/>
      <c r="AQ8905" s="1"/>
      <c r="AR8905" s="1"/>
      <c r="AS8905" s="1"/>
      <c r="AT8905" s="1"/>
      <c r="AU8905" s="12"/>
      <c r="AV8905" s="1"/>
      <c r="AW8905" s="1"/>
      <c r="BG8905" s="12"/>
      <c r="BH8905" s="12"/>
      <c r="BI8905" s="1"/>
      <c r="BJ8905" s="1"/>
      <c r="BK8905" s="12"/>
      <c r="BL8905" s="1"/>
      <c r="BM8905" s="12"/>
      <c r="BN8905" s="1"/>
      <c r="BO8905" s="1"/>
      <c r="BP8905" s="1"/>
      <c r="BQ8905" s="1"/>
      <c r="BR8905" s="1"/>
      <c r="BS8905" s="1"/>
      <c r="BT8905" s="1"/>
      <c r="BU8905" s="1"/>
      <c r="BV8905" s="1"/>
      <c r="BW8905" s="1"/>
    </row>
    <row r="8906" s="9" customFormat="1" ht="15" customHeight="1" spans="1:75">
      <c r="A8906" s="1"/>
      <c r="C8906" s="1"/>
      <c r="I8906" s="1"/>
      <c r="J8906" s="1"/>
      <c r="K8906" s="1"/>
      <c r="M8906" s="1"/>
      <c r="N8906" s="1"/>
      <c r="O8906" s="1"/>
      <c r="P8906" s="1"/>
      <c r="Q8906" s="1"/>
      <c r="Y8906" s="10"/>
      <c r="Z8906" s="1"/>
      <c r="AA8906" s="10"/>
      <c r="AB8906" s="1"/>
      <c r="AC8906" s="1"/>
      <c r="AE8906" s="1"/>
      <c r="AF8906" s="1"/>
      <c r="AG8906" s="10"/>
      <c r="AH8906" s="1"/>
      <c r="AI8906" s="1"/>
      <c r="AJ8906" s="1"/>
      <c r="AK8906" s="1"/>
      <c r="AL8906" s="1"/>
      <c r="AM8906" s="1"/>
      <c r="AN8906" s="11"/>
      <c r="AO8906" s="1"/>
      <c r="AP8906" s="1"/>
      <c r="AQ8906" s="1"/>
      <c r="AR8906" s="1"/>
      <c r="AS8906" s="1"/>
      <c r="AT8906" s="1"/>
      <c r="AU8906" s="12"/>
      <c r="AV8906" s="1"/>
      <c r="AW8906" s="1"/>
      <c r="BG8906" s="12"/>
      <c r="BH8906" s="12"/>
      <c r="BI8906" s="1"/>
      <c r="BJ8906" s="1"/>
      <c r="BK8906" s="12"/>
      <c r="BL8906" s="1"/>
      <c r="BM8906" s="12"/>
      <c r="BN8906" s="1"/>
      <c r="BO8906" s="1"/>
      <c r="BP8906" s="1"/>
      <c r="BQ8906" s="1"/>
      <c r="BR8906" s="1"/>
      <c r="BS8906" s="1"/>
      <c r="BT8906" s="1"/>
      <c r="BU8906" s="1"/>
      <c r="BV8906" s="1"/>
      <c r="BW8906" s="1"/>
    </row>
    <row r="8907" s="9" customFormat="1" ht="15" customHeight="1" spans="1:75">
      <c r="A8907" s="1"/>
      <c r="C8907" s="1"/>
      <c r="I8907" s="1"/>
      <c r="J8907" s="1"/>
      <c r="K8907" s="1"/>
      <c r="M8907" s="1"/>
      <c r="N8907" s="1"/>
      <c r="O8907" s="1"/>
      <c r="P8907" s="1"/>
      <c r="Q8907" s="1"/>
      <c r="Y8907" s="10"/>
      <c r="Z8907" s="1"/>
      <c r="AA8907" s="10"/>
      <c r="AB8907" s="1"/>
      <c r="AC8907" s="1"/>
      <c r="AE8907" s="1"/>
      <c r="AF8907" s="1"/>
      <c r="AG8907" s="10"/>
      <c r="AH8907" s="1"/>
      <c r="AI8907" s="1"/>
      <c r="AJ8907" s="1"/>
      <c r="AK8907" s="1"/>
      <c r="AL8907" s="1"/>
      <c r="AM8907" s="1"/>
      <c r="AN8907" s="11"/>
      <c r="AO8907" s="1"/>
      <c r="AP8907" s="1"/>
      <c r="AQ8907" s="1"/>
      <c r="AR8907" s="1"/>
      <c r="AS8907" s="1"/>
      <c r="AT8907" s="1"/>
      <c r="AU8907" s="12"/>
      <c r="AV8907" s="1"/>
      <c r="AW8907" s="1"/>
      <c r="BG8907" s="12"/>
      <c r="BH8907" s="12"/>
      <c r="BI8907" s="1"/>
      <c r="BJ8907" s="1"/>
      <c r="BK8907" s="12"/>
      <c r="BL8907" s="1"/>
      <c r="BM8907" s="12"/>
      <c r="BN8907" s="1"/>
      <c r="BO8907" s="1"/>
      <c r="BP8907" s="1"/>
      <c r="BQ8907" s="1"/>
      <c r="BR8907" s="1"/>
      <c r="BS8907" s="1"/>
      <c r="BT8907" s="1"/>
      <c r="BU8907" s="1"/>
      <c r="BV8907" s="1"/>
      <c r="BW8907" s="1"/>
    </row>
    <row r="8908" s="9" customFormat="1" ht="15" customHeight="1" spans="1:75">
      <c r="A8908" s="1"/>
      <c r="C8908" s="1"/>
      <c r="I8908" s="1"/>
      <c r="J8908" s="1"/>
      <c r="K8908" s="1"/>
      <c r="M8908" s="1"/>
      <c r="N8908" s="1"/>
      <c r="O8908" s="1"/>
      <c r="P8908" s="1"/>
      <c r="Q8908" s="1"/>
      <c r="Y8908" s="10"/>
      <c r="Z8908" s="1"/>
      <c r="AA8908" s="10"/>
      <c r="AB8908" s="1"/>
      <c r="AC8908" s="1"/>
      <c r="AE8908" s="1"/>
      <c r="AF8908" s="1"/>
      <c r="AG8908" s="10"/>
      <c r="AH8908" s="1"/>
      <c r="AI8908" s="1"/>
      <c r="AJ8908" s="1"/>
      <c r="AK8908" s="1"/>
      <c r="AL8908" s="1"/>
      <c r="AM8908" s="1"/>
      <c r="AN8908" s="11"/>
      <c r="AO8908" s="1"/>
      <c r="AP8908" s="1"/>
      <c r="AQ8908" s="1"/>
      <c r="AR8908" s="1"/>
      <c r="AS8908" s="1"/>
      <c r="AT8908" s="1"/>
      <c r="AU8908" s="12"/>
      <c r="AV8908" s="1"/>
      <c r="AW8908" s="1"/>
      <c r="BG8908" s="12"/>
      <c r="BH8908" s="12"/>
      <c r="BI8908" s="1"/>
      <c r="BJ8908" s="1"/>
      <c r="BK8908" s="12"/>
      <c r="BL8908" s="1"/>
      <c r="BM8908" s="12"/>
      <c r="BN8908" s="1"/>
      <c r="BO8908" s="1"/>
      <c r="BP8908" s="1"/>
      <c r="BQ8908" s="1"/>
      <c r="BR8908" s="1"/>
      <c r="BS8908" s="1"/>
      <c r="BT8908" s="1"/>
      <c r="BU8908" s="1"/>
      <c r="BV8908" s="1"/>
      <c r="BW8908" s="1"/>
    </row>
    <row r="8909" s="9" customFormat="1" ht="15" customHeight="1" spans="1:75">
      <c r="A8909" s="1"/>
      <c r="C8909" s="1"/>
      <c r="I8909" s="1"/>
      <c r="J8909" s="1"/>
      <c r="K8909" s="1"/>
      <c r="M8909" s="1"/>
      <c r="N8909" s="1"/>
      <c r="O8909" s="1"/>
      <c r="P8909" s="1"/>
      <c r="Q8909" s="1"/>
      <c r="Y8909" s="10"/>
      <c r="Z8909" s="1"/>
      <c r="AA8909" s="10"/>
      <c r="AB8909" s="1"/>
      <c r="AC8909" s="1"/>
      <c r="AE8909" s="1"/>
      <c r="AF8909" s="1"/>
      <c r="AG8909" s="10"/>
      <c r="AH8909" s="1"/>
      <c r="AI8909" s="1"/>
      <c r="AJ8909" s="1"/>
      <c r="AK8909" s="1"/>
      <c r="AL8909" s="1"/>
      <c r="AM8909" s="1"/>
      <c r="AN8909" s="11"/>
      <c r="AO8909" s="1"/>
      <c r="AP8909" s="1"/>
      <c r="AQ8909" s="1"/>
      <c r="AR8909" s="1"/>
      <c r="AS8909" s="1"/>
      <c r="AT8909" s="1"/>
      <c r="AU8909" s="12"/>
      <c r="AV8909" s="1"/>
      <c r="AW8909" s="1"/>
      <c r="BG8909" s="12"/>
      <c r="BH8909" s="12"/>
      <c r="BI8909" s="1"/>
      <c r="BJ8909" s="1"/>
      <c r="BK8909" s="12"/>
      <c r="BL8909" s="1"/>
      <c r="BM8909" s="12"/>
      <c r="BN8909" s="1"/>
      <c r="BO8909" s="1"/>
      <c r="BP8909" s="1"/>
      <c r="BQ8909" s="1"/>
      <c r="BR8909" s="1"/>
      <c r="BS8909" s="1"/>
      <c r="BT8909" s="1"/>
      <c r="BU8909" s="1"/>
      <c r="BV8909" s="1"/>
      <c r="BW8909" s="1"/>
    </row>
    <row r="8910" s="9" customFormat="1" ht="15" customHeight="1" spans="1:75">
      <c r="A8910" s="1"/>
      <c r="C8910" s="1"/>
      <c r="I8910" s="1"/>
      <c r="J8910" s="1"/>
      <c r="K8910" s="1"/>
      <c r="M8910" s="1"/>
      <c r="N8910" s="1"/>
      <c r="O8910" s="1"/>
      <c r="P8910" s="1"/>
      <c r="Q8910" s="1"/>
      <c r="Y8910" s="10"/>
      <c r="Z8910" s="1"/>
      <c r="AA8910" s="10"/>
      <c r="AB8910" s="1"/>
      <c r="AC8910" s="1"/>
      <c r="AE8910" s="1"/>
      <c r="AF8910" s="1"/>
      <c r="AG8910" s="10"/>
      <c r="AH8910" s="1"/>
      <c r="AI8910" s="1"/>
      <c r="AJ8910" s="1"/>
      <c r="AK8910" s="1"/>
      <c r="AL8910" s="1"/>
      <c r="AM8910" s="1"/>
      <c r="AN8910" s="11"/>
      <c r="AO8910" s="1"/>
      <c r="AP8910" s="1"/>
      <c r="AQ8910" s="1"/>
      <c r="AR8910" s="1"/>
      <c r="AS8910" s="1"/>
      <c r="AT8910" s="1"/>
      <c r="AU8910" s="12"/>
      <c r="AV8910" s="1"/>
      <c r="AW8910" s="1"/>
      <c r="BG8910" s="12"/>
      <c r="BH8910" s="12"/>
      <c r="BI8910" s="1"/>
      <c r="BJ8910" s="1"/>
      <c r="BK8910" s="12"/>
      <c r="BL8910" s="1"/>
      <c r="BM8910" s="12"/>
      <c r="BN8910" s="1"/>
      <c r="BO8910" s="1"/>
      <c r="BP8910" s="1"/>
      <c r="BQ8910" s="1"/>
      <c r="BR8910" s="1"/>
      <c r="BS8910" s="1"/>
      <c r="BT8910" s="1"/>
      <c r="BU8910" s="1"/>
      <c r="BV8910" s="1"/>
      <c r="BW8910" s="1"/>
    </row>
    <row r="8911" s="9" customFormat="1" ht="15" customHeight="1" spans="1:75">
      <c r="A8911" s="1"/>
      <c r="C8911" s="1"/>
      <c r="I8911" s="1"/>
      <c r="J8911" s="1"/>
      <c r="K8911" s="1"/>
      <c r="M8911" s="1"/>
      <c r="N8911" s="1"/>
      <c r="O8911" s="1"/>
      <c r="P8911" s="1"/>
      <c r="Q8911" s="1"/>
      <c r="Y8911" s="10"/>
      <c r="Z8911" s="1"/>
      <c r="AA8911" s="10"/>
      <c r="AB8911" s="1"/>
      <c r="AC8911" s="1"/>
      <c r="AE8911" s="1"/>
      <c r="AF8911" s="1"/>
      <c r="AG8911" s="10"/>
      <c r="AH8911" s="1"/>
      <c r="AI8911" s="1"/>
      <c r="AJ8911" s="1"/>
      <c r="AK8911" s="1"/>
      <c r="AL8911" s="1"/>
      <c r="AM8911" s="1"/>
      <c r="AN8911" s="11"/>
      <c r="AO8911" s="1"/>
      <c r="AP8911" s="1"/>
      <c r="AQ8911" s="1"/>
      <c r="AR8911" s="1"/>
      <c r="AS8911" s="1"/>
      <c r="AT8911" s="1"/>
      <c r="AU8911" s="12"/>
      <c r="AV8911" s="1"/>
      <c r="AW8911" s="1"/>
      <c r="BG8911" s="12"/>
      <c r="BH8911" s="12"/>
      <c r="BI8911" s="1"/>
      <c r="BJ8911" s="1"/>
      <c r="BK8911" s="12"/>
      <c r="BL8911" s="1"/>
      <c r="BM8911" s="12"/>
      <c r="BN8911" s="1"/>
      <c r="BO8911" s="1"/>
      <c r="BP8911" s="1"/>
      <c r="BQ8911" s="1"/>
      <c r="BR8911" s="1"/>
      <c r="BS8911" s="1"/>
      <c r="BT8911" s="1"/>
      <c r="BU8911" s="1"/>
      <c r="BV8911" s="1"/>
      <c r="BW8911" s="1"/>
    </row>
    <row r="8912" s="9" customFormat="1" ht="15" customHeight="1" spans="1:75">
      <c r="A8912" s="1"/>
      <c r="C8912" s="1"/>
      <c r="I8912" s="1"/>
      <c r="J8912" s="1"/>
      <c r="K8912" s="1"/>
      <c r="M8912" s="1"/>
      <c r="N8912" s="1"/>
      <c r="O8912" s="1"/>
      <c r="P8912" s="1"/>
      <c r="Q8912" s="1"/>
      <c r="Y8912" s="10"/>
      <c r="Z8912" s="1"/>
      <c r="AA8912" s="10"/>
      <c r="AB8912" s="1"/>
      <c r="AC8912" s="1"/>
      <c r="AE8912" s="1"/>
      <c r="AF8912" s="1"/>
      <c r="AG8912" s="10"/>
      <c r="AH8912" s="1"/>
      <c r="AI8912" s="1"/>
      <c r="AJ8912" s="1"/>
      <c r="AK8912" s="1"/>
      <c r="AL8912" s="1"/>
      <c r="AM8912" s="1"/>
      <c r="AN8912" s="11"/>
      <c r="AO8912" s="1"/>
      <c r="AP8912" s="1"/>
      <c r="AQ8912" s="1"/>
      <c r="AR8912" s="1"/>
      <c r="AS8912" s="1"/>
      <c r="AT8912" s="1"/>
      <c r="AU8912" s="12"/>
      <c r="AV8912" s="1"/>
      <c r="AW8912" s="1"/>
      <c r="BG8912" s="12"/>
      <c r="BH8912" s="12"/>
      <c r="BI8912" s="1"/>
      <c r="BJ8912" s="1"/>
      <c r="BK8912" s="12"/>
      <c r="BL8912" s="1"/>
      <c r="BM8912" s="12"/>
      <c r="BN8912" s="1"/>
      <c r="BO8912" s="1"/>
      <c r="BP8912" s="1"/>
      <c r="BQ8912" s="1"/>
      <c r="BR8912" s="1"/>
      <c r="BS8912" s="1"/>
      <c r="BT8912" s="1"/>
      <c r="BU8912" s="1"/>
      <c r="BV8912" s="1"/>
      <c r="BW8912" s="1"/>
    </row>
    <row r="8913" s="9" customFormat="1" ht="15" customHeight="1" spans="1:75">
      <c r="A8913" s="1"/>
      <c r="C8913" s="1"/>
      <c r="I8913" s="1"/>
      <c r="J8913" s="1"/>
      <c r="K8913" s="1"/>
      <c r="M8913" s="1"/>
      <c r="N8913" s="1"/>
      <c r="O8913" s="1"/>
      <c r="P8913" s="1"/>
      <c r="Q8913" s="1"/>
      <c r="Y8913" s="10"/>
      <c r="Z8913" s="1"/>
      <c r="AA8913" s="10"/>
      <c r="AB8913" s="1"/>
      <c r="AC8913" s="1"/>
      <c r="AE8913" s="1"/>
      <c r="AF8913" s="1"/>
      <c r="AG8913" s="10"/>
      <c r="AH8913" s="1"/>
      <c r="AI8913" s="1"/>
      <c r="AJ8913" s="1"/>
      <c r="AK8913" s="1"/>
      <c r="AL8913" s="1"/>
      <c r="AM8913" s="1"/>
      <c r="AN8913" s="11"/>
      <c r="AO8913" s="1"/>
      <c r="AP8913" s="1"/>
      <c r="AQ8913" s="1"/>
      <c r="AR8913" s="1"/>
      <c r="AS8913" s="1"/>
      <c r="AT8913" s="1"/>
      <c r="AU8913" s="12"/>
      <c r="AV8913" s="1"/>
      <c r="AW8913" s="1"/>
      <c r="BG8913" s="12"/>
      <c r="BH8913" s="12"/>
      <c r="BI8913" s="1"/>
      <c r="BJ8913" s="1"/>
      <c r="BK8913" s="12"/>
      <c r="BL8913" s="1"/>
      <c r="BM8913" s="12"/>
      <c r="BN8913" s="1"/>
      <c r="BO8913" s="1"/>
      <c r="BP8913" s="1"/>
      <c r="BQ8913" s="1"/>
      <c r="BR8913" s="1"/>
      <c r="BS8913" s="1"/>
      <c r="BT8913" s="1"/>
      <c r="BU8913" s="1"/>
      <c r="BV8913" s="1"/>
      <c r="BW8913" s="1"/>
    </row>
    <row r="8914" s="9" customFormat="1" ht="15" customHeight="1" spans="1:75">
      <c r="A8914" s="1"/>
      <c r="C8914" s="1"/>
      <c r="I8914" s="1"/>
      <c r="J8914" s="1"/>
      <c r="K8914" s="1"/>
      <c r="M8914" s="1"/>
      <c r="N8914" s="1"/>
      <c r="O8914" s="1"/>
      <c r="P8914" s="1"/>
      <c r="Q8914" s="1"/>
      <c r="Y8914" s="10"/>
      <c r="Z8914" s="1"/>
      <c r="AA8914" s="10"/>
      <c r="AB8914" s="1"/>
      <c r="AC8914" s="1"/>
      <c r="AE8914" s="1"/>
      <c r="AF8914" s="1"/>
      <c r="AG8914" s="10"/>
      <c r="AH8914" s="1"/>
      <c r="AI8914" s="1"/>
      <c r="AJ8914" s="1"/>
      <c r="AK8914" s="1"/>
      <c r="AL8914" s="1"/>
      <c r="AM8914" s="1"/>
      <c r="AN8914" s="11"/>
      <c r="AO8914" s="1"/>
      <c r="AP8914" s="1"/>
      <c r="AQ8914" s="1"/>
      <c r="AR8914" s="1"/>
      <c r="AS8914" s="1"/>
      <c r="AT8914" s="1"/>
      <c r="AU8914" s="12"/>
      <c r="AV8914" s="1"/>
      <c r="AW8914" s="1"/>
      <c r="BG8914" s="12"/>
      <c r="BH8914" s="12"/>
      <c r="BI8914" s="1"/>
      <c r="BJ8914" s="1"/>
      <c r="BK8914" s="12"/>
      <c r="BL8914" s="1"/>
      <c r="BM8914" s="12"/>
      <c r="BN8914" s="1"/>
      <c r="BO8914" s="1"/>
      <c r="BP8914" s="1"/>
      <c r="BQ8914" s="1"/>
      <c r="BR8914" s="1"/>
      <c r="BS8914" s="1"/>
      <c r="BT8914" s="1"/>
      <c r="BU8914" s="1"/>
      <c r="BV8914" s="1"/>
      <c r="BW8914" s="1"/>
    </row>
    <row r="8915" s="9" customFormat="1" ht="15" customHeight="1" spans="1:75">
      <c r="A8915" s="1"/>
      <c r="C8915" s="1"/>
      <c r="I8915" s="1"/>
      <c r="J8915" s="1"/>
      <c r="K8915" s="1"/>
      <c r="M8915" s="1"/>
      <c r="N8915" s="1"/>
      <c r="O8915" s="1"/>
      <c r="P8915" s="1"/>
      <c r="Q8915" s="1"/>
      <c r="Y8915" s="10"/>
      <c r="Z8915" s="1"/>
      <c r="AA8915" s="10"/>
      <c r="AB8915" s="1"/>
      <c r="AC8915" s="1"/>
      <c r="AE8915" s="1"/>
      <c r="AF8915" s="1"/>
      <c r="AG8915" s="10"/>
      <c r="AH8915" s="1"/>
      <c r="AI8915" s="1"/>
      <c r="AJ8915" s="1"/>
      <c r="AK8915" s="1"/>
      <c r="AL8915" s="1"/>
      <c r="AM8915" s="1"/>
      <c r="AN8915" s="11"/>
      <c r="AO8915" s="1"/>
      <c r="AP8915" s="1"/>
      <c r="AQ8915" s="1"/>
      <c r="AR8915" s="1"/>
      <c r="AS8915" s="1"/>
      <c r="AT8915" s="1"/>
      <c r="AU8915" s="12"/>
      <c r="AV8915" s="1"/>
      <c r="AW8915" s="1"/>
      <c r="BG8915" s="12"/>
      <c r="BH8915" s="12"/>
      <c r="BI8915" s="1"/>
      <c r="BJ8915" s="1"/>
      <c r="BK8915" s="12"/>
      <c r="BL8915" s="1"/>
      <c r="BM8915" s="12"/>
      <c r="BN8915" s="1"/>
      <c r="BO8915" s="1"/>
      <c r="BP8915" s="1"/>
      <c r="BQ8915" s="1"/>
      <c r="BR8915" s="1"/>
      <c r="BS8915" s="1"/>
      <c r="BT8915" s="1"/>
      <c r="BU8915" s="1"/>
      <c r="BV8915" s="1"/>
      <c r="BW8915" s="1"/>
    </row>
    <row r="8916" s="9" customFormat="1" ht="15" customHeight="1" spans="1:75">
      <c r="A8916" s="1"/>
      <c r="C8916" s="1"/>
      <c r="I8916" s="1"/>
      <c r="J8916" s="1"/>
      <c r="K8916" s="1"/>
      <c r="M8916" s="1"/>
      <c r="N8916" s="1"/>
      <c r="O8916" s="1"/>
      <c r="P8916" s="1"/>
      <c r="Q8916" s="1"/>
      <c r="Y8916" s="10"/>
      <c r="Z8916" s="1"/>
      <c r="AA8916" s="10"/>
      <c r="AB8916" s="1"/>
      <c r="AC8916" s="1"/>
      <c r="AE8916" s="1"/>
      <c r="AF8916" s="1"/>
      <c r="AG8916" s="10"/>
      <c r="AH8916" s="1"/>
      <c r="AI8916" s="1"/>
      <c r="AJ8916" s="1"/>
      <c r="AK8916" s="1"/>
      <c r="AL8916" s="1"/>
      <c r="AM8916" s="1"/>
      <c r="AN8916" s="11"/>
      <c r="AO8916" s="1"/>
      <c r="AP8916" s="1"/>
      <c r="AQ8916" s="1"/>
      <c r="AR8916" s="1"/>
      <c r="AS8916" s="1"/>
      <c r="AT8916" s="1"/>
      <c r="AU8916" s="12"/>
      <c r="AV8916" s="1"/>
      <c r="AW8916" s="1"/>
      <c r="BG8916" s="12"/>
      <c r="BH8916" s="12"/>
      <c r="BI8916" s="1"/>
      <c r="BJ8916" s="1"/>
      <c r="BK8916" s="12"/>
      <c r="BL8916" s="1"/>
      <c r="BM8916" s="12"/>
      <c r="BN8916" s="1"/>
      <c r="BO8916" s="1"/>
      <c r="BP8916" s="1"/>
      <c r="BQ8916" s="1"/>
      <c r="BR8916" s="1"/>
      <c r="BS8916" s="1"/>
      <c r="BT8916" s="1"/>
      <c r="BU8916" s="1"/>
      <c r="BV8916" s="1"/>
      <c r="BW8916" s="1"/>
    </row>
    <row r="8917" s="9" customFormat="1" ht="15" customHeight="1" spans="1:75">
      <c r="A8917" s="1"/>
      <c r="C8917" s="1"/>
      <c r="I8917" s="1"/>
      <c r="J8917" s="1"/>
      <c r="K8917" s="1"/>
      <c r="M8917" s="1"/>
      <c r="N8917" s="1"/>
      <c r="O8917" s="1"/>
      <c r="P8917" s="1"/>
      <c r="Q8917" s="1"/>
      <c r="Y8917" s="10"/>
      <c r="Z8917" s="1"/>
      <c r="AA8917" s="10"/>
      <c r="AB8917" s="1"/>
      <c r="AC8917" s="1"/>
      <c r="AE8917" s="1"/>
      <c r="AF8917" s="1"/>
      <c r="AG8917" s="10"/>
      <c r="AH8917" s="1"/>
      <c r="AI8917" s="1"/>
      <c r="AJ8917" s="1"/>
      <c r="AK8917" s="1"/>
      <c r="AL8917" s="1"/>
      <c r="AM8917" s="1"/>
      <c r="AN8917" s="11"/>
      <c r="AO8917" s="1"/>
      <c r="AP8917" s="1"/>
      <c r="AQ8917" s="1"/>
      <c r="AR8917" s="1"/>
      <c r="AS8917" s="1"/>
      <c r="AT8917" s="1"/>
      <c r="AU8917" s="12"/>
      <c r="AV8917" s="1"/>
      <c r="AW8917" s="1"/>
      <c r="BG8917" s="12"/>
      <c r="BH8917" s="12"/>
      <c r="BI8917" s="1"/>
      <c r="BJ8917" s="1"/>
      <c r="BK8917" s="12"/>
      <c r="BL8917" s="1"/>
      <c r="BM8917" s="12"/>
      <c r="BN8917" s="1"/>
      <c r="BO8917" s="1"/>
      <c r="BP8917" s="1"/>
      <c r="BQ8917" s="1"/>
      <c r="BR8917" s="1"/>
      <c r="BS8917" s="1"/>
      <c r="BT8917" s="1"/>
      <c r="BU8917" s="1"/>
      <c r="BV8917" s="1"/>
      <c r="BW8917" s="1"/>
    </row>
    <row r="8918" s="9" customFormat="1" ht="15" customHeight="1" spans="1:75">
      <c r="A8918" s="1"/>
      <c r="C8918" s="1"/>
      <c r="I8918" s="1"/>
      <c r="J8918" s="1"/>
      <c r="K8918" s="1"/>
      <c r="M8918" s="1"/>
      <c r="N8918" s="1"/>
      <c r="O8918" s="1"/>
      <c r="P8918" s="1"/>
      <c r="Q8918" s="1"/>
      <c r="Y8918" s="10"/>
      <c r="Z8918" s="1"/>
      <c r="AA8918" s="10"/>
      <c r="AB8918" s="1"/>
      <c r="AC8918" s="1"/>
      <c r="AE8918" s="1"/>
      <c r="AF8918" s="1"/>
      <c r="AG8918" s="10"/>
      <c r="AH8918" s="1"/>
      <c r="AI8918" s="1"/>
      <c r="AJ8918" s="1"/>
      <c r="AK8918" s="1"/>
      <c r="AL8918" s="1"/>
      <c r="AM8918" s="1"/>
      <c r="AN8918" s="11"/>
      <c r="AO8918" s="1"/>
      <c r="AP8918" s="1"/>
      <c r="AQ8918" s="1"/>
      <c r="AR8918" s="1"/>
      <c r="AS8918" s="1"/>
      <c r="AT8918" s="1"/>
      <c r="AU8918" s="12"/>
      <c r="AV8918" s="1"/>
      <c r="AW8918" s="1"/>
      <c r="BG8918" s="12"/>
      <c r="BH8918" s="12"/>
      <c r="BI8918" s="1"/>
      <c r="BJ8918" s="1"/>
      <c r="BK8918" s="12"/>
      <c r="BL8918" s="1"/>
      <c r="BM8918" s="12"/>
      <c r="BN8918" s="1"/>
      <c r="BO8918" s="1"/>
      <c r="BP8918" s="1"/>
      <c r="BQ8918" s="1"/>
      <c r="BR8918" s="1"/>
      <c r="BS8918" s="1"/>
      <c r="BT8918" s="1"/>
      <c r="BU8918" s="1"/>
      <c r="BV8918" s="1"/>
      <c r="BW8918" s="1"/>
    </row>
    <row r="8919" s="9" customFormat="1" ht="15" customHeight="1" spans="1:75">
      <c r="A8919" s="1"/>
      <c r="C8919" s="1"/>
      <c r="I8919" s="1"/>
      <c r="J8919" s="1"/>
      <c r="K8919" s="1"/>
      <c r="M8919" s="1"/>
      <c r="N8919" s="1"/>
      <c r="O8919" s="1"/>
      <c r="P8919" s="1"/>
      <c r="Q8919" s="1"/>
      <c r="Y8919" s="10"/>
      <c r="Z8919" s="1"/>
      <c r="AA8919" s="10"/>
      <c r="AB8919" s="1"/>
      <c r="AC8919" s="1"/>
      <c r="AE8919" s="1"/>
      <c r="AF8919" s="1"/>
      <c r="AG8919" s="10"/>
      <c r="AH8919" s="1"/>
      <c r="AI8919" s="1"/>
      <c r="AJ8919" s="1"/>
      <c r="AK8919" s="1"/>
      <c r="AL8919" s="1"/>
      <c r="AM8919" s="1"/>
      <c r="AN8919" s="11"/>
      <c r="AO8919" s="1"/>
      <c r="AP8919" s="1"/>
      <c r="AQ8919" s="1"/>
      <c r="AR8919" s="1"/>
      <c r="AS8919" s="1"/>
      <c r="AT8919" s="1"/>
      <c r="AU8919" s="12"/>
      <c r="AV8919" s="1"/>
      <c r="AW8919" s="1"/>
      <c r="BG8919" s="12"/>
      <c r="BH8919" s="12"/>
      <c r="BI8919" s="1"/>
      <c r="BJ8919" s="1"/>
      <c r="BK8919" s="12"/>
      <c r="BL8919" s="1"/>
      <c r="BM8919" s="12"/>
      <c r="BN8919" s="1"/>
      <c r="BO8919" s="1"/>
      <c r="BP8919" s="1"/>
      <c r="BQ8919" s="1"/>
      <c r="BR8919" s="1"/>
      <c r="BS8919" s="1"/>
      <c r="BT8919" s="1"/>
      <c r="BU8919" s="1"/>
      <c r="BV8919" s="1"/>
      <c r="BW8919" s="1"/>
    </row>
    <row r="8920" s="9" customFormat="1" ht="15" customHeight="1" spans="1:75">
      <c r="A8920" s="1"/>
      <c r="C8920" s="1"/>
      <c r="I8920" s="1"/>
      <c r="J8920" s="1"/>
      <c r="K8920" s="1"/>
      <c r="M8920" s="1"/>
      <c r="N8920" s="1"/>
      <c r="O8920" s="1"/>
      <c r="P8920" s="1"/>
      <c r="Q8920" s="1"/>
      <c r="Y8920" s="10"/>
      <c r="Z8920" s="1"/>
      <c r="AA8920" s="10"/>
      <c r="AB8920" s="1"/>
      <c r="AC8920" s="1"/>
      <c r="AE8920" s="1"/>
      <c r="AF8920" s="1"/>
      <c r="AG8920" s="10"/>
      <c r="AH8920" s="1"/>
      <c r="AI8920" s="1"/>
      <c r="AJ8920" s="1"/>
      <c r="AK8920" s="1"/>
      <c r="AL8920" s="1"/>
      <c r="AM8920" s="1"/>
      <c r="AN8920" s="11"/>
      <c r="AO8920" s="1"/>
      <c r="AP8920" s="1"/>
      <c r="AQ8920" s="1"/>
      <c r="AR8920" s="1"/>
      <c r="AS8920" s="1"/>
      <c r="AT8920" s="1"/>
      <c r="AU8920" s="12"/>
      <c r="AV8920" s="1"/>
      <c r="AW8920" s="1"/>
      <c r="BG8920" s="12"/>
      <c r="BH8920" s="12"/>
      <c r="BI8920" s="1"/>
      <c r="BJ8920" s="1"/>
      <c r="BK8920" s="12"/>
      <c r="BL8920" s="1"/>
      <c r="BM8920" s="12"/>
      <c r="BN8920" s="1"/>
      <c r="BO8920" s="1"/>
      <c r="BP8920" s="1"/>
      <c r="BQ8920" s="1"/>
      <c r="BR8920" s="1"/>
      <c r="BS8920" s="1"/>
      <c r="BT8920" s="1"/>
      <c r="BU8920" s="1"/>
      <c r="BV8920" s="1"/>
      <c r="BW8920" s="1"/>
    </row>
    <row r="8921" s="9" customFormat="1" ht="15" customHeight="1" spans="1:75">
      <c r="A8921" s="1"/>
      <c r="C8921" s="1"/>
      <c r="I8921" s="1"/>
      <c r="J8921" s="1"/>
      <c r="K8921" s="1"/>
      <c r="M8921" s="1"/>
      <c r="N8921" s="1"/>
      <c r="O8921" s="1"/>
      <c r="P8921" s="1"/>
      <c r="Q8921" s="1"/>
      <c r="Y8921" s="10"/>
      <c r="Z8921" s="1"/>
      <c r="AA8921" s="10"/>
      <c r="AB8921" s="1"/>
      <c r="AC8921" s="1"/>
      <c r="AE8921" s="1"/>
      <c r="AF8921" s="1"/>
      <c r="AG8921" s="10"/>
      <c r="AH8921" s="1"/>
      <c r="AI8921" s="1"/>
      <c r="AJ8921" s="1"/>
      <c r="AK8921" s="1"/>
      <c r="AL8921" s="1"/>
      <c r="AM8921" s="1"/>
      <c r="AN8921" s="11"/>
      <c r="AO8921" s="1"/>
      <c r="AP8921" s="1"/>
      <c r="AQ8921" s="1"/>
      <c r="AR8921" s="1"/>
      <c r="AS8921" s="1"/>
      <c r="AT8921" s="1"/>
      <c r="AU8921" s="12"/>
      <c r="AV8921" s="1"/>
      <c r="AW8921" s="1"/>
      <c r="BG8921" s="12"/>
      <c r="BH8921" s="12"/>
      <c r="BI8921" s="1"/>
      <c r="BJ8921" s="1"/>
      <c r="BK8921" s="12"/>
      <c r="BL8921" s="1"/>
      <c r="BM8921" s="12"/>
      <c r="BN8921" s="1"/>
      <c r="BO8921" s="1"/>
      <c r="BP8921" s="1"/>
      <c r="BQ8921" s="1"/>
      <c r="BR8921" s="1"/>
      <c r="BS8921" s="1"/>
      <c r="BT8921" s="1"/>
      <c r="BU8921" s="1"/>
      <c r="BV8921" s="1"/>
      <c r="BW8921" s="1"/>
    </row>
    <row r="8922" s="9" customFormat="1" ht="15" customHeight="1" spans="1:75">
      <c r="A8922" s="1"/>
      <c r="C8922" s="1"/>
      <c r="I8922" s="1"/>
      <c r="J8922" s="1"/>
      <c r="K8922" s="1"/>
      <c r="M8922" s="1"/>
      <c r="N8922" s="1"/>
      <c r="O8922" s="1"/>
      <c r="P8922" s="1"/>
      <c r="Q8922" s="1"/>
      <c r="Y8922" s="10"/>
      <c r="Z8922" s="1"/>
      <c r="AA8922" s="10"/>
      <c r="AB8922" s="1"/>
      <c r="AC8922" s="1"/>
      <c r="AE8922" s="1"/>
      <c r="AF8922" s="1"/>
      <c r="AG8922" s="10"/>
      <c r="AH8922" s="1"/>
      <c r="AI8922" s="1"/>
      <c r="AJ8922" s="1"/>
      <c r="AK8922" s="1"/>
      <c r="AL8922" s="1"/>
      <c r="AM8922" s="1"/>
      <c r="AN8922" s="11"/>
      <c r="AO8922" s="1"/>
      <c r="AP8922" s="1"/>
      <c r="AQ8922" s="1"/>
      <c r="AR8922" s="1"/>
      <c r="AS8922" s="1"/>
      <c r="AT8922" s="1"/>
      <c r="AU8922" s="12"/>
      <c r="AV8922" s="1"/>
      <c r="AW8922" s="1"/>
      <c r="BG8922" s="12"/>
      <c r="BH8922" s="12"/>
      <c r="BI8922" s="1"/>
      <c r="BJ8922" s="1"/>
      <c r="BK8922" s="12"/>
      <c r="BL8922" s="1"/>
      <c r="BM8922" s="12"/>
      <c r="BN8922" s="1"/>
      <c r="BO8922" s="1"/>
      <c r="BP8922" s="1"/>
      <c r="BQ8922" s="1"/>
      <c r="BR8922" s="1"/>
      <c r="BS8922" s="1"/>
      <c r="BT8922" s="1"/>
      <c r="BU8922" s="1"/>
      <c r="BV8922" s="1"/>
      <c r="BW8922" s="1"/>
    </row>
    <row r="8923" s="9" customFormat="1" ht="15" customHeight="1" spans="1:75">
      <c r="A8923" s="1"/>
      <c r="C8923" s="1"/>
      <c r="I8923" s="1"/>
      <c r="J8923" s="1"/>
      <c r="K8923" s="1"/>
      <c r="M8923" s="1"/>
      <c r="N8923" s="1"/>
      <c r="O8923" s="1"/>
      <c r="P8923" s="1"/>
      <c r="Q8923" s="1"/>
      <c r="Y8923" s="10"/>
      <c r="Z8923" s="1"/>
      <c r="AA8923" s="10"/>
      <c r="AB8923" s="1"/>
      <c r="AC8923" s="1"/>
      <c r="AE8923" s="1"/>
      <c r="AF8923" s="1"/>
      <c r="AG8923" s="10"/>
      <c r="AH8923" s="1"/>
      <c r="AI8923" s="1"/>
      <c r="AJ8923" s="1"/>
      <c r="AK8923" s="1"/>
      <c r="AL8923" s="1"/>
      <c r="AM8923" s="1"/>
      <c r="AN8923" s="11"/>
      <c r="AO8923" s="1"/>
      <c r="AP8923" s="1"/>
      <c r="AQ8923" s="1"/>
      <c r="AR8923" s="1"/>
      <c r="AS8923" s="1"/>
      <c r="AT8923" s="1"/>
      <c r="AU8923" s="12"/>
      <c r="AV8923" s="1"/>
      <c r="AW8923" s="1"/>
      <c r="BG8923" s="12"/>
      <c r="BH8923" s="12"/>
      <c r="BI8923" s="1"/>
      <c r="BJ8923" s="1"/>
      <c r="BK8923" s="12"/>
      <c r="BL8923" s="1"/>
      <c r="BM8923" s="12"/>
      <c r="BN8923" s="1"/>
      <c r="BO8923" s="1"/>
      <c r="BP8923" s="1"/>
      <c r="BQ8923" s="1"/>
      <c r="BR8923" s="1"/>
      <c r="BS8923" s="1"/>
      <c r="BT8923" s="1"/>
      <c r="BU8923" s="1"/>
      <c r="BV8923" s="1"/>
      <c r="BW8923" s="1"/>
    </row>
    <row r="8924" s="9" customFormat="1" ht="15" customHeight="1" spans="1:75">
      <c r="A8924" s="1"/>
      <c r="C8924" s="1"/>
      <c r="I8924" s="1"/>
      <c r="J8924" s="1"/>
      <c r="K8924" s="1"/>
      <c r="M8924" s="1"/>
      <c r="N8924" s="1"/>
      <c r="O8924" s="1"/>
      <c r="P8924" s="1"/>
      <c r="Q8924" s="1"/>
      <c r="Y8924" s="10"/>
      <c r="Z8924" s="1"/>
      <c r="AA8924" s="10"/>
      <c r="AB8924" s="1"/>
      <c r="AC8924" s="1"/>
      <c r="AE8924" s="1"/>
      <c r="AF8924" s="1"/>
      <c r="AG8924" s="10"/>
      <c r="AH8924" s="1"/>
      <c r="AI8924" s="1"/>
      <c r="AJ8924" s="1"/>
      <c r="AK8924" s="1"/>
      <c r="AL8924" s="1"/>
      <c r="AM8924" s="1"/>
      <c r="AN8924" s="11"/>
      <c r="AO8924" s="1"/>
      <c r="AP8924" s="1"/>
      <c r="AQ8924" s="1"/>
      <c r="AR8924" s="1"/>
      <c r="AS8924" s="1"/>
      <c r="AT8924" s="1"/>
      <c r="AU8924" s="12"/>
      <c r="AV8924" s="1"/>
      <c r="AW8924" s="1"/>
      <c r="BG8924" s="12"/>
      <c r="BH8924" s="12"/>
      <c r="BI8924" s="1"/>
      <c r="BJ8924" s="1"/>
      <c r="BK8924" s="12"/>
      <c r="BL8924" s="1"/>
      <c r="BM8924" s="12"/>
      <c r="BN8924" s="1"/>
      <c r="BO8924" s="1"/>
      <c r="BP8924" s="1"/>
      <c r="BQ8924" s="1"/>
      <c r="BR8924" s="1"/>
      <c r="BS8924" s="1"/>
      <c r="BT8924" s="1"/>
      <c r="BU8924" s="1"/>
      <c r="BV8924" s="1"/>
      <c r="BW8924" s="1"/>
    </row>
    <row r="8925" s="9" customFormat="1" ht="15" customHeight="1" spans="1:75">
      <c r="A8925" s="1"/>
      <c r="C8925" s="1"/>
      <c r="I8925" s="1"/>
      <c r="J8925" s="1"/>
      <c r="K8925" s="1"/>
      <c r="M8925" s="1"/>
      <c r="N8925" s="1"/>
      <c r="O8925" s="1"/>
      <c r="P8925" s="1"/>
      <c r="Q8925" s="1"/>
      <c r="Y8925" s="10"/>
      <c r="Z8925" s="1"/>
      <c r="AA8925" s="10"/>
      <c r="AB8925" s="1"/>
      <c r="AC8925" s="1"/>
      <c r="AE8925" s="1"/>
      <c r="AF8925" s="1"/>
      <c r="AG8925" s="10"/>
      <c r="AH8925" s="1"/>
      <c r="AI8925" s="1"/>
      <c r="AJ8925" s="1"/>
      <c r="AK8925" s="1"/>
      <c r="AL8925" s="1"/>
      <c r="AM8925" s="1"/>
      <c r="AN8925" s="11"/>
      <c r="AO8925" s="1"/>
      <c r="AP8925" s="1"/>
      <c r="AQ8925" s="1"/>
      <c r="AR8925" s="1"/>
      <c r="AS8925" s="1"/>
      <c r="AT8925" s="1"/>
      <c r="AU8925" s="12"/>
      <c r="AV8925" s="1"/>
      <c r="AW8925" s="1"/>
      <c r="BG8925" s="12"/>
      <c r="BH8925" s="12"/>
      <c r="BI8925" s="1"/>
      <c r="BJ8925" s="1"/>
      <c r="BK8925" s="12"/>
      <c r="BL8925" s="1"/>
      <c r="BM8925" s="12"/>
      <c r="BN8925" s="1"/>
      <c r="BO8925" s="1"/>
      <c r="BP8925" s="1"/>
      <c r="BQ8925" s="1"/>
      <c r="BR8925" s="1"/>
      <c r="BS8925" s="1"/>
      <c r="BT8925" s="1"/>
      <c r="BU8925" s="1"/>
      <c r="BV8925" s="1"/>
      <c r="BW8925" s="1"/>
    </row>
    <row r="8926" s="9" customFormat="1" ht="15" customHeight="1" spans="1:75">
      <c r="A8926" s="1"/>
      <c r="C8926" s="1"/>
      <c r="I8926" s="1"/>
      <c r="J8926" s="1"/>
      <c r="K8926" s="1"/>
      <c r="M8926" s="1"/>
      <c r="N8926" s="1"/>
      <c r="O8926" s="1"/>
      <c r="P8926" s="1"/>
      <c r="Q8926" s="1"/>
      <c r="Y8926" s="10"/>
      <c r="Z8926" s="1"/>
      <c r="AA8926" s="10"/>
      <c r="AB8926" s="1"/>
      <c r="AC8926" s="1"/>
      <c r="AE8926" s="1"/>
      <c r="AF8926" s="1"/>
      <c r="AG8926" s="10"/>
      <c r="AH8926" s="1"/>
      <c r="AI8926" s="1"/>
      <c r="AJ8926" s="1"/>
      <c r="AK8926" s="1"/>
      <c r="AL8926" s="1"/>
      <c r="AM8926" s="1"/>
      <c r="AN8926" s="11"/>
      <c r="AO8926" s="1"/>
      <c r="AP8926" s="1"/>
      <c r="AQ8926" s="1"/>
      <c r="AR8926" s="1"/>
      <c r="AS8926" s="1"/>
      <c r="AT8926" s="1"/>
      <c r="AU8926" s="12"/>
      <c r="AV8926" s="1"/>
      <c r="AW8926" s="1"/>
      <c r="BG8926" s="12"/>
      <c r="BH8926" s="12"/>
      <c r="BI8926" s="1"/>
      <c r="BJ8926" s="1"/>
      <c r="BK8926" s="12"/>
      <c r="BL8926" s="1"/>
      <c r="BM8926" s="12"/>
      <c r="BN8926" s="1"/>
      <c r="BO8926" s="1"/>
      <c r="BP8926" s="1"/>
      <c r="BQ8926" s="1"/>
      <c r="BR8926" s="1"/>
      <c r="BS8926" s="1"/>
      <c r="BT8926" s="1"/>
      <c r="BU8926" s="1"/>
      <c r="BV8926" s="1"/>
      <c r="BW8926" s="1"/>
    </row>
    <row r="8927" s="9" customFormat="1" ht="15" customHeight="1" spans="1:75">
      <c r="A8927" s="1"/>
      <c r="C8927" s="1"/>
      <c r="I8927" s="1"/>
      <c r="J8927" s="1"/>
      <c r="K8927" s="1"/>
      <c r="M8927" s="1"/>
      <c r="N8927" s="1"/>
      <c r="O8927" s="1"/>
      <c r="P8927" s="1"/>
      <c r="Q8927" s="1"/>
      <c r="Y8927" s="10"/>
      <c r="Z8927" s="1"/>
      <c r="AA8927" s="10"/>
      <c r="AB8927" s="1"/>
      <c r="AC8927" s="1"/>
      <c r="AE8927" s="1"/>
      <c r="AF8927" s="1"/>
      <c r="AG8927" s="10"/>
      <c r="AH8927" s="1"/>
      <c r="AI8927" s="1"/>
      <c r="AJ8927" s="1"/>
      <c r="AK8927" s="1"/>
      <c r="AL8927" s="1"/>
      <c r="AM8927" s="1"/>
      <c r="AN8927" s="11"/>
      <c r="AO8927" s="1"/>
      <c r="AP8927" s="1"/>
      <c r="AQ8927" s="1"/>
      <c r="AR8927" s="1"/>
      <c r="AS8927" s="1"/>
      <c r="AT8927" s="1"/>
      <c r="AU8927" s="12"/>
      <c r="AV8927" s="1"/>
      <c r="AW8927" s="1"/>
      <c r="BG8927" s="12"/>
      <c r="BH8927" s="12"/>
      <c r="BI8927" s="1"/>
      <c r="BJ8927" s="1"/>
      <c r="BK8927" s="12"/>
      <c r="BL8927" s="1"/>
      <c r="BM8927" s="12"/>
      <c r="BN8927" s="1"/>
      <c r="BO8927" s="1"/>
      <c r="BP8927" s="1"/>
      <c r="BQ8927" s="1"/>
      <c r="BR8927" s="1"/>
      <c r="BS8927" s="1"/>
      <c r="BT8927" s="1"/>
      <c r="BU8927" s="1"/>
      <c r="BV8927" s="1"/>
      <c r="BW8927" s="1"/>
    </row>
    <row r="8928" s="9" customFormat="1" ht="15" customHeight="1" spans="1:75">
      <c r="A8928" s="1"/>
      <c r="C8928" s="1"/>
      <c r="I8928" s="1"/>
      <c r="J8928" s="1"/>
      <c r="K8928" s="1"/>
      <c r="M8928" s="1"/>
      <c r="N8928" s="1"/>
      <c r="O8928" s="1"/>
      <c r="P8928" s="1"/>
      <c r="Q8928" s="1"/>
      <c r="Y8928" s="10"/>
      <c r="Z8928" s="1"/>
      <c r="AA8928" s="10"/>
      <c r="AB8928" s="1"/>
      <c r="AC8928" s="1"/>
      <c r="AE8928" s="1"/>
      <c r="AF8928" s="1"/>
      <c r="AG8928" s="10"/>
      <c r="AH8928" s="1"/>
      <c r="AI8928" s="1"/>
      <c r="AJ8928" s="1"/>
      <c r="AK8928" s="1"/>
      <c r="AL8928" s="1"/>
      <c r="AM8928" s="1"/>
      <c r="AN8928" s="11"/>
      <c r="AO8928" s="1"/>
      <c r="AP8928" s="1"/>
      <c r="AQ8928" s="1"/>
      <c r="AR8928" s="1"/>
      <c r="AS8928" s="1"/>
      <c r="AT8928" s="1"/>
      <c r="AU8928" s="12"/>
      <c r="AV8928" s="1"/>
      <c r="AW8928" s="1"/>
      <c r="BG8928" s="12"/>
      <c r="BH8928" s="12"/>
      <c r="BI8928" s="1"/>
      <c r="BJ8928" s="1"/>
      <c r="BK8928" s="12"/>
      <c r="BL8928" s="1"/>
      <c r="BM8928" s="12"/>
      <c r="BN8928" s="1"/>
      <c r="BO8928" s="1"/>
      <c r="BP8928" s="1"/>
      <c r="BQ8928" s="1"/>
      <c r="BR8928" s="1"/>
      <c r="BS8928" s="1"/>
      <c r="BT8928" s="1"/>
      <c r="BU8928" s="1"/>
      <c r="BV8928" s="1"/>
      <c r="BW8928" s="1"/>
    </row>
    <row r="8929" s="9" customFormat="1" ht="15" customHeight="1" spans="1:75">
      <c r="A8929" s="1"/>
      <c r="C8929" s="1"/>
      <c r="I8929" s="1"/>
      <c r="J8929" s="1"/>
      <c r="K8929" s="1"/>
      <c r="M8929" s="1"/>
      <c r="N8929" s="1"/>
      <c r="O8929" s="1"/>
      <c r="P8929" s="1"/>
      <c r="Q8929" s="1"/>
      <c r="Y8929" s="10"/>
      <c r="Z8929" s="1"/>
      <c r="AA8929" s="10"/>
      <c r="AB8929" s="1"/>
      <c r="AC8929" s="1"/>
      <c r="AE8929" s="1"/>
      <c r="AF8929" s="1"/>
      <c r="AG8929" s="10"/>
      <c r="AH8929" s="1"/>
      <c r="AI8929" s="1"/>
      <c r="AJ8929" s="1"/>
      <c r="AK8929" s="1"/>
      <c r="AL8929" s="1"/>
      <c r="AM8929" s="1"/>
      <c r="AN8929" s="11"/>
      <c r="AO8929" s="1"/>
      <c r="AP8929" s="1"/>
      <c r="AQ8929" s="1"/>
      <c r="AR8929" s="1"/>
      <c r="AS8929" s="1"/>
      <c r="AT8929" s="1"/>
      <c r="AU8929" s="12"/>
      <c r="AV8929" s="1"/>
      <c r="AW8929" s="1"/>
      <c r="BG8929" s="12"/>
      <c r="BH8929" s="12"/>
      <c r="BI8929" s="1"/>
      <c r="BJ8929" s="1"/>
      <c r="BK8929" s="12"/>
      <c r="BL8929" s="1"/>
      <c r="BM8929" s="12"/>
      <c r="BN8929" s="1"/>
      <c r="BO8929" s="1"/>
      <c r="BP8929" s="1"/>
      <c r="BQ8929" s="1"/>
      <c r="BR8929" s="1"/>
      <c r="BS8929" s="1"/>
      <c r="BT8929" s="1"/>
      <c r="BU8929" s="1"/>
      <c r="BV8929" s="1"/>
      <c r="BW8929" s="1"/>
    </row>
    <row r="8930" s="9" customFormat="1" ht="15" customHeight="1" spans="1:75">
      <c r="A8930" s="1"/>
      <c r="C8930" s="1"/>
      <c r="I8930" s="1"/>
      <c r="J8930" s="1"/>
      <c r="K8930" s="1"/>
      <c r="M8930" s="1"/>
      <c r="N8930" s="1"/>
      <c r="O8930" s="1"/>
      <c r="P8930" s="1"/>
      <c r="Q8930" s="1"/>
      <c r="Y8930" s="10"/>
      <c r="Z8930" s="1"/>
      <c r="AA8930" s="10"/>
      <c r="AB8930" s="1"/>
      <c r="AC8930" s="1"/>
      <c r="AE8930" s="1"/>
      <c r="AF8930" s="1"/>
      <c r="AG8930" s="10"/>
      <c r="AH8930" s="1"/>
      <c r="AI8930" s="1"/>
      <c r="AJ8930" s="1"/>
      <c r="AK8930" s="1"/>
      <c r="AL8930" s="1"/>
      <c r="AM8930" s="1"/>
      <c r="AN8930" s="11"/>
      <c r="AO8930" s="1"/>
      <c r="AP8930" s="1"/>
      <c r="AQ8930" s="1"/>
      <c r="AR8930" s="1"/>
      <c r="AS8930" s="1"/>
      <c r="AT8930" s="1"/>
      <c r="AU8930" s="12"/>
      <c r="AV8930" s="1"/>
      <c r="AW8930" s="1"/>
      <c r="BG8930" s="12"/>
      <c r="BH8930" s="12"/>
      <c r="BI8930" s="1"/>
      <c r="BJ8930" s="1"/>
      <c r="BK8930" s="12"/>
      <c r="BL8930" s="1"/>
      <c r="BM8930" s="12"/>
      <c r="BN8930" s="1"/>
      <c r="BO8930" s="1"/>
      <c r="BP8930" s="1"/>
      <c r="BQ8930" s="1"/>
      <c r="BR8930" s="1"/>
      <c r="BS8930" s="1"/>
      <c r="BT8930" s="1"/>
      <c r="BU8930" s="1"/>
      <c r="BV8930" s="1"/>
      <c r="BW8930" s="1"/>
    </row>
    <row r="8931" s="9" customFormat="1" ht="15" customHeight="1" spans="1:75">
      <c r="A8931" s="1"/>
      <c r="C8931" s="1"/>
      <c r="I8931" s="1"/>
      <c r="J8931" s="1"/>
      <c r="K8931" s="1"/>
      <c r="M8931" s="1"/>
      <c r="N8931" s="1"/>
      <c r="O8931" s="1"/>
      <c r="P8931" s="1"/>
      <c r="Q8931" s="1"/>
      <c r="Y8931" s="10"/>
      <c r="Z8931" s="1"/>
      <c r="AA8931" s="10"/>
      <c r="AB8931" s="1"/>
      <c r="AC8931" s="1"/>
      <c r="AE8931" s="1"/>
      <c r="AF8931" s="1"/>
      <c r="AG8931" s="10"/>
      <c r="AH8931" s="1"/>
      <c r="AI8931" s="1"/>
      <c r="AJ8931" s="1"/>
      <c r="AK8931" s="1"/>
      <c r="AL8931" s="1"/>
      <c r="AM8931" s="1"/>
      <c r="AN8931" s="11"/>
      <c r="AO8931" s="1"/>
      <c r="AP8931" s="1"/>
      <c r="AQ8931" s="1"/>
      <c r="AR8931" s="1"/>
      <c r="AS8931" s="1"/>
      <c r="AT8931" s="1"/>
      <c r="AU8931" s="12"/>
      <c r="AV8931" s="1"/>
      <c r="AW8931" s="1"/>
      <c r="BG8931" s="12"/>
      <c r="BH8931" s="12"/>
      <c r="BI8931" s="1"/>
      <c r="BJ8931" s="1"/>
      <c r="BK8931" s="12"/>
      <c r="BL8931" s="1"/>
      <c r="BM8931" s="12"/>
      <c r="BN8931" s="1"/>
      <c r="BO8931" s="1"/>
      <c r="BP8931" s="1"/>
      <c r="BQ8931" s="1"/>
      <c r="BR8931" s="1"/>
      <c r="BS8931" s="1"/>
      <c r="BT8931" s="1"/>
      <c r="BU8931" s="1"/>
      <c r="BV8931" s="1"/>
      <c r="BW8931" s="1"/>
    </row>
    <row r="8932" s="9" customFormat="1" ht="15" customHeight="1" spans="1:75">
      <c r="A8932" s="1"/>
      <c r="C8932" s="1"/>
      <c r="I8932" s="1"/>
      <c r="J8932" s="1"/>
      <c r="K8932" s="1"/>
      <c r="M8932" s="1"/>
      <c r="N8932" s="1"/>
      <c r="O8932" s="1"/>
      <c r="P8932" s="1"/>
      <c r="Q8932" s="1"/>
      <c r="Y8932" s="10"/>
      <c r="Z8932" s="1"/>
      <c r="AA8932" s="10"/>
      <c r="AB8932" s="1"/>
      <c r="AC8932" s="1"/>
      <c r="AE8932" s="1"/>
      <c r="AF8932" s="1"/>
      <c r="AG8932" s="10"/>
      <c r="AH8932" s="1"/>
      <c r="AI8932" s="1"/>
      <c r="AJ8932" s="1"/>
      <c r="AK8932" s="1"/>
      <c r="AL8932" s="1"/>
      <c r="AM8932" s="1"/>
      <c r="AN8932" s="11"/>
      <c r="AO8932" s="1"/>
      <c r="AP8932" s="1"/>
      <c r="AQ8932" s="1"/>
      <c r="AR8932" s="1"/>
      <c r="AS8932" s="1"/>
      <c r="AT8932" s="1"/>
      <c r="AU8932" s="12"/>
      <c r="AV8932" s="1"/>
      <c r="AW8932" s="1"/>
      <c r="BG8932" s="12"/>
      <c r="BH8932" s="12"/>
      <c r="BI8932" s="1"/>
      <c r="BJ8932" s="1"/>
      <c r="BK8932" s="12"/>
      <c r="BL8932" s="1"/>
      <c r="BM8932" s="12"/>
      <c r="BN8932" s="1"/>
      <c r="BO8932" s="1"/>
      <c r="BP8932" s="1"/>
      <c r="BQ8932" s="1"/>
      <c r="BR8932" s="1"/>
      <c r="BS8932" s="1"/>
      <c r="BT8932" s="1"/>
      <c r="BU8932" s="1"/>
      <c r="BV8932" s="1"/>
      <c r="BW8932" s="1"/>
    </row>
    <row r="8933" s="9" customFormat="1" ht="15" customHeight="1" spans="1:75">
      <c r="A8933" s="1"/>
      <c r="C8933" s="1"/>
      <c r="I8933" s="1"/>
      <c r="J8933" s="1"/>
      <c r="K8933" s="1"/>
      <c r="M8933" s="1"/>
      <c r="N8933" s="1"/>
      <c r="O8933" s="1"/>
      <c r="P8933" s="1"/>
      <c r="Q8933" s="1"/>
      <c r="Y8933" s="10"/>
      <c r="Z8933" s="1"/>
      <c r="AA8933" s="10"/>
      <c r="AB8933" s="1"/>
      <c r="AC8933" s="1"/>
      <c r="AE8933" s="1"/>
      <c r="AF8933" s="1"/>
      <c r="AG8933" s="10"/>
      <c r="AH8933" s="1"/>
      <c r="AI8933" s="1"/>
      <c r="AJ8933" s="1"/>
      <c r="AK8933" s="1"/>
      <c r="AL8933" s="1"/>
      <c r="AM8933" s="1"/>
      <c r="AN8933" s="11"/>
      <c r="AO8933" s="1"/>
      <c r="AP8933" s="1"/>
      <c r="AQ8933" s="1"/>
      <c r="AR8933" s="1"/>
      <c r="AS8933" s="1"/>
      <c r="AT8933" s="1"/>
      <c r="AU8933" s="12"/>
      <c r="AV8933" s="1"/>
      <c r="AW8933" s="1"/>
      <c r="BG8933" s="12"/>
      <c r="BH8933" s="12"/>
      <c r="BI8933" s="1"/>
      <c r="BJ8933" s="1"/>
      <c r="BK8933" s="12"/>
      <c r="BL8933" s="1"/>
      <c r="BM8933" s="12"/>
      <c r="BN8933" s="1"/>
      <c r="BO8933" s="1"/>
      <c r="BP8933" s="1"/>
      <c r="BQ8933" s="1"/>
      <c r="BR8933" s="1"/>
      <c r="BS8933" s="1"/>
      <c r="BT8933" s="1"/>
      <c r="BU8933" s="1"/>
      <c r="BV8933" s="1"/>
      <c r="BW8933" s="1"/>
    </row>
    <row r="8934" s="9" customFormat="1" ht="15" customHeight="1" spans="1:75">
      <c r="A8934" s="1"/>
      <c r="C8934" s="1"/>
      <c r="I8934" s="1"/>
      <c r="J8934" s="1"/>
      <c r="K8934" s="1"/>
      <c r="M8934" s="1"/>
      <c r="N8934" s="1"/>
      <c r="O8934" s="1"/>
      <c r="P8934" s="1"/>
      <c r="Q8934" s="1"/>
      <c r="Y8934" s="10"/>
      <c r="Z8934" s="1"/>
      <c r="AA8934" s="10"/>
      <c r="AB8934" s="1"/>
      <c r="AC8934" s="1"/>
      <c r="AE8934" s="1"/>
      <c r="AF8934" s="1"/>
      <c r="AG8934" s="10"/>
      <c r="AH8934" s="1"/>
      <c r="AI8934" s="1"/>
      <c r="AJ8934" s="1"/>
      <c r="AK8934" s="1"/>
      <c r="AL8934" s="1"/>
      <c r="AM8934" s="1"/>
      <c r="AN8934" s="11"/>
      <c r="AO8934" s="1"/>
      <c r="AP8934" s="1"/>
      <c r="AQ8934" s="1"/>
      <c r="AR8934" s="1"/>
      <c r="AS8934" s="1"/>
      <c r="AT8934" s="1"/>
      <c r="AU8934" s="12"/>
      <c r="AV8934" s="1"/>
      <c r="AW8934" s="1"/>
      <c r="BG8934" s="12"/>
      <c r="BH8934" s="12"/>
      <c r="BI8934" s="1"/>
      <c r="BJ8934" s="1"/>
      <c r="BK8934" s="12"/>
      <c r="BL8934" s="1"/>
      <c r="BM8934" s="12"/>
      <c r="BN8934" s="1"/>
      <c r="BO8934" s="1"/>
      <c r="BP8934" s="1"/>
      <c r="BQ8934" s="1"/>
      <c r="BR8934" s="1"/>
      <c r="BS8934" s="1"/>
      <c r="BT8934" s="1"/>
      <c r="BU8934" s="1"/>
      <c r="BV8934" s="1"/>
      <c r="BW8934" s="1"/>
    </row>
    <row r="8935" s="9" customFormat="1" ht="15" customHeight="1" spans="1:75">
      <c r="A8935" s="1"/>
      <c r="C8935" s="1"/>
      <c r="I8935" s="1"/>
      <c r="J8935" s="1"/>
      <c r="K8935" s="1"/>
      <c r="M8935" s="1"/>
      <c r="N8935" s="1"/>
      <c r="O8935" s="1"/>
      <c r="P8935" s="1"/>
      <c r="Q8935" s="1"/>
      <c r="Y8935" s="10"/>
      <c r="Z8935" s="1"/>
      <c r="AA8935" s="10"/>
      <c r="AB8935" s="1"/>
      <c r="AC8935" s="1"/>
      <c r="AE8935" s="1"/>
      <c r="AF8935" s="1"/>
      <c r="AG8935" s="10"/>
      <c r="AH8935" s="1"/>
      <c r="AI8935" s="1"/>
      <c r="AJ8935" s="1"/>
      <c r="AK8935" s="1"/>
      <c r="AL8935" s="1"/>
      <c r="AM8935" s="1"/>
      <c r="AN8935" s="11"/>
      <c r="AO8935" s="1"/>
      <c r="AP8935" s="1"/>
      <c r="AQ8935" s="1"/>
      <c r="AR8935" s="1"/>
      <c r="AS8935" s="1"/>
      <c r="AT8935" s="1"/>
      <c r="AU8935" s="12"/>
      <c r="AV8935" s="1"/>
      <c r="AW8935" s="1"/>
      <c r="BG8935" s="12"/>
      <c r="BH8935" s="12"/>
      <c r="BI8935" s="1"/>
      <c r="BJ8935" s="1"/>
      <c r="BK8935" s="12"/>
      <c r="BL8935" s="1"/>
      <c r="BM8935" s="12"/>
      <c r="BN8935" s="1"/>
      <c r="BO8935" s="1"/>
      <c r="BP8935" s="1"/>
      <c r="BQ8935" s="1"/>
      <c r="BR8935" s="1"/>
      <c r="BS8935" s="1"/>
      <c r="BT8935" s="1"/>
      <c r="BU8935" s="1"/>
      <c r="BV8935" s="1"/>
      <c r="BW8935" s="1"/>
    </row>
    <row r="8936" s="9" customFormat="1" ht="15" customHeight="1" spans="1:75">
      <c r="A8936" s="1"/>
      <c r="C8936" s="1"/>
      <c r="I8936" s="1"/>
      <c r="J8936" s="1"/>
      <c r="K8936" s="1"/>
      <c r="M8936" s="1"/>
      <c r="N8936" s="1"/>
      <c r="O8936" s="1"/>
      <c r="P8936" s="1"/>
      <c r="Q8936" s="1"/>
      <c r="Y8936" s="10"/>
      <c r="Z8936" s="1"/>
      <c r="AA8936" s="10"/>
      <c r="AB8936" s="1"/>
      <c r="AC8936" s="1"/>
      <c r="AE8936" s="1"/>
      <c r="AF8936" s="1"/>
      <c r="AG8936" s="10"/>
      <c r="AH8936" s="1"/>
      <c r="AI8936" s="1"/>
      <c r="AJ8936" s="1"/>
      <c r="AK8936" s="1"/>
      <c r="AL8936" s="1"/>
      <c r="AM8936" s="1"/>
      <c r="AN8936" s="11"/>
      <c r="AO8936" s="1"/>
      <c r="AP8936" s="1"/>
      <c r="AQ8936" s="1"/>
      <c r="AR8936" s="1"/>
      <c r="AS8936" s="1"/>
      <c r="AT8936" s="1"/>
      <c r="AU8936" s="12"/>
      <c r="AV8936" s="1"/>
      <c r="AW8936" s="1"/>
      <c r="BG8936" s="12"/>
      <c r="BH8936" s="12"/>
      <c r="BI8936" s="1"/>
      <c r="BJ8936" s="1"/>
      <c r="BK8936" s="12"/>
      <c r="BL8936" s="1"/>
      <c r="BM8936" s="12"/>
      <c r="BN8936" s="1"/>
      <c r="BO8936" s="1"/>
      <c r="BP8936" s="1"/>
      <c r="BQ8936" s="1"/>
      <c r="BR8936" s="1"/>
      <c r="BS8936" s="1"/>
      <c r="BT8936" s="1"/>
      <c r="BU8936" s="1"/>
      <c r="BV8936" s="1"/>
      <c r="BW8936" s="1"/>
    </row>
    <row r="8937" s="9" customFormat="1" ht="15" customHeight="1" spans="1:75">
      <c r="A8937" s="1"/>
      <c r="C8937" s="1"/>
      <c r="I8937" s="1"/>
      <c r="J8937" s="1"/>
      <c r="K8937" s="1"/>
      <c r="M8937" s="1"/>
      <c r="N8937" s="1"/>
      <c r="O8937" s="1"/>
      <c r="P8937" s="1"/>
      <c r="Q8937" s="1"/>
      <c r="Y8937" s="10"/>
      <c r="Z8937" s="1"/>
      <c r="AA8937" s="10"/>
      <c r="AB8937" s="1"/>
      <c r="AC8937" s="1"/>
      <c r="AE8937" s="1"/>
      <c r="AF8937" s="1"/>
      <c r="AG8937" s="10"/>
      <c r="AH8937" s="1"/>
      <c r="AI8937" s="1"/>
      <c r="AJ8937" s="1"/>
      <c r="AK8937" s="1"/>
      <c r="AL8937" s="1"/>
      <c r="AM8937" s="1"/>
      <c r="AN8937" s="11"/>
      <c r="AO8937" s="1"/>
      <c r="AP8937" s="1"/>
      <c r="AQ8937" s="1"/>
      <c r="AR8937" s="1"/>
      <c r="AS8937" s="1"/>
      <c r="AT8937" s="1"/>
      <c r="AU8937" s="12"/>
      <c r="AV8937" s="1"/>
      <c r="AW8937" s="1"/>
      <c r="BG8937" s="12"/>
      <c r="BH8937" s="12"/>
      <c r="BI8937" s="1"/>
      <c r="BJ8937" s="1"/>
      <c r="BK8937" s="12"/>
      <c r="BL8937" s="1"/>
      <c r="BM8937" s="12"/>
      <c r="BN8937" s="1"/>
      <c r="BO8937" s="1"/>
      <c r="BP8937" s="1"/>
      <c r="BQ8937" s="1"/>
      <c r="BR8937" s="1"/>
      <c r="BS8937" s="1"/>
      <c r="BT8937" s="1"/>
      <c r="BU8937" s="1"/>
      <c r="BV8937" s="1"/>
      <c r="BW8937" s="1"/>
    </row>
    <row r="8938" s="9" customFormat="1" ht="15" customHeight="1" spans="1:75">
      <c r="A8938" s="1"/>
      <c r="C8938" s="1"/>
      <c r="I8938" s="1"/>
      <c r="J8938" s="1"/>
      <c r="K8938" s="1"/>
      <c r="M8938" s="1"/>
      <c r="N8938" s="1"/>
      <c r="O8938" s="1"/>
      <c r="P8938" s="1"/>
      <c r="Q8938" s="1"/>
      <c r="Y8938" s="10"/>
      <c r="Z8938" s="1"/>
      <c r="AA8938" s="10"/>
      <c r="AB8938" s="1"/>
      <c r="AC8938" s="1"/>
      <c r="AE8938" s="1"/>
      <c r="AF8938" s="1"/>
      <c r="AG8938" s="10"/>
      <c r="AH8938" s="1"/>
      <c r="AI8938" s="1"/>
      <c r="AJ8938" s="1"/>
      <c r="AK8938" s="1"/>
      <c r="AL8938" s="1"/>
      <c r="AM8938" s="1"/>
      <c r="AN8938" s="11"/>
      <c r="AO8938" s="1"/>
      <c r="AP8938" s="1"/>
      <c r="AQ8938" s="1"/>
      <c r="AR8938" s="1"/>
      <c r="AS8938" s="1"/>
      <c r="AT8938" s="1"/>
      <c r="AU8938" s="12"/>
      <c r="AV8938" s="1"/>
      <c r="AW8938" s="1"/>
      <c r="BG8938" s="12"/>
      <c r="BH8938" s="12"/>
      <c r="BI8938" s="1"/>
      <c r="BJ8938" s="1"/>
      <c r="BK8938" s="12"/>
      <c r="BL8938" s="1"/>
      <c r="BM8938" s="12"/>
      <c r="BN8938" s="1"/>
      <c r="BO8938" s="1"/>
      <c r="BP8938" s="1"/>
      <c r="BQ8938" s="1"/>
      <c r="BR8938" s="1"/>
      <c r="BS8938" s="1"/>
      <c r="BT8938" s="1"/>
      <c r="BU8938" s="1"/>
      <c r="BV8938" s="1"/>
      <c r="BW8938" s="1"/>
    </row>
    <row r="8939" s="9" customFormat="1" ht="15" customHeight="1" spans="1:75">
      <c r="A8939" s="1"/>
      <c r="C8939" s="1"/>
      <c r="I8939" s="1"/>
      <c r="J8939" s="1"/>
      <c r="K8939" s="1"/>
      <c r="M8939" s="1"/>
      <c r="N8939" s="1"/>
      <c r="O8939" s="1"/>
      <c r="P8939" s="1"/>
      <c r="Q8939" s="1"/>
      <c r="Y8939" s="10"/>
      <c r="Z8939" s="1"/>
      <c r="AA8939" s="10"/>
      <c r="AB8939" s="1"/>
      <c r="AC8939" s="1"/>
      <c r="AE8939" s="1"/>
      <c r="AF8939" s="1"/>
      <c r="AG8939" s="10"/>
      <c r="AH8939" s="1"/>
      <c r="AI8939" s="1"/>
      <c r="AJ8939" s="1"/>
      <c r="AK8939" s="1"/>
      <c r="AL8939" s="1"/>
      <c r="AM8939" s="1"/>
      <c r="AN8939" s="11"/>
      <c r="AO8939" s="1"/>
      <c r="AP8939" s="1"/>
      <c r="AQ8939" s="1"/>
      <c r="AR8939" s="1"/>
      <c r="AS8939" s="1"/>
      <c r="AT8939" s="1"/>
      <c r="AU8939" s="12"/>
      <c r="AV8939" s="1"/>
      <c r="AW8939" s="1"/>
      <c r="BG8939" s="12"/>
      <c r="BH8939" s="12"/>
      <c r="BI8939" s="1"/>
      <c r="BJ8939" s="1"/>
      <c r="BK8939" s="12"/>
      <c r="BL8939" s="1"/>
      <c r="BM8939" s="12"/>
      <c r="BN8939" s="1"/>
      <c r="BO8939" s="1"/>
      <c r="BP8939" s="1"/>
      <c r="BQ8939" s="1"/>
      <c r="BR8939" s="1"/>
      <c r="BS8939" s="1"/>
      <c r="BT8939" s="1"/>
      <c r="BU8939" s="1"/>
      <c r="BV8939" s="1"/>
      <c r="BW8939" s="1"/>
    </row>
    <row r="8940" s="9" customFormat="1" ht="15" customHeight="1" spans="1:75">
      <c r="A8940" s="1"/>
      <c r="C8940" s="1"/>
      <c r="I8940" s="1"/>
      <c r="J8940" s="1"/>
      <c r="K8940" s="1"/>
      <c r="M8940" s="1"/>
      <c r="N8940" s="1"/>
      <c r="O8940" s="1"/>
      <c r="P8940" s="1"/>
      <c r="Q8940" s="1"/>
      <c r="Y8940" s="10"/>
      <c r="Z8940" s="1"/>
      <c r="AA8940" s="10"/>
      <c r="AB8940" s="1"/>
      <c r="AC8940" s="1"/>
      <c r="AE8940" s="1"/>
      <c r="AF8940" s="1"/>
      <c r="AG8940" s="10"/>
      <c r="AH8940" s="1"/>
      <c r="AI8940" s="1"/>
      <c r="AJ8940" s="1"/>
      <c r="AK8940" s="1"/>
      <c r="AL8940" s="1"/>
      <c r="AM8940" s="1"/>
      <c r="AN8940" s="11"/>
      <c r="AO8940" s="1"/>
      <c r="AP8940" s="1"/>
      <c r="AQ8940" s="1"/>
      <c r="AR8940" s="1"/>
      <c r="AS8940" s="1"/>
      <c r="AT8940" s="1"/>
      <c r="AU8940" s="12"/>
      <c r="AV8940" s="1"/>
      <c r="AW8940" s="1"/>
      <c r="BG8940" s="12"/>
      <c r="BH8940" s="12"/>
      <c r="BI8940" s="1"/>
      <c r="BJ8940" s="1"/>
      <c r="BK8940" s="12"/>
      <c r="BL8940" s="1"/>
      <c r="BM8940" s="12"/>
      <c r="BN8940" s="1"/>
      <c r="BO8940" s="1"/>
      <c r="BP8940" s="1"/>
      <c r="BQ8940" s="1"/>
      <c r="BR8940" s="1"/>
      <c r="BS8940" s="1"/>
      <c r="BT8940" s="1"/>
      <c r="BU8940" s="1"/>
      <c r="BV8940" s="1"/>
      <c r="BW8940" s="1"/>
    </row>
    <row r="8941" s="9" customFormat="1" ht="15" customHeight="1" spans="1:75">
      <c r="A8941" s="1"/>
      <c r="C8941" s="1"/>
      <c r="I8941" s="1"/>
      <c r="J8941" s="1"/>
      <c r="K8941" s="1"/>
      <c r="M8941" s="1"/>
      <c r="N8941" s="1"/>
      <c r="O8941" s="1"/>
      <c r="P8941" s="1"/>
      <c r="Q8941" s="1"/>
      <c r="Y8941" s="10"/>
      <c r="Z8941" s="1"/>
      <c r="AA8941" s="10"/>
      <c r="AB8941" s="1"/>
      <c r="AC8941" s="1"/>
      <c r="AE8941" s="1"/>
      <c r="AF8941" s="1"/>
      <c r="AG8941" s="10"/>
      <c r="AH8941" s="1"/>
      <c r="AI8941" s="1"/>
      <c r="AJ8941" s="1"/>
      <c r="AK8941" s="1"/>
      <c r="AL8941" s="1"/>
      <c r="AM8941" s="1"/>
      <c r="AN8941" s="11"/>
      <c r="AO8941" s="1"/>
      <c r="AP8941" s="1"/>
      <c r="AQ8941" s="1"/>
      <c r="AR8941" s="1"/>
      <c r="AS8941" s="1"/>
      <c r="AT8941" s="1"/>
      <c r="AU8941" s="12"/>
      <c r="AV8941" s="1"/>
      <c r="AW8941" s="1"/>
      <c r="BG8941" s="12"/>
      <c r="BH8941" s="12"/>
      <c r="BI8941" s="1"/>
      <c r="BJ8941" s="1"/>
      <c r="BK8941" s="12"/>
      <c r="BL8941" s="1"/>
      <c r="BM8941" s="12"/>
      <c r="BN8941" s="1"/>
      <c r="BO8941" s="1"/>
      <c r="BP8941" s="1"/>
      <c r="BQ8941" s="1"/>
      <c r="BR8941" s="1"/>
      <c r="BS8941" s="1"/>
      <c r="BT8941" s="1"/>
      <c r="BU8941" s="1"/>
      <c r="BV8941" s="1"/>
      <c r="BW8941" s="1"/>
    </row>
    <row r="8942" s="9" customFormat="1" ht="15" customHeight="1" spans="1:75">
      <c r="A8942" s="1"/>
      <c r="C8942" s="1"/>
      <c r="I8942" s="1"/>
      <c r="J8942" s="1"/>
      <c r="K8942" s="1"/>
      <c r="M8942" s="1"/>
      <c r="N8942" s="1"/>
      <c r="O8942" s="1"/>
      <c r="P8942" s="1"/>
      <c r="Q8942" s="1"/>
      <c r="Y8942" s="10"/>
      <c r="Z8942" s="1"/>
      <c r="AA8942" s="10"/>
      <c r="AB8942" s="1"/>
      <c r="AC8942" s="1"/>
      <c r="AE8942" s="1"/>
      <c r="AF8942" s="1"/>
      <c r="AG8942" s="10"/>
      <c r="AH8942" s="1"/>
      <c r="AI8942" s="1"/>
      <c r="AJ8942" s="1"/>
      <c r="AK8942" s="1"/>
      <c r="AL8942" s="1"/>
      <c r="AM8942" s="1"/>
      <c r="AN8942" s="11"/>
      <c r="AO8942" s="1"/>
      <c r="AP8942" s="1"/>
      <c r="AQ8942" s="1"/>
      <c r="AR8942" s="1"/>
      <c r="AS8942" s="1"/>
      <c r="AT8942" s="1"/>
      <c r="AU8942" s="12"/>
      <c r="AV8942" s="1"/>
      <c r="AW8942" s="1"/>
      <c r="BG8942" s="12"/>
      <c r="BH8942" s="12"/>
      <c r="BI8942" s="1"/>
      <c r="BJ8942" s="1"/>
      <c r="BK8942" s="12"/>
      <c r="BL8942" s="1"/>
      <c r="BM8942" s="12"/>
      <c r="BN8942" s="1"/>
      <c r="BO8942" s="1"/>
      <c r="BP8942" s="1"/>
      <c r="BQ8942" s="1"/>
      <c r="BR8942" s="1"/>
      <c r="BS8942" s="1"/>
      <c r="BT8942" s="1"/>
      <c r="BU8942" s="1"/>
      <c r="BV8942" s="1"/>
      <c r="BW8942" s="1"/>
    </row>
    <row r="8943" s="9" customFormat="1" ht="15" customHeight="1" spans="1:75">
      <c r="A8943" s="1"/>
      <c r="C8943" s="1"/>
      <c r="I8943" s="1"/>
      <c r="J8943" s="1"/>
      <c r="K8943" s="1"/>
      <c r="M8943" s="1"/>
      <c r="N8943" s="1"/>
      <c r="O8943" s="1"/>
      <c r="P8943" s="1"/>
      <c r="Q8943" s="1"/>
      <c r="Y8943" s="10"/>
      <c r="Z8943" s="1"/>
      <c r="AA8943" s="10"/>
      <c r="AB8943" s="1"/>
      <c r="AC8943" s="1"/>
      <c r="AE8943" s="1"/>
      <c r="AF8943" s="1"/>
      <c r="AG8943" s="10"/>
      <c r="AH8943" s="1"/>
      <c r="AI8943" s="1"/>
      <c r="AJ8943" s="1"/>
      <c r="AK8943" s="1"/>
      <c r="AL8943" s="1"/>
      <c r="AM8943" s="1"/>
      <c r="AN8943" s="11"/>
      <c r="AO8943" s="1"/>
      <c r="AP8943" s="1"/>
      <c r="AQ8943" s="1"/>
      <c r="AR8943" s="1"/>
      <c r="AS8943" s="1"/>
      <c r="AT8943" s="1"/>
      <c r="AU8943" s="12"/>
      <c r="AV8943" s="1"/>
      <c r="AW8943" s="1"/>
      <c r="BG8943" s="12"/>
      <c r="BH8943" s="12"/>
      <c r="BI8943" s="1"/>
      <c r="BJ8943" s="1"/>
      <c r="BK8943" s="12"/>
      <c r="BL8943" s="1"/>
      <c r="BM8943" s="12"/>
      <c r="BN8943" s="1"/>
      <c r="BO8943" s="1"/>
      <c r="BP8943" s="1"/>
      <c r="BQ8943" s="1"/>
      <c r="BR8943" s="1"/>
      <c r="BS8943" s="1"/>
      <c r="BT8943" s="1"/>
      <c r="BU8943" s="1"/>
      <c r="BV8943" s="1"/>
      <c r="BW8943" s="1"/>
    </row>
    <row r="8944" s="9" customFormat="1" ht="15" customHeight="1" spans="1:75">
      <c r="A8944" s="1"/>
      <c r="C8944" s="1"/>
      <c r="I8944" s="1"/>
      <c r="J8944" s="1"/>
      <c r="K8944" s="1"/>
      <c r="M8944" s="1"/>
      <c r="N8944" s="1"/>
      <c r="O8944" s="1"/>
      <c r="P8944" s="1"/>
      <c r="Q8944" s="1"/>
      <c r="Y8944" s="10"/>
      <c r="Z8944" s="1"/>
      <c r="AA8944" s="10"/>
      <c r="AB8944" s="1"/>
      <c r="AC8944" s="1"/>
      <c r="AE8944" s="1"/>
      <c r="AF8944" s="1"/>
      <c r="AG8944" s="10"/>
      <c r="AH8944" s="1"/>
      <c r="AI8944" s="1"/>
      <c r="AJ8944" s="1"/>
      <c r="AK8944" s="1"/>
      <c r="AL8944" s="1"/>
      <c r="AM8944" s="1"/>
      <c r="AN8944" s="11"/>
      <c r="AO8944" s="1"/>
      <c r="AP8944" s="1"/>
      <c r="AQ8944" s="1"/>
      <c r="AR8944" s="1"/>
      <c r="AS8944" s="1"/>
      <c r="AT8944" s="1"/>
      <c r="AU8944" s="12"/>
      <c r="AV8944" s="1"/>
      <c r="AW8944" s="1"/>
      <c r="BG8944" s="12"/>
      <c r="BH8944" s="12"/>
      <c r="BI8944" s="1"/>
      <c r="BJ8944" s="1"/>
      <c r="BK8944" s="12"/>
      <c r="BL8944" s="1"/>
      <c r="BM8944" s="12"/>
      <c r="BN8944" s="1"/>
      <c r="BO8944" s="1"/>
      <c r="BP8944" s="1"/>
      <c r="BQ8944" s="1"/>
      <c r="BR8944" s="1"/>
      <c r="BS8944" s="1"/>
      <c r="BT8944" s="1"/>
      <c r="BU8944" s="1"/>
      <c r="BV8944" s="1"/>
      <c r="BW8944" s="1"/>
    </row>
    <row r="8945" s="9" customFormat="1" ht="15" customHeight="1" spans="1:75">
      <c r="A8945" s="1"/>
      <c r="C8945" s="1"/>
      <c r="I8945" s="1"/>
      <c r="J8945" s="1"/>
      <c r="K8945" s="1"/>
      <c r="M8945" s="1"/>
      <c r="N8945" s="1"/>
      <c r="O8945" s="1"/>
      <c r="P8945" s="1"/>
      <c r="Q8945" s="1"/>
      <c r="Y8945" s="10"/>
      <c r="Z8945" s="1"/>
      <c r="AA8945" s="10"/>
      <c r="AB8945" s="1"/>
      <c r="AC8945" s="1"/>
      <c r="AE8945" s="1"/>
      <c r="AF8945" s="1"/>
      <c r="AG8945" s="10"/>
      <c r="AH8945" s="1"/>
      <c r="AI8945" s="1"/>
      <c r="AJ8945" s="1"/>
      <c r="AK8945" s="1"/>
      <c r="AL8945" s="1"/>
      <c r="AM8945" s="1"/>
      <c r="AN8945" s="11"/>
      <c r="AO8945" s="1"/>
      <c r="AP8945" s="1"/>
      <c r="AQ8945" s="1"/>
      <c r="AR8945" s="1"/>
      <c r="AS8945" s="1"/>
      <c r="AT8945" s="1"/>
      <c r="AU8945" s="12"/>
      <c r="AV8945" s="1"/>
      <c r="AW8945" s="1"/>
      <c r="BG8945" s="12"/>
      <c r="BH8945" s="12"/>
      <c r="BI8945" s="1"/>
      <c r="BJ8945" s="1"/>
      <c r="BK8945" s="12"/>
      <c r="BL8945" s="1"/>
      <c r="BM8945" s="12"/>
      <c r="BN8945" s="1"/>
      <c r="BO8945" s="1"/>
      <c r="BP8945" s="1"/>
      <c r="BQ8945" s="1"/>
      <c r="BR8945" s="1"/>
      <c r="BS8945" s="1"/>
      <c r="BT8945" s="1"/>
      <c r="BU8945" s="1"/>
      <c r="BV8945" s="1"/>
      <c r="BW8945" s="1"/>
    </row>
    <row r="8946" s="9" customFormat="1" ht="15" customHeight="1" spans="1:75">
      <c r="A8946" s="1"/>
      <c r="C8946" s="1"/>
      <c r="I8946" s="1"/>
      <c r="J8946" s="1"/>
      <c r="K8946" s="1"/>
      <c r="M8946" s="1"/>
      <c r="N8946" s="1"/>
      <c r="O8946" s="1"/>
      <c r="P8946" s="1"/>
      <c r="Q8946" s="1"/>
      <c r="Y8946" s="10"/>
      <c r="Z8946" s="1"/>
      <c r="AA8946" s="10"/>
      <c r="AB8946" s="1"/>
      <c r="AC8946" s="1"/>
      <c r="AE8946" s="1"/>
      <c r="AF8946" s="1"/>
      <c r="AG8946" s="10"/>
      <c r="AH8946" s="1"/>
      <c r="AI8946" s="1"/>
      <c r="AJ8946" s="1"/>
      <c r="AK8946" s="1"/>
      <c r="AL8946" s="1"/>
      <c r="AM8946" s="1"/>
      <c r="AN8946" s="11"/>
      <c r="AO8946" s="1"/>
      <c r="AP8946" s="1"/>
      <c r="AQ8946" s="1"/>
      <c r="AR8946" s="1"/>
      <c r="AS8946" s="1"/>
      <c r="AT8946" s="1"/>
      <c r="AU8946" s="12"/>
      <c r="AV8946" s="1"/>
      <c r="AW8946" s="1"/>
      <c r="BG8946" s="12"/>
      <c r="BH8946" s="12"/>
      <c r="BI8946" s="1"/>
      <c r="BJ8946" s="1"/>
      <c r="BK8946" s="12"/>
      <c r="BL8946" s="1"/>
      <c r="BM8946" s="12"/>
      <c r="BN8946" s="1"/>
      <c r="BO8946" s="1"/>
      <c r="BP8946" s="1"/>
      <c r="BQ8946" s="1"/>
      <c r="BR8946" s="1"/>
      <c r="BS8946" s="1"/>
      <c r="BT8946" s="1"/>
      <c r="BU8946" s="1"/>
      <c r="BV8946" s="1"/>
      <c r="BW8946" s="1"/>
    </row>
    <row r="8947" s="9" customFormat="1" ht="15" customHeight="1" spans="1:75">
      <c r="A8947" s="1"/>
      <c r="C8947" s="1"/>
      <c r="I8947" s="1"/>
      <c r="J8947" s="1"/>
      <c r="K8947" s="1"/>
      <c r="M8947" s="1"/>
      <c r="N8947" s="1"/>
      <c r="O8947" s="1"/>
      <c r="P8947" s="1"/>
      <c r="Q8947" s="1"/>
      <c r="Y8947" s="10"/>
      <c r="Z8947" s="1"/>
      <c r="AA8947" s="10"/>
      <c r="AB8947" s="1"/>
      <c r="AC8947" s="1"/>
      <c r="AE8947" s="1"/>
      <c r="AF8947" s="1"/>
      <c r="AG8947" s="10"/>
      <c r="AH8947" s="1"/>
      <c r="AI8947" s="1"/>
      <c r="AJ8947" s="1"/>
      <c r="AK8947" s="1"/>
      <c r="AL8947" s="1"/>
      <c r="AM8947" s="1"/>
      <c r="AN8947" s="11"/>
      <c r="AO8947" s="1"/>
      <c r="AP8947" s="1"/>
      <c r="AQ8947" s="1"/>
      <c r="AR8947" s="1"/>
      <c r="AS8947" s="1"/>
      <c r="AT8947" s="1"/>
      <c r="AU8947" s="12"/>
      <c r="AV8947" s="1"/>
      <c r="AW8947" s="1"/>
      <c r="BG8947" s="12"/>
      <c r="BH8947" s="12"/>
      <c r="BI8947" s="1"/>
      <c r="BJ8947" s="1"/>
      <c r="BK8947" s="12"/>
      <c r="BL8947" s="1"/>
      <c r="BM8947" s="12"/>
      <c r="BN8947" s="1"/>
      <c r="BO8947" s="1"/>
      <c r="BP8947" s="1"/>
      <c r="BQ8947" s="1"/>
      <c r="BR8947" s="1"/>
      <c r="BS8947" s="1"/>
      <c r="BT8947" s="1"/>
      <c r="BU8947" s="1"/>
      <c r="BV8947" s="1"/>
      <c r="BW8947" s="1"/>
    </row>
    <row r="8948" s="9" customFormat="1" ht="15" customHeight="1" spans="1:75">
      <c r="A8948" s="1"/>
      <c r="C8948" s="1"/>
      <c r="I8948" s="1"/>
      <c r="J8948" s="1"/>
      <c r="K8948" s="1"/>
      <c r="M8948" s="1"/>
      <c r="N8948" s="1"/>
      <c r="O8948" s="1"/>
      <c r="P8948" s="1"/>
      <c r="Q8948" s="1"/>
      <c r="Y8948" s="10"/>
      <c r="Z8948" s="1"/>
      <c r="AA8948" s="10"/>
      <c r="AB8948" s="1"/>
      <c r="AC8948" s="1"/>
      <c r="AE8948" s="1"/>
      <c r="AF8948" s="1"/>
      <c r="AG8948" s="10"/>
      <c r="AH8948" s="1"/>
      <c r="AI8948" s="1"/>
      <c r="AJ8948" s="1"/>
      <c r="AK8948" s="1"/>
      <c r="AL8948" s="1"/>
      <c r="AM8948" s="1"/>
      <c r="AN8948" s="11"/>
      <c r="AO8948" s="1"/>
      <c r="AP8948" s="1"/>
      <c r="AQ8948" s="1"/>
      <c r="AR8948" s="1"/>
      <c r="AS8948" s="1"/>
      <c r="AT8948" s="1"/>
      <c r="AU8948" s="12"/>
      <c r="AV8948" s="1"/>
      <c r="AW8948" s="1"/>
      <c r="BG8948" s="12"/>
      <c r="BH8948" s="12"/>
      <c r="BI8948" s="1"/>
      <c r="BJ8948" s="1"/>
      <c r="BK8948" s="12"/>
      <c r="BL8948" s="1"/>
      <c r="BM8948" s="12"/>
      <c r="BN8948" s="1"/>
      <c r="BO8948" s="1"/>
      <c r="BP8948" s="1"/>
      <c r="BQ8948" s="1"/>
      <c r="BR8948" s="1"/>
      <c r="BS8948" s="1"/>
      <c r="BT8948" s="1"/>
      <c r="BU8948" s="1"/>
      <c r="BV8948" s="1"/>
      <c r="BW8948" s="1"/>
    </row>
    <row r="8949" s="9" customFormat="1" ht="15" customHeight="1" spans="1:75">
      <c r="A8949" s="1"/>
      <c r="C8949" s="1"/>
      <c r="I8949" s="1"/>
      <c r="J8949" s="1"/>
      <c r="K8949" s="1"/>
      <c r="M8949" s="1"/>
      <c r="N8949" s="1"/>
      <c r="O8949" s="1"/>
      <c r="P8949" s="1"/>
      <c r="Q8949" s="1"/>
      <c r="Y8949" s="10"/>
      <c r="Z8949" s="1"/>
      <c r="AA8949" s="10"/>
      <c r="AB8949" s="1"/>
      <c r="AC8949" s="1"/>
      <c r="AE8949" s="1"/>
      <c r="AF8949" s="1"/>
      <c r="AG8949" s="10"/>
      <c r="AH8949" s="1"/>
      <c r="AI8949" s="1"/>
      <c r="AJ8949" s="1"/>
      <c r="AK8949" s="1"/>
      <c r="AL8949" s="1"/>
      <c r="AM8949" s="1"/>
      <c r="AN8949" s="11"/>
      <c r="AO8949" s="1"/>
      <c r="AP8949" s="1"/>
      <c r="AQ8949" s="1"/>
      <c r="AR8949" s="1"/>
      <c r="AS8949" s="1"/>
      <c r="AT8949" s="1"/>
      <c r="AU8949" s="12"/>
      <c r="AV8949" s="1"/>
      <c r="AW8949" s="1"/>
      <c r="BG8949" s="12"/>
      <c r="BH8949" s="12"/>
      <c r="BI8949" s="1"/>
      <c r="BJ8949" s="1"/>
      <c r="BK8949" s="12"/>
      <c r="BL8949" s="1"/>
      <c r="BM8949" s="12"/>
      <c r="BN8949" s="1"/>
      <c r="BO8949" s="1"/>
      <c r="BP8949" s="1"/>
      <c r="BQ8949" s="1"/>
      <c r="BR8949" s="1"/>
      <c r="BS8949" s="1"/>
      <c r="BT8949" s="1"/>
      <c r="BU8949" s="1"/>
      <c r="BV8949" s="1"/>
      <c r="BW8949" s="1"/>
    </row>
    <row r="8950" s="9" customFormat="1" ht="15" customHeight="1" spans="1:75">
      <c r="A8950" s="1"/>
      <c r="C8950" s="1"/>
      <c r="I8950" s="1"/>
      <c r="J8950" s="1"/>
      <c r="K8950" s="1"/>
      <c r="M8950" s="1"/>
      <c r="N8950" s="1"/>
      <c r="O8950" s="1"/>
      <c r="P8950" s="1"/>
      <c r="Q8950" s="1"/>
      <c r="Y8950" s="10"/>
      <c r="Z8950" s="1"/>
      <c r="AA8950" s="10"/>
      <c r="AB8950" s="1"/>
      <c r="AC8950" s="1"/>
      <c r="AE8950" s="1"/>
      <c r="AF8950" s="1"/>
      <c r="AG8950" s="10"/>
      <c r="AH8950" s="1"/>
      <c r="AI8950" s="1"/>
      <c r="AJ8950" s="1"/>
      <c r="AK8950" s="1"/>
      <c r="AL8950" s="1"/>
      <c r="AM8950" s="1"/>
      <c r="AN8950" s="11"/>
      <c r="AO8950" s="1"/>
      <c r="AP8950" s="1"/>
      <c r="AQ8950" s="1"/>
      <c r="AR8950" s="1"/>
      <c r="AS8950" s="1"/>
      <c r="AT8950" s="1"/>
      <c r="AU8950" s="12"/>
      <c r="AV8950" s="1"/>
      <c r="AW8950" s="1"/>
      <c r="BG8950" s="12"/>
      <c r="BH8950" s="12"/>
      <c r="BI8950" s="1"/>
      <c r="BJ8950" s="1"/>
      <c r="BK8950" s="12"/>
      <c r="BL8950" s="1"/>
      <c r="BM8950" s="12"/>
      <c r="BN8950" s="1"/>
      <c r="BO8950" s="1"/>
      <c r="BP8950" s="1"/>
      <c r="BQ8950" s="1"/>
      <c r="BR8950" s="1"/>
      <c r="BS8950" s="1"/>
      <c r="BT8950" s="1"/>
      <c r="BU8950" s="1"/>
      <c r="BV8950" s="1"/>
      <c r="BW8950" s="1"/>
    </row>
    <row r="8951" s="9" customFormat="1" ht="15" customHeight="1" spans="1:75">
      <c r="A8951" s="1"/>
      <c r="C8951" s="1"/>
      <c r="I8951" s="1"/>
      <c r="J8951" s="1"/>
      <c r="K8951" s="1"/>
      <c r="M8951" s="1"/>
      <c r="N8951" s="1"/>
      <c r="O8951" s="1"/>
      <c r="P8951" s="1"/>
      <c r="Q8951" s="1"/>
      <c r="Y8951" s="10"/>
      <c r="Z8951" s="1"/>
      <c r="AA8951" s="10"/>
      <c r="AB8951" s="1"/>
      <c r="AC8951" s="1"/>
      <c r="AE8951" s="1"/>
      <c r="AF8951" s="1"/>
      <c r="AG8951" s="10"/>
      <c r="AH8951" s="1"/>
      <c r="AI8951" s="1"/>
      <c r="AJ8951" s="1"/>
      <c r="AK8951" s="1"/>
      <c r="AL8951" s="1"/>
      <c r="AM8951" s="1"/>
      <c r="AN8951" s="11"/>
      <c r="AO8951" s="1"/>
      <c r="AP8951" s="1"/>
      <c r="AQ8951" s="1"/>
      <c r="AR8951" s="1"/>
      <c r="AS8951" s="1"/>
      <c r="AT8951" s="1"/>
      <c r="AU8951" s="12"/>
      <c r="AV8951" s="1"/>
      <c r="AW8951" s="1"/>
      <c r="BG8951" s="12"/>
      <c r="BH8951" s="12"/>
      <c r="BI8951" s="1"/>
      <c r="BJ8951" s="1"/>
      <c r="BK8951" s="12"/>
      <c r="BL8951" s="1"/>
      <c r="BM8951" s="12"/>
      <c r="BN8951" s="1"/>
      <c r="BO8951" s="1"/>
      <c r="BP8951" s="1"/>
      <c r="BQ8951" s="1"/>
      <c r="BR8951" s="1"/>
      <c r="BS8951" s="1"/>
      <c r="BT8951" s="1"/>
      <c r="BU8951" s="1"/>
      <c r="BV8951" s="1"/>
      <c r="BW8951" s="1"/>
    </row>
    <row r="8952" s="9" customFormat="1" ht="15" customHeight="1" spans="1:75">
      <c r="A8952" s="1"/>
      <c r="C8952" s="1"/>
      <c r="I8952" s="1"/>
      <c r="J8952" s="1"/>
      <c r="K8952" s="1"/>
      <c r="M8952" s="1"/>
      <c r="N8952" s="1"/>
      <c r="O8952" s="1"/>
      <c r="P8952" s="1"/>
      <c r="Q8952" s="1"/>
      <c r="Y8952" s="10"/>
      <c r="Z8952" s="1"/>
      <c r="AA8952" s="10"/>
      <c r="AB8952" s="1"/>
      <c r="AC8952" s="1"/>
      <c r="AE8952" s="1"/>
      <c r="AF8952" s="1"/>
      <c r="AG8952" s="10"/>
      <c r="AH8952" s="1"/>
      <c r="AI8952" s="1"/>
      <c r="AJ8952" s="1"/>
      <c r="AK8952" s="1"/>
      <c r="AL8952" s="1"/>
      <c r="AM8952" s="1"/>
      <c r="AN8952" s="11"/>
      <c r="AO8952" s="1"/>
      <c r="AP8952" s="1"/>
      <c r="AQ8952" s="1"/>
      <c r="AR8952" s="1"/>
      <c r="AS8952" s="1"/>
      <c r="AT8952" s="1"/>
      <c r="AU8952" s="12"/>
      <c r="AV8952" s="1"/>
      <c r="AW8952" s="1"/>
      <c r="BG8952" s="12"/>
      <c r="BH8952" s="12"/>
      <c r="BI8952" s="1"/>
      <c r="BJ8952" s="1"/>
      <c r="BK8952" s="12"/>
      <c r="BL8952" s="1"/>
      <c r="BM8952" s="12"/>
      <c r="BN8952" s="1"/>
      <c r="BO8952" s="1"/>
      <c r="BP8952" s="1"/>
      <c r="BQ8952" s="1"/>
      <c r="BR8952" s="1"/>
      <c r="BS8952" s="1"/>
      <c r="BT8952" s="1"/>
      <c r="BU8952" s="1"/>
      <c r="BV8952" s="1"/>
      <c r="BW8952" s="1"/>
    </row>
    <row r="8953" s="9" customFormat="1" ht="15" customHeight="1" spans="1:75">
      <c r="A8953" s="1"/>
      <c r="C8953" s="1"/>
      <c r="I8953" s="1"/>
      <c r="J8953" s="1"/>
      <c r="K8953" s="1"/>
      <c r="M8953" s="1"/>
      <c r="N8953" s="1"/>
      <c r="O8953" s="1"/>
      <c r="P8953" s="1"/>
      <c r="Q8953" s="1"/>
      <c r="Y8953" s="10"/>
      <c r="Z8953" s="1"/>
      <c r="AA8953" s="10"/>
      <c r="AB8953" s="1"/>
      <c r="AC8953" s="1"/>
      <c r="AE8953" s="1"/>
      <c r="AF8953" s="1"/>
      <c r="AG8953" s="10"/>
      <c r="AH8953" s="1"/>
      <c r="AI8953" s="1"/>
      <c r="AJ8953" s="1"/>
      <c r="AK8953" s="1"/>
      <c r="AL8953" s="1"/>
      <c r="AM8953" s="1"/>
      <c r="AN8953" s="11"/>
      <c r="AO8953" s="1"/>
      <c r="AP8953" s="1"/>
      <c r="AQ8953" s="1"/>
      <c r="AR8953" s="1"/>
      <c r="AS8953" s="1"/>
      <c r="AT8953" s="1"/>
      <c r="AU8953" s="12"/>
      <c r="AV8953" s="1"/>
      <c r="AW8953" s="1"/>
      <c r="BG8953" s="12"/>
      <c r="BH8953" s="12"/>
      <c r="BI8953" s="1"/>
      <c r="BJ8953" s="1"/>
      <c r="BK8953" s="12"/>
      <c r="BL8953" s="1"/>
      <c r="BM8953" s="12"/>
      <c r="BN8953" s="1"/>
      <c r="BO8953" s="1"/>
      <c r="BP8953" s="1"/>
      <c r="BQ8953" s="1"/>
      <c r="BR8953" s="1"/>
      <c r="BS8953" s="1"/>
      <c r="BT8953" s="1"/>
      <c r="BU8953" s="1"/>
      <c r="BV8953" s="1"/>
      <c r="BW8953" s="1"/>
    </row>
    <row r="8954" s="9" customFormat="1" ht="15" customHeight="1" spans="1:75">
      <c r="A8954" s="1"/>
      <c r="C8954" s="1"/>
      <c r="I8954" s="1"/>
      <c r="J8954" s="1"/>
      <c r="K8954" s="1"/>
      <c r="M8954" s="1"/>
      <c r="N8954" s="1"/>
      <c r="O8954" s="1"/>
      <c r="P8954" s="1"/>
      <c r="Q8954" s="1"/>
      <c r="Y8954" s="10"/>
      <c r="Z8954" s="1"/>
      <c r="AA8954" s="10"/>
      <c r="AB8954" s="1"/>
      <c r="AC8954" s="1"/>
      <c r="AE8954" s="1"/>
      <c r="AF8954" s="1"/>
      <c r="AG8954" s="10"/>
      <c r="AH8954" s="1"/>
      <c r="AI8954" s="1"/>
      <c r="AJ8954" s="1"/>
      <c r="AK8954" s="1"/>
      <c r="AL8954" s="1"/>
      <c r="AM8954" s="1"/>
      <c r="AN8954" s="11"/>
      <c r="AO8954" s="1"/>
      <c r="AP8954" s="1"/>
      <c r="AQ8954" s="1"/>
      <c r="AR8954" s="1"/>
      <c r="AS8954" s="1"/>
      <c r="AT8954" s="1"/>
      <c r="AU8954" s="12"/>
      <c r="AV8954" s="1"/>
      <c r="AW8954" s="1"/>
      <c r="BG8954" s="12"/>
      <c r="BH8954" s="12"/>
      <c r="BI8954" s="1"/>
      <c r="BJ8954" s="1"/>
      <c r="BK8954" s="12"/>
      <c r="BL8954" s="1"/>
      <c r="BM8954" s="12"/>
      <c r="BN8954" s="1"/>
      <c r="BO8954" s="1"/>
      <c r="BP8954" s="1"/>
      <c r="BQ8954" s="1"/>
      <c r="BR8954" s="1"/>
      <c r="BS8954" s="1"/>
      <c r="BT8954" s="1"/>
      <c r="BU8954" s="1"/>
      <c r="BV8954" s="1"/>
      <c r="BW8954" s="1"/>
    </row>
    <row r="8955" s="9" customFormat="1" ht="15" customHeight="1" spans="1:75">
      <c r="A8955" s="1"/>
      <c r="C8955" s="1"/>
      <c r="I8955" s="1"/>
      <c r="J8955" s="1"/>
      <c r="K8955" s="1"/>
      <c r="M8955" s="1"/>
      <c r="N8955" s="1"/>
      <c r="O8955" s="1"/>
      <c r="P8955" s="1"/>
      <c r="Q8955" s="1"/>
      <c r="Y8955" s="10"/>
      <c r="Z8955" s="1"/>
      <c r="AA8955" s="10"/>
      <c r="AB8955" s="1"/>
      <c r="AC8955" s="1"/>
      <c r="AE8955" s="1"/>
      <c r="AF8955" s="1"/>
      <c r="AG8955" s="10"/>
      <c r="AH8955" s="1"/>
      <c r="AI8955" s="1"/>
      <c r="AJ8955" s="1"/>
      <c r="AK8955" s="1"/>
      <c r="AL8955" s="1"/>
      <c r="AM8955" s="1"/>
      <c r="AN8955" s="11"/>
      <c r="AO8955" s="1"/>
      <c r="AP8955" s="1"/>
      <c r="AQ8955" s="1"/>
      <c r="AR8955" s="1"/>
      <c r="AS8955" s="1"/>
      <c r="AT8955" s="1"/>
      <c r="AU8955" s="12"/>
      <c r="AV8955" s="1"/>
      <c r="AW8955" s="1"/>
      <c r="BG8955" s="12"/>
      <c r="BH8955" s="12"/>
      <c r="BI8955" s="1"/>
      <c r="BJ8955" s="1"/>
      <c r="BK8955" s="12"/>
      <c r="BL8955" s="1"/>
      <c r="BM8955" s="12"/>
      <c r="BN8955" s="1"/>
      <c r="BO8955" s="1"/>
      <c r="BP8955" s="1"/>
      <c r="BQ8955" s="1"/>
      <c r="BR8955" s="1"/>
      <c r="BS8955" s="1"/>
      <c r="BT8955" s="1"/>
      <c r="BU8955" s="1"/>
      <c r="BV8955" s="1"/>
      <c r="BW8955" s="1"/>
    </row>
    <row r="8956" s="9" customFormat="1" ht="15" customHeight="1" spans="1:75">
      <c r="A8956" s="1"/>
      <c r="C8956" s="1"/>
      <c r="I8956" s="1"/>
      <c r="J8956" s="1"/>
      <c r="K8956" s="1"/>
      <c r="M8956" s="1"/>
      <c r="N8956" s="1"/>
      <c r="O8956" s="1"/>
      <c r="P8956" s="1"/>
      <c r="Q8956" s="1"/>
      <c r="Y8956" s="10"/>
      <c r="Z8956" s="1"/>
      <c r="AA8956" s="10"/>
      <c r="AB8956" s="1"/>
      <c r="AC8956" s="1"/>
      <c r="AE8956" s="1"/>
      <c r="AF8956" s="1"/>
      <c r="AG8956" s="10"/>
      <c r="AH8956" s="1"/>
      <c r="AI8956" s="1"/>
      <c r="AJ8956" s="1"/>
      <c r="AK8956" s="1"/>
      <c r="AL8956" s="1"/>
      <c r="AM8956" s="1"/>
      <c r="AN8956" s="11"/>
      <c r="AO8956" s="1"/>
      <c r="AP8956" s="1"/>
      <c r="AQ8956" s="1"/>
      <c r="AR8956" s="1"/>
      <c r="AS8956" s="1"/>
      <c r="AT8956" s="1"/>
      <c r="AU8956" s="12"/>
      <c r="AV8956" s="1"/>
      <c r="AW8956" s="1"/>
      <c r="BG8956" s="12"/>
      <c r="BH8956" s="12"/>
      <c r="BI8956" s="1"/>
      <c r="BJ8956" s="1"/>
      <c r="BK8956" s="12"/>
      <c r="BL8956" s="1"/>
      <c r="BM8956" s="12"/>
      <c r="BN8956" s="1"/>
      <c r="BO8956" s="1"/>
      <c r="BP8956" s="1"/>
      <c r="BQ8956" s="1"/>
      <c r="BR8956" s="1"/>
      <c r="BS8956" s="1"/>
      <c r="BT8956" s="1"/>
      <c r="BU8956" s="1"/>
      <c r="BV8956" s="1"/>
      <c r="BW8956" s="1"/>
    </row>
    <row r="8957" s="9" customFormat="1" ht="15" customHeight="1" spans="1:75">
      <c r="A8957" s="1"/>
      <c r="C8957" s="1"/>
      <c r="I8957" s="1"/>
      <c r="J8957" s="1"/>
      <c r="K8957" s="1"/>
      <c r="M8957" s="1"/>
      <c r="N8957" s="1"/>
      <c r="O8957" s="1"/>
      <c r="P8957" s="1"/>
      <c r="Q8957" s="1"/>
      <c r="Y8957" s="10"/>
      <c r="Z8957" s="1"/>
      <c r="AA8957" s="10"/>
      <c r="AB8957" s="1"/>
      <c r="AC8957" s="1"/>
      <c r="AE8957" s="1"/>
      <c r="AF8957" s="1"/>
      <c r="AG8957" s="10"/>
      <c r="AH8957" s="1"/>
      <c r="AI8957" s="1"/>
      <c r="AJ8957" s="1"/>
      <c r="AK8957" s="1"/>
      <c r="AL8957" s="1"/>
      <c r="AM8957" s="1"/>
      <c r="AN8957" s="11"/>
      <c r="AO8957" s="1"/>
      <c r="AP8957" s="1"/>
      <c r="AQ8957" s="1"/>
      <c r="AR8957" s="1"/>
      <c r="AS8957" s="1"/>
      <c r="AT8957" s="1"/>
      <c r="AU8957" s="12"/>
      <c r="AV8957" s="1"/>
      <c r="AW8957" s="1"/>
      <c r="BG8957" s="12"/>
      <c r="BH8957" s="12"/>
      <c r="BI8957" s="1"/>
      <c r="BJ8957" s="1"/>
      <c r="BK8957" s="12"/>
      <c r="BL8957" s="1"/>
      <c r="BM8957" s="12"/>
      <c r="BN8957" s="1"/>
      <c r="BO8957" s="1"/>
      <c r="BP8957" s="1"/>
      <c r="BQ8957" s="1"/>
      <c r="BR8957" s="1"/>
      <c r="BS8957" s="1"/>
      <c r="BT8957" s="1"/>
      <c r="BU8957" s="1"/>
      <c r="BV8957" s="1"/>
      <c r="BW8957" s="1"/>
    </row>
    <row r="8958" s="9" customFormat="1" ht="15" customHeight="1" spans="1:75">
      <c r="A8958" s="1"/>
      <c r="C8958" s="1"/>
      <c r="I8958" s="1"/>
      <c r="J8958" s="1"/>
      <c r="K8958" s="1"/>
      <c r="M8958" s="1"/>
      <c r="N8958" s="1"/>
      <c r="O8958" s="1"/>
      <c r="P8958" s="1"/>
      <c r="Q8958" s="1"/>
      <c r="Y8958" s="10"/>
      <c r="Z8958" s="1"/>
      <c r="AA8958" s="10"/>
      <c r="AB8958" s="1"/>
      <c r="AC8958" s="1"/>
      <c r="AE8958" s="1"/>
      <c r="AF8958" s="1"/>
      <c r="AG8958" s="10"/>
      <c r="AH8958" s="1"/>
      <c r="AI8958" s="1"/>
      <c r="AJ8958" s="1"/>
      <c r="AK8958" s="1"/>
      <c r="AL8958" s="1"/>
      <c r="AM8958" s="1"/>
      <c r="AN8958" s="11"/>
      <c r="AO8958" s="1"/>
      <c r="AP8958" s="1"/>
      <c r="AQ8958" s="1"/>
      <c r="AR8958" s="1"/>
      <c r="AS8958" s="1"/>
      <c r="AT8958" s="1"/>
      <c r="AU8958" s="12"/>
      <c r="AV8958" s="1"/>
      <c r="AW8958" s="1"/>
      <c r="BG8958" s="12"/>
      <c r="BH8958" s="12"/>
      <c r="BI8958" s="1"/>
      <c r="BJ8958" s="1"/>
      <c r="BK8958" s="12"/>
      <c r="BL8958" s="1"/>
      <c r="BM8958" s="12"/>
      <c r="BN8958" s="1"/>
      <c r="BO8958" s="1"/>
      <c r="BP8958" s="1"/>
      <c r="BQ8958" s="1"/>
      <c r="BR8958" s="1"/>
      <c r="BS8958" s="1"/>
      <c r="BT8958" s="1"/>
      <c r="BU8958" s="1"/>
      <c r="BV8958" s="1"/>
      <c r="BW8958" s="1"/>
    </row>
    <row r="8959" s="9" customFormat="1" ht="15" customHeight="1" spans="1:75">
      <c r="A8959" s="1"/>
      <c r="C8959" s="1"/>
      <c r="I8959" s="1"/>
      <c r="J8959" s="1"/>
      <c r="K8959" s="1"/>
      <c r="M8959" s="1"/>
      <c r="N8959" s="1"/>
      <c r="O8959" s="1"/>
      <c r="P8959" s="1"/>
      <c r="Q8959" s="1"/>
      <c r="Y8959" s="10"/>
      <c r="Z8959" s="1"/>
      <c r="AA8959" s="10"/>
      <c r="AB8959" s="1"/>
      <c r="AC8959" s="1"/>
      <c r="AE8959" s="1"/>
      <c r="AF8959" s="1"/>
      <c r="AG8959" s="10"/>
      <c r="AH8959" s="1"/>
      <c r="AI8959" s="1"/>
      <c r="AJ8959" s="1"/>
      <c r="AK8959" s="1"/>
      <c r="AL8959" s="1"/>
      <c r="AM8959" s="1"/>
      <c r="AN8959" s="11"/>
      <c r="AO8959" s="1"/>
      <c r="AP8959" s="1"/>
      <c r="AQ8959" s="1"/>
      <c r="AR8959" s="1"/>
      <c r="AS8959" s="1"/>
      <c r="AT8959" s="1"/>
      <c r="AU8959" s="12"/>
      <c r="AV8959" s="1"/>
      <c r="AW8959" s="1"/>
      <c r="BG8959" s="12"/>
      <c r="BH8959" s="12"/>
      <c r="BI8959" s="1"/>
      <c r="BJ8959" s="1"/>
      <c r="BK8959" s="12"/>
      <c r="BL8959" s="1"/>
      <c r="BM8959" s="12"/>
      <c r="BN8959" s="1"/>
      <c r="BO8959" s="1"/>
      <c r="BP8959" s="1"/>
      <c r="BQ8959" s="1"/>
      <c r="BR8959" s="1"/>
      <c r="BS8959" s="1"/>
      <c r="BT8959" s="1"/>
      <c r="BU8959" s="1"/>
      <c r="BV8959" s="1"/>
      <c r="BW8959" s="1"/>
    </row>
    <row r="8960" s="9" customFormat="1" ht="15" customHeight="1" spans="1:75">
      <c r="A8960" s="1"/>
      <c r="C8960" s="1"/>
      <c r="I8960" s="1"/>
      <c r="J8960" s="1"/>
      <c r="K8960" s="1"/>
      <c r="M8960" s="1"/>
      <c r="N8960" s="1"/>
      <c r="O8960" s="1"/>
      <c r="P8960" s="1"/>
      <c r="Q8960" s="1"/>
      <c r="Y8960" s="10"/>
      <c r="Z8960" s="1"/>
      <c r="AA8960" s="10"/>
      <c r="AB8960" s="1"/>
      <c r="AC8960" s="1"/>
      <c r="AE8960" s="1"/>
      <c r="AF8960" s="1"/>
      <c r="AG8960" s="10"/>
      <c r="AH8960" s="1"/>
      <c r="AI8960" s="1"/>
      <c r="AJ8960" s="1"/>
      <c r="AK8960" s="1"/>
      <c r="AL8960" s="1"/>
      <c r="AM8960" s="1"/>
      <c r="AN8960" s="11"/>
      <c r="AO8960" s="1"/>
      <c r="AP8960" s="1"/>
      <c r="AQ8960" s="1"/>
      <c r="AR8960" s="1"/>
      <c r="AS8960" s="1"/>
      <c r="AT8960" s="1"/>
      <c r="AU8960" s="12"/>
      <c r="AV8960" s="1"/>
      <c r="AW8960" s="1"/>
      <c r="BG8960" s="12"/>
      <c r="BH8960" s="12"/>
      <c r="BI8960" s="1"/>
      <c r="BJ8960" s="1"/>
      <c r="BK8960" s="12"/>
      <c r="BL8960" s="1"/>
      <c r="BM8960" s="12"/>
      <c r="BN8960" s="1"/>
      <c r="BO8960" s="1"/>
      <c r="BP8960" s="1"/>
      <c r="BQ8960" s="1"/>
      <c r="BR8960" s="1"/>
      <c r="BS8960" s="1"/>
      <c r="BT8960" s="1"/>
      <c r="BU8960" s="1"/>
      <c r="BV8960" s="1"/>
      <c r="BW8960" s="1"/>
    </row>
    <row r="8961" s="9" customFormat="1" ht="15" customHeight="1" spans="1:75">
      <c r="A8961" s="1"/>
      <c r="C8961" s="1"/>
      <c r="I8961" s="1"/>
      <c r="J8961" s="1"/>
      <c r="K8961" s="1"/>
      <c r="M8961" s="1"/>
      <c r="N8961" s="1"/>
      <c r="O8961" s="1"/>
      <c r="P8961" s="1"/>
      <c r="Q8961" s="1"/>
      <c r="Y8961" s="10"/>
      <c r="Z8961" s="1"/>
      <c r="AA8961" s="10"/>
      <c r="AB8961" s="1"/>
      <c r="AC8961" s="1"/>
      <c r="AE8961" s="1"/>
      <c r="AF8961" s="1"/>
      <c r="AG8961" s="10"/>
      <c r="AH8961" s="1"/>
      <c r="AI8961" s="1"/>
      <c r="AJ8961" s="1"/>
      <c r="AK8961" s="1"/>
      <c r="AL8961" s="1"/>
      <c r="AM8961" s="1"/>
      <c r="AN8961" s="11"/>
      <c r="AO8961" s="1"/>
      <c r="AP8961" s="1"/>
      <c r="AQ8961" s="1"/>
      <c r="AR8961" s="1"/>
      <c r="AS8961" s="1"/>
      <c r="AT8961" s="1"/>
      <c r="AU8961" s="12"/>
      <c r="AV8961" s="1"/>
      <c r="AW8961" s="1"/>
      <c r="BG8961" s="12"/>
      <c r="BH8961" s="12"/>
      <c r="BI8961" s="1"/>
      <c r="BJ8961" s="1"/>
      <c r="BK8961" s="12"/>
      <c r="BL8961" s="1"/>
      <c r="BM8961" s="12"/>
      <c r="BN8961" s="1"/>
      <c r="BO8961" s="1"/>
      <c r="BP8961" s="1"/>
      <c r="BQ8961" s="1"/>
      <c r="BR8961" s="1"/>
      <c r="BS8961" s="1"/>
      <c r="BT8961" s="1"/>
      <c r="BU8961" s="1"/>
      <c r="BV8961" s="1"/>
      <c r="BW8961" s="1"/>
    </row>
    <row r="8962" s="9" customFormat="1" ht="15" customHeight="1" spans="1:75">
      <c r="A8962" s="1"/>
      <c r="C8962" s="1"/>
      <c r="I8962" s="1"/>
      <c r="J8962" s="1"/>
      <c r="K8962" s="1"/>
      <c r="M8962" s="1"/>
      <c r="N8962" s="1"/>
      <c r="O8962" s="1"/>
      <c r="P8962" s="1"/>
      <c r="Q8962" s="1"/>
      <c r="Y8962" s="10"/>
      <c r="Z8962" s="1"/>
      <c r="AA8962" s="10"/>
      <c r="AB8962" s="1"/>
      <c r="AC8962" s="1"/>
      <c r="AE8962" s="1"/>
      <c r="AF8962" s="1"/>
      <c r="AG8962" s="10"/>
      <c r="AH8962" s="1"/>
      <c r="AI8962" s="1"/>
      <c r="AJ8962" s="1"/>
      <c r="AK8962" s="1"/>
      <c r="AL8962" s="1"/>
      <c r="AM8962" s="1"/>
      <c r="AN8962" s="11"/>
      <c r="AO8962" s="1"/>
      <c r="AP8962" s="1"/>
      <c r="AQ8962" s="1"/>
      <c r="AR8962" s="1"/>
      <c r="AS8962" s="1"/>
      <c r="AT8962" s="1"/>
      <c r="AU8962" s="12"/>
      <c r="AV8962" s="1"/>
      <c r="AW8962" s="1"/>
      <c r="BG8962" s="12"/>
      <c r="BH8962" s="12"/>
      <c r="BI8962" s="1"/>
      <c r="BJ8962" s="1"/>
      <c r="BK8962" s="12"/>
      <c r="BL8962" s="1"/>
      <c r="BM8962" s="12"/>
      <c r="BN8962" s="1"/>
      <c r="BO8962" s="1"/>
      <c r="BP8962" s="1"/>
      <c r="BQ8962" s="1"/>
      <c r="BR8962" s="1"/>
      <c r="BS8962" s="1"/>
      <c r="BT8962" s="1"/>
      <c r="BU8962" s="1"/>
      <c r="BV8962" s="1"/>
      <c r="BW8962" s="1"/>
    </row>
    <row r="8963" s="9" customFormat="1" ht="15" customHeight="1" spans="1:75">
      <c r="A8963" s="1"/>
      <c r="C8963" s="1"/>
      <c r="I8963" s="1"/>
      <c r="J8963" s="1"/>
      <c r="K8963" s="1"/>
      <c r="M8963" s="1"/>
      <c r="N8963" s="1"/>
      <c r="O8963" s="1"/>
      <c r="P8963" s="1"/>
      <c r="Q8963" s="1"/>
      <c r="Y8963" s="10"/>
      <c r="Z8963" s="1"/>
      <c r="AA8963" s="10"/>
      <c r="AB8963" s="1"/>
      <c r="AC8963" s="1"/>
      <c r="AE8963" s="1"/>
      <c r="AF8963" s="1"/>
      <c r="AG8963" s="10"/>
      <c r="AH8963" s="1"/>
      <c r="AI8963" s="1"/>
      <c r="AJ8963" s="1"/>
      <c r="AK8963" s="1"/>
      <c r="AL8963" s="1"/>
      <c r="AM8963" s="1"/>
      <c r="AN8963" s="11"/>
      <c r="AO8963" s="1"/>
      <c r="AP8963" s="1"/>
      <c r="AQ8963" s="1"/>
      <c r="AR8963" s="1"/>
      <c r="AS8963" s="1"/>
      <c r="AT8963" s="1"/>
      <c r="AU8963" s="12"/>
      <c r="AV8963" s="1"/>
      <c r="AW8963" s="1"/>
      <c r="BG8963" s="12"/>
      <c r="BH8963" s="12"/>
      <c r="BI8963" s="1"/>
      <c r="BJ8963" s="1"/>
      <c r="BK8963" s="12"/>
      <c r="BL8963" s="1"/>
      <c r="BM8963" s="12"/>
      <c r="BN8963" s="1"/>
      <c r="BO8963" s="1"/>
      <c r="BP8963" s="1"/>
      <c r="BQ8963" s="1"/>
      <c r="BR8963" s="1"/>
      <c r="BS8963" s="1"/>
      <c r="BT8963" s="1"/>
      <c r="BU8963" s="1"/>
      <c r="BV8963" s="1"/>
      <c r="BW8963" s="1"/>
    </row>
    <row r="8964" s="9" customFormat="1" ht="15" customHeight="1" spans="1:75">
      <c r="A8964" s="1"/>
      <c r="C8964" s="1"/>
      <c r="I8964" s="1"/>
      <c r="J8964" s="1"/>
      <c r="K8964" s="1"/>
      <c r="M8964" s="1"/>
      <c r="N8964" s="1"/>
      <c r="O8964" s="1"/>
      <c r="P8964" s="1"/>
      <c r="Q8964" s="1"/>
      <c r="Y8964" s="10"/>
      <c r="Z8964" s="1"/>
      <c r="AA8964" s="10"/>
      <c r="AB8964" s="1"/>
      <c r="AC8964" s="1"/>
      <c r="AE8964" s="1"/>
      <c r="AF8964" s="1"/>
      <c r="AG8964" s="10"/>
      <c r="AH8964" s="1"/>
      <c r="AI8964" s="1"/>
      <c r="AJ8964" s="1"/>
      <c r="AK8964" s="1"/>
      <c r="AL8964" s="1"/>
      <c r="AM8964" s="1"/>
      <c r="AN8964" s="11"/>
      <c r="AO8964" s="1"/>
      <c r="AP8964" s="1"/>
      <c r="AQ8964" s="1"/>
      <c r="AR8964" s="1"/>
      <c r="AS8964" s="1"/>
      <c r="AT8964" s="1"/>
      <c r="AU8964" s="12"/>
      <c r="AV8964" s="1"/>
      <c r="AW8964" s="1"/>
      <c r="BG8964" s="12"/>
      <c r="BH8964" s="12"/>
      <c r="BI8964" s="1"/>
      <c r="BJ8964" s="1"/>
      <c r="BK8964" s="12"/>
      <c r="BL8964" s="1"/>
      <c r="BM8964" s="12"/>
      <c r="BN8964" s="1"/>
      <c r="BO8964" s="1"/>
      <c r="BP8964" s="1"/>
      <c r="BQ8964" s="1"/>
      <c r="BR8964" s="1"/>
      <c r="BS8964" s="1"/>
      <c r="BT8964" s="1"/>
      <c r="BU8964" s="1"/>
      <c r="BV8964" s="1"/>
      <c r="BW8964" s="1"/>
    </row>
    <row r="8965" s="9" customFormat="1" ht="15" customHeight="1" spans="1:75">
      <c r="A8965" s="1"/>
      <c r="C8965" s="1"/>
      <c r="I8965" s="1"/>
      <c r="J8965" s="1"/>
      <c r="K8965" s="1"/>
      <c r="M8965" s="1"/>
      <c r="N8965" s="1"/>
      <c r="O8965" s="1"/>
      <c r="P8965" s="1"/>
      <c r="Q8965" s="1"/>
      <c r="Y8965" s="10"/>
      <c r="Z8965" s="1"/>
      <c r="AA8965" s="10"/>
      <c r="AB8965" s="1"/>
      <c r="AC8965" s="1"/>
      <c r="AE8965" s="1"/>
      <c r="AF8965" s="1"/>
      <c r="AG8965" s="10"/>
      <c r="AH8965" s="1"/>
      <c r="AI8965" s="1"/>
      <c r="AJ8965" s="1"/>
      <c r="AK8965" s="1"/>
      <c r="AL8965" s="1"/>
      <c r="AM8965" s="1"/>
      <c r="AN8965" s="11"/>
      <c r="AO8965" s="1"/>
      <c r="AP8965" s="1"/>
      <c r="AQ8965" s="1"/>
      <c r="AR8965" s="1"/>
      <c r="AS8965" s="1"/>
      <c r="AT8965" s="1"/>
      <c r="AU8965" s="12"/>
      <c r="AV8965" s="1"/>
      <c r="AW8965" s="1"/>
      <c r="BG8965" s="12"/>
      <c r="BH8965" s="12"/>
      <c r="BI8965" s="1"/>
      <c r="BJ8965" s="1"/>
      <c r="BK8965" s="12"/>
      <c r="BL8965" s="1"/>
      <c r="BM8965" s="12"/>
      <c r="BN8965" s="1"/>
      <c r="BO8965" s="1"/>
      <c r="BP8965" s="1"/>
      <c r="BQ8965" s="1"/>
      <c r="BR8965" s="1"/>
      <c r="BS8965" s="1"/>
      <c r="BT8965" s="1"/>
      <c r="BU8965" s="1"/>
      <c r="BV8965" s="1"/>
      <c r="BW8965" s="1"/>
    </row>
    <row r="8966" s="9" customFormat="1" ht="15" customHeight="1" spans="1:75">
      <c r="A8966" s="1"/>
      <c r="C8966" s="1"/>
      <c r="I8966" s="1"/>
      <c r="J8966" s="1"/>
      <c r="K8966" s="1"/>
      <c r="M8966" s="1"/>
      <c r="N8966" s="1"/>
      <c r="O8966" s="1"/>
      <c r="P8966" s="1"/>
      <c r="Q8966" s="1"/>
      <c r="Y8966" s="10"/>
      <c r="Z8966" s="1"/>
      <c r="AA8966" s="10"/>
      <c r="AB8966" s="1"/>
      <c r="AC8966" s="1"/>
      <c r="AE8966" s="1"/>
      <c r="AF8966" s="1"/>
      <c r="AG8966" s="10"/>
      <c r="AH8966" s="1"/>
      <c r="AI8966" s="1"/>
      <c r="AJ8966" s="1"/>
      <c r="AK8966" s="1"/>
      <c r="AL8966" s="1"/>
      <c r="AM8966" s="1"/>
      <c r="AN8966" s="11"/>
      <c r="AO8966" s="1"/>
      <c r="AP8966" s="1"/>
      <c r="AQ8966" s="1"/>
      <c r="AR8966" s="1"/>
      <c r="AS8966" s="1"/>
      <c r="AT8966" s="1"/>
      <c r="AU8966" s="12"/>
      <c r="AV8966" s="1"/>
      <c r="AW8966" s="1"/>
      <c r="BG8966" s="12"/>
      <c r="BH8966" s="12"/>
      <c r="BI8966" s="1"/>
      <c r="BJ8966" s="1"/>
      <c r="BK8966" s="12"/>
      <c r="BL8966" s="1"/>
      <c r="BM8966" s="12"/>
      <c r="BN8966" s="1"/>
      <c r="BO8966" s="1"/>
      <c r="BP8966" s="1"/>
      <c r="BQ8966" s="1"/>
      <c r="BR8966" s="1"/>
      <c r="BS8966" s="1"/>
      <c r="BT8966" s="1"/>
      <c r="BU8966" s="1"/>
      <c r="BV8966" s="1"/>
      <c r="BW8966" s="1"/>
    </row>
    <row r="8967" s="9" customFormat="1" ht="15" customHeight="1" spans="1:75">
      <c r="A8967" s="1"/>
      <c r="C8967" s="1"/>
      <c r="I8967" s="1"/>
      <c r="J8967" s="1"/>
      <c r="K8967" s="1"/>
      <c r="M8967" s="1"/>
      <c r="N8967" s="1"/>
      <c r="O8967" s="1"/>
      <c r="P8967" s="1"/>
      <c r="Q8967" s="1"/>
      <c r="Y8967" s="10"/>
      <c r="Z8967" s="1"/>
      <c r="AA8967" s="10"/>
      <c r="AB8967" s="1"/>
      <c r="AC8967" s="1"/>
      <c r="AE8967" s="1"/>
      <c r="AF8967" s="1"/>
      <c r="AG8967" s="10"/>
      <c r="AH8967" s="1"/>
      <c r="AI8967" s="1"/>
      <c r="AJ8967" s="1"/>
      <c r="AK8967" s="1"/>
      <c r="AL8967" s="1"/>
      <c r="AM8967" s="1"/>
      <c r="AN8967" s="11"/>
      <c r="AO8967" s="1"/>
      <c r="AP8967" s="1"/>
      <c r="AQ8967" s="1"/>
      <c r="AR8967" s="1"/>
      <c r="AS8967" s="1"/>
      <c r="AT8967" s="1"/>
      <c r="AU8967" s="12"/>
      <c r="AV8967" s="1"/>
      <c r="AW8967" s="1"/>
      <c r="BG8967" s="12"/>
      <c r="BH8967" s="12"/>
      <c r="BI8967" s="1"/>
      <c r="BJ8967" s="1"/>
      <c r="BK8967" s="12"/>
      <c r="BL8967" s="1"/>
      <c r="BM8967" s="12"/>
      <c r="BN8967" s="1"/>
      <c r="BO8967" s="1"/>
      <c r="BP8967" s="1"/>
      <c r="BQ8967" s="1"/>
      <c r="BR8967" s="1"/>
      <c r="BS8967" s="1"/>
      <c r="BT8967" s="1"/>
      <c r="BU8967" s="1"/>
      <c r="BV8967" s="1"/>
      <c r="BW8967" s="1"/>
    </row>
    <row r="8968" s="9" customFormat="1" ht="15" customHeight="1" spans="1:75">
      <c r="A8968" s="1"/>
      <c r="C8968" s="1"/>
      <c r="I8968" s="1"/>
      <c r="J8968" s="1"/>
      <c r="K8968" s="1"/>
      <c r="M8968" s="1"/>
      <c r="N8968" s="1"/>
      <c r="O8968" s="1"/>
      <c r="P8968" s="1"/>
      <c r="Q8968" s="1"/>
      <c r="Y8968" s="10"/>
      <c r="Z8968" s="1"/>
      <c r="AA8968" s="10"/>
      <c r="AB8968" s="1"/>
      <c r="AC8968" s="1"/>
      <c r="AE8968" s="1"/>
      <c r="AF8968" s="1"/>
      <c r="AG8968" s="10"/>
      <c r="AH8968" s="1"/>
      <c r="AI8968" s="1"/>
      <c r="AJ8968" s="1"/>
      <c r="AK8968" s="1"/>
      <c r="AL8968" s="1"/>
      <c r="AM8968" s="1"/>
      <c r="AN8968" s="11"/>
      <c r="AO8968" s="1"/>
      <c r="AP8968" s="1"/>
      <c r="AQ8968" s="1"/>
      <c r="AR8968" s="1"/>
      <c r="AS8968" s="1"/>
      <c r="AT8968" s="1"/>
      <c r="AU8968" s="12"/>
      <c r="AV8968" s="1"/>
      <c r="AW8968" s="1"/>
      <c r="BG8968" s="12"/>
      <c r="BH8968" s="12"/>
      <c r="BI8968" s="1"/>
      <c r="BJ8968" s="1"/>
      <c r="BK8968" s="12"/>
      <c r="BL8968" s="1"/>
      <c r="BM8968" s="12"/>
      <c r="BN8968" s="1"/>
      <c r="BO8968" s="1"/>
      <c r="BP8968" s="1"/>
      <c r="BQ8968" s="1"/>
      <c r="BR8968" s="1"/>
      <c r="BS8968" s="1"/>
      <c r="BT8968" s="1"/>
      <c r="BU8968" s="1"/>
      <c r="BV8968" s="1"/>
      <c r="BW8968" s="1"/>
    </row>
    <row r="8969" s="9" customFormat="1" ht="15" customHeight="1" spans="1:75">
      <c r="A8969" s="1"/>
      <c r="C8969" s="1"/>
      <c r="I8969" s="1"/>
      <c r="J8969" s="1"/>
      <c r="K8969" s="1"/>
      <c r="M8969" s="1"/>
      <c r="N8969" s="1"/>
      <c r="O8969" s="1"/>
      <c r="P8969" s="1"/>
      <c r="Q8969" s="1"/>
      <c r="Y8969" s="10"/>
      <c r="Z8969" s="1"/>
      <c r="AA8969" s="10"/>
      <c r="AB8969" s="1"/>
      <c r="AC8969" s="1"/>
      <c r="AE8969" s="1"/>
      <c r="AF8969" s="1"/>
      <c r="AG8969" s="10"/>
      <c r="AH8969" s="1"/>
      <c r="AI8969" s="1"/>
      <c r="AJ8969" s="1"/>
      <c r="AK8969" s="1"/>
      <c r="AL8969" s="1"/>
      <c r="AM8969" s="1"/>
      <c r="AN8969" s="11"/>
      <c r="AO8969" s="1"/>
      <c r="AP8969" s="1"/>
      <c r="AQ8969" s="1"/>
      <c r="AR8969" s="1"/>
      <c r="AS8969" s="1"/>
      <c r="AT8969" s="1"/>
      <c r="AU8969" s="12"/>
      <c r="AV8969" s="1"/>
      <c r="AW8969" s="1"/>
      <c r="BG8969" s="12"/>
      <c r="BH8969" s="12"/>
      <c r="BI8969" s="1"/>
      <c r="BJ8969" s="1"/>
      <c r="BK8969" s="12"/>
      <c r="BL8969" s="1"/>
      <c r="BM8969" s="12"/>
      <c r="BN8969" s="1"/>
      <c r="BO8969" s="1"/>
      <c r="BP8969" s="1"/>
      <c r="BQ8969" s="1"/>
      <c r="BR8969" s="1"/>
      <c r="BS8969" s="1"/>
      <c r="BT8969" s="1"/>
      <c r="BU8969" s="1"/>
      <c r="BV8969" s="1"/>
      <c r="BW8969" s="1"/>
    </row>
    <row r="8970" s="9" customFormat="1" ht="15" customHeight="1" spans="1:75">
      <c r="A8970" s="1"/>
      <c r="C8970" s="1"/>
      <c r="I8970" s="1"/>
      <c r="J8970" s="1"/>
      <c r="K8970" s="1"/>
      <c r="M8970" s="1"/>
      <c r="N8970" s="1"/>
      <c r="O8970" s="1"/>
      <c r="P8970" s="1"/>
      <c r="Q8970" s="1"/>
      <c r="Y8970" s="10"/>
      <c r="Z8970" s="1"/>
      <c r="AA8970" s="10"/>
      <c r="AB8970" s="1"/>
      <c r="AC8970" s="1"/>
      <c r="AE8970" s="1"/>
      <c r="AF8970" s="1"/>
      <c r="AG8970" s="10"/>
      <c r="AH8970" s="1"/>
      <c r="AI8970" s="1"/>
      <c r="AJ8970" s="1"/>
      <c r="AK8970" s="1"/>
      <c r="AL8970" s="1"/>
      <c r="AM8970" s="1"/>
      <c r="AN8970" s="11"/>
      <c r="AO8970" s="1"/>
      <c r="AP8970" s="1"/>
      <c r="AQ8970" s="1"/>
      <c r="AR8970" s="1"/>
      <c r="AS8970" s="1"/>
      <c r="AT8970" s="1"/>
      <c r="AU8970" s="12"/>
      <c r="AV8970" s="1"/>
      <c r="AW8970" s="1"/>
      <c r="BG8970" s="12"/>
      <c r="BH8970" s="12"/>
      <c r="BI8970" s="1"/>
      <c r="BJ8970" s="1"/>
      <c r="BK8970" s="12"/>
      <c r="BL8970" s="1"/>
      <c r="BM8970" s="12"/>
      <c r="BN8970" s="1"/>
      <c r="BO8970" s="1"/>
      <c r="BP8970" s="1"/>
      <c r="BQ8970" s="1"/>
      <c r="BR8970" s="1"/>
      <c r="BS8970" s="1"/>
      <c r="BT8970" s="1"/>
      <c r="BU8970" s="1"/>
      <c r="BV8970" s="1"/>
      <c r="BW8970" s="1"/>
    </row>
    <row r="8971" s="9" customFormat="1" ht="15" customHeight="1" spans="1:75">
      <c r="A8971" s="1"/>
      <c r="C8971" s="1"/>
      <c r="I8971" s="1"/>
      <c r="J8971" s="1"/>
      <c r="K8971" s="1"/>
      <c r="M8971" s="1"/>
      <c r="N8971" s="1"/>
      <c r="O8971" s="1"/>
      <c r="P8971" s="1"/>
      <c r="Q8971" s="1"/>
      <c r="Y8971" s="10"/>
      <c r="Z8971" s="1"/>
      <c r="AA8971" s="10"/>
      <c r="AB8971" s="1"/>
      <c r="AC8971" s="1"/>
      <c r="AE8971" s="1"/>
      <c r="AF8971" s="1"/>
      <c r="AG8971" s="10"/>
      <c r="AH8971" s="1"/>
      <c r="AI8971" s="1"/>
      <c r="AJ8971" s="1"/>
      <c r="AK8971" s="1"/>
      <c r="AL8971" s="1"/>
      <c r="AM8971" s="1"/>
      <c r="AN8971" s="11"/>
      <c r="AO8971" s="1"/>
      <c r="AP8971" s="1"/>
      <c r="AQ8971" s="1"/>
      <c r="AR8971" s="1"/>
      <c r="AS8971" s="1"/>
      <c r="AT8971" s="1"/>
      <c r="AU8971" s="12"/>
      <c r="AV8971" s="1"/>
      <c r="AW8971" s="1"/>
      <c r="BG8971" s="12"/>
      <c r="BH8971" s="12"/>
      <c r="BI8971" s="1"/>
      <c r="BJ8971" s="1"/>
      <c r="BK8971" s="12"/>
      <c r="BL8971" s="1"/>
      <c r="BM8971" s="12"/>
      <c r="BN8971" s="1"/>
      <c r="BO8971" s="1"/>
      <c r="BP8971" s="1"/>
      <c r="BQ8971" s="1"/>
      <c r="BR8971" s="1"/>
      <c r="BS8971" s="1"/>
      <c r="BT8971" s="1"/>
      <c r="BU8971" s="1"/>
      <c r="BV8971" s="1"/>
      <c r="BW8971" s="1"/>
    </row>
    <row r="8972" s="9" customFormat="1" ht="15" customHeight="1" spans="1:75">
      <c r="A8972" s="1"/>
      <c r="C8972" s="1"/>
      <c r="I8972" s="1"/>
      <c r="J8972" s="1"/>
      <c r="K8972" s="1"/>
      <c r="M8972" s="1"/>
      <c r="N8972" s="1"/>
      <c r="O8972" s="1"/>
      <c r="P8972" s="1"/>
      <c r="Q8972" s="1"/>
      <c r="Y8972" s="10"/>
      <c r="Z8972" s="1"/>
      <c r="AA8972" s="10"/>
      <c r="AB8972" s="1"/>
      <c r="AC8972" s="1"/>
      <c r="AE8972" s="1"/>
      <c r="AF8972" s="1"/>
      <c r="AG8972" s="10"/>
      <c r="AH8972" s="1"/>
      <c r="AI8972" s="1"/>
      <c r="AJ8972" s="1"/>
      <c r="AK8972" s="1"/>
      <c r="AL8972" s="1"/>
      <c r="AM8972" s="1"/>
      <c r="AN8972" s="11"/>
      <c r="AO8972" s="1"/>
      <c r="AP8972" s="1"/>
      <c r="AQ8972" s="1"/>
      <c r="AR8972" s="1"/>
      <c r="AS8972" s="1"/>
      <c r="AT8972" s="1"/>
      <c r="AU8972" s="12"/>
      <c r="AV8972" s="1"/>
      <c r="AW8972" s="1"/>
      <c r="BG8972" s="12"/>
      <c r="BH8972" s="12"/>
      <c r="BI8972" s="1"/>
      <c r="BJ8972" s="1"/>
      <c r="BK8972" s="12"/>
      <c r="BL8972" s="1"/>
      <c r="BM8972" s="12"/>
      <c r="BN8972" s="1"/>
      <c r="BO8972" s="1"/>
      <c r="BP8972" s="1"/>
      <c r="BQ8972" s="1"/>
      <c r="BR8972" s="1"/>
      <c r="BS8972" s="1"/>
      <c r="BT8972" s="1"/>
      <c r="BU8972" s="1"/>
      <c r="BV8972" s="1"/>
      <c r="BW8972" s="1"/>
    </row>
    <row r="8973" s="9" customFormat="1" ht="15" customHeight="1" spans="1:75">
      <c r="A8973" s="1"/>
      <c r="C8973" s="1"/>
      <c r="I8973" s="1"/>
      <c r="J8973" s="1"/>
      <c r="K8973" s="1"/>
      <c r="M8973" s="1"/>
      <c r="N8973" s="1"/>
      <c r="O8973" s="1"/>
      <c r="P8973" s="1"/>
      <c r="Q8973" s="1"/>
      <c r="Y8973" s="10"/>
      <c r="Z8973" s="1"/>
      <c r="AA8973" s="10"/>
      <c r="AB8973" s="1"/>
      <c r="AC8973" s="1"/>
      <c r="AE8973" s="1"/>
      <c r="AF8973" s="1"/>
      <c r="AG8973" s="10"/>
      <c r="AH8973" s="1"/>
      <c r="AI8973" s="1"/>
      <c r="AJ8973" s="1"/>
      <c r="AK8973" s="1"/>
      <c r="AL8973" s="1"/>
      <c r="AM8973" s="1"/>
      <c r="AN8973" s="11"/>
      <c r="AO8973" s="1"/>
      <c r="AP8973" s="1"/>
      <c r="AQ8973" s="1"/>
      <c r="AR8973" s="1"/>
      <c r="AS8973" s="1"/>
      <c r="AT8973" s="1"/>
      <c r="AU8973" s="12"/>
      <c r="AV8973" s="1"/>
      <c r="AW8973" s="1"/>
      <c r="BG8973" s="12"/>
      <c r="BH8973" s="12"/>
      <c r="BI8973" s="1"/>
      <c r="BJ8973" s="1"/>
      <c r="BK8973" s="12"/>
      <c r="BL8973" s="1"/>
      <c r="BM8973" s="12"/>
      <c r="BN8973" s="1"/>
      <c r="BO8973" s="1"/>
      <c r="BP8973" s="1"/>
      <c r="BQ8973" s="1"/>
      <c r="BR8973" s="1"/>
      <c r="BS8973" s="1"/>
      <c r="BT8973" s="1"/>
      <c r="BU8973" s="1"/>
      <c r="BV8973" s="1"/>
      <c r="BW8973" s="1"/>
    </row>
    <row r="8974" s="9" customFormat="1" ht="15" customHeight="1" spans="1:75">
      <c r="A8974" s="1"/>
      <c r="C8974" s="1"/>
      <c r="I8974" s="1"/>
      <c r="J8974" s="1"/>
      <c r="K8974" s="1"/>
      <c r="M8974" s="1"/>
      <c r="N8974" s="1"/>
      <c r="O8974" s="1"/>
      <c r="P8974" s="1"/>
      <c r="Q8974" s="1"/>
      <c r="Y8974" s="10"/>
      <c r="Z8974" s="1"/>
      <c r="AA8974" s="10"/>
      <c r="AB8974" s="1"/>
      <c r="AC8974" s="1"/>
      <c r="AE8974" s="1"/>
      <c r="AF8974" s="1"/>
      <c r="AG8974" s="10"/>
      <c r="AH8974" s="1"/>
      <c r="AI8974" s="1"/>
      <c r="AJ8974" s="1"/>
      <c r="AK8974" s="1"/>
      <c r="AL8974" s="1"/>
      <c r="AM8974" s="1"/>
      <c r="AN8974" s="11"/>
      <c r="AO8974" s="1"/>
      <c r="AP8974" s="1"/>
      <c r="AQ8974" s="1"/>
      <c r="AR8974" s="1"/>
      <c r="AS8974" s="1"/>
      <c r="AT8974" s="1"/>
      <c r="AU8974" s="12"/>
      <c r="AV8974" s="1"/>
      <c r="AW8974" s="1"/>
      <c r="BG8974" s="12"/>
      <c r="BH8974" s="12"/>
      <c r="BI8974" s="1"/>
      <c r="BJ8974" s="1"/>
      <c r="BK8974" s="12"/>
      <c r="BL8974" s="1"/>
      <c r="BM8974" s="12"/>
      <c r="BN8974" s="1"/>
      <c r="BO8974" s="1"/>
      <c r="BP8974" s="1"/>
      <c r="BQ8974" s="1"/>
      <c r="BR8974" s="1"/>
      <c r="BS8974" s="1"/>
      <c r="BT8974" s="1"/>
      <c r="BU8974" s="1"/>
      <c r="BV8974" s="1"/>
      <c r="BW8974" s="1"/>
    </row>
    <row r="8975" s="9" customFormat="1" ht="15" customHeight="1" spans="1:75">
      <c r="A8975" s="1"/>
      <c r="C8975" s="1"/>
      <c r="I8975" s="1"/>
      <c r="J8975" s="1"/>
      <c r="K8975" s="1"/>
      <c r="M8975" s="1"/>
      <c r="N8975" s="1"/>
      <c r="O8975" s="1"/>
      <c r="P8975" s="1"/>
      <c r="Q8975" s="1"/>
      <c r="Y8975" s="10"/>
      <c r="Z8975" s="1"/>
      <c r="AA8975" s="10"/>
      <c r="AB8975" s="1"/>
      <c r="AC8975" s="1"/>
      <c r="AE8975" s="1"/>
      <c r="AF8975" s="1"/>
      <c r="AG8975" s="10"/>
      <c r="AH8975" s="1"/>
      <c r="AI8975" s="1"/>
      <c r="AJ8975" s="1"/>
      <c r="AK8975" s="1"/>
      <c r="AL8975" s="1"/>
      <c r="AM8975" s="1"/>
      <c r="AN8975" s="11"/>
      <c r="AO8975" s="1"/>
      <c r="AP8975" s="1"/>
      <c r="AQ8975" s="1"/>
      <c r="AR8975" s="1"/>
      <c r="AS8975" s="1"/>
      <c r="AT8975" s="1"/>
      <c r="AU8975" s="12"/>
      <c r="AV8975" s="1"/>
      <c r="AW8975" s="1"/>
      <c r="BG8975" s="12"/>
      <c r="BH8975" s="12"/>
      <c r="BI8975" s="1"/>
      <c r="BJ8975" s="1"/>
      <c r="BK8975" s="12"/>
      <c r="BL8975" s="1"/>
      <c r="BM8975" s="12"/>
      <c r="BN8975" s="1"/>
      <c r="BO8975" s="1"/>
      <c r="BP8975" s="1"/>
      <c r="BQ8975" s="1"/>
      <c r="BR8975" s="1"/>
      <c r="BS8975" s="1"/>
      <c r="BT8975" s="1"/>
      <c r="BU8975" s="1"/>
      <c r="BV8975" s="1"/>
      <c r="BW8975" s="1"/>
    </row>
    <row r="8976" s="9" customFormat="1" ht="15" customHeight="1" spans="1:75">
      <c r="A8976" s="1"/>
      <c r="C8976" s="1"/>
      <c r="I8976" s="1"/>
      <c r="J8976" s="1"/>
      <c r="K8976" s="1"/>
      <c r="M8976" s="1"/>
      <c r="N8976" s="1"/>
      <c r="O8976" s="1"/>
      <c r="P8976" s="1"/>
      <c r="Q8976" s="1"/>
      <c r="Y8976" s="10"/>
      <c r="Z8976" s="1"/>
      <c r="AA8976" s="10"/>
      <c r="AB8976" s="1"/>
      <c r="AC8976" s="1"/>
      <c r="AE8976" s="1"/>
      <c r="AF8976" s="1"/>
      <c r="AG8976" s="10"/>
      <c r="AH8976" s="1"/>
      <c r="AI8976" s="1"/>
      <c r="AJ8976" s="1"/>
      <c r="AK8976" s="1"/>
      <c r="AL8976" s="1"/>
      <c r="AM8976" s="1"/>
      <c r="AN8976" s="11"/>
      <c r="AO8976" s="1"/>
      <c r="AP8976" s="1"/>
      <c r="AQ8976" s="1"/>
      <c r="AR8976" s="1"/>
      <c r="AS8976" s="1"/>
      <c r="AT8976" s="1"/>
      <c r="AU8976" s="12"/>
      <c r="AV8976" s="1"/>
      <c r="AW8976" s="1"/>
      <c r="BG8976" s="12"/>
      <c r="BH8976" s="12"/>
      <c r="BI8976" s="1"/>
      <c r="BJ8976" s="1"/>
      <c r="BK8976" s="12"/>
      <c r="BL8976" s="1"/>
      <c r="BM8976" s="12"/>
      <c r="BN8976" s="1"/>
      <c r="BO8976" s="1"/>
      <c r="BP8976" s="1"/>
      <c r="BQ8976" s="1"/>
      <c r="BR8976" s="1"/>
      <c r="BS8976" s="1"/>
      <c r="BT8976" s="1"/>
      <c r="BU8976" s="1"/>
      <c r="BV8976" s="1"/>
      <c r="BW8976" s="1"/>
    </row>
    <row r="8977" s="9" customFormat="1" ht="15" customHeight="1" spans="1:75">
      <c r="A8977" s="1"/>
      <c r="C8977" s="1"/>
      <c r="I8977" s="1"/>
      <c r="J8977" s="1"/>
      <c r="K8977" s="1"/>
      <c r="M8977" s="1"/>
      <c r="N8977" s="1"/>
      <c r="O8977" s="1"/>
      <c r="P8977" s="1"/>
      <c r="Q8977" s="1"/>
      <c r="Y8977" s="10"/>
      <c r="Z8977" s="1"/>
      <c r="AA8977" s="10"/>
      <c r="AB8977" s="1"/>
      <c r="AC8977" s="1"/>
      <c r="AE8977" s="1"/>
      <c r="AF8977" s="1"/>
      <c r="AG8977" s="10"/>
      <c r="AH8977" s="1"/>
      <c r="AI8977" s="1"/>
      <c r="AJ8977" s="1"/>
      <c r="AK8977" s="1"/>
      <c r="AL8977" s="1"/>
      <c r="AM8977" s="1"/>
      <c r="AN8977" s="11"/>
      <c r="AO8977" s="1"/>
      <c r="AP8977" s="1"/>
      <c r="AQ8977" s="1"/>
      <c r="AR8977" s="1"/>
      <c r="AS8977" s="1"/>
      <c r="AT8977" s="1"/>
      <c r="AU8977" s="12"/>
      <c r="AV8977" s="1"/>
      <c r="AW8977" s="1"/>
      <c r="BG8977" s="12"/>
      <c r="BH8977" s="12"/>
      <c r="BI8977" s="1"/>
      <c r="BJ8977" s="1"/>
      <c r="BK8977" s="12"/>
      <c r="BL8977" s="1"/>
      <c r="BM8977" s="12"/>
      <c r="BN8977" s="1"/>
      <c r="BO8977" s="1"/>
      <c r="BP8977" s="1"/>
      <c r="BQ8977" s="1"/>
      <c r="BR8977" s="1"/>
      <c r="BS8977" s="1"/>
      <c r="BT8977" s="1"/>
      <c r="BU8977" s="1"/>
      <c r="BV8977" s="1"/>
      <c r="BW8977" s="1"/>
    </row>
    <row r="8978" s="9" customFormat="1" ht="15" customHeight="1" spans="1:75">
      <c r="A8978" s="1"/>
      <c r="C8978" s="1"/>
      <c r="I8978" s="1"/>
      <c r="J8978" s="1"/>
      <c r="K8978" s="1"/>
      <c r="M8978" s="1"/>
      <c r="N8978" s="1"/>
      <c r="O8978" s="1"/>
      <c r="P8978" s="1"/>
      <c r="Q8978" s="1"/>
      <c r="Y8978" s="10"/>
      <c r="Z8978" s="1"/>
      <c r="AA8978" s="10"/>
      <c r="AB8978" s="1"/>
      <c r="AC8978" s="1"/>
      <c r="AE8978" s="1"/>
      <c r="AF8978" s="1"/>
      <c r="AG8978" s="10"/>
      <c r="AH8978" s="1"/>
      <c r="AI8978" s="1"/>
      <c r="AJ8978" s="1"/>
      <c r="AK8978" s="1"/>
      <c r="AL8978" s="1"/>
      <c r="AM8978" s="1"/>
      <c r="AN8978" s="11"/>
      <c r="AO8978" s="1"/>
      <c r="AP8978" s="1"/>
      <c r="AQ8978" s="1"/>
      <c r="AR8978" s="1"/>
      <c r="AS8978" s="1"/>
      <c r="AT8978" s="1"/>
      <c r="AU8978" s="12"/>
      <c r="AV8978" s="1"/>
      <c r="AW8978" s="1"/>
      <c r="BG8978" s="12"/>
      <c r="BH8978" s="12"/>
      <c r="BI8978" s="1"/>
      <c r="BJ8978" s="1"/>
      <c r="BK8978" s="12"/>
      <c r="BL8978" s="1"/>
      <c r="BM8978" s="12"/>
      <c r="BN8978" s="1"/>
      <c r="BO8978" s="1"/>
      <c r="BP8978" s="1"/>
      <c r="BQ8978" s="1"/>
      <c r="BR8978" s="1"/>
      <c r="BS8978" s="1"/>
      <c r="BT8978" s="1"/>
      <c r="BU8978" s="1"/>
      <c r="BV8978" s="1"/>
      <c r="BW8978" s="1"/>
    </row>
    <row r="8979" s="9" customFormat="1" ht="15" customHeight="1" spans="1:75">
      <c r="A8979" s="1"/>
      <c r="C8979" s="1"/>
      <c r="I8979" s="1"/>
      <c r="J8979" s="1"/>
      <c r="K8979" s="1"/>
      <c r="M8979" s="1"/>
      <c r="N8979" s="1"/>
      <c r="O8979" s="1"/>
      <c r="P8979" s="1"/>
      <c r="Q8979" s="1"/>
      <c r="Y8979" s="10"/>
      <c r="Z8979" s="1"/>
      <c r="AA8979" s="10"/>
      <c r="AB8979" s="1"/>
      <c r="AC8979" s="1"/>
      <c r="AE8979" s="1"/>
      <c r="AF8979" s="1"/>
      <c r="AG8979" s="10"/>
      <c r="AH8979" s="1"/>
      <c r="AI8979" s="1"/>
      <c r="AJ8979" s="1"/>
      <c r="AK8979" s="1"/>
      <c r="AL8979" s="1"/>
      <c r="AM8979" s="1"/>
      <c r="AN8979" s="11"/>
      <c r="AO8979" s="1"/>
      <c r="AP8979" s="1"/>
      <c r="AQ8979" s="1"/>
      <c r="AR8979" s="1"/>
      <c r="AS8979" s="1"/>
      <c r="AT8979" s="1"/>
      <c r="AU8979" s="12"/>
      <c r="AV8979" s="1"/>
      <c r="AW8979" s="1"/>
      <c r="BG8979" s="12"/>
      <c r="BH8979" s="12"/>
      <c r="BI8979" s="1"/>
      <c r="BJ8979" s="1"/>
      <c r="BK8979" s="12"/>
      <c r="BL8979" s="1"/>
      <c r="BM8979" s="12"/>
      <c r="BN8979" s="1"/>
      <c r="BO8979" s="1"/>
      <c r="BP8979" s="1"/>
      <c r="BQ8979" s="1"/>
      <c r="BR8979" s="1"/>
      <c r="BS8979" s="1"/>
      <c r="BT8979" s="1"/>
      <c r="BU8979" s="1"/>
      <c r="BV8979" s="1"/>
      <c r="BW8979" s="1"/>
    </row>
    <row r="8980" s="9" customFormat="1" ht="15" customHeight="1" spans="1:75">
      <c r="A8980" s="1"/>
      <c r="C8980" s="1"/>
      <c r="I8980" s="1"/>
      <c r="J8980" s="1"/>
      <c r="K8980" s="1"/>
      <c r="M8980" s="1"/>
      <c r="N8980" s="1"/>
      <c r="O8980" s="1"/>
      <c r="P8980" s="1"/>
      <c r="Q8980" s="1"/>
      <c r="Y8980" s="10"/>
      <c r="Z8980" s="1"/>
      <c r="AA8980" s="10"/>
      <c r="AB8980" s="1"/>
      <c r="AC8980" s="1"/>
      <c r="AE8980" s="1"/>
      <c r="AF8980" s="1"/>
      <c r="AG8980" s="10"/>
      <c r="AH8980" s="1"/>
      <c r="AI8980" s="1"/>
      <c r="AJ8980" s="1"/>
      <c r="AK8980" s="1"/>
      <c r="AL8980" s="1"/>
      <c r="AM8980" s="1"/>
      <c r="AN8980" s="11"/>
      <c r="AO8980" s="1"/>
      <c r="AP8980" s="1"/>
      <c r="AQ8980" s="1"/>
      <c r="AR8980" s="1"/>
      <c r="AS8980" s="1"/>
      <c r="AT8980" s="1"/>
      <c r="AU8980" s="12"/>
      <c r="AV8980" s="1"/>
      <c r="AW8980" s="1"/>
      <c r="BG8980" s="12"/>
      <c r="BH8980" s="12"/>
      <c r="BI8980" s="1"/>
      <c r="BJ8980" s="1"/>
      <c r="BK8980" s="12"/>
      <c r="BL8980" s="1"/>
      <c r="BM8980" s="12"/>
      <c r="BN8980" s="1"/>
      <c r="BO8980" s="1"/>
      <c r="BP8980" s="1"/>
      <c r="BQ8980" s="1"/>
      <c r="BR8980" s="1"/>
      <c r="BS8980" s="1"/>
      <c r="BT8980" s="1"/>
      <c r="BU8980" s="1"/>
      <c r="BV8980" s="1"/>
      <c r="BW8980" s="1"/>
    </row>
    <row r="8981" s="9" customFormat="1" ht="15" customHeight="1" spans="1:75">
      <c r="A8981" s="1"/>
      <c r="C8981" s="1"/>
      <c r="I8981" s="1"/>
      <c r="J8981" s="1"/>
      <c r="K8981" s="1"/>
      <c r="M8981" s="1"/>
      <c r="N8981" s="1"/>
      <c r="O8981" s="1"/>
      <c r="P8981" s="1"/>
      <c r="Q8981" s="1"/>
      <c r="Y8981" s="10"/>
      <c r="Z8981" s="1"/>
      <c r="AA8981" s="10"/>
      <c r="AB8981" s="1"/>
      <c r="AC8981" s="1"/>
      <c r="AE8981" s="1"/>
      <c r="AF8981" s="1"/>
      <c r="AG8981" s="10"/>
      <c r="AH8981" s="1"/>
      <c r="AI8981" s="1"/>
      <c r="AJ8981" s="1"/>
      <c r="AK8981" s="1"/>
      <c r="AL8981" s="1"/>
      <c r="AM8981" s="1"/>
      <c r="AN8981" s="11"/>
      <c r="AO8981" s="1"/>
      <c r="AP8981" s="1"/>
      <c r="AQ8981" s="1"/>
      <c r="AR8981" s="1"/>
      <c r="AS8981" s="1"/>
      <c r="AT8981" s="1"/>
      <c r="AU8981" s="12"/>
      <c r="AV8981" s="1"/>
      <c r="AW8981" s="1"/>
      <c r="BG8981" s="12"/>
      <c r="BH8981" s="12"/>
      <c r="BI8981" s="1"/>
      <c r="BJ8981" s="1"/>
      <c r="BK8981" s="12"/>
      <c r="BL8981" s="1"/>
      <c r="BM8981" s="12"/>
      <c r="BN8981" s="1"/>
      <c r="BO8981" s="1"/>
      <c r="BP8981" s="1"/>
      <c r="BQ8981" s="1"/>
      <c r="BR8981" s="1"/>
      <c r="BS8981" s="1"/>
      <c r="BT8981" s="1"/>
      <c r="BU8981" s="1"/>
      <c r="BV8981" s="1"/>
      <c r="BW8981" s="1"/>
    </row>
    <row r="8982" s="9" customFormat="1" ht="15" customHeight="1" spans="1:75">
      <c r="A8982" s="1"/>
      <c r="C8982" s="1"/>
      <c r="I8982" s="1"/>
      <c r="J8982" s="1"/>
      <c r="K8982" s="1"/>
      <c r="M8982" s="1"/>
      <c r="N8982" s="1"/>
      <c r="O8982" s="1"/>
      <c r="P8982" s="1"/>
      <c r="Q8982" s="1"/>
      <c r="Y8982" s="10"/>
      <c r="Z8982" s="1"/>
      <c r="AA8982" s="10"/>
      <c r="AB8982" s="1"/>
      <c r="AC8982" s="1"/>
      <c r="AE8982" s="1"/>
      <c r="AF8982" s="1"/>
      <c r="AG8982" s="10"/>
      <c r="AH8982" s="1"/>
      <c r="AI8982" s="1"/>
      <c r="AJ8982" s="1"/>
      <c r="AK8982" s="1"/>
      <c r="AL8982" s="1"/>
      <c r="AM8982" s="1"/>
      <c r="AN8982" s="11"/>
      <c r="AO8982" s="1"/>
      <c r="AP8982" s="1"/>
      <c r="AQ8982" s="1"/>
      <c r="AR8982" s="1"/>
      <c r="AS8982" s="1"/>
      <c r="AT8982" s="1"/>
      <c r="AU8982" s="12"/>
      <c r="AV8982" s="1"/>
      <c r="AW8982" s="1"/>
      <c r="BG8982" s="12"/>
      <c r="BH8982" s="12"/>
      <c r="BI8982" s="1"/>
      <c r="BJ8982" s="1"/>
      <c r="BK8982" s="12"/>
      <c r="BL8982" s="1"/>
      <c r="BM8982" s="12"/>
      <c r="BN8982" s="1"/>
      <c r="BO8982" s="1"/>
      <c r="BP8982" s="1"/>
      <c r="BQ8982" s="1"/>
      <c r="BR8982" s="1"/>
      <c r="BS8982" s="1"/>
      <c r="BT8982" s="1"/>
      <c r="BU8982" s="1"/>
      <c r="BV8982" s="1"/>
      <c r="BW8982" s="1"/>
    </row>
    <row r="8983" s="9" customFormat="1" ht="15" customHeight="1" spans="1:75">
      <c r="A8983" s="1"/>
      <c r="C8983" s="1"/>
      <c r="I8983" s="1"/>
      <c r="J8983" s="1"/>
      <c r="K8983" s="1"/>
      <c r="M8983" s="1"/>
      <c r="N8983" s="1"/>
      <c r="O8983" s="1"/>
      <c r="P8983" s="1"/>
      <c r="Q8983" s="1"/>
      <c r="Y8983" s="10"/>
      <c r="Z8983" s="1"/>
      <c r="AA8983" s="10"/>
      <c r="AB8983" s="1"/>
      <c r="AC8983" s="1"/>
      <c r="AE8983" s="1"/>
      <c r="AF8983" s="1"/>
      <c r="AG8983" s="10"/>
      <c r="AH8983" s="1"/>
      <c r="AI8983" s="1"/>
      <c r="AJ8983" s="1"/>
      <c r="AK8983" s="1"/>
      <c r="AL8983" s="1"/>
      <c r="AM8983" s="1"/>
      <c r="AN8983" s="11"/>
      <c r="AO8983" s="1"/>
      <c r="AP8983" s="1"/>
      <c r="AQ8983" s="1"/>
      <c r="AR8983" s="1"/>
      <c r="AS8983" s="1"/>
      <c r="AT8983" s="1"/>
      <c r="AU8983" s="12"/>
      <c r="AV8983" s="1"/>
      <c r="AW8983" s="1"/>
      <c r="BG8983" s="12"/>
      <c r="BH8983" s="12"/>
      <c r="BI8983" s="1"/>
      <c r="BJ8983" s="1"/>
      <c r="BK8983" s="12"/>
      <c r="BL8983" s="1"/>
      <c r="BM8983" s="12"/>
      <c r="BN8983" s="1"/>
      <c r="BO8983" s="1"/>
      <c r="BP8983" s="1"/>
      <c r="BQ8983" s="1"/>
      <c r="BR8983" s="1"/>
      <c r="BS8983" s="1"/>
      <c r="BT8983" s="1"/>
      <c r="BU8983" s="1"/>
      <c r="BV8983" s="1"/>
      <c r="BW8983" s="1"/>
    </row>
    <row r="8984" s="9" customFormat="1" ht="15" customHeight="1" spans="1:75">
      <c r="A8984" s="1"/>
      <c r="C8984" s="1"/>
      <c r="I8984" s="1"/>
      <c r="J8984" s="1"/>
      <c r="K8984" s="1"/>
      <c r="M8984" s="1"/>
      <c r="N8984" s="1"/>
      <c r="O8984" s="1"/>
      <c r="P8984" s="1"/>
      <c r="Q8984" s="1"/>
      <c r="Y8984" s="10"/>
      <c r="Z8984" s="1"/>
      <c r="AA8984" s="10"/>
      <c r="AB8984" s="1"/>
      <c r="AC8984" s="1"/>
      <c r="AE8984" s="1"/>
      <c r="AF8984" s="1"/>
      <c r="AG8984" s="10"/>
      <c r="AH8984" s="1"/>
      <c r="AI8984" s="1"/>
      <c r="AJ8984" s="1"/>
      <c r="AK8984" s="1"/>
      <c r="AL8984" s="1"/>
      <c r="AM8984" s="1"/>
      <c r="AN8984" s="11"/>
      <c r="AO8984" s="1"/>
      <c r="AP8984" s="1"/>
      <c r="AQ8984" s="1"/>
      <c r="AR8984" s="1"/>
      <c r="AS8984" s="1"/>
      <c r="AT8984" s="1"/>
      <c r="AU8984" s="12"/>
      <c r="AV8984" s="1"/>
      <c r="AW8984" s="1"/>
      <c r="BG8984" s="12"/>
      <c r="BH8984" s="12"/>
      <c r="BI8984" s="1"/>
      <c r="BJ8984" s="1"/>
      <c r="BK8984" s="12"/>
      <c r="BL8984" s="1"/>
      <c r="BM8984" s="12"/>
      <c r="BN8984" s="1"/>
      <c r="BO8984" s="1"/>
      <c r="BP8984" s="1"/>
      <c r="BQ8984" s="1"/>
      <c r="BR8984" s="1"/>
      <c r="BS8984" s="1"/>
      <c r="BT8984" s="1"/>
      <c r="BU8984" s="1"/>
      <c r="BV8984" s="1"/>
      <c r="BW8984" s="1"/>
    </row>
    <row r="8985" s="9" customFormat="1" ht="15" customHeight="1" spans="1:75">
      <c r="A8985" s="1"/>
      <c r="C8985" s="1"/>
      <c r="I8985" s="1"/>
      <c r="J8985" s="1"/>
      <c r="K8985" s="1"/>
      <c r="M8985" s="1"/>
      <c r="N8985" s="1"/>
      <c r="O8985" s="1"/>
      <c r="P8985" s="1"/>
      <c r="Q8985" s="1"/>
      <c r="Y8985" s="10"/>
      <c r="Z8985" s="1"/>
      <c r="AA8985" s="10"/>
      <c r="AB8985" s="1"/>
      <c r="AC8985" s="1"/>
      <c r="AE8985" s="1"/>
      <c r="AF8985" s="1"/>
      <c r="AG8985" s="10"/>
      <c r="AH8985" s="1"/>
      <c r="AI8985" s="1"/>
      <c r="AJ8985" s="1"/>
      <c r="AK8985" s="1"/>
      <c r="AL8985" s="1"/>
      <c r="AM8985" s="1"/>
      <c r="AN8985" s="11"/>
      <c r="AO8985" s="1"/>
      <c r="AP8985" s="1"/>
      <c r="AQ8985" s="1"/>
      <c r="AR8985" s="1"/>
      <c r="AS8985" s="1"/>
      <c r="AT8985" s="1"/>
      <c r="AU8985" s="12"/>
      <c r="AV8985" s="1"/>
      <c r="AW8985" s="1"/>
      <c r="BG8985" s="12"/>
      <c r="BH8985" s="12"/>
      <c r="BI8985" s="1"/>
      <c r="BJ8985" s="1"/>
      <c r="BK8985" s="12"/>
      <c r="BL8985" s="1"/>
      <c r="BM8985" s="12"/>
      <c r="BN8985" s="1"/>
      <c r="BO8985" s="1"/>
      <c r="BP8985" s="1"/>
      <c r="BQ8985" s="1"/>
      <c r="BR8985" s="1"/>
      <c r="BS8985" s="1"/>
      <c r="BT8985" s="1"/>
      <c r="BU8985" s="1"/>
      <c r="BV8985" s="1"/>
      <c r="BW8985" s="1"/>
    </row>
    <row r="8986" s="9" customFormat="1" ht="15" customHeight="1" spans="1:75">
      <c r="A8986" s="1"/>
      <c r="C8986" s="1"/>
      <c r="I8986" s="1"/>
      <c r="J8986" s="1"/>
      <c r="K8986" s="1"/>
      <c r="M8986" s="1"/>
      <c r="N8986" s="1"/>
      <c r="O8986" s="1"/>
      <c r="P8986" s="1"/>
      <c r="Q8986" s="1"/>
      <c r="Y8986" s="10"/>
      <c r="Z8986" s="1"/>
      <c r="AA8986" s="10"/>
      <c r="AB8986" s="1"/>
      <c r="AC8986" s="1"/>
      <c r="AE8986" s="1"/>
      <c r="AF8986" s="1"/>
      <c r="AG8986" s="10"/>
      <c r="AH8986" s="1"/>
      <c r="AI8986" s="1"/>
      <c r="AJ8986" s="1"/>
      <c r="AK8986" s="1"/>
      <c r="AL8986" s="1"/>
      <c r="AM8986" s="1"/>
      <c r="AN8986" s="11"/>
      <c r="AO8986" s="1"/>
      <c r="AP8986" s="1"/>
      <c r="AQ8986" s="1"/>
      <c r="AR8986" s="1"/>
      <c r="AS8986" s="1"/>
      <c r="AT8986" s="1"/>
      <c r="AU8986" s="12"/>
      <c r="AV8986" s="1"/>
      <c r="AW8986" s="1"/>
      <c r="BG8986" s="12"/>
      <c r="BH8986" s="12"/>
      <c r="BI8986" s="1"/>
      <c r="BJ8986" s="1"/>
      <c r="BK8986" s="12"/>
      <c r="BL8986" s="1"/>
      <c r="BM8986" s="12"/>
      <c r="BN8986" s="1"/>
      <c r="BO8986" s="1"/>
      <c r="BP8986" s="1"/>
      <c r="BQ8986" s="1"/>
      <c r="BR8986" s="1"/>
      <c r="BS8986" s="1"/>
      <c r="BT8986" s="1"/>
      <c r="BU8986" s="1"/>
      <c r="BV8986" s="1"/>
      <c r="BW8986" s="1"/>
    </row>
    <row r="8987" s="9" customFormat="1" ht="15" customHeight="1" spans="1:75">
      <c r="A8987" s="1"/>
      <c r="C8987" s="1"/>
      <c r="I8987" s="1"/>
      <c r="J8987" s="1"/>
      <c r="K8987" s="1"/>
      <c r="M8987" s="1"/>
      <c r="N8987" s="1"/>
      <c r="O8987" s="1"/>
      <c r="P8987" s="1"/>
      <c r="Q8987" s="1"/>
      <c r="Y8987" s="10"/>
      <c r="Z8987" s="1"/>
      <c r="AA8987" s="10"/>
      <c r="AB8987" s="1"/>
      <c r="AC8987" s="1"/>
      <c r="AE8987" s="1"/>
      <c r="AF8987" s="1"/>
      <c r="AG8987" s="10"/>
      <c r="AH8987" s="1"/>
      <c r="AI8987" s="1"/>
      <c r="AJ8987" s="1"/>
      <c r="AK8987" s="1"/>
      <c r="AL8987" s="1"/>
      <c r="AM8987" s="1"/>
      <c r="AN8987" s="11"/>
      <c r="AO8987" s="1"/>
      <c r="AP8987" s="1"/>
      <c r="AQ8987" s="1"/>
      <c r="AR8987" s="1"/>
      <c r="AS8987" s="1"/>
      <c r="AT8987" s="1"/>
      <c r="AU8987" s="12"/>
      <c r="AV8987" s="1"/>
      <c r="AW8987" s="1"/>
      <c r="BG8987" s="12"/>
      <c r="BH8987" s="12"/>
      <c r="BI8987" s="1"/>
      <c r="BJ8987" s="1"/>
      <c r="BK8987" s="12"/>
      <c r="BL8987" s="1"/>
      <c r="BM8987" s="12"/>
      <c r="BN8987" s="1"/>
      <c r="BO8987" s="1"/>
      <c r="BP8987" s="1"/>
      <c r="BQ8987" s="1"/>
      <c r="BR8987" s="1"/>
      <c r="BS8987" s="1"/>
      <c r="BT8987" s="1"/>
      <c r="BU8987" s="1"/>
      <c r="BV8987" s="1"/>
      <c r="BW8987" s="1"/>
    </row>
    <row r="8988" s="9" customFormat="1" ht="15" customHeight="1" spans="1:75">
      <c r="A8988" s="1"/>
      <c r="C8988" s="1"/>
      <c r="I8988" s="1"/>
      <c r="J8988" s="1"/>
      <c r="K8988" s="1"/>
      <c r="M8988" s="1"/>
      <c r="N8988" s="1"/>
      <c r="O8988" s="1"/>
      <c r="P8988" s="1"/>
      <c r="Q8988" s="1"/>
      <c r="Y8988" s="10"/>
      <c r="Z8988" s="1"/>
      <c r="AA8988" s="10"/>
      <c r="AB8988" s="1"/>
      <c r="AC8988" s="1"/>
      <c r="AE8988" s="1"/>
      <c r="AF8988" s="1"/>
      <c r="AG8988" s="10"/>
      <c r="AH8988" s="1"/>
      <c r="AI8988" s="1"/>
      <c r="AJ8988" s="1"/>
      <c r="AK8988" s="1"/>
      <c r="AL8988" s="1"/>
      <c r="AM8988" s="1"/>
      <c r="AN8988" s="11"/>
      <c r="AO8988" s="1"/>
      <c r="AP8988" s="1"/>
      <c r="AQ8988" s="1"/>
      <c r="AR8988" s="1"/>
      <c r="AS8988" s="1"/>
      <c r="AT8988" s="1"/>
      <c r="AU8988" s="12"/>
      <c r="AV8988" s="1"/>
      <c r="AW8988" s="1"/>
      <c r="BG8988" s="12"/>
      <c r="BH8988" s="12"/>
      <c r="BI8988" s="1"/>
      <c r="BJ8988" s="1"/>
      <c r="BK8988" s="12"/>
      <c r="BL8988" s="1"/>
      <c r="BM8988" s="12"/>
      <c r="BN8988" s="1"/>
      <c r="BO8988" s="1"/>
      <c r="BP8988" s="1"/>
      <c r="BQ8988" s="1"/>
      <c r="BR8988" s="1"/>
      <c r="BS8988" s="1"/>
      <c r="BT8988" s="1"/>
      <c r="BU8988" s="1"/>
      <c r="BV8988" s="1"/>
      <c r="BW8988" s="1"/>
    </row>
    <row r="8989" s="9" customFormat="1" ht="15" customHeight="1" spans="1:75">
      <c r="A8989" s="1"/>
      <c r="C8989" s="1"/>
      <c r="I8989" s="1"/>
      <c r="J8989" s="1"/>
      <c r="K8989" s="1"/>
      <c r="M8989" s="1"/>
      <c r="N8989" s="1"/>
      <c r="O8989" s="1"/>
      <c r="P8989" s="1"/>
      <c r="Q8989" s="1"/>
      <c r="Y8989" s="10"/>
      <c r="Z8989" s="1"/>
      <c r="AA8989" s="10"/>
      <c r="AB8989" s="1"/>
      <c r="AC8989" s="1"/>
      <c r="AE8989" s="1"/>
      <c r="AF8989" s="1"/>
      <c r="AG8989" s="10"/>
      <c r="AH8989" s="1"/>
      <c r="AI8989" s="1"/>
      <c r="AJ8989" s="1"/>
      <c r="AK8989" s="1"/>
      <c r="AL8989" s="1"/>
      <c r="AM8989" s="1"/>
      <c r="AN8989" s="11"/>
      <c r="AO8989" s="1"/>
      <c r="AP8989" s="1"/>
      <c r="AQ8989" s="1"/>
      <c r="AR8989" s="1"/>
      <c r="AS8989" s="1"/>
      <c r="AT8989" s="1"/>
      <c r="AU8989" s="12"/>
      <c r="AV8989" s="1"/>
      <c r="AW8989" s="1"/>
      <c r="BG8989" s="12"/>
      <c r="BH8989" s="12"/>
      <c r="BI8989" s="1"/>
      <c r="BJ8989" s="1"/>
      <c r="BK8989" s="12"/>
      <c r="BL8989" s="1"/>
      <c r="BM8989" s="12"/>
      <c r="BN8989" s="1"/>
      <c r="BO8989" s="1"/>
      <c r="BP8989" s="1"/>
      <c r="BQ8989" s="1"/>
      <c r="BR8989" s="1"/>
      <c r="BS8989" s="1"/>
      <c r="BT8989" s="1"/>
      <c r="BU8989" s="1"/>
      <c r="BV8989" s="1"/>
      <c r="BW8989" s="1"/>
    </row>
    <row r="8990" s="9" customFormat="1" ht="15" customHeight="1" spans="1:75">
      <c r="A8990" s="1"/>
      <c r="C8990" s="1"/>
      <c r="I8990" s="1"/>
      <c r="J8990" s="1"/>
      <c r="K8990" s="1"/>
      <c r="M8990" s="1"/>
      <c r="N8990" s="1"/>
      <c r="O8990" s="1"/>
      <c r="P8990" s="1"/>
      <c r="Q8990" s="1"/>
      <c r="Y8990" s="10"/>
      <c r="Z8990" s="1"/>
      <c r="AA8990" s="10"/>
      <c r="AB8990" s="1"/>
      <c r="AC8990" s="1"/>
      <c r="AE8990" s="1"/>
      <c r="AF8990" s="1"/>
      <c r="AG8990" s="10"/>
      <c r="AH8990" s="1"/>
      <c r="AI8990" s="1"/>
      <c r="AJ8990" s="1"/>
      <c r="AK8990" s="1"/>
      <c r="AL8990" s="1"/>
      <c r="AM8990" s="1"/>
      <c r="AN8990" s="11"/>
      <c r="AO8990" s="1"/>
      <c r="AP8990" s="1"/>
      <c r="AQ8990" s="1"/>
      <c r="AR8990" s="1"/>
      <c r="AS8990" s="1"/>
      <c r="AT8990" s="1"/>
      <c r="AU8990" s="12"/>
      <c r="AV8990" s="1"/>
      <c r="AW8990" s="1"/>
      <c r="BG8990" s="12"/>
      <c r="BH8990" s="12"/>
      <c r="BI8990" s="1"/>
      <c r="BJ8990" s="1"/>
      <c r="BK8990" s="12"/>
      <c r="BL8990" s="1"/>
      <c r="BM8990" s="12"/>
      <c r="BN8990" s="1"/>
      <c r="BO8990" s="1"/>
      <c r="BP8990" s="1"/>
      <c r="BQ8990" s="1"/>
      <c r="BR8990" s="1"/>
      <c r="BS8990" s="1"/>
      <c r="BT8990" s="1"/>
      <c r="BU8990" s="1"/>
      <c r="BV8990" s="1"/>
      <c r="BW8990" s="1"/>
    </row>
    <row r="8991" s="9" customFormat="1" ht="15" customHeight="1" spans="1:75">
      <c r="A8991" s="1"/>
      <c r="C8991" s="1"/>
      <c r="I8991" s="1"/>
      <c r="J8991" s="1"/>
      <c r="K8991" s="1"/>
      <c r="M8991" s="1"/>
      <c r="N8991" s="1"/>
      <c r="O8991" s="1"/>
      <c r="P8991" s="1"/>
      <c r="Q8991" s="1"/>
      <c r="Y8991" s="10"/>
      <c r="Z8991" s="1"/>
      <c r="AA8991" s="10"/>
      <c r="AB8991" s="1"/>
      <c r="AC8991" s="1"/>
      <c r="AE8991" s="1"/>
      <c r="AF8991" s="1"/>
      <c r="AG8991" s="10"/>
      <c r="AH8991" s="1"/>
      <c r="AI8991" s="1"/>
      <c r="AJ8991" s="1"/>
      <c r="AK8991" s="1"/>
      <c r="AL8991" s="1"/>
      <c r="AM8991" s="1"/>
      <c r="AN8991" s="11"/>
      <c r="AO8991" s="1"/>
      <c r="AP8991" s="1"/>
      <c r="AQ8991" s="1"/>
      <c r="AR8991" s="1"/>
      <c r="AS8991" s="1"/>
      <c r="AT8991" s="1"/>
      <c r="AU8991" s="12"/>
      <c r="AV8991" s="1"/>
      <c r="AW8991" s="1"/>
      <c r="BG8991" s="12"/>
      <c r="BH8991" s="12"/>
      <c r="BI8991" s="1"/>
      <c r="BJ8991" s="1"/>
      <c r="BK8991" s="12"/>
      <c r="BL8991" s="1"/>
      <c r="BM8991" s="12"/>
      <c r="BN8991" s="1"/>
      <c r="BO8991" s="1"/>
      <c r="BP8991" s="1"/>
      <c r="BQ8991" s="1"/>
      <c r="BR8991" s="1"/>
      <c r="BS8991" s="1"/>
      <c r="BT8991" s="1"/>
      <c r="BU8991" s="1"/>
      <c r="BV8991" s="1"/>
      <c r="BW8991" s="1"/>
    </row>
    <row r="8992" s="9" customFormat="1" ht="15" customHeight="1" spans="1:75">
      <c r="A8992" s="1"/>
      <c r="C8992" s="1"/>
      <c r="I8992" s="1"/>
      <c r="J8992" s="1"/>
      <c r="K8992" s="1"/>
      <c r="M8992" s="1"/>
      <c r="N8992" s="1"/>
      <c r="O8992" s="1"/>
      <c r="P8992" s="1"/>
      <c r="Q8992" s="1"/>
      <c r="Y8992" s="10"/>
      <c r="Z8992" s="1"/>
      <c r="AA8992" s="10"/>
      <c r="AB8992" s="1"/>
      <c r="AC8992" s="1"/>
      <c r="AE8992" s="1"/>
      <c r="AF8992" s="1"/>
      <c r="AG8992" s="10"/>
      <c r="AH8992" s="1"/>
      <c r="AI8992" s="1"/>
      <c r="AJ8992" s="1"/>
      <c r="AK8992" s="1"/>
      <c r="AL8992" s="1"/>
      <c r="AM8992" s="1"/>
      <c r="AN8992" s="11"/>
      <c r="AO8992" s="1"/>
      <c r="AP8992" s="1"/>
      <c r="AQ8992" s="1"/>
      <c r="AR8992" s="1"/>
      <c r="AS8992" s="1"/>
      <c r="AT8992" s="1"/>
      <c r="AU8992" s="12"/>
      <c r="AV8992" s="1"/>
      <c r="AW8992" s="1"/>
      <c r="BG8992" s="12"/>
      <c r="BH8992" s="12"/>
      <c r="BI8992" s="1"/>
      <c r="BJ8992" s="1"/>
      <c r="BK8992" s="12"/>
      <c r="BL8992" s="1"/>
      <c r="BM8992" s="12"/>
      <c r="BN8992" s="1"/>
      <c r="BO8992" s="1"/>
      <c r="BP8992" s="1"/>
      <c r="BQ8992" s="1"/>
      <c r="BR8992" s="1"/>
      <c r="BS8992" s="1"/>
      <c r="BT8992" s="1"/>
      <c r="BU8992" s="1"/>
      <c r="BV8992" s="1"/>
      <c r="BW8992" s="1"/>
    </row>
    <row r="8993" s="9" customFormat="1" ht="15" customHeight="1" spans="1:75">
      <c r="A8993" s="1"/>
      <c r="C8993" s="1"/>
      <c r="I8993" s="1"/>
      <c r="J8993" s="1"/>
      <c r="K8993" s="1"/>
      <c r="M8993" s="1"/>
      <c r="N8993" s="1"/>
      <c r="O8993" s="1"/>
      <c r="P8993" s="1"/>
      <c r="Q8993" s="1"/>
      <c r="Y8993" s="10"/>
      <c r="Z8993" s="1"/>
      <c r="AA8993" s="10"/>
      <c r="AB8993" s="1"/>
      <c r="AC8993" s="1"/>
      <c r="AE8993" s="1"/>
      <c r="AF8993" s="1"/>
      <c r="AG8993" s="10"/>
      <c r="AH8993" s="1"/>
      <c r="AI8993" s="1"/>
      <c r="AJ8993" s="1"/>
      <c r="AK8993" s="1"/>
      <c r="AL8993" s="1"/>
      <c r="AM8993" s="1"/>
      <c r="AN8993" s="11"/>
      <c r="AO8993" s="1"/>
      <c r="AP8993" s="1"/>
      <c r="AQ8993" s="1"/>
      <c r="AR8993" s="1"/>
      <c r="AS8993" s="1"/>
      <c r="AT8993" s="1"/>
      <c r="AU8993" s="12"/>
      <c r="AV8993" s="1"/>
      <c r="AW8993" s="1"/>
      <c r="BG8993" s="12"/>
      <c r="BH8993" s="12"/>
      <c r="BI8993" s="1"/>
      <c r="BJ8993" s="1"/>
      <c r="BK8993" s="12"/>
      <c r="BL8993" s="1"/>
      <c r="BM8993" s="12"/>
      <c r="BN8993" s="1"/>
      <c r="BO8993" s="1"/>
      <c r="BP8993" s="1"/>
      <c r="BQ8993" s="1"/>
      <c r="BR8993" s="1"/>
      <c r="BS8993" s="1"/>
      <c r="BT8993" s="1"/>
      <c r="BU8993" s="1"/>
      <c r="BV8993" s="1"/>
      <c r="BW8993" s="1"/>
    </row>
    <row r="8994" s="9" customFormat="1" ht="15" customHeight="1" spans="1:75">
      <c r="A8994" s="1"/>
      <c r="C8994" s="1"/>
      <c r="I8994" s="1"/>
      <c r="J8994" s="1"/>
      <c r="K8994" s="1"/>
      <c r="M8994" s="1"/>
      <c r="N8994" s="1"/>
      <c r="O8994" s="1"/>
      <c r="P8994" s="1"/>
      <c r="Q8994" s="1"/>
      <c r="Y8994" s="10"/>
      <c r="Z8994" s="1"/>
      <c r="AA8994" s="10"/>
      <c r="AB8994" s="1"/>
      <c r="AC8994" s="1"/>
      <c r="AE8994" s="1"/>
      <c r="AF8994" s="1"/>
      <c r="AG8994" s="10"/>
      <c r="AH8994" s="1"/>
      <c r="AI8994" s="1"/>
      <c r="AJ8994" s="1"/>
      <c r="AK8994" s="1"/>
      <c r="AL8994" s="1"/>
      <c r="AM8994" s="1"/>
      <c r="AN8994" s="11"/>
      <c r="AO8994" s="1"/>
      <c r="AP8994" s="1"/>
      <c r="AQ8994" s="1"/>
      <c r="AR8994" s="1"/>
      <c r="AS8994" s="1"/>
      <c r="AT8994" s="1"/>
      <c r="AU8994" s="12"/>
      <c r="AV8994" s="1"/>
      <c r="AW8994" s="1"/>
      <c r="BG8994" s="12"/>
      <c r="BH8994" s="12"/>
      <c r="BI8994" s="1"/>
      <c r="BJ8994" s="1"/>
      <c r="BK8994" s="12"/>
      <c r="BL8994" s="1"/>
      <c r="BM8994" s="12"/>
      <c r="BN8994" s="1"/>
      <c r="BO8994" s="1"/>
      <c r="BP8994" s="1"/>
      <c r="BQ8994" s="1"/>
      <c r="BR8994" s="1"/>
      <c r="BS8994" s="1"/>
      <c r="BT8994" s="1"/>
      <c r="BU8994" s="1"/>
      <c r="BV8994" s="1"/>
      <c r="BW8994" s="1"/>
    </row>
    <row r="8995" s="9" customFormat="1" ht="15" customHeight="1" spans="1:75">
      <c r="A8995" s="1"/>
      <c r="C8995" s="1"/>
      <c r="I8995" s="1"/>
      <c r="J8995" s="1"/>
      <c r="K8995" s="1"/>
      <c r="M8995" s="1"/>
      <c r="N8995" s="1"/>
      <c r="O8995" s="1"/>
      <c r="P8995" s="1"/>
      <c r="Q8995" s="1"/>
      <c r="Y8995" s="10"/>
      <c r="Z8995" s="1"/>
      <c r="AA8995" s="10"/>
      <c r="AB8995" s="1"/>
      <c r="AC8995" s="1"/>
      <c r="AE8995" s="1"/>
      <c r="AF8995" s="1"/>
      <c r="AG8995" s="10"/>
      <c r="AH8995" s="1"/>
      <c r="AI8995" s="1"/>
      <c r="AJ8995" s="1"/>
      <c r="AK8995" s="1"/>
      <c r="AL8995" s="1"/>
      <c r="AM8995" s="1"/>
      <c r="AN8995" s="11"/>
      <c r="AO8995" s="1"/>
      <c r="AP8995" s="1"/>
      <c r="AQ8995" s="1"/>
      <c r="AR8995" s="1"/>
      <c r="AS8995" s="1"/>
      <c r="AT8995" s="1"/>
      <c r="AU8995" s="12"/>
      <c r="AV8995" s="1"/>
      <c r="AW8995" s="1"/>
      <c r="BG8995" s="12"/>
      <c r="BH8995" s="12"/>
      <c r="BI8995" s="1"/>
      <c r="BJ8995" s="1"/>
      <c r="BK8995" s="12"/>
      <c r="BL8995" s="1"/>
      <c r="BM8995" s="12"/>
      <c r="BN8995" s="1"/>
      <c r="BO8995" s="1"/>
      <c r="BP8995" s="1"/>
      <c r="BQ8995" s="1"/>
      <c r="BR8995" s="1"/>
      <c r="BS8995" s="1"/>
      <c r="BT8995" s="1"/>
      <c r="BU8995" s="1"/>
      <c r="BV8995" s="1"/>
      <c r="BW8995" s="1"/>
    </row>
    <row r="8996" s="9" customFormat="1" ht="15" customHeight="1" spans="1:75">
      <c r="A8996" s="1"/>
      <c r="C8996" s="1"/>
      <c r="I8996" s="1"/>
      <c r="J8996" s="1"/>
      <c r="K8996" s="1"/>
      <c r="M8996" s="1"/>
      <c r="N8996" s="1"/>
      <c r="O8996" s="1"/>
      <c r="P8996" s="1"/>
      <c r="Q8996" s="1"/>
      <c r="Y8996" s="10"/>
      <c r="Z8996" s="1"/>
      <c r="AA8996" s="10"/>
      <c r="AB8996" s="1"/>
      <c r="AC8996" s="1"/>
      <c r="AE8996" s="1"/>
      <c r="AF8996" s="1"/>
      <c r="AG8996" s="10"/>
      <c r="AH8996" s="1"/>
      <c r="AI8996" s="1"/>
      <c r="AJ8996" s="1"/>
      <c r="AK8996" s="1"/>
      <c r="AL8996" s="1"/>
      <c r="AM8996" s="1"/>
      <c r="AN8996" s="11"/>
      <c r="AO8996" s="1"/>
      <c r="AP8996" s="1"/>
      <c r="AQ8996" s="1"/>
      <c r="AR8996" s="1"/>
      <c r="AS8996" s="1"/>
      <c r="AT8996" s="1"/>
      <c r="AU8996" s="12"/>
      <c r="AV8996" s="1"/>
      <c r="AW8996" s="1"/>
      <c r="BG8996" s="12"/>
      <c r="BH8996" s="12"/>
      <c r="BI8996" s="1"/>
      <c r="BJ8996" s="1"/>
      <c r="BK8996" s="12"/>
      <c r="BL8996" s="1"/>
      <c r="BM8996" s="12"/>
      <c r="BN8996" s="1"/>
      <c r="BO8996" s="1"/>
      <c r="BP8996" s="1"/>
      <c r="BQ8996" s="1"/>
      <c r="BR8996" s="1"/>
      <c r="BS8996" s="1"/>
      <c r="BT8996" s="1"/>
      <c r="BU8996" s="1"/>
      <c r="BV8996" s="1"/>
      <c r="BW8996" s="1"/>
    </row>
    <row r="8997" s="9" customFormat="1" ht="15" customHeight="1" spans="1:75">
      <c r="A8997" s="1"/>
      <c r="C8997" s="1"/>
      <c r="I8997" s="1"/>
      <c r="J8997" s="1"/>
      <c r="K8997" s="1"/>
      <c r="M8997" s="1"/>
      <c r="N8997" s="1"/>
      <c r="O8997" s="1"/>
      <c r="P8997" s="1"/>
      <c r="Q8997" s="1"/>
      <c r="Y8997" s="10"/>
      <c r="Z8997" s="1"/>
      <c r="AA8997" s="10"/>
      <c r="AB8997" s="1"/>
      <c r="AC8997" s="1"/>
      <c r="AE8997" s="1"/>
      <c r="AF8997" s="1"/>
      <c r="AG8997" s="10"/>
      <c r="AH8997" s="1"/>
      <c r="AI8997" s="1"/>
      <c r="AJ8997" s="1"/>
      <c r="AK8997" s="1"/>
      <c r="AL8997" s="1"/>
      <c r="AM8997" s="1"/>
      <c r="AN8997" s="11"/>
      <c r="AO8997" s="1"/>
      <c r="AP8997" s="1"/>
      <c r="AQ8997" s="1"/>
      <c r="AR8997" s="1"/>
      <c r="AS8997" s="1"/>
      <c r="AT8997" s="1"/>
      <c r="AU8997" s="12"/>
      <c r="AV8997" s="1"/>
      <c r="AW8997" s="1"/>
      <c r="BG8997" s="12"/>
      <c r="BH8997" s="12"/>
      <c r="BI8997" s="1"/>
      <c r="BJ8997" s="1"/>
      <c r="BK8997" s="12"/>
      <c r="BL8997" s="1"/>
      <c r="BM8997" s="12"/>
      <c r="BN8997" s="1"/>
      <c r="BO8997" s="1"/>
      <c r="BP8997" s="1"/>
      <c r="BQ8997" s="1"/>
      <c r="BR8997" s="1"/>
      <c r="BS8997" s="1"/>
      <c r="BT8997" s="1"/>
      <c r="BU8997" s="1"/>
      <c r="BV8997" s="1"/>
      <c r="BW8997" s="1"/>
    </row>
    <row r="8998" s="9" customFormat="1" ht="15" customHeight="1" spans="1:75">
      <c r="A8998" s="1"/>
      <c r="C8998" s="1"/>
      <c r="I8998" s="1"/>
      <c r="J8998" s="1"/>
      <c r="K8998" s="1"/>
      <c r="M8998" s="1"/>
      <c r="N8998" s="1"/>
      <c r="O8998" s="1"/>
      <c r="P8998" s="1"/>
      <c r="Q8998" s="1"/>
      <c r="Y8998" s="10"/>
      <c r="Z8998" s="1"/>
      <c r="AA8998" s="10"/>
      <c r="AB8998" s="1"/>
      <c r="AC8998" s="1"/>
      <c r="AE8998" s="1"/>
      <c r="AF8998" s="1"/>
      <c r="AG8998" s="10"/>
      <c r="AH8998" s="1"/>
      <c r="AI8998" s="1"/>
      <c r="AJ8998" s="1"/>
      <c r="AK8998" s="1"/>
      <c r="AL8998" s="1"/>
      <c r="AM8998" s="1"/>
      <c r="AN8998" s="11"/>
      <c r="AO8998" s="1"/>
      <c r="AP8998" s="1"/>
      <c r="AQ8998" s="1"/>
      <c r="AR8998" s="1"/>
      <c r="AS8998" s="1"/>
      <c r="AT8998" s="1"/>
      <c r="AU8998" s="12"/>
      <c r="AV8998" s="1"/>
      <c r="AW8998" s="1"/>
      <c r="BG8998" s="12"/>
      <c r="BH8998" s="12"/>
      <c r="BI8998" s="1"/>
      <c r="BJ8998" s="1"/>
      <c r="BK8998" s="12"/>
      <c r="BL8998" s="1"/>
      <c r="BM8998" s="12"/>
      <c r="BN8998" s="1"/>
      <c r="BO8998" s="1"/>
      <c r="BP8998" s="1"/>
      <c r="BQ8998" s="1"/>
      <c r="BR8998" s="1"/>
      <c r="BS8998" s="1"/>
      <c r="BT8998" s="1"/>
      <c r="BU8998" s="1"/>
      <c r="BV8998" s="1"/>
      <c r="BW8998" s="1"/>
    </row>
    <row r="8999" s="9" customFormat="1" ht="15" customHeight="1" spans="1:75">
      <c r="A8999" s="1"/>
      <c r="C8999" s="1"/>
      <c r="I8999" s="1"/>
      <c r="J8999" s="1"/>
      <c r="K8999" s="1"/>
      <c r="M8999" s="1"/>
      <c r="N8999" s="1"/>
      <c r="O8999" s="1"/>
      <c r="P8999" s="1"/>
      <c r="Q8999" s="1"/>
      <c r="Y8999" s="10"/>
      <c r="Z8999" s="1"/>
      <c r="AA8999" s="10"/>
      <c r="AB8999" s="1"/>
      <c r="AC8999" s="1"/>
      <c r="AE8999" s="1"/>
      <c r="AF8999" s="1"/>
      <c r="AG8999" s="10"/>
      <c r="AH8999" s="1"/>
      <c r="AI8999" s="1"/>
      <c r="AJ8999" s="1"/>
      <c r="AK8999" s="1"/>
      <c r="AL8999" s="1"/>
      <c r="AM8999" s="1"/>
      <c r="AN8999" s="11"/>
      <c r="AO8999" s="1"/>
      <c r="AP8999" s="1"/>
      <c r="AQ8999" s="1"/>
      <c r="AR8999" s="1"/>
      <c r="AS8999" s="1"/>
      <c r="AT8999" s="1"/>
      <c r="AU8999" s="12"/>
      <c r="AV8999" s="1"/>
      <c r="AW8999" s="1"/>
      <c r="BG8999" s="12"/>
      <c r="BH8999" s="12"/>
      <c r="BI8999" s="1"/>
      <c r="BJ8999" s="1"/>
      <c r="BK8999" s="12"/>
      <c r="BL8999" s="1"/>
      <c r="BM8999" s="12"/>
      <c r="BN8999" s="1"/>
      <c r="BO8999" s="1"/>
      <c r="BP8999" s="1"/>
      <c r="BQ8999" s="1"/>
      <c r="BR8999" s="1"/>
      <c r="BS8999" s="1"/>
      <c r="BT8999" s="1"/>
      <c r="BU8999" s="1"/>
      <c r="BV8999" s="1"/>
      <c r="BW8999" s="1"/>
    </row>
    <row r="9000" s="9" customFormat="1" ht="15" customHeight="1" spans="1:75">
      <c r="A9000" s="1"/>
      <c r="C9000" s="1"/>
      <c r="I9000" s="1"/>
      <c r="J9000" s="1"/>
      <c r="K9000" s="1"/>
      <c r="M9000" s="1"/>
      <c r="N9000" s="1"/>
      <c r="O9000" s="1"/>
      <c r="P9000" s="1"/>
      <c r="Q9000" s="1"/>
      <c r="Y9000" s="10"/>
      <c r="Z9000" s="1"/>
      <c r="AA9000" s="10"/>
      <c r="AB9000" s="1"/>
      <c r="AC9000" s="1"/>
      <c r="AE9000" s="1"/>
      <c r="AF9000" s="1"/>
      <c r="AG9000" s="10"/>
      <c r="AH9000" s="1"/>
      <c r="AI9000" s="1"/>
      <c r="AJ9000" s="1"/>
      <c r="AK9000" s="1"/>
      <c r="AL9000" s="1"/>
      <c r="AM9000" s="1"/>
      <c r="AN9000" s="11"/>
      <c r="AO9000" s="1"/>
      <c r="AP9000" s="1"/>
      <c r="AQ9000" s="1"/>
      <c r="AR9000" s="1"/>
      <c r="AS9000" s="1"/>
      <c r="AT9000" s="1"/>
      <c r="AU9000" s="12"/>
      <c r="AV9000" s="1"/>
      <c r="AW9000" s="1"/>
      <c r="BG9000" s="12"/>
      <c r="BH9000" s="12"/>
      <c r="BI9000" s="1"/>
      <c r="BJ9000" s="1"/>
      <c r="BK9000" s="12"/>
      <c r="BL9000" s="1"/>
      <c r="BM9000" s="12"/>
      <c r="BN9000" s="1"/>
      <c r="BO9000" s="1"/>
      <c r="BP9000" s="1"/>
      <c r="BQ9000" s="1"/>
      <c r="BR9000" s="1"/>
      <c r="BS9000" s="1"/>
      <c r="BT9000" s="1"/>
      <c r="BU9000" s="1"/>
      <c r="BV9000" s="1"/>
      <c r="BW9000" s="1"/>
    </row>
    <row r="9001" s="9" customFormat="1" ht="15" customHeight="1" spans="1:75">
      <c r="A9001" s="1"/>
      <c r="C9001" s="1"/>
      <c r="I9001" s="1"/>
      <c r="J9001" s="1"/>
      <c r="K9001" s="1"/>
      <c r="M9001" s="1"/>
      <c r="N9001" s="1"/>
      <c r="O9001" s="1"/>
      <c r="P9001" s="1"/>
      <c r="Q9001" s="1"/>
      <c r="Y9001" s="10"/>
      <c r="Z9001" s="1"/>
      <c r="AA9001" s="10"/>
      <c r="AB9001" s="1"/>
      <c r="AC9001" s="1"/>
      <c r="AE9001" s="1"/>
      <c r="AF9001" s="1"/>
      <c r="AG9001" s="10"/>
      <c r="AH9001" s="1"/>
      <c r="AI9001" s="1"/>
      <c r="AJ9001" s="1"/>
      <c r="AK9001" s="1"/>
      <c r="AL9001" s="1"/>
      <c r="AM9001" s="1"/>
      <c r="AN9001" s="11"/>
      <c r="AO9001" s="1"/>
      <c r="AP9001" s="1"/>
      <c r="AQ9001" s="1"/>
      <c r="AR9001" s="1"/>
      <c r="AS9001" s="1"/>
      <c r="AT9001" s="1"/>
      <c r="AU9001" s="12"/>
      <c r="AV9001" s="1"/>
      <c r="AW9001" s="1"/>
      <c r="BG9001" s="12"/>
      <c r="BH9001" s="12"/>
      <c r="BI9001" s="1"/>
      <c r="BJ9001" s="1"/>
      <c r="BK9001" s="12"/>
      <c r="BL9001" s="1"/>
      <c r="BM9001" s="12"/>
      <c r="BN9001" s="1"/>
      <c r="BO9001" s="1"/>
      <c r="BP9001" s="1"/>
      <c r="BQ9001" s="1"/>
      <c r="BR9001" s="1"/>
      <c r="BS9001" s="1"/>
      <c r="BT9001" s="1"/>
      <c r="BU9001" s="1"/>
      <c r="BV9001" s="1"/>
      <c r="BW9001" s="1"/>
    </row>
    <row r="9002" s="9" customFormat="1" ht="15" customHeight="1" spans="1:75">
      <c r="A9002" s="1"/>
      <c r="C9002" s="1"/>
      <c r="I9002" s="1"/>
      <c r="J9002" s="1"/>
      <c r="K9002" s="1"/>
      <c r="M9002" s="1"/>
      <c r="N9002" s="1"/>
      <c r="O9002" s="1"/>
      <c r="P9002" s="1"/>
      <c r="Q9002" s="1"/>
      <c r="Y9002" s="10"/>
      <c r="Z9002" s="1"/>
      <c r="AA9002" s="10"/>
      <c r="AB9002" s="1"/>
      <c r="AC9002" s="1"/>
      <c r="AE9002" s="1"/>
      <c r="AF9002" s="1"/>
      <c r="AG9002" s="10"/>
      <c r="AH9002" s="1"/>
      <c r="AI9002" s="1"/>
      <c r="AJ9002" s="1"/>
      <c r="AK9002" s="1"/>
      <c r="AL9002" s="1"/>
      <c r="AM9002" s="1"/>
      <c r="AN9002" s="11"/>
      <c r="AO9002" s="1"/>
      <c r="AP9002" s="1"/>
      <c r="AQ9002" s="1"/>
      <c r="AR9002" s="1"/>
      <c r="AS9002" s="1"/>
      <c r="AT9002" s="1"/>
      <c r="AU9002" s="12"/>
      <c r="AV9002" s="1"/>
      <c r="AW9002" s="1"/>
      <c r="BG9002" s="12"/>
      <c r="BH9002" s="12"/>
      <c r="BI9002" s="1"/>
      <c r="BJ9002" s="1"/>
      <c r="BK9002" s="12"/>
      <c r="BL9002" s="1"/>
      <c r="BM9002" s="12"/>
      <c r="BN9002" s="1"/>
      <c r="BO9002" s="1"/>
      <c r="BP9002" s="1"/>
      <c r="BQ9002" s="1"/>
      <c r="BR9002" s="1"/>
      <c r="BS9002" s="1"/>
      <c r="BT9002" s="1"/>
      <c r="BU9002" s="1"/>
      <c r="BV9002" s="1"/>
      <c r="BW9002" s="1"/>
    </row>
    <row r="9003" s="9" customFormat="1" ht="15" customHeight="1" spans="1:75">
      <c r="A9003" s="1"/>
      <c r="C9003" s="1"/>
      <c r="I9003" s="1"/>
      <c r="J9003" s="1"/>
      <c r="K9003" s="1"/>
      <c r="M9003" s="1"/>
      <c r="N9003" s="1"/>
      <c r="O9003" s="1"/>
      <c r="P9003" s="1"/>
      <c r="Q9003" s="1"/>
      <c r="Y9003" s="10"/>
      <c r="Z9003" s="1"/>
      <c r="AA9003" s="10"/>
      <c r="AB9003" s="1"/>
      <c r="AC9003" s="1"/>
      <c r="AE9003" s="1"/>
      <c r="AF9003" s="1"/>
      <c r="AG9003" s="10"/>
      <c r="AH9003" s="1"/>
      <c r="AI9003" s="1"/>
      <c r="AJ9003" s="1"/>
      <c r="AK9003" s="1"/>
      <c r="AL9003" s="1"/>
      <c r="AM9003" s="1"/>
      <c r="AN9003" s="11"/>
      <c r="AO9003" s="1"/>
      <c r="AP9003" s="1"/>
      <c r="AQ9003" s="1"/>
      <c r="AR9003" s="1"/>
      <c r="AS9003" s="1"/>
      <c r="AT9003" s="1"/>
      <c r="AU9003" s="12"/>
      <c r="AV9003" s="1"/>
      <c r="AW9003" s="1"/>
      <c r="BG9003" s="12"/>
      <c r="BH9003" s="12"/>
      <c r="BI9003" s="1"/>
      <c r="BJ9003" s="1"/>
      <c r="BK9003" s="12"/>
      <c r="BL9003" s="1"/>
      <c r="BM9003" s="12"/>
      <c r="BN9003" s="1"/>
      <c r="BO9003" s="1"/>
      <c r="BP9003" s="1"/>
      <c r="BQ9003" s="1"/>
      <c r="BR9003" s="1"/>
      <c r="BS9003" s="1"/>
      <c r="BT9003" s="1"/>
      <c r="BU9003" s="1"/>
      <c r="BV9003" s="1"/>
      <c r="BW9003" s="1"/>
    </row>
    <row r="9004" s="9" customFormat="1" ht="15" customHeight="1" spans="1:75">
      <c r="A9004" s="1"/>
      <c r="C9004" s="1"/>
      <c r="I9004" s="1"/>
      <c r="J9004" s="1"/>
      <c r="K9004" s="1"/>
      <c r="M9004" s="1"/>
      <c r="N9004" s="1"/>
      <c r="O9004" s="1"/>
      <c r="P9004" s="1"/>
      <c r="Q9004" s="1"/>
      <c r="Y9004" s="10"/>
      <c r="Z9004" s="1"/>
      <c r="AA9004" s="10"/>
      <c r="AB9004" s="1"/>
      <c r="AC9004" s="1"/>
      <c r="AE9004" s="1"/>
      <c r="AF9004" s="1"/>
      <c r="AG9004" s="10"/>
      <c r="AH9004" s="1"/>
      <c r="AI9004" s="1"/>
      <c r="AJ9004" s="1"/>
      <c r="AK9004" s="1"/>
      <c r="AL9004" s="1"/>
      <c r="AM9004" s="1"/>
      <c r="AN9004" s="11"/>
      <c r="AO9004" s="1"/>
      <c r="AP9004" s="1"/>
      <c r="AQ9004" s="1"/>
      <c r="AR9004" s="1"/>
      <c r="AS9004" s="1"/>
      <c r="AT9004" s="1"/>
      <c r="AU9004" s="12"/>
      <c r="AV9004" s="1"/>
      <c r="AW9004" s="1"/>
      <c r="BG9004" s="12"/>
      <c r="BH9004" s="12"/>
      <c r="BI9004" s="1"/>
      <c r="BJ9004" s="1"/>
      <c r="BK9004" s="12"/>
      <c r="BL9004" s="1"/>
      <c r="BM9004" s="12"/>
      <c r="BN9004" s="1"/>
      <c r="BO9004" s="1"/>
      <c r="BP9004" s="1"/>
      <c r="BQ9004" s="1"/>
      <c r="BR9004" s="1"/>
      <c r="BS9004" s="1"/>
      <c r="BT9004" s="1"/>
      <c r="BU9004" s="1"/>
      <c r="BV9004" s="1"/>
      <c r="BW9004" s="1"/>
    </row>
    <row r="9005" s="9" customFormat="1" ht="15" customHeight="1" spans="1:75">
      <c r="A9005" s="1"/>
      <c r="C9005" s="1"/>
      <c r="I9005" s="1"/>
      <c r="J9005" s="1"/>
      <c r="K9005" s="1"/>
      <c r="M9005" s="1"/>
      <c r="N9005" s="1"/>
      <c r="O9005" s="1"/>
      <c r="P9005" s="1"/>
      <c r="Q9005" s="1"/>
      <c r="Y9005" s="10"/>
      <c r="Z9005" s="1"/>
      <c r="AA9005" s="10"/>
      <c r="AB9005" s="1"/>
      <c r="AC9005" s="1"/>
      <c r="AE9005" s="1"/>
      <c r="AF9005" s="1"/>
      <c r="AG9005" s="10"/>
      <c r="AH9005" s="1"/>
      <c r="AI9005" s="1"/>
      <c r="AJ9005" s="1"/>
      <c r="AK9005" s="1"/>
      <c r="AL9005" s="1"/>
      <c r="AM9005" s="1"/>
      <c r="AN9005" s="11"/>
      <c r="AO9005" s="1"/>
      <c r="AP9005" s="1"/>
      <c r="AQ9005" s="1"/>
      <c r="AR9005" s="1"/>
      <c r="AS9005" s="1"/>
      <c r="AT9005" s="1"/>
      <c r="AU9005" s="12"/>
      <c r="AV9005" s="1"/>
      <c r="AW9005" s="1"/>
      <c r="BG9005" s="12"/>
      <c r="BH9005" s="12"/>
      <c r="BI9005" s="1"/>
      <c r="BJ9005" s="1"/>
      <c r="BK9005" s="12"/>
      <c r="BL9005" s="1"/>
      <c r="BM9005" s="12"/>
      <c r="BN9005" s="1"/>
      <c r="BO9005" s="1"/>
      <c r="BP9005" s="1"/>
      <c r="BQ9005" s="1"/>
      <c r="BR9005" s="1"/>
      <c r="BS9005" s="1"/>
      <c r="BT9005" s="1"/>
      <c r="BU9005" s="1"/>
      <c r="BV9005" s="1"/>
      <c r="BW9005" s="1"/>
    </row>
    <row r="9006" s="9" customFormat="1" ht="15" customHeight="1" spans="1:75">
      <c r="A9006" s="1"/>
      <c r="C9006" s="1"/>
      <c r="I9006" s="1"/>
      <c r="J9006" s="1"/>
      <c r="K9006" s="1"/>
      <c r="M9006" s="1"/>
      <c r="N9006" s="1"/>
      <c r="O9006" s="1"/>
      <c r="P9006" s="1"/>
      <c r="Q9006" s="1"/>
      <c r="Y9006" s="10"/>
      <c r="Z9006" s="1"/>
      <c r="AA9006" s="10"/>
      <c r="AB9006" s="1"/>
      <c r="AC9006" s="1"/>
      <c r="AE9006" s="1"/>
      <c r="AF9006" s="1"/>
      <c r="AG9006" s="10"/>
      <c r="AH9006" s="1"/>
      <c r="AI9006" s="1"/>
      <c r="AJ9006" s="1"/>
      <c r="AK9006" s="1"/>
      <c r="AL9006" s="1"/>
      <c r="AM9006" s="1"/>
      <c r="AN9006" s="11"/>
      <c r="AO9006" s="1"/>
      <c r="AP9006" s="1"/>
      <c r="AQ9006" s="1"/>
      <c r="AR9006" s="1"/>
      <c r="AS9006" s="1"/>
      <c r="AT9006" s="1"/>
      <c r="AU9006" s="12"/>
      <c r="AV9006" s="1"/>
      <c r="AW9006" s="1"/>
      <c r="BG9006" s="12"/>
      <c r="BH9006" s="12"/>
      <c r="BI9006" s="1"/>
      <c r="BJ9006" s="1"/>
      <c r="BK9006" s="12"/>
      <c r="BL9006" s="1"/>
      <c r="BM9006" s="12"/>
      <c r="BN9006" s="1"/>
      <c r="BO9006" s="1"/>
      <c r="BP9006" s="1"/>
      <c r="BQ9006" s="1"/>
      <c r="BR9006" s="1"/>
      <c r="BS9006" s="1"/>
      <c r="BT9006" s="1"/>
      <c r="BU9006" s="1"/>
      <c r="BV9006" s="1"/>
      <c r="BW9006" s="1"/>
    </row>
    <row r="9007" s="9" customFormat="1" ht="15" customHeight="1" spans="1:75">
      <c r="A9007" s="1"/>
      <c r="C9007" s="1"/>
      <c r="I9007" s="1"/>
      <c r="J9007" s="1"/>
      <c r="K9007" s="1"/>
      <c r="M9007" s="1"/>
      <c r="N9007" s="1"/>
      <c r="O9007" s="1"/>
      <c r="P9007" s="1"/>
      <c r="Q9007" s="1"/>
      <c r="Y9007" s="10"/>
      <c r="Z9007" s="1"/>
      <c r="AA9007" s="10"/>
      <c r="AB9007" s="1"/>
      <c r="AC9007" s="1"/>
      <c r="AE9007" s="1"/>
      <c r="AF9007" s="1"/>
      <c r="AG9007" s="10"/>
      <c r="AH9007" s="1"/>
      <c r="AI9007" s="1"/>
      <c r="AJ9007" s="1"/>
      <c r="AK9007" s="1"/>
      <c r="AL9007" s="1"/>
      <c r="AM9007" s="1"/>
      <c r="AN9007" s="11"/>
      <c r="AO9007" s="1"/>
      <c r="AP9007" s="1"/>
      <c r="AQ9007" s="1"/>
      <c r="AR9007" s="1"/>
      <c r="AS9007" s="1"/>
      <c r="AT9007" s="1"/>
      <c r="AU9007" s="12"/>
      <c r="AV9007" s="1"/>
      <c r="AW9007" s="1"/>
      <c r="BG9007" s="12"/>
      <c r="BH9007" s="12"/>
      <c r="BI9007" s="1"/>
      <c r="BJ9007" s="1"/>
      <c r="BK9007" s="12"/>
      <c r="BL9007" s="1"/>
      <c r="BM9007" s="12"/>
      <c r="BN9007" s="1"/>
      <c r="BO9007" s="1"/>
      <c r="BP9007" s="1"/>
      <c r="BQ9007" s="1"/>
      <c r="BR9007" s="1"/>
      <c r="BS9007" s="1"/>
      <c r="BT9007" s="1"/>
      <c r="BU9007" s="1"/>
      <c r="BV9007" s="1"/>
      <c r="BW9007" s="1"/>
    </row>
    <row r="9008" s="9" customFormat="1" ht="15" customHeight="1" spans="1:75">
      <c r="A9008" s="1"/>
      <c r="C9008" s="1"/>
      <c r="I9008" s="1"/>
      <c r="J9008" s="1"/>
      <c r="K9008" s="1"/>
      <c r="M9008" s="1"/>
      <c r="N9008" s="1"/>
      <c r="O9008" s="1"/>
      <c r="P9008" s="1"/>
      <c r="Q9008" s="1"/>
      <c r="Y9008" s="10"/>
      <c r="Z9008" s="1"/>
      <c r="AA9008" s="10"/>
      <c r="AB9008" s="1"/>
      <c r="AC9008" s="1"/>
      <c r="AE9008" s="1"/>
      <c r="AF9008" s="1"/>
      <c r="AG9008" s="10"/>
      <c r="AH9008" s="1"/>
      <c r="AI9008" s="1"/>
      <c r="AJ9008" s="1"/>
      <c r="AK9008" s="1"/>
      <c r="AL9008" s="1"/>
      <c r="AM9008" s="1"/>
      <c r="AN9008" s="11"/>
      <c r="AO9008" s="1"/>
      <c r="AP9008" s="1"/>
      <c r="AQ9008" s="1"/>
      <c r="AR9008" s="1"/>
      <c r="AS9008" s="1"/>
      <c r="AT9008" s="1"/>
      <c r="AU9008" s="12"/>
      <c r="AV9008" s="1"/>
      <c r="AW9008" s="1"/>
      <c r="BG9008" s="12"/>
      <c r="BH9008" s="12"/>
      <c r="BI9008" s="1"/>
      <c r="BJ9008" s="1"/>
      <c r="BK9008" s="12"/>
      <c r="BL9008" s="1"/>
      <c r="BM9008" s="12"/>
      <c r="BN9008" s="1"/>
      <c r="BO9008" s="1"/>
      <c r="BP9008" s="1"/>
      <c r="BQ9008" s="1"/>
      <c r="BR9008" s="1"/>
      <c r="BS9008" s="1"/>
      <c r="BT9008" s="1"/>
      <c r="BU9008" s="1"/>
      <c r="BV9008" s="1"/>
      <c r="BW9008" s="1"/>
    </row>
    <row r="9009" s="9" customFormat="1" ht="15" customHeight="1" spans="1:75">
      <c r="A9009" s="1"/>
      <c r="C9009" s="1"/>
      <c r="I9009" s="1"/>
      <c r="J9009" s="1"/>
      <c r="K9009" s="1"/>
      <c r="M9009" s="1"/>
      <c r="N9009" s="1"/>
      <c r="O9009" s="1"/>
      <c r="P9009" s="1"/>
      <c r="Q9009" s="1"/>
      <c r="Y9009" s="10"/>
      <c r="Z9009" s="1"/>
      <c r="AA9009" s="10"/>
      <c r="AB9009" s="1"/>
      <c r="AC9009" s="1"/>
      <c r="AE9009" s="1"/>
      <c r="AF9009" s="1"/>
      <c r="AG9009" s="10"/>
      <c r="AH9009" s="1"/>
      <c r="AI9009" s="1"/>
      <c r="AJ9009" s="1"/>
      <c r="AK9009" s="1"/>
      <c r="AL9009" s="1"/>
      <c r="AM9009" s="1"/>
      <c r="AN9009" s="11"/>
      <c r="AO9009" s="1"/>
      <c r="AP9009" s="1"/>
      <c r="AQ9009" s="1"/>
      <c r="AR9009" s="1"/>
      <c r="AS9009" s="1"/>
      <c r="AT9009" s="1"/>
      <c r="AU9009" s="12"/>
      <c r="AV9009" s="1"/>
      <c r="AW9009" s="1"/>
      <c r="BG9009" s="12"/>
      <c r="BH9009" s="12"/>
      <c r="BI9009" s="1"/>
      <c r="BJ9009" s="1"/>
      <c r="BK9009" s="12"/>
      <c r="BL9009" s="1"/>
      <c r="BM9009" s="12"/>
      <c r="BN9009" s="1"/>
      <c r="BO9009" s="1"/>
      <c r="BP9009" s="1"/>
      <c r="BQ9009" s="1"/>
      <c r="BR9009" s="1"/>
      <c r="BS9009" s="1"/>
      <c r="BT9009" s="1"/>
      <c r="BU9009" s="1"/>
      <c r="BV9009" s="1"/>
      <c r="BW9009" s="1"/>
    </row>
    <row r="9010" s="9" customFormat="1" ht="15" customHeight="1" spans="1:75">
      <c r="A9010" s="1"/>
      <c r="C9010" s="1"/>
      <c r="I9010" s="1"/>
      <c r="J9010" s="1"/>
      <c r="K9010" s="1"/>
      <c r="M9010" s="1"/>
      <c r="N9010" s="1"/>
      <c r="O9010" s="1"/>
      <c r="P9010" s="1"/>
      <c r="Q9010" s="1"/>
      <c r="Y9010" s="10"/>
      <c r="Z9010" s="1"/>
      <c r="AA9010" s="10"/>
      <c r="AB9010" s="1"/>
      <c r="AC9010" s="1"/>
      <c r="AE9010" s="1"/>
      <c r="AF9010" s="1"/>
      <c r="AG9010" s="10"/>
      <c r="AH9010" s="1"/>
      <c r="AI9010" s="1"/>
      <c r="AJ9010" s="1"/>
      <c r="AK9010" s="1"/>
      <c r="AL9010" s="1"/>
      <c r="AM9010" s="1"/>
      <c r="AN9010" s="11"/>
      <c r="AO9010" s="1"/>
      <c r="AP9010" s="1"/>
      <c r="AQ9010" s="1"/>
      <c r="AR9010" s="1"/>
      <c r="AS9010" s="1"/>
      <c r="AT9010" s="1"/>
      <c r="AU9010" s="12"/>
      <c r="AV9010" s="1"/>
      <c r="AW9010" s="1"/>
      <c r="BG9010" s="12"/>
      <c r="BH9010" s="12"/>
      <c r="BI9010" s="1"/>
      <c r="BJ9010" s="1"/>
      <c r="BK9010" s="12"/>
      <c r="BL9010" s="1"/>
      <c r="BM9010" s="12"/>
      <c r="BN9010" s="1"/>
      <c r="BO9010" s="1"/>
      <c r="BP9010" s="1"/>
      <c r="BQ9010" s="1"/>
      <c r="BR9010" s="1"/>
      <c r="BS9010" s="1"/>
      <c r="BT9010" s="1"/>
      <c r="BU9010" s="1"/>
      <c r="BV9010" s="1"/>
      <c r="BW9010" s="1"/>
    </row>
    <row r="9011" s="9" customFormat="1" ht="15" customHeight="1" spans="1:75">
      <c r="A9011" s="1"/>
      <c r="C9011" s="1"/>
      <c r="I9011" s="1"/>
      <c r="J9011" s="1"/>
      <c r="K9011" s="1"/>
      <c r="M9011" s="1"/>
      <c r="N9011" s="1"/>
      <c r="O9011" s="1"/>
      <c r="P9011" s="1"/>
      <c r="Q9011" s="1"/>
      <c r="Y9011" s="10"/>
      <c r="Z9011" s="1"/>
      <c r="AA9011" s="10"/>
      <c r="AB9011" s="1"/>
      <c r="AC9011" s="1"/>
      <c r="AE9011" s="1"/>
      <c r="AF9011" s="1"/>
      <c r="AG9011" s="10"/>
      <c r="AH9011" s="1"/>
      <c r="AI9011" s="1"/>
      <c r="AJ9011" s="1"/>
      <c r="AK9011" s="1"/>
      <c r="AL9011" s="1"/>
      <c r="AM9011" s="1"/>
      <c r="AN9011" s="11"/>
      <c r="AO9011" s="1"/>
      <c r="AP9011" s="1"/>
      <c r="AQ9011" s="1"/>
      <c r="AR9011" s="1"/>
      <c r="AS9011" s="1"/>
      <c r="AT9011" s="1"/>
      <c r="AU9011" s="12"/>
      <c r="AV9011" s="1"/>
      <c r="AW9011" s="1"/>
      <c r="BG9011" s="12"/>
      <c r="BH9011" s="12"/>
      <c r="BI9011" s="1"/>
      <c r="BJ9011" s="1"/>
      <c r="BK9011" s="12"/>
      <c r="BL9011" s="1"/>
      <c r="BM9011" s="12"/>
      <c r="BN9011" s="1"/>
      <c r="BO9011" s="1"/>
      <c r="BP9011" s="1"/>
      <c r="BQ9011" s="1"/>
      <c r="BR9011" s="1"/>
      <c r="BS9011" s="1"/>
      <c r="BT9011" s="1"/>
      <c r="BU9011" s="1"/>
      <c r="BV9011" s="1"/>
      <c r="BW9011" s="1"/>
    </row>
    <row r="9012" s="9" customFormat="1" ht="15" customHeight="1" spans="1:75">
      <c r="A9012" s="1"/>
      <c r="C9012" s="1"/>
      <c r="I9012" s="1"/>
      <c r="J9012" s="1"/>
      <c r="K9012" s="1"/>
      <c r="M9012" s="1"/>
      <c r="N9012" s="1"/>
      <c r="O9012" s="1"/>
      <c r="P9012" s="1"/>
      <c r="Q9012" s="1"/>
      <c r="Y9012" s="10"/>
      <c r="Z9012" s="1"/>
      <c r="AA9012" s="10"/>
      <c r="AB9012" s="1"/>
      <c r="AC9012" s="1"/>
      <c r="AE9012" s="1"/>
      <c r="AF9012" s="1"/>
      <c r="AG9012" s="10"/>
      <c r="AH9012" s="1"/>
      <c r="AI9012" s="1"/>
      <c r="AJ9012" s="1"/>
      <c r="AK9012" s="1"/>
      <c r="AL9012" s="1"/>
      <c r="AM9012" s="1"/>
      <c r="AN9012" s="11"/>
      <c r="AO9012" s="1"/>
      <c r="AP9012" s="1"/>
      <c r="AQ9012" s="1"/>
      <c r="AR9012" s="1"/>
      <c r="AS9012" s="1"/>
      <c r="AT9012" s="1"/>
      <c r="AU9012" s="12"/>
      <c r="AV9012" s="1"/>
      <c r="AW9012" s="1"/>
      <c r="BG9012" s="12"/>
      <c r="BH9012" s="12"/>
      <c r="BI9012" s="1"/>
      <c r="BJ9012" s="1"/>
      <c r="BK9012" s="12"/>
      <c r="BL9012" s="1"/>
      <c r="BM9012" s="12"/>
      <c r="BN9012" s="1"/>
      <c r="BO9012" s="1"/>
      <c r="BP9012" s="1"/>
      <c r="BQ9012" s="1"/>
      <c r="BR9012" s="1"/>
      <c r="BS9012" s="1"/>
      <c r="BT9012" s="1"/>
      <c r="BU9012" s="1"/>
      <c r="BV9012" s="1"/>
      <c r="BW9012" s="1"/>
    </row>
    <row r="9013" s="9" customFormat="1" ht="15" customHeight="1" spans="1:75">
      <c r="A9013" s="1"/>
      <c r="C9013" s="1"/>
      <c r="I9013" s="1"/>
      <c r="J9013" s="1"/>
      <c r="K9013" s="1"/>
      <c r="M9013" s="1"/>
      <c r="N9013" s="1"/>
      <c r="O9013" s="1"/>
      <c r="P9013" s="1"/>
      <c r="Q9013" s="1"/>
      <c r="Y9013" s="10"/>
      <c r="Z9013" s="1"/>
      <c r="AA9013" s="10"/>
      <c r="AB9013" s="1"/>
      <c r="AC9013" s="1"/>
      <c r="AE9013" s="1"/>
      <c r="AF9013" s="1"/>
      <c r="AG9013" s="10"/>
      <c r="AH9013" s="1"/>
      <c r="AI9013" s="1"/>
      <c r="AJ9013" s="1"/>
      <c r="AK9013" s="1"/>
      <c r="AL9013" s="1"/>
      <c r="AM9013" s="1"/>
      <c r="AN9013" s="11"/>
      <c r="AO9013" s="1"/>
      <c r="AP9013" s="1"/>
      <c r="AQ9013" s="1"/>
      <c r="AR9013" s="1"/>
      <c r="AS9013" s="1"/>
      <c r="AT9013" s="1"/>
      <c r="AU9013" s="12"/>
      <c r="AV9013" s="1"/>
      <c r="AW9013" s="1"/>
      <c r="BG9013" s="12"/>
      <c r="BH9013" s="12"/>
      <c r="BI9013" s="1"/>
      <c r="BJ9013" s="1"/>
      <c r="BK9013" s="12"/>
      <c r="BL9013" s="1"/>
      <c r="BM9013" s="12"/>
      <c r="BN9013" s="1"/>
      <c r="BO9013" s="1"/>
      <c r="BP9013" s="1"/>
      <c r="BQ9013" s="1"/>
      <c r="BR9013" s="1"/>
      <c r="BS9013" s="1"/>
      <c r="BT9013" s="1"/>
      <c r="BU9013" s="1"/>
      <c r="BV9013" s="1"/>
      <c r="BW9013" s="1"/>
    </row>
    <row r="9014" s="9" customFormat="1" ht="15" customHeight="1" spans="1:75">
      <c r="A9014" s="1"/>
      <c r="C9014" s="1"/>
      <c r="I9014" s="1"/>
      <c r="J9014" s="1"/>
      <c r="K9014" s="1"/>
      <c r="M9014" s="1"/>
      <c r="N9014" s="1"/>
      <c r="O9014" s="1"/>
      <c r="P9014" s="1"/>
      <c r="Q9014" s="1"/>
      <c r="Y9014" s="10"/>
      <c r="Z9014" s="1"/>
      <c r="AA9014" s="10"/>
      <c r="AB9014" s="1"/>
      <c r="AC9014" s="1"/>
      <c r="AE9014" s="1"/>
      <c r="AF9014" s="1"/>
      <c r="AG9014" s="10"/>
      <c r="AH9014" s="1"/>
      <c r="AI9014" s="1"/>
      <c r="AJ9014" s="1"/>
      <c r="AK9014" s="1"/>
      <c r="AL9014" s="1"/>
      <c r="AM9014" s="1"/>
      <c r="AN9014" s="11"/>
      <c r="AO9014" s="1"/>
      <c r="AP9014" s="1"/>
      <c r="AQ9014" s="1"/>
      <c r="AR9014" s="1"/>
      <c r="AS9014" s="1"/>
      <c r="AT9014" s="1"/>
      <c r="AU9014" s="12"/>
      <c r="AV9014" s="1"/>
      <c r="AW9014" s="1"/>
      <c r="BG9014" s="12"/>
      <c r="BH9014" s="12"/>
      <c r="BI9014" s="1"/>
      <c r="BJ9014" s="1"/>
      <c r="BK9014" s="12"/>
      <c r="BL9014" s="1"/>
      <c r="BM9014" s="12"/>
      <c r="BN9014" s="1"/>
      <c r="BO9014" s="1"/>
      <c r="BP9014" s="1"/>
      <c r="BQ9014" s="1"/>
      <c r="BR9014" s="1"/>
      <c r="BS9014" s="1"/>
      <c r="BT9014" s="1"/>
      <c r="BU9014" s="1"/>
      <c r="BV9014" s="1"/>
      <c r="BW9014" s="1"/>
    </row>
    <row r="9015" s="9" customFormat="1" ht="15" customHeight="1" spans="1:75">
      <c r="A9015" s="1"/>
      <c r="C9015" s="1"/>
      <c r="I9015" s="1"/>
      <c r="J9015" s="1"/>
      <c r="K9015" s="1"/>
      <c r="M9015" s="1"/>
      <c r="N9015" s="1"/>
      <c r="O9015" s="1"/>
      <c r="P9015" s="1"/>
      <c r="Q9015" s="1"/>
      <c r="Y9015" s="10"/>
      <c r="Z9015" s="1"/>
      <c r="AA9015" s="10"/>
      <c r="AB9015" s="1"/>
      <c r="AC9015" s="1"/>
      <c r="AE9015" s="1"/>
      <c r="AF9015" s="1"/>
      <c r="AG9015" s="10"/>
      <c r="AH9015" s="1"/>
      <c r="AI9015" s="1"/>
      <c r="AJ9015" s="1"/>
      <c r="AK9015" s="1"/>
      <c r="AL9015" s="1"/>
      <c r="AM9015" s="1"/>
      <c r="AN9015" s="11"/>
      <c r="AO9015" s="1"/>
      <c r="AP9015" s="1"/>
      <c r="AQ9015" s="1"/>
      <c r="AR9015" s="1"/>
      <c r="AS9015" s="1"/>
      <c r="AT9015" s="1"/>
      <c r="AU9015" s="12"/>
      <c r="AV9015" s="1"/>
      <c r="AW9015" s="1"/>
      <c r="BG9015" s="12"/>
      <c r="BH9015" s="12"/>
      <c r="BI9015" s="1"/>
      <c r="BJ9015" s="1"/>
      <c r="BK9015" s="12"/>
      <c r="BL9015" s="1"/>
      <c r="BM9015" s="12"/>
      <c r="BN9015" s="1"/>
      <c r="BO9015" s="1"/>
      <c r="BP9015" s="1"/>
      <c r="BQ9015" s="1"/>
      <c r="BR9015" s="1"/>
      <c r="BS9015" s="1"/>
      <c r="BT9015" s="1"/>
      <c r="BU9015" s="1"/>
      <c r="BV9015" s="1"/>
      <c r="BW9015" s="1"/>
    </row>
    <row r="9016" s="9" customFormat="1" ht="15" customHeight="1" spans="1:75">
      <c r="A9016" s="1"/>
      <c r="C9016" s="1"/>
      <c r="I9016" s="1"/>
      <c r="J9016" s="1"/>
      <c r="K9016" s="1"/>
      <c r="M9016" s="1"/>
      <c r="N9016" s="1"/>
      <c r="O9016" s="1"/>
      <c r="P9016" s="1"/>
      <c r="Q9016" s="1"/>
      <c r="Y9016" s="10"/>
      <c r="Z9016" s="1"/>
      <c r="AA9016" s="10"/>
      <c r="AB9016" s="1"/>
      <c r="AC9016" s="1"/>
      <c r="AE9016" s="1"/>
      <c r="AF9016" s="1"/>
      <c r="AG9016" s="10"/>
      <c r="AH9016" s="1"/>
      <c r="AI9016" s="1"/>
      <c r="AJ9016" s="1"/>
      <c r="AK9016" s="1"/>
      <c r="AL9016" s="1"/>
      <c r="AM9016" s="1"/>
      <c r="AN9016" s="11"/>
      <c r="AO9016" s="1"/>
      <c r="AP9016" s="1"/>
      <c r="AQ9016" s="1"/>
      <c r="AR9016" s="1"/>
      <c r="AS9016" s="1"/>
      <c r="AT9016" s="1"/>
      <c r="AU9016" s="12"/>
      <c r="AV9016" s="1"/>
      <c r="AW9016" s="1"/>
      <c r="BG9016" s="12"/>
      <c r="BH9016" s="12"/>
      <c r="BI9016" s="1"/>
      <c r="BJ9016" s="1"/>
      <c r="BK9016" s="12"/>
      <c r="BL9016" s="1"/>
      <c r="BM9016" s="12"/>
      <c r="BN9016" s="1"/>
      <c r="BO9016" s="1"/>
      <c r="BP9016" s="1"/>
      <c r="BQ9016" s="1"/>
      <c r="BR9016" s="1"/>
      <c r="BS9016" s="1"/>
      <c r="BT9016" s="1"/>
      <c r="BU9016" s="1"/>
      <c r="BV9016" s="1"/>
      <c r="BW9016" s="1"/>
    </row>
    <row r="9017" s="9" customFormat="1" ht="15" customHeight="1" spans="1:75">
      <c r="A9017" s="1"/>
      <c r="C9017" s="1"/>
      <c r="I9017" s="1"/>
      <c r="J9017" s="1"/>
      <c r="K9017" s="1"/>
      <c r="M9017" s="1"/>
      <c r="N9017" s="1"/>
      <c r="O9017" s="1"/>
      <c r="P9017" s="1"/>
      <c r="Q9017" s="1"/>
      <c r="Y9017" s="10"/>
      <c r="Z9017" s="1"/>
      <c r="AA9017" s="10"/>
      <c r="AB9017" s="1"/>
      <c r="AC9017" s="1"/>
      <c r="AE9017" s="1"/>
      <c r="AF9017" s="1"/>
      <c r="AG9017" s="10"/>
      <c r="AH9017" s="1"/>
      <c r="AI9017" s="1"/>
      <c r="AJ9017" s="1"/>
      <c r="AK9017" s="1"/>
      <c r="AL9017" s="1"/>
      <c r="AM9017" s="1"/>
      <c r="AN9017" s="11"/>
      <c r="AO9017" s="1"/>
      <c r="AP9017" s="1"/>
      <c r="AQ9017" s="1"/>
      <c r="AR9017" s="1"/>
      <c r="AS9017" s="1"/>
      <c r="AT9017" s="1"/>
      <c r="AU9017" s="12"/>
      <c r="AV9017" s="1"/>
      <c r="AW9017" s="1"/>
      <c r="BG9017" s="12"/>
      <c r="BH9017" s="12"/>
      <c r="BI9017" s="1"/>
      <c r="BJ9017" s="1"/>
      <c r="BK9017" s="12"/>
      <c r="BL9017" s="1"/>
      <c r="BM9017" s="12"/>
      <c r="BN9017" s="1"/>
      <c r="BO9017" s="1"/>
      <c r="BP9017" s="1"/>
      <c r="BQ9017" s="1"/>
      <c r="BR9017" s="1"/>
      <c r="BS9017" s="1"/>
      <c r="BT9017" s="1"/>
      <c r="BU9017" s="1"/>
      <c r="BV9017" s="1"/>
      <c r="BW9017" s="1"/>
    </row>
    <row r="9018" s="9" customFormat="1" ht="15" customHeight="1" spans="1:75">
      <c r="A9018" s="1"/>
      <c r="C9018" s="1"/>
      <c r="I9018" s="1"/>
      <c r="J9018" s="1"/>
      <c r="K9018" s="1"/>
      <c r="M9018" s="1"/>
      <c r="N9018" s="1"/>
      <c r="O9018" s="1"/>
      <c r="P9018" s="1"/>
      <c r="Q9018" s="1"/>
      <c r="Y9018" s="10"/>
      <c r="Z9018" s="1"/>
      <c r="AA9018" s="10"/>
      <c r="AB9018" s="1"/>
      <c r="AC9018" s="1"/>
      <c r="AE9018" s="1"/>
      <c r="AF9018" s="1"/>
      <c r="AG9018" s="10"/>
      <c r="AH9018" s="1"/>
      <c r="AI9018" s="1"/>
      <c r="AJ9018" s="1"/>
      <c r="AK9018" s="1"/>
      <c r="AL9018" s="1"/>
      <c r="AM9018" s="1"/>
      <c r="AN9018" s="11"/>
      <c r="AO9018" s="1"/>
      <c r="AP9018" s="1"/>
      <c r="AQ9018" s="1"/>
      <c r="AR9018" s="1"/>
      <c r="AS9018" s="1"/>
      <c r="AT9018" s="1"/>
      <c r="AU9018" s="12"/>
      <c r="AV9018" s="1"/>
      <c r="AW9018" s="1"/>
      <c r="BG9018" s="12"/>
      <c r="BH9018" s="12"/>
      <c r="BI9018" s="1"/>
      <c r="BJ9018" s="1"/>
      <c r="BK9018" s="12"/>
      <c r="BL9018" s="1"/>
      <c r="BM9018" s="12"/>
      <c r="BN9018" s="1"/>
      <c r="BO9018" s="1"/>
      <c r="BP9018" s="1"/>
      <c r="BQ9018" s="1"/>
      <c r="BR9018" s="1"/>
      <c r="BS9018" s="1"/>
      <c r="BT9018" s="1"/>
      <c r="BU9018" s="1"/>
      <c r="BV9018" s="1"/>
      <c r="BW9018" s="1"/>
    </row>
    <row r="9019" s="9" customFormat="1" ht="15" customHeight="1" spans="1:75">
      <c r="A9019" s="1"/>
      <c r="C9019" s="1"/>
      <c r="I9019" s="1"/>
      <c r="J9019" s="1"/>
      <c r="K9019" s="1"/>
      <c r="M9019" s="1"/>
      <c r="N9019" s="1"/>
      <c r="O9019" s="1"/>
      <c r="P9019" s="1"/>
      <c r="Q9019" s="1"/>
      <c r="Y9019" s="10"/>
      <c r="Z9019" s="1"/>
      <c r="AA9019" s="10"/>
      <c r="AB9019" s="1"/>
      <c r="AC9019" s="1"/>
      <c r="AE9019" s="1"/>
      <c r="AF9019" s="1"/>
      <c r="AG9019" s="10"/>
      <c r="AH9019" s="1"/>
      <c r="AI9019" s="1"/>
      <c r="AJ9019" s="1"/>
      <c r="AK9019" s="1"/>
      <c r="AL9019" s="1"/>
      <c r="AM9019" s="1"/>
      <c r="AN9019" s="11"/>
      <c r="AO9019" s="1"/>
      <c r="AP9019" s="1"/>
      <c r="AQ9019" s="1"/>
      <c r="AR9019" s="1"/>
      <c r="AS9019" s="1"/>
      <c r="AT9019" s="1"/>
      <c r="AU9019" s="12"/>
      <c r="AV9019" s="1"/>
      <c r="AW9019" s="1"/>
      <c r="BG9019" s="12"/>
      <c r="BH9019" s="12"/>
      <c r="BI9019" s="1"/>
      <c r="BJ9019" s="1"/>
      <c r="BK9019" s="12"/>
      <c r="BL9019" s="1"/>
      <c r="BM9019" s="12"/>
      <c r="BN9019" s="1"/>
      <c r="BO9019" s="1"/>
      <c r="BP9019" s="1"/>
      <c r="BQ9019" s="1"/>
      <c r="BR9019" s="1"/>
      <c r="BS9019" s="1"/>
      <c r="BT9019" s="1"/>
      <c r="BU9019" s="1"/>
      <c r="BV9019" s="1"/>
      <c r="BW9019" s="1"/>
    </row>
    <row r="9020" s="9" customFormat="1" ht="15" customHeight="1" spans="1:75">
      <c r="A9020" s="1"/>
      <c r="C9020" s="1"/>
      <c r="I9020" s="1"/>
      <c r="J9020" s="1"/>
      <c r="K9020" s="1"/>
      <c r="M9020" s="1"/>
      <c r="N9020" s="1"/>
      <c r="O9020" s="1"/>
      <c r="P9020" s="1"/>
      <c r="Q9020" s="1"/>
      <c r="Y9020" s="10"/>
      <c r="Z9020" s="1"/>
      <c r="AA9020" s="10"/>
      <c r="AB9020" s="1"/>
      <c r="AC9020" s="1"/>
      <c r="AE9020" s="1"/>
      <c r="AF9020" s="1"/>
      <c r="AG9020" s="10"/>
      <c r="AH9020" s="1"/>
      <c r="AI9020" s="1"/>
      <c r="AJ9020" s="1"/>
      <c r="AK9020" s="1"/>
      <c r="AL9020" s="1"/>
      <c r="AM9020" s="1"/>
      <c r="AN9020" s="11"/>
      <c r="AO9020" s="1"/>
      <c r="AP9020" s="1"/>
      <c r="AQ9020" s="1"/>
      <c r="AR9020" s="1"/>
      <c r="AS9020" s="1"/>
      <c r="AT9020" s="1"/>
      <c r="AU9020" s="12"/>
      <c r="AV9020" s="1"/>
      <c r="AW9020" s="1"/>
      <c r="BG9020" s="12"/>
      <c r="BH9020" s="12"/>
      <c r="BI9020" s="1"/>
      <c r="BJ9020" s="1"/>
      <c r="BK9020" s="12"/>
      <c r="BL9020" s="1"/>
      <c r="BM9020" s="12"/>
      <c r="BN9020" s="1"/>
      <c r="BO9020" s="1"/>
      <c r="BP9020" s="1"/>
      <c r="BQ9020" s="1"/>
      <c r="BR9020" s="1"/>
      <c r="BS9020" s="1"/>
      <c r="BT9020" s="1"/>
      <c r="BU9020" s="1"/>
      <c r="BV9020" s="1"/>
      <c r="BW9020" s="1"/>
    </row>
    <row r="9021" s="9" customFormat="1" ht="15" customHeight="1" spans="1:75">
      <c r="A9021" s="1"/>
      <c r="C9021" s="1"/>
      <c r="I9021" s="1"/>
      <c r="J9021" s="1"/>
      <c r="K9021" s="1"/>
      <c r="M9021" s="1"/>
      <c r="N9021" s="1"/>
      <c r="O9021" s="1"/>
      <c r="P9021" s="1"/>
      <c r="Q9021" s="1"/>
      <c r="Y9021" s="10"/>
      <c r="Z9021" s="1"/>
      <c r="AA9021" s="10"/>
      <c r="AB9021" s="1"/>
      <c r="AC9021" s="1"/>
      <c r="AE9021" s="1"/>
      <c r="AF9021" s="1"/>
      <c r="AG9021" s="10"/>
      <c r="AH9021" s="1"/>
      <c r="AI9021" s="1"/>
      <c r="AJ9021" s="1"/>
      <c r="AK9021" s="1"/>
      <c r="AL9021" s="1"/>
      <c r="AM9021" s="1"/>
      <c r="AN9021" s="11"/>
      <c r="AO9021" s="1"/>
      <c r="AP9021" s="1"/>
      <c r="AQ9021" s="1"/>
      <c r="AR9021" s="1"/>
      <c r="AS9021" s="1"/>
      <c r="AT9021" s="1"/>
      <c r="AU9021" s="12"/>
      <c r="AV9021" s="1"/>
      <c r="AW9021" s="1"/>
      <c r="BG9021" s="12"/>
      <c r="BH9021" s="12"/>
      <c r="BI9021" s="1"/>
      <c r="BJ9021" s="1"/>
      <c r="BK9021" s="12"/>
      <c r="BL9021" s="1"/>
      <c r="BM9021" s="12"/>
      <c r="BN9021" s="1"/>
      <c r="BO9021" s="1"/>
      <c r="BP9021" s="1"/>
      <c r="BQ9021" s="1"/>
      <c r="BR9021" s="1"/>
      <c r="BS9021" s="1"/>
      <c r="BT9021" s="1"/>
      <c r="BU9021" s="1"/>
      <c r="BV9021" s="1"/>
      <c r="BW9021" s="1"/>
    </row>
    <row r="9022" s="9" customFormat="1" ht="15" customHeight="1" spans="1:75">
      <c r="A9022" s="1"/>
      <c r="C9022" s="1"/>
      <c r="I9022" s="1"/>
      <c r="J9022" s="1"/>
      <c r="K9022" s="1"/>
      <c r="M9022" s="1"/>
      <c r="N9022" s="1"/>
      <c r="O9022" s="1"/>
      <c r="P9022" s="1"/>
      <c r="Q9022" s="1"/>
      <c r="Y9022" s="10"/>
      <c r="Z9022" s="1"/>
      <c r="AA9022" s="10"/>
      <c r="AB9022" s="1"/>
      <c r="AC9022" s="1"/>
      <c r="AE9022" s="1"/>
      <c r="AF9022" s="1"/>
      <c r="AG9022" s="10"/>
      <c r="AH9022" s="1"/>
      <c r="AI9022" s="1"/>
      <c r="AJ9022" s="1"/>
      <c r="AK9022" s="1"/>
      <c r="AL9022" s="1"/>
      <c r="AM9022" s="1"/>
      <c r="AN9022" s="11"/>
      <c r="AO9022" s="1"/>
      <c r="AP9022" s="1"/>
      <c r="AQ9022" s="1"/>
      <c r="AR9022" s="1"/>
      <c r="AS9022" s="1"/>
      <c r="AT9022" s="1"/>
      <c r="AU9022" s="12"/>
      <c r="AV9022" s="1"/>
      <c r="AW9022" s="1"/>
      <c r="BG9022" s="12"/>
      <c r="BH9022" s="12"/>
      <c r="BI9022" s="1"/>
      <c r="BJ9022" s="1"/>
      <c r="BK9022" s="12"/>
      <c r="BL9022" s="1"/>
      <c r="BM9022" s="12"/>
      <c r="BN9022" s="1"/>
      <c r="BO9022" s="1"/>
      <c r="BP9022" s="1"/>
      <c r="BQ9022" s="1"/>
      <c r="BR9022" s="1"/>
      <c r="BS9022" s="1"/>
      <c r="BT9022" s="1"/>
      <c r="BU9022" s="1"/>
      <c r="BV9022" s="1"/>
      <c r="BW9022" s="1"/>
    </row>
    <row r="9023" s="9" customFormat="1" ht="15" customHeight="1" spans="1:75">
      <c r="A9023" s="1"/>
      <c r="C9023" s="1"/>
      <c r="I9023" s="1"/>
      <c r="J9023" s="1"/>
      <c r="K9023" s="1"/>
      <c r="M9023" s="1"/>
      <c r="N9023" s="1"/>
      <c r="O9023" s="1"/>
      <c r="P9023" s="1"/>
      <c r="Q9023" s="1"/>
      <c r="Y9023" s="10"/>
      <c r="Z9023" s="1"/>
      <c r="AA9023" s="10"/>
      <c r="AB9023" s="1"/>
      <c r="AC9023" s="1"/>
      <c r="AE9023" s="1"/>
      <c r="AF9023" s="1"/>
      <c r="AG9023" s="10"/>
      <c r="AH9023" s="1"/>
      <c r="AI9023" s="1"/>
      <c r="AJ9023" s="1"/>
      <c r="AK9023" s="1"/>
      <c r="AL9023" s="1"/>
      <c r="AM9023" s="1"/>
      <c r="AN9023" s="11"/>
      <c r="AO9023" s="1"/>
      <c r="AP9023" s="1"/>
      <c r="AQ9023" s="1"/>
      <c r="AR9023" s="1"/>
      <c r="AS9023" s="1"/>
      <c r="AT9023" s="1"/>
      <c r="AU9023" s="12"/>
      <c r="AV9023" s="1"/>
      <c r="AW9023" s="1"/>
      <c r="BG9023" s="12"/>
      <c r="BH9023" s="12"/>
      <c r="BI9023" s="1"/>
      <c r="BJ9023" s="1"/>
      <c r="BK9023" s="12"/>
      <c r="BL9023" s="1"/>
      <c r="BM9023" s="12"/>
      <c r="BN9023" s="1"/>
      <c r="BO9023" s="1"/>
      <c r="BP9023" s="1"/>
      <c r="BQ9023" s="1"/>
      <c r="BR9023" s="1"/>
      <c r="BS9023" s="1"/>
      <c r="BT9023" s="1"/>
      <c r="BU9023" s="1"/>
      <c r="BV9023" s="1"/>
      <c r="BW9023" s="1"/>
    </row>
    <row r="9024" s="9" customFormat="1" ht="15" customHeight="1" spans="1:75">
      <c r="A9024" s="1"/>
      <c r="C9024" s="1"/>
      <c r="I9024" s="1"/>
      <c r="J9024" s="1"/>
      <c r="K9024" s="1"/>
      <c r="M9024" s="1"/>
      <c r="N9024" s="1"/>
      <c r="O9024" s="1"/>
      <c r="P9024" s="1"/>
      <c r="Q9024" s="1"/>
      <c r="Y9024" s="10"/>
      <c r="Z9024" s="1"/>
      <c r="AA9024" s="10"/>
      <c r="AB9024" s="1"/>
      <c r="AC9024" s="1"/>
      <c r="AE9024" s="1"/>
      <c r="AF9024" s="1"/>
      <c r="AG9024" s="10"/>
      <c r="AH9024" s="1"/>
      <c r="AI9024" s="1"/>
      <c r="AJ9024" s="1"/>
      <c r="AK9024" s="1"/>
      <c r="AL9024" s="1"/>
      <c r="AM9024" s="1"/>
      <c r="AN9024" s="11"/>
      <c r="AO9024" s="1"/>
      <c r="AP9024" s="1"/>
      <c r="AQ9024" s="1"/>
      <c r="AR9024" s="1"/>
      <c r="AS9024" s="1"/>
      <c r="AT9024" s="1"/>
      <c r="AU9024" s="12"/>
      <c r="AV9024" s="1"/>
      <c r="AW9024" s="1"/>
      <c r="BG9024" s="12"/>
      <c r="BH9024" s="12"/>
      <c r="BI9024" s="1"/>
      <c r="BJ9024" s="1"/>
      <c r="BK9024" s="12"/>
      <c r="BL9024" s="1"/>
      <c r="BM9024" s="12"/>
      <c r="BN9024" s="1"/>
      <c r="BO9024" s="1"/>
      <c r="BP9024" s="1"/>
      <c r="BQ9024" s="1"/>
      <c r="BR9024" s="1"/>
      <c r="BS9024" s="1"/>
      <c r="BT9024" s="1"/>
      <c r="BU9024" s="1"/>
      <c r="BV9024" s="1"/>
      <c r="BW9024" s="1"/>
    </row>
    <row r="9025" s="9" customFormat="1" ht="15" customHeight="1" spans="1:75">
      <c r="A9025" s="1"/>
      <c r="C9025" s="1"/>
      <c r="I9025" s="1"/>
      <c r="J9025" s="1"/>
      <c r="K9025" s="1"/>
      <c r="M9025" s="1"/>
      <c r="N9025" s="1"/>
      <c r="O9025" s="1"/>
      <c r="P9025" s="1"/>
      <c r="Q9025" s="1"/>
      <c r="Y9025" s="10"/>
      <c r="Z9025" s="1"/>
      <c r="AA9025" s="10"/>
      <c r="AB9025" s="1"/>
      <c r="AC9025" s="1"/>
      <c r="AE9025" s="1"/>
      <c r="AF9025" s="1"/>
      <c r="AG9025" s="10"/>
      <c r="AH9025" s="1"/>
      <c r="AI9025" s="1"/>
      <c r="AJ9025" s="1"/>
      <c r="AK9025" s="1"/>
      <c r="AL9025" s="1"/>
      <c r="AM9025" s="1"/>
      <c r="AN9025" s="11"/>
      <c r="AO9025" s="1"/>
      <c r="AP9025" s="1"/>
      <c r="AQ9025" s="1"/>
      <c r="AR9025" s="1"/>
      <c r="AS9025" s="1"/>
      <c r="AT9025" s="1"/>
      <c r="AU9025" s="12"/>
      <c r="AV9025" s="1"/>
      <c r="AW9025" s="1"/>
      <c r="BG9025" s="12"/>
      <c r="BH9025" s="12"/>
      <c r="BI9025" s="1"/>
      <c r="BJ9025" s="1"/>
      <c r="BK9025" s="12"/>
      <c r="BL9025" s="1"/>
      <c r="BM9025" s="12"/>
      <c r="BN9025" s="1"/>
      <c r="BO9025" s="1"/>
      <c r="BP9025" s="1"/>
      <c r="BQ9025" s="1"/>
      <c r="BR9025" s="1"/>
      <c r="BS9025" s="1"/>
      <c r="BT9025" s="1"/>
      <c r="BU9025" s="1"/>
      <c r="BV9025" s="1"/>
      <c r="BW9025" s="1"/>
    </row>
    <row r="9026" s="9" customFormat="1" ht="15" customHeight="1" spans="1:75">
      <c r="A9026" s="1"/>
      <c r="C9026" s="1"/>
      <c r="I9026" s="1"/>
      <c r="J9026" s="1"/>
      <c r="K9026" s="1"/>
      <c r="M9026" s="1"/>
      <c r="N9026" s="1"/>
      <c r="O9026" s="1"/>
      <c r="P9026" s="1"/>
      <c r="Q9026" s="1"/>
      <c r="Y9026" s="10"/>
      <c r="Z9026" s="1"/>
      <c r="AA9026" s="10"/>
      <c r="AB9026" s="1"/>
      <c r="AC9026" s="1"/>
      <c r="AE9026" s="1"/>
      <c r="AF9026" s="1"/>
      <c r="AG9026" s="10"/>
      <c r="AH9026" s="1"/>
      <c r="AI9026" s="1"/>
      <c r="AJ9026" s="1"/>
      <c r="AK9026" s="1"/>
      <c r="AL9026" s="1"/>
      <c r="AM9026" s="1"/>
      <c r="AN9026" s="11"/>
      <c r="AO9026" s="1"/>
      <c r="AP9026" s="1"/>
      <c r="AQ9026" s="1"/>
      <c r="AR9026" s="1"/>
      <c r="AS9026" s="1"/>
      <c r="AT9026" s="1"/>
      <c r="AU9026" s="12"/>
      <c r="AV9026" s="1"/>
      <c r="AW9026" s="1"/>
      <c r="BG9026" s="12"/>
      <c r="BH9026" s="12"/>
      <c r="BI9026" s="1"/>
      <c r="BJ9026" s="1"/>
      <c r="BK9026" s="12"/>
      <c r="BL9026" s="1"/>
      <c r="BM9026" s="12"/>
      <c r="BN9026" s="1"/>
      <c r="BO9026" s="1"/>
      <c r="BP9026" s="1"/>
      <c r="BQ9026" s="1"/>
      <c r="BR9026" s="1"/>
      <c r="BS9026" s="1"/>
      <c r="BT9026" s="1"/>
      <c r="BU9026" s="1"/>
      <c r="BV9026" s="1"/>
      <c r="BW9026" s="1"/>
    </row>
    <row r="9027" s="9" customFormat="1" ht="15" customHeight="1" spans="1:75">
      <c r="A9027" s="1"/>
      <c r="C9027" s="1"/>
      <c r="I9027" s="1"/>
      <c r="J9027" s="1"/>
      <c r="K9027" s="1"/>
      <c r="M9027" s="1"/>
      <c r="N9027" s="1"/>
      <c r="O9027" s="1"/>
      <c r="P9027" s="1"/>
      <c r="Q9027" s="1"/>
      <c r="Y9027" s="10"/>
      <c r="Z9027" s="1"/>
      <c r="AA9027" s="10"/>
      <c r="AB9027" s="1"/>
      <c r="AC9027" s="1"/>
      <c r="AE9027" s="1"/>
      <c r="AF9027" s="1"/>
      <c r="AG9027" s="10"/>
      <c r="AH9027" s="1"/>
      <c r="AI9027" s="1"/>
      <c r="AJ9027" s="1"/>
      <c r="AK9027" s="1"/>
      <c r="AL9027" s="1"/>
      <c r="AM9027" s="1"/>
      <c r="AN9027" s="11"/>
      <c r="AO9027" s="1"/>
      <c r="AP9027" s="1"/>
      <c r="AQ9027" s="1"/>
      <c r="AR9027" s="1"/>
      <c r="AS9027" s="1"/>
      <c r="AT9027" s="1"/>
      <c r="AU9027" s="12"/>
      <c r="AV9027" s="1"/>
      <c r="AW9027" s="1"/>
      <c r="BG9027" s="12"/>
      <c r="BH9027" s="12"/>
      <c r="BI9027" s="1"/>
      <c r="BJ9027" s="1"/>
      <c r="BK9027" s="12"/>
      <c r="BL9027" s="1"/>
      <c r="BM9027" s="12"/>
      <c r="BN9027" s="1"/>
      <c r="BO9027" s="1"/>
      <c r="BP9027" s="1"/>
      <c r="BQ9027" s="1"/>
      <c r="BR9027" s="1"/>
      <c r="BS9027" s="1"/>
      <c r="BT9027" s="1"/>
      <c r="BU9027" s="1"/>
      <c r="BV9027" s="1"/>
      <c r="BW9027" s="1"/>
    </row>
    <row r="9028" s="9" customFormat="1" ht="15" customHeight="1" spans="1:75">
      <c r="A9028" s="1"/>
      <c r="C9028" s="1"/>
      <c r="I9028" s="1"/>
      <c r="J9028" s="1"/>
      <c r="K9028" s="1"/>
      <c r="M9028" s="1"/>
      <c r="N9028" s="1"/>
      <c r="O9028" s="1"/>
      <c r="P9028" s="1"/>
      <c r="Q9028" s="1"/>
      <c r="Y9028" s="10"/>
      <c r="Z9028" s="1"/>
      <c r="AA9028" s="10"/>
      <c r="AB9028" s="1"/>
      <c r="AC9028" s="1"/>
      <c r="AE9028" s="1"/>
      <c r="AF9028" s="1"/>
      <c r="AG9028" s="10"/>
      <c r="AH9028" s="1"/>
      <c r="AI9028" s="1"/>
      <c r="AJ9028" s="1"/>
      <c r="AK9028" s="1"/>
      <c r="AL9028" s="1"/>
      <c r="AM9028" s="1"/>
      <c r="AN9028" s="11"/>
      <c r="AO9028" s="1"/>
      <c r="AP9028" s="1"/>
      <c r="AQ9028" s="1"/>
      <c r="AR9028" s="1"/>
      <c r="AS9028" s="1"/>
      <c r="AT9028" s="1"/>
      <c r="AU9028" s="12"/>
      <c r="AV9028" s="1"/>
      <c r="AW9028" s="1"/>
      <c r="BG9028" s="12"/>
      <c r="BH9028" s="12"/>
      <c r="BI9028" s="1"/>
      <c r="BJ9028" s="1"/>
      <c r="BK9028" s="12"/>
      <c r="BL9028" s="1"/>
      <c r="BM9028" s="12"/>
      <c r="BN9028" s="1"/>
      <c r="BO9028" s="1"/>
      <c r="BP9028" s="1"/>
      <c r="BQ9028" s="1"/>
      <c r="BR9028" s="1"/>
      <c r="BS9028" s="1"/>
      <c r="BT9028" s="1"/>
      <c r="BU9028" s="1"/>
      <c r="BV9028" s="1"/>
      <c r="BW9028" s="1"/>
    </row>
    <row r="9029" s="9" customFormat="1" ht="15" customHeight="1" spans="1:75">
      <c r="A9029" s="1"/>
      <c r="C9029" s="1"/>
      <c r="I9029" s="1"/>
      <c r="J9029" s="1"/>
      <c r="K9029" s="1"/>
      <c r="M9029" s="1"/>
      <c r="N9029" s="1"/>
      <c r="O9029" s="1"/>
      <c r="P9029" s="1"/>
      <c r="Q9029" s="1"/>
      <c r="Y9029" s="10"/>
      <c r="Z9029" s="1"/>
      <c r="AA9029" s="10"/>
      <c r="AB9029" s="1"/>
      <c r="AC9029" s="1"/>
      <c r="AE9029" s="1"/>
      <c r="AF9029" s="1"/>
      <c r="AG9029" s="10"/>
      <c r="AH9029" s="1"/>
      <c r="AI9029" s="1"/>
      <c r="AJ9029" s="1"/>
      <c r="AK9029" s="1"/>
      <c r="AL9029" s="1"/>
      <c r="AM9029" s="1"/>
      <c r="AN9029" s="11"/>
      <c r="AO9029" s="1"/>
      <c r="AP9029" s="1"/>
      <c r="AQ9029" s="1"/>
      <c r="AR9029" s="1"/>
      <c r="AS9029" s="1"/>
      <c r="AT9029" s="1"/>
      <c r="AU9029" s="12"/>
      <c r="AV9029" s="1"/>
      <c r="AW9029" s="1"/>
      <c r="BG9029" s="12"/>
      <c r="BH9029" s="12"/>
      <c r="BI9029" s="1"/>
      <c r="BJ9029" s="1"/>
      <c r="BK9029" s="12"/>
      <c r="BL9029" s="1"/>
      <c r="BM9029" s="12"/>
      <c r="BN9029" s="1"/>
      <c r="BO9029" s="1"/>
      <c r="BP9029" s="1"/>
      <c r="BQ9029" s="1"/>
      <c r="BR9029" s="1"/>
      <c r="BS9029" s="1"/>
      <c r="BT9029" s="1"/>
      <c r="BU9029" s="1"/>
      <c r="BV9029" s="1"/>
      <c r="BW9029" s="1"/>
    </row>
    <row r="9030" s="9" customFormat="1" ht="15" customHeight="1" spans="1:75">
      <c r="A9030" s="1"/>
      <c r="C9030" s="1"/>
      <c r="I9030" s="1"/>
      <c r="J9030" s="1"/>
      <c r="K9030" s="1"/>
      <c r="M9030" s="1"/>
      <c r="N9030" s="1"/>
      <c r="O9030" s="1"/>
      <c r="P9030" s="1"/>
      <c r="Q9030" s="1"/>
      <c r="Y9030" s="10"/>
      <c r="Z9030" s="1"/>
      <c r="AA9030" s="10"/>
      <c r="AB9030" s="1"/>
      <c r="AC9030" s="1"/>
      <c r="AE9030" s="1"/>
      <c r="AF9030" s="1"/>
      <c r="AG9030" s="10"/>
      <c r="AH9030" s="1"/>
      <c r="AI9030" s="1"/>
      <c r="AJ9030" s="1"/>
      <c r="AK9030" s="1"/>
      <c r="AL9030" s="1"/>
      <c r="AM9030" s="1"/>
      <c r="AN9030" s="11"/>
      <c r="AO9030" s="1"/>
      <c r="AP9030" s="1"/>
      <c r="AQ9030" s="1"/>
      <c r="AR9030" s="1"/>
      <c r="AS9030" s="1"/>
      <c r="AT9030" s="1"/>
      <c r="AU9030" s="12"/>
      <c r="AV9030" s="1"/>
      <c r="AW9030" s="1"/>
      <c r="BG9030" s="12"/>
      <c r="BH9030" s="12"/>
      <c r="BI9030" s="1"/>
      <c r="BJ9030" s="1"/>
      <c r="BK9030" s="12"/>
      <c r="BL9030" s="1"/>
      <c r="BM9030" s="12"/>
      <c r="BN9030" s="1"/>
      <c r="BO9030" s="1"/>
      <c r="BP9030" s="1"/>
      <c r="BQ9030" s="1"/>
      <c r="BR9030" s="1"/>
      <c r="BS9030" s="1"/>
      <c r="BT9030" s="1"/>
      <c r="BU9030" s="1"/>
      <c r="BV9030" s="1"/>
      <c r="BW9030" s="1"/>
    </row>
    <row r="9031" s="9" customFormat="1" ht="15" customHeight="1" spans="1:75">
      <c r="A9031" s="1"/>
      <c r="C9031" s="1"/>
      <c r="I9031" s="1"/>
      <c r="J9031" s="1"/>
      <c r="K9031" s="1"/>
      <c r="M9031" s="1"/>
      <c r="N9031" s="1"/>
      <c r="O9031" s="1"/>
      <c r="P9031" s="1"/>
      <c r="Q9031" s="1"/>
      <c r="Y9031" s="10"/>
      <c r="Z9031" s="1"/>
      <c r="AA9031" s="10"/>
      <c r="AB9031" s="1"/>
      <c r="AC9031" s="1"/>
      <c r="AE9031" s="1"/>
      <c r="AF9031" s="1"/>
      <c r="AG9031" s="10"/>
      <c r="AH9031" s="1"/>
      <c r="AI9031" s="1"/>
      <c r="AJ9031" s="1"/>
      <c r="AK9031" s="1"/>
      <c r="AL9031" s="1"/>
      <c r="AM9031" s="1"/>
      <c r="AN9031" s="11"/>
      <c r="AO9031" s="1"/>
      <c r="AP9031" s="1"/>
      <c r="AQ9031" s="1"/>
      <c r="AR9031" s="1"/>
      <c r="AS9031" s="1"/>
      <c r="AT9031" s="1"/>
      <c r="AU9031" s="12"/>
      <c r="AV9031" s="1"/>
      <c r="AW9031" s="1"/>
      <c r="BG9031" s="12"/>
      <c r="BH9031" s="12"/>
      <c r="BI9031" s="1"/>
      <c r="BJ9031" s="1"/>
      <c r="BK9031" s="12"/>
      <c r="BL9031" s="1"/>
      <c r="BM9031" s="12"/>
      <c r="BN9031" s="1"/>
      <c r="BO9031" s="1"/>
      <c r="BP9031" s="1"/>
      <c r="BQ9031" s="1"/>
      <c r="BR9031" s="1"/>
      <c r="BS9031" s="1"/>
      <c r="BT9031" s="1"/>
      <c r="BU9031" s="1"/>
      <c r="BV9031" s="1"/>
      <c r="BW9031" s="1"/>
    </row>
    <row r="9032" s="9" customFormat="1" ht="15" customHeight="1" spans="1:75">
      <c r="A9032" s="1"/>
      <c r="C9032" s="1"/>
      <c r="I9032" s="1"/>
      <c r="J9032" s="1"/>
      <c r="K9032" s="1"/>
      <c r="M9032" s="1"/>
      <c r="N9032" s="1"/>
      <c r="O9032" s="1"/>
      <c r="P9032" s="1"/>
      <c r="Q9032" s="1"/>
      <c r="Y9032" s="10"/>
      <c r="Z9032" s="1"/>
      <c r="AA9032" s="10"/>
      <c r="AB9032" s="1"/>
      <c r="AC9032" s="1"/>
      <c r="AE9032" s="1"/>
      <c r="AF9032" s="1"/>
      <c r="AG9032" s="10"/>
      <c r="AH9032" s="1"/>
      <c r="AI9032" s="1"/>
      <c r="AJ9032" s="1"/>
      <c r="AK9032" s="1"/>
      <c r="AL9032" s="1"/>
      <c r="AM9032" s="1"/>
      <c r="AN9032" s="11"/>
      <c r="AO9032" s="1"/>
      <c r="AP9032" s="1"/>
      <c r="AQ9032" s="1"/>
      <c r="AR9032" s="1"/>
      <c r="AS9032" s="1"/>
      <c r="AT9032" s="1"/>
      <c r="AU9032" s="12"/>
      <c r="AV9032" s="1"/>
      <c r="AW9032" s="1"/>
      <c r="BG9032" s="12"/>
      <c r="BH9032" s="12"/>
      <c r="BI9032" s="1"/>
      <c r="BJ9032" s="1"/>
      <c r="BK9032" s="12"/>
      <c r="BL9032" s="1"/>
      <c r="BM9032" s="12"/>
      <c r="BN9032" s="1"/>
      <c r="BO9032" s="1"/>
      <c r="BP9032" s="1"/>
      <c r="BQ9032" s="1"/>
      <c r="BR9032" s="1"/>
      <c r="BS9032" s="1"/>
      <c r="BT9032" s="1"/>
      <c r="BU9032" s="1"/>
      <c r="BV9032" s="1"/>
      <c r="BW9032" s="1"/>
    </row>
    <row r="9033" s="9" customFormat="1" ht="15" customHeight="1" spans="1:75">
      <c r="A9033" s="1"/>
      <c r="C9033" s="1"/>
      <c r="I9033" s="1"/>
      <c r="J9033" s="1"/>
      <c r="K9033" s="1"/>
      <c r="M9033" s="1"/>
      <c r="N9033" s="1"/>
      <c r="O9033" s="1"/>
      <c r="P9033" s="1"/>
      <c r="Q9033" s="1"/>
      <c r="Y9033" s="10"/>
      <c r="Z9033" s="1"/>
      <c r="AA9033" s="10"/>
      <c r="AB9033" s="1"/>
      <c r="AC9033" s="1"/>
      <c r="AE9033" s="1"/>
      <c r="AF9033" s="1"/>
      <c r="AG9033" s="10"/>
      <c r="AH9033" s="1"/>
      <c r="AI9033" s="1"/>
      <c r="AJ9033" s="1"/>
      <c r="AK9033" s="1"/>
      <c r="AL9033" s="1"/>
      <c r="AM9033" s="1"/>
      <c r="AN9033" s="11"/>
      <c r="AO9033" s="1"/>
      <c r="AP9033" s="1"/>
      <c r="AQ9033" s="1"/>
      <c r="AR9033" s="1"/>
      <c r="AS9033" s="1"/>
      <c r="AT9033" s="1"/>
      <c r="AU9033" s="12"/>
      <c r="AV9033" s="1"/>
      <c r="AW9033" s="1"/>
      <c r="BG9033" s="12"/>
      <c r="BH9033" s="12"/>
      <c r="BI9033" s="1"/>
      <c r="BJ9033" s="1"/>
      <c r="BK9033" s="12"/>
      <c r="BL9033" s="1"/>
      <c r="BM9033" s="12"/>
      <c r="BN9033" s="1"/>
      <c r="BO9033" s="1"/>
      <c r="BP9033" s="1"/>
      <c r="BQ9033" s="1"/>
      <c r="BR9033" s="1"/>
      <c r="BS9033" s="1"/>
      <c r="BT9033" s="1"/>
      <c r="BU9033" s="1"/>
      <c r="BV9033" s="1"/>
      <c r="BW9033" s="1"/>
    </row>
    <row r="9034" s="9" customFormat="1" ht="15" customHeight="1" spans="1:75">
      <c r="A9034" s="1"/>
      <c r="C9034" s="1"/>
      <c r="I9034" s="1"/>
      <c r="J9034" s="1"/>
      <c r="K9034" s="1"/>
      <c r="M9034" s="1"/>
      <c r="N9034" s="1"/>
      <c r="O9034" s="1"/>
      <c r="P9034" s="1"/>
      <c r="Q9034" s="1"/>
      <c r="Y9034" s="10"/>
      <c r="Z9034" s="1"/>
      <c r="AA9034" s="10"/>
      <c r="AB9034" s="1"/>
      <c r="AC9034" s="1"/>
      <c r="AE9034" s="1"/>
      <c r="AF9034" s="1"/>
      <c r="AG9034" s="10"/>
      <c r="AH9034" s="1"/>
      <c r="AI9034" s="1"/>
      <c r="AJ9034" s="1"/>
      <c r="AK9034" s="1"/>
      <c r="AL9034" s="1"/>
      <c r="AM9034" s="1"/>
      <c r="AN9034" s="11"/>
      <c r="AO9034" s="1"/>
      <c r="AP9034" s="1"/>
      <c r="AQ9034" s="1"/>
      <c r="AR9034" s="1"/>
      <c r="AS9034" s="1"/>
      <c r="AT9034" s="1"/>
      <c r="AU9034" s="12"/>
      <c r="AV9034" s="1"/>
      <c r="AW9034" s="1"/>
      <c r="BG9034" s="12"/>
      <c r="BH9034" s="12"/>
      <c r="BI9034" s="1"/>
      <c r="BJ9034" s="1"/>
      <c r="BK9034" s="12"/>
      <c r="BL9034" s="1"/>
      <c r="BM9034" s="12"/>
      <c r="BN9034" s="1"/>
      <c r="BO9034" s="1"/>
      <c r="BP9034" s="1"/>
      <c r="BQ9034" s="1"/>
      <c r="BR9034" s="1"/>
      <c r="BS9034" s="1"/>
      <c r="BT9034" s="1"/>
      <c r="BU9034" s="1"/>
      <c r="BV9034" s="1"/>
      <c r="BW9034" s="1"/>
    </row>
    <row r="9035" s="9" customFormat="1" ht="15" customHeight="1" spans="1:75">
      <c r="A9035" s="1"/>
      <c r="C9035" s="1"/>
      <c r="I9035" s="1"/>
      <c r="J9035" s="1"/>
      <c r="K9035" s="1"/>
      <c r="M9035" s="1"/>
      <c r="N9035" s="1"/>
      <c r="O9035" s="1"/>
      <c r="P9035" s="1"/>
      <c r="Q9035" s="1"/>
      <c r="Y9035" s="10"/>
      <c r="Z9035" s="1"/>
      <c r="AA9035" s="10"/>
      <c r="AB9035" s="1"/>
      <c r="AC9035" s="1"/>
      <c r="AE9035" s="1"/>
      <c r="AF9035" s="1"/>
      <c r="AG9035" s="10"/>
      <c r="AH9035" s="1"/>
      <c r="AI9035" s="1"/>
      <c r="AJ9035" s="1"/>
      <c r="AK9035" s="1"/>
      <c r="AL9035" s="1"/>
      <c r="AM9035" s="1"/>
      <c r="AN9035" s="11"/>
      <c r="AO9035" s="1"/>
      <c r="AP9035" s="1"/>
      <c r="AQ9035" s="1"/>
      <c r="AR9035" s="1"/>
      <c r="AS9035" s="1"/>
      <c r="AT9035" s="1"/>
      <c r="AU9035" s="12"/>
      <c r="AV9035" s="1"/>
      <c r="AW9035" s="1"/>
      <c r="BG9035" s="12"/>
      <c r="BH9035" s="12"/>
      <c r="BI9035" s="1"/>
      <c r="BJ9035" s="1"/>
      <c r="BK9035" s="12"/>
      <c r="BL9035" s="1"/>
      <c r="BM9035" s="12"/>
      <c r="BN9035" s="1"/>
      <c r="BO9035" s="1"/>
      <c r="BP9035" s="1"/>
      <c r="BQ9035" s="1"/>
      <c r="BR9035" s="1"/>
      <c r="BS9035" s="1"/>
      <c r="BT9035" s="1"/>
      <c r="BU9035" s="1"/>
      <c r="BV9035" s="1"/>
      <c r="BW9035" s="1"/>
    </row>
    <row r="9036" s="9" customFormat="1" ht="15" customHeight="1" spans="1:75">
      <c r="A9036" s="1"/>
      <c r="C9036" s="1"/>
      <c r="I9036" s="1"/>
      <c r="J9036" s="1"/>
      <c r="K9036" s="1"/>
      <c r="M9036" s="1"/>
      <c r="N9036" s="1"/>
      <c r="O9036" s="1"/>
      <c r="P9036" s="1"/>
      <c r="Q9036" s="1"/>
      <c r="Y9036" s="10"/>
      <c r="Z9036" s="1"/>
      <c r="AA9036" s="10"/>
      <c r="AB9036" s="1"/>
      <c r="AC9036" s="1"/>
      <c r="AE9036" s="1"/>
      <c r="AF9036" s="1"/>
      <c r="AG9036" s="10"/>
      <c r="AH9036" s="1"/>
      <c r="AI9036" s="1"/>
      <c r="AJ9036" s="1"/>
      <c r="AK9036" s="1"/>
      <c r="AL9036" s="1"/>
      <c r="AM9036" s="1"/>
      <c r="AN9036" s="11"/>
      <c r="AO9036" s="1"/>
      <c r="AP9036" s="1"/>
      <c r="AQ9036" s="1"/>
      <c r="AR9036" s="1"/>
      <c r="AS9036" s="1"/>
      <c r="AT9036" s="1"/>
      <c r="AU9036" s="12"/>
      <c r="AV9036" s="1"/>
      <c r="AW9036" s="1"/>
      <c r="BG9036" s="12"/>
      <c r="BH9036" s="12"/>
      <c r="BI9036" s="1"/>
      <c r="BJ9036" s="1"/>
      <c r="BK9036" s="12"/>
      <c r="BL9036" s="1"/>
      <c r="BM9036" s="12"/>
      <c r="BN9036" s="1"/>
      <c r="BO9036" s="1"/>
      <c r="BP9036" s="1"/>
      <c r="BQ9036" s="1"/>
      <c r="BR9036" s="1"/>
      <c r="BS9036" s="1"/>
      <c r="BT9036" s="1"/>
      <c r="BU9036" s="1"/>
      <c r="BV9036" s="1"/>
      <c r="BW9036" s="1"/>
    </row>
    <row r="9037" s="9" customFormat="1" ht="15" customHeight="1" spans="1:75">
      <c r="A9037" s="1"/>
      <c r="C9037" s="1"/>
      <c r="I9037" s="1"/>
      <c r="J9037" s="1"/>
      <c r="K9037" s="1"/>
      <c r="M9037" s="1"/>
      <c r="N9037" s="1"/>
      <c r="O9037" s="1"/>
      <c r="P9037" s="1"/>
      <c r="Q9037" s="1"/>
      <c r="Y9037" s="10"/>
      <c r="Z9037" s="1"/>
      <c r="AA9037" s="10"/>
      <c r="AB9037" s="1"/>
      <c r="AC9037" s="1"/>
      <c r="AE9037" s="1"/>
      <c r="AF9037" s="1"/>
      <c r="AG9037" s="10"/>
      <c r="AH9037" s="1"/>
      <c r="AI9037" s="1"/>
      <c r="AJ9037" s="1"/>
      <c r="AK9037" s="1"/>
      <c r="AL9037" s="1"/>
      <c r="AM9037" s="1"/>
      <c r="AN9037" s="11"/>
      <c r="AO9037" s="1"/>
      <c r="AP9037" s="1"/>
      <c r="AQ9037" s="1"/>
      <c r="AR9037" s="1"/>
      <c r="AS9037" s="1"/>
      <c r="AT9037" s="1"/>
      <c r="AU9037" s="12"/>
      <c r="AV9037" s="1"/>
      <c r="AW9037" s="1"/>
      <c r="BG9037" s="12"/>
      <c r="BH9037" s="12"/>
      <c r="BI9037" s="1"/>
      <c r="BJ9037" s="1"/>
      <c r="BK9037" s="12"/>
      <c r="BL9037" s="1"/>
      <c r="BM9037" s="12"/>
      <c r="BN9037" s="1"/>
      <c r="BO9037" s="1"/>
      <c r="BP9037" s="1"/>
      <c r="BQ9037" s="1"/>
      <c r="BR9037" s="1"/>
      <c r="BS9037" s="1"/>
      <c r="BT9037" s="1"/>
      <c r="BU9037" s="1"/>
      <c r="BV9037" s="1"/>
      <c r="BW9037" s="1"/>
    </row>
    <row r="9038" s="9" customFormat="1" ht="15" customHeight="1" spans="1:75">
      <c r="A9038" s="1"/>
      <c r="C9038" s="1"/>
      <c r="I9038" s="1"/>
      <c r="J9038" s="1"/>
      <c r="K9038" s="1"/>
      <c r="M9038" s="1"/>
      <c r="N9038" s="1"/>
      <c r="O9038" s="1"/>
      <c r="P9038" s="1"/>
      <c r="Q9038" s="1"/>
      <c r="Y9038" s="10"/>
      <c r="Z9038" s="1"/>
      <c r="AA9038" s="10"/>
      <c r="AB9038" s="1"/>
      <c r="AC9038" s="1"/>
      <c r="AE9038" s="1"/>
      <c r="AF9038" s="1"/>
      <c r="AG9038" s="10"/>
      <c r="AH9038" s="1"/>
      <c r="AI9038" s="1"/>
      <c r="AJ9038" s="1"/>
      <c r="AK9038" s="1"/>
      <c r="AL9038" s="1"/>
      <c r="AM9038" s="1"/>
      <c r="AN9038" s="11"/>
      <c r="AO9038" s="1"/>
      <c r="AP9038" s="1"/>
      <c r="AQ9038" s="1"/>
      <c r="AR9038" s="1"/>
      <c r="AS9038" s="1"/>
      <c r="AT9038" s="1"/>
      <c r="AU9038" s="12"/>
      <c r="AV9038" s="1"/>
      <c r="AW9038" s="1"/>
      <c r="BG9038" s="12"/>
      <c r="BH9038" s="12"/>
      <c r="BI9038" s="1"/>
      <c r="BJ9038" s="1"/>
      <c r="BK9038" s="12"/>
      <c r="BL9038" s="1"/>
      <c r="BM9038" s="12"/>
      <c r="BN9038" s="1"/>
      <c r="BO9038" s="1"/>
      <c r="BP9038" s="1"/>
      <c r="BQ9038" s="1"/>
      <c r="BR9038" s="1"/>
      <c r="BS9038" s="1"/>
      <c r="BT9038" s="1"/>
      <c r="BU9038" s="1"/>
      <c r="BV9038" s="1"/>
      <c r="BW9038" s="1"/>
    </row>
    <row r="9039" s="9" customFormat="1" ht="15" customHeight="1" spans="1:75">
      <c r="A9039" s="1"/>
      <c r="C9039" s="1"/>
      <c r="I9039" s="1"/>
      <c r="J9039" s="1"/>
      <c r="K9039" s="1"/>
      <c r="M9039" s="1"/>
      <c r="N9039" s="1"/>
      <c r="O9039" s="1"/>
      <c r="P9039" s="1"/>
      <c r="Q9039" s="1"/>
      <c r="Y9039" s="10"/>
      <c r="Z9039" s="1"/>
      <c r="AA9039" s="10"/>
      <c r="AB9039" s="1"/>
      <c r="AC9039" s="1"/>
      <c r="AE9039" s="1"/>
      <c r="AF9039" s="1"/>
      <c r="AG9039" s="10"/>
      <c r="AH9039" s="1"/>
      <c r="AI9039" s="1"/>
      <c r="AJ9039" s="1"/>
      <c r="AK9039" s="1"/>
      <c r="AL9039" s="1"/>
      <c r="AM9039" s="1"/>
      <c r="AN9039" s="11"/>
      <c r="AO9039" s="1"/>
      <c r="AP9039" s="1"/>
      <c r="AQ9039" s="1"/>
      <c r="AR9039" s="1"/>
      <c r="AS9039" s="1"/>
      <c r="AT9039" s="1"/>
      <c r="AU9039" s="12"/>
      <c r="AV9039" s="1"/>
      <c r="AW9039" s="1"/>
      <c r="BG9039" s="12"/>
      <c r="BH9039" s="12"/>
      <c r="BI9039" s="1"/>
      <c r="BJ9039" s="1"/>
      <c r="BK9039" s="12"/>
      <c r="BL9039" s="1"/>
      <c r="BM9039" s="12"/>
      <c r="BN9039" s="1"/>
      <c r="BO9039" s="1"/>
      <c r="BP9039" s="1"/>
      <c r="BQ9039" s="1"/>
      <c r="BR9039" s="1"/>
      <c r="BS9039" s="1"/>
      <c r="BT9039" s="1"/>
      <c r="BU9039" s="1"/>
      <c r="BV9039" s="1"/>
      <c r="BW9039" s="1"/>
    </row>
    <row r="9040" s="9" customFormat="1" ht="15" customHeight="1" spans="1:75">
      <c r="A9040" s="1"/>
      <c r="C9040" s="1"/>
      <c r="I9040" s="1"/>
      <c r="J9040" s="1"/>
      <c r="K9040" s="1"/>
      <c r="M9040" s="1"/>
      <c r="N9040" s="1"/>
      <c r="O9040" s="1"/>
      <c r="P9040" s="1"/>
      <c r="Q9040" s="1"/>
      <c r="Y9040" s="10"/>
      <c r="Z9040" s="1"/>
      <c r="AA9040" s="10"/>
      <c r="AB9040" s="1"/>
      <c r="AC9040" s="1"/>
      <c r="AE9040" s="1"/>
      <c r="AF9040" s="1"/>
      <c r="AG9040" s="10"/>
      <c r="AH9040" s="1"/>
      <c r="AI9040" s="1"/>
      <c r="AJ9040" s="1"/>
      <c r="AK9040" s="1"/>
      <c r="AL9040" s="1"/>
      <c r="AM9040" s="1"/>
      <c r="AN9040" s="11"/>
      <c r="AO9040" s="1"/>
      <c r="AP9040" s="1"/>
      <c r="AQ9040" s="1"/>
      <c r="AR9040" s="1"/>
      <c r="AS9040" s="1"/>
      <c r="AT9040" s="1"/>
      <c r="AU9040" s="12"/>
      <c r="AV9040" s="1"/>
      <c r="AW9040" s="1"/>
      <c r="BG9040" s="12"/>
      <c r="BH9040" s="12"/>
      <c r="BI9040" s="1"/>
      <c r="BJ9040" s="1"/>
      <c r="BK9040" s="12"/>
      <c r="BL9040" s="1"/>
      <c r="BM9040" s="12"/>
      <c r="BN9040" s="1"/>
      <c r="BO9040" s="1"/>
      <c r="BP9040" s="1"/>
      <c r="BQ9040" s="1"/>
      <c r="BR9040" s="1"/>
      <c r="BS9040" s="1"/>
      <c r="BT9040" s="1"/>
      <c r="BU9040" s="1"/>
      <c r="BV9040" s="1"/>
      <c r="BW9040" s="1"/>
    </row>
    <row r="9041" s="9" customFormat="1" ht="15" customHeight="1" spans="1:75">
      <c r="A9041" s="1"/>
      <c r="C9041" s="1"/>
      <c r="I9041" s="1"/>
      <c r="J9041" s="1"/>
      <c r="K9041" s="1"/>
      <c r="M9041" s="1"/>
      <c r="N9041" s="1"/>
      <c r="O9041" s="1"/>
      <c r="P9041" s="1"/>
      <c r="Q9041" s="1"/>
      <c r="Y9041" s="10"/>
      <c r="Z9041" s="1"/>
      <c r="AA9041" s="10"/>
      <c r="AB9041" s="1"/>
      <c r="AC9041" s="1"/>
      <c r="AE9041" s="1"/>
      <c r="AF9041" s="1"/>
      <c r="AG9041" s="10"/>
      <c r="AH9041" s="1"/>
      <c r="AI9041" s="1"/>
      <c r="AJ9041" s="1"/>
      <c r="AK9041" s="1"/>
      <c r="AL9041" s="1"/>
      <c r="AM9041" s="1"/>
      <c r="AN9041" s="11"/>
      <c r="AO9041" s="1"/>
      <c r="AP9041" s="1"/>
      <c r="AQ9041" s="1"/>
      <c r="AR9041" s="1"/>
      <c r="AS9041" s="1"/>
      <c r="AT9041" s="1"/>
      <c r="AU9041" s="12"/>
      <c r="AV9041" s="1"/>
      <c r="AW9041" s="1"/>
      <c r="BG9041" s="12"/>
      <c r="BH9041" s="12"/>
      <c r="BI9041" s="1"/>
      <c r="BJ9041" s="1"/>
      <c r="BK9041" s="12"/>
      <c r="BL9041" s="1"/>
      <c r="BM9041" s="12"/>
      <c r="BN9041" s="1"/>
      <c r="BO9041" s="1"/>
      <c r="BP9041" s="1"/>
      <c r="BQ9041" s="1"/>
      <c r="BR9041" s="1"/>
      <c r="BS9041" s="1"/>
      <c r="BT9041" s="1"/>
      <c r="BU9041" s="1"/>
      <c r="BV9041" s="1"/>
      <c r="BW9041" s="1"/>
    </row>
    <row r="9042" s="9" customFormat="1" ht="15" customHeight="1" spans="1:75">
      <c r="A9042" s="1"/>
      <c r="C9042" s="1"/>
      <c r="I9042" s="1"/>
      <c r="J9042" s="1"/>
      <c r="K9042" s="1"/>
      <c r="M9042" s="1"/>
      <c r="N9042" s="1"/>
      <c r="O9042" s="1"/>
      <c r="P9042" s="1"/>
      <c r="Q9042" s="1"/>
      <c r="Y9042" s="10"/>
      <c r="Z9042" s="1"/>
      <c r="AA9042" s="10"/>
      <c r="AB9042" s="1"/>
      <c r="AC9042" s="1"/>
      <c r="AE9042" s="1"/>
      <c r="AF9042" s="1"/>
      <c r="AG9042" s="10"/>
      <c r="AH9042" s="1"/>
      <c r="AI9042" s="1"/>
      <c r="AJ9042" s="1"/>
      <c r="AK9042" s="1"/>
      <c r="AL9042" s="1"/>
      <c r="AM9042" s="1"/>
      <c r="AN9042" s="11"/>
      <c r="AO9042" s="1"/>
      <c r="AP9042" s="1"/>
      <c r="AQ9042" s="1"/>
      <c r="AR9042" s="1"/>
      <c r="AS9042" s="1"/>
      <c r="AT9042" s="1"/>
      <c r="AU9042" s="12"/>
      <c r="AV9042" s="1"/>
      <c r="AW9042" s="1"/>
      <c r="BG9042" s="12"/>
      <c r="BH9042" s="12"/>
      <c r="BI9042" s="1"/>
      <c r="BJ9042" s="1"/>
      <c r="BK9042" s="12"/>
      <c r="BL9042" s="1"/>
      <c r="BM9042" s="12"/>
      <c r="BN9042" s="1"/>
      <c r="BO9042" s="1"/>
      <c r="BP9042" s="1"/>
      <c r="BQ9042" s="1"/>
      <c r="BR9042" s="1"/>
      <c r="BS9042" s="1"/>
      <c r="BT9042" s="1"/>
      <c r="BU9042" s="1"/>
      <c r="BV9042" s="1"/>
      <c r="BW9042" s="1"/>
    </row>
    <row r="9043" s="9" customFormat="1" ht="15" customHeight="1" spans="1:75">
      <c r="A9043" s="1"/>
      <c r="C9043" s="1"/>
      <c r="I9043" s="1"/>
      <c r="J9043" s="1"/>
      <c r="K9043" s="1"/>
      <c r="M9043" s="1"/>
      <c r="N9043" s="1"/>
      <c r="O9043" s="1"/>
      <c r="P9043" s="1"/>
      <c r="Q9043" s="1"/>
      <c r="Y9043" s="10"/>
      <c r="Z9043" s="1"/>
      <c r="AA9043" s="10"/>
      <c r="AB9043" s="1"/>
      <c r="AC9043" s="1"/>
      <c r="AE9043" s="1"/>
      <c r="AF9043" s="1"/>
      <c r="AG9043" s="10"/>
      <c r="AH9043" s="1"/>
      <c r="AI9043" s="1"/>
      <c r="AJ9043" s="1"/>
      <c r="AK9043" s="1"/>
      <c r="AL9043" s="1"/>
      <c r="AM9043" s="1"/>
      <c r="AN9043" s="11"/>
      <c r="AO9043" s="1"/>
      <c r="AP9043" s="1"/>
      <c r="AQ9043" s="1"/>
      <c r="AR9043" s="1"/>
      <c r="AS9043" s="1"/>
      <c r="AT9043" s="1"/>
      <c r="AU9043" s="12"/>
      <c r="AV9043" s="1"/>
      <c r="AW9043" s="1"/>
      <c r="BG9043" s="12"/>
      <c r="BH9043" s="12"/>
      <c r="BI9043" s="1"/>
      <c r="BJ9043" s="1"/>
      <c r="BK9043" s="12"/>
      <c r="BL9043" s="1"/>
      <c r="BM9043" s="12"/>
      <c r="BN9043" s="1"/>
      <c r="BO9043" s="1"/>
      <c r="BP9043" s="1"/>
      <c r="BQ9043" s="1"/>
      <c r="BR9043" s="1"/>
      <c r="BS9043" s="1"/>
      <c r="BT9043" s="1"/>
      <c r="BU9043" s="1"/>
      <c r="BV9043" s="1"/>
      <c r="BW9043" s="1"/>
    </row>
    <row r="9044" s="9" customFormat="1" ht="15" customHeight="1" spans="1:75">
      <c r="A9044" s="1"/>
      <c r="C9044" s="1"/>
      <c r="I9044" s="1"/>
      <c r="J9044" s="1"/>
      <c r="K9044" s="1"/>
      <c r="M9044" s="1"/>
      <c r="N9044" s="1"/>
      <c r="O9044" s="1"/>
      <c r="P9044" s="1"/>
      <c r="Q9044" s="1"/>
      <c r="Y9044" s="10"/>
      <c r="Z9044" s="1"/>
      <c r="AA9044" s="10"/>
      <c r="AB9044" s="1"/>
      <c r="AC9044" s="1"/>
      <c r="AE9044" s="1"/>
      <c r="AF9044" s="1"/>
      <c r="AG9044" s="10"/>
      <c r="AH9044" s="1"/>
      <c r="AI9044" s="1"/>
      <c r="AJ9044" s="1"/>
      <c r="AK9044" s="1"/>
      <c r="AL9044" s="1"/>
      <c r="AM9044" s="1"/>
      <c r="AN9044" s="11"/>
      <c r="AO9044" s="1"/>
      <c r="AP9044" s="1"/>
      <c r="AQ9044" s="1"/>
      <c r="AR9044" s="1"/>
      <c r="AS9044" s="1"/>
      <c r="AT9044" s="1"/>
      <c r="AU9044" s="12"/>
      <c r="AV9044" s="1"/>
      <c r="AW9044" s="1"/>
      <c r="BG9044" s="12"/>
      <c r="BH9044" s="12"/>
      <c r="BI9044" s="1"/>
      <c r="BJ9044" s="1"/>
      <c r="BK9044" s="12"/>
      <c r="BL9044" s="1"/>
      <c r="BM9044" s="12"/>
      <c r="BN9044" s="1"/>
      <c r="BO9044" s="1"/>
      <c r="BP9044" s="1"/>
      <c r="BQ9044" s="1"/>
      <c r="BR9044" s="1"/>
      <c r="BS9044" s="1"/>
      <c r="BT9044" s="1"/>
      <c r="BU9044" s="1"/>
      <c r="BV9044" s="1"/>
      <c r="BW9044" s="1"/>
    </row>
    <row r="9045" s="9" customFormat="1" ht="15" customHeight="1" spans="1:75">
      <c r="A9045" s="1"/>
      <c r="C9045" s="1"/>
      <c r="I9045" s="1"/>
      <c r="J9045" s="1"/>
      <c r="K9045" s="1"/>
      <c r="M9045" s="1"/>
      <c r="N9045" s="1"/>
      <c r="O9045" s="1"/>
      <c r="P9045" s="1"/>
      <c r="Q9045" s="1"/>
      <c r="Y9045" s="10"/>
      <c r="Z9045" s="1"/>
      <c r="AA9045" s="10"/>
      <c r="AB9045" s="1"/>
      <c r="AC9045" s="1"/>
      <c r="AE9045" s="1"/>
      <c r="AF9045" s="1"/>
      <c r="AG9045" s="10"/>
      <c r="AH9045" s="1"/>
      <c r="AI9045" s="1"/>
      <c r="AJ9045" s="1"/>
      <c r="AK9045" s="1"/>
      <c r="AL9045" s="1"/>
      <c r="AM9045" s="1"/>
      <c r="AN9045" s="11"/>
      <c r="AO9045" s="1"/>
      <c r="AP9045" s="1"/>
      <c r="AQ9045" s="1"/>
      <c r="AR9045" s="1"/>
      <c r="AS9045" s="1"/>
      <c r="AT9045" s="1"/>
      <c r="AU9045" s="12"/>
      <c r="AV9045" s="1"/>
      <c r="AW9045" s="1"/>
      <c r="BG9045" s="12"/>
      <c r="BH9045" s="12"/>
      <c r="BI9045" s="1"/>
      <c r="BJ9045" s="1"/>
      <c r="BK9045" s="12"/>
      <c r="BL9045" s="1"/>
      <c r="BM9045" s="12"/>
      <c r="BN9045" s="1"/>
      <c r="BO9045" s="1"/>
      <c r="BP9045" s="1"/>
      <c r="BQ9045" s="1"/>
      <c r="BR9045" s="1"/>
      <c r="BS9045" s="1"/>
      <c r="BT9045" s="1"/>
      <c r="BU9045" s="1"/>
      <c r="BV9045" s="1"/>
      <c r="BW9045" s="1"/>
    </row>
    <row r="9046" s="9" customFormat="1" ht="15" customHeight="1" spans="1:75">
      <c r="A9046" s="1"/>
      <c r="C9046" s="1"/>
      <c r="I9046" s="1"/>
      <c r="J9046" s="1"/>
      <c r="K9046" s="1"/>
      <c r="M9046" s="1"/>
      <c r="N9046" s="1"/>
      <c r="O9046" s="1"/>
      <c r="P9046" s="1"/>
      <c r="Q9046" s="1"/>
      <c r="Y9046" s="10"/>
      <c r="Z9046" s="1"/>
      <c r="AA9046" s="10"/>
      <c r="AB9046" s="1"/>
      <c r="AC9046" s="1"/>
      <c r="AE9046" s="1"/>
      <c r="AF9046" s="1"/>
      <c r="AG9046" s="10"/>
      <c r="AH9046" s="1"/>
      <c r="AI9046" s="1"/>
      <c r="AJ9046" s="1"/>
      <c r="AK9046" s="1"/>
      <c r="AL9046" s="1"/>
      <c r="AM9046" s="1"/>
      <c r="AN9046" s="11"/>
      <c r="AO9046" s="1"/>
      <c r="AP9046" s="1"/>
      <c r="AQ9046" s="1"/>
      <c r="AR9046" s="1"/>
      <c r="AS9046" s="1"/>
      <c r="AT9046" s="1"/>
      <c r="AU9046" s="12"/>
      <c r="AV9046" s="1"/>
      <c r="AW9046" s="1"/>
      <c r="BG9046" s="12"/>
      <c r="BH9046" s="12"/>
      <c r="BI9046" s="1"/>
      <c r="BJ9046" s="1"/>
      <c r="BK9046" s="12"/>
      <c r="BL9046" s="1"/>
      <c r="BM9046" s="12"/>
      <c r="BN9046" s="1"/>
      <c r="BO9046" s="1"/>
      <c r="BP9046" s="1"/>
      <c r="BQ9046" s="1"/>
      <c r="BR9046" s="1"/>
      <c r="BS9046" s="1"/>
      <c r="BT9046" s="1"/>
      <c r="BU9046" s="1"/>
      <c r="BV9046" s="1"/>
      <c r="BW9046" s="1"/>
    </row>
    <row r="9047" s="9" customFormat="1" ht="15" customHeight="1" spans="1:75">
      <c r="A9047" s="1"/>
      <c r="C9047" s="1"/>
      <c r="I9047" s="1"/>
      <c r="J9047" s="1"/>
      <c r="K9047" s="1"/>
      <c r="M9047" s="1"/>
      <c r="N9047" s="1"/>
      <c r="O9047" s="1"/>
      <c r="P9047" s="1"/>
      <c r="Q9047" s="1"/>
      <c r="Y9047" s="10"/>
      <c r="Z9047" s="1"/>
      <c r="AA9047" s="10"/>
      <c r="AB9047" s="1"/>
      <c r="AC9047" s="1"/>
      <c r="AE9047" s="1"/>
      <c r="AF9047" s="1"/>
      <c r="AG9047" s="10"/>
      <c r="AH9047" s="1"/>
      <c r="AI9047" s="1"/>
      <c r="AJ9047" s="1"/>
      <c r="AK9047" s="1"/>
      <c r="AL9047" s="1"/>
      <c r="AM9047" s="1"/>
      <c r="AN9047" s="11"/>
      <c r="AO9047" s="1"/>
      <c r="AP9047" s="1"/>
      <c r="AQ9047" s="1"/>
      <c r="AR9047" s="1"/>
      <c r="AS9047" s="1"/>
      <c r="AT9047" s="1"/>
      <c r="AU9047" s="12"/>
      <c r="AV9047" s="1"/>
      <c r="AW9047" s="1"/>
      <c r="BG9047" s="12"/>
      <c r="BH9047" s="12"/>
      <c r="BI9047" s="1"/>
      <c r="BJ9047" s="1"/>
      <c r="BK9047" s="12"/>
      <c r="BL9047" s="1"/>
      <c r="BM9047" s="12"/>
      <c r="BN9047" s="1"/>
      <c r="BO9047" s="1"/>
      <c r="BP9047" s="1"/>
      <c r="BQ9047" s="1"/>
      <c r="BR9047" s="1"/>
      <c r="BS9047" s="1"/>
      <c r="BT9047" s="1"/>
      <c r="BU9047" s="1"/>
      <c r="BV9047" s="1"/>
      <c r="BW9047" s="1"/>
    </row>
    <row r="9048" s="9" customFormat="1" ht="15" customHeight="1" spans="1:75">
      <c r="A9048" s="1"/>
      <c r="C9048" s="1"/>
      <c r="I9048" s="1"/>
      <c r="J9048" s="1"/>
      <c r="K9048" s="1"/>
      <c r="M9048" s="1"/>
      <c r="N9048" s="1"/>
      <c r="O9048" s="1"/>
      <c r="P9048" s="1"/>
      <c r="Q9048" s="1"/>
      <c r="Y9048" s="10"/>
      <c r="Z9048" s="1"/>
      <c r="AA9048" s="10"/>
      <c r="AB9048" s="1"/>
      <c r="AC9048" s="1"/>
      <c r="AE9048" s="1"/>
      <c r="AF9048" s="1"/>
      <c r="AG9048" s="10"/>
      <c r="AH9048" s="1"/>
      <c r="AI9048" s="1"/>
      <c r="AJ9048" s="1"/>
      <c r="AK9048" s="1"/>
      <c r="AL9048" s="1"/>
      <c r="AM9048" s="1"/>
      <c r="AN9048" s="11"/>
      <c r="AO9048" s="1"/>
      <c r="AP9048" s="1"/>
      <c r="AQ9048" s="1"/>
      <c r="AR9048" s="1"/>
      <c r="AS9048" s="1"/>
      <c r="AT9048" s="1"/>
      <c r="AU9048" s="12"/>
      <c r="AV9048" s="1"/>
      <c r="AW9048" s="1"/>
      <c r="BG9048" s="12"/>
      <c r="BH9048" s="12"/>
      <c r="BI9048" s="1"/>
      <c r="BJ9048" s="1"/>
      <c r="BK9048" s="12"/>
      <c r="BL9048" s="1"/>
      <c r="BM9048" s="12"/>
      <c r="BN9048" s="1"/>
      <c r="BO9048" s="1"/>
      <c r="BP9048" s="1"/>
      <c r="BQ9048" s="1"/>
      <c r="BR9048" s="1"/>
      <c r="BS9048" s="1"/>
      <c r="BT9048" s="1"/>
      <c r="BU9048" s="1"/>
      <c r="BV9048" s="1"/>
      <c r="BW9048" s="1"/>
    </row>
    <row r="9049" s="9" customFormat="1" ht="15" customHeight="1" spans="1:75">
      <c r="A9049" s="1"/>
      <c r="C9049" s="1"/>
      <c r="I9049" s="1"/>
      <c r="J9049" s="1"/>
      <c r="K9049" s="1"/>
      <c r="M9049" s="1"/>
      <c r="N9049" s="1"/>
      <c r="O9049" s="1"/>
      <c r="P9049" s="1"/>
      <c r="Q9049" s="1"/>
      <c r="Y9049" s="10"/>
      <c r="Z9049" s="1"/>
      <c r="AA9049" s="10"/>
      <c r="AB9049" s="1"/>
      <c r="AC9049" s="1"/>
      <c r="AE9049" s="1"/>
      <c r="AF9049" s="1"/>
      <c r="AG9049" s="10"/>
      <c r="AH9049" s="1"/>
      <c r="AI9049" s="1"/>
      <c r="AJ9049" s="1"/>
      <c r="AK9049" s="1"/>
      <c r="AL9049" s="1"/>
      <c r="AM9049" s="1"/>
      <c r="AN9049" s="11"/>
      <c r="AO9049" s="1"/>
      <c r="AP9049" s="1"/>
      <c r="AQ9049" s="1"/>
      <c r="AR9049" s="1"/>
      <c r="AS9049" s="1"/>
      <c r="AT9049" s="1"/>
      <c r="AU9049" s="12"/>
      <c r="AV9049" s="1"/>
      <c r="AW9049" s="1"/>
      <c r="BG9049" s="12"/>
      <c r="BH9049" s="12"/>
      <c r="BI9049" s="1"/>
      <c r="BJ9049" s="1"/>
      <c r="BK9049" s="12"/>
      <c r="BL9049" s="1"/>
      <c r="BM9049" s="12"/>
      <c r="BN9049" s="1"/>
      <c r="BO9049" s="1"/>
      <c r="BP9049" s="1"/>
      <c r="BQ9049" s="1"/>
      <c r="BR9049" s="1"/>
      <c r="BS9049" s="1"/>
      <c r="BT9049" s="1"/>
      <c r="BU9049" s="1"/>
      <c r="BV9049" s="1"/>
      <c r="BW9049" s="1"/>
    </row>
    <row r="9050" s="9" customFormat="1" ht="15" customHeight="1" spans="1:75">
      <c r="A9050" s="1"/>
      <c r="C9050" s="1"/>
      <c r="I9050" s="1"/>
      <c r="J9050" s="1"/>
      <c r="K9050" s="1"/>
      <c r="M9050" s="1"/>
      <c r="N9050" s="1"/>
      <c r="O9050" s="1"/>
      <c r="P9050" s="1"/>
      <c r="Q9050" s="1"/>
      <c r="Y9050" s="10"/>
      <c r="Z9050" s="1"/>
      <c r="AA9050" s="10"/>
      <c r="AB9050" s="1"/>
      <c r="AC9050" s="1"/>
      <c r="AE9050" s="1"/>
      <c r="AF9050" s="1"/>
      <c r="AG9050" s="10"/>
      <c r="AH9050" s="1"/>
      <c r="AI9050" s="1"/>
      <c r="AJ9050" s="1"/>
      <c r="AK9050" s="1"/>
      <c r="AL9050" s="1"/>
      <c r="AM9050" s="1"/>
      <c r="AN9050" s="11"/>
      <c r="AO9050" s="1"/>
      <c r="AP9050" s="1"/>
      <c r="AQ9050" s="1"/>
      <c r="AR9050" s="1"/>
      <c r="AS9050" s="1"/>
      <c r="AT9050" s="1"/>
      <c r="AU9050" s="12"/>
      <c r="AV9050" s="1"/>
      <c r="AW9050" s="1"/>
      <c r="BG9050" s="12"/>
      <c r="BH9050" s="12"/>
      <c r="BI9050" s="1"/>
      <c r="BJ9050" s="1"/>
      <c r="BK9050" s="12"/>
      <c r="BL9050" s="1"/>
      <c r="BM9050" s="12"/>
      <c r="BN9050" s="1"/>
      <c r="BO9050" s="1"/>
      <c r="BP9050" s="1"/>
      <c r="BQ9050" s="1"/>
      <c r="BR9050" s="1"/>
      <c r="BS9050" s="1"/>
      <c r="BT9050" s="1"/>
      <c r="BU9050" s="1"/>
      <c r="BV9050" s="1"/>
      <c r="BW9050" s="1"/>
    </row>
    <row r="9051" s="9" customFormat="1" ht="15" customHeight="1" spans="1:75">
      <c r="A9051" s="1"/>
      <c r="C9051" s="1"/>
      <c r="I9051" s="1"/>
      <c r="J9051" s="1"/>
      <c r="K9051" s="1"/>
      <c r="M9051" s="1"/>
      <c r="N9051" s="1"/>
      <c r="O9051" s="1"/>
      <c r="P9051" s="1"/>
      <c r="Q9051" s="1"/>
      <c r="Y9051" s="10"/>
      <c r="Z9051" s="1"/>
      <c r="AA9051" s="10"/>
      <c r="AB9051" s="1"/>
      <c r="AC9051" s="1"/>
      <c r="AE9051" s="1"/>
      <c r="AF9051" s="1"/>
      <c r="AG9051" s="10"/>
      <c r="AH9051" s="1"/>
      <c r="AI9051" s="1"/>
      <c r="AJ9051" s="1"/>
      <c r="AK9051" s="1"/>
      <c r="AL9051" s="1"/>
      <c r="AM9051" s="1"/>
      <c r="AN9051" s="11"/>
      <c r="AO9051" s="1"/>
      <c r="AP9051" s="1"/>
      <c r="AQ9051" s="1"/>
      <c r="AR9051" s="1"/>
      <c r="AS9051" s="1"/>
      <c r="AT9051" s="1"/>
      <c r="AU9051" s="12"/>
      <c r="AV9051" s="1"/>
      <c r="AW9051" s="1"/>
      <c r="BG9051" s="12"/>
      <c r="BH9051" s="12"/>
      <c r="BI9051" s="1"/>
      <c r="BJ9051" s="1"/>
      <c r="BK9051" s="12"/>
      <c r="BL9051" s="1"/>
      <c r="BM9051" s="12"/>
      <c r="BN9051" s="1"/>
      <c r="BO9051" s="1"/>
      <c r="BP9051" s="1"/>
      <c r="BQ9051" s="1"/>
      <c r="BR9051" s="1"/>
      <c r="BS9051" s="1"/>
      <c r="BT9051" s="1"/>
      <c r="BU9051" s="1"/>
      <c r="BV9051" s="1"/>
      <c r="BW9051" s="1"/>
    </row>
    <row r="9052" s="9" customFormat="1" ht="15" customHeight="1" spans="1:75">
      <c r="A9052" s="1"/>
      <c r="C9052" s="1"/>
      <c r="I9052" s="1"/>
      <c r="J9052" s="1"/>
      <c r="K9052" s="1"/>
      <c r="M9052" s="1"/>
      <c r="N9052" s="1"/>
      <c r="O9052" s="1"/>
      <c r="P9052" s="1"/>
      <c r="Q9052" s="1"/>
      <c r="Y9052" s="10"/>
      <c r="Z9052" s="1"/>
      <c r="AA9052" s="10"/>
      <c r="AB9052" s="1"/>
      <c r="AC9052" s="1"/>
      <c r="AE9052" s="1"/>
      <c r="AF9052" s="1"/>
      <c r="AG9052" s="10"/>
      <c r="AH9052" s="1"/>
      <c r="AI9052" s="1"/>
      <c r="AJ9052" s="1"/>
      <c r="AK9052" s="1"/>
      <c r="AL9052" s="1"/>
      <c r="AM9052" s="1"/>
      <c r="AN9052" s="11"/>
      <c r="AO9052" s="1"/>
      <c r="AP9052" s="1"/>
      <c r="AQ9052" s="1"/>
      <c r="AR9052" s="1"/>
      <c r="AS9052" s="1"/>
      <c r="AT9052" s="1"/>
      <c r="AU9052" s="12"/>
      <c r="AV9052" s="1"/>
      <c r="AW9052" s="1"/>
      <c r="BG9052" s="12"/>
      <c r="BH9052" s="12"/>
      <c r="BI9052" s="1"/>
      <c r="BJ9052" s="1"/>
      <c r="BK9052" s="12"/>
      <c r="BL9052" s="1"/>
      <c r="BM9052" s="12"/>
      <c r="BN9052" s="1"/>
      <c r="BO9052" s="1"/>
      <c r="BP9052" s="1"/>
      <c r="BQ9052" s="1"/>
      <c r="BR9052" s="1"/>
      <c r="BS9052" s="1"/>
      <c r="BT9052" s="1"/>
      <c r="BU9052" s="1"/>
      <c r="BV9052" s="1"/>
      <c r="BW9052" s="1"/>
    </row>
    <row r="9053" s="9" customFormat="1" ht="15" customHeight="1" spans="1:75">
      <c r="A9053" s="1"/>
      <c r="C9053" s="1"/>
      <c r="I9053" s="1"/>
      <c r="J9053" s="1"/>
      <c r="K9053" s="1"/>
      <c r="M9053" s="1"/>
      <c r="N9053" s="1"/>
      <c r="O9053" s="1"/>
      <c r="P9053" s="1"/>
      <c r="Q9053" s="1"/>
      <c r="Y9053" s="10"/>
      <c r="Z9053" s="1"/>
      <c r="AA9053" s="10"/>
      <c r="AB9053" s="1"/>
      <c r="AC9053" s="1"/>
      <c r="AE9053" s="1"/>
      <c r="AF9053" s="1"/>
      <c r="AG9053" s="10"/>
      <c r="AH9053" s="1"/>
      <c r="AI9053" s="1"/>
      <c r="AJ9053" s="1"/>
      <c r="AK9053" s="1"/>
      <c r="AL9053" s="1"/>
      <c r="AM9053" s="1"/>
      <c r="AN9053" s="11"/>
      <c r="AO9053" s="1"/>
      <c r="AP9053" s="1"/>
      <c r="AQ9053" s="1"/>
      <c r="AR9053" s="1"/>
      <c r="AS9053" s="1"/>
      <c r="AT9053" s="1"/>
      <c r="AU9053" s="12"/>
      <c r="AV9053" s="1"/>
      <c r="AW9053" s="1"/>
      <c r="BG9053" s="12"/>
      <c r="BH9053" s="12"/>
      <c r="BI9053" s="1"/>
      <c r="BJ9053" s="1"/>
      <c r="BK9053" s="12"/>
      <c r="BL9053" s="1"/>
      <c r="BM9053" s="12"/>
      <c r="BN9053" s="1"/>
      <c r="BO9053" s="1"/>
      <c r="BP9053" s="1"/>
      <c r="BQ9053" s="1"/>
      <c r="BR9053" s="1"/>
      <c r="BS9053" s="1"/>
      <c r="BT9053" s="1"/>
      <c r="BU9053" s="1"/>
      <c r="BV9053" s="1"/>
      <c r="BW9053" s="1"/>
    </row>
    <row r="9054" s="9" customFormat="1" ht="15" customHeight="1" spans="1:75">
      <c r="A9054" s="1"/>
      <c r="C9054" s="1"/>
      <c r="I9054" s="1"/>
      <c r="J9054" s="1"/>
      <c r="K9054" s="1"/>
      <c r="M9054" s="1"/>
      <c r="N9054" s="1"/>
      <c r="O9054" s="1"/>
      <c r="P9054" s="1"/>
      <c r="Q9054" s="1"/>
      <c r="Y9054" s="10"/>
      <c r="Z9054" s="1"/>
      <c r="AA9054" s="10"/>
      <c r="AB9054" s="1"/>
      <c r="AC9054" s="1"/>
      <c r="AE9054" s="1"/>
      <c r="AF9054" s="1"/>
      <c r="AG9054" s="10"/>
      <c r="AH9054" s="1"/>
      <c r="AI9054" s="1"/>
      <c r="AJ9054" s="1"/>
      <c r="AK9054" s="1"/>
      <c r="AL9054" s="1"/>
      <c r="AM9054" s="1"/>
      <c r="AN9054" s="11"/>
      <c r="AO9054" s="1"/>
      <c r="AP9054" s="1"/>
      <c r="AQ9054" s="1"/>
      <c r="AR9054" s="1"/>
      <c r="AS9054" s="1"/>
      <c r="AT9054" s="1"/>
      <c r="AU9054" s="12"/>
      <c r="AV9054" s="1"/>
      <c r="AW9054" s="1"/>
      <c r="BG9054" s="12"/>
      <c r="BH9054" s="12"/>
      <c r="BI9054" s="1"/>
      <c r="BJ9054" s="1"/>
      <c r="BK9054" s="12"/>
      <c r="BL9054" s="1"/>
      <c r="BM9054" s="12"/>
      <c r="BN9054" s="1"/>
      <c r="BO9054" s="1"/>
      <c r="BP9054" s="1"/>
      <c r="BQ9054" s="1"/>
      <c r="BR9054" s="1"/>
      <c r="BS9054" s="1"/>
      <c r="BT9054" s="1"/>
      <c r="BU9054" s="1"/>
      <c r="BV9054" s="1"/>
      <c r="BW9054" s="1"/>
    </row>
    <row r="9055" s="9" customFormat="1" ht="15" customHeight="1" spans="1:75">
      <c r="A9055" s="1"/>
      <c r="C9055" s="1"/>
      <c r="I9055" s="1"/>
      <c r="J9055" s="1"/>
      <c r="K9055" s="1"/>
      <c r="M9055" s="1"/>
      <c r="N9055" s="1"/>
      <c r="O9055" s="1"/>
      <c r="P9055" s="1"/>
      <c r="Q9055" s="1"/>
      <c r="Y9055" s="10"/>
      <c r="Z9055" s="1"/>
      <c r="AA9055" s="10"/>
      <c r="AB9055" s="1"/>
      <c r="AC9055" s="1"/>
      <c r="AE9055" s="1"/>
      <c r="AF9055" s="1"/>
      <c r="AG9055" s="10"/>
      <c r="AH9055" s="1"/>
      <c r="AI9055" s="1"/>
      <c r="AJ9055" s="1"/>
      <c r="AK9055" s="1"/>
      <c r="AL9055" s="1"/>
      <c r="AM9055" s="1"/>
      <c r="AN9055" s="11"/>
      <c r="AO9055" s="1"/>
      <c r="AP9055" s="1"/>
      <c r="AQ9055" s="1"/>
      <c r="AR9055" s="1"/>
      <c r="AS9055" s="1"/>
      <c r="AT9055" s="1"/>
      <c r="AU9055" s="12"/>
      <c r="AV9055" s="1"/>
      <c r="AW9055" s="1"/>
      <c r="BG9055" s="12"/>
      <c r="BH9055" s="12"/>
      <c r="BI9055" s="1"/>
      <c r="BJ9055" s="1"/>
      <c r="BK9055" s="12"/>
      <c r="BL9055" s="1"/>
      <c r="BM9055" s="12"/>
      <c r="BN9055" s="1"/>
      <c r="BO9055" s="1"/>
      <c r="BP9055" s="1"/>
      <c r="BQ9055" s="1"/>
      <c r="BR9055" s="1"/>
      <c r="BS9055" s="1"/>
      <c r="BT9055" s="1"/>
      <c r="BU9055" s="1"/>
      <c r="BV9055" s="1"/>
      <c r="BW9055" s="1"/>
    </row>
    <row r="9056" s="9" customFormat="1" ht="15" customHeight="1" spans="1:75">
      <c r="A9056" s="1"/>
      <c r="C9056" s="1"/>
      <c r="I9056" s="1"/>
      <c r="J9056" s="1"/>
      <c r="K9056" s="1"/>
      <c r="M9056" s="1"/>
      <c r="N9056" s="1"/>
      <c r="O9056" s="1"/>
      <c r="P9056" s="1"/>
      <c r="Q9056" s="1"/>
      <c r="Y9056" s="10"/>
      <c r="Z9056" s="1"/>
      <c r="AA9056" s="10"/>
      <c r="AB9056" s="1"/>
      <c r="AC9056" s="1"/>
      <c r="AE9056" s="1"/>
      <c r="AF9056" s="1"/>
      <c r="AG9056" s="10"/>
      <c r="AH9056" s="1"/>
      <c r="AI9056" s="1"/>
      <c r="AJ9056" s="1"/>
      <c r="AK9056" s="1"/>
      <c r="AL9056" s="1"/>
      <c r="AM9056" s="1"/>
      <c r="AN9056" s="11"/>
      <c r="AO9056" s="1"/>
      <c r="AP9056" s="1"/>
      <c r="AQ9056" s="1"/>
      <c r="AR9056" s="1"/>
      <c r="AS9056" s="1"/>
      <c r="AT9056" s="1"/>
      <c r="AU9056" s="12"/>
      <c r="AV9056" s="1"/>
      <c r="AW9056" s="1"/>
      <c r="BG9056" s="12"/>
      <c r="BH9056" s="12"/>
      <c r="BI9056" s="1"/>
      <c r="BJ9056" s="1"/>
      <c r="BK9056" s="12"/>
      <c r="BL9056" s="1"/>
      <c r="BM9056" s="12"/>
      <c r="BN9056" s="1"/>
      <c r="BO9056" s="1"/>
      <c r="BP9056" s="1"/>
      <c r="BQ9056" s="1"/>
      <c r="BR9056" s="1"/>
      <c r="BS9056" s="1"/>
      <c r="BT9056" s="1"/>
      <c r="BU9056" s="1"/>
      <c r="BV9056" s="1"/>
      <c r="BW9056" s="1"/>
    </row>
    <row r="9057" s="9" customFormat="1" ht="15" customHeight="1" spans="1:75">
      <c r="A9057" s="1"/>
      <c r="C9057" s="1"/>
      <c r="I9057" s="1"/>
      <c r="J9057" s="1"/>
      <c r="K9057" s="1"/>
      <c r="M9057" s="1"/>
      <c r="N9057" s="1"/>
      <c r="O9057" s="1"/>
      <c r="P9057" s="1"/>
      <c r="Q9057" s="1"/>
      <c r="Y9057" s="10"/>
      <c r="Z9057" s="1"/>
      <c r="AA9057" s="10"/>
      <c r="AB9057" s="1"/>
      <c r="AC9057" s="1"/>
      <c r="AE9057" s="1"/>
      <c r="AF9057" s="1"/>
      <c r="AG9057" s="10"/>
      <c r="AH9057" s="1"/>
      <c r="AI9057" s="1"/>
      <c r="AJ9057" s="1"/>
      <c r="AK9057" s="1"/>
      <c r="AL9057" s="1"/>
      <c r="AM9057" s="1"/>
      <c r="AN9057" s="11"/>
      <c r="AO9057" s="1"/>
      <c r="AP9057" s="1"/>
      <c r="AQ9057" s="1"/>
      <c r="AR9057" s="1"/>
      <c r="AS9057" s="1"/>
      <c r="AT9057" s="1"/>
      <c r="AU9057" s="12"/>
      <c r="AV9057" s="1"/>
      <c r="AW9057" s="1"/>
      <c r="BG9057" s="12"/>
      <c r="BH9057" s="12"/>
      <c r="BI9057" s="1"/>
      <c r="BJ9057" s="1"/>
      <c r="BK9057" s="12"/>
      <c r="BL9057" s="1"/>
      <c r="BM9057" s="12"/>
      <c r="BN9057" s="1"/>
      <c r="BO9057" s="1"/>
      <c r="BP9057" s="1"/>
      <c r="BQ9057" s="1"/>
      <c r="BR9057" s="1"/>
      <c r="BS9057" s="1"/>
      <c r="BT9057" s="1"/>
      <c r="BU9057" s="1"/>
      <c r="BV9057" s="1"/>
      <c r="BW9057" s="1"/>
    </row>
    <row r="9058" s="9" customFormat="1" ht="15" customHeight="1" spans="1:75">
      <c r="A9058" s="1"/>
      <c r="C9058" s="1"/>
      <c r="I9058" s="1"/>
      <c r="J9058" s="1"/>
      <c r="K9058" s="1"/>
      <c r="M9058" s="1"/>
      <c r="N9058" s="1"/>
      <c r="O9058" s="1"/>
      <c r="P9058" s="1"/>
      <c r="Q9058" s="1"/>
      <c r="Y9058" s="10"/>
      <c r="Z9058" s="1"/>
      <c r="AA9058" s="10"/>
      <c r="AB9058" s="1"/>
      <c r="AC9058" s="1"/>
      <c r="AE9058" s="1"/>
      <c r="AF9058" s="1"/>
      <c r="AG9058" s="10"/>
      <c r="AH9058" s="1"/>
      <c r="AI9058" s="1"/>
      <c r="AJ9058" s="1"/>
      <c r="AK9058" s="1"/>
      <c r="AL9058" s="1"/>
      <c r="AM9058" s="1"/>
      <c r="AN9058" s="11"/>
      <c r="AO9058" s="1"/>
      <c r="AP9058" s="1"/>
      <c r="AQ9058" s="1"/>
      <c r="AR9058" s="1"/>
      <c r="AS9058" s="1"/>
      <c r="AT9058" s="1"/>
      <c r="AU9058" s="12"/>
      <c r="AV9058" s="1"/>
      <c r="AW9058" s="1"/>
      <c r="BG9058" s="12"/>
      <c r="BH9058" s="12"/>
      <c r="BI9058" s="1"/>
      <c r="BJ9058" s="1"/>
      <c r="BK9058" s="12"/>
      <c r="BL9058" s="1"/>
      <c r="BM9058" s="12"/>
      <c r="BN9058" s="1"/>
      <c r="BO9058" s="1"/>
      <c r="BP9058" s="1"/>
      <c r="BQ9058" s="1"/>
      <c r="BR9058" s="1"/>
      <c r="BS9058" s="1"/>
      <c r="BT9058" s="1"/>
      <c r="BU9058" s="1"/>
      <c r="BV9058" s="1"/>
      <c r="BW9058" s="1"/>
    </row>
    <row r="9059" s="9" customFormat="1" ht="15" customHeight="1" spans="1:75">
      <c r="A9059" s="1"/>
      <c r="C9059" s="1"/>
      <c r="I9059" s="1"/>
      <c r="J9059" s="1"/>
      <c r="K9059" s="1"/>
      <c r="M9059" s="1"/>
      <c r="N9059" s="1"/>
      <c r="O9059" s="1"/>
      <c r="P9059" s="1"/>
      <c r="Q9059" s="1"/>
      <c r="Y9059" s="10"/>
      <c r="Z9059" s="1"/>
      <c r="AA9059" s="10"/>
      <c r="AB9059" s="1"/>
      <c r="AC9059" s="1"/>
      <c r="AE9059" s="1"/>
      <c r="AF9059" s="1"/>
      <c r="AG9059" s="10"/>
      <c r="AH9059" s="1"/>
      <c r="AI9059" s="1"/>
      <c r="AJ9059" s="1"/>
      <c r="AK9059" s="1"/>
      <c r="AL9059" s="1"/>
      <c r="AM9059" s="1"/>
      <c r="AN9059" s="11"/>
      <c r="AO9059" s="1"/>
      <c r="AP9059" s="1"/>
      <c r="AQ9059" s="1"/>
      <c r="AR9059" s="1"/>
      <c r="AS9059" s="1"/>
      <c r="AT9059" s="1"/>
      <c r="AU9059" s="12"/>
      <c r="AV9059" s="1"/>
      <c r="AW9059" s="1"/>
      <c r="BG9059" s="12"/>
      <c r="BH9059" s="12"/>
      <c r="BI9059" s="1"/>
      <c r="BJ9059" s="1"/>
      <c r="BK9059" s="12"/>
      <c r="BL9059" s="1"/>
      <c r="BM9059" s="12"/>
      <c r="BN9059" s="1"/>
      <c r="BO9059" s="1"/>
      <c r="BP9059" s="1"/>
      <c r="BQ9059" s="1"/>
      <c r="BR9059" s="1"/>
      <c r="BS9059" s="1"/>
      <c r="BT9059" s="1"/>
      <c r="BU9059" s="1"/>
      <c r="BV9059" s="1"/>
      <c r="BW9059" s="1"/>
    </row>
    <row r="9060" s="9" customFormat="1" ht="15" customHeight="1" spans="1:75">
      <c r="A9060" s="1"/>
      <c r="C9060" s="1"/>
      <c r="I9060" s="1"/>
      <c r="J9060" s="1"/>
      <c r="K9060" s="1"/>
      <c r="M9060" s="1"/>
      <c r="N9060" s="1"/>
      <c r="O9060" s="1"/>
      <c r="P9060" s="1"/>
      <c r="Q9060" s="1"/>
      <c r="Y9060" s="10"/>
      <c r="Z9060" s="1"/>
      <c r="AA9060" s="10"/>
      <c r="AB9060" s="1"/>
      <c r="AC9060" s="1"/>
      <c r="AE9060" s="1"/>
      <c r="AF9060" s="1"/>
      <c r="AG9060" s="10"/>
      <c r="AH9060" s="1"/>
      <c r="AI9060" s="1"/>
      <c r="AJ9060" s="1"/>
      <c r="AK9060" s="1"/>
      <c r="AL9060" s="1"/>
      <c r="AM9060" s="1"/>
      <c r="AN9060" s="11"/>
      <c r="AO9060" s="1"/>
      <c r="AP9060" s="1"/>
      <c r="AQ9060" s="1"/>
      <c r="AR9060" s="1"/>
      <c r="AS9060" s="1"/>
      <c r="AT9060" s="1"/>
      <c r="AU9060" s="12"/>
      <c r="AV9060" s="1"/>
      <c r="AW9060" s="1"/>
      <c r="BG9060" s="12"/>
      <c r="BH9060" s="12"/>
      <c r="BI9060" s="1"/>
      <c r="BJ9060" s="1"/>
      <c r="BK9060" s="12"/>
      <c r="BL9060" s="1"/>
      <c r="BM9060" s="12"/>
      <c r="BN9060" s="1"/>
      <c r="BO9060" s="1"/>
      <c r="BP9060" s="1"/>
      <c r="BQ9060" s="1"/>
      <c r="BR9060" s="1"/>
      <c r="BS9060" s="1"/>
      <c r="BT9060" s="1"/>
      <c r="BU9060" s="1"/>
      <c r="BV9060" s="1"/>
      <c r="BW9060" s="1"/>
    </row>
    <row r="9061" s="9" customFormat="1" ht="15" customHeight="1" spans="1:75">
      <c r="A9061" s="1"/>
      <c r="C9061" s="1"/>
      <c r="I9061" s="1"/>
      <c r="J9061" s="1"/>
      <c r="K9061" s="1"/>
      <c r="M9061" s="1"/>
      <c r="N9061" s="1"/>
      <c r="O9061" s="1"/>
      <c r="P9061" s="1"/>
      <c r="Q9061" s="1"/>
      <c r="Y9061" s="10"/>
      <c r="Z9061" s="1"/>
      <c r="AA9061" s="10"/>
      <c r="AB9061" s="1"/>
      <c r="AC9061" s="1"/>
      <c r="AE9061" s="1"/>
      <c r="AF9061" s="1"/>
      <c r="AG9061" s="10"/>
      <c r="AH9061" s="1"/>
      <c r="AI9061" s="1"/>
      <c r="AJ9061" s="1"/>
      <c r="AK9061" s="1"/>
      <c r="AL9061" s="1"/>
      <c r="AM9061" s="1"/>
      <c r="AN9061" s="11"/>
      <c r="AO9061" s="1"/>
      <c r="AP9061" s="1"/>
      <c r="AQ9061" s="1"/>
      <c r="AR9061" s="1"/>
      <c r="AS9061" s="1"/>
      <c r="AT9061" s="1"/>
      <c r="AU9061" s="12"/>
      <c r="AV9061" s="1"/>
      <c r="AW9061" s="1"/>
      <c r="BG9061" s="12"/>
      <c r="BH9061" s="12"/>
      <c r="BI9061" s="1"/>
      <c r="BJ9061" s="1"/>
      <c r="BK9061" s="12"/>
      <c r="BL9061" s="1"/>
      <c r="BM9061" s="12"/>
      <c r="BN9061" s="1"/>
      <c r="BO9061" s="1"/>
      <c r="BP9061" s="1"/>
      <c r="BQ9061" s="1"/>
      <c r="BR9061" s="1"/>
      <c r="BS9061" s="1"/>
      <c r="BT9061" s="1"/>
      <c r="BU9061" s="1"/>
      <c r="BV9061" s="1"/>
      <c r="BW9061" s="1"/>
    </row>
    <row r="9062" s="9" customFormat="1" ht="15" customHeight="1" spans="1:75">
      <c r="A9062" s="1"/>
      <c r="C9062" s="1"/>
      <c r="I9062" s="1"/>
      <c r="J9062" s="1"/>
      <c r="K9062" s="1"/>
      <c r="M9062" s="1"/>
      <c r="N9062" s="1"/>
      <c r="O9062" s="1"/>
      <c r="P9062" s="1"/>
      <c r="Q9062" s="1"/>
      <c r="Y9062" s="10"/>
      <c r="Z9062" s="1"/>
      <c r="AA9062" s="10"/>
      <c r="AB9062" s="1"/>
      <c r="AC9062" s="1"/>
      <c r="AE9062" s="1"/>
      <c r="AF9062" s="1"/>
      <c r="AG9062" s="10"/>
      <c r="AH9062" s="1"/>
      <c r="AI9062" s="1"/>
      <c r="AJ9062" s="1"/>
      <c r="AK9062" s="1"/>
      <c r="AL9062" s="1"/>
      <c r="AM9062" s="1"/>
      <c r="AN9062" s="11"/>
      <c r="AO9062" s="1"/>
      <c r="AP9062" s="1"/>
      <c r="AQ9062" s="1"/>
      <c r="AR9062" s="1"/>
      <c r="AS9062" s="1"/>
      <c r="AT9062" s="1"/>
      <c r="AU9062" s="12"/>
      <c r="AV9062" s="1"/>
      <c r="AW9062" s="1"/>
      <c r="BG9062" s="12"/>
      <c r="BH9062" s="12"/>
      <c r="BI9062" s="1"/>
      <c r="BJ9062" s="1"/>
      <c r="BK9062" s="12"/>
      <c r="BL9062" s="1"/>
      <c r="BM9062" s="12"/>
      <c r="BN9062" s="1"/>
      <c r="BO9062" s="1"/>
      <c r="BP9062" s="1"/>
      <c r="BQ9062" s="1"/>
      <c r="BR9062" s="1"/>
      <c r="BS9062" s="1"/>
      <c r="BT9062" s="1"/>
      <c r="BU9062" s="1"/>
      <c r="BV9062" s="1"/>
      <c r="BW9062" s="1"/>
    </row>
    <row r="9063" s="9" customFormat="1" ht="15" customHeight="1" spans="1:75">
      <c r="A9063" s="1"/>
      <c r="C9063" s="1"/>
      <c r="I9063" s="1"/>
      <c r="J9063" s="1"/>
      <c r="K9063" s="1"/>
      <c r="M9063" s="1"/>
      <c r="N9063" s="1"/>
      <c r="O9063" s="1"/>
      <c r="P9063" s="1"/>
      <c r="Q9063" s="1"/>
      <c r="Y9063" s="10"/>
      <c r="Z9063" s="1"/>
      <c r="AA9063" s="10"/>
      <c r="AB9063" s="1"/>
      <c r="AC9063" s="1"/>
      <c r="AE9063" s="1"/>
      <c r="AF9063" s="1"/>
      <c r="AG9063" s="10"/>
      <c r="AH9063" s="1"/>
      <c r="AI9063" s="1"/>
      <c r="AJ9063" s="1"/>
      <c r="AK9063" s="1"/>
      <c r="AL9063" s="1"/>
      <c r="AM9063" s="1"/>
      <c r="AN9063" s="11"/>
      <c r="AO9063" s="1"/>
      <c r="AP9063" s="1"/>
      <c r="AQ9063" s="1"/>
      <c r="AR9063" s="1"/>
      <c r="AS9063" s="1"/>
      <c r="AT9063" s="1"/>
      <c r="AU9063" s="12"/>
      <c r="AV9063" s="1"/>
      <c r="AW9063" s="1"/>
      <c r="BG9063" s="12"/>
      <c r="BH9063" s="12"/>
      <c r="BI9063" s="1"/>
      <c r="BJ9063" s="1"/>
      <c r="BK9063" s="12"/>
      <c r="BL9063" s="1"/>
      <c r="BM9063" s="12"/>
      <c r="BN9063" s="1"/>
      <c r="BO9063" s="1"/>
      <c r="BP9063" s="1"/>
      <c r="BQ9063" s="1"/>
      <c r="BR9063" s="1"/>
      <c r="BS9063" s="1"/>
      <c r="BT9063" s="1"/>
      <c r="BU9063" s="1"/>
      <c r="BV9063" s="1"/>
      <c r="BW9063" s="1"/>
    </row>
    <row r="9064" s="9" customFormat="1" ht="15" customHeight="1" spans="1:75">
      <c r="A9064" s="1"/>
      <c r="C9064" s="1"/>
      <c r="I9064" s="1"/>
      <c r="J9064" s="1"/>
      <c r="K9064" s="1"/>
      <c r="M9064" s="1"/>
      <c r="N9064" s="1"/>
      <c r="O9064" s="1"/>
      <c r="P9064" s="1"/>
      <c r="Q9064" s="1"/>
      <c r="Y9064" s="10"/>
      <c r="Z9064" s="1"/>
      <c r="AA9064" s="10"/>
      <c r="AB9064" s="1"/>
      <c r="AC9064" s="1"/>
      <c r="AE9064" s="1"/>
      <c r="AF9064" s="1"/>
      <c r="AG9064" s="10"/>
      <c r="AH9064" s="1"/>
      <c r="AI9064" s="1"/>
      <c r="AJ9064" s="1"/>
      <c r="AK9064" s="1"/>
      <c r="AL9064" s="1"/>
      <c r="AM9064" s="1"/>
      <c r="AN9064" s="11"/>
      <c r="AO9064" s="1"/>
      <c r="AP9064" s="1"/>
      <c r="AQ9064" s="1"/>
      <c r="AR9064" s="1"/>
      <c r="AS9064" s="1"/>
      <c r="AT9064" s="1"/>
      <c r="AU9064" s="12"/>
      <c r="AV9064" s="1"/>
      <c r="AW9064" s="1"/>
      <c r="BG9064" s="12"/>
      <c r="BH9064" s="12"/>
      <c r="BI9064" s="1"/>
      <c r="BJ9064" s="1"/>
      <c r="BK9064" s="12"/>
      <c r="BL9064" s="1"/>
      <c r="BM9064" s="12"/>
      <c r="BN9064" s="1"/>
      <c r="BO9064" s="1"/>
      <c r="BP9064" s="1"/>
      <c r="BQ9064" s="1"/>
      <c r="BR9064" s="1"/>
      <c r="BS9064" s="1"/>
      <c r="BT9064" s="1"/>
      <c r="BU9064" s="1"/>
      <c r="BV9064" s="1"/>
      <c r="BW9064" s="1"/>
    </row>
    <row r="9065" s="9" customFormat="1" ht="15" customHeight="1" spans="1:75">
      <c r="A9065" s="1"/>
      <c r="C9065" s="1"/>
      <c r="I9065" s="1"/>
      <c r="J9065" s="1"/>
      <c r="K9065" s="1"/>
      <c r="M9065" s="1"/>
      <c r="N9065" s="1"/>
      <c r="O9065" s="1"/>
      <c r="P9065" s="1"/>
      <c r="Q9065" s="1"/>
      <c r="Y9065" s="10"/>
      <c r="Z9065" s="1"/>
      <c r="AA9065" s="10"/>
      <c r="AB9065" s="1"/>
      <c r="AC9065" s="1"/>
      <c r="AE9065" s="1"/>
      <c r="AF9065" s="1"/>
      <c r="AG9065" s="10"/>
      <c r="AH9065" s="1"/>
      <c r="AI9065" s="1"/>
      <c r="AJ9065" s="1"/>
      <c r="AK9065" s="1"/>
      <c r="AL9065" s="1"/>
      <c r="AM9065" s="1"/>
      <c r="AN9065" s="11"/>
      <c r="AO9065" s="1"/>
      <c r="AP9065" s="1"/>
      <c r="AQ9065" s="1"/>
      <c r="AR9065" s="1"/>
      <c r="AS9065" s="1"/>
      <c r="AT9065" s="1"/>
      <c r="AU9065" s="12"/>
      <c r="AV9065" s="1"/>
      <c r="AW9065" s="1"/>
      <c r="BG9065" s="12"/>
      <c r="BH9065" s="12"/>
      <c r="BI9065" s="1"/>
      <c r="BJ9065" s="1"/>
      <c r="BK9065" s="12"/>
      <c r="BL9065" s="1"/>
      <c r="BM9065" s="12"/>
      <c r="BN9065" s="1"/>
      <c r="BO9065" s="1"/>
      <c r="BP9065" s="1"/>
      <c r="BQ9065" s="1"/>
      <c r="BR9065" s="1"/>
      <c r="BS9065" s="1"/>
      <c r="BT9065" s="1"/>
      <c r="BU9065" s="1"/>
      <c r="BV9065" s="1"/>
      <c r="BW9065" s="1"/>
    </row>
    <row r="9066" s="9" customFormat="1" ht="15" customHeight="1" spans="1:75">
      <c r="A9066" s="1"/>
      <c r="C9066" s="1"/>
      <c r="I9066" s="1"/>
      <c r="J9066" s="1"/>
      <c r="K9066" s="1"/>
      <c r="M9066" s="1"/>
      <c r="N9066" s="1"/>
      <c r="O9066" s="1"/>
      <c r="P9066" s="1"/>
      <c r="Q9066" s="1"/>
      <c r="Y9066" s="10"/>
      <c r="Z9066" s="1"/>
      <c r="AA9066" s="10"/>
      <c r="AB9066" s="1"/>
      <c r="AC9066" s="1"/>
      <c r="AE9066" s="1"/>
      <c r="AF9066" s="1"/>
      <c r="AG9066" s="10"/>
      <c r="AH9066" s="1"/>
      <c r="AI9066" s="1"/>
      <c r="AJ9066" s="1"/>
      <c r="AK9066" s="1"/>
      <c r="AL9066" s="1"/>
      <c r="AM9066" s="1"/>
      <c r="AN9066" s="11"/>
      <c r="AO9066" s="1"/>
      <c r="AP9066" s="1"/>
      <c r="AQ9066" s="1"/>
      <c r="AR9066" s="1"/>
      <c r="AS9066" s="1"/>
      <c r="AT9066" s="1"/>
      <c r="AU9066" s="12"/>
      <c r="AV9066" s="1"/>
      <c r="AW9066" s="1"/>
      <c r="BG9066" s="12"/>
      <c r="BH9066" s="12"/>
      <c r="BI9066" s="1"/>
      <c r="BJ9066" s="1"/>
      <c r="BK9066" s="12"/>
      <c r="BL9066" s="1"/>
      <c r="BM9066" s="12"/>
      <c r="BN9066" s="1"/>
      <c r="BO9066" s="1"/>
      <c r="BP9066" s="1"/>
      <c r="BQ9066" s="1"/>
      <c r="BR9066" s="1"/>
      <c r="BS9066" s="1"/>
      <c r="BT9066" s="1"/>
      <c r="BU9066" s="1"/>
      <c r="BV9066" s="1"/>
      <c r="BW9066" s="1"/>
    </row>
    <row r="9067" s="9" customFormat="1" ht="15" customHeight="1" spans="1:75">
      <c r="A9067" s="1"/>
      <c r="C9067" s="1"/>
      <c r="I9067" s="1"/>
      <c r="J9067" s="1"/>
      <c r="K9067" s="1"/>
      <c r="M9067" s="1"/>
      <c r="N9067" s="1"/>
      <c r="O9067" s="1"/>
      <c r="P9067" s="1"/>
      <c r="Q9067" s="1"/>
      <c r="Y9067" s="10"/>
      <c r="Z9067" s="1"/>
      <c r="AA9067" s="10"/>
      <c r="AB9067" s="1"/>
      <c r="AC9067" s="1"/>
      <c r="AE9067" s="1"/>
      <c r="AF9067" s="1"/>
      <c r="AG9067" s="10"/>
      <c r="AH9067" s="1"/>
      <c r="AI9067" s="1"/>
      <c r="AJ9067" s="1"/>
      <c r="AK9067" s="1"/>
      <c r="AL9067" s="1"/>
      <c r="AM9067" s="1"/>
      <c r="AN9067" s="11"/>
      <c r="AO9067" s="1"/>
      <c r="AP9067" s="1"/>
      <c r="AQ9067" s="1"/>
      <c r="AR9067" s="1"/>
      <c r="AS9067" s="1"/>
      <c r="AT9067" s="1"/>
      <c r="AU9067" s="12"/>
      <c r="AV9067" s="1"/>
      <c r="AW9067" s="1"/>
      <c r="BG9067" s="12"/>
      <c r="BH9067" s="12"/>
      <c r="BI9067" s="1"/>
      <c r="BJ9067" s="1"/>
      <c r="BK9067" s="12"/>
      <c r="BL9067" s="1"/>
      <c r="BM9067" s="12"/>
      <c r="BN9067" s="1"/>
      <c r="BO9067" s="1"/>
      <c r="BP9067" s="1"/>
      <c r="BQ9067" s="1"/>
      <c r="BR9067" s="1"/>
      <c r="BS9067" s="1"/>
      <c r="BT9067" s="1"/>
      <c r="BU9067" s="1"/>
      <c r="BV9067" s="1"/>
      <c r="BW9067" s="1"/>
    </row>
    <row r="9068" s="9" customFormat="1" ht="15" customHeight="1" spans="1:75">
      <c r="A9068" s="1"/>
      <c r="C9068" s="1"/>
      <c r="I9068" s="1"/>
      <c r="J9068" s="1"/>
      <c r="K9068" s="1"/>
      <c r="M9068" s="1"/>
      <c r="N9068" s="1"/>
      <c r="O9068" s="1"/>
      <c r="P9068" s="1"/>
      <c r="Q9068" s="1"/>
      <c r="Y9068" s="10"/>
      <c r="Z9068" s="1"/>
      <c r="AA9068" s="10"/>
      <c r="AB9068" s="1"/>
      <c r="AC9068" s="1"/>
      <c r="AE9068" s="1"/>
      <c r="AF9068" s="1"/>
      <c r="AG9068" s="10"/>
      <c r="AH9068" s="1"/>
      <c r="AI9068" s="1"/>
      <c r="AJ9068" s="1"/>
      <c r="AK9068" s="1"/>
      <c r="AL9068" s="1"/>
      <c r="AM9068" s="1"/>
      <c r="AN9068" s="11"/>
      <c r="AO9068" s="1"/>
      <c r="AP9068" s="1"/>
      <c r="AQ9068" s="1"/>
      <c r="AR9068" s="1"/>
      <c r="AS9068" s="1"/>
      <c r="AT9068" s="1"/>
      <c r="AU9068" s="12"/>
      <c r="AV9068" s="1"/>
      <c r="AW9068" s="1"/>
      <c r="BG9068" s="12"/>
      <c r="BH9068" s="12"/>
      <c r="BI9068" s="1"/>
      <c r="BJ9068" s="1"/>
      <c r="BK9068" s="12"/>
      <c r="BL9068" s="1"/>
      <c r="BM9068" s="12"/>
      <c r="BN9068" s="1"/>
      <c r="BO9068" s="1"/>
      <c r="BP9068" s="1"/>
      <c r="BQ9068" s="1"/>
      <c r="BR9068" s="1"/>
      <c r="BS9068" s="1"/>
      <c r="BT9068" s="1"/>
      <c r="BU9068" s="1"/>
      <c r="BV9068" s="1"/>
      <c r="BW9068" s="1"/>
    </row>
    <row r="9069" s="9" customFormat="1" ht="15" customHeight="1" spans="1:75">
      <c r="A9069" s="1"/>
      <c r="C9069" s="1"/>
      <c r="I9069" s="1"/>
      <c r="J9069" s="1"/>
      <c r="K9069" s="1"/>
      <c r="M9069" s="1"/>
      <c r="N9069" s="1"/>
      <c r="O9069" s="1"/>
      <c r="P9069" s="1"/>
      <c r="Q9069" s="1"/>
      <c r="Y9069" s="10"/>
      <c r="Z9069" s="1"/>
      <c r="AA9069" s="10"/>
      <c r="AB9069" s="1"/>
      <c r="AC9069" s="1"/>
      <c r="AE9069" s="1"/>
      <c r="AF9069" s="1"/>
      <c r="AG9069" s="10"/>
      <c r="AH9069" s="1"/>
      <c r="AI9069" s="1"/>
      <c r="AJ9069" s="1"/>
      <c r="AK9069" s="1"/>
      <c r="AL9069" s="1"/>
      <c r="AM9069" s="1"/>
      <c r="AN9069" s="11"/>
      <c r="AO9069" s="1"/>
      <c r="AP9069" s="1"/>
      <c r="AQ9069" s="1"/>
      <c r="AR9069" s="1"/>
      <c r="AS9069" s="1"/>
      <c r="AT9069" s="1"/>
      <c r="AU9069" s="12"/>
      <c r="AV9069" s="1"/>
      <c r="AW9069" s="1"/>
      <c r="BG9069" s="12"/>
      <c r="BH9069" s="12"/>
      <c r="BI9069" s="1"/>
      <c r="BJ9069" s="1"/>
      <c r="BK9069" s="12"/>
      <c r="BL9069" s="1"/>
      <c r="BM9069" s="12"/>
      <c r="BN9069" s="1"/>
      <c r="BO9069" s="1"/>
      <c r="BP9069" s="1"/>
      <c r="BQ9069" s="1"/>
      <c r="BR9069" s="1"/>
      <c r="BS9069" s="1"/>
      <c r="BT9069" s="1"/>
      <c r="BU9069" s="1"/>
      <c r="BV9069" s="1"/>
      <c r="BW9069" s="1"/>
    </row>
    <row r="9070" s="9" customFormat="1" ht="15" customHeight="1" spans="1:75">
      <c r="A9070" s="1"/>
      <c r="C9070" s="1"/>
      <c r="I9070" s="1"/>
      <c r="J9070" s="1"/>
      <c r="K9070" s="1"/>
      <c r="M9070" s="1"/>
      <c r="N9070" s="1"/>
      <c r="O9070" s="1"/>
      <c r="P9070" s="1"/>
      <c r="Q9070" s="1"/>
      <c r="Y9070" s="10"/>
      <c r="Z9070" s="1"/>
      <c r="AA9070" s="10"/>
      <c r="AB9070" s="1"/>
      <c r="AC9070" s="1"/>
      <c r="AE9070" s="1"/>
      <c r="AF9070" s="1"/>
      <c r="AG9070" s="10"/>
      <c r="AH9070" s="1"/>
      <c r="AI9070" s="1"/>
      <c r="AJ9070" s="1"/>
      <c r="AK9070" s="1"/>
      <c r="AL9070" s="1"/>
      <c r="AM9070" s="1"/>
      <c r="AN9070" s="11"/>
      <c r="AO9070" s="1"/>
      <c r="AP9070" s="1"/>
      <c r="AQ9070" s="1"/>
      <c r="AR9070" s="1"/>
      <c r="AS9070" s="1"/>
      <c r="AT9070" s="1"/>
      <c r="AU9070" s="12"/>
      <c r="AV9070" s="1"/>
      <c r="AW9070" s="1"/>
      <c r="BG9070" s="12"/>
      <c r="BH9070" s="12"/>
      <c r="BI9070" s="1"/>
      <c r="BJ9070" s="1"/>
      <c r="BK9070" s="12"/>
      <c r="BL9070" s="1"/>
      <c r="BM9070" s="12"/>
      <c r="BN9070" s="1"/>
      <c r="BO9070" s="1"/>
      <c r="BP9070" s="1"/>
      <c r="BQ9070" s="1"/>
      <c r="BR9070" s="1"/>
      <c r="BS9070" s="1"/>
      <c r="BT9070" s="1"/>
      <c r="BU9070" s="1"/>
      <c r="BV9070" s="1"/>
      <c r="BW9070" s="1"/>
    </row>
    <row r="9071" s="9" customFormat="1" ht="15" customHeight="1" spans="1:75">
      <c r="A9071" s="1"/>
      <c r="C9071" s="1"/>
      <c r="I9071" s="1"/>
      <c r="J9071" s="1"/>
      <c r="K9071" s="1"/>
      <c r="M9071" s="1"/>
      <c r="N9071" s="1"/>
      <c r="O9071" s="1"/>
      <c r="P9071" s="1"/>
      <c r="Q9071" s="1"/>
      <c r="Y9071" s="10"/>
      <c r="Z9071" s="1"/>
      <c r="AA9071" s="10"/>
      <c r="AB9071" s="1"/>
      <c r="AC9071" s="1"/>
      <c r="AE9071" s="1"/>
      <c r="AF9071" s="1"/>
      <c r="AG9071" s="10"/>
      <c r="AH9071" s="1"/>
      <c r="AI9071" s="1"/>
      <c r="AJ9071" s="1"/>
      <c r="AK9071" s="1"/>
      <c r="AL9071" s="1"/>
      <c r="AM9071" s="1"/>
      <c r="AN9071" s="11"/>
      <c r="AO9071" s="1"/>
      <c r="AP9071" s="1"/>
      <c r="AQ9071" s="1"/>
      <c r="AR9071" s="1"/>
      <c r="AS9071" s="1"/>
      <c r="AT9071" s="1"/>
      <c r="AU9071" s="12"/>
      <c r="AV9071" s="1"/>
      <c r="AW9071" s="1"/>
      <c r="BG9071" s="12"/>
      <c r="BH9071" s="12"/>
      <c r="BI9071" s="1"/>
      <c r="BJ9071" s="1"/>
      <c r="BK9071" s="12"/>
      <c r="BL9071" s="1"/>
      <c r="BM9071" s="12"/>
      <c r="BN9071" s="1"/>
      <c r="BO9071" s="1"/>
      <c r="BP9071" s="1"/>
      <c r="BQ9071" s="1"/>
      <c r="BR9071" s="1"/>
      <c r="BS9071" s="1"/>
      <c r="BT9071" s="1"/>
      <c r="BU9071" s="1"/>
      <c r="BV9071" s="1"/>
      <c r="BW9071" s="1"/>
    </row>
    <row r="9072" s="9" customFormat="1" ht="15" customHeight="1" spans="1:75">
      <c r="A9072" s="1"/>
      <c r="C9072" s="1"/>
      <c r="I9072" s="1"/>
      <c r="J9072" s="1"/>
      <c r="K9072" s="1"/>
      <c r="M9072" s="1"/>
      <c r="N9072" s="1"/>
      <c r="O9072" s="1"/>
      <c r="P9072" s="1"/>
      <c r="Q9072" s="1"/>
      <c r="Y9072" s="10"/>
      <c r="Z9072" s="1"/>
      <c r="AA9072" s="10"/>
      <c r="AB9072" s="1"/>
      <c r="AC9072" s="1"/>
      <c r="AE9072" s="1"/>
      <c r="AF9072" s="1"/>
      <c r="AG9072" s="10"/>
      <c r="AH9072" s="1"/>
      <c r="AI9072" s="1"/>
      <c r="AJ9072" s="1"/>
      <c r="AK9072" s="1"/>
      <c r="AL9072" s="1"/>
      <c r="AM9072" s="1"/>
      <c r="AN9072" s="11"/>
      <c r="AO9072" s="1"/>
      <c r="AP9072" s="1"/>
      <c r="AQ9072" s="1"/>
      <c r="AR9072" s="1"/>
      <c r="AS9072" s="1"/>
      <c r="AT9072" s="1"/>
      <c r="AU9072" s="12"/>
      <c r="AV9072" s="1"/>
      <c r="AW9072" s="1"/>
      <c r="BG9072" s="12"/>
      <c r="BH9072" s="12"/>
      <c r="BI9072" s="1"/>
      <c r="BJ9072" s="1"/>
      <c r="BK9072" s="12"/>
      <c r="BL9072" s="1"/>
      <c r="BM9072" s="12"/>
      <c r="BN9072" s="1"/>
      <c r="BO9072" s="1"/>
      <c r="BP9072" s="1"/>
      <c r="BQ9072" s="1"/>
      <c r="BR9072" s="1"/>
      <c r="BS9072" s="1"/>
      <c r="BT9072" s="1"/>
      <c r="BU9072" s="1"/>
      <c r="BV9072" s="1"/>
      <c r="BW9072" s="1"/>
    </row>
    <row r="9073" s="9" customFormat="1" ht="15" customHeight="1" spans="1:75">
      <c r="A9073" s="1"/>
      <c r="C9073" s="1"/>
      <c r="I9073" s="1"/>
      <c r="J9073" s="1"/>
      <c r="K9073" s="1"/>
      <c r="M9073" s="1"/>
      <c r="N9073" s="1"/>
      <c r="O9073" s="1"/>
      <c r="P9073" s="1"/>
      <c r="Q9073" s="1"/>
      <c r="Y9073" s="10"/>
      <c r="Z9073" s="1"/>
      <c r="AA9073" s="10"/>
      <c r="AB9073" s="1"/>
      <c r="AC9073" s="1"/>
      <c r="AE9073" s="1"/>
      <c r="AF9073" s="1"/>
      <c r="AG9073" s="10"/>
      <c r="AH9073" s="1"/>
      <c r="AI9073" s="1"/>
      <c r="AJ9073" s="1"/>
      <c r="AK9073" s="1"/>
      <c r="AL9073" s="1"/>
      <c r="AM9073" s="1"/>
      <c r="AN9073" s="11"/>
      <c r="AO9073" s="1"/>
      <c r="AP9073" s="1"/>
      <c r="AQ9073" s="1"/>
      <c r="AR9073" s="1"/>
      <c r="AS9073" s="1"/>
      <c r="AT9073" s="1"/>
      <c r="AU9073" s="12"/>
      <c r="AV9073" s="1"/>
      <c r="AW9073" s="1"/>
      <c r="BG9073" s="12"/>
      <c r="BH9073" s="12"/>
      <c r="BI9073" s="1"/>
      <c r="BJ9073" s="1"/>
      <c r="BK9073" s="12"/>
      <c r="BL9073" s="1"/>
      <c r="BM9073" s="12"/>
      <c r="BN9073" s="1"/>
      <c r="BO9073" s="1"/>
      <c r="BP9073" s="1"/>
      <c r="BQ9073" s="1"/>
      <c r="BR9073" s="1"/>
      <c r="BS9073" s="1"/>
      <c r="BT9073" s="1"/>
      <c r="BU9073" s="1"/>
      <c r="BV9073" s="1"/>
      <c r="BW9073" s="1"/>
    </row>
    <row r="9074" s="9" customFormat="1" ht="15" customHeight="1" spans="1:75">
      <c r="A9074" s="1"/>
      <c r="C9074" s="1"/>
      <c r="I9074" s="1"/>
      <c r="J9074" s="1"/>
      <c r="K9074" s="1"/>
      <c r="M9074" s="1"/>
      <c r="N9074" s="1"/>
      <c r="O9074" s="1"/>
      <c r="P9074" s="1"/>
      <c r="Q9074" s="1"/>
      <c r="Y9074" s="10"/>
      <c r="Z9074" s="1"/>
      <c r="AA9074" s="10"/>
      <c r="AB9074" s="1"/>
      <c r="AC9074" s="1"/>
      <c r="AE9074" s="1"/>
      <c r="AF9074" s="1"/>
      <c r="AG9074" s="10"/>
      <c r="AH9074" s="1"/>
      <c r="AI9074" s="1"/>
      <c r="AJ9074" s="1"/>
      <c r="AK9074" s="1"/>
      <c r="AL9074" s="1"/>
      <c r="AM9074" s="1"/>
      <c r="AN9074" s="11"/>
      <c r="AO9074" s="1"/>
      <c r="AP9074" s="1"/>
      <c r="AQ9074" s="1"/>
      <c r="AR9074" s="1"/>
      <c r="AS9074" s="1"/>
      <c r="AT9074" s="1"/>
      <c r="AU9074" s="12"/>
      <c r="AV9074" s="1"/>
      <c r="AW9074" s="1"/>
      <c r="BG9074" s="12"/>
      <c r="BH9074" s="12"/>
      <c r="BI9074" s="1"/>
      <c r="BJ9074" s="1"/>
      <c r="BK9074" s="12"/>
      <c r="BL9074" s="1"/>
      <c r="BM9074" s="12"/>
      <c r="BN9074" s="1"/>
      <c r="BO9074" s="1"/>
      <c r="BP9074" s="1"/>
      <c r="BQ9074" s="1"/>
      <c r="BR9074" s="1"/>
      <c r="BS9074" s="1"/>
      <c r="BT9074" s="1"/>
      <c r="BU9074" s="1"/>
      <c r="BV9074" s="1"/>
      <c r="BW9074" s="1"/>
    </row>
    <row r="9075" s="9" customFormat="1" ht="15" customHeight="1" spans="1:75">
      <c r="A9075" s="1"/>
      <c r="C9075" s="1"/>
      <c r="I9075" s="1"/>
      <c r="J9075" s="1"/>
      <c r="K9075" s="1"/>
      <c r="M9075" s="1"/>
      <c r="N9075" s="1"/>
      <c r="O9075" s="1"/>
      <c r="P9075" s="1"/>
      <c r="Q9075" s="1"/>
      <c r="Y9075" s="10"/>
      <c r="Z9075" s="1"/>
      <c r="AA9075" s="10"/>
      <c r="AB9075" s="1"/>
      <c r="AC9075" s="1"/>
      <c r="AE9075" s="1"/>
      <c r="AF9075" s="1"/>
      <c r="AG9075" s="10"/>
      <c r="AH9075" s="1"/>
      <c r="AI9075" s="1"/>
      <c r="AJ9075" s="1"/>
      <c r="AK9075" s="1"/>
      <c r="AL9075" s="1"/>
      <c r="AM9075" s="1"/>
      <c r="AN9075" s="11"/>
      <c r="AO9075" s="1"/>
      <c r="AP9075" s="1"/>
      <c r="AQ9075" s="1"/>
      <c r="AR9075" s="1"/>
      <c r="AS9075" s="1"/>
      <c r="AT9075" s="1"/>
      <c r="AU9075" s="12"/>
      <c r="AV9075" s="1"/>
      <c r="AW9075" s="1"/>
      <c r="BG9075" s="12"/>
      <c r="BH9075" s="12"/>
      <c r="BI9075" s="1"/>
      <c r="BJ9075" s="1"/>
      <c r="BK9075" s="12"/>
      <c r="BL9075" s="1"/>
      <c r="BM9075" s="12"/>
      <c r="BN9075" s="1"/>
      <c r="BO9075" s="1"/>
      <c r="BP9075" s="1"/>
      <c r="BQ9075" s="1"/>
      <c r="BR9075" s="1"/>
      <c r="BS9075" s="1"/>
      <c r="BT9075" s="1"/>
      <c r="BU9075" s="1"/>
      <c r="BV9075" s="1"/>
      <c r="BW9075" s="1"/>
    </row>
    <row r="9076" s="9" customFormat="1" ht="15" customHeight="1" spans="1:75">
      <c r="A9076" s="1"/>
      <c r="C9076" s="1"/>
      <c r="I9076" s="1"/>
      <c r="J9076" s="1"/>
      <c r="K9076" s="1"/>
      <c r="M9076" s="1"/>
      <c r="N9076" s="1"/>
      <c r="O9076" s="1"/>
      <c r="P9076" s="1"/>
      <c r="Q9076" s="1"/>
      <c r="Y9076" s="10"/>
      <c r="Z9076" s="1"/>
      <c r="AA9076" s="10"/>
      <c r="AB9076" s="1"/>
      <c r="AC9076" s="1"/>
      <c r="AE9076" s="1"/>
      <c r="AF9076" s="1"/>
      <c r="AG9076" s="10"/>
      <c r="AH9076" s="1"/>
      <c r="AI9076" s="1"/>
      <c r="AJ9076" s="1"/>
      <c r="AK9076" s="1"/>
      <c r="AL9076" s="1"/>
      <c r="AM9076" s="1"/>
      <c r="AN9076" s="11"/>
      <c r="AO9076" s="1"/>
      <c r="AP9076" s="1"/>
      <c r="AQ9076" s="1"/>
      <c r="AR9076" s="1"/>
      <c r="AS9076" s="1"/>
      <c r="AT9076" s="1"/>
      <c r="AU9076" s="12"/>
      <c r="AV9076" s="1"/>
      <c r="AW9076" s="1"/>
      <c r="BG9076" s="12"/>
      <c r="BH9076" s="12"/>
      <c r="BI9076" s="1"/>
      <c r="BJ9076" s="1"/>
      <c r="BK9076" s="12"/>
      <c r="BL9076" s="1"/>
      <c r="BM9076" s="12"/>
      <c r="BN9076" s="1"/>
      <c r="BO9076" s="1"/>
      <c r="BP9076" s="1"/>
      <c r="BQ9076" s="1"/>
      <c r="BR9076" s="1"/>
      <c r="BS9076" s="1"/>
      <c r="BT9076" s="1"/>
      <c r="BU9076" s="1"/>
      <c r="BV9076" s="1"/>
      <c r="BW9076" s="1"/>
    </row>
    <row r="9077" s="9" customFormat="1" ht="15" customHeight="1" spans="1:75">
      <c r="A9077" s="1"/>
      <c r="C9077" s="1"/>
      <c r="I9077" s="1"/>
      <c r="J9077" s="1"/>
      <c r="K9077" s="1"/>
      <c r="M9077" s="1"/>
      <c r="N9077" s="1"/>
      <c r="O9077" s="1"/>
      <c r="P9077" s="1"/>
      <c r="Q9077" s="1"/>
      <c r="Y9077" s="10"/>
      <c r="Z9077" s="1"/>
      <c r="AA9077" s="10"/>
      <c r="AB9077" s="1"/>
      <c r="AC9077" s="1"/>
      <c r="AE9077" s="1"/>
      <c r="AF9077" s="1"/>
      <c r="AG9077" s="10"/>
      <c r="AH9077" s="1"/>
      <c r="AI9077" s="1"/>
      <c r="AJ9077" s="1"/>
      <c r="AK9077" s="1"/>
      <c r="AL9077" s="1"/>
      <c r="AM9077" s="1"/>
      <c r="AN9077" s="11"/>
      <c r="AO9077" s="1"/>
      <c r="AP9077" s="1"/>
      <c r="AQ9077" s="1"/>
      <c r="AR9077" s="1"/>
      <c r="AS9077" s="1"/>
      <c r="AT9077" s="1"/>
      <c r="AU9077" s="12"/>
      <c r="AV9077" s="1"/>
      <c r="AW9077" s="1"/>
      <c r="BG9077" s="12"/>
      <c r="BH9077" s="12"/>
      <c r="BI9077" s="1"/>
      <c r="BJ9077" s="1"/>
      <c r="BK9077" s="12"/>
      <c r="BL9077" s="1"/>
      <c r="BM9077" s="12"/>
      <c r="BN9077" s="1"/>
      <c r="BO9077" s="1"/>
      <c r="BP9077" s="1"/>
      <c r="BQ9077" s="1"/>
      <c r="BR9077" s="1"/>
      <c r="BS9077" s="1"/>
      <c r="BT9077" s="1"/>
      <c r="BU9077" s="1"/>
      <c r="BV9077" s="1"/>
      <c r="BW9077" s="1"/>
    </row>
    <row r="9078" s="9" customFormat="1" ht="15" customHeight="1" spans="1:75">
      <c r="A9078" s="1"/>
      <c r="C9078" s="1"/>
      <c r="I9078" s="1"/>
      <c r="J9078" s="1"/>
      <c r="K9078" s="1"/>
      <c r="M9078" s="1"/>
      <c r="N9078" s="1"/>
      <c r="O9078" s="1"/>
      <c r="P9078" s="1"/>
      <c r="Q9078" s="1"/>
      <c r="Y9078" s="10"/>
      <c r="Z9078" s="1"/>
      <c r="AA9078" s="10"/>
      <c r="AB9078" s="1"/>
      <c r="AC9078" s="1"/>
      <c r="AE9078" s="1"/>
      <c r="AF9078" s="1"/>
      <c r="AG9078" s="10"/>
      <c r="AH9078" s="1"/>
      <c r="AI9078" s="1"/>
      <c r="AJ9078" s="1"/>
      <c r="AK9078" s="1"/>
      <c r="AL9078" s="1"/>
      <c r="AM9078" s="1"/>
      <c r="AN9078" s="11"/>
      <c r="AO9078" s="1"/>
      <c r="AP9078" s="1"/>
      <c r="AQ9078" s="1"/>
      <c r="AR9078" s="1"/>
      <c r="AS9078" s="1"/>
      <c r="AT9078" s="1"/>
      <c r="AU9078" s="12"/>
      <c r="AV9078" s="1"/>
      <c r="AW9078" s="1"/>
      <c r="BG9078" s="12"/>
      <c r="BH9078" s="12"/>
      <c r="BI9078" s="1"/>
      <c r="BJ9078" s="1"/>
      <c r="BK9078" s="12"/>
      <c r="BL9078" s="1"/>
      <c r="BM9078" s="12"/>
      <c r="BN9078" s="1"/>
      <c r="BO9078" s="1"/>
      <c r="BP9078" s="1"/>
      <c r="BQ9078" s="1"/>
      <c r="BR9078" s="1"/>
      <c r="BS9078" s="1"/>
      <c r="BT9078" s="1"/>
      <c r="BU9078" s="1"/>
      <c r="BV9078" s="1"/>
      <c r="BW9078" s="1"/>
    </row>
    <row r="9079" s="9" customFormat="1" ht="15" customHeight="1" spans="1:75">
      <c r="A9079" s="1"/>
      <c r="C9079" s="1"/>
      <c r="I9079" s="1"/>
      <c r="J9079" s="1"/>
      <c r="K9079" s="1"/>
      <c r="M9079" s="1"/>
      <c r="N9079" s="1"/>
      <c r="O9079" s="1"/>
      <c r="P9079" s="1"/>
      <c r="Q9079" s="1"/>
      <c r="Y9079" s="10"/>
      <c r="Z9079" s="1"/>
      <c r="AA9079" s="10"/>
      <c r="AB9079" s="1"/>
      <c r="AC9079" s="1"/>
      <c r="AE9079" s="1"/>
      <c r="AF9079" s="1"/>
      <c r="AG9079" s="10"/>
      <c r="AH9079" s="1"/>
      <c r="AI9079" s="1"/>
      <c r="AJ9079" s="1"/>
      <c r="AK9079" s="1"/>
      <c r="AL9079" s="1"/>
      <c r="AM9079" s="1"/>
      <c r="AN9079" s="11"/>
      <c r="AO9079" s="1"/>
      <c r="AP9079" s="1"/>
      <c r="AQ9079" s="1"/>
      <c r="AR9079" s="1"/>
      <c r="AS9079" s="1"/>
      <c r="AT9079" s="1"/>
      <c r="AU9079" s="12"/>
      <c r="AV9079" s="1"/>
      <c r="AW9079" s="1"/>
      <c r="BG9079" s="12"/>
      <c r="BH9079" s="12"/>
      <c r="BI9079" s="1"/>
      <c r="BJ9079" s="1"/>
      <c r="BK9079" s="12"/>
      <c r="BL9079" s="1"/>
      <c r="BM9079" s="12"/>
      <c r="BN9079" s="1"/>
      <c r="BO9079" s="1"/>
      <c r="BP9079" s="1"/>
      <c r="BQ9079" s="1"/>
      <c r="BR9079" s="1"/>
      <c r="BS9079" s="1"/>
      <c r="BT9079" s="1"/>
      <c r="BU9079" s="1"/>
      <c r="BV9079" s="1"/>
      <c r="BW9079" s="1"/>
    </row>
    <row r="9080" s="9" customFormat="1" ht="15" customHeight="1" spans="1:75">
      <c r="A9080" s="1"/>
      <c r="C9080" s="1"/>
      <c r="I9080" s="1"/>
      <c r="J9080" s="1"/>
      <c r="K9080" s="1"/>
      <c r="M9080" s="1"/>
      <c r="N9080" s="1"/>
      <c r="O9080" s="1"/>
      <c r="P9080" s="1"/>
      <c r="Q9080" s="1"/>
      <c r="Y9080" s="10"/>
      <c r="Z9080" s="1"/>
      <c r="AA9080" s="10"/>
      <c r="AB9080" s="1"/>
      <c r="AC9080" s="1"/>
      <c r="AE9080" s="1"/>
      <c r="AF9080" s="1"/>
      <c r="AG9080" s="10"/>
      <c r="AH9080" s="1"/>
      <c r="AI9080" s="1"/>
      <c r="AJ9080" s="1"/>
      <c r="AK9080" s="1"/>
      <c r="AL9080" s="1"/>
      <c r="AM9080" s="1"/>
      <c r="AN9080" s="11"/>
      <c r="AO9080" s="1"/>
      <c r="AP9080" s="1"/>
      <c r="AQ9080" s="1"/>
      <c r="AR9080" s="1"/>
      <c r="AS9080" s="1"/>
      <c r="AT9080" s="1"/>
      <c r="AU9080" s="12"/>
      <c r="AV9080" s="1"/>
      <c r="AW9080" s="1"/>
      <c r="BG9080" s="12"/>
      <c r="BH9080" s="12"/>
      <c r="BI9080" s="1"/>
      <c r="BJ9080" s="1"/>
      <c r="BK9080" s="12"/>
      <c r="BL9080" s="1"/>
      <c r="BM9080" s="12"/>
      <c r="BN9080" s="1"/>
      <c r="BO9080" s="1"/>
      <c r="BP9080" s="1"/>
      <c r="BQ9080" s="1"/>
      <c r="BR9080" s="1"/>
      <c r="BS9080" s="1"/>
      <c r="BT9080" s="1"/>
      <c r="BU9080" s="1"/>
      <c r="BV9080" s="1"/>
      <c r="BW9080" s="1"/>
    </row>
    <row r="9081" s="9" customFormat="1" ht="15" customHeight="1" spans="1:75">
      <c r="A9081" s="1"/>
      <c r="C9081" s="1"/>
      <c r="I9081" s="1"/>
      <c r="J9081" s="1"/>
      <c r="K9081" s="1"/>
      <c r="M9081" s="1"/>
      <c r="N9081" s="1"/>
      <c r="O9081" s="1"/>
      <c r="P9081" s="1"/>
      <c r="Q9081" s="1"/>
      <c r="Y9081" s="10"/>
      <c r="Z9081" s="1"/>
      <c r="AA9081" s="10"/>
      <c r="AB9081" s="1"/>
      <c r="AC9081" s="1"/>
      <c r="AE9081" s="1"/>
      <c r="AF9081" s="1"/>
      <c r="AG9081" s="10"/>
      <c r="AH9081" s="1"/>
      <c r="AI9081" s="1"/>
      <c r="AJ9081" s="1"/>
      <c r="AK9081" s="1"/>
      <c r="AL9081" s="1"/>
      <c r="AM9081" s="1"/>
      <c r="AN9081" s="11"/>
      <c r="AO9081" s="1"/>
      <c r="AP9081" s="1"/>
      <c r="AQ9081" s="1"/>
      <c r="AR9081" s="1"/>
      <c r="AS9081" s="1"/>
      <c r="AT9081" s="1"/>
      <c r="AU9081" s="12"/>
      <c r="AV9081" s="1"/>
      <c r="AW9081" s="1"/>
      <c r="BG9081" s="12"/>
      <c r="BH9081" s="12"/>
      <c r="BI9081" s="1"/>
      <c r="BJ9081" s="1"/>
      <c r="BK9081" s="12"/>
      <c r="BL9081" s="1"/>
      <c r="BM9081" s="12"/>
      <c r="BN9081" s="1"/>
      <c r="BO9081" s="1"/>
      <c r="BP9081" s="1"/>
      <c r="BQ9081" s="1"/>
      <c r="BR9081" s="1"/>
      <c r="BS9081" s="1"/>
      <c r="BT9081" s="1"/>
      <c r="BU9081" s="1"/>
      <c r="BV9081" s="1"/>
      <c r="BW9081" s="1"/>
    </row>
    <row r="9082" s="9" customFormat="1" ht="15" customHeight="1" spans="1:75">
      <c r="A9082" s="1"/>
      <c r="C9082" s="1"/>
      <c r="I9082" s="1"/>
      <c r="J9082" s="1"/>
      <c r="K9082" s="1"/>
      <c r="M9082" s="1"/>
      <c r="N9082" s="1"/>
      <c r="O9082" s="1"/>
      <c r="P9082" s="1"/>
      <c r="Q9082" s="1"/>
      <c r="Y9082" s="10"/>
      <c r="Z9082" s="1"/>
      <c r="AA9082" s="10"/>
      <c r="AB9082" s="1"/>
      <c r="AC9082" s="1"/>
      <c r="AE9082" s="1"/>
      <c r="AF9082" s="1"/>
      <c r="AG9082" s="10"/>
      <c r="AH9082" s="1"/>
      <c r="AI9082" s="1"/>
      <c r="AJ9082" s="1"/>
      <c r="AK9082" s="1"/>
      <c r="AL9082" s="1"/>
      <c r="AM9082" s="1"/>
      <c r="AN9082" s="11"/>
      <c r="AO9082" s="1"/>
      <c r="AP9082" s="1"/>
      <c r="AQ9082" s="1"/>
      <c r="AR9082" s="1"/>
      <c r="AS9082" s="1"/>
      <c r="AT9082" s="1"/>
      <c r="AU9082" s="12"/>
      <c r="AV9082" s="1"/>
      <c r="AW9082" s="1"/>
      <c r="BG9082" s="12"/>
      <c r="BH9082" s="12"/>
      <c r="BI9082" s="1"/>
      <c r="BJ9082" s="1"/>
      <c r="BK9082" s="12"/>
      <c r="BL9082" s="1"/>
      <c r="BM9082" s="12"/>
      <c r="BN9082" s="1"/>
      <c r="BO9082" s="1"/>
      <c r="BP9082" s="1"/>
      <c r="BQ9082" s="1"/>
      <c r="BR9082" s="1"/>
      <c r="BS9082" s="1"/>
      <c r="BT9082" s="1"/>
      <c r="BU9082" s="1"/>
      <c r="BV9082" s="1"/>
      <c r="BW9082" s="1"/>
    </row>
    <row r="9083" s="9" customFormat="1" ht="15" customHeight="1" spans="1:75">
      <c r="A9083" s="1"/>
      <c r="C9083" s="1"/>
      <c r="I9083" s="1"/>
      <c r="J9083" s="1"/>
      <c r="K9083" s="1"/>
      <c r="M9083" s="1"/>
      <c r="N9083" s="1"/>
      <c r="O9083" s="1"/>
      <c r="P9083" s="1"/>
      <c r="Q9083" s="1"/>
      <c r="Y9083" s="10"/>
      <c r="Z9083" s="1"/>
      <c r="AA9083" s="10"/>
      <c r="AB9083" s="1"/>
      <c r="AC9083" s="1"/>
      <c r="AE9083" s="1"/>
      <c r="AF9083" s="1"/>
      <c r="AG9083" s="10"/>
      <c r="AH9083" s="1"/>
      <c r="AI9083" s="1"/>
      <c r="AJ9083" s="1"/>
      <c r="AK9083" s="1"/>
      <c r="AL9083" s="1"/>
      <c r="AM9083" s="1"/>
      <c r="AN9083" s="11"/>
      <c r="AO9083" s="1"/>
      <c r="AP9083" s="1"/>
      <c r="AQ9083" s="1"/>
      <c r="AR9083" s="1"/>
      <c r="AS9083" s="1"/>
      <c r="AT9083" s="1"/>
      <c r="AU9083" s="12"/>
      <c r="AV9083" s="1"/>
      <c r="AW9083" s="1"/>
      <c r="BG9083" s="12"/>
      <c r="BH9083" s="12"/>
      <c r="BI9083" s="1"/>
      <c r="BJ9083" s="1"/>
      <c r="BK9083" s="12"/>
      <c r="BL9083" s="1"/>
      <c r="BM9083" s="12"/>
      <c r="BN9083" s="1"/>
      <c r="BO9083" s="1"/>
      <c r="BP9083" s="1"/>
      <c r="BQ9083" s="1"/>
      <c r="BR9083" s="1"/>
      <c r="BS9083" s="1"/>
      <c r="BT9083" s="1"/>
      <c r="BU9083" s="1"/>
      <c r="BV9083" s="1"/>
      <c r="BW9083" s="1"/>
    </row>
    <row r="9084" s="9" customFormat="1" ht="15" customHeight="1" spans="1:75">
      <c r="A9084" s="1"/>
      <c r="C9084" s="1"/>
      <c r="I9084" s="1"/>
      <c r="J9084" s="1"/>
      <c r="K9084" s="1"/>
      <c r="M9084" s="1"/>
      <c r="N9084" s="1"/>
      <c r="O9084" s="1"/>
      <c r="P9084" s="1"/>
      <c r="Q9084" s="1"/>
      <c r="Y9084" s="10"/>
      <c r="Z9084" s="1"/>
      <c r="AA9084" s="10"/>
      <c r="AB9084" s="1"/>
      <c r="AC9084" s="1"/>
      <c r="AE9084" s="1"/>
      <c r="AF9084" s="1"/>
      <c r="AG9084" s="10"/>
      <c r="AH9084" s="1"/>
      <c r="AI9084" s="1"/>
      <c r="AJ9084" s="1"/>
      <c r="AK9084" s="1"/>
      <c r="AL9084" s="1"/>
      <c r="AM9084" s="1"/>
      <c r="AN9084" s="11"/>
      <c r="AO9084" s="1"/>
      <c r="AP9084" s="1"/>
      <c r="AQ9084" s="1"/>
      <c r="AR9084" s="1"/>
      <c r="AS9084" s="1"/>
      <c r="AT9084" s="1"/>
      <c r="AU9084" s="12"/>
      <c r="AV9084" s="1"/>
      <c r="AW9084" s="1"/>
      <c r="BG9084" s="12"/>
      <c r="BH9084" s="12"/>
      <c r="BI9084" s="1"/>
      <c r="BJ9084" s="1"/>
      <c r="BK9084" s="12"/>
      <c r="BL9084" s="1"/>
      <c r="BM9084" s="12"/>
      <c r="BN9084" s="1"/>
      <c r="BO9084" s="1"/>
      <c r="BP9084" s="1"/>
      <c r="BQ9084" s="1"/>
      <c r="BR9084" s="1"/>
      <c r="BS9084" s="1"/>
      <c r="BT9084" s="1"/>
      <c r="BU9084" s="1"/>
      <c r="BV9084" s="1"/>
      <c r="BW9084" s="1"/>
    </row>
    <row r="9085" s="9" customFormat="1" ht="15" customHeight="1" spans="1:75">
      <c r="A9085" s="1"/>
      <c r="C9085" s="1"/>
      <c r="I9085" s="1"/>
      <c r="J9085" s="1"/>
      <c r="K9085" s="1"/>
      <c r="M9085" s="1"/>
      <c r="N9085" s="1"/>
      <c r="O9085" s="1"/>
      <c r="P9085" s="1"/>
      <c r="Q9085" s="1"/>
      <c r="Y9085" s="10"/>
      <c r="Z9085" s="1"/>
      <c r="AA9085" s="10"/>
      <c r="AB9085" s="1"/>
      <c r="AC9085" s="1"/>
      <c r="AE9085" s="1"/>
      <c r="AF9085" s="1"/>
      <c r="AG9085" s="10"/>
      <c r="AH9085" s="1"/>
      <c r="AI9085" s="1"/>
      <c r="AJ9085" s="1"/>
      <c r="AK9085" s="1"/>
      <c r="AL9085" s="1"/>
      <c r="AM9085" s="1"/>
      <c r="AN9085" s="11"/>
      <c r="AO9085" s="1"/>
      <c r="AP9085" s="1"/>
      <c r="AQ9085" s="1"/>
      <c r="AR9085" s="1"/>
      <c r="AS9085" s="1"/>
      <c r="AT9085" s="1"/>
      <c r="AU9085" s="12"/>
      <c r="AV9085" s="1"/>
      <c r="AW9085" s="1"/>
      <c r="BG9085" s="12"/>
      <c r="BH9085" s="12"/>
      <c r="BI9085" s="1"/>
      <c r="BJ9085" s="1"/>
      <c r="BK9085" s="12"/>
      <c r="BL9085" s="1"/>
      <c r="BM9085" s="12"/>
      <c r="BN9085" s="1"/>
      <c r="BO9085" s="1"/>
      <c r="BP9085" s="1"/>
      <c r="BQ9085" s="1"/>
      <c r="BR9085" s="1"/>
      <c r="BS9085" s="1"/>
      <c r="BT9085" s="1"/>
      <c r="BU9085" s="1"/>
      <c r="BV9085" s="1"/>
      <c r="BW9085" s="1"/>
    </row>
    <row r="9086" s="9" customFormat="1" ht="15" customHeight="1" spans="1:75">
      <c r="A9086" s="1"/>
      <c r="C9086" s="1"/>
      <c r="I9086" s="1"/>
      <c r="J9086" s="1"/>
      <c r="K9086" s="1"/>
      <c r="M9086" s="1"/>
      <c r="N9086" s="1"/>
      <c r="O9086" s="1"/>
      <c r="P9086" s="1"/>
      <c r="Q9086" s="1"/>
      <c r="Y9086" s="10"/>
      <c r="Z9086" s="1"/>
      <c r="AA9086" s="10"/>
      <c r="AB9086" s="1"/>
      <c r="AC9086" s="1"/>
      <c r="AE9086" s="1"/>
      <c r="AF9086" s="1"/>
      <c r="AG9086" s="10"/>
      <c r="AH9086" s="1"/>
      <c r="AI9086" s="1"/>
      <c r="AJ9086" s="1"/>
      <c r="AK9086" s="1"/>
      <c r="AL9086" s="1"/>
      <c r="AM9086" s="1"/>
      <c r="AN9086" s="11"/>
      <c r="AO9086" s="1"/>
      <c r="AP9086" s="1"/>
      <c r="AQ9086" s="1"/>
      <c r="AR9086" s="1"/>
      <c r="AS9086" s="1"/>
      <c r="AT9086" s="1"/>
      <c r="AU9086" s="12"/>
      <c r="AV9086" s="1"/>
      <c r="AW9086" s="1"/>
      <c r="BG9086" s="12"/>
      <c r="BH9086" s="12"/>
      <c r="BI9086" s="1"/>
      <c r="BJ9086" s="1"/>
      <c r="BK9086" s="12"/>
      <c r="BL9086" s="1"/>
      <c r="BM9086" s="12"/>
      <c r="BN9086" s="1"/>
      <c r="BO9086" s="1"/>
      <c r="BP9086" s="1"/>
      <c r="BQ9086" s="1"/>
      <c r="BR9086" s="1"/>
      <c r="BS9086" s="1"/>
      <c r="BT9086" s="1"/>
      <c r="BU9086" s="1"/>
      <c r="BV9086" s="1"/>
      <c r="BW9086" s="1"/>
    </row>
    <row r="9087" s="9" customFormat="1" ht="15" customHeight="1" spans="1:75">
      <c r="A9087" s="1"/>
      <c r="C9087" s="1"/>
      <c r="I9087" s="1"/>
      <c r="J9087" s="1"/>
      <c r="K9087" s="1"/>
      <c r="M9087" s="1"/>
      <c r="N9087" s="1"/>
      <c r="O9087" s="1"/>
      <c r="P9087" s="1"/>
      <c r="Q9087" s="1"/>
      <c r="Y9087" s="10"/>
      <c r="Z9087" s="1"/>
      <c r="AA9087" s="10"/>
      <c r="AB9087" s="1"/>
      <c r="AC9087" s="1"/>
      <c r="AE9087" s="1"/>
      <c r="AF9087" s="1"/>
      <c r="AG9087" s="10"/>
      <c r="AH9087" s="1"/>
      <c r="AI9087" s="1"/>
      <c r="AJ9087" s="1"/>
      <c r="AK9087" s="1"/>
      <c r="AL9087" s="1"/>
      <c r="AM9087" s="1"/>
      <c r="AN9087" s="11"/>
      <c r="AO9087" s="1"/>
      <c r="AP9087" s="1"/>
      <c r="AQ9087" s="1"/>
      <c r="AR9087" s="1"/>
      <c r="AS9087" s="1"/>
      <c r="AT9087" s="1"/>
      <c r="AU9087" s="12"/>
      <c r="AV9087" s="1"/>
      <c r="AW9087" s="1"/>
      <c r="BG9087" s="12"/>
      <c r="BH9087" s="12"/>
      <c r="BI9087" s="1"/>
      <c r="BJ9087" s="1"/>
      <c r="BK9087" s="12"/>
      <c r="BL9087" s="1"/>
      <c r="BM9087" s="12"/>
      <c r="BN9087" s="1"/>
      <c r="BO9087" s="1"/>
      <c r="BP9087" s="1"/>
      <c r="BQ9087" s="1"/>
      <c r="BR9087" s="1"/>
      <c r="BS9087" s="1"/>
      <c r="BT9087" s="1"/>
      <c r="BU9087" s="1"/>
      <c r="BV9087" s="1"/>
      <c r="BW9087" s="1"/>
    </row>
    <row r="9088" s="9" customFormat="1" ht="15" customHeight="1" spans="1:75">
      <c r="A9088" s="1"/>
      <c r="C9088" s="1"/>
      <c r="I9088" s="1"/>
      <c r="J9088" s="1"/>
      <c r="K9088" s="1"/>
      <c r="M9088" s="1"/>
      <c r="N9088" s="1"/>
      <c r="O9088" s="1"/>
      <c r="P9088" s="1"/>
      <c r="Q9088" s="1"/>
      <c r="Y9088" s="10"/>
      <c r="Z9088" s="1"/>
      <c r="AA9088" s="10"/>
      <c r="AB9088" s="1"/>
      <c r="AC9088" s="1"/>
      <c r="AE9088" s="1"/>
      <c r="AF9088" s="1"/>
      <c r="AG9088" s="10"/>
      <c r="AH9088" s="1"/>
      <c r="AI9088" s="1"/>
      <c r="AJ9088" s="1"/>
      <c r="AK9088" s="1"/>
      <c r="AL9088" s="1"/>
      <c r="AM9088" s="1"/>
      <c r="AN9088" s="11"/>
      <c r="AO9088" s="1"/>
      <c r="AP9088" s="1"/>
      <c r="AQ9088" s="1"/>
      <c r="AR9088" s="1"/>
      <c r="AS9088" s="1"/>
      <c r="AT9088" s="1"/>
      <c r="AU9088" s="12"/>
      <c r="AV9088" s="1"/>
      <c r="AW9088" s="1"/>
      <c r="BG9088" s="12"/>
      <c r="BH9088" s="12"/>
      <c r="BI9088" s="1"/>
      <c r="BJ9088" s="1"/>
      <c r="BK9088" s="12"/>
      <c r="BL9088" s="1"/>
      <c r="BM9088" s="12"/>
      <c r="BN9088" s="1"/>
      <c r="BO9088" s="1"/>
      <c r="BP9088" s="1"/>
      <c r="BQ9088" s="1"/>
      <c r="BR9088" s="1"/>
      <c r="BS9088" s="1"/>
      <c r="BT9088" s="1"/>
      <c r="BU9088" s="1"/>
      <c r="BV9088" s="1"/>
      <c r="BW9088" s="1"/>
    </row>
    <row r="9089" s="9" customFormat="1" ht="15" customHeight="1" spans="1:75">
      <c r="A9089" s="1"/>
      <c r="C9089" s="1"/>
      <c r="I9089" s="1"/>
      <c r="J9089" s="1"/>
      <c r="K9089" s="1"/>
      <c r="M9089" s="1"/>
      <c r="N9089" s="1"/>
      <c r="O9089" s="1"/>
      <c r="P9089" s="1"/>
      <c r="Q9089" s="1"/>
      <c r="Y9089" s="10"/>
      <c r="Z9089" s="1"/>
      <c r="AA9089" s="10"/>
      <c r="AB9089" s="1"/>
      <c r="AC9089" s="1"/>
      <c r="AE9089" s="1"/>
      <c r="AF9089" s="1"/>
      <c r="AG9089" s="10"/>
      <c r="AH9089" s="1"/>
      <c r="AI9089" s="1"/>
      <c r="AJ9089" s="1"/>
      <c r="AK9089" s="1"/>
      <c r="AL9089" s="1"/>
      <c r="AM9089" s="1"/>
      <c r="AN9089" s="11"/>
      <c r="AO9089" s="1"/>
      <c r="AP9089" s="1"/>
      <c r="AQ9089" s="1"/>
      <c r="AR9089" s="1"/>
      <c r="AS9089" s="1"/>
      <c r="AT9089" s="1"/>
      <c r="AU9089" s="12"/>
      <c r="AV9089" s="1"/>
      <c r="AW9089" s="1"/>
      <c r="BG9089" s="12"/>
      <c r="BH9089" s="12"/>
      <c r="BI9089" s="1"/>
      <c r="BJ9089" s="1"/>
      <c r="BK9089" s="12"/>
      <c r="BL9089" s="1"/>
      <c r="BM9089" s="12"/>
      <c r="BN9089" s="1"/>
      <c r="BO9089" s="1"/>
      <c r="BP9089" s="1"/>
      <c r="BQ9089" s="1"/>
      <c r="BR9089" s="1"/>
      <c r="BS9089" s="1"/>
      <c r="BT9089" s="1"/>
      <c r="BU9089" s="1"/>
      <c r="BV9089" s="1"/>
      <c r="BW9089" s="1"/>
    </row>
    <row r="9090" s="9" customFormat="1" ht="15" customHeight="1" spans="1:75">
      <c r="A9090" s="1"/>
      <c r="C9090" s="1"/>
      <c r="I9090" s="1"/>
      <c r="J9090" s="1"/>
      <c r="K9090" s="1"/>
      <c r="M9090" s="1"/>
      <c r="N9090" s="1"/>
      <c r="O9090" s="1"/>
      <c r="P9090" s="1"/>
      <c r="Q9090" s="1"/>
      <c r="Y9090" s="10"/>
      <c r="Z9090" s="1"/>
      <c r="AA9090" s="10"/>
      <c r="AB9090" s="1"/>
      <c r="AC9090" s="1"/>
      <c r="AE9090" s="1"/>
      <c r="AF9090" s="1"/>
      <c r="AG9090" s="10"/>
      <c r="AH9090" s="1"/>
      <c r="AI9090" s="1"/>
      <c r="AJ9090" s="1"/>
      <c r="AK9090" s="1"/>
      <c r="AL9090" s="1"/>
      <c r="AM9090" s="1"/>
      <c r="AN9090" s="11"/>
      <c r="AO9090" s="1"/>
      <c r="AP9090" s="1"/>
      <c r="AQ9090" s="1"/>
      <c r="AR9090" s="1"/>
      <c r="AS9090" s="1"/>
      <c r="AT9090" s="1"/>
      <c r="AU9090" s="12"/>
      <c r="AV9090" s="1"/>
      <c r="AW9090" s="1"/>
      <c r="BG9090" s="12"/>
      <c r="BH9090" s="12"/>
      <c r="BI9090" s="1"/>
      <c r="BJ9090" s="1"/>
      <c r="BK9090" s="12"/>
      <c r="BL9090" s="1"/>
      <c r="BM9090" s="12"/>
      <c r="BN9090" s="1"/>
      <c r="BO9090" s="1"/>
      <c r="BP9090" s="1"/>
      <c r="BQ9090" s="1"/>
      <c r="BR9090" s="1"/>
      <c r="BS9090" s="1"/>
      <c r="BT9090" s="1"/>
      <c r="BU9090" s="1"/>
      <c r="BV9090" s="1"/>
      <c r="BW9090" s="1"/>
    </row>
    <row r="9091" s="9" customFormat="1" ht="15" customHeight="1" spans="1:75">
      <c r="A9091" s="1"/>
      <c r="C9091" s="1"/>
      <c r="I9091" s="1"/>
      <c r="J9091" s="1"/>
      <c r="K9091" s="1"/>
      <c r="M9091" s="1"/>
      <c r="N9091" s="1"/>
      <c r="O9091" s="1"/>
      <c r="P9091" s="1"/>
      <c r="Q9091" s="1"/>
      <c r="Y9091" s="10"/>
      <c r="Z9091" s="1"/>
      <c r="AA9091" s="10"/>
      <c r="AB9091" s="1"/>
      <c r="AC9091" s="1"/>
      <c r="AE9091" s="1"/>
      <c r="AF9091" s="1"/>
      <c r="AG9091" s="10"/>
      <c r="AH9091" s="1"/>
      <c r="AI9091" s="1"/>
      <c r="AJ9091" s="1"/>
      <c r="AK9091" s="1"/>
      <c r="AL9091" s="1"/>
      <c r="AM9091" s="1"/>
      <c r="AN9091" s="11"/>
      <c r="AO9091" s="1"/>
      <c r="AP9091" s="1"/>
      <c r="AQ9091" s="1"/>
      <c r="AR9091" s="1"/>
      <c r="AS9091" s="1"/>
      <c r="AT9091" s="1"/>
      <c r="AU9091" s="12"/>
      <c r="AV9091" s="1"/>
      <c r="AW9091" s="1"/>
      <c r="BG9091" s="12"/>
      <c r="BH9091" s="12"/>
      <c r="BI9091" s="1"/>
      <c r="BJ9091" s="1"/>
      <c r="BK9091" s="12"/>
      <c r="BL9091" s="1"/>
      <c r="BM9091" s="12"/>
      <c r="BN9091" s="1"/>
      <c r="BO9091" s="1"/>
      <c r="BP9091" s="1"/>
      <c r="BQ9091" s="1"/>
      <c r="BR9091" s="1"/>
      <c r="BS9091" s="1"/>
      <c r="BT9091" s="1"/>
      <c r="BU9091" s="1"/>
      <c r="BV9091" s="1"/>
      <c r="BW9091" s="1"/>
    </row>
    <row r="9092" s="9" customFormat="1" ht="15" customHeight="1" spans="1:75">
      <c r="A9092" s="1"/>
      <c r="C9092" s="1"/>
      <c r="I9092" s="1"/>
      <c r="J9092" s="1"/>
      <c r="K9092" s="1"/>
      <c r="M9092" s="1"/>
      <c r="N9092" s="1"/>
      <c r="O9092" s="1"/>
      <c r="P9092" s="1"/>
      <c r="Q9092" s="1"/>
      <c r="Y9092" s="10"/>
      <c r="Z9092" s="1"/>
      <c r="AA9092" s="10"/>
      <c r="AB9092" s="1"/>
      <c r="AC9092" s="1"/>
      <c r="AE9092" s="1"/>
      <c r="AF9092" s="1"/>
      <c r="AG9092" s="10"/>
      <c r="AH9092" s="1"/>
      <c r="AI9092" s="1"/>
      <c r="AJ9092" s="1"/>
      <c r="AK9092" s="1"/>
      <c r="AL9092" s="1"/>
      <c r="AM9092" s="1"/>
      <c r="AN9092" s="11"/>
      <c r="AO9092" s="1"/>
      <c r="AP9092" s="1"/>
      <c r="AQ9092" s="1"/>
      <c r="AR9092" s="1"/>
      <c r="AS9092" s="1"/>
      <c r="AT9092" s="1"/>
      <c r="AU9092" s="12"/>
      <c r="AV9092" s="1"/>
      <c r="AW9092" s="1"/>
      <c r="BG9092" s="12"/>
      <c r="BH9092" s="12"/>
      <c r="BI9092" s="1"/>
      <c r="BJ9092" s="1"/>
      <c r="BK9092" s="12"/>
      <c r="BL9092" s="1"/>
      <c r="BM9092" s="12"/>
      <c r="BN9092" s="1"/>
      <c r="BO9092" s="1"/>
      <c r="BP9092" s="1"/>
      <c r="BQ9092" s="1"/>
      <c r="BR9092" s="1"/>
      <c r="BS9092" s="1"/>
      <c r="BT9092" s="1"/>
      <c r="BU9092" s="1"/>
      <c r="BV9092" s="1"/>
      <c r="BW9092" s="1"/>
    </row>
    <row r="9093" s="9" customFormat="1" ht="15" customHeight="1" spans="1:75">
      <c r="A9093" s="1"/>
      <c r="C9093" s="1"/>
      <c r="I9093" s="1"/>
      <c r="J9093" s="1"/>
      <c r="K9093" s="1"/>
      <c r="M9093" s="1"/>
      <c r="N9093" s="1"/>
      <c r="O9093" s="1"/>
      <c r="P9093" s="1"/>
      <c r="Q9093" s="1"/>
      <c r="Y9093" s="10"/>
      <c r="Z9093" s="1"/>
      <c r="AA9093" s="10"/>
      <c r="AB9093" s="1"/>
      <c r="AC9093" s="1"/>
      <c r="AE9093" s="1"/>
      <c r="AF9093" s="1"/>
      <c r="AG9093" s="10"/>
      <c r="AH9093" s="1"/>
      <c r="AI9093" s="1"/>
      <c r="AJ9093" s="1"/>
      <c r="AK9093" s="1"/>
      <c r="AL9093" s="1"/>
      <c r="AM9093" s="1"/>
      <c r="AN9093" s="11"/>
      <c r="AO9093" s="1"/>
      <c r="AP9093" s="1"/>
      <c r="AQ9093" s="1"/>
      <c r="AR9093" s="1"/>
      <c r="AS9093" s="1"/>
      <c r="AT9093" s="1"/>
      <c r="AU9093" s="12"/>
      <c r="AV9093" s="1"/>
      <c r="AW9093" s="1"/>
      <c r="BG9093" s="12"/>
      <c r="BH9093" s="12"/>
      <c r="BI9093" s="1"/>
      <c r="BJ9093" s="1"/>
      <c r="BK9093" s="12"/>
      <c r="BL9093" s="1"/>
      <c r="BM9093" s="12"/>
      <c r="BN9093" s="1"/>
      <c r="BO9093" s="1"/>
      <c r="BP9093" s="1"/>
      <c r="BQ9093" s="1"/>
      <c r="BR9093" s="1"/>
      <c r="BS9093" s="1"/>
      <c r="BT9093" s="1"/>
      <c r="BU9093" s="1"/>
      <c r="BV9093" s="1"/>
      <c r="BW9093" s="1"/>
    </row>
    <row r="9094" s="9" customFormat="1" ht="15" customHeight="1" spans="1:75">
      <c r="A9094" s="1"/>
      <c r="C9094" s="1"/>
      <c r="I9094" s="1"/>
      <c r="J9094" s="1"/>
      <c r="K9094" s="1"/>
      <c r="M9094" s="1"/>
      <c r="N9094" s="1"/>
      <c r="O9094" s="1"/>
      <c r="P9094" s="1"/>
      <c r="Q9094" s="1"/>
      <c r="Y9094" s="10"/>
      <c r="Z9094" s="1"/>
      <c r="AA9094" s="10"/>
      <c r="AB9094" s="1"/>
      <c r="AC9094" s="1"/>
      <c r="AE9094" s="1"/>
      <c r="AF9094" s="1"/>
      <c r="AG9094" s="10"/>
      <c r="AH9094" s="1"/>
      <c r="AI9094" s="1"/>
      <c r="AJ9094" s="1"/>
      <c r="AK9094" s="1"/>
      <c r="AL9094" s="1"/>
      <c r="AM9094" s="1"/>
      <c r="AN9094" s="11"/>
      <c r="AO9094" s="1"/>
      <c r="AP9094" s="1"/>
      <c r="AQ9094" s="1"/>
      <c r="AR9094" s="1"/>
      <c r="AS9094" s="1"/>
      <c r="AT9094" s="1"/>
      <c r="AU9094" s="12"/>
      <c r="AV9094" s="1"/>
      <c r="AW9094" s="1"/>
      <c r="BG9094" s="12"/>
      <c r="BH9094" s="12"/>
      <c r="BI9094" s="1"/>
      <c r="BJ9094" s="1"/>
      <c r="BK9094" s="12"/>
      <c r="BL9094" s="1"/>
      <c r="BM9094" s="12"/>
      <c r="BN9094" s="1"/>
      <c r="BO9094" s="1"/>
      <c r="BP9094" s="1"/>
      <c r="BQ9094" s="1"/>
      <c r="BR9094" s="1"/>
      <c r="BS9094" s="1"/>
      <c r="BT9094" s="1"/>
      <c r="BU9094" s="1"/>
      <c r="BV9094" s="1"/>
      <c r="BW9094" s="1"/>
    </row>
    <row r="9095" s="9" customFormat="1" ht="15" customHeight="1" spans="1:75">
      <c r="A9095" s="1"/>
      <c r="C9095" s="1"/>
      <c r="I9095" s="1"/>
      <c r="J9095" s="1"/>
      <c r="K9095" s="1"/>
      <c r="M9095" s="1"/>
      <c r="N9095" s="1"/>
      <c r="O9095" s="1"/>
      <c r="P9095" s="1"/>
      <c r="Q9095" s="1"/>
      <c r="Y9095" s="10"/>
      <c r="Z9095" s="1"/>
      <c r="AA9095" s="10"/>
      <c r="AB9095" s="1"/>
      <c r="AC9095" s="1"/>
      <c r="AE9095" s="1"/>
      <c r="AF9095" s="1"/>
      <c r="AG9095" s="10"/>
      <c r="AH9095" s="1"/>
      <c r="AI9095" s="1"/>
      <c r="AJ9095" s="1"/>
      <c r="AK9095" s="1"/>
      <c r="AL9095" s="1"/>
      <c r="AM9095" s="1"/>
      <c r="AN9095" s="11"/>
      <c r="AO9095" s="1"/>
      <c r="AP9095" s="1"/>
      <c r="AQ9095" s="1"/>
      <c r="AR9095" s="1"/>
      <c r="AS9095" s="1"/>
      <c r="AT9095" s="1"/>
      <c r="AU9095" s="12"/>
      <c r="AV9095" s="1"/>
      <c r="AW9095" s="1"/>
      <c r="BG9095" s="12"/>
      <c r="BH9095" s="12"/>
      <c r="BI9095" s="1"/>
      <c r="BJ9095" s="1"/>
      <c r="BK9095" s="12"/>
      <c r="BL9095" s="1"/>
      <c r="BM9095" s="12"/>
      <c r="BN9095" s="1"/>
      <c r="BO9095" s="1"/>
      <c r="BP9095" s="1"/>
      <c r="BQ9095" s="1"/>
      <c r="BR9095" s="1"/>
      <c r="BS9095" s="1"/>
      <c r="BT9095" s="1"/>
      <c r="BU9095" s="1"/>
      <c r="BV9095" s="1"/>
      <c r="BW9095" s="1"/>
    </row>
    <row r="9096" s="9" customFormat="1" ht="15" customHeight="1" spans="1:75">
      <c r="A9096" s="1"/>
      <c r="C9096" s="1"/>
      <c r="I9096" s="1"/>
      <c r="J9096" s="1"/>
      <c r="K9096" s="1"/>
      <c r="M9096" s="1"/>
      <c r="N9096" s="1"/>
      <c r="O9096" s="1"/>
      <c r="P9096" s="1"/>
      <c r="Q9096" s="1"/>
      <c r="Y9096" s="10"/>
      <c r="Z9096" s="1"/>
      <c r="AA9096" s="10"/>
      <c r="AB9096" s="1"/>
      <c r="AC9096" s="1"/>
      <c r="AE9096" s="1"/>
      <c r="AF9096" s="1"/>
      <c r="AG9096" s="10"/>
      <c r="AH9096" s="1"/>
      <c r="AI9096" s="1"/>
      <c r="AJ9096" s="1"/>
      <c r="AK9096" s="1"/>
      <c r="AL9096" s="1"/>
      <c r="AM9096" s="1"/>
      <c r="AN9096" s="11"/>
      <c r="AO9096" s="1"/>
      <c r="AP9096" s="1"/>
      <c r="AQ9096" s="1"/>
      <c r="AR9096" s="1"/>
      <c r="AS9096" s="1"/>
      <c r="AT9096" s="1"/>
      <c r="AU9096" s="12"/>
      <c r="AV9096" s="1"/>
      <c r="AW9096" s="1"/>
      <c r="BG9096" s="12"/>
      <c r="BH9096" s="12"/>
      <c r="BI9096" s="1"/>
      <c r="BJ9096" s="1"/>
      <c r="BK9096" s="12"/>
      <c r="BL9096" s="1"/>
      <c r="BM9096" s="12"/>
      <c r="BN9096" s="1"/>
      <c r="BO9096" s="1"/>
      <c r="BP9096" s="1"/>
      <c r="BQ9096" s="1"/>
      <c r="BR9096" s="1"/>
      <c r="BS9096" s="1"/>
      <c r="BT9096" s="1"/>
      <c r="BU9096" s="1"/>
      <c r="BV9096" s="1"/>
      <c r="BW9096" s="1"/>
    </row>
    <row r="9097" s="9" customFormat="1" ht="15" customHeight="1" spans="1:75">
      <c r="A9097" s="1"/>
      <c r="C9097" s="1"/>
      <c r="I9097" s="1"/>
      <c r="J9097" s="1"/>
      <c r="K9097" s="1"/>
      <c r="M9097" s="1"/>
      <c r="N9097" s="1"/>
      <c r="O9097" s="1"/>
      <c r="P9097" s="1"/>
      <c r="Q9097" s="1"/>
      <c r="Y9097" s="10"/>
      <c r="Z9097" s="1"/>
      <c r="AA9097" s="10"/>
      <c r="AB9097" s="1"/>
      <c r="AC9097" s="1"/>
      <c r="AE9097" s="1"/>
      <c r="AF9097" s="1"/>
      <c r="AG9097" s="10"/>
      <c r="AH9097" s="1"/>
      <c r="AI9097" s="1"/>
      <c r="AJ9097" s="1"/>
      <c r="AK9097" s="1"/>
      <c r="AL9097" s="1"/>
      <c r="AM9097" s="1"/>
      <c r="AN9097" s="11"/>
      <c r="AO9097" s="1"/>
      <c r="AP9097" s="1"/>
      <c r="AQ9097" s="1"/>
      <c r="AR9097" s="1"/>
      <c r="AS9097" s="1"/>
      <c r="AT9097" s="1"/>
      <c r="AU9097" s="12"/>
      <c r="AV9097" s="1"/>
      <c r="AW9097" s="1"/>
      <c r="BG9097" s="12"/>
      <c r="BH9097" s="12"/>
      <c r="BI9097" s="1"/>
      <c r="BJ9097" s="1"/>
      <c r="BK9097" s="12"/>
      <c r="BL9097" s="1"/>
      <c r="BM9097" s="12"/>
      <c r="BN9097" s="1"/>
      <c r="BO9097" s="1"/>
      <c r="BP9097" s="1"/>
      <c r="BQ9097" s="1"/>
      <c r="BR9097" s="1"/>
      <c r="BS9097" s="1"/>
      <c r="BT9097" s="1"/>
      <c r="BU9097" s="1"/>
      <c r="BV9097" s="1"/>
      <c r="BW9097" s="1"/>
    </row>
    <row r="9098" s="9" customFormat="1" ht="15" customHeight="1" spans="1:75">
      <c r="A9098" s="1"/>
      <c r="C9098" s="1"/>
      <c r="I9098" s="1"/>
      <c r="J9098" s="1"/>
      <c r="K9098" s="1"/>
      <c r="M9098" s="1"/>
      <c r="N9098" s="1"/>
      <c r="O9098" s="1"/>
      <c r="P9098" s="1"/>
      <c r="Q9098" s="1"/>
      <c r="Y9098" s="10"/>
      <c r="Z9098" s="1"/>
      <c r="AA9098" s="10"/>
      <c r="AB9098" s="1"/>
      <c r="AC9098" s="1"/>
      <c r="AE9098" s="1"/>
      <c r="AF9098" s="1"/>
      <c r="AG9098" s="10"/>
      <c r="AH9098" s="1"/>
      <c r="AI9098" s="1"/>
      <c r="AJ9098" s="1"/>
      <c r="AK9098" s="1"/>
      <c r="AL9098" s="1"/>
      <c r="AM9098" s="1"/>
      <c r="AN9098" s="11"/>
      <c r="AO9098" s="1"/>
      <c r="AP9098" s="1"/>
      <c r="AQ9098" s="1"/>
      <c r="AR9098" s="1"/>
      <c r="AS9098" s="1"/>
      <c r="AT9098" s="1"/>
      <c r="AU9098" s="12"/>
      <c r="AV9098" s="1"/>
      <c r="AW9098" s="1"/>
      <c r="BG9098" s="12"/>
      <c r="BH9098" s="12"/>
      <c r="BI9098" s="1"/>
      <c r="BJ9098" s="1"/>
      <c r="BK9098" s="12"/>
      <c r="BL9098" s="1"/>
      <c r="BM9098" s="12"/>
      <c r="BN9098" s="1"/>
      <c r="BO9098" s="1"/>
      <c r="BP9098" s="1"/>
      <c r="BQ9098" s="1"/>
      <c r="BR9098" s="1"/>
      <c r="BS9098" s="1"/>
      <c r="BT9098" s="1"/>
      <c r="BU9098" s="1"/>
      <c r="BV9098" s="1"/>
      <c r="BW9098" s="1"/>
    </row>
    <row r="9099" s="9" customFormat="1" ht="15" customHeight="1" spans="1:75">
      <c r="A9099" s="1"/>
      <c r="C9099" s="1"/>
      <c r="I9099" s="1"/>
      <c r="J9099" s="1"/>
      <c r="K9099" s="1"/>
      <c r="M9099" s="1"/>
      <c r="N9099" s="1"/>
      <c r="O9099" s="1"/>
      <c r="P9099" s="1"/>
      <c r="Q9099" s="1"/>
      <c r="Y9099" s="10"/>
      <c r="Z9099" s="1"/>
      <c r="AA9099" s="10"/>
      <c r="AB9099" s="1"/>
      <c r="AC9099" s="1"/>
      <c r="AE9099" s="1"/>
      <c r="AF9099" s="1"/>
      <c r="AG9099" s="10"/>
      <c r="AH9099" s="1"/>
      <c r="AI9099" s="1"/>
      <c r="AJ9099" s="1"/>
      <c r="AK9099" s="1"/>
      <c r="AL9099" s="1"/>
      <c r="AM9099" s="1"/>
      <c r="AN9099" s="11"/>
      <c r="AO9099" s="1"/>
      <c r="AP9099" s="1"/>
      <c r="AQ9099" s="1"/>
      <c r="AR9099" s="1"/>
      <c r="AS9099" s="1"/>
      <c r="AT9099" s="1"/>
      <c r="AU9099" s="12"/>
      <c r="AV9099" s="1"/>
      <c r="AW9099" s="1"/>
      <c r="BG9099" s="12"/>
      <c r="BH9099" s="12"/>
      <c r="BI9099" s="1"/>
      <c r="BJ9099" s="1"/>
      <c r="BK9099" s="12"/>
      <c r="BL9099" s="1"/>
      <c r="BM9099" s="12"/>
      <c r="BN9099" s="1"/>
      <c r="BO9099" s="1"/>
      <c r="BP9099" s="1"/>
      <c r="BQ9099" s="1"/>
      <c r="BR9099" s="1"/>
      <c r="BS9099" s="1"/>
      <c r="BT9099" s="1"/>
      <c r="BU9099" s="1"/>
      <c r="BV9099" s="1"/>
      <c r="BW9099" s="1"/>
    </row>
    <row r="9100" s="9" customFormat="1" ht="15" customHeight="1" spans="1:75">
      <c r="A9100" s="1"/>
      <c r="C9100" s="1"/>
      <c r="I9100" s="1"/>
      <c r="J9100" s="1"/>
      <c r="K9100" s="1"/>
      <c r="M9100" s="1"/>
      <c r="N9100" s="1"/>
      <c r="O9100" s="1"/>
      <c r="P9100" s="1"/>
      <c r="Q9100" s="1"/>
      <c r="Y9100" s="10"/>
      <c r="Z9100" s="1"/>
      <c r="AA9100" s="10"/>
      <c r="AB9100" s="1"/>
      <c r="AC9100" s="1"/>
      <c r="AE9100" s="1"/>
      <c r="AF9100" s="1"/>
      <c r="AG9100" s="10"/>
      <c r="AH9100" s="1"/>
      <c r="AI9100" s="1"/>
      <c r="AJ9100" s="1"/>
      <c r="AK9100" s="1"/>
      <c r="AL9100" s="1"/>
      <c r="AM9100" s="1"/>
      <c r="AN9100" s="11"/>
      <c r="AO9100" s="1"/>
      <c r="AP9100" s="1"/>
      <c r="AQ9100" s="1"/>
      <c r="AR9100" s="1"/>
      <c r="AS9100" s="1"/>
      <c r="AT9100" s="1"/>
      <c r="AU9100" s="12"/>
      <c r="AV9100" s="1"/>
      <c r="AW9100" s="1"/>
      <c r="BG9100" s="12"/>
      <c r="BH9100" s="12"/>
      <c r="BI9100" s="1"/>
      <c r="BJ9100" s="1"/>
      <c r="BK9100" s="12"/>
      <c r="BL9100" s="1"/>
      <c r="BM9100" s="12"/>
      <c r="BN9100" s="1"/>
      <c r="BO9100" s="1"/>
      <c r="BP9100" s="1"/>
      <c r="BQ9100" s="1"/>
      <c r="BR9100" s="1"/>
      <c r="BS9100" s="1"/>
      <c r="BT9100" s="1"/>
      <c r="BU9100" s="1"/>
      <c r="BV9100" s="1"/>
      <c r="BW9100" s="1"/>
    </row>
    <row r="9101" s="9" customFormat="1" ht="15" customHeight="1" spans="1:75">
      <c r="A9101" s="1"/>
      <c r="C9101" s="1"/>
      <c r="I9101" s="1"/>
      <c r="J9101" s="1"/>
      <c r="K9101" s="1"/>
      <c r="M9101" s="1"/>
      <c r="N9101" s="1"/>
      <c r="O9101" s="1"/>
      <c r="P9101" s="1"/>
      <c r="Q9101" s="1"/>
      <c r="Y9101" s="10"/>
      <c r="Z9101" s="1"/>
      <c r="AA9101" s="10"/>
      <c r="AB9101" s="1"/>
      <c r="AC9101" s="1"/>
      <c r="AE9101" s="1"/>
      <c r="AF9101" s="1"/>
      <c r="AG9101" s="10"/>
      <c r="AH9101" s="1"/>
      <c r="AI9101" s="1"/>
      <c r="AJ9101" s="1"/>
      <c r="AK9101" s="1"/>
      <c r="AL9101" s="1"/>
      <c r="AM9101" s="1"/>
      <c r="AN9101" s="11"/>
      <c r="AO9101" s="1"/>
      <c r="AP9101" s="1"/>
      <c r="AQ9101" s="1"/>
      <c r="AR9101" s="1"/>
      <c r="AS9101" s="1"/>
      <c r="AT9101" s="1"/>
      <c r="AU9101" s="12"/>
      <c r="AV9101" s="1"/>
      <c r="AW9101" s="1"/>
      <c r="BG9101" s="12"/>
      <c r="BH9101" s="12"/>
      <c r="BI9101" s="1"/>
      <c r="BJ9101" s="1"/>
      <c r="BK9101" s="12"/>
      <c r="BL9101" s="1"/>
      <c r="BM9101" s="12"/>
      <c r="BN9101" s="1"/>
      <c r="BO9101" s="1"/>
      <c r="BP9101" s="1"/>
      <c r="BQ9101" s="1"/>
      <c r="BR9101" s="1"/>
      <c r="BS9101" s="1"/>
      <c r="BT9101" s="1"/>
      <c r="BU9101" s="1"/>
      <c r="BV9101" s="1"/>
      <c r="BW9101" s="1"/>
    </row>
    <row r="9102" s="9" customFormat="1" ht="15" customHeight="1" spans="1:75">
      <c r="A9102" s="1"/>
      <c r="C9102" s="1"/>
      <c r="I9102" s="1"/>
      <c r="J9102" s="1"/>
      <c r="K9102" s="1"/>
      <c r="M9102" s="1"/>
      <c r="N9102" s="1"/>
      <c r="O9102" s="1"/>
      <c r="P9102" s="1"/>
      <c r="Q9102" s="1"/>
      <c r="Y9102" s="10"/>
      <c r="Z9102" s="1"/>
      <c r="AA9102" s="10"/>
      <c r="AB9102" s="1"/>
      <c r="AC9102" s="1"/>
      <c r="AE9102" s="1"/>
      <c r="AF9102" s="1"/>
      <c r="AG9102" s="10"/>
      <c r="AH9102" s="1"/>
      <c r="AI9102" s="1"/>
      <c r="AJ9102" s="1"/>
      <c r="AK9102" s="1"/>
      <c r="AL9102" s="1"/>
      <c r="AM9102" s="1"/>
      <c r="AN9102" s="11"/>
      <c r="AO9102" s="1"/>
      <c r="AP9102" s="1"/>
      <c r="AQ9102" s="1"/>
      <c r="AR9102" s="1"/>
      <c r="AS9102" s="1"/>
      <c r="AT9102" s="1"/>
      <c r="AU9102" s="12"/>
      <c r="AV9102" s="1"/>
      <c r="AW9102" s="1"/>
      <c r="BG9102" s="12"/>
      <c r="BH9102" s="12"/>
      <c r="BI9102" s="1"/>
      <c r="BJ9102" s="1"/>
      <c r="BK9102" s="12"/>
      <c r="BL9102" s="1"/>
      <c r="BM9102" s="12"/>
      <c r="BN9102" s="1"/>
      <c r="BO9102" s="1"/>
      <c r="BP9102" s="1"/>
      <c r="BQ9102" s="1"/>
      <c r="BR9102" s="1"/>
      <c r="BS9102" s="1"/>
      <c r="BT9102" s="1"/>
      <c r="BU9102" s="1"/>
      <c r="BV9102" s="1"/>
      <c r="BW9102" s="1"/>
    </row>
    <row r="9103" s="9" customFormat="1" ht="15" customHeight="1" spans="1:75">
      <c r="A9103" s="1"/>
      <c r="C9103" s="1"/>
      <c r="I9103" s="1"/>
      <c r="J9103" s="1"/>
      <c r="K9103" s="1"/>
      <c r="M9103" s="1"/>
      <c r="N9103" s="1"/>
      <c r="O9103" s="1"/>
      <c r="P9103" s="1"/>
      <c r="Q9103" s="1"/>
      <c r="Y9103" s="10"/>
      <c r="Z9103" s="1"/>
      <c r="AA9103" s="10"/>
      <c r="AB9103" s="1"/>
      <c r="AC9103" s="1"/>
      <c r="AE9103" s="1"/>
      <c r="AF9103" s="1"/>
      <c r="AG9103" s="10"/>
      <c r="AH9103" s="1"/>
      <c r="AI9103" s="1"/>
      <c r="AJ9103" s="1"/>
      <c r="AK9103" s="1"/>
      <c r="AL9103" s="1"/>
      <c r="AM9103" s="1"/>
      <c r="AN9103" s="11"/>
      <c r="AO9103" s="1"/>
      <c r="AP9103" s="1"/>
      <c r="AQ9103" s="1"/>
      <c r="AR9103" s="1"/>
      <c r="AS9103" s="1"/>
      <c r="AT9103" s="1"/>
      <c r="AU9103" s="12"/>
      <c r="AV9103" s="1"/>
      <c r="AW9103" s="1"/>
      <c r="BG9103" s="12"/>
      <c r="BH9103" s="12"/>
      <c r="BI9103" s="1"/>
      <c r="BJ9103" s="1"/>
      <c r="BK9103" s="12"/>
      <c r="BL9103" s="1"/>
      <c r="BM9103" s="12"/>
      <c r="BN9103" s="1"/>
      <c r="BO9103" s="1"/>
      <c r="BP9103" s="1"/>
      <c r="BQ9103" s="1"/>
      <c r="BR9103" s="1"/>
      <c r="BS9103" s="1"/>
      <c r="BT9103" s="1"/>
      <c r="BU9103" s="1"/>
      <c r="BV9103" s="1"/>
      <c r="BW9103" s="1"/>
    </row>
    <row r="9104" s="9" customFormat="1" ht="15" customHeight="1" spans="1:75">
      <c r="A9104" s="1"/>
      <c r="C9104" s="1"/>
      <c r="I9104" s="1"/>
      <c r="J9104" s="1"/>
      <c r="K9104" s="1"/>
      <c r="M9104" s="1"/>
      <c r="N9104" s="1"/>
      <c r="O9104" s="1"/>
      <c r="P9104" s="1"/>
      <c r="Q9104" s="1"/>
      <c r="Y9104" s="10"/>
      <c r="Z9104" s="1"/>
      <c r="AA9104" s="10"/>
      <c r="AB9104" s="1"/>
      <c r="AC9104" s="1"/>
      <c r="AE9104" s="1"/>
      <c r="AF9104" s="1"/>
      <c r="AG9104" s="10"/>
      <c r="AH9104" s="1"/>
      <c r="AI9104" s="1"/>
      <c r="AJ9104" s="1"/>
      <c r="AK9104" s="1"/>
      <c r="AL9104" s="1"/>
      <c r="AM9104" s="1"/>
      <c r="AN9104" s="11"/>
      <c r="AO9104" s="1"/>
      <c r="AP9104" s="1"/>
      <c r="AQ9104" s="1"/>
      <c r="AR9104" s="1"/>
      <c r="AS9104" s="1"/>
      <c r="AT9104" s="1"/>
      <c r="AU9104" s="12"/>
      <c r="AV9104" s="1"/>
      <c r="AW9104" s="1"/>
      <c r="BG9104" s="12"/>
      <c r="BH9104" s="12"/>
      <c r="BI9104" s="1"/>
      <c r="BJ9104" s="1"/>
      <c r="BK9104" s="12"/>
      <c r="BL9104" s="1"/>
      <c r="BM9104" s="12"/>
      <c r="BN9104" s="1"/>
      <c r="BO9104" s="1"/>
      <c r="BP9104" s="1"/>
      <c r="BQ9104" s="1"/>
      <c r="BR9104" s="1"/>
      <c r="BS9104" s="1"/>
      <c r="BT9104" s="1"/>
      <c r="BU9104" s="1"/>
      <c r="BV9104" s="1"/>
      <c r="BW9104" s="1"/>
    </row>
    <row r="9105" s="9" customFormat="1" ht="15" customHeight="1" spans="1:75">
      <c r="A9105" s="1"/>
      <c r="C9105" s="1"/>
      <c r="I9105" s="1"/>
      <c r="J9105" s="1"/>
      <c r="K9105" s="1"/>
      <c r="M9105" s="1"/>
      <c r="N9105" s="1"/>
      <c r="O9105" s="1"/>
      <c r="P9105" s="1"/>
      <c r="Q9105" s="1"/>
      <c r="Y9105" s="10"/>
      <c r="Z9105" s="1"/>
      <c r="AA9105" s="10"/>
      <c r="AB9105" s="1"/>
      <c r="AC9105" s="1"/>
      <c r="AE9105" s="1"/>
      <c r="AF9105" s="1"/>
      <c r="AG9105" s="10"/>
      <c r="AH9105" s="1"/>
      <c r="AI9105" s="1"/>
      <c r="AJ9105" s="1"/>
      <c r="AK9105" s="1"/>
      <c r="AL9105" s="1"/>
      <c r="AM9105" s="1"/>
      <c r="AN9105" s="11"/>
      <c r="AO9105" s="1"/>
      <c r="AP9105" s="1"/>
      <c r="AQ9105" s="1"/>
      <c r="AR9105" s="1"/>
      <c r="AS9105" s="1"/>
      <c r="AT9105" s="1"/>
      <c r="AU9105" s="12"/>
      <c r="AV9105" s="1"/>
      <c r="AW9105" s="1"/>
      <c r="BG9105" s="12"/>
      <c r="BH9105" s="12"/>
      <c r="BI9105" s="1"/>
      <c r="BJ9105" s="1"/>
      <c r="BK9105" s="12"/>
      <c r="BL9105" s="1"/>
      <c r="BM9105" s="12"/>
      <c r="BN9105" s="1"/>
      <c r="BO9105" s="1"/>
      <c r="BP9105" s="1"/>
      <c r="BQ9105" s="1"/>
      <c r="BR9105" s="1"/>
      <c r="BS9105" s="1"/>
      <c r="BT9105" s="1"/>
      <c r="BU9105" s="1"/>
      <c r="BV9105" s="1"/>
      <c r="BW9105" s="1"/>
    </row>
    <row r="9106" s="9" customFormat="1" ht="15" customHeight="1" spans="1:75">
      <c r="A9106" s="1"/>
      <c r="C9106" s="1"/>
      <c r="I9106" s="1"/>
      <c r="J9106" s="1"/>
      <c r="K9106" s="1"/>
      <c r="M9106" s="1"/>
      <c r="N9106" s="1"/>
      <c r="O9106" s="1"/>
      <c r="P9106" s="1"/>
      <c r="Q9106" s="1"/>
      <c r="Y9106" s="10"/>
      <c r="Z9106" s="1"/>
      <c r="AA9106" s="10"/>
      <c r="AB9106" s="1"/>
      <c r="AC9106" s="1"/>
      <c r="AE9106" s="1"/>
      <c r="AF9106" s="1"/>
      <c r="AG9106" s="10"/>
      <c r="AH9106" s="1"/>
      <c r="AI9106" s="1"/>
      <c r="AJ9106" s="1"/>
      <c r="AK9106" s="1"/>
      <c r="AL9106" s="1"/>
      <c r="AM9106" s="1"/>
      <c r="AN9106" s="11"/>
      <c r="AO9106" s="1"/>
      <c r="AP9106" s="1"/>
      <c r="AQ9106" s="1"/>
      <c r="AR9106" s="1"/>
      <c r="AS9106" s="1"/>
      <c r="AT9106" s="1"/>
      <c r="AU9106" s="12"/>
      <c r="AV9106" s="1"/>
      <c r="AW9106" s="1"/>
      <c r="BG9106" s="12"/>
      <c r="BH9106" s="12"/>
      <c r="BI9106" s="1"/>
      <c r="BJ9106" s="1"/>
      <c r="BK9106" s="12"/>
      <c r="BL9106" s="1"/>
      <c r="BM9106" s="12"/>
      <c r="BN9106" s="1"/>
      <c r="BO9106" s="1"/>
      <c r="BP9106" s="1"/>
      <c r="BQ9106" s="1"/>
      <c r="BR9106" s="1"/>
      <c r="BS9106" s="1"/>
      <c r="BT9106" s="1"/>
      <c r="BU9106" s="1"/>
      <c r="BV9106" s="1"/>
      <c r="BW9106" s="1"/>
    </row>
    <row r="9107" s="9" customFormat="1" ht="15" customHeight="1" spans="1:75">
      <c r="A9107" s="1"/>
      <c r="C9107" s="1"/>
      <c r="I9107" s="1"/>
      <c r="J9107" s="1"/>
      <c r="K9107" s="1"/>
      <c r="M9107" s="1"/>
      <c r="N9107" s="1"/>
      <c r="O9107" s="1"/>
      <c r="P9107" s="1"/>
      <c r="Q9107" s="1"/>
      <c r="Y9107" s="10"/>
      <c r="Z9107" s="1"/>
      <c r="AA9107" s="10"/>
      <c r="AB9107" s="1"/>
      <c r="AC9107" s="1"/>
      <c r="AE9107" s="1"/>
      <c r="AF9107" s="1"/>
      <c r="AG9107" s="10"/>
      <c r="AH9107" s="1"/>
      <c r="AI9107" s="1"/>
      <c r="AJ9107" s="1"/>
      <c r="AK9107" s="1"/>
      <c r="AL9107" s="1"/>
      <c r="AM9107" s="1"/>
      <c r="AN9107" s="11"/>
      <c r="AO9107" s="1"/>
      <c r="AP9107" s="1"/>
      <c r="AQ9107" s="1"/>
      <c r="AR9107" s="1"/>
      <c r="AS9107" s="1"/>
      <c r="AT9107" s="1"/>
      <c r="AU9107" s="12"/>
      <c r="AV9107" s="1"/>
      <c r="AW9107" s="1"/>
      <c r="BG9107" s="12"/>
      <c r="BH9107" s="12"/>
      <c r="BI9107" s="1"/>
      <c r="BJ9107" s="1"/>
      <c r="BK9107" s="12"/>
      <c r="BL9107" s="1"/>
      <c r="BM9107" s="12"/>
      <c r="BN9107" s="1"/>
      <c r="BO9107" s="1"/>
      <c r="BP9107" s="1"/>
      <c r="BQ9107" s="1"/>
      <c r="BR9107" s="1"/>
      <c r="BS9107" s="1"/>
      <c r="BT9107" s="1"/>
      <c r="BU9107" s="1"/>
      <c r="BV9107" s="1"/>
      <c r="BW9107" s="1"/>
    </row>
    <row r="9108" s="9" customFormat="1" ht="15" customHeight="1" spans="1:75">
      <c r="A9108" s="1"/>
      <c r="C9108" s="1"/>
      <c r="I9108" s="1"/>
      <c r="J9108" s="1"/>
      <c r="K9108" s="1"/>
      <c r="M9108" s="1"/>
      <c r="N9108" s="1"/>
      <c r="O9108" s="1"/>
      <c r="P9108" s="1"/>
      <c r="Q9108" s="1"/>
      <c r="Y9108" s="10"/>
      <c r="Z9108" s="1"/>
      <c r="AA9108" s="10"/>
      <c r="AB9108" s="1"/>
      <c r="AC9108" s="1"/>
      <c r="AE9108" s="1"/>
      <c r="AF9108" s="1"/>
      <c r="AG9108" s="10"/>
      <c r="AH9108" s="1"/>
      <c r="AI9108" s="1"/>
      <c r="AJ9108" s="1"/>
      <c r="AK9108" s="1"/>
      <c r="AL9108" s="1"/>
      <c r="AM9108" s="1"/>
      <c r="AN9108" s="11"/>
      <c r="AO9108" s="1"/>
      <c r="AP9108" s="1"/>
      <c r="AQ9108" s="1"/>
      <c r="AR9108" s="1"/>
      <c r="AS9108" s="1"/>
      <c r="AT9108" s="1"/>
      <c r="AU9108" s="12"/>
      <c r="AV9108" s="1"/>
      <c r="AW9108" s="1"/>
      <c r="BG9108" s="12"/>
      <c r="BH9108" s="12"/>
      <c r="BI9108" s="1"/>
      <c r="BJ9108" s="1"/>
      <c r="BK9108" s="12"/>
      <c r="BL9108" s="1"/>
      <c r="BM9108" s="12"/>
      <c r="BN9108" s="1"/>
      <c r="BO9108" s="1"/>
      <c r="BP9108" s="1"/>
      <c r="BQ9108" s="1"/>
      <c r="BR9108" s="1"/>
      <c r="BS9108" s="1"/>
      <c r="BT9108" s="1"/>
      <c r="BU9108" s="1"/>
      <c r="BV9108" s="1"/>
      <c r="BW9108" s="1"/>
    </row>
    <row r="9109" s="9" customFormat="1" ht="15" customHeight="1" spans="1:75">
      <c r="A9109" s="1"/>
      <c r="C9109" s="1"/>
      <c r="I9109" s="1"/>
      <c r="J9109" s="1"/>
      <c r="K9109" s="1"/>
      <c r="M9109" s="1"/>
      <c r="N9109" s="1"/>
      <c r="O9109" s="1"/>
      <c r="P9109" s="1"/>
      <c r="Q9109" s="1"/>
      <c r="Y9109" s="10"/>
      <c r="Z9109" s="1"/>
      <c r="AA9109" s="10"/>
      <c r="AB9109" s="1"/>
      <c r="AC9109" s="1"/>
      <c r="AE9109" s="1"/>
      <c r="AF9109" s="1"/>
      <c r="AG9109" s="10"/>
      <c r="AH9109" s="1"/>
      <c r="AI9109" s="1"/>
      <c r="AJ9109" s="1"/>
      <c r="AK9109" s="1"/>
      <c r="AL9109" s="1"/>
      <c r="AM9109" s="1"/>
      <c r="AN9109" s="11"/>
      <c r="AO9109" s="1"/>
      <c r="AP9109" s="1"/>
      <c r="AQ9109" s="1"/>
      <c r="AR9109" s="1"/>
      <c r="AS9109" s="1"/>
      <c r="AT9109" s="1"/>
      <c r="AU9109" s="12"/>
      <c r="AV9109" s="1"/>
      <c r="AW9109" s="1"/>
      <c r="BG9109" s="12"/>
      <c r="BH9109" s="12"/>
      <c r="BI9109" s="1"/>
      <c r="BJ9109" s="1"/>
      <c r="BK9109" s="12"/>
      <c r="BL9109" s="1"/>
      <c r="BM9109" s="12"/>
      <c r="BN9109" s="1"/>
      <c r="BO9109" s="1"/>
      <c r="BP9109" s="1"/>
      <c r="BQ9109" s="1"/>
      <c r="BR9109" s="1"/>
      <c r="BS9109" s="1"/>
      <c r="BT9109" s="1"/>
      <c r="BU9109" s="1"/>
      <c r="BV9109" s="1"/>
      <c r="BW9109" s="1"/>
    </row>
    <row r="9110" s="9" customFormat="1" ht="15" customHeight="1" spans="1:75">
      <c r="A9110" s="1"/>
      <c r="C9110" s="1"/>
      <c r="I9110" s="1"/>
      <c r="J9110" s="1"/>
      <c r="K9110" s="1"/>
      <c r="M9110" s="1"/>
      <c r="N9110" s="1"/>
      <c r="O9110" s="1"/>
      <c r="P9110" s="1"/>
      <c r="Q9110" s="1"/>
      <c r="Y9110" s="10"/>
      <c r="Z9110" s="1"/>
      <c r="AA9110" s="10"/>
      <c r="AB9110" s="1"/>
      <c r="AC9110" s="1"/>
      <c r="AE9110" s="1"/>
      <c r="AF9110" s="1"/>
      <c r="AG9110" s="10"/>
      <c r="AH9110" s="1"/>
      <c r="AI9110" s="1"/>
      <c r="AJ9110" s="1"/>
      <c r="AK9110" s="1"/>
      <c r="AL9110" s="1"/>
      <c r="AM9110" s="1"/>
      <c r="AN9110" s="11"/>
      <c r="AO9110" s="1"/>
      <c r="AP9110" s="1"/>
      <c r="AQ9110" s="1"/>
      <c r="AR9110" s="1"/>
      <c r="AS9110" s="1"/>
      <c r="AT9110" s="1"/>
      <c r="AU9110" s="12"/>
      <c r="AV9110" s="1"/>
      <c r="AW9110" s="1"/>
      <c r="BG9110" s="12"/>
      <c r="BH9110" s="12"/>
      <c r="BI9110" s="1"/>
      <c r="BJ9110" s="1"/>
      <c r="BK9110" s="12"/>
      <c r="BL9110" s="1"/>
      <c r="BM9110" s="12"/>
      <c r="BN9110" s="1"/>
      <c r="BO9110" s="1"/>
      <c r="BP9110" s="1"/>
      <c r="BQ9110" s="1"/>
      <c r="BR9110" s="1"/>
      <c r="BS9110" s="1"/>
      <c r="BT9110" s="1"/>
      <c r="BU9110" s="1"/>
      <c r="BV9110" s="1"/>
      <c r="BW9110" s="1"/>
    </row>
    <row r="9111" s="9" customFormat="1" ht="15" customHeight="1" spans="1:75">
      <c r="A9111" s="1"/>
      <c r="C9111" s="1"/>
      <c r="I9111" s="1"/>
      <c r="J9111" s="1"/>
      <c r="K9111" s="1"/>
      <c r="M9111" s="1"/>
      <c r="N9111" s="1"/>
      <c r="O9111" s="1"/>
      <c r="P9111" s="1"/>
      <c r="Q9111" s="1"/>
      <c r="Y9111" s="10"/>
      <c r="Z9111" s="1"/>
      <c r="AA9111" s="10"/>
      <c r="AB9111" s="1"/>
      <c r="AC9111" s="1"/>
      <c r="AE9111" s="1"/>
      <c r="AF9111" s="1"/>
      <c r="AG9111" s="10"/>
      <c r="AH9111" s="1"/>
      <c r="AI9111" s="1"/>
      <c r="AJ9111" s="1"/>
      <c r="AK9111" s="1"/>
      <c r="AL9111" s="1"/>
      <c r="AM9111" s="1"/>
      <c r="AN9111" s="11"/>
      <c r="AO9111" s="1"/>
      <c r="AP9111" s="1"/>
      <c r="AQ9111" s="1"/>
      <c r="AR9111" s="1"/>
      <c r="AS9111" s="1"/>
      <c r="AT9111" s="1"/>
      <c r="AU9111" s="12"/>
      <c r="AV9111" s="1"/>
      <c r="AW9111" s="1"/>
      <c r="BG9111" s="12"/>
      <c r="BH9111" s="12"/>
      <c r="BI9111" s="1"/>
      <c r="BJ9111" s="1"/>
      <c r="BK9111" s="12"/>
      <c r="BL9111" s="1"/>
      <c r="BM9111" s="12"/>
      <c r="BN9111" s="1"/>
      <c r="BO9111" s="1"/>
      <c r="BP9111" s="1"/>
      <c r="BQ9111" s="1"/>
      <c r="BR9111" s="1"/>
      <c r="BS9111" s="1"/>
      <c r="BT9111" s="1"/>
      <c r="BU9111" s="1"/>
      <c r="BV9111" s="1"/>
      <c r="BW9111" s="1"/>
    </row>
    <row r="9112" s="9" customFormat="1" ht="15" customHeight="1" spans="1:75">
      <c r="A9112" s="1"/>
      <c r="C9112" s="1"/>
      <c r="I9112" s="1"/>
      <c r="J9112" s="1"/>
      <c r="K9112" s="1"/>
      <c r="M9112" s="1"/>
      <c r="N9112" s="1"/>
      <c r="O9112" s="1"/>
      <c r="P9112" s="1"/>
      <c r="Q9112" s="1"/>
      <c r="Y9112" s="10"/>
      <c r="Z9112" s="1"/>
      <c r="AA9112" s="10"/>
      <c r="AB9112" s="1"/>
      <c r="AC9112" s="1"/>
      <c r="AE9112" s="1"/>
      <c r="AF9112" s="1"/>
      <c r="AG9112" s="10"/>
      <c r="AH9112" s="1"/>
      <c r="AI9112" s="1"/>
      <c r="AJ9112" s="1"/>
      <c r="AK9112" s="1"/>
      <c r="AL9112" s="1"/>
      <c r="AM9112" s="1"/>
      <c r="AN9112" s="11"/>
      <c r="AO9112" s="1"/>
      <c r="AP9112" s="1"/>
      <c r="AQ9112" s="1"/>
      <c r="AR9112" s="1"/>
      <c r="AS9112" s="1"/>
      <c r="AT9112" s="1"/>
      <c r="AU9112" s="12"/>
      <c r="AV9112" s="1"/>
      <c r="AW9112" s="1"/>
      <c r="BG9112" s="12"/>
      <c r="BH9112" s="12"/>
      <c r="BI9112" s="1"/>
      <c r="BJ9112" s="1"/>
      <c r="BK9112" s="12"/>
      <c r="BL9112" s="1"/>
      <c r="BM9112" s="12"/>
      <c r="BN9112" s="1"/>
      <c r="BO9112" s="1"/>
      <c r="BP9112" s="1"/>
      <c r="BQ9112" s="1"/>
      <c r="BR9112" s="1"/>
      <c r="BS9112" s="1"/>
      <c r="BT9112" s="1"/>
      <c r="BU9112" s="1"/>
      <c r="BV9112" s="1"/>
      <c r="BW9112" s="1"/>
    </row>
    <row r="9113" s="9" customFormat="1" ht="15" customHeight="1" spans="1:75">
      <c r="A9113" s="1"/>
      <c r="C9113" s="1"/>
      <c r="I9113" s="1"/>
      <c r="J9113" s="1"/>
      <c r="K9113" s="1"/>
      <c r="M9113" s="1"/>
      <c r="N9113" s="1"/>
      <c r="O9113" s="1"/>
      <c r="P9113" s="1"/>
      <c r="Q9113" s="1"/>
      <c r="Y9113" s="10"/>
      <c r="Z9113" s="1"/>
      <c r="AA9113" s="10"/>
      <c r="AB9113" s="1"/>
      <c r="AC9113" s="1"/>
      <c r="AE9113" s="1"/>
      <c r="AF9113" s="1"/>
      <c r="AG9113" s="10"/>
      <c r="AH9113" s="1"/>
      <c r="AI9113" s="1"/>
      <c r="AJ9113" s="1"/>
      <c r="AK9113" s="1"/>
      <c r="AL9113" s="1"/>
      <c r="AM9113" s="1"/>
      <c r="AN9113" s="11"/>
      <c r="AO9113" s="1"/>
      <c r="AP9113" s="1"/>
      <c r="AQ9113" s="1"/>
      <c r="AR9113" s="1"/>
      <c r="AS9113" s="1"/>
      <c r="AT9113" s="1"/>
      <c r="AU9113" s="12"/>
      <c r="AV9113" s="1"/>
      <c r="AW9113" s="1"/>
      <c r="BG9113" s="12"/>
      <c r="BH9113" s="12"/>
      <c r="BI9113" s="1"/>
      <c r="BJ9113" s="1"/>
      <c r="BK9113" s="12"/>
      <c r="BL9113" s="1"/>
      <c r="BM9113" s="12"/>
      <c r="BN9113" s="1"/>
      <c r="BO9113" s="1"/>
      <c r="BP9113" s="1"/>
      <c r="BQ9113" s="1"/>
      <c r="BR9113" s="1"/>
      <c r="BS9113" s="1"/>
      <c r="BT9113" s="1"/>
      <c r="BU9113" s="1"/>
      <c r="BV9113" s="1"/>
      <c r="BW9113" s="1"/>
    </row>
    <row r="9114" s="9" customFormat="1" ht="15" customHeight="1" spans="1:75">
      <c r="A9114" s="1"/>
      <c r="C9114" s="1"/>
      <c r="I9114" s="1"/>
      <c r="J9114" s="1"/>
      <c r="K9114" s="1"/>
      <c r="M9114" s="1"/>
      <c r="N9114" s="1"/>
      <c r="O9114" s="1"/>
      <c r="P9114" s="1"/>
      <c r="Q9114" s="1"/>
      <c r="Y9114" s="10"/>
      <c r="Z9114" s="1"/>
      <c r="AA9114" s="10"/>
      <c r="AB9114" s="1"/>
      <c r="AC9114" s="1"/>
      <c r="AE9114" s="1"/>
      <c r="AF9114" s="1"/>
      <c r="AG9114" s="10"/>
      <c r="AH9114" s="1"/>
      <c r="AI9114" s="1"/>
      <c r="AJ9114" s="1"/>
      <c r="AK9114" s="1"/>
      <c r="AL9114" s="1"/>
      <c r="AM9114" s="1"/>
      <c r="AN9114" s="11"/>
      <c r="AO9114" s="1"/>
      <c r="AP9114" s="1"/>
      <c r="AQ9114" s="1"/>
      <c r="AR9114" s="1"/>
      <c r="AS9114" s="1"/>
      <c r="AT9114" s="1"/>
      <c r="AU9114" s="12"/>
      <c r="AV9114" s="1"/>
      <c r="AW9114" s="1"/>
      <c r="BG9114" s="12"/>
      <c r="BH9114" s="12"/>
      <c r="BI9114" s="1"/>
      <c r="BJ9114" s="1"/>
      <c r="BK9114" s="12"/>
      <c r="BL9114" s="1"/>
      <c r="BM9114" s="12"/>
      <c r="BN9114" s="1"/>
      <c r="BO9114" s="1"/>
      <c r="BP9114" s="1"/>
      <c r="BQ9114" s="1"/>
      <c r="BR9114" s="1"/>
      <c r="BS9114" s="1"/>
      <c r="BT9114" s="1"/>
      <c r="BU9114" s="1"/>
      <c r="BV9114" s="1"/>
      <c r="BW9114" s="1"/>
    </row>
    <row r="9115" s="9" customFormat="1" ht="15" customHeight="1" spans="1:75">
      <c r="A9115" s="1"/>
      <c r="C9115" s="1"/>
      <c r="I9115" s="1"/>
      <c r="J9115" s="1"/>
      <c r="K9115" s="1"/>
      <c r="M9115" s="1"/>
      <c r="N9115" s="1"/>
      <c r="O9115" s="1"/>
      <c r="P9115" s="1"/>
      <c r="Q9115" s="1"/>
      <c r="Y9115" s="10"/>
      <c r="Z9115" s="1"/>
      <c r="AA9115" s="10"/>
      <c r="AB9115" s="1"/>
      <c r="AC9115" s="1"/>
      <c r="AE9115" s="1"/>
      <c r="AF9115" s="1"/>
      <c r="AG9115" s="10"/>
      <c r="AH9115" s="1"/>
      <c r="AI9115" s="1"/>
      <c r="AJ9115" s="1"/>
      <c r="AK9115" s="1"/>
      <c r="AL9115" s="1"/>
      <c r="AM9115" s="1"/>
      <c r="AN9115" s="11"/>
      <c r="AO9115" s="1"/>
      <c r="AP9115" s="1"/>
      <c r="AQ9115" s="1"/>
      <c r="AR9115" s="1"/>
      <c r="AS9115" s="1"/>
      <c r="AT9115" s="1"/>
      <c r="AU9115" s="12"/>
      <c r="AV9115" s="1"/>
      <c r="AW9115" s="1"/>
      <c r="BG9115" s="12"/>
      <c r="BH9115" s="12"/>
      <c r="BI9115" s="1"/>
      <c r="BJ9115" s="1"/>
      <c r="BK9115" s="12"/>
      <c r="BL9115" s="1"/>
      <c r="BM9115" s="12"/>
      <c r="BN9115" s="1"/>
      <c r="BO9115" s="1"/>
      <c r="BP9115" s="1"/>
      <c r="BQ9115" s="1"/>
      <c r="BR9115" s="1"/>
      <c r="BS9115" s="1"/>
      <c r="BT9115" s="1"/>
      <c r="BU9115" s="1"/>
      <c r="BV9115" s="1"/>
      <c r="BW9115" s="1"/>
    </row>
    <row r="9116" s="9" customFormat="1" ht="15" customHeight="1" spans="1:75">
      <c r="A9116" s="1"/>
      <c r="C9116" s="1"/>
      <c r="I9116" s="1"/>
      <c r="J9116" s="1"/>
      <c r="K9116" s="1"/>
      <c r="M9116" s="1"/>
      <c r="N9116" s="1"/>
      <c r="O9116" s="1"/>
      <c r="P9116" s="1"/>
      <c r="Q9116" s="1"/>
      <c r="Y9116" s="10"/>
      <c r="Z9116" s="1"/>
      <c r="AA9116" s="10"/>
      <c r="AB9116" s="1"/>
      <c r="AC9116" s="1"/>
      <c r="AE9116" s="1"/>
      <c r="AF9116" s="1"/>
      <c r="AG9116" s="10"/>
      <c r="AH9116" s="1"/>
      <c r="AI9116" s="1"/>
      <c r="AJ9116" s="1"/>
      <c r="AK9116" s="1"/>
      <c r="AL9116" s="1"/>
      <c r="AM9116" s="1"/>
      <c r="AN9116" s="11"/>
      <c r="AO9116" s="1"/>
      <c r="AP9116" s="1"/>
      <c r="AQ9116" s="1"/>
      <c r="AR9116" s="1"/>
      <c r="AS9116" s="1"/>
      <c r="AT9116" s="1"/>
      <c r="AU9116" s="12"/>
      <c r="AV9116" s="1"/>
      <c r="AW9116" s="1"/>
      <c r="BG9116" s="12"/>
      <c r="BH9116" s="12"/>
      <c r="BI9116" s="1"/>
      <c r="BJ9116" s="1"/>
      <c r="BK9116" s="12"/>
      <c r="BL9116" s="1"/>
      <c r="BM9116" s="12"/>
      <c r="BN9116" s="1"/>
      <c r="BO9116" s="1"/>
      <c r="BP9116" s="1"/>
      <c r="BQ9116" s="1"/>
      <c r="BR9116" s="1"/>
      <c r="BS9116" s="1"/>
      <c r="BT9116" s="1"/>
      <c r="BU9116" s="1"/>
      <c r="BV9116" s="1"/>
      <c r="BW9116" s="1"/>
    </row>
    <row r="9117" s="9" customFormat="1" ht="15" customHeight="1" spans="1:75">
      <c r="A9117" s="1"/>
      <c r="C9117" s="1"/>
      <c r="I9117" s="1"/>
      <c r="J9117" s="1"/>
      <c r="K9117" s="1"/>
      <c r="M9117" s="1"/>
      <c r="N9117" s="1"/>
      <c r="O9117" s="1"/>
      <c r="P9117" s="1"/>
      <c r="Q9117" s="1"/>
      <c r="Y9117" s="10"/>
      <c r="Z9117" s="1"/>
      <c r="AA9117" s="10"/>
      <c r="AB9117" s="1"/>
      <c r="AC9117" s="1"/>
      <c r="AE9117" s="1"/>
      <c r="AF9117" s="1"/>
      <c r="AG9117" s="10"/>
      <c r="AH9117" s="1"/>
      <c r="AI9117" s="1"/>
      <c r="AJ9117" s="1"/>
      <c r="AK9117" s="1"/>
      <c r="AL9117" s="1"/>
      <c r="AM9117" s="1"/>
      <c r="AN9117" s="11"/>
      <c r="AO9117" s="1"/>
      <c r="AP9117" s="1"/>
      <c r="AQ9117" s="1"/>
      <c r="AR9117" s="1"/>
      <c r="AS9117" s="1"/>
      <c r="AT9117" s="1"/>
      <c r="AU9117" s="12"/>
      <c r="AV9117" s="1"/>
      <c r="AW9117" s="1"/>
      <c r="BG9117" s="12"/>
      <c r="BH9117" s="12"/>
      <c r="BI9117" s="1"/>
      <c r="BJ9117" s="1"/>
      <c r="BK9117" s="12"/>
      <c r="BL9117" s="1"/>
      <c r="BM9117" s="12"/>
      <c r="BN9117" s="1"/>
      <c r="BO9117" s="1"/>
      <c r="BP9117" s="1"/>
      <c r="BQ9117" s="1"/>
      <c r="BR9117" s="1"/>
      <c r="BS9117" s="1"/>
      <c r="BT9117" s="1"/>
      <c r="BU9117" s="1"/>
      <c r="BV9117" s="1"/>
      <c r="BW9117" s="1"/>
    </row>
    <row r="9118" s="9" customFormat="1" ht="15" customHeight="1" spans="1:75">
      <c r="A9118" s="1"/>
      <c r="C9118" s="1"/>
      <c r="I9118" s="1"/>
      <c r="J9118" s="1"/>
      <c r="K9118" s="1"/>
      <c r="M9118" s="1"/>
      <c r="N9118" s="1"/>
      <c r="O9118" s="1"/>
      <c r="P9118" s="1"/>
      <c r="Q9118" s="1"/>
      <c r="Y9118" s="10"/>
      <c r="Z9118" s="1"/>
      <c r="AA9118" s="10"/>
      <c r="AB9118" s="1"/>
      <c r="AC9118" s="1"/>
      <c r="AE9118" s="1"/>
      <c r="AF9118" s="1"/>
      <c r="AG9118" s="10"/>
      <c r="AH9118" s="1"/>
      <c r="AI9118" s="1"/>
      <c r="AJ9118" s="1"/>
      <c r="AK9118" s="1"/>
      <c r="AL9118" s="1"/>
      <c r="AM9118" s="1"/>
      <c r="AN9118" s="11"/>
      <c r="AO9118" s="1"/>
      <c r="AP9118" s="1"/>
      <c r="AQ9118" s="1"/>
      <c r="AR9118" s="1"/>
      <c r="AS9118" s="1"/>
      <c r="AT9118" s="1"/>
      <c r="AU9118" s="12"/>
      <c r="AV9118" s="1"/>
      <c r="AW9118" s="1"/>
      <c r="BG9118" s="12"/>
      <c r="BH9118" s="12"/>
      <c r="BI9118" s="1"/>
      <c r="BJ9118" s="1"/>
      <c r="BK9118" s="12"/>
      <c r="BL9118" s="1"/>
      <c r="BM9118" s="12"/>
      <c r="BN9118" s="1"/>
      <c r="BO9118" s="1"/>
      <c r="BP9118" s="1"/>
      <c r="BQ9118" s="1"/>
      <c r="BR9118" s="1"/>
      <c r="BS9118" s="1"/>
      <c r="BT9118" s="1"/>
      <c r="BU9118" s="1"/>
      <c r="BV9118" s="1"/>
      <c r="BW9118" s="1"/>
    </row>
    <row r="9119" s="9" customFormat="1" ht="15" customHeight="1" spans="1:75">
      <c r="A9119" s="1"/>
      <c r="C9119" s="1"/>
      <c r="I9119" s="1"/>
      <c r="J9119" s="1"/>
      <c r="K9119" s="1"/>
      <c r="M9119" s="1"/>
      <c r="N9119" s="1"/>
      <c r="O9119" s="1"/>
      <c r="P9119" s="1"/>
      <c r="Q9119" s="1"/>
      <c r="Y9119" s="10"/>
      <c r="Z9119" s="1"/>
      <c r="AA9119" s="10"/>
      <c r="AB9119" s="1"/>
      <c r="AC9119" s="1"/>
      <c r="AE9119" s="1"/>
      <c r="AF9119" s="1"/>
      <c r="AG9119" s="10"/>
      <c r="AH9119" s="1"/>
      <c r="AI9119" s="1"/>
      <c r="AJ9119" s="1"/>
      <c r="AK9119" s="1"/>
      <c r="AL9119" s="1"/>
      <c r="AM9119" s="1"/>
      <c r="AN9119" s="11"/>
      <c r="AO9119" s="1"/>
      <c r="AP9119" s="1"/>
      <c r="AQ9119" s="1"/>
      <c r="AR9119" s="1"/>
      <c r="AS9119" s="1"/>
      <c r="AT9119" s="1"/>
      <c r="AU9119" s="12"/>
      <c r="AV9119" s="1"/>
      <c r="AW9119" s="1"/>
      <c r="BG9119" s="12"/>
      <c r="BH9119" s="12"/>
      <c r="BI9119" s="1"/>
      <c r="BJ9119" s="1"/>
      <c r="BK9119" s="12"/>
      <c r="BL9119" s="1"/>
      <c r="BM9119" s="12"/>
      <c r="BN9119" s="1"/>
      <c r="BO9119" s="1"/>
      <c r="BP9119" s="1"/>
      <c r="BQ9119" s="1"/>
      <c r="BR9119" s="1"/>
      <c r="BS9119" s="1"/>
      <c r="BT9119" s="1"/>
      <c r="BU9119" s="1"/>
      <c r="BV9119" s="1"/>
      <c r="BW9119" s="1"/>
    </row>
    <row r="9120" s="9" customFormat="1" ht="15" customHeight="1" spans="1:75">
      <c r="A9120" s="1"/>
      <c r="C9120" s="1"/>
      <c r="I9120" s="1"/>
      <c r="J9120" s="1"/>
      <c r="K9120" s="1"/>
      <c r="M9120" s="1"/>
      <c r="N9120" s="1"/>
      <c r="O9120" s="1"/>
      <c r="P9120" s="1"/>
      <c r="Q9120" s="1"/>
      <c r="Y9120" s="10"/>
      <c r="Z9120" s="1"/>
      <c r="AA9120" s="10"/>
      <c r="AB9120" s="1"/>
      <c r="AC9120" s="1"/>
      <c r="AE9120" s="1"/>
      <c r="AF9120" s="1"/>
      <c r="AG9120" s="10"/>
      <c r="AH9120" s="1"/>
      <c r="AI9120" s="1"/>
      <c r="AJ9120" s="1"/>
      <c r="AK9120" s="1"/>
      <c r="AL9120" s="1"/>
      <c r="AM9120" s="1"/>
      <c r="AN9120" s="11"/>
      <c r="AO9120" s="1"/>
      <c r="AP9120" s="1"/>
      <c r="AQ9120" s="1"/>
      <c r="AR9120" s="1"/>
      <c r="AS9120" s="1"/>
      <c r="AT9120" s="1"/>
      <c r="AU9120" s="12"/>
      <c r="AV9120" s="1"/>
      <c r="AW9120" s="1"/>
      <c r="BG9120" s="12"/>
      <c r="BH9120" s="12"/>
      <c r="BI9120" s="1"/>
      <c r="BJ9120" s="1"/>
      <c r="BK9120" s="12"/>
      <c r="BL9120" s="1"/>
      <c r="BM9120" s="12"/>
      <c r="BN9120" s="1"/>
      <c r="BO9120" s="1"/>
      <c r="BP9120" s="1"/>
      <c r="BQ9120" s="1"/>
      <c r="BR9120" s="1"/>
      <c r="BS9120" s="1"/>
      <c r="BT9120" s="1"/>
      <c r="BU9120" s="1"/>
      <c r="BV9120" s="1"/>
      <c r="BW9120" s="1"/>
    </row>
    <row r="9121" s="9" customFormat="1" ht="15" customHeight="1" spans="1:75">
      <c r="A9121" s="1"/>
      <c r="C9121" s="1"/>
      <c r="I9121" s="1"/>
      <c r="J9121" s="1"/>
      <c r="K9121" s="1"/>
      <c r="M9121" s="1"/>
      <c r="N9121" s="1"/>
      <c r="O9121" s="1"/>
      <c r="P9121" s="1"/>
      <c r="Q9121" s="1"/>
      <c r="Y9121" s="10"/>
      <c r="Z9121" s="1"/>
      <c r="AA9121" s="10"/>
      <c r="AB9121" s="1"/>
      <c r="AC9121" s="1"/>
      <c r="AE9121" s="1"/>
      <c r="AF9121" s="1"/>
      <c r="AG9121" s="10"/>
      <c r="AH9121" s="1"/>
      <c r="AI9121" s="1"/>
      <c r="AJ9121" s="1"/>
      <c r="AK9121" s="1"/>
      <c r="AL9121" s="1"/>
      <c r="AM9121" s="1"/>
      <c r="AN9121" s="11"/>
      <c r="AO9121" s="1"/>
      <c r="AP9121" s="1"/>
      <c r="AQ9121" s="1"/>
      <c r="AR9121" s="1"/>
      <c r="AS9121" s="1"/>
      <c r="AT9121" s="1"/>
      <c r="AU9121" s="12"/>
      <c r="AV9121" s="1"/>
      <c r="AW9121" s="1"/>
      <c r="BG9121" s="12"/>
      <c r="BH9121" s="12"/>
      <c r="BI9121" s="1"/>
      <c r="BJ9121" s="1"/>
      <c r="BK9121" s="12"/>
      <c r="BL9121" s="1"/>
      <c r="BM9121" s="12"/>
      <c r="BN9121" s="1"/>
      <c r="BO9121" s="1"/>
      <c r="BP9121" s="1"/>
      <c r="BQ9121" s="1"/>
      <c r="BR9121" s="1"/>
      <c r="BS9121" s="1"/>
      <c r="BT9121" s="1"/>
      <c r="BU9121" s="1"/>
      <c r="BV9121" s="1"/>
      <c r="BW9121" s="1"/>
    </row>
    <row r="9122" s="9" customFormat="1" ht="15" customHeight="1" spans="1:75">
      <c r="A9122" s="1"/>
      <c r="C9122" s="1"/>
      <c r="I9122" s="1"/>
      <c r="J9122" s="1"/>
      <c r="K9122" s="1"/>
      <c r="M9122" s="1"/>
      <c r="N9122" s="1"/>
      <c r="O9122" s="1"/>
      <c r="P9122" s="1"/>
      <c r="Q9122" s="1"/>
      <c r="Y9122" s="10"/>
      <c r="Z9122" s="1"/>
      <c r="AA9122" s="10"/>
      <c r="AB9122" s="1"/>
      <c r="AC9122" s="1"/>
      <c r="AE9122" s="1"/>
      <c r="AF9122" s="1"/>
      <c r="AG9122" s="10"/>
      <c r="AH9122" s="1"/>
      <c r="AI9122" s="1"/>
      <c r="AJ9122" s="1"/>
      <c r="AK9122" s="1"/>
      <c r="AL9122" s="1"/>
      <c r="AM9122" s="1"/>
      <c r="AN9122" s="11"/>
      <c r="AO9122" s="1"/>
      <c r="AP9122" s="1"/>
      <c r="AQ9122" s="1"/>
      <c r="AR9122" s="1"/>
      <c r="AS9122" s="1"/>
      <c r="AT9122" s="1"/>
      <c r="AU9122" s="12"/>
      <c r="AV9122" s="1"/>
      <c r="AW9122" s="1"/>
      <c r="BG9122" s="12"/>
      <c r="BH9122" s="12"/>
      <c r="BI9122" s="1"/>
      <c r="BJ9122" s="1"/>
      <c r="BK9122" s="12"/>
      <c r="BL9122" s="1"/>
      <c r="BM9122" s="12"/>
      <c r="BN9122" s="1"/>
      <c r="BO9122" s="1"/>
      <c r="BP9122" s="1"/>
      <c r="BQ9122" s="1"/>
      <c r="BR9122" s="1"/>
      <c r="BS9122" s="1"/>
      <c r="BT9122" s="1"/>
      <c r="BU9122" s="1"/>
      <c r="BV9122" s="1"/>
      <c r="BW9122" s="1"/>
    </row>
    <row r="9123" s="9" customFormat="1" ht="15" customHeight="1" spans="1:75">
      <c r="A9123" s="1"/>
      <c r="C9123" s="1"/>
      <c r="I9123" s="1"/>
      <c r="J9123" s="1"/>
      <c r="K9123" s="1"/>
      <c r="M9123" s="1"/>
      <c r="N9123" s="1"/>
      <c r="O9123" s="1"/>
      <c r="P9123" s="1"/>
      <c r="Q9123" s="1"/>
      <c r="Y9123" s="10"/>
      <c r="Z9123" s="1"/>
      <c r="AA9123" s="10"/>
      <c r="AB9123" s="1"/>
      <c r="AC9123" s="1"/>
      <c r="AE9123" s="1"/>
      <c r="AF9123" s="1"/>
      <c r="AG9123" s="10"/>
      <c r="AH9123" s="1"/>
      <c r="AI9123" s="1"/>
      <c r="AJ9123" s="1"/>
      <c r="AK9123" s="1"/>
      <c r="AL9123" s="1"/>
      <c r="AM9123" s="1"/>
      <c r="AN9123" s="11"/>
      <c r="AO9123" s="1"/>
      <c r="AP9123" s="1"/>
      <c r="AQ9123" s="1"/>
      <c r="AR9123" s="1"/>
      <c r="AS9123" s="1"/>
      <c r="AT9123" s="1"/>
      <c r="AU9123" s="12"/>
      <c r="AV9123" s="1"/>
      <c r="AW9123" s="1"/>
      <c r="BG9123" s="12"/>
      <c r="BH9123" s="12"/>
      <c r="BI9123" s="1"/>
      <c r="BJ9123" s="1"/>
      <c r="BK9123" s="12"/>
      <c r="BL9123" s="1"/>
      <c r="BM9123" s="12"/>
      <c r="BN9123" s="1"/>
      <c r="BO9123" s="1"/>
      <c r="BP9123" s="1"/>
      <c r="BQ9123" s="1"/>
      <c r="BR9123" s="1"/>
      <c r="BS9123" s="1"/>
      <c r="BT9123" s="1"/>
      <c r="BU9123" s="1"/>
      <c r="BV9123" s="1"/>
      <c r="BW9123" s="1"/>
    </row>
    <row r="9124" s="9" customFormat="1" ht="15" customHeight="1" spans="1:75">
      <c r="A9124" s="1"/>
      <c r="C9124" s="1"/>
      <c r="I9124" s="1"/>
      <c r="J9124" s="1"/>
      <c r="K9124" s="1"/>
      <c r="M9124" s="1"/>
      <c r="N9124" s="1"/>
      <c r="O9124" s="1"/>
      <c r="P9124" s="1"/>
      <c r="Q9124" s="1"/>
      <c r="Y9124" s="10"/>
      <c r="Z9124" s="1"/>
      <c r="AA9124" s="10"/>
      <c r="AB9124" s="1"/>
      <c r="AC9124" s="1"/>
      <c r="AE9124" s="1"/>
      <c r="AF9124" s="1"/>
      <c r="AG9124" s="10"/>
      <c r="AH9124" s="1"/>
      <c r="AI9124" s="1"/>
      <c r="AJ9124" s="1"/>
      <c r="AK9124" s="1"/>
      <c r="AL9124" s="1"/>
      <c r="AM9124" s="1"/>
      <c r="AN9124" s="11"/>
      <c r="AO9124" s="1"/>
      <c r="AP9124" s="1"/>
      <c r="AQ9124" s="1"/>
      <c r="AR9124" s="1"/>
      <c r="AS9124" s="1"/>
      <c r="AT9124" s="1"/>
      <c r="AU9124" s="12"/>
      <c r="AV9124" s="1"/>
      <c r="AW9124" s="1"/>
      <c r="BG9124" s="12"/>
      <c r="BH9124" s="12"/>
      <c r="BI9124" s="1"/>
      <c r="BJ9124" s="1"/>
      <c r="BK9124" s="12"/>
      <c r="BL9124" s="1"/>
      <c r="BM9124" s="12"/>
      <c r="BN9124" s="1"/>
      <c r="BO9124" s="1"/>
      <c r="BP9124" s="1"/>
      <c r="BQ9124" s="1"/>
      <c r="BR9124" s="1"/>
      <c r="BS9124" s="1"/>
      <c r="BT9124" s="1"/>
      <c r="BU9124" s="1"/>
      <c r="BV9124" s="1"/>
      <c r="BW9124" s="1"/>
    </row>
    <row r="9125" s="9" customFormat="1" ht="15" customHeight="1" spans="1:75">
      <c r="A9125" s="1"/>
      <c r="C9125" s="1"/>
      <c r="I9125" s="1"/>
      <c r="J9125" s="1"/>
      <c r="K9125" s="1"/>
      <c r="M9125" s="1"/>
      <c r="N9125" s="1"/>
      <c r="O9125" s="1"/>
      <c r="P9125" s="1"/>
      <c r="Q9125" s="1"/>
      <c r="Y9125" s="10"/>
      <c r="Z9125" s="1"/>
      <c r="AA9125" s="10"/>
      <c r="AB9125" s="1"/>
      <c r="AC9125" s="1"/>
      <c r="AE9125" s="1"/>
      <c r="AF9125" s="1"/>
      <c r="AG9125" s="10"/>
      <c r="AH9125" s="1"/>
      <c r="AI9125" s="1"/>
      <c r="AJ9125" s="1"/>
      <c r="AK9125" s="1"/>
      <c r="AL9125" s="1"/>
      <c r="AM9125" s="1"/>
      <c r="AN9125" s="11"/>
      <c r="AO9125" s="1"/>
      <c r="AP9125" s="1"/>
      <c r="AQ9125" s="1"/>
      <c r="AR9125" s="1"/>
      <c r="AS9125" s="1"/>
      <c r="AT9125" s="1"/>
      <c r="AU9125" s="12"/>
      <c r="AV9125" s="1"/>
      <c r="AW9125" s="1"/>
      <c r="BG9125" s="12"/>
      <c r="BH9125" s="12"/>
      <c r="BI9125" s="1"/>
      <c r="BJ9125" s="1"/>
      <c r="BK9125" s="12"/>
      <c r="BL9125" s="1"/>
      <c r="BM9125" s="12"/>
      <c r="BN9125" s="1"/>
      <c r="BO9125" s="1"/>
      <c r="BP9125" s="1"/>
      <c r="BQ9125" s="1"/>
      <c r="BR9125" s="1"/>
      <c r="BS9125" s="1"/>
      <c r="BT9125" s="1"/>
      <c r="BU9125" s="1"/>
      <c r="BV9125" s="1"/>
      <c r="BW9125" s="1"/>
    </row>
    <row r="9126" s="9" customFormat="1" ht="15" customHeight="1" spans="1:75">
      <c r="A9126" s="1"/>
      <c r="C9126" s="1"/>
      <c r="I9126" s="1"/>
      <c r="J9126" s="1"/>
      <c r="K9126" s="1"/>
      <c r="M9126" s="1"/>
      <c r="N9126" s="1"/>
      <c r="O9126" s="1"/>
      <c r="P9126" s="1"/>
      <c r="Q9126" s="1"/>
      <c r="Y9126" s="10"/>
      <c r="Z9126" s="1"/>
      <c r="AA9126" s="10"/>
      <c r="AB9126" s="1"/>
      <c r="AC9126" s="1"/>
      <c r="AE9126" s="1"/>
      <c r="AF9126" s="1"/>
      <c r="AG9126" s="10"/>
      <c r="AH9126" s="1"/>
      <c r="AI9126" s="1"/>
      <c r="AJ9126" s="1"/>
      <c r="AK9126" s="1"/>
      <c r="AL9126" s="1"/>
      <c r="AM9126" s="1"/>
      <c r="AN9126" s="11"/>
      <c r="AO9126" s="1"/>
      <c r="AP9126" s="1"/>
      <c r="AQ9126" s="1"/>
      <c r="AR9126" s="1"/>
      <c r="AS9126" s="1"/>
      <c r="AT9126" s="1"/>
      <c r="AU9126" s="12"/>
      <c r="AV9126" s="1"/>
      <c r="AW9126" s="1"/>
      <c r="BG9126" s="12"/>
      <c r="BH9126" s="12"/>
      <c r="BI9126" s="1"/>
      <c r="BJ9126" s="1"/>
      <c r="BK9126" s="12"/>
      <c r="BL9126" s="1"/>
      <c r="BM9126" s="12"/>
      <c r="BN9126" s="1"/>
      <c r="BO9126" s="1"/>
      <c r="BP9126" s="1"/>
      <c r="BQ9126" s="1"/>
      <c r="BR9126" s="1"/>
      <c r="BS9126" s="1"/>
      <c r="BT9126" s="1"/>
      <c r="BU9126" s="1"/>
      <c r="BV9126" s="1"/>
      <c r="BW9126" s="1"/>
    </row>
    <row r="9127" s="9" customFormat="1" ht="15" customHeight="1" spans="1:75">
      <c r="A9127" s="1"/>
      <c r="C9127" s="1"/>
      <c r="I9127" s="1"/>
      <c r="J9127" s="1"/>
      <c r="K9127" s="1"/>
      <c r="M9127" s="1"/>
      <c r="N9127" s="1"/>
      <c r="O9127" s="1"/>
      <c r="P9127" s="1"/>
      <c r="Q9127" s="1"/>
      <c r="Y9127" s="10"/>
      <c r="Z9127" s="1"/>
      <c r="AA9127" s="10"/>
      <c r="AB9127" s="1"/>
      <c r="AC9127" s="1"/>
      <c r="AE9127" s="1"/>
      <c r="AF9127" s="1"/>
      <c r="AG9127" s="10"/>
      <c r="AH9127" s="1"/>
      <c r="AI9127" s="1"/>
      <c r="AJ9127" s="1"/>
      <c r="AK9127" s="1"/>
      <c r="AL9127" s="1"/>
      <c r="AM9127" s="1"/>
      <c r="AN9127" s="11"/>
      <c r="AO9127" s="1"/>
      <c r="AP9127" s="1"/>
      <c r="AQ9127" s="1"/>
      <c r="AR9127" s="1"/>
      <c r="AS9127" s="1"/>
      <c r="AT9127" s="1"/>
      <c r="AU9127" s="12"/>
      <c r="AV9127" s="1"/>
      <c r="AW9127" s="1"/>
      <c r="BG9127" s="12"/>
      <c r="BH9127" s="12"/>
      <c r="BI9127" s="1"/>
      <c r="BJ9127" s="1"/>
      <c r="BK9127" s="12"/>
      <c r="BL9127" s="1"/>
      <c r="BM9127" s="12"/>
      <c r="BN9127" s="1"/>
      <c r="BO9127" s="1"/>
      <c r="BP9127" s="1"/>
      <c r="BQ9127" s="1"/>
      <c r="BR9127" s="1"/>
      <c r="BS9127" s="1"/>
      <c r="BT9127" s="1"/>
      <c r="BU9127" s="1"/>
      <c r="BV9127" s="1"/>
      <c r="BW9127" s="1"/>
    </row>
    <row r="9128" s="9" customFormat="1" ht="15" customHeight="1" spans="1:75">
      <c r="A9128" s="1"/>
      <c r="C9128" s="1"/>
      <c r="I9128" s="1"/>
      <c r="J9128" s="1"/>
      <c r="K9128" s="1"/>
      <c r="M9128" s="1"/>
      <c r="N9128" s="1"/>
      <c r="O9128" s="1"/>
      <c r="P9128" s="1"/>
      <c r="Q9128" s="1"/>
      <c r="Y9128" s="10"/>
      <c r="Z9128" s="1"/>
      <c r="AA9128" s="10"/>
      <c r="AB9128" s="1"/>
      <c r="AC9128" s="1"/>
      <c r="AE9128" s="1"/>
      <c r="AF9128" s="1"/>
      <c r="AG9128" s="10"/>
      <c r="AH9128" s="1"/>
      <c r="AI9128" s="1"/>
      <c r="AJ9128" s="1"/>
      <c r="AK9128" s="1"/>
      <c r="AL9128" s="1"/>
      <c r="AM9128" s="1"/>
      <c r="AN9128" s="11"/>
      <c r="AO9128" s="1"/>
      <c r="AP9128" s="1"/>
      <c r="AQ9128" s="1"/>
      <c r="AR9128" s="1"/>
      <c r="AS9128" s="1"/>
      <c r="AT9128" s="1"/>
      <c r="AU9128" s="12"/>
      <c r="AV9128" s="1"/>
      <c r="AW9128" s="1"/>
      <c r="BG9128" s="12"/>
      <c r="BH9128" s="12"/>
      <c r="BI9128" s="1"/>
      <c r="BJ9128" s="1"/>
      <c r="BK9128" s="12"/>
      <c r="BL9128" s="1"/>
      <c r="BM9128" s="12"/>
      <c r="BN9128" s="1"/>
      <c r="BO9128" s="1"/>
      <c r="BP9128" s="1"/>
      <c r="BQ9128" s="1"/>
      <c r="BR9128" s="1"/>
      <c r="BS9128" s="1"/>
      <c r="BT9128" s="1"/>
      <c r="BU9128" s="1"/>
      <c r="BV9128" s="1"/>
      <c r="BW9128" s="1"/>
    </row>
    <row r="9129" s="9" customFormat="1" ht="15" customHeight="1" spans="1:75">
      <c r="A9129" s="1"/>
      <c r="C9129" s="1"/>
      <c r="I9129" s="1"/>
      <c r="J9129" s="1"/>
      <c r="K9129" s="1"/>
      <c r="M9129" s="1"/>
      <c r="N9129" s="1"/>
      <c r="O9129" s="1"/>
      <c r="P9129" s="1"/>
      <c r="Q9129" s="1"/>
      <c r="Y9129" s="10"/>
      <c r="Z9129" s="1"/>
      <c r="AA9129" s="10"/>
      <c r="AB9129" s="1"/>
      <c r="AC9129" s="1"/>
      <c r="AE9129" s="1"/>
      <c r="AF9129" s="1"/>
      <c r="AG9129" s="10"/>
      <c r="AH9129" s="1"/>
      <c r="AI9129" s="1"/>
      <c r="AJ9129" s="1"/>
      <c r="AK9129" s="1"/>
      <c r="AL9129" s="1"/>
      <c r="AM9129" s="1"/>
      <c r="AN9129" s="11"/>
      <c r="AO9129" s="1"/>
      <c r="AP9129" s="1"/>
      <c r="AQ9129" s="1"/>
      <c r="AR9129" s="1"/>
      <c r="AS9129" s="1"/>
      <c r="AT9129" s="1"/>
      <c r="AU9129" s="12"/>
      <c r="AV9129" s="1"/>
      <c r="AW9129" s="1"/>
      <c r="BG9129" s="12"/>
      <c r="BH9129" s="12"/>
      <c r="BI9129" s="1"/>
      <c r="BJ9129" s="1"/>
      <c r="BK9129" s="12"/>
      <c r="BL9129" s="1"/>
      <c r="BM9129" s="12"/>
      <c r="BN9129" s="1"/>
      <c r="BO9129" s="1"/>
      <c r="BP9129" s="1"/>
      <c r="BQ9129" s="1"/>
      <c r="BR9129" s="1"/>
      <c r="BS9129" s="1"/>
      <c r="BT9129" s="1"/>
      <c r="BU9129" s="1"/>
      <c r="BV9129" s="1"/>
      <c r="BW9129" s="1"/>
    </row>
    <row r="9130" s="9" customFormat="1" ht="15" customHeight="1" spans="1:75">
      <c r="A9130" s="1"/>
      <c r="C9130" s="1"/>
      <c r="I9130" s="1"/>
      <c r="J9130" s="1"/>
      <c r="K9130" s="1"/>
      <c r="M9130" s="1"/>
      <c r="N9130" s="1"/>
      <c r="O9130" s="1"/>
      <c r="P9130" s="1"/>
      <c r="Q9130" s="1"/>
      <c r="Y9130" s="10"/>
      <c r="Z9130" s="1"/>
      <c r="AA9130" s="10"/>
      <c r="AB9130" s="1"/>
      <c r="AC9130" s="1"/>
      <c r="AE9130" s="1"/>
      <c r="AF9130" s="1"/>
      <c r="AG9130" s="10"/>
      <c r="AH9130" s="1"/>
      <c r="AI9130" s="1"/>
      <c r="AJ9130" s="1"/>
      <c r="AK9130" s="1"/>
      <c r="AL9130" s="1"/>
      <c r="AM9130" s="1"/>
      <c r="AN9130" s="11"/>
      <c r="AO9130" s="1"/>
      <c r="AP9130" s="1"/>
      <c r="AQ9130" s="1"/>
      <c r="AR9130" s="1"/>
      <c r="AS9130" s="1"/>
      <c r="AT9130" s="1"/>
      <c r="AU9130" s="12"/>
      <c r="AV9130" s="1"/>
      <c r="AW9130" s="1"/>
      <c r="BG9130" s="12"/>
      <c r="BH9130" s="12"/>
      <c r="BI9130" s="1"/>
      <c r="BJ9130" s="1"/>
      <c r="BK9130" s="12"/>
      <c r="BL9130" s="1"/>
      <c r="BM9130" s="12"/>
      <c r="BN9130" s="1"/>
      <c r="BO9130" s="1"/>
      <c r="BP9130" s="1"/>
      <c r="BQ9130" s="1"/>
      <c r="BR9130" s="1"/>
      <c r="BS9130" s="1"/>
      <c r="BT9130" s="1"/>
      <c r="BU9130" s="1"/>
      <c r="BV9130" s="1"/>
      <c r="BW9130" s="1"/>
    </row>
    <row r="9131" s="9" customFormat="1" ht="15" customHeight="1" spans="1:75">
      <c r="A9131" s="1"/>
      <c r="C9131" s="1"/>
      <c r="I9131" s="1"/>
      <c r="J9131" s="1"/>
      <c r="K9131" s="1"/>
      <c r="M9131" s="1"/>
      <c r="N9131" s="1"/>
      <c r="O9131" s="1"/>
      <c r="P9131" s="1"/>
      <c r="Q9131" s="1"/>
      <c r="Y9131" s="10"/>
      <c r="Z9131" s="1"/>
      <c r="AA9131" s="10"/>
      <c r="AB9131" s="1"/>
      <c r="AC9131" s="1"/>
      <c r="AE9131" s="1"/>
      <c r="AF9131" s="1"/>
      <c r="AG9131" s="10"/>
      <c r="AH9131" s="1"/>
      <c r="AI9131" s="1"/>
      <c r="AJ9131" s="1"/>
      <c r="AK9131" s="1"/>
      <c r="AL9131" s="1"/>
      <c r="AM9131" s="1"/>
      <c r="AN9131" s="11"/>
      <c r="AO9131" s="1"/>
      <c r="AP9131" s="1"/>
      <c r="AQ9131" s="1"/>
      <c r="AR9131" s="1"/>
      <c r="AS9131" s="1"/>
      <c r="AT9131" s="1"/>
      <c r="AU9131" s="12"/>
      <c r="AV9131" s="1"/>
      <c r="AW9131" s="1"/>
      <c r="BG9131" s="12"/>
      <c r="BH9131" s="12"/>
      <c r="BI9131" s="1"/>
      <c r="BJ9131" s="1"/>
      <c r="BK9131" s="12"/>
      <c r="BL9131" s="1"/>
      <c r="BM9131" s="12"/>
      <c r="BN9131" s="1"/>
      <c r="BO9131" s="1"/>
      <c r="BP9131" s="1"/>
      <c r="BQ9131" s="1"/>
      <c r="BR9131" s="1"/>
      <c r="BS9131" s="1"/>
      <c r="BT9131" s="1"/>
      <c r="BU9131" s="1"/>
      <c r="BV9131" s="1"/>
      <c r="BW9131" s="1"/>
    </row>
    <row r="9132" s="9" customFormat="1" ht="15" customHeight="1" spans="1:75">
      <c r="A9132" s="1"/>
      <c r="C9132" s="1"/>
      <c r="I9132" s="1"/>
      <c r="J9132" s="1"/>
      <c r="K9132" s="1"/>
      <c r="M9132" s="1"/>
      <c r="N9132" s="1"/>
      <c r="O9132" s="1"/>
      <c r="P9132" s="1"/>
      <c r="Q9132" s="1"/>
      <c r="Y9132" s="10"/>
      <c r="Z9132" s="1"/>
      <c r="AA9132" s="10"/>
      <c r="AB9132" s="1"/>
      <c r="AC9132" s="1"/>
      <c r="AE9132" s="1"/>
      <c r="AF9132" s="1"/>
      <c r="AG9132" s="10"/>
      <c r="AH9132" s="1"/>
      <c r="AI9132" s="1"/>
      <c r="AJ9132" s="1"/>
      <c r="AK9132" s="1"/>
      <c r="AL9132" s="1"/>
      <c r="AM9132" s="1"/>
      <c r="AN9132" s="11"/>
      <c r="AO9132" s="1"/>
      <c r="AP9132" s="1"/>
      <c r="AQ9132" s="1"/>
      <c r="AR9132" s="1"/>
      <c r="AS9132" s="1"/>
      <c r="AT9132" s="1"/>
      <c r="AU9132" s="12"/>
      <c r="AV9132" s="1"/>
      <c r="AW9132" s="1"/>
      <c r="BG9132" s="12"/>
      <c r="BH9132" s="12"/>
      <c r="BI9132" s="1"/>
      <c r="BJ9132" s="1"/>
      <c r="BK9132" s="12"/>
      <c r="BL9132" s="1"/>
      <c r="BM9132" s="12"/>
      <c r="BN9132" s="1"/>
      <c r="BO9132" s="1"/>
      <c r="BP9132" s="1"/>
      <c r="BQ9132" s="1"/>
      <c r="BR9132" s="1"/>
      <c r="BS9132" s="1"/>
      <c r="BT9132" s="1"/>
      <c r="BU9132" s="1"/>
      <c r="BV9132" s="1"/>
      <c r="BW9132" s="1"/>
    </row>
    <row r="9133" s="9" customFormat="1" ht="15" customHeight="1" spans="1:75">
      <c r="A9133" s="1"/>
      <c r="C9133" s="1"/>
      <c r="I9133" s="1"/>
      <c r="J9133" s="1"/>
      <c r="K9133" s="1"/>
      <c r="M9133" s="1"/>
      <c r="N9133" s="1"/>
      <c r="O9133" s="1"/>
      <c r="P9133" s="1"/>
      <c r="Q9133" s="1"/>
      <c r="Y9133" s="10"/>
      <c r="Z9133" s="1"/>
      <c r="AA9133" s="10"/>
      <c r="AB9133" s="1"/>
      <c r="AC9133" s="1"/>
      <c r="AE9133" s="1"/>
      <c r="AF9133" s="1"/>
      <c r="AG9133" s="10"/>
      <c r="AH9133" s="1"/>
      <c r="AI9133" s="1"/>
      <c r="AJ9133" s="1"/>
      <c r="AK9133" s="1"/>
      <c r="AL9133" s="1"/>
      <c r="AM9133" s="1"/>
      <c r="AN9133" s="11"/>
      <c r="AO9133" s="1"/>
      <c r="AP9133" s="1"/>
      <c r="AQ9133" s="1"/>
      <c r="AR9133" s="1"/>
      <c r="AS9133" s="1"/>
      <c r="AT9133" s="1"/>
      <c r="AU9133" s="12"/>
      <c r="AV9133" s="1"/>
      <c r="AW9133" s="1"/>
      <c r="BG9133" s="12"/>
      <c r="BH9133" s="12"/>
      <c r="BI9133" s="1"/>
      <c r="BJ9133" s="1"/>
      <c r="BK9133" s="12"/>
      <c r="BL9133" s="1"/>
      <c r="BM9133" s="12"/>
      <c r="BN9133" s="1"/>
      <c r="BO9133" s="1"/>
      <c r="BP9133" s="1"/>
      <c r="BQ9133" s="1"/>
      <c r="BR9133" s="1"/>
      <c r="BS9133" s="1"/>
      <c r="BT9133" s="1"/>
      <c r="BU9133" s="1"/>
      <c r="BV9133" s="1"/>
      <c r="BW9133" s="1"/>
    </row>
    <row r="9134" s="9" customFormat="1" ht="15" customHeight="1" spans="1:75">
      <c r="A9134" s="1"/>
      <c r="C9134" s="1"/>
      <c r="I9134" s="1"/>
      <c r="J9134" s="1"/>
      <c r="K9134" s="1"/>
      <c r="M9134" s="1"/>
      <c r="N9134" s="1"/>
      <c r="O9134" s="1"/>
      <c r="P9134" s="1"/>
      <c r="Q9134" s="1"/>
      <c r="Y9134" s="10"/>
      <c r="Z9134" s="1"/>
      <c r="AA9134" s="10"/>
      <c r="AB9134" s="1"/>
      <c r="AC9134" s="1"/>
      <c r="AE9134" s="1"/>
      <c r="AF9134" s="1"/>
      <c r="AG9134" s="10"/>
      <c r="AH9134" s="1"/>
      <c r="AI9134" s="1"/>
      <c r="AJ9134" s="1"/>
      <c r="AK9134" s="1"/>
      <c r="AL9134" s="1"/>
      <c r="AM9134" s="1"/>
      <c r="AN9134" s="11"/>
      <c r="AO9134" s="1"/>
      <c r="AP9134" s="1"/>
      <c r="AQ9134" s="1"/>
      <c r="AR9134" s="1"/>
      <c r="AS9134" s="1"/>
      <c r="AT9134" s="1"/>
      <c r="AU9134" s="12"/>
      <c r="AV9134" s="1"/>
      <c r="AW9134" s="1"/>
      <c r="BG9134" s="12"/>
      <c r="BH9134" s="12"/>
      <c r="BI9134" s="1"/>
      <c r="BJ9134" s="1"/>
      <c r="BK9134" s="12"/>
      <c r="BL9134" s="1"/>
      <c r="BM9134" s="12"/>
      <c r="BN9134" s="1"/>
      <c r="BO9134" s="1"/>
      <c r="BP9134" s="1"/>
      <c r="BQ9134" s="1"/>
      <c r="BR9134" s="1"/>
      <c r="BS9134" s="1"/>
      <c r="BT9134" s="1"/>
      <c r="BU9134" s="1"/>
      <c r="BV9134" s="1"/>
      <c r="BW9134" s="1"/>
    </row>
    <row r="9135" s="9" customFormat="1" ht="15" customHeight="1" spans="1:75">
      <c r="A9135" s="1"/>
      <c r="C9135" s="1"/>
      <c r="I9135" s="1"/>
      <c r="J9135" s="1"/>
      <c r="K9135" s="1"/>
      <c r="M9135" s="1"/>
      <c r="N9135" s="1"/>
      <c r="O9135" s="1"/>
      <c r="P9135" s="1"/>
      <c r="Q9135" s="1"/>
      <c r="Y9135" s="10"/>
      <c r="Z9135" s="1"/>
      <c r="AA9135" s="10"/>
      <c r="AB9135" s="1"/>
      <c r="AC9135" s="1"/>
      <c r="AE9135" s="1"/>
      <c r="AF9135" s="1"/>
      <c r="AG9135" s="10"/>
      <c r="AH9135" s="1"/>
      <c r="AI9135" s="1"/>
      <c r="AJ9135" s="1"/>
      <c r="AK9135" s="1"/>
      <c r="AL9135" s="1"/>
      <c r="AM9135" s="1"/>
      <c r="AN9135" s="11"/>
      <c r="AO9135" s="1"/>
      <c r="AP9135" s="1"/>
      <c r="AQ9135" s="1"/>
      <c r="AR9135" s="1"/>
      <c r="AS9135" s="1"/>
      <c r="AT9135" s="1"/>
      <c r="AU9135" s="12"/>
      <c r="AV9135" s="1"/>
      <c r="AW9135" s="1"/>
      <c r="BG9135" s="12"/>
      <c r="BH9135" s="12"/>
      <c r="BI9135" s="1"/>
      <c r="BJ9135" s="1"/>
      <c r="BK9135" s="12"/>
      <c r="BL9135" s="1"/>
      <c r="BM9135" s="12"/>
      <c r="BN9135" s="1"/>
      <c r="BO9135" s="1"/>
      <c r="BP9135" s="1"/>
      <c r="BQ9135" s="1"/>
      <c r="BR9135" s="1"/>
      <c r="BS9135" s="1"/>
      <c r="BT9135" s="1"/>
      <c r="BU9135" s="1"/>
      <c r="BV9135" s="1"/>
      <c r="BW9135" s="1"/>
    </row>
    <row r="9136" s="9" customFormat="1" ht="15" customHeight="1" spans="1:75">
      <c r="A9136" s="1"/>
      <c r="C9136" s="1"/>
      <c r="I9136" s="1"/>
      <c r="J9136" s="1"/>
      <c r="K9136" s="1"/>
      <c r="M9136" s="1"/>
      <c r="N9136" s="1"/>
      <c r="O9136" s="1"/>
      <c r="P9136" s="1"/>
      <c r="Q9136" s="1"/>
      <c r="Y9136" s="10"/>
      <c r="Z9136" s="1"/>
      <c r="AA9136" s="10"/>
      <c r="AB9136" s="1"/>
      <c r="AC9136" s="1"/>
      <c r="AE9136" s="1"/>
      <c r="AF9136" s="1"/>
      <c r="AG9136" s="10"/>
      <c r="AH9136" s="1"/>
      <c r="AI9136" s="1"/>
      <c r="AJ9136" s="1"/>
      <c r="AK9136" s="1"/>
      <c r="AL9136" s="1"/>
      <c r="AM9136" s="1"/>
      <c r="AN9136" s="11"/>
      <c r="AO9136" s="1"/>
      <c r="AP9136" s="1"/>
      <c r="AQ9136" s="1"/>
      <c r="AR9136" s="1"/>
      <c r="AS9136" s="1"/>
      <c r="AT9136" s="1"/>
      <c r="AU9136" s="12"/>
      <c r="AV9136" s="1"/>
      <c r="AW9136" s="1"/>
      <c r="BG9136" s="12"/>
      <c r="BH9136" s="12"/>
      <c r="BI9136" s="1"/>
      <c r="BJ9136" s="1"/>
      <c r="BK9136" s="12"/>
      <c r="BL9136" s="1"/>
      <c r="BM9136" s="12"/>
      <c r="BN9136" s="1"/>
      <c r="BO9136" s="1"/>
      <c r="BP9136" s="1"/>
      <c r="BQ9136" s="1"/>
      <c r="BR9136" s="1"/>
      <c r="BS9136" s="1"/>
      <c r="BT9136" s="1"/>
      <c r="BU9136" s="1"/>
      <c r="BV9136" s="1"/>
      <c r="BW9136" s="1"/>
    </row>
    <row r="9137" s="9" customFormat="1" ht="15" customHeight="1" spans="1:75">
      <c r="A9137" s="1"/>
      <c r="C9137" s="1"/>
      <c r="I9137" s="1"/>
      <c r="J9137" s="1"/>
      <c r="K9137" s="1"/>
      <c r="M9137" s="1"/>
      <c r="N9137" s="1"/>
      <c r="O9137" s="1"/>
      <c r="P9137" s="1"/>
      <c r="Q9137" s="1"/>
      <c r="Y9137" s="10"/>
      <c r="Z9137" s="1"/>
      <c r="AA9137" s="10"/>
      <c r="AB9137" s="1"/>
      <c r="AC9137" s="1"/>
      <c r="AE9137" s="1"/>
      <c r="AF9137" s="1"/>
      <c r="AG9137" s="10"/>
      <c r="AH9137" s="1"/>
      <c r="AI9137" s="1"/>
      <c r="AJ9137" s="1"/>
      <c r="AK9137" s="1"/>
      <c r="AL9137" s="1"/>
      <c r="AM9137" s="1"/>
      <c r="AN9137" s="11"/>
      <c r="AO9137" s="1"/>
      <c r="AP9137" s="1"/>
      <c r="AQ9137" s="1"/>
      <c r="AR9137" s="1"/>
      <c r="AS9137" s="1"/>
      <c r="AT9137" s="1"/>
      <c r="AU9137" s="12"/>
      <c r="AV9137" s="1"/>
      <c r="AW9137" s="1"/>
      <c r="BG9137" s="12"/>
      <c r="BH9137" s="12"/>
      <c r="BI9137" s="1"/>
      <c r="BJ9137" s="1"/>
      <c r="BK9137" s="12"/>
      <c r="BL9137" s="1"/>
      <c r="BM9137" s="12"/>
      <c r="BN9137" s="1"/>
      <c r="BO9137" s="1"/>
      <c r="BP9137" s="1"/>
      <c r="BQ9137" s="1"/>
      <c r="BR9137" s="1"/>
      <c r="BS9137" s="1"/>
      <c r="BT9137" s="1"/>
      <c r="BU9137" s="1"/>
      <c r="BV9137" s="1"/>
      <c r="BW9137" s="1"/>
    </row>
    <row r="9138" s="9" customFormat="1" ht="15" customHeight="1" spans="1:75">
      <c r="A9138" s="1"/>
      <c r="C9138" s="1"/>
      <c r="I9138" s="1"/>
      <c r="J9138" s="1"/>
      <c r="K9138" s="1"/>
      <c r="M9138" s="1"/>
      <c r="N9138" s="1"/>
      <c r="O9138" s="1"/>
      <c r="P9138" s="1"/>
      <c r="Q9138" s="1"/>
      <c r="Y9138" s="10"/>
      <c r="Z9138" s="1"/>
      <c r="AA9138" s="10"/>
      <c r="AB9138" s="1"/>
      <c r="AC9138" s="1"/>
      <c r="AE9138" s="1"/>
      <c r="AF9138" s="1"/>
      <c r="AG9138" s="10"/>
      <c r="AH9138" s="1"/>
      <c r="AI9138" s="1"/>
      <c r="AJ9138" s="1"/>
      <c r="AK9138" s="1"/>
      <c r="AL9138" s="1"/>
      <c r="AM9138" s="1"/>
      <c r="AN9138" s="11"/>
      <c r="AO9138" s="1"/>
      <c r="AP9138" s="1"/>
      <c r="AQ9138" s="1"/>
      <c r="AR9138" s="1"/>
      <c r="AS9138" s="1"/>
      <c r="AT9138" s="1"/>
      <c r="AU9138" s="12"/>
      <c r="AV9138" s="1"/>
      <c r="AW9138" s="1"/>
      <c r="BG9138" s="12"/>
      <c r="BH9138" s="12"/>
      <c r="BI9138" s="1"/>
      <c r="BJ9138" s="1"/>
      <c r="BK9138" s="12"/>
      <c r="BL9138" s="1"/>
      <c r="BM9138" s="12"/>
      <c r="BN9138" s="1"/>
      <c r="BO9138" s="1"/>
      <c r="BP9138" s="1"/>
      <c r="BQ9138" s="1"/>
      <c r="BR9138" s="1"/>
      <c r="BS9138" s="1"/>
      <c r="BT9138" s="1"/>
      <c r="BU9138" s="1"/>
      <c r="BV9138" s="1"/>
      <c r="BW9138" s="1"/>
    </row>
    <row r="9139" s="9" customFormat="1" ht="15" customHeight="1" spans="1:75">
      <c r="A9139" s="1"/>
      <c r="C9139" s="1"/>
      <c r="I9139" s="1"/>
      <c r="J9139" s="1"/>
      <c r="K9139" s="1"/>
      <c r="M9139" s="1"/>
      <c r="N9139" s="1"/>
      <c r="O9139" s="1"/>
      <c r="P9139" s="1"/>
      <c r="Q9139" s="1"/>
      <c r="Y9139" s="10"/>
      <c r="Z9139" s="1"/>
      <c r="AA9139" s="10"/>
      <c r="AB9139" s="1"/>
      <c r="AC9139" s="1"/>
      <c r="AE9139" s="1"/>
      <c r="AF9139" s="1"/>
      <c r="AG9139" s="10"/>
      <c r="AH9139" s="1"/>
      <c r="AI9139" s="1"/>
      <c r="AJ9139" s="1"/>
      <c r="AK9139" s="1"/>
      <c r="AL9139" s="1"/>
      <c r="AM9139" s="1"/>
      <c r="AN9139" s="11"/>
      <c r="AO9139" s="1"/>
      <c r="AP9139" s="1"/>
      <c r="AQ9139" s="1"/>
      <c r="AR9139" s="1"/>
      <c r="AS9139" s="1"/>
      <c r="AT9139" s="1"/>
      <c r="AU9139" s="12"/>
      <c r="AV9139" s="1"/>
      <c r="AW9139" s="1"/>
      <c r="BG9139" s="12"/>
      <c r="BH9139" s="12"/>
      <c r="BI9139" s="1"/>
      <c r="BJ9139" s="1"/>
      <c r="BK9139" s="12"/>
      <c r="BL9139" s="1"/>
      <c r="BM9139" s="12"/>
      <c r="BN9139" s="1"/>
      <c r="BO9139" s="1"/>
      <c r="BP9139" s="1"/>
      <c r="BQ9139" s="1"/>
      <c r="BR9139" s="1"/>
      <c r="BS9139" s="1"/>
      <c r="BT9139" s="1"/>
      <c r="BU9139" s="1"/>
      <c r="BV9139" s="1"/>
      <c r="BW9139" s="1"/>
    </row>
    <row r="9140" s="9" customFormat="1" ht="15" customHeight="1" spans="1:75">
      <c r="A9140" s="1"/>
      <c r="C9140" s="1"/>
      <c r="I9140" s="1"/>
      <c r="J9140" s="1"/>
      <c r="K9140" s="1"/>
      <c r="M9140" s="1"/>
      <c r="N9140" s="1"/>
      <c r="O9140" s="1"/>
      <c r="P9140" s="1"/>
      <c r="Q9140" s="1"/>
      <c r="Y9140" s="10"/>
      <c r="Z9140" s="1"/>
      <c r="AA9140" s="10"/>
      <c r="AB9140" s="1"/>
      <c r="AC9140" s="1"/>
      <c r="AE9140" s="1"/>
      <c r="AF9140" s="1"/>
      <c r="AG9140" s="10"/>
      <c r="AH9140" s="1"/>
      <c r="AI9140" s="1"/>
      <c r="AJ9140" s="1"/>
      <c r="AK9140" s="1"/>
      <c r="AL9140" s="1"/>
      <c r="AM9140" s="1"/>
      <c r="AN9140" s="11"/>
      <c r="AO9140" s="1"/>
      <c r="AP9140" s="1"/>
      <c r="AQ9140" s="1"/>
      <c r="AR9140" s="1"/>
      <c r="AS9140" s="1"/>
      <c r="AT9140" s="1"/>
      <c r="AU9140" s="12"/>
      <c r="AV9140" s="1"/>
      <c r="AW9140" s="1"/>
      <c r="BG9140" s="12"/>
      <c r="BH9140" s="12"/>
      <c r="BI9140" s="1"/>
      <c r="BJ9140" s="1"/>
      <c r="BK9140" s="12"/>
      <c r="BL9140" s="1"/>
      <c r="BM9140" s="12"/>
      <c r="BN9140" s="1"/>
      <c r="BO9140" s="1"/>
      <c r="BP9140" s="1"/>
      <c r="BQ9140" s="1"/>
      <c r="BR9140" s="1"/>
      <c r="BS9140" s="1"/>
      <c r="BT9140" s="1"/>
      <c r="BU9140" s="1"/>
      <c r="BV9140" s="1"/>
      <c r="BW9140" s="1"/>
    </row>
    <row r="9141" s="9" customFormat="1" ht="15" customHeight="1" spans="1:75">
      <c r="A9141" s="1"/>
      <c r="C9141" s="1"/>
      <c r="I9141" s="1"/>
      <c r="J9141" s="1"/>
      <c r="K9141" s="1"/>
      <c r="M9141" s="1"/>
      <c r="N9141" s="1"/>
      <c r="O9141" s="1"/>
      <c r="P9141" s="1"/>
      <c r="Q9141" s="1"/>
      <c r="Y9141" s="10"/>
      <c r="Z9141" s="1"/>
      <c r="AA9141" s="10"/>
      <c r="AB9141" s="1"/>
      <c r="AC9141" s="1"/>
      <c r="AE9141" s="1"/>
      <c r="AF9141" s="1"/>
      <c r="AG9141" s="10"/>
      <c r="AH9141" s="1"/>
      <c r="AI9141" s="1"/>
      <c r="AJ9141" s="1"/>
      <c r="AK9141" s="1"/>
      <c r="AL9141" s="1"/>
      <c r="AM9141" s="1"/>
      <c r="AN9141" s="11"/>
      <c r="AO9141" s="1"/>
      <c r="AP9141" s="1"/>
      <c r="AQ9141" s="1"/>
      <c r="AR9141" s="1"/>
      <c r="AS9141" s="1"/>
      <c r="AT9141" s="1"/>
      <c r="AU9141" s="12"/>
      <c r="AV9141" s="1"/>
      <c r="AW9141" s="1"/>
      <c r="BG9141" s="12"/>
      <c r="BH9141" s="12"/>
      <c r="BI9141" s="1"/>
      <c r="BJ9141" s="1"/>
      <c r="BK9141" s="12"/>
      <c r="BL9141" s="1"/>
      <c r="BM9141" s="12"/>
      <c r="BN9141" s="1"/>
      <c r="BO9141" s="1"/>
      <c r="BP9141" s="1"/>
      <c r="BQ9141" s="1"/>
      <c r="BR9141" s="1"/>
      <c r="BS9141" s="1"/>
      <c r="BT9141" s="1"/>
      <c r="BU9141" s="1"/>
      <c r="BV9141" s="1"/>
      <c r="BW9141" s="1"/>
    </row>
    <row r="9142" s="9" customFormat="1" ht="15" customHeight="1" spans="1:75">
      <c r="A9142" s="1"/>
      <c r="C9142" s="1"/>
      <c r="I9142" s="1"/>
      <c r="J9142" s="1"/>
      <c r="K9142" s="1"/>
      <c r="M9142" s="1"/>
      <c r="N9142" s="1"/>
      <c r="O9142" s="1"/>
      <c r="P9142" s="1"/>
      <c r="Q9142" s="1"/>
      <c r="Y9142" s="10"/>
      <c r="Z9142" s="1"/>
      <c r="AA9142" s="10"/>
      <c r="AB9142" s="1"/>
      <c r="AC9142" s="1"/>
      <c r="AE9142" s="1"/>
      <c r="AF9142" s="1"/>
      <c r="AG9142" s="10"/>
      <c r="AH9142" s="1"/>
      <c r="AI9142" s="1"/>
      <c r="AJ9142" s="1"/>
      <c r="AK9142" s="1"/>
      <c r="AL9142" s="1"/>
      <c r="AM9142" s="1"/>
      <c r="AN9142" s="11"/>
      <c r="AO9142" s="1"/>
      <c r="AP9142" s="1"/>
      <c r="AQ9142" s="1"/>
      <c r="AR9142" s="1"/>
      <c r="AS9142" s="1"/>
      <c r="AT9142" s="1"/>
      <c r="AU9142" s="12"/>
      <c r="AV9142" s="1"/>
      <c r="AW9142" s="1"/>
      <c r="BG9142" s="12"/>
      <c r="BH9142" s="12"/>
      <c r="BI9142" s="1"/>
      <c r="BJ9142" s="1"/>
      <c r="BK9142" s="12"/>
      <c r="BL9142" s="1"/>
      <c r="BM9142" s="12"/>
      <c r="BN9142" s="1"/>
      <c r="BO9142" s="1"/>
      <c r="BP9142" s="1"/>
      <c r="BQ9142" s="1"/>
      <c r="BR9142" s="1"/>
      <c r="BS9142" s="1"/>
      <c r="BT9142" s="1"/>
      <c r="BU9142" s="1"/>
      <c r="BV9142" s="1"/>
      <c r="BW9142" s="1"/>
    </row>
    <row r="9143" s="9" customFormat="1" ht="15" customHeight="1" spans="1:75">
      <c r="A9143" s="1"/>
      <c r="C9143" s="1"/>
      <c r="I9143" s="1"/>
      <c r="J9143" s="1"/>
      <c r="K9143" s="1"/>
      <c r="M9143" s="1"/>
      <c r="N9143" s="1"/>
      <c r="O9143" s="1"/>
      <c r="P9143" s="1"/>
      <c r="Q9143" s="1"/>
      <c r="Y9143" s="10"/>
      <c r="Z9143" s="1"/>
      <c r="AA9143" s="10"/>
      <c r="AB9143" s="1"/>
      <c r="AC9143" s="1"/>
      <c r="AE9143" s="1"/>
      <c r="AF9143" s="1"/>
      <c r="AG9143" s="10"/>
      <c r="AH9143" s="1"/>
      <c r="AI9143" s="1"/>
      <c r="AJ9143" s="1"/>
      <c r="AK9143" s="1"/>
      <c r="AL9143" s="1"/>
      <c r="AM9143" s="1"/>
      <c r="AN9143" s="11"/>
      <c r="AO9143" s="1"/>
      <c r="AP9143" s="1"/>
      <c r="AQ9143" s="1"/>
      <c r="AR9143" s="1"/>
      <c r="AS9143" s="1"/>
      <c r="AT9143" s="1"/>
      <c r="AU9143" s="12"/>
      <c r="AV9143" s="1"/>
      <c r="AW9143" s="1"/>
      <c r="BG9143" s="12"/>
      <c r="BH9143" s="12"/>
      <c r="BI9143" s="1"/>
      <c r="BJ9143" s="1"/>
      <c r="BK9143" s="12"/>
      <c r="BL9143" s="1"/>
      <c r="BM9143" s="12"/>
      <c r="BN9143" s="1"/>
      <c r="BO9143" s="1"/>
      <c r="BP9143" s="1"/>
      <c r="BQ9143" s="1"/>
      <c r="BR9143" s="1"/>
      <c r="BS9143" s="1"/>
      <c r="BT9143" s="1"/>
      <c r="BU9143" s="1"/>
      <c r="BV9143" s="1"/>
      <c r="BW9143" s="1"/>
    </row>
    <row r="9144" s="9" customFormat="1" ht="15" customHeight="1" spans="1:75">
      <c r="A9144" s="1"/>
      <c r="C9144" s="1"/>
      <c r="I9144" s="1"/>
      <c r="J9144" s="1"/>
      <c r="K9144" s="1"/>
      <c r="M9144" s="1"/>
      <c r="N9144" s="1"/>
      <c r="O9144" s="1"/>
      <c r="P9144" s="1"/>
      <c r="Q9144" s="1"/>
      <c r="Y9144" s="10"/>
      <c r="Z9144" s="1"/>
      <c r="AA9144" s="10"/>
      <c r="AB9144" s="1"/>
      <c r="AC9144" s="1"/>
      <c r="AE9144" s="1"/>
      <c r="AF9144" s="1"/>
      <c r="AG9144" s="10"/>
      <c r="AH9144" s="1"/>
      <c r="AI9144" s="1"/>
      <c r="AJ9144" s="1"/>
      <c r="AK9144" s="1"/>
      <c r="AL9144" s="1"/>
      <c r="AM9144" s="1"/>
      <c r="AN9144" s="11"/>
      <c r="AO9144" s="1"/>
      <c r="AP9144" s="1"/>
      <c r="AQ9144" s="1"/>
      <c r="AR9144" s="1"/>
      <c r="AS9144" s="1"/>
      <c r="AT9144" s="1"/>
      <c r="AU9144" s="12"/>
      <c r="AV9144" s="1"/>
      <c r="AW9144" s="1"/>
      <c r="BG9144" s="12"/>
      <c r="BH9144" s="12"/>
      <c r="BI9144" s="1"/>
      <c r="BJ9144" s="1"/>
      <c r="BK9144" s="12"/>
      <c r="BL9144" s="1"/>
      <c r="BM9144" s="12"/>
      <c r="BN9144" s="1"/>
      <c r="BO9144" s="1"/>
      <c r="BP9144" s="1"/>
      <c r="BQ9144" s="1"/>
      <c r="BR9144" s="1"/>
      <c r="BS9144" s="1"/>
      <c r="BT9144" s="1"/>
      <c r="BU9144" s="1"/>
      <c r="BV9144" s="1"/>
      <c r="BW9144" s="1"/>
    </row>
    <row r="9145" s="9" customFormat="1" ht="15" customHeight="1" spans="1:75">
      <c r="A9145" s="1"/>
      <c r="C9145" s="1"/>
      <c r="I9145" s="1"/>
      <c r="J9145" s="1"/>
      <c r="K9145" s="1"/>
      <c r="M9145" s="1"/>
      <c r="N9145" s="1"/>
      <c r="O9145" s="1"/>
      <c r="P9145" s="1"/>
      <c r="Q9145" s="1"/>
      <c r="Y9145" s="10"/>
      <c r="Z9145" s="1"/>
      <c r="AA9145" s="10"/>
      <c r="AB9145" s="1"/>
      <c r="AC9145" s="1"/>
      <c r="AE9145" s="1"/>
      <c r="AF9145" s="1"/>
      <c r="AG9145" s="10"/>
      <c r="AH9145" s="1"/>
      <c r="AI9145" s="1"/>
      <c r="AJ9145" s="1"/>
      <c r="AK9145" s="1"/>
      <c r="AL9145" s="1"/>
      <c r="AM9145" s="1"/>
      <c r="AN9145" s="11"/>
      <c r="AO9145" s="1"/>
      <c r="AP9145" s="1"/>
      <c r="AQ9145" s="1"/>
      <c r="AR9145" s="1"/>
      <c r="AS9145" s="1"/>
      <c r="AT9145" s="1"/>
      <c r="AU9145" s="12"/>
      <c r="AV9145" s="1"/>
      <c r="AW9145" s="1"/>
      <c r="BG9145" s="12"/>
      <c r="BH9145" s="12"/>
      <c r="BI9145" s="1"/>
      <c r="BJ9145" s="1"/>
      <c r="BK9145" s="12"/>
      <c r="BL9145" s="1"/>
      <c r="BM9145" s="12"/>
      <c r="BN9145" s="1"/>
      <c r="BO9145" s="1"/>
      <c r="BP9145" s="1"/>
      <c r="BQ9145" s="1"/>
      <c r="BR9145" s="1"/>
      <c r="BS9145" s="1"/>
      <c r="BT9145" s="1"/>
      <c r="BU9145" s="1"/>
      <c r="BV9145" s="1"/>
      <c r="BW9145" s="1"/>
    </row>
    <row r="9146" s="9" customFormat="1" ht="15" customHeight="1" spans="1:75">
      <c r="A9146" s="1"/>
      <c r="C9146" s="1"/>
      <c r="I9146" s="1"/>
      <c r="J9146" s="1"/>
      <c r="K9146" s="1"/>
      <c r="M9146" s="1"/>
      <c r="N9146" s="1"/>
      <c r="O9146" s="1"/>
      <c r="P9146" s="1"/>
      <c r="Q9146" s="1"/>
      <c r="Y9146" s="10"/>
      <c r="Z9146" s="1"/>
      <c r="AA9146" s="10"/>
      <c r="AB9146" s="1"/>
      <c r="AC9146" s="1"/>
      <c r="AE9146" s="1"/>
      <c r="AF9146" s="1"/>
      <c r="AG9146" s="10"/>
      <c r="AH9146" s="1"/>
      <c r="AI9146" s="1"/>
      <c r="AJ9146" s="1"/>
      <c r="AK9146" s="1"/>
      <c r="AL9146" s="1"/>
      <c r="AM9146" s="1"/>
      <c r="AN9146" s="11"/>
      <c r="AO9146" s="1"/>
      <c r="AP9146" s="1"/>
      <c r="AQ9146" s="1"/>
      <c r="AR9146" s="1"/>
      <c r="AS9146" s="1"/>
      <c r="AT9146" s="1"/>
      <c r="AU9146" s="12"/>
      <c r="AV9146" s="1"/>
      <c r="AW9146" s="1"/>
      <c r="BG9146" s="12"/>
      <c r="BH9146" s="12"/>
      <c r="BI9146" s="1"/>
      <c r="BJ9146" s="1"/>
      <c r="BK9146" s="12"/>
      <c r="BL9146" s="1"/>
      <c r="BM9146" s="12"/>
      <c r="BN9146" s="1"/>
      <c r="BO9146" s="1"/>
      <c r="BP9146" s="1"/>
      <c r="BQ9146" s="1"/>
      <c r="BR9146" s="1"/>
      <c r="BS9146" s="1"/>
      <c r="BT9146" s="1"/>
      <c r="BU9146" s="1"/>
      <c r="BV9146" s="1"/>
      <c r="BW9146" s="1"/>
    </row>
    <row r="9147" s="9" customFormat="1" ht="15" customHeight="1" spans="1:75">
      <c r="A9147" s="1"/>
      <c r="C9147" s="1"/>
      <c r="I9147" s="1"/>
      <c r="J9147" s="1"/>
      <c r="K9147" s="1"/>
      <c r="M9147" s="1"/>
      <c r="N9147" s="1"/>
      <c r="O9147" s="1"/>
      <c r="P9147" s="1"/>
      <c r="Q9147" s="1"/>
      <c r="Y9147" s="10"/>
      <c r="Z9147" s="1"/>
      <c r="AA9147" s="10"/>
      <c r="AB9147" s="1"/>
      <c r="AC9147" s="1"/>
      <c r="AE9147" s="1"/>
      <c r="AF9147" s="1"/>
      <c r="AG9147" s="10"/>
      <c r="AH9147" s="1"/>
      <c r="AI9147" s="1"/>
      <c r="AJ9147" s="1"/>
      <c r="AK9147" s="1"/>
      <c r="AL9147" s="1"/>
      <c r="AM9147" s="1"/>
      <c r="AN9147" s="11"/>
      <c r="AO9147" s="1"/>
      <c r="AP9147" s="1"/>
      <c r="AQ9147" s="1"/>
      <c r="AR9147" s="1"/>
      <c r="AS9147" s="1"/>
      <c r="AT9147" s="1"/>
      <c r="AU9147" s="12"/>
      <c r="AV9147" s="1"/>
      <c r="AW9147" s="1"/>
      <c r="BG9147" s="12"/>
      <c r="BH9147" s="12"/>
      <c r="BI9147" s="1"/>
      <c r="BJ9147" s="1"/>
      <c r="BK9147" s="12"/>
      <c r="BL9147" s="1"/>
      <c r="BM9147" s="12"/>
      <c r="BN9147" s="1"/>
      <c r="BO9147" s="1"/>
      <c r="BP9147" s="1"/>
      <c r="BQ9147" s="1"/>
      <c r="BR9147" s="1"/>
      <c r="BS9147" s="1"/>
      <c r="BT9147" s="1"/>
      <c r="BU9147" s="1"/>
      <c r="BV9147" s="1"/>
      <c r="BW9147" s="1"/>
    </row>
    <row r="9148" s="9" customFormat="1" ht="15" customHeight="1" spans="1:75">
      <c r="A9148" s="1"/>
      <c r="C9148" s="1"/>
      <c r="I9148" s="1"/>
      <c r="J9148" s="1"/>
      <c r="K9148" s="1"/>
      <c r="M9148" s="1"/>
      <c r="N9148" s="1"/>
      <c r="O9148" s="1"/>
      <c r="P9148" s="1"/>
      <c r="Q9148" s="1"/>
      <c r="Y9148" s="10"/>
      <c r="Z9148" s="1"/>
      <c r="AA9148" s="10"/>
      <c r="AB9148" s="1"/>
      <c r="AC9148" s="1"/>
      <c r="AE9148" s="1"/>
      <c r="AF9148" s="1"/>
      <c r="AG9148" s="10"/>
      <c r="AH9148" s="1"/>
      <c r="AI9148" s="1"/>
      <c r="AJ9148" s="1"/>
      <c r="AK9148" s="1"/>
      <c r="AL9148" s="1"/>
      <c r="AM9148" s="1"/>
      <c r="AN9148" s="11"/>
      <c r="AO9148" s="1"/>
      <c r="AP9148" s="1"/>
      <c r="AQ9148" s="1"/>
      <c r="AR9148" s="1"/>
      <c r="AS9148" s="1"/>
      <c r="AT9148" s="1"/>
      <c r="AU9148" s="12"/>
      <c r="AV9148" s="1"/>
      <c r="AW9148" s="1"/>
      <c r="BG9148" s="12"/>
      <c r="BH9148" s="12"/>
      <c r="BI9148" s="1"/>
      <c r="BJ9148" s="1"/>
      <c r="BK9148" s="12"/>
      <c r="BL9148" s="1"/>
      <c r="BM9148" s="12"/>
      <c r="BN9148" s="1"/>
      <c r="BO9148" s="1"/>
      <c r="BP9148" s="1"/>
      <c r="BQ9148" s="1"/>
      <c r="BR9148" s="1"/>
      <c r="BS9148" s="1"/>
      <c r="BT9148" s="1"/>
      <c r="BU9148" s="1"/>
      <c r="BV9148" s="1"/>
      <c r="BW9148" s="1"/>
    </row>
    <row r="9149" s="9" customFormat="1" ht="15" customHeight="1" spans="1:75">
      <c r="A9149" s="1"/>
      <c r="C9149" s="1"/>
      <c r="I9149" s="1"/>
      <c r="J9149" s="1"/>
      <c r="K9149" s="1"/>
      <c r="M9149" s="1"/>
      <c r="N9149" s="1"/>
      <c r="O9149" s="1"/>
      <c r="P9149" s="1"/>
      <c r="Q9149" s="1"/>
      <c r="Y9149" s="10"/>
      <c r="Z9149" s="1"/>
      <c r="AA9149" s="10"/>
      <c r="AB9149" s="1"/>
      <c r="AC9149" s="1"/>
      <c r="AE9149" s="1"/>
      <c r="AF9149" s="1"/>
      <c r="AG9149" s="10"/>
      <c r="AH9149" s="1"/>
      <c r="AI9149" s="1"/>
      <c r="AJ9149" s="1"/>
      <c r="AK9149" s="1"/>
      <c r="AL9149" s="1"/>
      <c r="AM9149" s="1"/>
      <c r="AN9149" s="11"/>
      <c r="AO9149" s="1"/>
      <c r="AP9149" s="1"/>
      <c r="AQ9149" s="1"/>
      <c r="AR9149" s="1"/>
      <c r="AS9149" s="1"/>
      <c r="AT9149" s="1"/>
      <c r="AU9149" s="12"/>
      <c r="AV9149" s="1"/>
      <c r="AW9149" s="1"/>
      <c r="BG9149" s="12"/>
      <c r="BH9149" s="12"/>
      <c r="BI9149" s="1"/>
      <c r="BJ9149" s="1"/>
      <c r="BK9149" s="12"/>
      <c r="BL9149" s="1"/>
      <c r="BM9149" s="12"/>
      <c r="BN9149" s="1"/>
      <c r="BO9149" s="1"/>
      <c r="BP9149" s="1"/>
      <c r="BQ9149" s="1"/>
      <c r="BR9149" s="1"/>
      <c r="BS9149" s="1"/>
      <c r="BT9149" s="1"/>
      <c r="BU9149" s="1"/>
      <c r="BV9149" s="1"/>
      <c r="BW9149" s="1"/>
    </row>
    <row r="9150" s="9" customFormat="1" ht="15" customHeight="1" spans="1:75">
      <c r="A9150" s="1"/>
      <c r="C9150" s="1"/>
      <c r="I9150" s="1"/>
      <c r="J9150" s="1"/>
      <c r="K9150" s="1"/>
      <c r="M9150" s="1"/>
      <c r="N9150" s="1"/>
      <c r="O9150" s="1"/>
      <c r="P9150" s="1"/>
      <c r="Q9150" s="1"/>
      <c r="Y9150" s="10"/>
      <c r="Z9150" s="1"/>
      <c r="AA9150" s="10"/>
      <c r="AB9150" s="1"/>
      <c r="AC9150" s="1"/>
      <c r="AE9150" s="1"/>
      <c r="AF9150" s="1"/>
      <c r="AG9150" s="10"/>
      <c r="AH9150" s="1"/>
      <c r="AI9150" s="1"/>
      <c r="AJ9150" s="1"/>
      <c r="AK9150" s="1"/>
      <c r="AL9150" s="1"/>
      <c r="AM9150" s="1"/>
      <c r="AN9150" s="11"/>
      <c r="AO9150" s="1"/>
      <c r="AP9150" s="1"/>
      <c r="AQ9150" s="1"/>
      <c r="AR9150" s="1"/>
      <c r="AS9150" s="1"/>
      <c r="AT9150" s="1"/>
      <c r="AU9150" s="12"/>
      <c r="AV9150" s="1"/>
      <c r="AW9150" s="1"/>
      <c r="BG9150" s="12"/>
      <c r="BH9150" s="12"/>
      <c r="BI9150" s="1"/>
      <c r="BJ9150" s="1"/>
      <c r="BK9150" s="12"/>
      <c r="BL9150" s="1"/>
      <c r="BM9150" s="12"/>
      <c r="BN9150" s="1"/>
      <c r="BO9150" s="1"/>
      <c r="BP9150" s="1"/>
      <c r="BQ9150" s="1"/>
      <c r="BR9150" s="1"/>
      <c r="BS9150" s="1"/>
      <c r="BT9150" s="1"/>
      <c r="BU9150" s="1"/>
      <c r="BV9150" s="1"/>
      <c r="BW9150" s="1"/>
    </row>
    <row r="9151" s="9" customFormat="1" ht="15" customHeight="1" spans="1:75">
      <c r="A9151" s="1"/>
      <c r="C9151" s="1"/>
      <c r="I9151" s="1"/>
      <c r="J9151" s="1"/>
      <c r="K9151" s="1"/>
      <c r="M9151" s="1"/>
      <c r="N9151" s="1"/>
      <c r="O9151" s="1"/>
      <c r="P9151" s="1"/>
      <c r="Q9151" s="1"/>
      <c r="Y9151" s="10"/>
      <c r="Z9151" s="1"/>
      <c r="AA9151" s="10"/>
      <c r="AB9151" s="1"/>
      <c r="AC9151" s="1"/>
      <c r="AE9151" s="1"/>
      <c r="AF9151" s="1"/>
      <c r="AG9151" s="10"/>
      <c r="AH9151" s="1"/>
      <c r="AI9151" s="1"/>
      <c r="AJ9151" s="1"/>
      <c r="AK9151" s="1"/>
      <c r="AL9151" s="1"/>
      <c r="AM9151" s="1"/>
      <c r="AN9151" s="11"/>
      <c r="AO9151" s="1"/>
      <c r="AP9151" s="1"/>
      <c r="AQ9151" s="1"/>
      <c r="AR9151" s="1"/>
      <c r="AS9151" s="1"/>
      <c r="AT9151" s="1"/>
      <c r="AU9151" s="12"/>
      <c r="AV9151" s="1"/>
      <c r="AW9151" s="1"/>
      <c r="BG9151" s="12"/>
      <c r="BH9151" s="12"/>
      <c r="BI9151" s="1"/>
      <c r="BJ9151" s="1"/>
      <c r="BK9151" s="12"/>
      <c r="BL9151" s="1"/>
      <c r="BM9151" s="12"/>
      <c r="BN9151" s="1"/>
      <c r="BO9151" s="1"/>
      <c r="BP9151" s="1"/>
      <c r="BQ9151" s="1"/>
      <c r="BR9151" s="1"/>
      <c r="BS9151" s="1"/>
      <c r="BT9151" s="1"/>
      <c r="BU9151" s="1"/>
      <c r="BV9151" s="1"/>
      <c r="BW9151" s="1"/>
    </row>
    <row r="9152" s="9" customFormat="1" ht="15" customHeight="1" spans="1:75">
      <c r="A9152" s="1"/>
      <c r="C9152" s="1"/>
      <c r="I9152" s="1"/>
      <c r="J9152" s="1"/>
      <c r="K9152" s="1"/>
      <c r="M9152" s="1"/>
      <c r="N9152" s="1"/>
      <c r="O9152" s="1"/>
      <c r="P9152" s="1"/>
      <c r="Q9152" s="1"/>
      <c r="Y9152" s="10"/>
      <c r="Z9152" s="1"/>
      <c r="AA9152" s="10"/>
      <c r="AB9152" s="1"/>
      <c r="AC9152" s="1"/>
      <c r="AE9152" s="1"/>
      <c r="AF9152" s="1"/>
      <c r="AG9152" s="10"/>
      <c r="AH9152" s="1"/>
      <c r="AI9152" s="1"/>
      <c r="AJ9152" s="1"/>
      <c r="AK9152" s="1"/>
      <c r="AL9152" s="1"/>
      <c r="AM9152" s="1"/>
      <c r="AN9152" s="11"/>
      <c r="AO9152" s="1"/>
      <c r="AP9152" s="1"/>
      <c r="AQ9152" s="1"/>
      <c r="AR9152" s="1"/>
      <c r="AS9152" s="1"/>
      <c r="AT9152" s="1"/>
      <c r="AU9152" s="12"/>
      <c r="AV9152" s="1"/>
      <c r="AW9152" s="1"/>
      <c r="BG9152" s="12"/>
      <c r="BH9152" s="12"/>
      <c r="BI9152" s="1"/>
      <c r="BJ9152" s="1"/>
      <c r="BK9152" s="12"/>
      <c r="BL9152" s="1"/>
      <c r="BM9152" s="12"/>
      <c r="BN9152" s="1"/>
      <c r="BO9152" s="1"/>
      <c r="BP9152" s="1"/>
      <c r="BQ9152" s="1"/>
      <c r="BR9152" s="1"/>
      <c r="BS9152" s="1"/>
      <c r="BT9152" s="1"/>
      <c r="BU9152" s="1"/>
      <c r="BV9152" s="1"/>
      <c r="BW9152" s="1"/>
    </row>
    <row r="9153" s="9" customFormat="1" ht="15" customHeight="1" spans="1:75">
      <c r="A9153" s="1"/>
      <c r="C9153" s="1"/>
      <c r="I9153" s="1"/>
      <c r="J9153" s="1"/>
      <c r="K9153" s="1"/>
      <c r="M9153" s="1"/>
      <c r="N9153" s="1"/>
      <c r="O9153" s="1"/>
      <c r="P9153" s="1"/>
      <c r="Q9153" s="1"/>
      <c r="Y9153" s="10"/>
      <c r="Z9153" s="1"/>
      <c r="AA9153" s="10"/>
      <c r="AB9153" s="1"/>
      <c r="AC9153" s="1"/>
      <c r="AE9153" s="1"/>
      <c r="AF9153" s="1"/>
      <c r="AG9153" s="10"/>
      <c r="AH9153" s="1"/>
      <c r="AI9153" s="1"/>
      <c r="AJ9153" s="1"/>
      <c r="AK9153" s="1"/>
      <c r="AL9153" s="1"/>
      <c r="AM9153" s="1"/>
      <c r="AN9153" s="11"/>
      <c r="AO9153" s="1"/>
      <c r="AP9153" s="1"/>
      <c r="AQ9153" s="1"/>
      <c r="AR9153" s="1"/>
      <c r="AS9153" s="1"/>
      <c r="AT9153" s="1"/>
      <c r="AU9153" s="12"/>
      <c r="AV9153" s="1"/>
      <c r="AW9153" s="1"/>
      <c r="BG9153" s="12"/>
      <c r="BH9153" s="12"/>
      <c r="BI9153" s="1"/>
      <c r="BJ9153" s="1"/>
      <c r="BK9153" s="12"/>
      <c r="BL9153" s="1"/>
      <c r="BM9153" s="12"/>
      <c r="BN9153" s="1"/>
      <c r="BO9153" s="1"/>
      <c r="BP9153" s="1"/>
      <c r="BQ9153" s="1"/>
      <c r="BR9153" s="1"/>
      <c r="BS9153" s="1"/>
      <c r="BT9153" s="1"/>
      <c r="BU9153" s="1"/>
      <c r="BV9153" s="1"/>
      <c r="BW9153" s="1"/>
    </row>
    <row r="9154" s="9" customFormat="1" ht="15" customHeight="1" spans="1:75">
      <c r="A9154" s="1"/>
      <c r="C9154" s="1"/>
      <c r="I9154" s="1"/>
      <c r="J9154" s="1"/>
      <c r="K9154" s="1"/>
      <c r="M9154" s="1"/>
      <c r="N9154" s="1"/>
      <c r="O9154" s="1"/>
      <c r="P9154" s="1"/>
      <c r="Q9154" s="1"/>
      <c r="Y9154" s="10"/>
      <c r="Z9154" s="1"/>
      <c r="AA9154" s="10"/>
      <c r="AB9154" s="1"/>
      <c r="AC9154" s="1"/>
      <c r="AE9154" s="1"/>
      <c r="AF9154" s="1"/>
      <c r="AG9154" s="10"/>
      <c r="AH9154" s="1"/>
      <c r="AI9154" s="1"/>
      <c r="AJ9154" s="1"/>
      <c r="AK9154" s="1"/>
      <c r="AL9154" s="1"/>
      <c r="AM9154" s="1"/>
      <c r="AN9154" s="11"/>
      <c r="AO9154" s="1"/>
      <c r="AP9154" s="1"/>
      <c r="AQ9154" s="1"/>
      <c r="AR9154" s="1"/>
      <c r="AS9154" s="1"/>
      <c r="AT9154" s="1"/>
      <c r="AU9154" s="12"/>
      <c r="AV9154" s="1"/>
      <c r="AW9154" s="1"/>
      <c r="BG9154" s="12"/>
      <c r="BH9154" s="12"/>
      <c r="BI9154" s="1"/>
      <c r="BJ9154" s="1"/>
      <c r="BK9154" s="12"/>
      <c r="BL9154" s="1"/>
      <c r="BM9154" s="12"/>
      <c r="BN9154" s="1"/>
      <c r="BO9154" s="1"/>
      <c r="BP9154" s="1"/>
      <c r="BQ9154" s="1"/>
      <c r="BR9154" s="1"/>
      <c r="BS9154" s="1"/>
      <c r="BT9154" s="1"/>
      <c r="BU9154" s="1"/>
      <c r="BV9154" s="1"/>
      <c r="BW9154" s="1"/>
    </row>
    <row r="9155" s="9" customFormat="1" ht="15" customHeight="1" spans="1:75">
      <c r="A9155" s="1"/>
      <c r="C9155" s="1"/>
      <c r="I9155" s="1"/>
      <c r="J9155" s="1"/>
      <c r="K9155" s="1"/>
      <c r="M9155" s="1"/>
      <c r="N9155" s="1"/>
      <c r="O9155" s="1"/>
      <c r="P9155" s="1"/>
      <c r="Q9155" s="1"/>
      <c r="Y9155" s="10"/>
      <c r="Z9155" s="1"/>
      <c r="AA9155" s="10"/>
      <c r="AB9155" s="1"/>
      <c r="AC9155" s="1"/>
      <c r="AE9155" s="1"/>
      <c r="AF9155" s="1"/>
      <c r="AG9155" s="10"/>
      <c r="AH9155" s="1"/>
      <c r="AI9155" s="1"/>
      <c r="AJ9155" s="1"/>
      <c r="AK9155" s="1"/>
      <c r="AL9155" s="1"/>
      <c r="AM9155" s="1"/>
      <c r="AN9155" s="11"/>
      <c r="AO9155" s="1"/>
      <c r="AP9155" s="1"/>
      <c r="AQ9155" s="1"/>
      <c r="AR9155" s="1"/>
      <c r="AS9155" s="1"/>
      <c r="AT9155" s="1"/>
      <c r="AU9155" s="12"/>
      <c r="AV9155" s="1"/>
      <c r="AW9155" s="1"/>
      <c r="BG9155" s="12"/>
      <c r="BH9155" s="12"/>
      <c r="BI9155" s="1"/>
      <c r="BJ9155" s="1"/>
      <c r="BK9155" s="12"/>
      <c r="BL9155" s="1"/>
      <c r="BM9155" s="12"/>
      <c r="BN9155" s="1"/>
      <c r="BO9155" s="1"/>
      <c r="BP9155" s="1"/>
      <c r="BQ9155" s="1"/>
      <c r="BR9155" s="1"/>
      <c r="BS9155" s="1"/>
      <c r="BT9155" s="1"/>
      <c r="BU9155" s="1"/>
      <c r="BV9155" s="1"/>
      <c r="BW9155" s="1"/>
    </row>
    <row r="9156" s="9" customFormat="1" ht="15" customHeight="1" spans="1:75">
      <c r="A9156" s="1"/>
      <c r="C9156" s="1"/>
      <c r="I9156" s="1"/>
      <c r="J9156" s="1"/>
      <c r="K9156" s="1"/>
      <c r="M9156" s="1"/>
      <c r="N9156" s="1"/>
      <c r="O9156" s="1"/>
      <c r="P9156" s="1"/>
      <c r="Q9156" s="1"/>
      <c r="Y9156" s="10"/>
      <c r="Z9156" s="1"/>
      <c r="AA9156" s="10"/>
      <c r="AB9156" s="1"/>
      <c r="AC9156" s="1"/>
      <c r="AE9156" s="1"/>
      <c r="AF9156" s="1"/>
      <c r="AG9156" s="10"/>
      <c r="AH9156" s="1"/>
      <c r="AI9156" s="1"/>
      <c r="AJ9156" s="1"/>
      <c r="AK9156" s="1"/>
      <c r="AL9156" s="1"/>
      <c r="AM9156" s="1"/>
      <c r="AN9156" s="11"/>
      <c r="AO9156" s="1"/>
      <c r="AP9156" s="1"/>
      <c r="AQ9156" s="1"/>
      <c r="AR9156" s="1"/>
      <c r="AS9156" s="1"/>
      <c r="AT9156" s="1"/>
      <c r="AU9156" s="12"/>
      <c r="AV9156" s="1"/>
      <c r="AW9156" s="1"/>
      <c r="BG9156" s="12"/>
      <c r="BH9156" s="12"/>
      <c r="BI9156" s="1"/>
      <c r="BJ9156" s="1"/>
      <c r="BK9156" s="12"/>
      <c r="BL9156" s="1"/>
      <c r="BM9156" s="12"/>
      <c r="BN9156" s="1"/>
      <c r="BO9156" s="1"/>
      <c r="BP9156" s="1"/>
      <c r="BQ9156" s="1"/>
      <c r="BR9156" s="1"/>
      <c r="BS9156" s="1"/>
      <c r="BT9156" s="1"/>
      <c r="BU9156" s="1"/>
      <c r="BV9156" s="1"/>
      <c r="BW9156" s="1"/>
    </row>
    <row r="9157" s="9" customFormat="1" ht="15" customHeight="1" spans="1:75">
      <c r="A9157" s="1"/>
      <c r="C9157" s="1"/>
      <c r="I9157" s="1"/>
      <c r="J9157" s="1"/>
      <c r="K9157" s="1"/>
      <c r="M9157" s="1"/>
      <c r="N9157" s="1"/>
      <c r="O9157" s="1"/>
      <c r="P9157" s="1"/>
      <c r="Q9157" s="1"/>
      <c r="Y9157" s="10"/>
      <c r="Z9157" s="1"/>
      <c r="AA9157" s="10"/>
      <c r="AB9157" s="1"/>
      <c r="AC9157" s="1"/>
      <c r="AE9157" s="1"/>
      <c r="AF9157" s="1"/>
      <c r="AG9157" s="10"/>
      <c r="AH9157" s="1"/>
      <c r="AI9157" s="1"/>
      <c r="AJ9157" s="1"/>
      <c r="AK9157" s="1"/>
      <c r="AL9157" s="1"/>
      <c r="AM9157" s="1"/>
      <c r="AN9157" s="11"/>
      <c r="AO9157" s="1"/>
      <c r="AP9157" s="1"/>
      <c r="AQ9157" s="1"/>
      <c r="AR9157" s="1"/>
      <c r="AS9157" s="1"/>
      <c r="AT9157" s="1"/>
      <c r="AU9157" s="12"/>
      <c r="AV9157" s="1"/>
      <c r="AW9157" s="1"/>
      <c r="BG9157" s="12"/>
      <c r="BH9157" s="12"/>
      <c r="BI9157" s="1"/>
      <c r="BJ9157" s="1"/>
      <c r="BK9157" s="12"/>
      <c r="BL9157" s="1"/>
      <c r="BM9157" s="12"/>
      <c r="BN9157" s="1"/>
      <c r="BO9157" s="1"/>
      <c r="BP9157" s="1"/>
      <c r="BQ9157" s="1"/>
      <c r="BR9157" s="1"/>
      <c r="BS9157" s="1"/>
      <c r="BT9157" s="1"/>
      <c r="BU9157" s="1"/>
      <c r="BV9157" s="1"/>
      <c r="BW9157" s="1"/>
    </row>
    <row r="9158" s="9" customFormat="1" ht="15" customHeight="1" spans="1:75">
      <c r="A9158" s="1"/>
      <c r="C9158" s="1"/>
      <c r="I9158" s="1"/>
      <c r="J9158" s="1"/>
      <c r="K9158" s="1"/>
      <c r="M9158" s="1"/>
      <c r="N9158" s="1"/>
      <c r="O9158" s="1"/>
      <c r="P9158" s="1"/>
      <c r="Q9158" s="1"/>
      <c r="Y9158" s="10"/>
      <c r="Z9158" s="1"/>
      <c r="AA9158" s="10"/>
      <c r="AB9158" s="1"/>
      <c r="AC9158" s="1"/>
      <c r="AE9158" s="1"/>
      <c r="AF9158" s="1"/>
      <c r="AG9158" s="10"/>
      <c r="AH9158" s="1"/>
      <c r="AI9158" s="1"/>
      <c r="AJ9158" s="1"/>
      <c r="AK9158" s="1"/>
      <c r="AL9158" s="1"/>
      <c r="AM9158" s="1"/>
      <c r="AN9158" s="11"/>
      <c r="AO9158" s="1"/>
      <c r="AP9158" s="1"/>
      <c r="AQ9158" s="1"/>
      <c r="AR9158" s="1"/>
      <c r="AS9158" s="1"/>
      <c r="AT9158" s="1"/>
      <c r="AU9158" s="12"/>
      <c r="AV9158" s="1"/>
      <c r="AW9158" s="1"/>
      <c r="BG9158" s="12"/>
      <c r="BH9158" s="12"/>
      <c r="BI9158" s="1"/>
      <c r="BJ9158" s="1"/>
      <c r="BK9158" s="12"/>
      <c r="BL9158" s="1"/>
      <c r="BM9158" s="12"/>
      <c r="BN9158" s="1"/>
      <c r="BO9158" s="1"/>
      <c r="BP9158" s="1"/>
      <c r="BQ9158" s="1"/>
      <c r="BR9158" s="1"/>
      <c r="BS9158" s="1"/>
      <c r="BT9158" s="1"/>
      <c r="BU9158" s="1"/>
      <c r="BV9158" s="1"/>
      <c r="BW9158" s="1"/>
    </row>
    <row r="9159" s="9" customFormat="1" ht="15" customHeight="1" spans="1:75">
      <c r="A9159" s="1"/>
      <c r="C9159" s="1"/>
      <c r="I9159" s="1"/>
      <c r="J9159" s="1"/>
      <c r="K9159" s="1"/>
      <c r="M9159" s="1"/>
      <c r="N9159" s="1"/>
      <c r="O9159" s="1"/>
      <c r="P9159" s="1"/>
      <c r="Q9159" s="1"/>
      <c r="Y9159" s="10"/>
      <c r="Z9159" s="1"/>
      <c r="AA9159" s="10"/>
      <c r="AB9159" s="1"/>
      <c r="AC9159" s="1"/>
      <c r="AE9159" s="1"/>
      <c r="AF9159" s="1"/>
      <c r="AG9159" s="10"/>
      <c r="AH9159" s="1"/>
      <c r="AI9159" s="1"/>
      <c r="AJ9159" s="1"/>
      <c r="AK9159" s="1"/>
      <c r="AL9159" s="1"/>
      <c r="AM9159" s="1"/>
      <c r="AN9159" s="11"/>
      <c r="AO9159" s="1"/>
      <c r="AP9159" s="1"/>
      <c r="AQ9159" s="1"/>
      <c r="AR9159" s="1"/>
      <c r="AS9159" s="1"/>
      <c r="AT9159" s="1"/>
      <c r="AU9159" s="12"/>
      <c r="AV9159" s="1"/>
      <c r="AW9159" s="1"/>
      <c r="BG9159" s="12"/>
      <c r="BH9159" s="12"/>
      <c r="BI9159" s="1"/>
      <c r="BJ9159" s="1"/>
      <c r="BK9159" s="12"/>
      <c r="BL9159" s="1"/>
      <c r="BM9159" s="12"/>
      <c r="BN9159" s="1"/>
      <c r="BO9159" s="1"/>
      <c r="BP9159" s="1"/>
      <c r="BQ9159" s="1"/>
      <c r="BR9159" s="1"/>
      <c r="BS9159" s="1"/>
      <c r="BT9159" s="1"/>
      <c r="BU9159" s="1"/>
      <c r="BV9159" s="1"/>
      <c r="BW9159" s="1"/>
    </row>
    <row r="9160" s="9" customFormat="1" ht="15" customHeight="1" spans="1:75">
      <c r="A9160" s="1"/>
      <c r="C9160" s="1"/>
      <c r="I9160" s="1"/>
      <c r="J9160" s="1"/>
      <c r="K9160" s="1"/>
      <c r="M9160" s="1"/>
      <c r="N9160" s="1"/>
      <c r="O9160" s="1"/>
      <c r="P9160" s="1"/>
      <c r="Q9160" s="1"/>
      <c r="Y9160" s="10"/>
      <c r="Z9160" s="1"/>
      <c r="AA9160" s="10"/>
      <c r="AB9160" s="1"/>
      <c r="AC9160" s="1"/>
      <c r="AE9160" s="1"/>
      <c r="AF9160" s="1"/>
      <c r="AG9160" s="10"/>
      <c r="AH9160" s="1"/>
      <c r="AI9160" s="1"/>
      <c r="AJ9160" s="1"/>
      <c r="AK9160" s="1"/>
      <c r="AL9160" s="1"/>
      <c r="AM9160" s="1"/>
      <c r="AN9160" s="11"/>
      <c r="AO9160" s="1"/>
      <c r="AP9160" s="1"/>
      <c r="AQ9160" s="1"/>
      <c r="AR9160" s="1"/>
      <c r="AS9160" s="1"/>
      <c r="AT9160" s="1"/>
      <c r="AU9160" s="12"/>
      <c r="AV9160" s="1"/>
      <c r="AW9160" s="1"/>
      <c r="BG9160" s="12"/>
      <c r="BH9160" s="12"/>
      <c r="BI9160" s="1"/>
      <c r="BJ9160" s="1"/>
      <c r="BK9160" s="12"/>
      <c r="BL9160" s="1"/>
      <c r="BM9160" s="12"/>
      <c r="BN9160" s="1"/>
      <c r="BO9160" s="1"/>
      <c r="BP9160" s="1"/>
      <c r="BQ9160" s="1"/>
      <c r="BR9160" s="1"/>
      <c r="BS9160" s="1"/>
      <c r="BT9160" s="1"/>
      <c r="BU9160" s="1"/>
      <c r="BV9160" s="1"/>
      <c r="BW9160" s="1"/>
    </row>
    <row r="9161" s="9" customFormat="1" ht="15" customHeight="1" spans="1:75">
      <c r="A9161" s="1"/>
      <c r="C9161" s="1"/>
      <c r="I9161" s="1"/>
      <c r="J9161" s="1"/>
      <c r="K9161" s="1"/>
      <c r="M9161" s="1"/>
      <c r="N9161" s="1"/>
      <c r="O9161" s="1"/>
      <c r="P9161" s="1"/>
      <c r="Q9161" s="1"/>
      <c r="Y9161" s="10"/>
      <c r="Z9161" s="1"/>
      <c r="AA9161" s="10"/>
      <c r="AB9161" s="1"/>
      <c r="AC9161" s="1"/>
      <c r="AE9161" s="1"/>
      <c r="AF9161" s="1"/>
      <c r="AG9161" s="10"/>
      <c r="AH9161" s="1"/>
      <c r="AI9161" s="1"/>
      <c r="AJ9161" s="1"/>
      <c r="AK9161" s="1"/>
      <c r="AL9161" s="1"/>
      <c r="AM9161" s="1"/>
      <c r="AN9161" s="11"/>
      <c r="AO9161" s="1"/>
      <c r="AP9161" s="1"/>
      <c r="AQ9161" s="1"/>
      <c r="AR9161" s="1"/>
      <c r="AS9161" s="1"/>
      <c r="AT9161" s="1"/>
      <c r="AU9161" s="12"/>
      <c r="AV9161" s="1"/>
      <c r="AW9161" s="1"/>
      <c r="BG9161" s="12"/>
      <c r="BH9161" s="12"/>
      <c r="BI9161" s="1"/>
      <c r="BJ9161" s="1"/>
      <c r="BK9161" s="12"/>
      <c r="BL9161" s="1"/>
      <c r="BM9161" s="12"/>
      <c r="BN9161" s="1"/>
      <c r="BO9161" s="1"/>
      <c r="BP9161" s="1"/>
      <c r="BQ9161" s="1"/>
      <c r="BR9161" s="1"/>
      <c r="BS9161" s="1"/>
      <c r="BT9161" s="1"/>
      <c r="BU9161" s="1"/>
      <c r="BV9161" s="1"/>
      <c r="BW9161" s="1"/>
    </row>
    <row r="9162" s="9" customFormat="1" ht="15" customHeight="1" spans="1:75">
      <c r="A9162" s="1"/>
      <c r="C9162" s="1"/>
      <c r="I9162" s="1"/>
      <c r="J9162" s="1"/>
      <c r="K9162" s="1"/>
      <c r="M9162" s="1"/>
      <c r="N9162" s="1"/>
      <c r="O9162" s="1"/>
      <c r="P9162" s="1"/>
      <c r="Q9162" s="1"/>
      <c r="Y9162" s="10"/>
      <c r="Z9162" s="1"/>
      <c r="AA9162" s="10"/>
      <c r="AB9162" s="1"/>
      <c r="AC9162" s="1"/>
      <c r="AE9162" s="1"/>
      <c r="AF9162" s="1"/>
      <c r="AG9162" s="10"/>
      <c r="AH9162" s="1"/>
      <c r="AI9162" s="1"/>
      <c r="AJ9162" s="1"/>
      <c r="AK9162" s="1"/>
      <c r="AL9162" s="1"/>
      <c r="AM9162" s="1"/>
      <c r="AN9162" s="11"/>
      <c r="AO9162" s="1"/>
      <c r="AP9162" s="1"/>
      <c r="AQ9162" s="1"/>
      <c r="AR9162" s="1"/>
      <c r="AS9162" s="1"/>
      <c r="AT9162" s="1"/>
      <c r="AU9162" s="12"/>
      <c r="AV9162" s="1"/>
      <c r="AW9162" s="1"/>
      <c r="BG9162" s="12"/>
      <c r="BH9162" s="12"/>
      <c r="BI9162" s="1"/>
      <c r="BJ9162" s="1"/>
      <c r="BK9162" s="12"/>
      <c r="BL9162" s="1"/>
      <c r="BM9162" s="12"/>
      <c r="BN9162" s="1"/>
      <c r="BO9162" s="1"/>
      <c r="BP9162" s="1"/>
      <c r="BQ9162" s="1"/>
      <c r="BR9162" s="1"/>
      <c r="BS9162" s="1"/>
      <c r="BT9162" s="1"/>
      <c r="BU9162" s="1"/>
      <c r="BV9162" s="1"/>
      <c r="BW9162" s="1"/>
    </row>
    <row r="9163" s="9" customFormat="1" ht="15" customHeight="1" spans="1:75">
      <c r="A9163" s="1"/>
      <c r="C9163" s="1"/>
      <c r="I9163" s="1"/>
      <c r="J9163" s="1"/>
      <c r="K9163" s="1"/>
      <c r="M9163" s="1"/>
      <c r="N9163" s="1"/>
      <c r="O9163" s="1"/>
      <c r="P9163" s="1"/>
      <c r="Q9163" s="1"/>
      <c r="Y9163" s="10"/>
      <c r="Z9163" s="1"/>
      <c r="AA9163" s="10"/>
      <c r="AB9163" s="1"/>
      <c r="AC9163" s="1"/>
      <c r="AE9163" s="1"/>
      <c r="AF9163" s="1"/>
      <c r="AG9163" s="10"/>
      <c r="AH9163" s="1"/>
      <c r="AI9163" s="1"/>
      <c r="AJ9163" s="1"/>
      <c r="AK9163" s="1"/>
      <c r="AL9163" s="1"/>
      <c r="AM9163" s="1"/>
      <c r="AN9163" s="11"/>
      <c r="AO9163" s="1"/>
      <c r="AP9163" s="1"/>
      <c r="AQ9163" s="1"/>
      <c r="AR9163" s="1"/>
      <c r="AS9163" s="1"/>
      <c r="AT9163" s="1"/>
      <c r="AU9163" s="12"/>
      <c r="AV9163" s="1"/>
      <c r="AW9163" s="1"/>
      <c r="BG9163" s="12"/>
      <c r="BH9163" s="12"/>
      <c r="BI9163" s="1"/>
      <c r="BJ9163" s="1"/>
      <c r="BK9163" s="12"/>
      <c r="BL9163" s="1"/>
      <c r="BM9163" s="12"/>
      <c r="BN9163" s="1"/>
      <c r="BO9163" s="1"/>
      <c r="BP9163" s="1"/>
      <c r="BQ9163" s="1"/>
      <c r="BR9163" s="1"/>
      <c r="BS9163" s="1"/>
      <c r="BT9163" s="1"/>
      <c r="BU9163" s="1"/>
      <c r="BV9163" s="1"/>
      <c r="BW9163" s="1"/>
    </row>
    <row r="9164" s="9" customFormat="1" ht="15" customHeight="1" spans="1:75">
      <c r="A9164" s="1"/>
      <c r="C9164" s="1"/>
      <c r="I9164" s="1"/>
      <c r="J9164" s="1"/>
      <c r="K9164" s="1"/>
      <c r="M9164" s="1"/>
      <c r="N9164" s="1"/>
      <c r="O9164" s="1"/>
      <c r="P9164" s="1"/>
      <c r="Q9164" s="1"/>
      <c r="Y9164" s="10"/>
      <c r="Z9164" s="1"/>
      <c r="AA9164" s="10"/>
      <c r="AB9164" s="1"/>
      <c r="AC9164" s="1"/>
      <c r="AE9164" s="1"/>
      <c r="AF9164" s="1"/>
      <c r="AG9164" s="10"/>
      <c r="AH9164" s="1"/>
      <c r="AI9164" s="1"/>
      <c r="AJ9164" s="1"/>
      <c r="AK9164" s="1"/>
      <c r="AL9164" s="1"/>
      <c r="AM9164" s="1"/>
      <c r="AN9164" s="11"/>
      <c r="AO9164" s="1"/>
      <c r="AP9164" s="1"/>
      <c r="AQ9164" s="1"/>
      <c r="AR9164" s="1"/>
      <c r="AS9164" s="1"/>
      <c r="AT9164" s="1"/>
      <c r="AU9164" s="12"/>
      <c r="AV9164" s="1"/>
      <c r="AW9164" s="1"/>
      <c r="BG9164" s="12"/>
      <c r="BH9164" s="12"/>
      <c r="BI9164" s="1"/>
      <c r="BJ9164" s="1"/>
      <c r="BK9164" s="12"/>
      <c r="BL9164" s="1"/>
      <c r="BM9164" s="12"/>
      <c r="BN9164" s="1"/>
      <c r="BO9164" s="1"/>
      <c r="BP9164" s="1"/>
      <c r="BQ9164" s="1"/>
      <c r="BR9164" s="1"/>
      <c r="BS9164" s="1"/>
      <c r="BT9164" s="1"/>
      <c r="BU9164" s="1"/>
      <c r="BV9164" s="1"/>
      <c r="BW9164" s="1"/>
    </row>
    <row r="9165" s="9" customFormat="1" ht="15" customHeight="1" spans="1:75">
      <c r="A9165" s="1"/>
      <c r="C9165" s="1"/>
      <c r="I9165" s="1"/>
      <c r="J9165" s="1"/>
      <c r="K9165" s="1"/>
      <c r="M9165" s="1"/>
      <c r="N9165" s="1"/>
      <c r="O9165" s="1"/>
      <c r="P9165" s="1"/>
      <c r="Q9165" s="1"/>
      <c r="Y9165" s="10"/>
      <c r="Z9165" s="1"/>
      <c r="AA9165" s="10"/>
      <c r="AB9165" s="1"/>
      <c r="AC9165" s="1"/>
      <c r="AE9165" s="1"/>
      <c r="AF9165" s="1"/>
      <c r="AG9165" s="10"/>
      <c r="AH9165" s="1"/>
      <c r="AI9165" s="1"/>
      <c r="AJ9165" s="1"/>
      <c r="AK9165" s="1"/>
      <c r="AL9165" s="1"/>
      <c r="AM9165" s="1"/>
      <c r="AN9165" s="11"/>
      <c r="AO9165" s="1"/>
      <c r="AP9165" s="1"/>
      <c r="AQ9165" s="1"/>
      <c r="AR9165" s="1"/>
      <c r="AS9165" s="1"/>
      <c r="AT9165" s="1"/>
      <c r="AU9165" s="12"/>
      <c r="AV9165" s="1"/>
      <c r="AW9165" s="1"/>
      <c r="BG9165" s="12"/>
      <c r="BH9165" s="12"/>
      <c r="BI9165" s="1"/>
      <c r="BJ9165" s="1"/>
      <c r="BK9165" s="12"/>
      <c r="BL9165" s="1"/>
      <c r="BM9165" s="12"/>
      <c r="BN9165" s="1"/>
      <c r="BO9165" s="1"/>
      <c r="BP9165" s="1"/>
      <c r="BQ9165" s="1"/>
      <c r="BR9165" s="1"/>
      <c r="BS9165" s="1"/>
      <c r="BT9165" s="1"/>
      <c r="BU9165" s="1"/>
      <c r="BV9165" s="1"/>
      <c r="BW9165" s="1"/>
    </row>
    <row r="9166" s="9" customFormat="1" ht="15" customHeight="1" spans="1:75">
      <c r="A9166" s="1"/>
      <c r="C9166" s="1"/>
      <c r="I9166" s="1"/>
      <c r="J9166" s="1"/>
      <c r="K9166" s="1"/>
      <c r="M9166" s="1"/>
      <c r="N9166" s="1"/>
      <c r="O9166" s="1"/>
      <c r="P9166" s="1"/>
      <c r="Q9166" s="1"/>
      <c r="Y9166" s="10"/>
      <c r="Z9166" s="1"/>
      <c r="AA9166" s="10"/>
      <c r="AB9166" s="1"/>
      <c r="AC9166" s="1"/>
      <c r="AE9166" s="1"/>
      <c r="AF9166" s="1"/>
      <c r="AG9166" s="10"/>
      <c r="AH9166" s="1"/>
      <c r="AI9166" s="1"/>
      <c r="AJ9166" s="1"/>
      <c r="AK9166" s="1"/>
      <c r="AL9166" s="1"/>
      <c r="AM9166" s="1"/>
      <c r="AN9166" s="11"/>
      <c r="AO9166" s="1"/>
      <c r="AP9166" s="1"/>
      <c r="AQ9166" s="1"/>
      <c r="AR9166" s="1"/>
      <c r="AS9166" s="1"/>
      <c r="AT9166" s="1"/>
      <c r="AU9166" s="12"/>
      <c r="AV9166" s="1"/>
      <c r="AW9166" s="1"/>
      <c r="BG9166" s="12"/>
      <c r="BH9166" s="12"/>
      <c r="BI9166" s="1"/>
      <c r="BJ9166" s="1"/>
      <c r="BK9166" s="12"/>
      <c r="BL9166" s="1"/>
      <c r="BM9166" s="12"/>
      <c r="BN9166" s="1"/>
      <c r="BO9166" s="1"/>
      <c r="BP9166" s="1"/>
      <c r="BQ9166" s="1"/>
      <c r="BR9166" s="1"/>
      <c r="BS9166" s="1"/>
      <c r="BT9166" s="1"/>
      <c r="BU9166" s="1"/>
      <c r="BV9166" s="1"/>
      <c r="BW9166" s="1"/>
    </row>
    <row r="9167" s="9" customFormat="1" ht="15" customHeight="1" spans="1:75">
      <c r="A9167" s="1"/>
      <c r="C9167" s="1"/>
      <c r="I9167" s="1"/>
      <c r="J9167" s="1"/>
      <c r="K9167" s="1"/>
      <c r="M9167" s="1"/>
      <c r="N9167" s="1"/>
      <c r="O9167" s="1"/>
      <c r="P9167" s="1"/>
      <c r="Q9167" s="1"/>
      <c r="Y9167" s="10"/>
      <c r="Z9167" s="1"/>
      <c r="AA9167" s="10"/>
      <c r="AB9167" s="1"/>
      <c r="AC9167" s="1"/>
      <c r="AE9167" s="1"/>
      <c r="AF9167" s="1"/>
      <c r="AG9167" s="10"/>
      <c r="AH9167" s="1"/>
      <c r="AI9167" s="1"/>
      <c r="AJ9167" s="1"/>
      <c r="AK9167" s="1"/>
      <c r="AL9167" s="1"/>
      <c r="AM9167" s="1"/>
      <c r="AN9167" s="11"/>
      <c r="AO9167" s="1"/>
      <c r="AP9167" s="1"/>
      <c r="AQ9167" s="1"/>
      <c r="AR9167" s="1"/>
      <c r="AS9167" s="1"/>
      <c r="AT9167" s="1"/>
      <c r="AU9167" s="12"/>
      <c r="AV9167" s="1"/>
      <c r="AW9167" s="1"/>
      <c r="BG9167" s="12"/>
      <c r="BH9167" s="12"/>
      <c r="BI9167" s="1"/>
      <c r="BJ9167" s="1"/>
      <c r="BK9167" s="12"/>
      <c r="BL9167" s="1"/>
      <c r="BM9167" s="12"/>
      <c r="BN9167" s="1"/>
      <c r="BO9167" s="1"/>
      <c r="BP9167" s="1"/>
      <c r="BQ9167" s="1"/>
      <c r="BR9167" s="1"/>
      <c r="BS9167" s="1"/>
      <c r="BT9167" s="1"/>
      <c r="BU9167" s="1"/>
      <c r="BV9167" s="1"/>
      <c r="BW9167" s="1"/>
    </row>
    <row r="9168" s="9" customFormat="1" ht="15" customHeight="1" spans="1:75">
      <c r="A9168" s="1"/>
      <c r="C9168" s="1"/>
      <c r="I9168" s="1"/>
      <c r="J9168" s="1"/>
      <c r="K9168" s="1"/>
      <c r="M9168" s="1"/>
      <c r="N9168" s="1"/>
      <c r="O9168" s="1"/>
      <c r="P9168" s="1"/>
      <c r="Q9168" s="1"/>
      <c r="Y9168" s="10"/>
      <c r="Z9168" s="1"/>
      <c r="AA9168" s="10"/>
      <c r="AB9168" s="1"/>
      <c r="AC9168" s="1"/>
      <c r="AE9168" s="1"/>
      <c r="AF9168" s="1"/>
      <c r="AG9168" s="10"/>
      <c r="AH9168" s="1"/>
      <c r="AI9168" s="1"/>
      <c r="AJ9168" s="1"/>
      <c r="AK9168" s="1"/>
      <c r="AL9168" s="1"/>
      <c r="AM9168" s="1"/>
      <c r="AN9168" s="11"/>
      <c r="AO9168" s="1"/>
      <c r="AP9168" s="1"/>
      <c r="AQ9168" s="1"/>
      <c r="AR9168" s="1"/>
      <c r="AS9168" s="1"/>
      <c r="AT9168" s="1"/>
      <c r="AU9168" s="12"/>
      <c r="AV9168" s="1"/>
      <c r="AW9168" s="1"/>
      <c r="BG9168" s="12"/>
      <c r="BH9168" s="12"/>
      <c r="BI9168" s="1"/>
      <c r="BJ9168" s="1"/>
      <c r="BK9168" s="12"/>
      <c r="BL9168" s="1"/>
      <c r="BM9168" s="12"/>
      <c r="BN9168" s="1"/>
      <c r="BO9168" s="1"/>
      <c r="BP9168" s="1"/>
      <c r="BQ9168" s="1"/>
      <c r="BR9168" s="1"/>
      <c r="BS9168" s="1"/>
      <c r="BT9168" s="1"/>
      <c r="BU9168" s="1"/>
      <c r="BV9168" s="1"/>
      <c r="BW9168" s="1"/>
    </row>
    <row r="9169" s="9" customFormat="1" ht="15" customHeight="1" spans="1:75">
      <c r="A9169" s="1"/>
      <c r="C9169" s="1"/>
      <c r="I9169" s="1"/>
      <c r="J9169" s="1"/>
      <c r="K9169" s="1"/>
      <c r="M9169" s="1"/>
      <c r="N9169" s="1"/>
      <c r="O9169" s="1"/>
      <c r="P9169" s="1"/>
      <c r="Q9169" s="1"/>
      <c r="Y9169" s="10"/>
      <c r="Z9169" s="1"/>
      <c r="AA9169" s="10"/>
      <c r="AB9169" s="1"/>
      <c r="AC9169" s="1"/>
      <c r="AE9169" s="1"/>
      <c r="AF9169" s="1"/>
      <c r="AG9169" s="10"/>
      <c r="AH9169" s="1"/>
      <c r="AI9169" s="1"/>
      <c r="AJ9169" s="1"/>
      <c r="AK9169" s="1"/>
      <c r="AL9169" s="1"/>
      <c r="AM9169" s="1"/>
      <c r="AN9169" s="11"/>
      <c r="AO9169" s="1"/>
      <c r="AP9169" s="1"/>
      <c r="AQ9169" s="1"/>
      <c r="AR9169" s="1"/>
      <c r="AS9169" s="1"/>
      <c r="AT9169" s="1"/>
      <c r="AU9169" s="12"/>
      <c r="AV9169" s="1"/>
      <c r="AW9169" s="1"/>
      <c r="BG9169" s="12"/>
      <c r="BH9169" s="12"/>
      <c r="BI9169" s="1"/>
      <c r="BJ9169" s="1"/>
      <c r="BK9169" s="12"/>
      <c r="BL9169" s="1"/>
      <c r="BM9169" s="12"/>
      <c r="BN9169" s="1"/>
      <c r="BO9169" s="1"/>
      <c r="BP9169" s="1"/>
      <c r="BQ9169" s="1"/>
      <c r="BR9169" s="1"/>
      <c r="BS9169" s="1"/>
      <c r="BT9169" s="1"/>
      <c r="BU9169" s="1"/>
      <c r="BV9169" s="1"/>
      <c r="BW9169" s="1"/>
    </row>
    <row r="9170" s="9" customFormat="1" ht="15" customHeight="1" spans="1:75">
      <c r="A9170" s="1"/>
      <c r="C9170" s="1"/>
      <c r="I9170" s="1"/>
      <c r="J9170" s="1"/>
      <c r="K9170" s="1"/>
      <c r="M9170" s="1"/>
      <c r="N9170" s="1"/>
      <c r="O9170" s="1"/>
      <c r="P9170" s="1"/>
      <c r="Q9170" s="1"/>
      <c r="Y9170" s="10"/>
      <c r="Z9170" s="1"/>
      <c r="AA9170" s="10"/>
      <c r="AB9170" s="1"/>
      <c r="AC9170" s="1"/>
      <c r="AE9170" s="1"/>
      <c r="AF9170" s="1"/>
      <c r="AG9170" s="10"/>
      <c r="AH9170" s="1"/>
      <c r="AI9170" s="1"/>
      <c r="AJ9170" s="1"/>
      <c r="AK9170" s="1"/>
      <c r="AL9170" s="1"/>
      <c r="AM9170" s="1"/>
      <c r="AN9170" s="11"/>
      <c r="AO9170" s="1"/>
      <c r="AP9170" s="1"/>
      <c r="AQ9170" s="1"/>
      <c r="AR9170" s="1"/>
      <c r="AS9170" s="1"/>
      <c r="AT9170" s="1"/>
      <c r="AU9170" s="12"/>
      <c r="AV9170" s="1"/>
      <c r="AW9170" s="1"/>
      <c r="BG9170" s="12"/>
      <c r="BH9170" s="12"/>
      <c r="BI9170" s="1"/>
      <c r="BJ9170" s="1"/>
      <c r="BK9170" s="12"/>
      <c r="BL9170" s="1"/>
      <c r="BM9170" s="12"/>
      <c r="BN9170" s="1"/>
      <c r="BO9170" s="1"/>
      <c r="BP9170" s="1"/>
      <c r="BQ9170" s="1"/>
      <c r="BR9170" s="1"/>
      <c r="BS9170" s="1"/>
      <c r="BT9170" s="1"/>
      <c r="BU9170" s="1"/>
      <c r="BV9170" s="1"/>
      <c r="BW9170" s="1"/>
    </row>
    <row r="9171" s="9" customFormat="1" ht="15" customHeight="1" spans="1:75">
      <c r="A9171" s="1"/>
      <c r="C9171" s="1"/>
      <c r="I9171" s="1"/>
      <c r="J9171" s="1"/>
      <c r="K9171" s="1"/>
      <c r="M9171" s="1"/>
      <c r="N9171" s="1"/>
      <c r="O9171" s="1"/>
      <c r="P9171" s="1"/>
      <c r="Q9171" s="1"/>
      <c r="Y9171" s="10"/>
      <c r="Z9171" s="1"/>
      <c r="AA9171" s="10"/>
      <c r="AB9171" s="1"/>
      <c r="AC9171" s="1"/>
      <c r="AE9171" s="1"/>
      <c r="AF9171" s="1"/>
      <c r="AG9171" s="10"/>
      <c r="AH9171" s="1"/>
      <c r="AI9171" s="1"/>
      <c r="AJ9171" s="1"/>
      <c r="AK9171" s="1"/>
      <c r="AL9171" s="1"/>
      <c r="AM9171" s="1"/>
      <c r="AN9171" s="11"/>
      <c r="AO9171" s="1"/>
      <c r="AP9171" s="1"/>
      <c r="AQ9171" s="1"/>
      <c r="AR9171" s="1"/>
      <c r="AS9171" s="1"/>
      <c r="AT9171" s="1"/>
      <c r="AU9171" s="12"/>
      <c r="AV9171" s="1"/>
      <c r="AW9171" s="1"/>
      <c r="BG9171" s="12"/>
      <c r="BH9171" s="12"/>
      <c r="BI9171" s="1"/>
      <c r="BJ9171" s="1"/>
      <c r="BK9171" s="12"/>
      <c r="BL9171" s="1"/>
      <c r="BM9171" s="12"/>
      <c r="BN9171" s="1"/>
      <c r="BO9171" s="1"/>
      <c r="BP9171" s="1"/>
      <c r="BQ9171" s="1"/>
      <c r="BR9171" s="1"/>
      <c r="BS9171" s="1"/>
      <c r="BT9171" s="1"/>
      <c r="BU9171" s="1"/>
      <c r="BV9171" s="1"/>
      <c r="BW9171" s="1"/>
    </row>
    <row r="9172" s="9" customFormat="1" ht="15" customHeight="1" spans="1:75">
      <c r="A9172" s="1"/>
      <c r="C9172" s="1"/>
      <c r="I9172" s="1"/>
      <c r="J9172" s="1"/>
      <c r="K9172" s="1"/>
      <c r="M9172" s="1"/>
      <c r="N9172" s="1"/>
      <c r="O9172" s="1"/>
      <c r="P9172" s="1"/>
      <c r="Q9172" s="1"/>
      <c r="Y9172" s="10"/>
      <c r="Z9172" s="1"/>
      <c r="AA9172" s="10"/>
      <c r="AB9172" s="1"/>
      <c r="AC9172" s="1"/>
      <c r="AE9172" s="1"/>
      <c r="AF9172" s="1"/>
      <c r="AG9172" s="10"/>
      <c r="AH9172" s="1"/>
      <c r="AI9172" s="1"/>
      <c r="AJ9172" s="1"/>
      <c r="AK9172" s="1"/>
      <c r="AL9172" s="1"/>
      <c r="AM9172" s="1"/>
      <c r="AN9172" s="11"/>
      <c r="AO9172" s="1"/>
      <c r="AP9172" s="1"/>
      <c r="AQ9172" s="1"/>
      <c r="AR9172" s="1"/>
      <c r="AS9172" s="1"/>
      <c r="AT9172" s="1"/>
      <c r="AU9172" s="12"/>
      <c r="AV9172" s="1"/>
      <c r="AW9172" s="1"/>
      <c r="BG9172" s="12"/>
      <c r="BH9172" s="12"/>
      <c r="BI9172" s="1"/>
      <c r="BJ9172" s="1"/>
      <c r="BK9172" s="12"/>
      <c r="BL9172" s="1"/>
      <c r="BM9172" s="12"/>
      <c r="BN9172" s="1"/>
      <c r="BO9172" s="1"/>
      <c r="BP9172" s="1"/>
      <c r="BQ9172" s="1"/>
      <c r="BR9172" s="1"/>
      <c r="BS9172" s="1"/>
      <c r="BT9172" s="1"/>
      <c r="BU9172" s="1"/>
      <c r="BV9172" s="1"/>
      <c r="BW9172" s="1"/>
    </row>
    <row r="9173" s="9" customFormat="1" ht="15" customHeight="1" spans="1:75">
      <c r="A9173" s="1"/>
      <c r="C9173" s="1"/>
      <c r="I9173" s="1"/>
      <c r="J9173" s="1"/>
      <c r="K9173" s="1"/>
      <c r="M9173" s="1"/>
      <c r="N9173" s="1"/>
      <c r="O9173" s="1"/>
      <c r="P9173" s="1"/>
      <c r="Q9173" s="1"/>
      <c r="Y9173" s="10"/>
      <c r="Z9173" s="1"/>
      <c r="AA9173" s="10"/>
      <c r="AB9173" s="1"/>
      <c r="AC9173" s="1"/>
      <c r="AE9173" s="1"/>
      <c r="AF9173" s="1"/>
      <c r="AG9173" s="10"/>
      <c r="AH9173" s="1"/>
      <c r="AI9173" s="1"/>
      <c r="AJ9173" s="1"/>
      <c r="AK9173" s="1"/>
      <c r="AL9173" s="1"/>
      <c r="AM9173" s="1"/>
      <c r="AN9173" s="11"/>
      <c r="AO9173" s="1"/>
      <c r="AP9173" s="1"/>
      <c r="AQ9173" s="1"/>
      <c r="AR9173" s="1"/>
      <c r="AS9173" s="1"/>
      <c r="AT9173" s="1"/>
      <c r="AU9173" s="12"/>
      <c r="AV9173" s="1"/>
      <c r="AW9173" s="1"/>
      <c r="BG9173" s="12"/>
      <c r="BH9173" s="12"/>
      <c r="BI9173" s="1"/>
      <c r="BJ9173" s="1"/>
      <c r="BK9173" s="12"/>
      <c r="BL9173" s="1"/>
      <c r="BM9173" s="12"/>
      <c r="BN9173" s="1"/>
      <c r="BO9173" s="1"/>
      <c r="BP9173" s="1"/>
      <c r="BQ9173" s="1"/>
      <c r="BR9173" s="1"/>
      <c r="BS9173" s="1"/>
      <c r="BT9173" s="1"/>
      <c r="BU9173" s="1"/>
      <c r="BV9173" s="1"/>
      <c r="BW9173" s="1"/>
    </row>
    <row r="9174" s="9" customFormat="1" ht="15" customHeight="1" spans="1:75">
      <c r="A9174" s="1"/>
      <c r="C9174" s="1"/>
      <c r="I9174" s="1"/>
      <c r="J9174" s="1"/>
      <c r="K9174" s="1"/>
      <c r="M9174" s="1"/>
      <c r="N9174" s="1"/>
      <c r="O9174" s="1"/>
      <c r="P9174" s="1"/>
      <c r="Q9174" s="1"/>
      <c r="Y9174" s="10"/>
      <c r="Z9174" s="1"/>
      <c r="AA9174" s="10"/>
      <c r="AB9174" s="1"/>
      <c r="AC9174" s="1"/>
      <c r="AE9174" s="1"/>
      <c r="AF9174" s="1"/>
      <c r="AG9174" s="10"/>
      <c r="AH9174" s="1"/>
      <c r="AI9174" s="1"/>
      <c r="AJ9174" s="1"/>
      <c r="AK9174" s="1"/>
      <c r="AL9174" s="1"/>
      <c r="AM9174" s="1"/>
      <c r="AN9174" s="11"/>
      <c r="AO9174" s="1"/>
      <c r="AP9174" s="1"/>
      <c r="AQ9174" s="1"/>
      <c r="AR9174" s="1"/>
      <c r="AS9174" s="1"/>
      <c r="AT9174" s="1"/>
      <c r="AU9174" s="12"/>
      <c r="AV9174" s="1"/>
      <c r="AW9174" s="1"/>
      <c r="BG9174" s="12"/>
      <c r="BH9174" s="12"/>
      <c r="BI9174" s="1"/>
      <c r="BJ9174" s="1"/>
      <c r="BK9174" s="12"/>
      <c r="BL9174" s="1"/>
      <c r="BM9174" s="12"/>
      <c r="BN9174" s="1"/>
      <c r="BO9174" s="1"/>
      <c r="BP9174" s="1"/>
      <c r="BQ9174" s="1"/>
      <c r="BR9174" s="1"/>
      <c r="BS9174" s="1"/>
      <c r="BT9174" s="1"/>
      <c r="BU9174" s="1"/>
      <c r="BV9174" s="1"/>
      <c r="BW9174" s="1"/>
    </row>
    <row r="9175" s="9" customFormat="1" ht="15" customHeight="1" spans="1:75">
      <c r="A9175" s="1"/>
      <c r="C9175" s="1"/>
      <c r="I9175" s="1"/>
      <c r="J9175" s="1"/>
      <c r="K9175" s="1"/>
      <c r="M9175" s="1"/>
      <c r="N9175" s="1"/>
      <c r="O9175" s="1"/>
      <c r="P9175" s="1"/>
      <c r="Q9175" s="1"/>
      <c r="Y9175" s="10"/>
      <c r="Z9175" s="1"/>
      <c r="AA9175" s="10"/>
      <c r="AB9175" s="1"/>
      <c r="AC9175" s="1"/>
      <c r="AE9175" s="1"/>
      <c r="AF9175" s="1"/>
      <c r="AG9175" s="10"/>
      <c r="AH9175" s="1"/>
      <c r="AI9175" s="1"/>
      <c r="AJ9175" s="1"/>
      <c r="AK9175" s="1"/>
      <c r="AL9175" s="1"/>
      <c r="AM9175" s="1"/>
      <c r="AN9175" s="11"/>
      <c r="AO9175" s="1"/>
      <c r="AP9175" s="1"/>
      <c r="AQ9175" s="1"/>
      <c r="AR9175" s="1"/>
      <c r="AS9175" s="1"/>
      <c r="AT9175" s="1"/>
      <c r="AU9175" s="12"/>
      <c r="AV9175" s="1"/>
      <c r="AW9175" s="1"/>
      <c r="BG9175" s="12"/>
      <c r="BH9175" s="12"/>
      <c r="BI9175" s="1"/>
      <c r="BJ9175" s="1"/>
      <c r="BK9175" s="12"/>
      <c r="BL9175" s="1"/>
      <c r="BM9175" s="12"/>
      <c r="BN9175" s="1"/>
      <c r="BO9175" s="1"/>
      <c r="BP9175" s="1"/>
      <c r="BQ9175" s="1"/>
      <c r="BR9175" s="1"/>
      <c r="BS9175" s="1"/>
      <c r="BT9175" s="1"/>
      <c r="BU9175" s="1"/>
      <c r="BV9175" s="1"/>
      <c r="BW9175" s="1"/>
    </row>
    <row r="9176" s="9" customFormat="1" ht="15" customHeight="1" spans="1:75">
      <c r="A9176" s="1"/>
      <c r="C9176" s="1"/>
      <c r="I9176" s="1"/>
      <c r="J9176" s="1"/>
      <c r="K9176" s="1"/>
      <c r="M9176" s="1"/>
      <c r="N9176" s="1"/>
      <c r="O9176" s="1"/>
      <c r="P9176" s="1"/>
      <c r="Q9176" s="1"/>
      <c r="Y9176" s="10"/>
      <c r="Z9176" s="1"/>
      <c r="AA9176" s="10"/>
      <c r="AB9176" s="1"/>
      <c r="AC9176" s="1"/>
      <c r="AE9176" s="1"/>
      <c r="AF9176" s="1"/>
      <c r="AG9176" s="10"/>
      <c r="AH9176" s="1"/>
      <c r="AI9176" s="1"/>
      <c r="AJ9176" s="1"/>
      <c r="AK9176" s="1"/>
      <c r="AL9176" s="1"/>
      <c r="AM9176" s="1"/>
      <c r="AN9176" s="11"/>
      <c r="AO9176" s="1"/>
      <c r="AP9176" s="1"/>
      <c r="AQ9176" s="1"/>
      <c r="AR9176" s="1"/>
      <c r="AS9176" s="1"/>
      <c r="AT9176" s="1"/>
      <c r="AU9176" s="12"/>
      <c r="AV9176" s="1"/>
      <c r="AW9176" s="1"/>
      <c r="BG9176" s="12"/>
      <c r="BH9176" s="12"/>
      <c r="BI9176" s="1"/>
      <c r="BJ9176" s="1"/>
      <c r="BK9176" s="12"/>
      <c r="BL9176" s="1"/>
      <c r="BM9176" s="12"/>
      <c r="BN9176" s="1"/>
      <c r="BO9176" s="1"/>
      <c r="BP9176" s="1"/>
      <c r="BQ9176" s="1"/>
      <c r="BR9176" s="1"/>
      <c r="BS9176" s="1"/>
      <c r="BT9176" s="1"/>
      <c r="BU9176" s="1"/>
      <c r="BV9176" s="1"/>
      <c r="BW9176" s="1"/>
    </row>
    <row r="9177" s="9" customFormat="1" ht="15" customHeight="1" spans="1:75">
      <c r="A9177" s="1"/>
      <c r="C9177" s="1"/>
      <c r="I9177" s="1"/>
      <c r="J9177" s="1"/>
      <c r="K9177" s="1"/>
      <c r="M9177" s="1"/>
      <c r="N9177" s="1"/>
      <c r="O9177" s="1"/>
      <c r="P9177" s="1"/>
      <c r="Q9177" s="1"/>
      <c r="Y9177" s="10"/>
      <c r="Z9177" s="1"/>
      <c r="AA9177" s="10"/>
      <c r="AB9177" s="1"/>
      <c r="AC9177" s="1"/>
      <c r="AE9177" s="1"/>
      <c r="AF9177" s="1"/>
      <c r="AG9177" s="10"/>
      <c r="AH9177" s="1"/>
      <c r="AI9177" s="1"/>
      <c r="AJ9177" s="1"/>
      <c r="AK9177" s="1"/>
      <c r="AL9177" s="1"/>
      <c r="AM9177" s="1"/>
      <c r="AN9177" s="11"/>
      <c r="AO9177" s="1"/>
      <c r="AP9177" s="1"/>
      <c r="AQ9177" s="1"/>
      <c r="AR9177" s="1"/>
      <c r="AS9177" s="1"/>
      <c r="AT9177" s="1"/>
      <c r="AU9177" s="12"/>
      <c r="AV9177" s="1"/>
      <c r="AW9177" s="1"/>
      <c r="BG9177" s="12"/>
      <c r="BH9177" s="12"/>
      <c r="BI9177" s="1"/>
      <c r="BJ9177" s="1"/>
      <c r="BK9177" s="12"/>
      <c r="BL9177" s="1"/>
      <c r="BM9177" s="12"/>
      <c r="BN9177" s="1"/>
      <c r="BO9177" s="1"/>
      <c r="BP9177" s="1"/>
      <c r="BQ9177" s="1"/>
      <c r="BR9177" s="1"/>
      <c r="BS9177" s="1"/>
      <c r="BT9177" s="1"/>
      <c r="BU9177" s="1"/>
      <c r="BV9177" s="1"/>
      <c r="BW9177" s="1"/>
    </row>
    <row r="9178" s="9" customFormat="1" ht="15" customHeight="1" spans="1:75">
      <c r="A9178" s="1"/>
      <c r="C9178" s="1"/>
      <c r="I9178" s="1"/>
      <c r="J9178" s="1"/>
      <c r="K9178" s="1"/>
      <c r="M9178" s="1"/>
      <c r="N9178" s="1"/>
      <c r="O9178" s="1"/>
      <c r="P9178" s="1"/>
      <c r="Q9178" s="1"/>
      <c r="Y9178" s="10"/>
      <c r="Z9178" s="1"/>
      <c r="AA9178" s="10"/>
      <c r="AB9178" s="1"/>
      <c r="AC9178" s="1"/>
      <c r="AE9178" s="1"/>
      <c r="AF9178" s="1"/>
      <c r="AG9178" s="10"/>
      <c r="AH9178" s="1"/>
      <c r="AI9178" s="1"/>
      <c r="AJ9178" s="1"/>
      <c r="AK9178" s="1"/>
      <c r="AL9178" s="1"/>
      <c r="AM9178" s="1"/>
      <c r="AN9178" s="11"/>
      <c r="AO9178" s="1"/>
      <c r="AP9178" s="1"/>
      <c r="AQ9178" s="1"/>
      <c r="AR9178" s="1"/>
      <c r="AS9178" s="1"/>
      <c r="AT9178" s="1"/>
      <c r="AU9178" s="12"/>
      <c r="AV9178" s="1"/>
      <c r="AW9178" s="1"/>
      <c r="BG9178" s="12"/>
      <c r="BH9178" s="12"/>
      <c r="BI9178" s="1"/>
      <c r="BJ9178" s="1"/>
      <c r="BK9178" s="12"/>
      <c r="BL9178" s="1"/>
      <c r="BM9178" s="12"/>
      <c r="BN9178" s="1"/>
      <c r="BO9178" s="1"/>
      <c r="BP9178" s="1"/>
      <c r="BQ9178" s="1"/>
      <c r="BR9178" s="1"/>
      <c r="BS9178" s="1"/>
      <c r="BT9178" s="1"/>
      <c r="BU9178" s="1"/>
      <c r="BV9178" s="1"/>
      <c r="BW9178" s="1"/>
    </row>
    <row r="9179" s="9" customFormat="1" ht="15" customHeight="1" spans="1:75">
      <c r="A9179" s="1"/>
      <c r="C9179" s="1"/>
      <c r="I9179" s="1"/>
      <c r="J9179" s="1"/>
      <c r="K9179" s="1"/>
      <c r="M9179" s="1"/>
      <c r="N9179" s="1"/>
      <c r="O9179" s="1"/>
      <c r="P9179" s="1"/>
      <c r="Q9179" s="1"/>
      <c r="Y9179" s="10"/>
      <c r="Z9179" s="1"/>
      <c r="AA9179" s="10"/>
      <c r="AB9179" s="1"/>
      <c r="AC9179" s="1"/>
      <c r="AE9179" s="1"/>
      <c r="AF9179" s="1"/>
      <c r="AG9179" s="10"/>
      <c r="AH9179" s="1"/>
      <c r="AI9179" s="1"/>
      <c r="AJ9179" s="1"/>
      <c r="AK9179" s="1"/>
      <c r="AL9179" s="1"/>
      <c r="AM9179" s="1"/>
      <c r="AN9179" s="11"/>
      <c r="AO9179" s="1"/>
      <c r="AP9179" s="1"/>
      <c r="AQ9179" s="1"/>
      <c r="AR9179" s="1"/>
      <c r="AS9179" s="1"/>
      <c r="AT9179" s="1"/>
      <c r="AU9179" s="12"/>
      <c r="AV9179" s="1"/>
      <c r="AW9179" s="1"/>
      <c r="BG9179" s="12"/>
      <c r="BH9179" s="12"/>
      <c r="BI9179" s="1"/>
      <c r="BJ9179" s="1"/>
      <c r="BK9179" s="12"/>
      <c r="BL9179" s="1"/>
      <c r="BM9179" s="12"/>
      <c r="BN9179" s="1"/>
      <c r="BO9179" s="1"/>
      <c r="BP9179" s="1"/>
      <c r="BQ9179" s="1"/>
      <c r="BR9179" s="1"/>
      <c r="BS9179" s="1"/>
      <c r="BT9179" s="1"/>
      <c r="BU9179" s="1"/>
      <c r="BV9179" s="1"/>
      <c r="BW9179" s="1"/>
    </row>
    <row r="9180" s="9" customFormat="1" ht="15" customHeight="1" spans="1:75">
      <c r="A9180" s="1"/>
      <c r="C9180" s="1"/>
      <c r="I9180" s="1"/>
      <c r="J9180" s="1"/>
      <c r="K9180" s="1"/>
      <c r="M9180" s="1"/>
      <c r="N9180" s="1"/>
      <c r="O9180" s="1"/>
      <c r="P9180" s="1"/>
      <c r="Q9180" s="1"/>
      <c r="Y9180" s="10"/>
      <c r="Z9180" s="1"/>
      <c r="AA9180" s="10"/>
      <c r="AB9180" s="1"/>
      <c r="AC9180" s="1"/>
      <c r="AE9180" s="1"/>
      <c r="AF9180" s="1"/>
      <c r="AG9180" s="10"/>
      <c r="AH9180" s="1"/>
      <c r="AI9180" s="1"/>
      <c r="AJ9180" s="1"/>
      <c r="AK9180" s="1"/>
      <c r="AL9180" s="1"/>
      <c r="AM9180" s="1"/>
      <c r="AN9180" s="11"/>
      <c r="AO9180" s="1"/>
      <c r="AP9180" s="1"/>
      <c r="AQ9180" s="1"/>
      <c r="AR9180" s="1"/>
      <c r="AS9180" s="1"/>
      <c r="AT9180" s="1"/>
      <c r="AU9180" s="12"/>
      <c r="AV9180" s="1"/>
      <c r="AW9180" s="1"/>
      <c r="BG9180" s="12"/>
      <c r="BH9180" s="12"/>
      <c r="BI9180" s="1"/>
      <c r="BJ9180" s="1"/>
      <c r="BK9180" s="12"/>
      <c r="BL9180" s="1"/>
      <c r="BM9180" s="12"/>
      <c r="BN9180" s="1"/>
      <c r="BO9180" s="1"/>
      <c r="BP9180" s="1"/>
      <c r="BQ9180" s="1"/>
      <c r="BR9180" s="1"/>
      <c r="BS9180" s="1"/>
      <c r="BT9180" s="1"/>
      <c r="BU9180" s="1"/>
      <c r="BV9180" s="1"/>
      <c r="BW9180" s="1"/>
    </row>
    <row r="9181" s="9" customFormat="1" ht="15" customHeight="1" spans="1:75">
      <c r="A9181" s="1"/>
      <c r="C9181" s="1"/>
      <c r="I9181" s="1"/>
      <c r="J9181" s="1"/>
      <c r="K9181" s="1"/>
      <c r="M9181" s="1"/>
      <c r="N9181" s="1"/>
      <c r="O9181" s="1"/>
      <c r="P9181" s="1"/>
      <c r="Q9181" s="1"/>
      <c r="Y9181" s="10"/>
      <c r="Z9181" s="1"/>
      <c r="AA9181" s="10"/>
      <c r="AB9181" s="1"/>
      <c r="AC9181" s="1"/>
      <c r="AE9181" s="1"/>
      <c r="AF9181" s="1"/>
      <c r="AG9181" s="10"/>
      <c r="AH9181" s="1"/>
      <c r="AI9181" s="1"/>
      <c r="AJ9181" s="1"/>
      <c r="AK9181" s="1"/>
      <c r="AL9181" s="1"/>
      <c r="AM9181" s="1"/>
      <c r="AN9181" s="11"/>
      <c r="AO9181" s="1"/>
      <c r="AP9181" s="1"/>
      <c r="AQ9181" s="1"/>
      <c r="AR9181" s="1"/>
      <c r="AS9181" s="1"/>
      <c r="AT9181" s="1"/>
      <c r="AU9181" s="12"/>
      <c r="AV9181" s="1"/>
      <c r="AW9181" s="1"/>
      <c r="BG9181" s="12"/>
      <c r="BH9181" s="12"/>
      <c r="BI9181" s="1"/>
      <c r="BJ9181" s="1"/>
      <c r="BK9181" s="12"/>
      <c r="BL9181" s="1"/>
      <c r="BM9181" s="12"/>
      <c r="BN9181" s="1"/>
      <c r="BO9181" s="1"/>
      <c r="BP9181" s="1"/>
      <c r="BQ9181" s="1"/>
      <c r="BR9181" s="1"/>
      <c r="BS9181" s="1"/>
      <c r="BT9181" s="1"/>
      <c r="BU9181" s="1"/>
      <c r="BV9181" s="1"/>
      <c r="BW9181" s="1"/>
    </row>
    <row r="9182" s="9" customFormat="1" ht="15" customHeight="1" spans="1:75">
      <c r="A9182" s="1"/>
      <c r="C9182" s="1"/>
      <c r="I9182" s="1"/>
      <c r="J9182" s="1"/>
      <c r="K9182" s="1"/>
      <c r="M9182" s="1"/>
      <c r="N9182" s="1"/>
      <c r="O9182" s="1"/>
      <c r="P9182" s="1"/>
      <c r="Q9182" s="1"/>
      <c r="Y9182" s="10"/>
      <c r="Z9182" s="1"/>
      <c r="AA9182" s="10"/>
      <c r="AB9182" s="1"/>
      <c r="AC9182" s="1"/>
      <c r="AE9182" s="1"/>
      <c r="AF9182" s="1"/>
      <c r="AG9182" s="10"/>
      <c r="AH9182" s="1"/>
      <c r="AI9182" s="1"/>
      <c r="AJ9182" s="1"/>
      <c r="AK9182" s="1"/>
      <c r="AL9182" s="1"/>
      <c r="AM9182" s="1"/>
      <c r="AN9182" s="11"/>
      <c r="AO9182" s="1"/>
      <c r="AP9182" s="1"/>
      <c r="AQ9182" s="1"/>
      <c r="AR9182" s="1"/>
      <c r="AS9182" s="1"/>
      <c r="AT9182" s="1"/>
      <c r="AU9182" s="12"/>
      <c r="AV9182" s="1"/>
      <c r="AW9182" s="1"/>
      <c r="BG9182" s="12"/>
      <c r="BH9182" s="12"/>
      <c r="BI9182" s="1"/>
      <c r="BJ9182" s="1"/>
      <c r="BK9182" s="12"/>
      <c r="BL9182" s="1"/>
      <c r="BM9182" s="12"/>
      <c r="BN9182" s="1"/>
      <c r="BO9182" s="1"/>
      <c r="BP9182" s="1"/>
      <c r="BQ9182" s="1"/>
      <c r="BR9182" s="1"/>
      <c r="BS9182" s="1"/>
      <c r="BT9182" s="1"/>
      <c r="BU9182" s="1"/>
      <c r="BV9182" s="1"/>
      <c r="BW9182" s="1"/>
    </row>
    <row r="9183" s="9" customFormat="1" ht="15" customHeight="1" spans="1:75">
      <c r="A9183" s="1"/>
      <c r="C9183" s="1"/>
      <c r="I9183" s="1"/>
      <c r="J9183" s="1"/>
      <c r="K9183" s="1"/>
      <c r="M9183" s="1"/>
      <c r="N9183" s="1"/>
      <c r="O9183" s="1"/>
      <c r="P9183" s="1"/>
      <c r="Q9183" s="1"/>
      <c r="Y9183" s="10"/>
      <c r="Z9183" s="1"/>
      <c r="AA9183" s="10"/>
      <c r="AB9183" s="1"/>
      <c r="AC9183" s="1"/>
      <c r="AE9183" s="1"/>
      <c r="AF9183" s="1"/>
      <c r="AG9183" s="10"/>
      <c r="AH9183" s="1"/>
      <c r="AI9183" s="1"/>
      <c r="AJ9183" s="1"/>
      <c r="AK9183" s="1"/>
      <c r="AL9183" s="1"/>
      <c r="AM9183" s="1"/>
      <c r="AN9183" s="11"/>
      <c r="AO9183" s="1"/>
      <c r="AP9183" s="1"/>
      <c r="AQ9183" s="1"/>
      <c r="AR9183" s="1"/>
      <c r="AS9183" s="1"/>
      <c r="AT9183" s="1"/>
      <c r="AU9183" s="12"/>
      <c r="AV9183" s="1"/>
      <c r="AW9183" s="1"/>
      <c r="BG9183" s="12"/>
      <c r="BH9183" s="12"/>
      <c r="BI9183" s="1"/>
      <c r="BJ9183" s="1"/>
      <c r="BK9183" s="12"/>
      <c r="BL9183" s="1"/>
      <c r="BM9183" s="12"/>
      <c r="BN9183" s="1"/>
      <c r="BO9183" s="1"/>
      <c r="BP9183" s="1"/>
      <c r="BQ9183" s="1"/>
      <c r="BR9183" s="1"/>
      <c r="BS9183" s="1"/>
      <c r="BT9183" s="1"/>
      <c r="BU9183" s="1"/>
      <c r="BV9183" s="1"/>
      <c r="BW9183" s="1"/>
    </row>
    <row r="9184" s="9" customFormat="1" ht="15" customHeight="1" spans="1:75">
      <c r="A9184" s="1"/>
      <c r="C9184" s="1"/>
      <c r="I9184" s="1"/>
      <c r="J9184" s="1"/>
      <c r="K9184" s="1"/>
      <c r="M9184" s="1"/>
      <c r="N9184" s="1"/>
      <c r="O9184" s="1"/>
      <c r="P9184" s="1"/>
      <c r="Q9184" s="1"/>
      <c r="Y9184" s="10"/>
      <c r="Z9184" s="1"/>
      <c r="AA9184" s="10"/>
      <c r="AB9184" s="1"/>
      <c r="AC9184" s="1"/>
      <c r="AE9184" s="1"/>
      <c r="AF9184" s="1"/>
      <c r="AG9184" s="10"/>
      <c r="AH9184" s="1"/>
      <c r="AI9184" s="1"/>
      <c r="AJ9184" s="1"/>
      <c r="AK9184" s="1"/>
      <c r="AL9184" s="1"/>
      <c r="AM9184" s="1"/>
      <c r="AN9184" s="11"/>
      <c r="AO9184" s="1"/>
      <c r="AP9184" s="1"/>
      <c r="AQ9184" s="1"/>
      <c r="AR9184" s="1"/>
      <c r="AS9184" s="1"/>
      <c r="AT9184" s="1"/>
      <c r="AU9184" s="12"/>
      <c r="AV9184" s="1"/>
      <c r="AW9184" s="1"/>
      <c r="BG9184" s="12"/>
      <c r="BH9184" s="12"/>
      <c r="BI9184" s="1"/>
      <c r="BJ9184" s="1"/>
      <c r="BK9184" s="12"/>
      <c r="BL9184" s="1"/>
      <c r="BM9184" s="12"/>
      <c r="BN9184" s="1"/>
      <c r="BO9184" s="1"/>
      <c r="BP9184" s="1"/>
      <c r="BQ9184" s="1"/>
      <c r="BR9184" s="1"/>
      <c r="BS9184" s="1"/>
      <c r="BT9184" s="1"/>
      <c r="BU9184" s="1"/>
      <c r="BV9184" s="1"/>
      <c r="BW9184" s="1"/>
    </row>
    <row r="9185" s="9" customFormat="1" ht="15" customHeight="1" spans="1:75">
      <c r="A9185" s="1"/>
      <c r="C9185" s="1"/>
      <c r="I9185" s="1"/>
      <c r="J9185" s="1"/>
      <c r="K9185" s="1"/>
      <c r="M9185" s="1"/>
      <c r="N9185" s="1"/>
      <c r="O9185" s="1"/>
      <c r="P9185" s="1"/>
      <c r="Q9185" s="1"/>
      <c r="Y9185" s="10"/>
      <c r="Z9185" s="1"/>
      <c r="AA9185" s="10"/>
      <c r="AB9185" s="1"/>
      <c r="AC9185" s="1"/>
      <c r="AE9185" s="1"/>
      <c r="AF9185" s="1"/>
      <c r="AG9185" s="10"/>
      <c r="AH9185" s="1"/>
      <c r="AI9185" s="1"/>
      <c r="AJ9185" s="1"/>
      <c r="AK9185" s="1"/>
      <c r="AL9185" s="1"/>
      <c r="AM9185" s="1"/>
      <c r="AN9185" s="11"/>
      <c r="AO9185" s="1"/>
      <c r="AP9185" s="1"/>
      <c r="AQ9185" s="1"/>
      <c r="AR9185" s="1"/>
      <c r="AS9185" s="1"/>
      <c r="AT9185" s="1"/>
      <c r="AU9185" s="12"/>
      <c r="AV9185" s="1"/>
      <c r="AW9185" s="1"/>
      <c r="BG9185" s="12"/>
      <c r="BH9185" s="12"/>
      <c r="BI9185" s="1"/>
      <c r="BJ9185" s="1"/>
      <c r="BK9185" s="12"/>
      <c r="BL9185" s="1"/>
      <c r="BM9185" s="12"/>
      <c r="BN9185" s="1"/>
      <c r="BO9185" s="1"/>
      <c r="BP9185" s="1"/>
      <c r="BQ9185" s="1"/>
      <c r="BR9185" s="1"/>
      <c r="BS9185" s="1"/>
      <c r="BT9185" s="1"/>
      <c r="BU9185" s="1"/>
      <c r="BV9185" s="1"/>
      <c r="BW9185" s="1"/>
    </row>
    <row r="9186" s="9" customFormat="1" ht="15" customHeight="1" spans="1:75">
      <c r="A9186" s="1"/>
      <c r="C9186" s="1"/>
      <c r="I9186" s="1"/>
      <c r="J9186" s="1"/>
      <c r="K9186" s="1"/>
      <c r="M9186" s="1"/>
      <c r="N9186" s="1"/>
      <c r="O9186" s="1"/>
      <c r="P9186" s="1"/>
      <c r="Q9186" s="1"/>
      <c r="Y9186" s="10"/>
      <c r="Z9186" s="1"/>
      <c r="AA9186" s="10"/>
      <c r="AB9186" s="1"/>
      <c r="AC9186" s="1"/>
      <c r="AE9186" s="1"/>
      <c r="AF9186" s="1"/>
      <c r="AG9186" s="10"/>
      <c r="AH9186" s="1"/>
      <c r="AI9186" s="1"/>
      <c r="AJ9186" s="1"/>
      <c r="AK9186" s="1"/>
      <c r="AL9186" s="1"/>
      <c r="AM9186" s="1"/>
      <c r="AN9186" s="11"/>
      <c r="AO9186" s="1"/>
      <c r="AP9186" s="1"/>
      <c r="AQ9186" s="1"/>
      <c r="AR9186" s="1"/>
      <c r="AS9186" s="1"/>
      <c r="AT9186" s="1"/>
      <c r="AU9186" s="12"/>
      <c r="AV9186" s="1"/>
      <c r="AW9186" s="1"/>
      <c r="BG9186" s="12"/>
      <c r="BH9186" s="12"/>
      <c r="BI9186" s="1"/>
      <c r="BJ9186" s="1"/>
      <c r="BK9186" s="12"/>
      <c r="BL9186" s="1"/>
      <c r="BM9186" s="12"/>
      <c r="BN9186" s="1"/>
      <c r="BO9186" s="1"/>
      <c r="BP9186" s="1"/>
      <c r="BQ9186" s="1"/>
      <c r="BR9186" s="1"/>
      <c r="BS9186" s="1"/>
      <c r="BT9186" s="1"/>
      <c r="BU9186" s="1"/>
      <c r="BV9186" s="1"/>
      <c r="BW9186" s="1"/>
    </row>
    <row r="9187" s="9" customFormat="1" ht="15" customHeight="1" spans="1:75">
      <c r="A9187" s="1"/>
      <c r="C9187" s="1"/>
      <c r="I9187" s="1"/>
      <c r="J9187" s="1"/>
      <c r="K9187" s="1"/>
      <c r="M9187" s="1"/>
      <c r="N9187" s="1"/>
      <c r="O9187" s="1"/>
      <c r="P9187" s="1"/>
      <c r="Q9187" s="1"/>
      <c r="Y9187" s="10"/>
      <c r="Z9187" s="1"/>
      <c r="AA9187" s="10"/>
      <c r="AB9187" s="1"/>
      <c r="AC9187" s="1"/>
      <c r="AE9187" s="1"/>
      <c r="AF9187" s="1"/>
      <c r="AG9187" s="10"/>
      <c r="AH9187" s="1"/>
      <c r="AI9187" s="1"/>
      <c r="AJ9187" s="1"/>
      <c r="AK9187" s="1"/>
      <c r="AL9187" s="1"/>
      <c r="AM9187" s="1"/>
      <c r="AN9187" s="11"/>
      <c r="AO9187" s="1"/>
      <c r="AP9187" s="1"/>
      <c r="AQ9187" s="1"/>
      <c r="AR9187" s="1"/>
      <c r="AS9187" s="1"/>
      <c r="AT9187" s="1"/>
      <c r="AU9187" s="12"/>
      <c r="AV9187" s="1"/>
      <c r="AW9187" s="1"/>
      <c r="BG9187" s="12"/>
      <c r="BH9187" s="12"/>
      <c r="BI9187" s="1"/>
      <c r="BJ9187" s="1"/>
      <c r="BK9187" s="12"/>
      <c r="BL9187" s="1"/>
      <c r="BM9187" s="12"/>
      <c r="BN9187" s="1"/>
      <c r="BO9187" s="1"/>
      <c r="BP9187" s="1"/>
      <c r="BQ9187" s="1"/>
      <c r="BR9187" s="1"/>
      <c r="BS9187" s="1"/>
      <c r="BT9187" s="1"/>
      <c r="BU9187" s="1"/>
      <c r="BV9187" s="1"/>
      <c r="BW9187" s="1"/>
    </row>
    <row r="9188" s="9" customFormat="1" ht="15" customHeight="1" spans="1:75">
      <c r="A9188" s="1"/>
      <c r="C9188" s="1"/>
      <c r="I9188" s="1"/>
      <c r="J9188" s="1"/>
      <c r="K9188" s="1"/>
      <c r="M9188" s="1"/>
      <c r="N9188" s="1"/>
      <c r="O9188" s="1"/>
      <c r="P9188" s="1"/>
      <c r="Q9188" s="1"/>
      <c r="Y9188" s="10"/>
      <c r="Z9188" s="1"/>
      <c r="AA9188" s="10"/>
      <c r="AB9188" s="1"/>
      <c r="AC9188" s="1"/>
      <c r="AE9188" s="1"/>
      <c r="AF9188" s="1"/>
      <c r="AG9188" s="10"/>
      <c r="AH9188" s="1"/>
      <c r="AI9188" s="1"/>
      <c r="AJ9188" s="1"/>
      <c r="AK9188" s="1"/>
      <c r="AL9188" s="1"/>
      <c r="AM9188" s="1"/>
      <c r="AN9188" s="11"/>
      <c r="AO9188" s="1"/>
      <c r="AP9188" s="1"/>
      <c r="AQ9188" s="1"/>
      <c r="AR9188" s="1"/>
      <c r="AS9188" s="1"/>
      <c r="AT9188" s="1"/>
      <c r="AU9188" s="12"/>
      <c r="AV9188" s="1"/>
      <c r="AW9188" s="1"/>
      <c r="BG9188" s="12"/>
      <c r="BH9188" s="12"/>
      <c r="BI9188" s="1"/>
      <c r="BJ9188" s="1"/>
      <c r="BK9188" s="12"/>
      <c r="BL9188" s="1"/>
      <c r="BM9188" s="12"/>
      <c r="BN9188" s="1"/>
      <c r="BO9188" s="1"/>
      <c r="BP9188" s="1"/>
      <c r="BQ9188" s="1"/>
      <c r="BR9188" s="1"/>
      <c r="BS9188" s="1"/>
      <c r="BT9188" s="1"/>
      <c r="BU9188" s="1"/>
      <c r="BV9188" s="1"/>
      <c r="BW9188" s="1"/>
    </row>
    <row r="9189" s="9" customFormat="1" ht="15" customHeight="1" spans="1:75">
      <c r="A9189" s="1"/>
      <c r="C9189" s="1"/>
      <c r="I9189" s="1"/>
      <c r="J9189" s="1"/>
      <c r="K9189" s="1"/>
      <c r="M9189" s="1"/>
      <c r="N9189" s="1"/>
      <c r="O9189" s="1"/>
      <c r="P9189" s="1"/>
      <c r="Q9189" s="1"/>
      <c r="Y9189" s="10"/>
      <c r="Z9189" s="1"/>
      <c r="AA9189" s="10"/>
      <c r="AB9189" s="1"/>
      <c r="AC9189" s="1"/>
      <c r="AE9189" s="1"/>
      <c r="AF9189" s="1"/>
      <c r="AG9189" s="10"/>
      <c r="AH9189" s="1"/>
      <c r="AI9189" s="1"/>
      <c r="AJ9189" s="1"/>
      <c r="AK9189" s="1"/>
      <c r="AL9189" s="1"/>
      <c r="AM9189" s="1"/>
      <c r="AN9189" s="11"/>
      <c r="AO9189" s="1"/>
      <c r="AP9189" s="1"/>
      <c r="AQ9189" s="1"/>
      <c r="AR9189" s="1"/>
      <c r="AS9189" s="1"/>
      <c r="AT9189" s="1"/>
      <c r="AU9189" s="12"/>
      <c r="AV9189" s="1"/>
      <c r="AW9189" s="1"/>
      <c r="BG9189" s="12"/>
      <c r="BH9189" s="12"/>
      <c r="BI9189" s="1"/>
      <c r="BJ9189" s="1"/>
      <c r="BK9189" s="12"/>
      <c r="BL9189" s="1"/>
      <c r="BM9189" s="12"/>
      <c r="BN9189" s="1"/>
      <c r="BO9189" s="1"/>
      <c r="BP9189" s="1"/>
      <c r="BQ9189" s="1"/>
      <c r="BR9189" s="1"/>
      <c r="BS9189" s="1"/>
      <c r="BT9189" s="1"/>
      <c r="BU9189" s="1"/>
      <c r="BV9189" s="1"/>
      <c r="BW9189" s="1"/>
    </row>
    <row r="9190" s="9" customFormat="1" ht="15" customHeight="1" spans="1:75">
      <c r="A9190" s="1"/>
      <c r="C9190" s="1"/>
      <c r="I9190" s="1"/>
      <c r="J9190" s="1"/>
      <c r="K9190" s="1"/>
      <c r="M9190" s="1"/>
      <c r="N9190" s="1"/>
      <c r="O9190" s="1"/>
      <c r="P9190" s="1"/>
      <c r="Q9190" s="1"/>
      <c r="Y9190" s="10"/>
      <c r="Z9190" s="1"/>
      <c r="AA9190" s="10"/>
      <c r="AB9190" s="1"/>
      <c r="AC9190" s="1"/>
      <c r="AE9190" s="1"/>
      <c r="AF9190" s="1"/>
      <c r="AG9190" s="10"/>
      <c r="AH9190" s="1"/>
      <c r="AI9190" s="1"/>
      <c r="AJ9190" s="1"/>
      <c r="AK9190" s="1"/>
      <c r="AL9190" s="1"/>
      <c r="AM9190" s="1"/>
      <c r="AN9190" s="11"/>
      <c r="AO9190" s="1"/>
      <c r="AP9190" s="1"/>
      <c r="AQ9190" s="1"/>
      <c r="AR9190" s="1"/>
      <c r="AS9190" s="1"/>
      <c r="AT9190" s="1"/>
      <c r="AU9190" s="12"/>
      <c r="AV9190" s="1"/>
      <c r="AW9190" s="1"/>
      <c r="BG9190" s="12"/>
      <c r="BH9190" s="12"/>
      <c r="BI9190" s="1"/>
      <c r="BJ9190" s="1"/>
      <c r="BK9190" s="12"/>
      <c r="BL9190" s="1"/>
      <c r="BM9190" s="12"/>
      <c r="BN9190" s="1"/>
      <c r="BO9190" s="1"/>
      <c r="BP9190" s="1"/>
      <c r="BQ9190" s="1"/>
      <c r="BR9190" s="1"/>
      <c r="BS9190" s="1"/>
      <c r="BT9190" s="1"/>
      <c r="BU9190" s="1"/>
      <c r="BV9190" s="1"/>
      <c r="BW9190" s="1"/>
    </row>
    <row r="9191" s="9" customFormat="1" ht="15" customHeight="1" spans="1:75">
      <c r="A9191" s="1"/>
      <c r="C9191" s="1"/>
      <c r="I9191" s="1"/>
      <c r="J9191" s="1"/>
      <c r="K9191" s="1"/>
      <c r="M9191" s="1"/>
      <c r="N9191" s="1"/>
      <c r="O9191" s="1"/>
      <c r="P9191" s="1"/>
      <c r="Q9191" s="1"/>
      <c r="Y9191" s="10"/>
      <c r="Z9191" s="1"/>
      <c r="AA9191" s="10"/>
      <c r="AB9191" s="1"/>
      <c r="AC9191" s="1"/>
      <c r="AE9191" s="1"/>
      <c r="AF9191" s="1"/>
      <c r="AG9191" s="10"/>
      <c r="AH9191" s="1"/>
      <c r="AI9191" s="1"/>
      <c r="AJ9191" s="1"/>
      <c r="AK9191" s="1"/>
      <c r="AL9191" s="1"/>
      <c r="AM9191" s="1"/>
      <c r="AN9191" s="11"/>
      <c r="AO9191" s="1"/>
      <c r="AP9191" s="1"/>
      <c r="AQ9191" s="1"/>
      <c r="AR9191" s="1"/>
      <c r="AS9191" s="1"/>
      <c r="AT9191" s="1"/>
      <c r="AU9191" s="12"/>
      <c r="AV9191" s="1"/>
      <c r="AW9191" s="1"/>
      <c r="BG9191" s="12"/>
      <c r="BH9191" s="12"/>
      <c r="BI9191" s="1"/>
      <c r="BJ9191" s="1"/>
      <c r="BK9191" s="12"/>
      <c r="BL9191" s="1"/>
      <c r="BM9191" s="12"/>
      <c r="BN9191" s="1"/>
      <c r="BO9191" s="1"/>
      <c r="BP9191" s="1"/>
      <c r="BQ9191" s="1"/>
      <c r="BR9191" s="1"/>
      <c r="BS9191" s="1"/>
      <c r="BT9191" s="1"/>
      <c r="BU9191" s="1"/>
      <c r="BV9191" s="1"/>
      <c r="BW9191" s="1"/>
    </row>
    <row r="9192" s="9" customFormat="1" ht="15" customHeight="1" spans="1:75">
      <c r="A9192" s="1"/>
      <c r="C9192" s="1"/>
      <c r="I9192" s="1"/>
      <c r="J9192" s="1"/>
      <c r="K9192" s="1"/>
      <c r="M9192" s="1"/>
      <c r="N9192" s="1"/>
      <c r="O9192" s="1"/>
      <c r="P9192" s="1"/>
      <c r="Q9192" s="1"/>
      <c r="Y9192" s="10"/>
      <c r="Z9192" s="1"/>
      <c r="AA9192" s="10"/>
      <c r="AB9192" s="1"/>
      <c r="AC9192" s="1"/>
      <c r="AE9192" s="1"/>
      <c r="AF9192" s="1"/>
      <c r="AG9192" s="10"/>
      <c r="AH9192" s="1"/>
      <c r="AI9192" s="1"/>
      <c r="AJ9192" s="1"/>
      <c r="AK9192" s="1"/>
      <c r="AL9192" s="1"/>
      <c r="AM9192" s="1"/>
      <c r="AN9192" s="11"/>
      <c r="AO9192" s="1"/>
      <c r="AP9192" s="1"/>
      <c r="AQ9192" s="1"/>
      <c r="AR9192" s="1"/>
      <c r="AS9192" s="1"/>
      <c r="AT9192" s="1"/>
      <c r="AU9192" s="12"/>
      <c r="AV9192" s="1"/>
      <c r="AW9192" s="1"/>
      <c r="BG9192" s="12"/>
      <c r="BH9192" s="12"/>
      <c r="BI9192" s="1"/>
      <c r="BJ9192" s="1"/>
      <c r="BK9192" s="12"/>
      <c r="BL9192" s="1"/>
      <c r="BM9192" s="12"/>
      <c r="BN9192" s="1"/>
      <c r="BO9192" s="1"/>
      <c r="BP9192" s="1"/>
      <c r="BQ9192" s="1"/>
      <c r="BR9192" s="1"/>
      <c r="BS9192" s="1"/>
      <c r="BT9192" s="1"/>
      <c r="BU9192" s="1"/>
      <c r="BV9192" s="1"/>
      <c r="BW9192" s="1"/>
    </row>
    <row r="9193" s="9" customFormat="1" ht="15" customHeight="1" spans="1:75">
      <c r="A9193" s="1"/>
      <c r="C9193" s="1"/>
      <c r="I9193" s="1"/>
      <c r="J9193" s="1"/>
      <c r="K9193" s="1"/>
      <c r="M9193" s="1"/>
      <c r="N9193" s="1"/>
      <c r="O9193" s="1"/>
      <c r="P9193" s="1"/>
      <c r="Q9193" s="1"/>
      <c r="Y9193" s="10"/>
      <c r="Z9193" s="1"/>
      <c r="AA9193" s="10"/>
      <c r="AB9193" s="1"/>
      <c r="AC9193" s="1"/>
      <c r="AE9193" s="1"/>
      <c r="AF9193" s="1"/>
      <c r="AG9193" s="10"/>
      <c r="AH9193" s="1"/>
      <c r="AI9193" s="1"/>
      <c r="AJ9193" s="1"/>
      <c r="AK9193" s="1"/>
      <c r="AL9193" s="1"/>
      <c r="AM9193" s="1"/>
      <c r="AN9193" s="11"/>
      <c r="AO9193" s="1"/>
      <c r="AP9193" s="1"/>
      <c r="AQ9193" s="1"/>
      <c r="AR9193" s="1"/>
      <c r="AS9193" s="1"/>
      <c r="AT9193" s="1"/>
      <c r="AU9193" s="12"/>
      <c r="AV9193" s="1"/>
      <c r="AW9193" s="1"/>
      <c r="BG9193" s="12"/>
      <c r="BH9193" s="12"/>
      <c r="BI9193" s="1"/>
      <c r="BJ9193" s="1"/>
      <c r="BK9193" s="12"/>
      <c r="BL9193" s="1"/>
      <c r="BM9193" s="12"/>
      <c r="BN9193" s="1"/>
      <c r="BO9193" s="1"/>
      <c r="BP9193" s="1"/>
      <c r="BQ9193" s="1"/>
      <c r="BR9193" s="1"/>
      <c r="BS9193" s="1"/>
      <c r="BT9193" s="1"/>
      <c r="BU9193" s="1"/>
      <c r="BV9193" s="1"/>
      <c r="BW9193" s="1"/>
    </row>
    <row r="9194" s="9" customFormat="1" ht="15" customHeight="1" spans="1:75">
      <c r="A9194" s="1"/>
      <c r="C9194" s="1"/>
      <c r="I9194" s="1"/>
      <c r="J9194" s="1"/>
      <c r="K9194" s="1"/>
      <c r="M9194" s="1"/>
      <c r="N9194" s="1"/>
      <c r="O9194" s="1"/>
      <c r="P9194" s="1"/>
      <c r="Q9194" s="1"/>
      <c r="Y9194" s="10"/>
      <c r="Z9194" s="1"/>
      <c r="AA9194" s="10"/>
      <c r="AB9194" s="1"/>
      <c r="AC9194" s="1"/>
      <c r="AE9194" s="1"/>
      <c r="AF9194" s="1"/>
      <c r="AG9194" s="10"/>
      <c r="AH9194" s="1"/>
      <c r="AI9194" s="1"/>
      <c r="AJ9194" s="1"/>
      <c r="AK9194" s="1"/>
      <c r="AL9194" s="1"/>
      <c r="AM9194" s="1"/>
      <c r="AN9194" s="11"/>
      <c r="AO9194" s="1"/>
      <c r="AP9194" s="1"/>
      <c r="AQ9194" s="1"/>
      <c r="AR9194" s="1"/>
      <c r="AS9194" s="1"/>
      <c r="AT9194" s="1"/>
      <c r="AU9194" s="12"/>
      <c r="AV9194" s="1"/>
      <c r="AW9194" s="1"/>
      <c r="BG9194" s="12"/>
      <c r="BH9194" s="12"/>
      <c r="BI9194" s="1"/>
      <c r="BJ9194" s="1"/>
      <c r="BK9194" s="12"/>
      <c r="BL9194" s="1"/>
      <c r="BM9194" s="12"/>
      <c r="BN9194" s="1"/>
      <c r="BO9194" s="1"/>
      <c r="BP9194" s="1"/>
      <c r="BQ9194" s="1"/>
      <c r="BR9194" s="1"/>
      <c r="BS9194" s="1"/>
      <c r="BT9194" s="1"/>
      <c r="BU9194" s="1"/>
      <c r="BV9194" s="1"/>
      <c r="BW9194" s="1"/>
    </row>
    <row r="9195" s="9" customFormat="1" ht="15" customHeight="1" spans="1:75">
      <c r="A9195" s="1"/>
      <c r="C9195" s="1"/>
      <c r="I9195" s="1"/>
      <c r="J9195" s="1"/>
      <c r="K9195" s="1"/>
      <c r="M9195" s="1"/>
      <c r="N9195" s="1"/>
      <c r="O9195" s="1"/>
      <c r="P9195" s="1"/>
      <c r="Q9195" s="1"/>
      <c r="Y9195" s="10"/>
      <c r="Z9195" s="1"/>
      <c r="AA9195" s="10"/>
      <c r="AB9195" s="1"/>
      <c r="AC9195" s="1"/>
      <c r="AE9195" s="1"/>
      <c r="AF9195" s="1"/>
      <c r="AG9195" s="10"/>
      <c r="AH9195" s="1"/>
      <c r="AI9195" s="1"/>
      <c r="AJ9195" s="1"/>
      <c r="AK9195" s="1"/>
      <c r="AL9195" s="1"/>
      <c r="AM9195" s="1"/>
      <c r="AN9195" s="11"/>
      <c r="AO9195" s="1"/>
      <c r="AP9195" s="1"/>
      <c r="AQ9195" s="1"/>
      <c r="AR9195" s="1"/>
      <c r="AS9195" s="1"/>
      <c r="AT9195" s="1"/>
      <c r="AU9195" s="12"/>
      <c r="AV9195" s="1"/>
      <c r="AW9195" s="1"/>
      <c r="BG9195" s="12"/>
      <c r="BH9195" s="12"/>
      <c r="BI9195" s="1"/>
      <c r="BJ9195" s="1"/>
      <c r="BK9195" s="12"/>
      <c r="BL9195" s="1"/>
      <c r="BM9195" s="12"/>
      <c r="BN9195" s="1"/>
      <c r="BO9195" s="1"/>
      <c r="BP9195" s="1"/>
      <c r="BQ9195" s="1"/>
      <c r="BR9195" s="1"/>
      <c r="BS9195" s="1"/>
      <c r="BT9195" s="1"/>
      <c r="BU9195" s="1"/>
      <c r="BV9195" s="1"/>
      <c r="BW9195" s="1"/>
    </row>
    <row r="9196" s="9" customFormat="1" ht="15" customHeight="1" spans="1:75">
      <c r="A9196" s="1"/>
      <c r="C9196" s="1"/>
      <c r="I9196" s="1"/>
      <c r="J9196" s="1"/>
      <c r="K9196" s="1"/>
      <c r="M9196" s="1"/>
      <c r="N9196" s="1"/>
      <c r="O9196" s="1"/>
      <c r="P9196" s="1"/>
      <c r="Q9196" s="1"/>
      <c r="Y9196" s="10"/>
      <c r="Z9196" s="1"/>
      <c r="AA9196" s="10"/>
      <c r="AB9196" s="1"/>
      <c r="AC9196" s="1"/>
      <c r="AE9196" s="1"/>
      <c r="AF9196" s="1"/>
      <c r="AG9196" s="10"/>
      <c r="AH9196" s="1"/>
      <c r="AI9196" s="1"/>
      <c r="AJ9196" s="1"/>
      <c r="AK9196" s="1"/>
      <c r="AL9196" s="1"/>
      <c r="AM9196" s="1"/>
      <c r="AN9196" s="11"/>
      <c r="AO9196" s="1"/>
      <c r="AP9196" s="1"/>
      <c r="AQ9196" s="1"/>
      <c r="AR9196" s="1"/>
      <c r="AS9196" s="1"/>
      <c r="AT9196" s="1"/>
      <c r="AU9196" s="12"/>
      <c r="AV9196" s="1"/>
      <c r="AW9196" s="1"/>
      <c r="BG9196" s="12"/>
      <c r="BH9196" s="12"/>
      <c r="BI9196" s="1"/>
      <c r="BJ9196" s="1"/>
      <c r="BK9196" s="12"/>
      <c r="BL9196" s="1"/>
      <c r="BM9196" s="12"/>
      <c r="BN9196" s="1"/>
      <c r="BO9196" s="1"/>
      <c r="BP9196" s="1"/>
      <c r="BQ9196" s="1"/>
      <c r="BR9196" s="1"/>
      <c r="BS9196" s="1"/>
      <c r="BT9196" s="1"/>
      <c r="BU9196" s="1"/>
      <c r="BV9196" s="1"/>
      <c r="BW9196" s="1"/>
    </row>
    <row r="9197" s="9" customFormat="1" ht="15" customHeight="1" spans="1:75">
      <c r="A9197" s="1"/>
      <c r="C9197" s="1"/>
      <c r="I9197" s="1"/>
      <c r="J9197" s="1"/>
      <c r="K9197" s="1"/>
      <c r="M9197" s="1"/>
      <c r="N9197" s="1"/>
      <c r="O9197" s="1"/>
      <c r="P9197" s="1"/>
      <c r="Q9197" s="1"/>
      <c r="Y9197" s="10"/>
      <c r="Z9197" s="1"/>
      <c r="AA9197" s="10"/>
      <c r="AB9197" s="1"/>
      <c r="AC9197" s="1"/>
      <c r="AE9197" s="1"/>
      <c r="AF9197" s="1"/>
      <c r="AG9197" s="10"/>
      <c r="AH9197" s="1"/>
      <c r="AI9197" s="1"/>
      <c r="AJ9197" s="1"/>
      <c r="AK9197" s="1"/>
      <c r="AL9197" s="1"/>
      <c r="AM9197" s="1"/>
      <c r="AN9197" s="11"/>
      <c r="AO9197" s="1"/>
      <c r="AP9197" s="1"/>
      <c r="AQ9197" s="1"/>
      <c r="AR9197" s="1"/>
      <c r="AS9197" s="1"/>
      <c r="AT9197" s="1"/>
      <c r="AU9197" s="12"/>
      <c r="AV9197" s="1"/>
      <c r="AW9197" s="1"/>
      <c r="BG9197" s="12"/>
      <c r="BH9197" s="12"/>
      <c r="BI9197" s="1"/>
      <c r="BJ9197" s="1"/>
      <c r="BK9197" s="12"/>
      <c r="BL9197" s="1"/>
      <c r="BM9197" s="12"/>
      <c r="BN9197" s="1"/>
      <c r="BO9197" s="1"/>
      <c r="BP9197" s="1"/>
      <c r="BQ9197" s="1"/>
      <c r="BR9197" s="1"/>
      <c r="BS9197" s="1"/>
      <c r="BT9197" s="1"/>
      <c r="BU9197" s="1"/>
      <c r="BV9197" s="1"/>
      <c r="BW9197" s="1"/>
    </row>
    <row r="9198" s="9" customFormat="1" ht="15" customHeight="1" spans="1:75">
      <c r="A9198" s="1"/>
      <c r="C9198" s="1"/>
      <c r="I9198" s="1"/>
      <c r="J9198" s="1"/>
      <c r="K9198" s="1"/>
      <c r="M9198" s="1"/>
      <c r="N9198" s="1"/>
      <c r="O9198" s="1"/>
      <c r="P9198" s="1"/>
      <c r="Q9198" s="1"/>
      <c r="Y9198" s="10"/>
      <c r="Z9198" s="1"/>
      <c r="AA9198" s="10"/>
      <c r="AB9198" s="1"/>
      <c r="AC9198" s="1"/>
      <c r="AE9198" s="1"/>
      <c r="AF9198" s="1"/>
      <c r="AG9198" s="10"/>
      <c r="AH9198" s="1"/>
      <c r="AI9198" s="1"/>
      <c r="AJ9198" s="1"/>
      <c r="AK9198" s="1"/>
      <c r="AL9198" s="1"/>
      <c r="AM9198" s="1"/>
      <c r="AN9198" s="11"/>
      <c r="AO9198" s="1"/>
      <c r="AP9198" s="1"/>
      <c r="AQ9198" s="1"/>
      <c r="AR9198" s="1"/>
      <c r="AS9198" s="1"/>
      <c r="AT9198" s="1"/>
      <c r="AU9198" s="12"/>
      <c r="AV9198" s="1"/>
      <c r="AW9198" s="1"/>
      <c r="BG9198" s="12"/>
      <c r="BH9198" s="12"/>
      <c r="BI9198" s="1"/>
      <c r="BJ9198" s="1"/>
      <c r="BK9198" s="12"/>
      <c r="BL9198" s="1"/>
      <c r="BM9198" s="12"/>
      <c r="BN9198" s="1"/>
      <c r="BO9198" s="1"/>
      <c r="BP9198" s="1"/>
      <c r="BQ9198" s="1"/>
      <c r="BR9198" s="1"/>
      <c r="BS9198" s="1"/>
      <c r="BT9198" s="1"/>
      <c r="BU9198" s="1"/>
      <c r="BV9198" s="1"/>
      <c r="BW9198" s="1"/>
    </row>
    <row r="9199" s="9" customFormat="1" ht="15" customHeight="1" spans="1:75">
      <c r="A9199" s="1"/>
      <c r="C9199" s="1"/>
      <c r="I9199" s="1"/>
      <c r="J9199" s="1"/>
      <c r="K9199" s="1"/>
      <c r="M9199" s="1"/>
      <c r="N9199" s="1"/>
      <c r="O9199" s="1"/>
      <c r="P9199" s="1"/>
      <c r="Q9199" s="1"/>
      <c r="Y9199" s="10"/>
      <c r="Z9199" s="1"/>
      <c r="AA9199" s="10"/>
      <c r="AB9199" s="1"/>
      <c r="AC9199" s="1"/>
      <c r="AE9199" s="1"/>
      <c r="AF9199" s="1"/>
      <c r="AG9199" s="10"/>
      <c r="AH9199" s="1"/>
      <c r="AI9199" s="1"/>
      <c r="AJ9199" s="1"/>
      <c r="AK9199" s="1"/>
      <c r="AL9199" s="1"/>
      <c r="AM9199" s="1"/>
      <c r="AN9199" s="11"/>
      <c r="AO9199" s="1"/>
      <c r="AP9199" s="1"/>
      <c r="AQ9199" s="1"/>
      <c r="AR9199" s="1"/>
      <c r="AS9199" s="1"/>
      <c r="AT9199" s="1"/>
      <c r="AU9199" s="12"/>
      <c r="AV9199" s="1"/>
      <c r="AW9199" s="1"/>
      <c r="BG9199" s="12"/>
      <c r="BH9199" s="12"/>
      <c r="BI9199" s="1"/>
      <c r="BJ9199" s="1"/>
      <c r="BK9199" s="12"/>
      <c r="BL9199" s="1"/>
      <c r="BM9199" s="12"/>
      <c r="BN9199" s="1"/>
      <c r="BO9199" s="1"/>
      <c r="BP9199" s="1"/>
      <c r="BQ9199" s="1"/>
      <c r="BR9199" s="1"/>
      <c r="BS9199" s="1"/>
      <c r="BT9199" s="1"/>
      <c r="BU9199" s="1"/>
      <c r="BV9199" s="1"/>
      <c r="BW9199" s="1"/>
    </row>
    <row r="9200" s="9" customFormat="1" ht="15" customHeight="1" spans="1:75">
      <c r="A9200" s="1"/>
      <c r="C9200" s="1"/>
      <c r="I9200" s="1"/>
      <c r="J9200" s="1"/>
      <c r="K9200" s="1"/>
      <c r="M9200" s="1"/>
      <c r="N9200" s="1"/>
      <c r="O9200" s="1"/>
      <c r="P9200" s="1"/>
      <c r="Q9200" s="1"/>
      <c r="Y9200" s="10"/>
      <c r="Z9200" s="1"/>
      <c r="AA9200" s="10"/>
      <c r="AB9200" s="1"/>
      <c r="AC9200" s="1"/>
      <c r="AE9200" s="1"/>
      <c r="AF9200" s="1"/>
      <c r="AG9200" s="10"/>
      <c r="AH9200" s="1"/>
      <c r="AI9200" s="1"/>
      <c r="AJ9200" s="1"/>
      <c r="AK9200" s="1"/>
      <c r="AL9200" s="1"/>
      <c r="AM9200" s="1"/>
      <c r="AN9200" s="11"/>
      <c r="AO9200" s="1"/>
      <c r="AP9200" s="1"/>
      <c r="AQ9200" s="1"/>
      <c r="AR9200" s="1"/>
      <c r="AS9200" s="1"/>
      <c r="AT9200" s="1"/>
      <c r="AU9200" s="12"/>
      <c r="AV9200" s="1"/>
      <c r="AW9200" s="1"/>
      <c r="BG9200" s="12"/>
      <c r="BH9200" s="12"/>
      <c r="BI9200" s="1"/>
      <c r="BJ9200" s="1"/>
      <c r="BK9200" s="12"/>
      <c r="BL9200" s="1"/>
      <c r="BM9200" s="12"/>
      <c r="BN9200" s="1"/>
      <c r="BO9200" s="1"/>
      <c r="BP9200" s="1"/>
      <c r="BQ9200" s="1"/>
      <c r="BR9200" s="1"/>
      <c r="BS9200" s="1"/>
      <c r="BT9200" s="1"/>
      <c r="BU9200" s="1"/>
      <c r="BV9200" s="1"/>
      <c r="BW9200" s="1"/>
    </row>
    <row r="9201" s="9" customFormat="1" ht="15" customHeight="1" spans="1:75">
      <c r="A9201" s="1"/>
      <c r="C9201" s="1"/>
      <c r="I9201" s="1"/>
      <c r="J9201" s="1"/>
      <c r="K9201" s="1"/>
      <c r="M9201" s="1"/>
      <c r="N9201" s="1"/>
      <c r="O9201" s="1"/>
      <c r="P9201" s="1"/>
      <c r="Q9201" s="1"/>
      <c r="Y9201" s="10"/>
      <c r="Z9201" s="1"/>
      <c r="AA9201" s="10"/>
      <c r="AB9201" s="1"/>
      <c r="AC9201" s="1"/>
      <c r="AE9201" s="1"/>
      <c r="AF9201" s="1"/>
      <c r="AG9201" s="10"/>
      <c r="AH9201" s="1"/>
      <c r="AI9201" s="1"/>
      <c r="AJ9201" s="1"/>
      <c r="AK9201" s="1"/>
      <c r="AL9201" s="1"/>
      <c r="AM9201" s="1"/>
      <c r="AN9201" s="11"/>
      <c r="AO9201" s="1"/>
      <c r="AP9201" s="1"/>
      <c r="AQ9201" s="1"/>
      <c r="AR9201" s="1"/>
      <c r="AS9201" s="1"/>
      <c r="AT9201" s="1"/>
      <c r="AU9201" s="12"/>
      <c r="AV9201" s="1"/>
      <c r="AW9201" s="1"/>
      <c r="BG9201" s="12"/>
      <c r="BH9201" s="12"/>
      <c r="BI9201" s="1"/>
      <c r="BJ9201" s="1"/>
      <c r="BK9201" s="12"/>
      <c r="BL9201" s="1"/>
      <c r="BM9201" s="12"/>
      <c r="BN9201" s="1"/>
      <c r="BO9201" s="1"/>
      <c r="BP9201" s="1"/>
      <c r="BQ9201" s="1"/>
      <c r="BR9201" s="1"/>
      <c r="BS9201" s="1"/>
      <c r="BT9201" s="1"/>
      <c r="BU9201" s="1"/>
      <c r="BV9201" s="1"/>
      <c r="BW9201" s="1"/>
    </row>
    <row r="9202" s="9" customFormat="1" ht="15" customHeight="1" spans="1:75">
      <c r="A9202" s="1"/>
      <c r="C9202" s="1"/>
      <c r="I9202" s="1"/>
      <c r="J9202" s="1"/>
      <c r="K9202" s="1"/>
      <c r="M9202" s="1"/>
      <c r="N9202" s="1"/>
      <c r="O9202" s="1"/>
      <c r="P9202" s="1"/>
      <c r="Q9202" s="1"/>
      <c r="Y9202" s="10"/>
      <c r="Z9202" s="1"/>
      <c r="AA9202" s="10"/>
      <c r="AB9202" s="1"/>
      <c r="AC9202" s="1"/>
      <c r="AE9202" s="1"/>
      <c r="AF9202" s="1"/>
      <c r="AG9202" s="10"/>
      <c r="AH9202" s="1"/>
      <c r="AI9202" s="1"/>
      <c r="AJ9202" s="1"/>
      <c r="AK9202" s="1"/>
      <c r="AL9202" s="1"/>
      <c r="AM9202" s="1"/>
      <c r="AN9202" s="11"/>
      <c r="AO9202" s="1"/>
      <c r="AP9202" s="1"/>
      <c r="AQ9202" s="1"/>
      <c r="AR9202" s="1"/>
      <c r="AS9202" s="1"/>
      <c r="AT9202" s="1"/>
      <c r="AU9202" s="12"/>
      <c r="AV9202" s="1"/>
      <c r="AW9202" s="1"/>
      <c r="BG9202" s="12"/>
      <c r="BH9202" s="12"/>
      <c r="BI9202" s="1"/>
      <c r="BJ9202" s="1"/>
      <c r="BK9202" s="12"/>
      <c r="BL9202" s="1"/>
      <c r="BM9202" s="12"/>
      <c r="BN9202" s="1"/>
      <c r="BO9202" s="1"/>
      <c r="BP9202" s="1"/>
      <c r="BQ9202" s="1"/>
      <c r="BR9202" s="1"/>
      <c r="BS9202" s="1"/>
      <c r="BT9202" s="1"/>
      <c r="BU9202" s="1"/>
      <c r="BV9202" s="1"/>
      <c r="BW9202" s="1"/>
    </row>
    <row r="9203" s="9" customFormat="1" ht="15" customHeight="1" spans="1:75">
      <c r="A9203" s="1"/>
      <c r="C9203" s="1"/>
      <c r="I9203" s="1"/>
      <c r="J9203" s="1"/>
      <c r="K9203" s="1"/>
      <c r="M9203" s="1"/>
      <c r="N9203" s="1"/>
      <c r="O9203" s="1"/>
      <c r="P9203" s="1"/>
      <c r="Q9203" s="1"/>
      <c r="Y9203" s="10"/>
      <c r="Z9203" s="1"/>
      <c r="AA9203" s="10"/>
      <c r="AB9203" s="1"/>
      <c r="AC9203" s="1"/>
      <c r="AE9203" s="1"/>
      <c r="AF9203" s="1"/>
      <c r="AG9203" s="10"/>
      <c r="AH9203" s="1"/>
      <c r="AI9203" s="1"/>
      <c r="AJ9203" s="1"/>
      <c r="AK9203" s="1"/>
      <c r="AL9203" s="1"/>
      <c r="AM9203" s="1"/>
      <c r="AN9203" s="11"/>
      <c r="AO9203" s="1"/>
      <c r="AP9203" s="1"/>
      <c r="AQ9203" s="1"/>
      <c r="AR9203" s="1"/>
      <c r="AS9203" s="1"/>
      <c r="AT9203" s="1"/>
      <c r="AU9203" s="12"/>
      <c r="AV9203" s="1"/>
      <c r="AW9203" s="1"/>
      <c r="BG9203" s="12"/>
      <c r="BH9203" s="12"/>
      <c r="BI9203" s="1"/>
      <c r="BJ9203" s="1"/>
      <c r="BK9203" s="12"/>
      <c r="BL9203" s="1"/>
      <c r="BM9203" s="12"/>
      <c r="BN9203" s="1"/>
      <c r="BO9203" s="1"/>
      <c r="BP9203" s="1"/>
      <c r="BQ9203" s="1"/>
      <c r="BR9203" s="1"/>
      <c r="BS9203" s="1"/>
      <c r="BT9203" s="1"/>
      <c r="BU9203" s="1"/>
      <c r="BV9203" s="1"/>
      <c r="BW9203" s="1"/>
    </row>
    <row r="9204" s="9" customFormat="1" ht="15" customHeight="1" spans="1:75">
      <c r="A9204" s="1"/>
      <c r="C9204" s="1"/>
      <c r="I9204" s="1"/>
      <c r="J9204" s="1"/>
      <c r="K9204" s="1"/>
      <c r="M9204" s="1"/>
      <c r="N9204" s="1"/>
      <c r="O9204" s="1"/>
      <c r="P9204" s="1"/>
      <c r="Q9204" s="1"/>
      <c r="Y9204" s="10"/>
      <c r="Z9204" s="1"/>
      <c r="AA9204" s="10"/>
      <c r="AB9204" s="1"/>
      <c r="AC9204" s="1"/>
      <c r="AE9204" s="1"/>
      <c r="AF9204" s="1"/>
      <c r="AG9204" s="10"/>
      <c r="AH9204" s="1"/>
      <c r="AI9204" s="1"/>
      <c r="AJ9204" s="1"/>
      <c r="AK9204" s="1"/>
      <c r="AL9204" s="1"/>
      <c r="AM9204" s="1"/>
      <c r="AN9204" s="11"/>
      <c r="AO9204" s="1"/>
      <c r="AP9204" s="1"/>
      <c r="AQ9204" s="1"/>
      <c r="AR9204" s="1"/>
      <c r="AS9204" s="1"/>
      <c r="AT9204" s="1"/>
      <c r="AU9204" s="12"/>
      <c r="AV9204" s="1"/>
      <c r="AW9204" s="1"/>
      <c r="BG9204" s="12"/>
      <c r="BH9204" s="12"/>
      <c r="BI9204" s="1"/>
      <c r="BJ9204" s="1"/>
      <c r="BK9204" s="12"/>
      <c r="BL9204" s="1"/>
      <c r="BM9204" s="12"/>
      <c r="BN9204" s="1"/>
      <c r="BO9204" s="1"/>
      <c r="BP9204" s="1"/>
      <c r="BQ9204" s="1"/>
      <c r="BR9204" s="1"/>
      <c r="BS9204" s="1"/>
      <c r="BT9204" s="1"/>
      <c r="BU9204" s="1"/>
      <c r="BV9204" s="1"/>
      <c r="BW9204" s="1"/>
    </row>
    <row r="9205" s="9" customFormat="1" ht="15" customHeight="1" spans="1:75">
      <c r="A9205" s="1"/>
      <c r="C9205" s="1"/>
      <c r="I9205" s="1"/>
      <c r="J9205" s="1"/>
      <c r="K9205" s="1"/>
      <c r="M9205" s="1"/>
      <c r="N9205" s="1"/>
      <c r="O9205" s="1"/>
      <c r="P9205" s="1"/>
      <c r="Q9205" s="1"/>
      <c r="Y9205" s="10"/>
      <c r="Z9205" s="1"/>
      <c r="AA9205" s="10"/>
      <c r="AB9205" s="1"/>
      <c r="AC9205" s="1"/>
      <c r="AE9205" s="1"/>
      <c r="AF9205" s="1"/>
      <c r="AG9205" s="10"/>
      <c r="AH9205" s="1"/>
      <c r="AI9205" s="1"/>
      <c r="AJ9205" s="1"/>
      <c r="AK9205" s="1"/>
      <c r="AL9205" s="1"/>
      <c r="AM9205" s="1"/>
      <c r="AN9205" s="11"/>
      <c r="AO9205" s="1"/>
      <c r="AP9205" s="1"/>
      <c r="AQ9205" s="1"/>
      <c r="AR9205" s="1"/>
      <c r="AS9205" s="1"/>
      <c r="AT9205" s="1"/>
      <c r="AU9205" s="12"/>
      <c r="AV9205" s="1"/>
      <c r="AW9205" s="1"/>
      <c r="BG9205" s="12"/>
      <c r="BH9205" s="12"/>
      <c r="BI9205" s="1"/>
      <c r="BJ9205" s="1"/>
      <c r="BK9205" s="12"/>
      <c r="BL9205" s="1"/>
      <c r="BM9205" s="12"/>
      <c r="BN9205" s="1"/>
      <c r="BO9205" s="1"/>
      <c r="BP9205" s="1"/>
      <c r="BQ9205" s="1"/>
      <c r="BR9205" s="1"/>
      <c r="BS9205" s="1"/>
      <c r="BT9205" s="1"/>
      <c r="BU9205" s="1"/>
      <c r="BV9205" s="1"/>
      <c r="BW9205" s="1"/>
    </row>
    <row r="9206" s="9" customFormat="1" ht="15" customHeight="1" spans="1:75">
      <c r="A9206" s="1"/>
      <c r="C9206" s="1"/>
      <c r="I9206" s="1"/>
      <c r="J9206" s="1"/>
      <c r="K9206" s="1"/>
      <c r="M9206" s="1"/>
      <c r="N9206" s="1"/>
      <c r="O9206" s="1"/>
      <c r="P9206" s="1"/>
      <c r="Q9206" s="1"/>
      <c r="Y9206" s="10"/>
      <c r="Z9206" s="1"/>
      <c r="AA9206" s="10"/>
      <c r="AB9206" s="1"/>
      <c r="AC9206" s="1"/>
      <c r="AE9206" s="1"/>
      <c r="AF9206" s="1"/>
      <c r="AG9206" s="10"/>
      <c r="AH9206" s="1"/>
      <c r="AI9206" s="1"/>
      <c r="AJ9206" s="1"/>
      <c r="AK9206" s="1"/>
      <c r="AL9206" s="1"/>
      <c r="AM9206" s="1"/>
      <c r="AN9206" s="11"/>
      <c r="AO9206" s="1"/>
      <c r="AP9206" s="1"/>
      <c r="AQ9206" s="1"/>
      <c r="AR9206" s="1"/>
      <c r="AS9206" s="1"/>
      <c r="AT9206" s="1"/>
      <c r="AU9206" s="12"/>
      <c r="AV9206" s="1"/>
      <c r="AW9206" s="1"/>
      <c r="BG9206" s="12"/>
      <c r="BH9206" s="12"/>
      <c r="BI9206" s="1"/>
      <c r="BJ9206" s="1"/>
      <c r="BK9206" s="12"/>
      <c r="BL9206" s="1"/>
      <c r="BM9206" s="12"/>
      <c r="BN9206" s="1"/>
      <c r="BO9206" s="1"/>
      <c r="BP9206" s="1"/>
      <c r="BQ9206" s="1"/>
      <c r="BR9206" s="1"/>
      <c r="BS9206" s="1"/>
      <c r="BT9206" s="1"/>
      <c r="BU9206" s="1"/>
      <c r="BV9206" s="1"/>
      <c r="BW9206" s="1"/>
    </row>
    <row r="9207" s="9" customFormat="1" ht="15" customHeight="1" spans="1:75">
      <c r="A9207" s="1"/>
      <c r="C9207" s="1"/>
      <c r="I9207" s="1"/>
      <c r="J9207" s="1"/>
      <c r="K9207" s="1"/>
      <c r="M9207" s="1"/>
      <c r="N9207" s="1"/>
      <c r="O9207" s="1"/>
      <c r="P9207" s="1"/>
      <c r="Q9207" s="1"/>
      <c r="Y9207" s="10"/>
      <c r="Z9207" s="1"/>
      <c r="AA9207" s="10"/>
      <c r="AB9207" s="1"/>
      <c r="AC9207" s="1"/>
      <c r="AE9207" s="1"/>
      <c r="AF9207" s="1"/>
      <c r="AG9207" s="10"/>
      <c r="AH9207" s="1"/>
      <c r="AI9207" s="1"/>
      <c r="AJ9207" s="1"/>
      <c r="AK9207" s="1"/>
      <c r="AL9207" s="1"/>
      <c r="AM9207" s="1"/>
      <c r="AN9207" s="11"/>
      <c r="AO9207" s="1"/>
      <c r="AP9207" s="1"/>
      <c r="AQ9207" s="1"/>
      <c r="AR9207" s="1"/>
      <c r="AS9207" s="1"/>
      <c r="AT9207" s="1"/>
      <c r="AU9207" s="12"/>
      <c r="AV9207" s="1"/>
      <c r="AW9207" s="1"/>
      <c r="BG9207" s="12"/>
      <c r="BH9207" s="12"/>
      <c r="BI9207" s="1"/>
      <c r="BJ9207" s="1"/>
      <c r="BK9207" s="12"/>
      <c r="BL9207" s="1"/>
      <c r="BM9207" s="12"/>
      <c r="BN9207" s="1"/>
      <c r="BO9207" s="1"/>
      <c r="BP9207" s="1"/>
      <c r="BQ9207" s="1"/>
      <c r="BR9207" s="1"/>
      <c r="BS9207" s="1"/>
      <c r="BT9207" s="1"/>
      <c r="BU9207" s="1"/>
      <c r="BV9207" s="1"/>
      <c r="BW9207" s="1"/>
    </row>
    <row r="9208" s="9" customFormat="1" ht="15" customHeight="1" spans="1:75">
      <c r="A9208" s="1"/>
      <c r="C9208" s="1"/>
      <c r="I9208" s="1"/>
      <c r="J9208" s="1"/>
      <c r="K9208" s="1"/>
      <c r="M9208" s="1"/>
      <c r="N9208" s="1"/>
      <c r="O9208" s="1"/>
      <c r="P9208" s="1"/>
      <c r="Q9208" s="1"/>
      <c r="Y9208" s="10"/>
      <c r="Z9208" s="1"/>
      <c r="AA9208" s="10"/>
      <c r="AB9208" s="1"/>
      <c r="AC9208" s="1"/>
      <c r="AE9208" s="1"/>
      <c r="AF9208" s="1"/>
      <c r="AG9208" s="10"/>
      <c r="AH9208" s="1"/>
      <c r="AI9208" s="1"/>
      <c r="AJ9208" s="1"/>
      <c r="AK9208" s="1"/>
      <c r="AL9208" s="1"/>
      <c r="AM9208" s="1"/>
      <c r="AN9208" s="11"/>
      <c r="AO9208" s="1"/>
      <c r="AP9208" s="1"/>
      <c r="AQ9208" s="1"/>
      <c r="AR9208" s="1"/>
      <c r="AS9208" s="1"/>
      <c r="AT9208" s="1"/>
      <c r="AU9208" s="12"/>
      <c r="AV9208" s="1"/>
      <c r="AW9208" s="1"/>
      <c r="BG9208" s="12"/>
      <c r="BH9208" s="12"/>
      <c r="BI9208" s="1"/>
      <c r="BJ9208" s="1"/>
      <c r="BK9208" s="12"/>
      <c r="BL9208" s="1"/>
      <c r="BM9208" s="12"/>
      <c r="BN9208" s="1"/>
      <c r="BO9208" s="1"/>
      <c r="BP9208" s="1"/>
      <c r="BQ9208" s="1"/>
      <c r="BR9208" s="1"/>
      <c r="BS9208" s="1"/>
      <c r="BT9208" s="1"/>
      <c r="BU9208" s="1"/>
      <c r="BV9208" s="1"/>
      <c r="BW9208" s="1"/>
    </row>
    <row r="9209" s="9" customFormat="1" ht="15" customHeight="1" spans="1:75">
      <c r="A9209" s="1"/>
      <c r="C9209" s="1"/>
      <c r="I9209" s="1"/>
      <c r="J9209" s="1"/>
      <c r="K9209" s="1"/>
      <c r="M9209" s="1"/>
      <c r="N9209" s="1"/>
      <c r="O9209" s="1"/>
      <c r="P9209" s="1"/>
      <c r="Q9209" s="1"/>
      <c r="Y9209" s="10"/>
      <c r="Z9209" s="1"/>
      <c r="AA9209" s="10"/>
      <c r="AB9209" s="1"/>
      <c r="AC9209" s="1"/>
      <c r="AE9209" s="1"/>
      <c r="AF9209" s="1"/>
      <c r="AG9209" s="10"/>
      <c r="AH9209" s="1"/>
      <c r="AI9209" s="1"/>
      <c r="AJ9209" s="1"/>
      <c r="AK9209" s="1"/>
      <c r="AL9209" s="1"/>
      <c r="AM9209" s="1"/>
      <c r="AN9209" s="11"/>
      <c r="AO9209" s="1"/>
      <c r="AP9209" s="1"/>
      <c r="AQ9209" s="1"/>
      <c r="AR9209" s="1"/>
      <c r="AS9209" s="1"/>
      <c r="AT9209" s="1"/>
      <c r="AU9209" s="12"/>
      <c r="AV9209" s="1"/>
      <c r="AW9209" s="1"/>
      <c r="BG9209" s="12"/>
      <c r="BH9209" s="12"/>
      <c r="BI9209" s="1"/>
      <c r="BJ9209" s="1"/>
      <c r="BK9209" s="12"/>
      <c r="BL9209" s="1"/>
      <c r="BM9209" s="12"/>
      <c r="BN9209" s="1"/>
      <c r="BO9209" s="1"/>
      <c r="BP9209" s="1"/>
      <c r="BQ9209" s="1"/>
      <c r="BR9209" s="1"/>
      <c r="BS9209" s="1"/>
      <c r="BT9209" s="1"/>
      <c r="BU9209" s="1"/>
      <c r="BV9209" s="1"/>
      <c r="BW9209" s="1"/>
    </row>
    <row r="9210" s="9" customFormat="1" ht="15" customHeight="1" spans="1:75">
      <c r="A9210" s="1"/>
      <c r="C9210" s="1"/>
      <c r="I9210" s="1"/>
      <c r="J9210" s="1"/>
      <c r="K9210" s="1"/>
      <c r="M9210" s="1"/>
      <c r="N9210" s="1"/>
      <c r="O9210" s="1"/>
      <c r="P9210" s="1"/>
      <c r="Q9210" s="1"/>
      <c r="Y9210" s="10"/>
      <c r="Z9210" s="1"/>
      <c r="AA9210" s="10"/>
      <c r="AB9210" s="1"/>
      <c r="AC9210" s="1"/>
      <c r="AE9210" s="1"/>
      <c r="AF9210" s="1"/>
      <c r="AG9210" s="10"/>
      <c r="AH9210" s="1"/>
      <c r="AI9210" s="1"/>
      <c r="AJ9210" s="1"/>
      <c r="AK9210" s="1"/>
      <c r="AL9210" s="1"/>
      <c r="AM9210" s="1"/>
      <c r="AN9210" s="11"/>
      <c r="AO9210" s="1"/>
      <c r="AP9210" s="1"/>
      <c r="AQ9210" s="1"/>
      <c r="AR9210" s="1"/>
      <c r="AS9210" s="1"/>
      <c r="AT9210" s="1"/>
      <c r="AU9210" s="12"/>
      <c r="AV9210" s="1"/>
      <c r="AW9210" s="1"/>
      <c r="BG9210" s="12"/>
      <c r="BH9210" s="12"/>
      <c r="BI9210" s="1"/>
      <c r="BJ9210" s="1"/>
      <c r="BK9210" s="12"/>
      <c r="BL9210" s="1"/>
      <c r="BM9210" s="12"/>
      <c r="BN9210" s="1"/>
      <c r="BO9210" s="1"/>
      <c r="BP9210" s="1"/>
      <c r="BQ9210" s="1"/>
      <c r="BR9210" s="1"/>
      <c r="BS9210" s="1"/>
      <c r="BT9210" s="1"/>
      <c r="BU9210" s="1"/>
      <c r="BV9210" s="1"/>
      <c r="BW9210" s="1"/>
    </row>
    <row r="9211" s="9" customFormat="1" ht="15" customHeight="1" spans="1:75">
      <c r="A9211" s="1"/>
      <c r="C9211" s="1"/>
      <c r="I9211" s="1"/>
      <c r="J9211" s="1"/>
      <c r="K9211" s="1"/>
      <c r="M9211" s="1"/>
      <c r="N9211" s="1"/>
      <c r="O9211" s="1"/>
      <c r="P9211" s="1"/>
      <c r="Q9211" s="1"/>
      <c r="Y9211" s="10"/>
      <c r="Z9211" s="1"/>
      <c r="AA9211" s="10"/>
      <c r="AB9211" s="1"/>
      <c r="AC9211" s="1"/>
      <c r="AE9211" s="1"/>
      <c r="AF9211" s="1"/>
      <c r="AG9211" s="10"/>
      <c r="AH9211" s="1"/>
      <c r="AI9211" s="1"/>
      <c r="AJ9211" s="1"/>
      <c r="AK9211" s="1"/>
      <c r="AL9211" s="1"/>
      <c r="AM9211" s="1"/>
      <c r="AN9211" s="11"/>
      <c r="AO9211" s="1"/>
      <c r="AP9211" s="1"/>
      <c r="AQ9211" s="1"/>
      <c r="AR9211" s="1"/>
      <c r="AS9211" s="1"/>
      <c r="AT9211" s="1"/>
      <c r="AU9211" s="12"/>
      <c r="AV9211" s="1"/>
      <c r="AW9211" s="1"/>
      <c r="BG9211" s="12"/>
      <c r="BH9211" s="12"/>
      <c r="BI9211" s="1"/>
      <c r="BJ9211" s="1"/>
      <c r="BK9211" s="12"/>
      <c r="BL9211" s="1"/>
      <c r="BM9211" s="12"/>
      <c r="BN9211" s="1"/>
      <c r="BO9211" s="1"/>
      <c r="BP9211" s="1"/>
      <c r="BQ9211" s="1"/>
      <c r="BR9211" s="1"/>
      <c r="BS9211" s="1"/>
      <c r="BT9211" s="1"/>
      <c r="BU9211" s="1"/>
      <c r="BV9211" s="1"/>
      <c r="BW9211" s="1"/>
    </row>
    <row r="9212" s="9" customFormat="1" ht="15" customHeight="1" spans="1:75">
      <c r="A9212" s="1"/>
      <c r="C9212" s="1"/>
      <c r="I9212" s="1"/>
      <c r="J9212" s="1"/>
      <c r="K9212" s="1"/>
      <c r="M9212" s="1"/>
      <c r="N9212" s="1"/>
      <c r="O9212" s="1"/>
      <c r="P9212" s="1"/>
      <c r="Q9212" s="1"/>
      <c r="Y9212" s="10"/>
      <c r="Z9212" s="1"/>
      <c r="AA9212" s="10"/>
      <c r="AB9212" s="1"/>
      <c r="AC9212" s="1"/>
      <c r="AE9212" s="1"/>
      <c r="AF9212" s="1"/>
      <c r="AG9212" s="10"/>
      <c r="AH9212" s="1"/>
      <c r="AI9212" s="1"/>
      <c r="AJ9212" s="1"/>
      <c r="AK9212" s="1"/>
      <c r="AL9212" s="1"/>
      <c r="AM9212" s="1"/>
      <c r="AN9212" s="11"/>
      <c r="AO9212" s="1"/>
      <c r="AP9212" s="1"/>
      <c r="AQ9212" s="1"/>
      <c r="AR9212" s="1"/>
      <c r="AS9212" s="1"/>
      <c r="AT9212" s="1"/>
      <c r="AU9212" s="12"/>
      <c r="AV9212" s="1"/>
      <c r="AW9212" s="1"/>
      <c r="BG9212" s="12"/>
      <c r="BH9212" s="12"/>
      <c r="BI9212" s="1"/>
      <c r="BJ9212" s="1"/>
      <c r="BK9212" s="12"/>
      <c r="BL9212" s="1"/>
      <c r="BM9212" s="12"/>
      <c r="BN9212" s="1"/>
      <c r="BO9212" s="1"/>
      <c r="BP9212" s="1"/>
      <c r="BQ9212" s="1"/>
      <c r="BR9212" s="1"/>
      <c r="BS9212" s="1"/>
      <c r="BT9212" s="1"/>
      <c r="BU9212" s="1"/>
      <c r="BV9212" s="1"/>
      <c r="BW9212" s="1"/>
    </row>
    <row r="9213" s="9" customFormat="1" ht="15" customHeight="1" spans="1:75">
      <c r="A9213" s="1"/>
      <c r="C9213" s="1"/>
      <c r="I9213" s="1"/>
      <c r="J9213" s="1"/>
      <c r="K9213" s="1"/>
      <c r="M9213" s="1"/>
      <c r="N9213" s="1"/>
      <c r="O9213" s="1"/>
      <c r="P9213" s="1"/>
      <c r="Q9213" s="1"/>
      <c r="Y9213" s="10"/>
      <c r="Z9213" s="1"/>
      <c r="AA9213" s="10"/>
      <c r="AB9213" s="1"/>
      <c r="AC9213" s="1"/>
      <c r="AE9213" s="1"/>
      <c r="AF9213" s="1"/>
      <c r="AG9213" s="10"/>
      <c r="AH9213" s="1"/>
      <c r="AI9213" s="1"/>
      <c r="AJ9213" s="1"/>
      <c r="AK9213" s="1"/>
      <c r="AL9213" s="1"/>
      <c r="AM9213" s="1"/>
      <c r="AN9213" s="11"/>
      <c r="AO9213" s="1"/>
      <c r="AP9213" s="1"/>
      <c r="AQ9213" s="1"/>
      <c r="AR9213" s="1"/>
      <c r="AS9213" s="1"/>
      <c r="AT9213" s="1"/>
      <c r="AU9213" s="12"/>
      <c r="AV9213" s="1"/>
      <c r="AW9213" s="1"/>
      <c r="BG9213" s="12"/>
      <c r="BH9213" s="12"/>
      <c r="BI9213" s="1"/>
      <c r="BJ9213" s="1"/>
      <c r="BK9213" s="12"/>
      <c r="BL9213" s="1"/>
      <c r="BM9213" s="12"/>
      <c r="BN9213" s="1"/>
      <c r="BO9213" s="1"/>
      <c r="BP9213" s="1"/>
      <c r="BQ9213" s="1"/>
      <c r="BR9213" s="1"/>
      <c r="BS9213" s="1"/>
      <c r="BT9213" s="1"/>
      <c r="BU9213" s="1"/>
      <c r="BV9213" s="1"/>
      <c r="BW9213" s="1"/>
    </row>
    <row r="9214" s="9" customFormat="1" ht="15" customHeight="1" spans="1:75">
      <c r="A9214" s="1"/>
      <c r="C9214" s="1"/>
      <c r="I9214" s="1"/>
      <c r="J9214" s="1"/>
      <c r="K9214" s="1"/>
      <c r="M9214" s="1"/>
      <c r="N9214" s="1"/>
      <c r="O9214" s="1"/>
      <c r="P9214" s="1"/>
      <c r="Q9214" s="1"/>
      <c r="Y9214" s="10"/>
      <c r="Z9214" s="1"/>
      <c r="AA9214" s="10"/>
      <c r="AB9214" s="1"/>
      <c r="AC9214" s="1"/>
      <c r="AE9214" s="1"/>
      <c r="AF9214" s="1"/>
      <c r="AG9214" s="10"/>
      <c r="AH9214" s="1"/>
      <c r="AI9214" s="1"/>
      <c r="AJ9214" s="1"/>
      <c r="AK9214" s="1"/>
      <c r="AL9214" s="1"/>
      <c r="AM9214" s="1"/>
      <c r="AN9214" s="11"/>
      <c r="AO9214" s="1"/>
      <c r="AP9214" s="1"/>
      <c r="AQ9214" s="1"/>
      <c r="AR9214" s="1"/>
      <c r="AS9214" s="1"/>
      <c r="AT9214" s="1"/>
      <c r="AU9214" s="12"/>
      <c r="AV9214" s="1"/>
      <c r="AW9214" s="1"/>
      <c r="BG9214" s="12"/>
      <c r="BH9214" s="12"/>
      <c r="BI9214" s="1"/>
      <c r="BJ9214" s="1"/>
      <c r="BK9214" s="12"/>
      <c r="BL9214" s="1"/>
      <c r="BM9214" s="12"/>
      <c r="BN9214" s="1"/>
      <c r="BO9214" s="1"/>
      <c r="BP9214" s="1"/>
      <c r="BQ9214" s="1"/>
      <c r="BR9214" s="1"/>
      <c r="BS9214" s="1"/>
      <c r="BT9214" s="1"/>
      <c r="BU9214" s="1"/>
      <c r="BV9214" s="1"/>
      <c r="BW9214" s="1"/>
    </row>
    <row r="9215" s="9" customFormat="1" ht="15" customHeight="1" spans="1:75">
      <c r="A9215" s="1"/>
      <c r="C9215" s="1"/>
      <c r="I9215" s="1"/>
      <c r="J9215" s="1"/>
      <c r="K9215" s="1"/>
      <c r="M9215" s="1"/>
      <c r="N9215" s="1"/>
      <c r="O9215" s="1"/>
      <c r="P9215" s="1"/>
      <c r="Q9215" s="1"/>
      <c r="Y9215" s="10"/>
      <c r="Z9215" s="1"/>
      <c r="AA9215" s="10"/>
      <c r="AB9215" s="1"/>
      <c r="AC9215" s="1"/>
      <c r="AE9215" s="1"/>
      <c r="AF9215" s="1"/>
      <c r="AG9215" s="10"/>
      <c r="AH9215" s="1"/>
      <c r="AI9215" s="1"/>
      <c r="AJ9215" s="1"/>
      <c r="AK9215" s="1"/>
      <c r="AL9215" s="1"/>
      <c r="AM9215" s="1"/>
      <c r="AN9215" s="11"/>
      <c r="AO9215" s="1"/>
      <c r="AP9215" s="1"/>
      <c r="AQ9215" s="1"/>
      <c r="AR9215" s="1"/>
      <c r="AS9215" s="1"/>
      <c r="AT9215" s="1"/>
      <c r="AU9215" s="12"/>
      <c r="AV9215" s="1"/>
      <c r="AW9215" s="1"/>
      <c r="BG9215" s="12"/>
      <c r="BH9215" s="12"/>
      <c r="BI9215" s="1"/>
      <c r="BJ9215" s="1"/>
      <c r="BK9215" s="12"/>
      <c r="BL9215" s="1"/>
      <c r="BM9215" s="12"/>
      <c r="BN9215" s="1"/>
      <c r="BO9215" s="1"/>
      <c r="BP9215" s="1"/>
      <c r="BQ9215" s="1"/>
      <c r="BR9215" s="1"/>
      <c r="BS9215" s="1"/>
      <c r="BT9215" s="1"/>
      <c r="BU9215" s="1"/>
      <c r="BV9215" s="1"/>
      <c r="BW9215" s="1"/>
    </row>
    <row r="9216" s="9" customFormat="1" ht="15" customHeight="1" spans="1:75">
      <c r="A9216" s="1"/>
      <c r="C9216" s="1"/>
      <c r="I9216" s="1"/>
      <c r="J9216" s="1"/>
      <c r="K9216" s="1"/>
      <c r="M9216" s="1"/>
      <c r="N9216" s="1"/>
      <c r="O9216" s="1"/>
      <c r="P9216" s="1"/>
      <c r="Q9216" s="1"/>
      <c r="Y9216" s="10"/>
      <c r="Z9216" s="1"/>
      <c r="AA9216" s="10"/>
      <c r="AB9216" s="1"/>
      <c r="AC9216" s="1"/>
      <c r="AE9216" s="1"/>
      <c r="AF9216" s="1"/>
      <c r="AG9216" s="10"/>
      <c r="AH9216" s="1"/>
      <c r="AI9216" s="1"/>
      <c r="AJ9216" s="1"/>
      <c r="AK9216" s="1"/>
      <c r="AL9216" s="1"/>
      <c r="AM9216" s="1"/>
      <c r="AN9216" s="11"/>
      <c r="AO9216" s="1"/>
      <c r="AP9216" s="1"/>
      <c r="AQ9216" s="1"/>
      <c r="AR9216" s="1"/>
      <c r="AS9216" s="1"/>
      <c r="AT9216" s="1"/>
      <c r="AU9216" s="12"/>
      <c r="AV9216" s="1"/>
      <c r="AW9216" s="1"/>
      <c r="BG9216" s="12"/>
      <c r="BH9216" s="12"/>
      <c r="BI9216" s="1"/>
      <c r="BJ9216" s="1"/>
      <c r="BK9216" s="12"/>
      <c r="BL9216" s="1"/>
      <c r="BM9216" s="12"/>
      <c r="BN9216" s="1"/>
      <c r="BO9216" s="1"/>
      <c r="BP9216" s="1"/>
      <c r="BQ9216" s="1"/>
      <c r="BR9216" s="1"/>
      <c r="BS9216" s="1"/>
      <c r="BT9216" s="1"/>
      <c r="BU9216" s="1"/>
      <c r="BV9216" s="1"/>
      <c r="BW9216" s="1"/>
    </row>
    <row r="9217" s="9" customFormat="1" ht="15" customHeight="1" spans="1:75">
      <c r="A9217" s="1"/>
      <c r="C9217" s="1"/>
      <c r="I9217" s="1"/>
      <c r="J9217" s="1"/>
      <c r="K9217" s="1"/>
      <c r="M9217" s="1"/>
      <c r="N9217" s="1"/>
      <c r="O9217" s="1"/>
      <c r="P9217" s="1"/>
      <c r="Q9217" s="1"/>
      <c r="Y9217" s="10"/>
      <c r="Z9217" s="1"/>
      <c r="AA9217" s="10"/>
      <c r="AB9217" s="1"/>
      <c r="AC9217" s="1"/>
      <c r="AE9217" s="1"/>
      <c r="AF9217" s="1"/>
      <c r="AG9217" s="10"/>
      <c r="AH9217" s="1"/>
      <c r="AI9217" s="1"/>
      <c r="AJ9217" s="1"/>
      <c r="AK9217" s="1"/>
      <c r="AL9217" s="1"/>
      <c r="AM9217" s="1"/>
      <c r="AN9217" s="11"/>
      <c r="AO9217" s="1"/>
      <c r="AP9217" s="1"/>
      <c r="AQ9217" s="1"/>
      <c r="AR9217" s="1"/>
      <c r="AS9217" s="1"/>
      <c r="AT9217" s="1"/>
      <c r="AU9217" s="12"/>
      <c r="AV9217" s="1"/>
      <c r="AW9217" s="1"/>
      <c r="BG9217" s="12"/>
      <c r="BH9217" s="12"/>
      <c r="BI9217" s="1"/>
      <c r="BJ9217" s="1"/>
      <c r="BK9217" s="12"/>
      <c r="BL9217" s="1"/>
      <c r="BM9217" s="12"/>
      <c r="BN9217" s="1"/>
      <c r="BO9217" s="1"/>
      <c r="BP9217" s="1"/>
      <c r="BQ9217" s="1"/>
      <c r="BR9217" s="1"/>
      <c r="BS9217" s="1"/>
      <c r="BT9217" s="1"/>
      <c r="BU9217" s="1"/>
      <c r="BV9217" s="1"/>
      <c r="BW9217" s="1"/>
    </row>
    <row r="9218" s="9" customFormat="1" ht="15" customHeight="1" spans="1:75">
      <c r="A9218" s="1"/>
      <c r="C9218" s="1"/>
      <c r="I9218" s="1"/>
      <c r="J9218" s="1"/>
      <c r="K9218" s="1"/>
      <c r="M9218" s="1"/>
      <c r="N9218" s="1"/>
      <c r="O9218" s="1"/>
      <c r="P9218" s="1"/>
      <c r="Q9218" s="1"/>
      <c r="Y9218" s="10"/>
      <c r="Z9218" s="1"/>
      <c r="AA9218" s="10"/>
      <c r="AB9218" s="1"/>
      <c r="AC9218" s="1"/>
      <c r="AE9218" s="1"/>
      <c r="AF9218" s="1"/>
      <c r="AG9218" s="10"/>
      <c r="AH9218" s="1"/>
      <c r="AI9218" s="1"/>
      <c r="AJ9218" s="1"/>
      <c r="AK9218" s="1"/>
      <c r="AL9218" s="1"/>
      <c r="AM9218" s="1"/>
      <c r="AN9218" s="11"/>
      <c r="AO9218" s="1"/>
      <c r="AP9218" s="1"/>
      <c r="AQ9218" s="1"/>
      <c r="AR9218" s="1"/>
      <c r="AS9218" s="1"/>
      <c r="AT9218" s="1"/>
      <c r="AU9218" s="12"/>
      <c r="AV9218" s="1"/>
      <c r="AW9218" s="1"/>
      <c r="BG9218" s="12"/>
      <c r="BH9218" s="12"/>
      <c r="BI9218" s="1"/>
      <c r="BJ9218" s="1"/>
      <c r="BK9218" s="12"/>
      <c r="BL9218" s="1"/>
      <c r="BM9218" s="12"/>
      <c r="BN9218" s="1"/>
      <c r="BO9218" s="1"/>
      <c r="BP9218" s="1"/>
      <c r="BQ9218" s="1"/>
      <c r="BR9218" s="1"/>
      <c r="BS9218" s="1"/>
      <c r="BT9218" s="1"/>
      <c r="BU9218" s="1"/>
      <c r="BV9218" s="1"/>
      <c r="BW9218" s="1"/>
    </row>
    <row r="9219" s="9" customFormat="1" ht="15" customHeight="1" spans="1:75">
      <c r="A9219" s="1"/>
      <c r="C9219" s="1"/>
      <c r="I9219" s="1"/>
      <c r="J9219" s="1"/>
      <c r="K9219" s="1"/>
      <c r="M9219" s="1"/>
      <c r="N9219" s="1"/>
      <c r="O9219" s="1"/>
      <c r="P9219" s="1"/>
      <c r="Q9219" s="1"/>
      <c r="Y9219" s="10"/>
      <c r="Z9219" s="1"/>
      <c r="AA9219" s="10"/>
      <c r="AB9219" s="1"/>
      <c r="AC9219" s="1"/>
      <c r="AE9219" s="1"/>
      <c r="AF9219" s="1"/>
      <c r="AG9219" s="10"/>
      <c r="AH9219" s="1"/>
      <c r="AI9219" s="1"/>
      <c r="AJ9219" s="1"/>
      <c r="AK9219" s="1"/>
      <c r="AL9219" s="1"/>
      <c r="AM9219" s="1"/>
      <c r="AN9219" s="11"/>
      <c r="AO9219" s="1"/>
      <c r="AP9219" s="1"/>
      <c r="AQ9219" s="1"/>
      <c r="AR9219" s="1"/>
      <c r="AS9219" s="1"/>
      <c r="AT9219" s="1"/>
      <c r="AU9219" s="12"/>
      <c r="AV9219" s="1"/>
      <c r="AW9219" s="1"/>
      <c r="BG9219" s="12"/>
      <c r="BH9219" s="12"/>
      <c r="BI9219" s="1"/>
      <c r="BJ9219" s="1"/>
      <c r="BK9219" s="12"/>
      <c r="BL9219" s="1"/>
      <c r="BM9219" s="12"/>
      <c r="BN9219" s="1"/>
      <c r="BO9219" s="1"/>
      <c r="BP9219" s="1"/>
      <c r="BQ9219" s="1"/>
      <c r="BR9219" s="1"/>
      <c r="BS9219" s="1"/>
      <c r="BT9219" s="1"/>
      <c r="BU9219" s="1"/>
      <c r="BV9219" s="1"/>
      <c r="BW9219" s="1"/>
    </row>
    <row r="9220" s="9" customFormat="1" ht="15" customHeight="1" spans="1:75">
      <c r="A9220" s="1"/>
      <c r="C9220" s="1"/>
      <c r="I9220" s="1"/>
      <c r="J9220" s="1"/>
      <c r="K9220" s="1"/>
      <c r="M9220" s="1"/>
      <c r="N9220" s="1"/>
      <c r="O9220" s="1"/>
      <c r="P9220" s="1"/>
      <c r="Q9220" s="1"/>
      <c r="Y9220" s="10"/>
      <c r="Z9220" s="1"/>
      <c r="AA9220" s="10"/>
      <c r="AB9220" s="1"/>
      <c r="AC9220" s="1"/>
      <c r="AE9220" s="1"/>
      <c r="AF9220" s="1"/>
      <c r="AG9220" s="10"/>
      <c r="AH9220" s="1"/>
      <c r="AI9220" s="1"/>
      <c r="AJ9220" s="1"/>
      <c r="AK9220" s="1"/>
      <c r="AL9220" s="1"/>
      <c r="AM9220" s="1"/>
      <c r="AN9220" s="11"/>
      <c r="AO9220" s="1"/>
      <c r="AP9220" s="1"/>
      <c r="AQ9220" s="1"/>
      <c r="AR9220" s="1"/>
      <c r="AS9220" s="1"/>
      <c r="AT9220" s="1"/>
      <c r="AU9220" s="12"/>
      <c r="AV9220" s="1"/>
      <c r="AW9220" s="1"/>
      <c r="BG9220" s="12"/>
      <c r="BH9220" s="12"/>
      <c r="BI9220" s="1"/>
      <c r="BJ9220" s="1"/>
      <c r="BK9220" s="12"/>
      <c r="BL9220" s="1"/>
      <c r="BM9220" s="12"/>
      <c r="BN9220" s="1"/>
      <c r="BO9220" s="1"/>
      <c r="BP9220" s="1"/>
      <c r="BQ9220" s="1"/>
      <c r="BR9220" s="1"/>
      <c r="BS9220" s="1"/>
      <c r="BT9220" s="1"/>
      <c r="BU9220" s="1"/>
      <c r="BV9220" s="1"/>
      <c r="BW9220" s="1"/>
    </row>
    <row r="9221" s="9" customFormat="1" ht="15" customHeight="1" spans="1:75">
      <c r="A9221" s="1"/>
      <c r="C9221" s="1"/>
      <c r="I9221" s="1"/>
      <c r="J9221" s="1"/>
      <c r="K9221" s="1"/>
      <c r="M9221" s="1"/>
      <c r="N9221" s="1"/>
      <c r="O9221" s="1"/>
      <c r="P9221" s="1"/>
      <c r="Q9221" s="1"/>
      <c r="Y9221" s="10"/>
      <c r="Z9221" s="1"/>
      <c r="AA9221" s="10"/>
      <c r="AB9221" s="1"/>
      <c r="AC9221" s="1"/>
      <c r="AE9221" s="1"/>
      <c r="AF9221" s="1"/>
      <c r="AG9221" s="10"/>
      <c r="AH9221" s="1"/>
      <c r="AI9221" s="1"/>
      <c r="AJ9221" s="1"/>
      <c r="AK9221" s="1"/>
      <c r="AL9221" s="1"/>
      <c r="AM9221" s="1"/>
      <c r="AN9221" s="11"/>
      <c r="AO9221" s="1"/>
      <c r="AP9221" s="1"/>
      <c r="AQ9221" s="1"/>
      <c r="AR9221" s="1"/>
      <c r="AS9221" s="1"/>
      <c r="AT9221" s="1"/>
      <c r="AU9221" s="12"/>
      <c r="AV9221" s="1"/>
      <c r="AW9221" s="1"/>
      <c r="BG9221" s="12"/>
      <c r="BH9221" s="12"/>
      <c r="BI9221" s="1"/>
      <c r="BJ9221" s="1"/>
      <c r="BK9221" s="12"/>
      <c r="BL9221" s="1"/>
      <c r="BM9221" s="12"/>
      <c r="BN9221" s="1"/>
      <c r="BO9221" s="1"/>
      <c r="BP9221" s="1"/>
      <c r="BQ9221" s="1"/>
      <c r="BR9221" s="1"/>
      <c r="BS9221" s="1"/>
      <c r="BT9221" s="1"/>
      <c r="BU9221" s="1"/>
      <c r="BV9221" s="1"/>
      <c r="BW9221" s="1"/>
    </row>
    <row r="9222" s="9" customFormat="1" ht="15" customHeight="1" spans="1:75">
      <c r="A9222" s="1"/>
      <c r="C9222" s="1"/>
      <c r="I9222" s="1"/>
      <c r="J9222" s="1"/>
      <c r="K9222" s="1"/>
      <c r="M9222" s="1"/>
      <c r="N9222" s="1"/>
      <c r="O9222" s="1"/>
      <c r="P9222" s="1"/>
      <c r="Q9222" s="1"/>
      <c r="Y9222" s="10"/>
      <c r="Z9222" s="1"/>
      <c r="AA9222" s="10"/>
      <c r="AB9222" s="1"/>
      <c r="AC9222" s="1"/>
      <c r="AE9222" s="1"/>
      <c r="AF9222" s="1"/>
      <c r="AG9222" s="10"/>
      <c r="AH9222" s="1"/>
      <c r="AI9222" s="1"/>
      <c r="AJ9222" s="1"/>
      <c r="AK9222" s="1"/>
      <c r="AL9222" s="1"/>
      <c r="AM9222" s="1"/>
      <c r="AN9222" s="11"/>
      <c r="AO9222" s="1"/>
      <c r="AP9222" s="1"/>
      <c r="AQ9222" s="1"/>
      <c r="AR9222" s="1"/>
      <c r="AS9222" s="1"/>
      <c r="AT9222" s="1"/>
      <c r="AU9222" s="12"/>
      <c r="AV9222" s="1"/>
      <c r="AW9222" s="1"/>
      <c r="BG9222" s="12"/>
      <c r="BH9222" s="12"/>
      <c r="BI9222" s="1"/>
      <c r="BJ9222" s="1"/>
      <c r="BK9222" s="12"/>
      <c r="BL9222" s="1"/>
      <c r="BM9222" s="12"/>
      <c r="BN9222" s="1"/>
      <c r="BO9222" s="1"/>
      <c r="BP9222" s="1"/>
      <c r="BQ9222" s="1"/>
      <c r="BR9222" s="1"/>
      <c r="BS9222" s="1"/>
      <c r="BT9222" s="1"/>
      <c r="BU9222" s="1"/>
      <c r="BV9222" s="1"/>
      <c r="BW9222" s="1"/>
    </row>
    <row r="9223" s="9" customFormat="1" ht="15" customHeight="1" spans="1:75">
      <c r="A9223" s="1"/>
      <c r="C9223" s="1"/>
      <c r="I9223" s="1"/>
      <c r="J9223" s="1"/>
      <c r="K9223" s="1"/>
      <c r="M9223" s="1"/>
      <c r="N9223" s="1"/>
      <c r="O9223" s="1"/>
      <c r="P9223" s="1"/>
      <c r="Q9223" s="1"/>
      <c r="Y9223" s="10"/>
      <c r="Z9223" s="1"/>
      <c r="AA9223" s="10"/>
      <c r="AB9223" s="1"/>
      <c r="AC9223" s="1"/>
      <c r="AE9223" s="1"/>
      <c r="AF9223" s="1"/>
      <c r="AG9223" s="10"/>
      <c r="AH9223" s="1"/>
      <c r="AI9223" s="1"/>
      <c r="AJ9223" s="1"/>
      <c r="AK9223" s="1"/>
      <c r="AL9223" s="1"/>
      <c r="AM9223" s="1"/>
      <c r="AN9223" s="11"/>
      <c r="AO9223" s="1"/>
      <c r="AP9223" s="1"/>
      <c r="AQ9223" s="1"/>
      <c r="AR9223" s="1"/>
      <c r="AS9223" s="1"/>
      <c r="AT9223" s="1"/>
      <c r="AU9223" s="12"/>
      <c r="AV9223" s="1"/>
      <c r="AW9223" s="1"/>
      <c r="BG9223" s="12"/>
      <c r="BH9223" s="12"/>
      <c r="BI9223" s="1"/>
      <c r="BJ9223" s="1"/>
      <c r="BK9223" s="12"/>
      <c r="BL9223" s="1"/>
      <c r="BM9223" s="12"/>
      <c r="BN9223" s="1"/>
      <c r="BO9223" s="1"/>
      <c r="BP9223" s="1"/>
      <c r="BQ9223" s="1"/>
      <c r="BR9223" s="1"/>
      <c r="BS9223" s="1"/>
      <c r="BT9223" s="1"/>
      <c r="BU9223" s="1"/>
      <c r="BV9223" s="1"/>
      <c r="BW9223" s="1"/>
    </row>
    <row r="9224" s="9" customFormat="1" ht="15" customHeight="1" spans="1:75">
      <c r="A9224" s="1"/>
      <c r="C9224" s="1"/>
      <c r="I9224" s="1"/>
      <c r="J9224" s="1"/>
      <c r="K9224" s="1"/>
      <c r="M9224" s="1"/>
      <c r="N9224" s="1"/>
      <c r="O9224" s="1"/>
      <c r="P9224" s="1"/>
      <c r="Q9224" s="1"/>
      <c r="Y9224" s="10"/>
      <c r="Z9224" s="1"/>
      <c r="AA9224" s="10"/>
      <c r="AB9224" s="1"/>
      <c r="AC9224" s="1"/>
      <c r="AE9224" s="1"/>
      <c r="AF9224" s="1"/>
      <c r="AG9224" s="10"/>
      <c r="AH9224" s="1"/>
      <c r="AI9224" s="1"/>
      <c r="AJ9224" s="1"/>
      <c r="AK9224" s="1"/>
      <c r="AL9224" s="1"/>
      <c r="AM9224" s="1"/>
      <c r="AN9224" s="11"/>
      <c r="AO9224" s="1"/>
      <c r="AP9224" s="1"/>
      <c r="AQ9224" s="1"/>
      <c r="AR9224" s="1"/>
      <c r="AS9224" s="1"/>
      <c r="AT9224" s="1"/>
      <c r="AU9224" s="12"/>
      <c r="AV9224" s="1"/>
      <c r="AW9224" s="1"/>
      <c r="BG9224" s="12"/>
      <c r="BH9224" s="12"/>
      <c r="BI9224" s="1"/>
      <c r="BJ9224" s="1"/>
      <c r="BK9224" s="12"/>
      <c r="BL9224" s="1"/>
      <c r="BM9224" s="12"/>
      <c r="BN9224" s="1"/>
      <c r="BO9224" s="1"/>
      <c r="BP9224" s="1"/>
      <c r="BQ9224" s="1"/>
      <c r="BR9224" s="1"/>
      <c r="BS9224" s="1"/>
      <c r="BT9224" s="1"/>
      <c r="BU9224" s="1"/>
      <c r="BV9224" s="1"/>
      <c r="BW9224" s="1"/>
    </row>
    <row r="9225" s="9" customFormat="1" ht="15" customHeight="1" spans="1:75">
      <c r="A9225" s="1"/>
      <c r="C9225" s="1"/>
      <c r="I9225" s="1"/>
      <c r="J9225" s="1"/>
      <c r="K9225" s="1"/>
      <c r="M9225" s="1"/>
      <c r="N9225" s="1"/>
      <c r="O9225" s="1"/>
      <c r="P9225" s="1"/>
      <c r="Q9225" s="1"/>
      <c r="Y9225" s="10"/>
      <c r="Z9225" s="1"/>
      <c r="AA9225" s="10"/>
      <c r="AB9225" s="1"/>
      <c r="AC9225" s="1"/>
      <c r="AE9225" s="1"/>
      <c r="AF9225" s="1"/>
      <c r="AG9225" s="10"/>
      <c r="AH9225" s="1"/>
      <c r="AI9225" s="1"/>
      <c r="AJ9225" s="1"/>
      <c r="AK9225" s="1"/>
      <c r="AL9225" s="1"/>
      <c r="AM9225" s="1"/>
      <c r="AN9225" s="11"/>
      <c r="AO9225" s="1"/>
      <c r="AP9225" s="1"/>
      <c r="AQ9225" s="1"/>
      <c r="AR9225" s="1"/>
      <c r="AS9225" s="1"/>
      <c r="AT9225" s="1"/>
      <c r="AU9225" s="12"/>
      <c r="AV9225" s="1"/>
      <c r="AW9225" s="1"/>
      <c r="BG9225" s="12"/>
      <c r="BH9225" s="12"/>
      <c r="BI9225" s="1"/>
      <c r="BJ9225" s="1"/>
      <c r="BK9225" s="12"/>
      <c r="BL9225" s="1"/>
      <c r="BM9225" s="12"/>
      <c r="BN9225" s="1"/>
      <c r="BO9225" s="1"/>
      <c r="BP9225" s="1"/>
      <c r="BQ9225" s="1"/>
      <c r="BR9225" s="1"/>
      <c r="BS9225" s="1"/>
      <c r="BT9225" s="1"/>
      <c r="BU9225" s="1"/>
      <c r="BV9225" s="1"/>
      <c r="BW9225" s="1"/>
    </row>
    <row r="9226" s="9" customFormat="1" ht="15" customHeight="1" spans="1:75">
      <c r="A9226" s="1"/>
      <c r="C9226" s="1"/>
      <c r="I9226" s="1"/>
      <c r="J9226" s="1"/>
      <c r="K9226" s="1"/>
      <c r="M9226" s="1"/>
      <c r="N9226" s="1"/>
      <c r="O9226" s="1"/>
      <c r="P9226" s="1"/>
      <c r="Q9226" s="1"/>
      <c r="Y9226" s="10"/>
      <c r="Z9226" s="1"/>
      <c r="AA9226" s="10"/>
      <c r="AB9226" s="1"/>
      <c r="AC9226" s="1"/>
      <c r="AE9226" s="1"/>
      <c r="AF9226" s="1"/>
      <c r="AG9226" s="10"/>
      <c r="AH9226" s="1"/>
      <c r="AI9226" s="1"/>
      <c r="AJ9226" s="1"/>
      <c r="AK9226" s="1"/>
      <c r="AL9226" s="1"/>
      <c r="AM9226" s="1"/>
      <c r="AN9226" s="11"/>
      <c r="AO9226" s="1"/>
      <c r="AP9226" s="1"/>
      <c r="AQ9226" s="1"/>
      <c r="AR9226" s="1"/>
      <c r="AS9226" s="1"/>
      <c r="AT9226" s="1"/>
      <c r="AU9226" s="12"/>
      <c r="AV9226" s="1"/>
      <c r="AW9226" s="1"/>
      <c r="BG9226" s="12"/>
      <c r="BH9226" s="12"/>
      <c r="BI9226" s="1"/>
      <c r="BJ9226" s="1"/>
      <c r="BK9226" s="12"/>
      <c r="BL9226" s="1"/>
      <c r="BM9226" s="12"/>
      <c r="BN9226" s="1"/>
      <c r="BO9226" s="1"/>
      <c r="BP9226" s="1"/>
      <c r="BQ9226" s="1"/>
      <c r="BR9226" s="1"/>
      <c r="BS9226" s="1"/>
      <c r="BT9226" s="1"/>
      <c r="BU9226" s="1"/>
      <c r="BV9226" s="1"/>
      <c r="BW9226" s="1"/>
    </row>
    <row r="9227" s="9" customFormat="1" ht="15" customHeight="1" spans="1:75">
      <c r="A9227" s="1"/>
      <c r="C9227" s="1"/>
      <c r="I9227" s="1"/>
      <c r="J9227" s="1"/>
      <c r="K9227" s="1"/>
      <c r="M9227" s="1"/>
      <c r="N9227" s="1"/>
      <c r="O9227" s="1"/>
      <c r="P9227" s="1"/>
      <c r="Q9227" s="1"/>
      <c r="Y9227" s="10"/>
      <c r="Z9227" s="1"/>
      <c r="AA9227" s="10"/>
      <c r="AB9227" s="1"/>
      <c r="AC9227" s="1"/>
      <c r="AE9227" s="1"/>
      <c r="AF9227" s="1"/>
      <c r="AG9227" s="10"/>
      <c r="AH9227" s="1"/>
      <c r="AI9227" s="1"/>
      <c r="AJ9227" s="1"/>
      <c r="AK9227" s="1"/>
      <c r="AL9227" s="1"/>
      <c r="AM9227" s="1"/>
      <c r="AN9227" s="11"/>
      <c r="AO9227" s="1"/>
      <c r="AP9227" s="1"/>
      <c r="AQ9227" s="1"/>
      <c r="AR9227" s="1"/>
      <c r="AS9227" s="1"/>
      <c r="AT9227" s="1"/>
      <c r="AU9227" s="12"/>
      <c r="AV9227" s="1"/>
      <c r="AW9227" s="1"/>
      <c r="BG9227" s="12"/>
      <c r="BH9227" s="12"/>
      <c r="BI9227" s="1"/>
      <c r="BJ9227" s="1"/>
      <c r="BK9227" s="12"/>
      <c r="BL9227" s="1"/>
      <c r="BM9227" s="12"/>
      <c r="BN9227" s="1"/>
      <c r="BO9227" s="1"/>
      <c r="BP9227" s="1"/>
      <c r="BQ9227" s="1"/>
      <c r="BR9227" s="1"/>
      <c r="BS9227" s="1"/>
      <c r="BT9227" s="1"/>
      <c r="BU9227" s="1"/>
      <c r="BV9227" s="1"/>
      <c r="BW9227" s="1"/>
    </row>
    <row r="9228" s="9" customFormat="1" ht="15" customHeight="1" spans="1:75">
      <c r="A9228" s="1"/>
      <c r="C9228" s="1"/>
      <c r="I9228" s="1"/>
      <c r="J9228" s="1"/>
      <c r="K9228" s="1"/>
      <c r="M9228" s="1"/>
      <c r="N9228" s="1"/>
      <c r="O9228" s="1"/>
      <c r="P9228" s="1"/>
      <c r="Q9228" s="1"/>
      <c r="Y9228" s="10"/>
      <c r="Z9228" s="1"/>
      <c r="AA9228" s="10"/>
      <c r="AB9228" s="1"/>
      <c r="AC9228" s="1"/>
      <c r="AE9228" s="1"/>
      <c r="AF9228" s="1"/>
      <c r="AG9228" s="10"/>
      <c r="AH9228" s="1"/>
      <c r="AI9228" s="1"/>
      <c r="AJ9228" s="1"/>
      <c r="AK9228" s="1"/>
      <c r="AL9228" s="1"/>
      <c r="AM9228" s="1"/>
      <c r="AN9228" s="11"/>
      <c r="AO9228" s="1"/>
      <c r="AP9228" s="1"/>
      <c r="AQ9228" s="1"/>
      <c r="AR9228" s="1"/>
      <c r="AS9228" s="1"/>
      <c r="AT9228" s="1"/>
      <c r="AU9228" s="12"/>
      <c r="AV9228" s="1"/>
      <c r="AW9228" s="1"/>
      <c r="BG9228" s="12"/>
      <c r="BH9228" s="12"/>
      <c r="BI9228" s="1"/>
      <c r="BJ9228" s="1"/>
      <c r="BK9228" s="12"/>
      <c r="BL9228" s="1"/>
      <c r="BM9228" s="12"/>
      <c r="BN9228" s="1"/>
      <c r="BO9228" s="1"/>
      <c r="BP9228" s="1"/>
      <c r="BQ9228" s="1"/>
      <c r="BR9228" s="1"/>
      <c r="BS9228" s="1"/>
      <c r="BT9228" s="1"/>
      <c r="BU9228" s="1"/>
      <c r="BV9228" s="1"/>
      <c r="BW9228" s="1"/>
    </row>
    <row r="9229" s="9" customFormat="1" ht="15" customHeight="1" spans="1:75">
      <c r="A9229" s="1"/>
      <c r="C9229" s="1"/>
      <c r="I9229" s="1"/>
      <c r="J9229" s="1"/>
      <c r="K9229" s="1"/>
      <c r="M9229" s="1"/>
      <c r="N9229" s="1"/>
      <c r="O9229" s="1"/>
      <c r="P9229" s="1"/>
      <c r="Q9229" s="1"/>
      <c r="Y9229" s="10"/>
      <c r="Z9229" s="1"/>
      <c r="AA9229" s="10"/>
      <c r="AB9229" s="1"/>
      <c r="AC9229" s="1"/>
      <c r="AE9229" s="1"/>
      <c r="AF9229" s="1"/>
      <c r="AG9229" s="10"/>
      <c r="AH9229" s="1"/>
      <c r="AI9229" s="1"/>
      <c r="AJ9229" s="1"/>
      <c r="AK9229" s="1"/>
      <c r="AL9229" s="1"/>
      <c r="AM9229" s="1"/>
      <c r="AN9229" s="11"/>
      <c r="AO9229" s="1"/>
      <c r="AP9229" s="1"/>
      <c r="AQ9229" s="1"/>
      <c r="AR9229" s="1"/>
      <c r="AS9229" s="1"/>
      <c r="AT9229" s="1"/>
      <c r="AU9229" s="12"/>
      <c r="AV9229" s="1"/>
      <c r="AW9229" s="1"/>
      <c r="BG9229" s="12"/>
      <c r="BH9229" s="12"/>
      <c r="BI9229" s="1"/>
      <c r="BJ9229" s="1"/>
      <c r="BK9229" s="12"/>
      <c r="BL9229" s="1"/>
      <c r="BM9229" s="12"/>
      <c r="BN9229" s="1"/>
      <c r="BO9229" s="1"/>
      <c r="BP9229" s="1"/>
      <c r="BQ9229" s="1"/>
      <c r="BR9229" s="1"/>
      <c r="BS9229" s="1"/>
      <c r="BT9229" s="1"/>
      <c r="BU9229" s="1"/>
      <c r="BV9229" s="1"/>
      <c r="BW9229" s="1"/>
    </row>
    <row r="9230" s="9" customFormat="1" ht="15" customHeight="1" spans="1:75">
      <c r="A9230" s="1"/>
      <c r="C9230" s="1"/>
      <c r="I9230" s="1"/>
      <c r="J9230" s="1"/>
      <c r="K9230" s="1"/>
      <c r="M9230" s="1"/>
      <c r="N9230" s="1"/>
      <c r="O9230" s="1"/>
      <c r="P9230" s="1"/>
      <c r="Q9230" s="1"/>
      <c r="Y9230" s="10"/>
      <c r="Z9230" s="1"/>
      <c r="AA9230" s="10"/>
      <c r="AB9230" s="1"/>
      <c r="AC9230" s="1"/>
      <c r="AE9230" s="1"/>
      <c r="AF9230" s="1"/>
      <c r="AG9230" s="10"/>
      <c r="AH9230" s="1"/>
      <c r="AI9230" s="1"/>
      <c r="AJ9230" s="1"/>
      <c r="AK9230" s="1"/>
      <c r="AL9230" s="1"/>
      <c r="AM9230" s="1"/>
      <c r="AN9230" s="11"/>
      <c r="AO9230" s="1"/>
      <c r="AP9230" s="1"/>
      <c r="AQ9230" s="1"/>
      <c r="AR9230" s="1"/>
      <c r="AS9230" s="1"/>
      <c r="AT9230" s="1"/>
      <c r="AU9230" s="12"/>
      <c r="AV9230" s="1"/>
      <c r="AW9230" s="1"/>
      <c r="BG9230" s="12"/>
      <c r="BH9230" s="12"/>
      <c r="BI9230" s="1"/>
      <c r="BJ9230" s="1"/>
      <c r="BK9230" s="12"/>
      <c r="BL9230" s="1"/>
      <c r="BM9230" s="12"/>
      <c r="BN9230" s="1"/>
      <c r="BO9230" s="1"/>
      <c r="BP9230" s="1"/>
      <c r="BQ9230" s="1"/>
      <c r="BR9230" s="1"/>
      <c r="BS9230" s="1"/>
      <c r="BT9230" s="1"/>
      <c r="BU9230" s="1"/>
      <c r="BV9230" s="1"/>
      <c r="BW9230" s="1"/>
    </row>
    <row r="9231" s="9" customFormat="1" ht="15" customHeight="1" spans="1:75">
      <c r="A9231" s="1"/>
      <c r="C9231" s="1"/>
      <c r="I9231" s="1"/>
      <c r="J9231" s="1"/>
      <c r="K9231" s="1"/>
      <c r="M9231" s="1"/>
      <c r="N9231" s="1"/>
      <c r="O9231" s="1"/>
      <c r="P9231" s="1"/>
      <c r="Q9231" s="1"/>
      <c r="Y9231" s="10"/>
      <c r="Z9231" s="1"/>
      <c r="AA9231" s="10"/>
      <c r="AB9231" s="1"/>
      <c r="AC9231" s="1"/>
      <c r="AE9231" s="1"/>
      <c r="AF9231" s="1"/>
      <c r="AG9231" s="10"/>
      <c r="AH9231" s="1"/>
      <c r="AI9231" s="1"/>
      <c r="AJ9231" s="1"/>
      <c r="AK9231" s="1"/>
      <c r="AL9231" s="1"/>
      <c r="AM9231" s="1"/>
      <c r="AN9231" s="11"/>
      <c r="AO9231" s="1"/>
      <c r="AP9231" s="1"/>
      <c r="AQ9231" s="1"/>
      <c r="AR9231" s="1"/>
      <c r="AS9231" s="1"/>
      <c r="AT9231" s="1"/>
      <c r="AU9231" s="12"/>
      <c r="AV9231" s="1"/>
      <c r="AW9231" s="1"/>
      <c r="BG9231" s="12"/>
      <c r="BH9231" s="12"/>
      <c r="BI9231" s="1"/>
      <c r="BJ9231" s="1"/>
      <c r="BK9231" s="12"/>
      <c r="BL9231" s="1"/>
      <c r="BM9231" s="12"/>
      <c r="BN9231" s="1"/>
      <c r="BO9231" s="1"/>
      <c r="BP9231" s="1"/>
      <c r="BQ9231" s="1"/>
      <c r="BR9231" s="1"/>
      <c r="BS9231" s="1"/>
      <c r="BT9231" s="1"/>
      <c r="BU9231" s="1"/>
      <c r="BV9231" s="1"/>
      <c r="BW9231" s="1"/>
    </row>
    <row r="9232" s="9" customFormat="1" ht="15" customHeight="1" spans="1:75">
      <c r="A9232" s="1"/>
      <c r="C9232" s="1"/>
      <c r="I9232" s="1"/>
      <c r="J9232" s="1"/>
      <c r="K9232" s="1"/>
      <c r="M9232" s="1"/>
      <c r="N9232" s="1"/>
      <c r="O9232" s="1"/>
      <c r="P9232" s="1"/>
      <c r="Q9232" s="1"/>
      <c r="Y9232" s="10"/>
      <c r="Z9232" s="1"/>
      <c r="AA9232" s="10"/>
      <c r="AB9232" s="1"/>
      <c r="AC9232" s="1"/>
      <c r="AE9232" s="1"/>
      <c r="AF9232" s="1"/>
      <c r="AG9232" s="10"/>
      <c r="AH9232" s="1"/>
      <c r="AI9232" s="1"/>
      <c r="AJ9232" s="1"/>
      <c r="AK9232" s="1"/>
      <c r="AL9232" s="1"/>
      <c r="AM9232" s="1"/>
      <c r="AN9232" s="11"/>
      <c r="AO9232" s="1"/>
      <c r="AP9232" s="1"/>
      <c r="AQ9232" s="1"/>
      <c r="AR9232" s="1"/>
      <c r="AS9232" s="1"/>
      <c r="AT9232" s="1"/>
      <c r="AU9232" s="12"/>
      <c r="AV9232" s="1"/>
      <c r="AW9232" s="1"/>
      <c r="BG9232" s="12"/>
      <c r="BH9232" s="12"/>
      <c r="BI9232" s="1"/>
      <c r="BJ9232" s="1"/>
      <c r="BK9232" s="12"/>
      <c r="BL9232" s="1"/>
      <c r="BM9232" s="12"/>
      <c r="BN9232" s="1"/>
      <c r="BO9232" s="1"/>
      <c r="BP9232" s="1"/>
      <c r="BQ9232" s="1"/>
      <c r="BR9232" s="1"/>
      <c r="BS9232" s="1"/>
      <c r="BT9232" s="1"/>
      <c r="BU9232" s="1"/>
      <c r="BV9232" s="1"/>
      <c r="BW9232" s="1"/>
    </row>
    <row r="9233" s="9" customFormat="1" ht="15" customHeight="1" spans="1:75">
      <c r="A9233" s="1"/>
      <c r="C9233" s="1"/>
      <c r="I9233" s="1"/>
      <c r="J9233" s="1"/>
      <c r="K9233" s="1"/>
      <c r="M9233" s="1"/>
      <c r="N9233" s="1"/>
      <c r="O9233" s="1"/>
      <c r="P9233" s="1"/>
      <c r="Q9233" s="1"/>
      <c r="Y9233" s="10"/>
      <c r="Z9233" s="1"/>
      <c r="AA9233" s="10"/>
      <c r="AB9233" s="1"/>
      <c r="AC9233" s="1"/>
      <c r="AE9233" s="1"/>
      <c r="AF9233" s="1"/>
      <c r="AG9233" s="10"/>
      <c r="AH9233" s="1"/>
      <c r="AI9233" s="1"/>
      <c r="AJ9233" s="1"/>
      <c r="AK9233" s="1"/>
      <c r="AL9233" s="1"/>
      <c r="AM9233" s="1"/>
      <c r="AN9233" s="11"/>
      <c r="AO9233" s="1"/>
      <c r="AP9233" s="1"/>
      <c r="AQ9233" s="1"/>
      <c r="AR9233" s="1"/>
      <c r="AS9233" s="1"/>
      <c r="AT9233" s="1"/>
      <c r="AU9233" s="12"/>
      <c r="AV9233" s="1"/>
      <c r="AW9233" s="1"/>
      <c r="BG9233" s="12"/>
      <c r="BH9233" s="12"/>
      <c r="BI9233" s="1"/>
      <c r="BJ9233" s="1"/>
      <c r="BK9233" s="12"/>
      <c r="BL9233" s="1"/>
      <c r="BM9233" s="12"/>
      <c r="BN9233" s="1"/>
      <c r="BO9233" s="1"/>
      <c r="BP9233" s="1"/>
      <c r="BQ9233" s="1"/>
      <c r="BR9233" s="1"/>
      <c r="BS9233" s="1"/>
      <c r="BT9233" s="1"/>
      <c r="BU9233" s="1"/>
      <c r="BV9233" s="1"/>
      <c r="BW9233" s="1"/>
    </row>
    <row r="9234" s="9" customFormat="1" ht="15" customHeight="1" spans="1:75">
      <c r="A9234" s="1"/>
      <c r="C9234" s="1"/>
      <c r="I9234" s="1"/>
      <c r="J9234" s="1"/>
      <c r="K9234" s="1"/>
      <c r="M9234" s="1"/>
      <c r="N9234" s="1"/>
      <c r="O9234" s="1"/>
      <c r="P9234" s="1"/>
      <c r="Q9234" s="1"/>
      <c r="Y9234" s="10"/>
      <c r="Z9234" s="1"/>
      <c r="AA9234" s="10"/>
      <c r="AB9234" s="1"/>
      <c r="AC9234" s="1"/>
      <c r="AE9234" s="1"/>
      <c r="AF9234" s="1"/>
      <c r="AG9234" s="10"/>
      <c r="AH9234" s="1"/>
      <c r="AI9234" s="1"/>
      <c r="AJ9234" s="1"/>
      <c r="AK9234" s="1"/>
      <c r="AL9234" s="1"/>
      <c r="AM9234" s="1"/>
      <c r="AN9234" s="11"/>
      <c r="AO9234" s="1"/>
      <c r="AP9234" s="1"/>
      <c r="AQ9234" s="1"/>
      <c r="AR9234" s="1"/>
      <c r="AS9234" s="1"/>
      <c r="AT9234" s="1"/>
      <c r="AU9234" s="12"/>
      <c r="AV9234" s="1"/>
      <c r="AW9234" s="1"/>
      <c r="BG9234" s="12"/>
      <c r="BH9234" s="12"/>
      <c r="BI9234" s="1"/>
      <c r="BJ9234" s="1"/>
      <c r="BK9234" s="12"/>
      <c r="BL9234" s="1"/>
      <c r="BM9234" s="12"/>
      <c r="BN9234" s="1"/>
      <c r="BO9234" s="1"/>
      <c r="BP9234" s="1"/>
      <c r="BQ9234" s="1"/>
      <c r="BR9234" s="1"/>
      <c r="BS9234" s="1"/>
      <c r="BT9234" s="1"/>
      <c r="BU9234" s="1"/>
      <c r="BV9234" s="1"/>
      <c r="BW9234" s="1"/>
    </row>
    <row r="9235" s="9" customFormat="1" ht="15" customHeight="1" spans="1:75">
      <c r="A9235" s="1"/>
      <c r="C9235" s="1"/>
      <c r="I9235" s="1"/>
      <c r="J9235" s="1"/>
      <c r="K9235" s="1"/>
      <c r="M9235" s="1"/>
      <c r="N9235" s="1"/>
      <c r="O9235" s="1"/>
      <c r="P9235" s="1"/>
      <c r="Q9235" s="1"/>
      <c r="Y9235" s="10"/>
      <c r="Z9235" s="1"/>
      <c r="AA9235" s="10"/>
      <c r="AB9235" s="1"/>
      <c r="AC9235" s="1"/>
      <c r="AE9235" s="1"/>
      <c r="AF9235" s="1"/>
      <c r="AG9235" s="10"/>
      <c r="AH9235" s="1"/>
      <c r="AI9235" s="1"/>
      <c r="AJ9235" s="1"/>
      <c r="AK9235" s="1"/>
      <c r="AL9235" s="1"/>
      <c r="AM9235" s="1"/>
      <c r="AN9235" s="11"/>
      <c r="AO9235" s="1"/>
      <c r="AP9235" s="1"/>
      <c r="AQ9235" s="1"/>
      <c r="AR9235" s="1"/>
      <c r="AS9235" s="1"/>
      <c r="AT9235" s="1"/>
      <c r="AU9235" s="12"/>
      <c r="AV9235" s="1"/>
      <c r="AW9235" s="1"/>
      <c r="BG9235" s="12"/>
      <c r="BH9235" s="12"/>
      <c r="BI9235" s="1"/>
      <c r="BJ9235" s="1"/>
      <c r="BK9235" s="12"/>
      <c r="BL9235" s="1"/>
      <c r="BM9235" s="12"/>
      <c r="BN9235" s="1"/>
      <c r="BO9235" s="1"/>
      <c r="BP9235" s="1"/>
      <c r="BQ9235" s="1"/>
      <c r="BR9235" s="1"/>
      <c r="BS9235" s="1"/>
      <c r="BT9235" s="1"/>
      <c r="BU9235" s="1"/>
      <c r="BV9235" s="1"/>
      <c r="BW9235" s="1"/>
    </row>
    <row r="9236" s="9" customFormat="1" ht="15" customHeight="1" spans="1:75">
      <c r="A9236" s="1"/>
      <c r="C9236" s="1"/>
      <c r="I9236" s="1"/>
      <c r="J9236" s="1"/>
      <c r="K9236" s="1"/>
      <c r="M9236" s="1"/>
      <c r="N9236" s="1"/>
      <c r="O9236" s="1"/>
      <c r="P9236" s="1"/>
      <c r="Q9236" s="1"/>
      <c r="Y9236" s="10"/>
      <c r="Z9236" s="1"/>
      <c r="AA9236" s="10"/>
      <c r="AB9236" s="1"/>
      <c r="AC9236" s="1"/>
      <c r="AE9236" s="1"/>
      <c r="AF9236" s="1"/>
      <c r="AG9236" s="10"/>
      <c r="AH9236" s="1"/>
      <c r="AI9236" s="1"/>
      <c r="AJ9236" s="1"/>
      <c r="AK9236" s="1"/>
      <c r="AL9236" s="1"/>
      <c r="AM9236" s="1"/>
      <c r="AN9236" s="11"/>
      <c r="AO9236" s="1"/>
      <c r="AP9236" s="1"/>
      <c r="AQ9236" s="1"/>
      <c r="AR9236" s="1"/>
      <c r="AS9236" s="1"/>
      <c r="AT9236" s="1"/>
      <c r="AU9236" s="12"/>
      <c r="AV9236" s="1"/>
      <c r="AW9236" s="1"/>
      <c r="BG9236" s="12"/>
      <c r="BH9236" s="12"/>
      <c r="BI9236" s="1"/>
      <c r="BJ9236" s="1"/>
      <c r="BK9236" s="12"/>
      <c r="BL9236" s="1"/>
      <c r="BM9236" s="12"/>
      <c r="BN9236" s="1"/>
      <c r="BO9236" s="1"/>
      <c r="BP9236" s="1"/>
      <c r="BQ9236" s="1"/>
      <c r="BR9236" s="1"/>
      <c r="BS9236" s="1"/>
      <c r="BT9236" s="1"/>
      <c r="BU9236" s="1"/>
      <c r="BV9236" s="1"/>
      <c r="BW9236" s="1"/>
    </row>
    <row r="9237" s="9" customFormat="1" ht="15" customHeight="1" spans="1:75">
      <c r="A9237" s="1"/>
      <c r="C9237" s="1"/>
      <c r="I9237" s="1"/>
      <c r="J9237" s="1"/>
      <c r="K9237" s="1"/>
      <c r="M9237" s="1"/>
      <c r="N9237" s="1"/>
      <c r="O9237" s="1"/>
      <c r="P9237" s="1"/>
      <c r="Q9237" s="1"/>
      <c r="Y9237" s="10"/>
      <c r="Z9237" s="1"/>
      <c r="AA9237" s="10"/>
      <c r="AB9237" s="1"/>
      <c r="AC9237" s="1"/>
      <c r="AE9237" s="1"/>
      <c r="AF9237" s="1"/>
      <c r="AG9237" s="10"/>
      <c r="AH9237" s="1"/>
      <c r="AI9237" s="1"/>
      <c r="AJ9237" s="1"/>
      <c r="AK9237" s="1"/>
      <c r="AL9237" s="1"/>
      <c r="AM9237" s="1"/>
      <c r="AN9237" s="11"/>
      <c r="AO9237" s="1"/>
      <c r="AP9237" s="1"/>
      <c r="AQ9237" s="1"/>
      <c r="AR9237" s="1"/>
      <c r="AS9237" s="1"/>
      <c r="AT9237" s="1"/>
      <c r="AU9237" s="12"/>
      <c r="AV9237" s="1"/>
      <c r="AW9237" s="1"/>
      <c r="BG9237" s="12"/>
      <c r="BH9237" s="12"/>
      <c r="BI9237" s="1"/>
      <c r="BJ9237" s="1"/>
      <c r="BK9237" s="12"/>
      <c r="BL9237" s="1"/>
      <c r="BM9237" s="12"/>
      <c r="BN9237" s="1"/>
      <c r="BO9237" s="1"/>
      <c r="BP9237" s="1"/>
      <c r="BQ9237" s="1"/>
      <c r="BR9237" s="1"/>
      <c r="BS9237" s="1"/>
      <c r="BT9237" s="1"/>
      <c r="BU9237" s="1"/>
      <c r="BV9237" s="1"/>
      <c r="BW9237" s="1"/>
    </row>
    <row r="9238" s="9" customFormat="1" ht="15" customHeight="1" spans="1:75">
      <c r="A9238" s="1"/>
      <c r="C9238" s="1"/>
      <c r="I9238" s="1"/>
      <c r="J9238" s="1"/>
      <c r="K9238" s="1"/>
      <c r="M9238" s="1"/>
      <c r="N9238" s="1"/>
      <c r="O9238" s="1"/>
      <c r="P9238" s="1"/>
      <c r="Q9238" s="1"/>
      <c r="Y9238" s="10"/>
      <c r="Z9238" s="1"/>
      <c r="AA9238" s="10"/>
      <c r="AB9238" s="1"/>
      <c r="AC9238" s="1"/>
      <c r="AE9238" s="1"/>
      <c r="AF9238" s="1"/>
      <c r="AG9238" s="10"/>
      <c r="AH9238" s="1"/>
      <c r="AI9238" s="1"/>
      <c r="AJ9238" s="1"/>
      <c r="AK9238" s="1"/>
      <c r="AL9238" s="1"/>
      <c r="AM9238" s="1"/>
      <c r="AN9238" s="11"/>
      <c r="AO9238" s="1"/>
      <c r="AP9238" s="1"/>
      <c r="AQ9238" s="1"/>
      <c r="AR9238" s="1"/>
      <c r="AS9238" s="1"/>
      <c r="AT9238" s="1"/>
      <c r="AU9238" s="12"/>
      <c r="AV9238" s="1"/>
      <c r="AW9238" s="1"/>
      <c r="BG9238" s="12"/>
      <c r="BH9238" s="12"/>
      <c r="BI9238" s="1"/>
      <c r="BJ9238" s="1"/>
      <c r="BK9238" s="12"/>
      <c r="BL9238" s="1"/>
      <c r="BM9238" s="12"/>
      <c r="BN9238" s="1"/>
      <c r="BO9238" s="1"/>
      <c r="BP9238" s="1"/>
      <c r="BQ9238" s="1"/>
      <c r="BR9238" s="1"/>
      <c r="BS9238" s="1"/>
      <c r="BT9238" s="1"/>
      <c r="BU9238" s="1"/>
      <c r="BV9238" s="1"/>
      <c r="BW9238" s="1"/>
    </row>
    <row r="9239" s="9" customFormat="1" ht="15" customHeight="1" spans="1:75">
      <c r="A9239" s="1"/>
      <c r="C9239" s="1"/>
      <c r="I9239" s="1"/>
      <c r="J9239" s="1"/>
      <c r="K9239" s="1"/>
      <c r="M9239" s="1"/>
      <c r="N9239" s="1"/>
      <c r="O9239" s="1"/>
      <c r="P9239" s="1"/>
      <c r="Q9239" s="1"/>
      <c r="Y9239" s="10"/>
      <c r="Z9239" s="1"/>
      <c r="AA9239" s="10"/>
      <c r="AB9239" s="1"/>
      <c r="AC9239" s="1"/>
      <c r="AE9239" s="1"/>
      <c r="AF9239" s="1"/>
      <c r="AG9239" s="10"/>
      <c r="AH9239" s="1"/>
      <c r="AI9239" s="1"/>
      <c r="AJ9239" s="1"/>
      <c r="AK9239" s="1"/>
      <c r="AL9239" s="1"/>
      <c r="AM9239" s="1"/>
      <c r="AN9239" s="11"/>
      <c r="AO9239" s="1"/>
      <c r="AP9239" s="1"/>
      <c r="AQ9239" s="1"/>
      <c r="AR9239" s="1"/>
      <c r="AS9239" s="1"/>
      <c r="AT9239" s="1"/>
      <c r="AU9239" s="12"/>
      <c r="AV9239" s="1"/>
      <c r="AW9239" s="1"/>
      <c r="BG9239" s="12"/>
      <c r="BH9239" s="12"/>
      <c r="BI9239" s="1"/>
      <c r="BJ9239" s="1"/>
      <c r="BK9239" s="12"/>
      <c r="BL9239" s="1"/>
      <c r="BM9239" s="12"/>
      <c r="BN9239" s="1"/>
      <c r="BO9239" s="1"/>
      <c r="BP9239" s="1"/>
      <c r="BQ9239" s="1"/>
      <c r="BR9239" s="1"/>
      <c r="BS9239" s="1"/>
      <c r="BT9239" s="1"/>
      <c r="BU9239" s="1"/>
      <c r="BV9239" s="1"/>
      <c r="BW9239" s="1"/>
    </row>
    <row r="9240" s="9" customFormat="1" ht="15" customHeight="1" spans="1:75">
      <c r="A9240" s="1"/>
      <c r="C9240" s="1"/>
      <c r="I9240" s="1"/>
      <c r="J9240" s="1"/>
      <c r="K9240" s="1"/>
      <c r="M9240" s="1"/>
      <c r="N9240" s="1"/>
      <c r="O9240" s="1"/>
      <c r="P9240" s="1"/>
      <c r="Q9240" s="1"/>
      <c r="Y9240" s="10"/>
      <c r="Z9240" s="1"/>
      <c r="AA9240" s="10"/>
      <c r="AB9240" s="1"/>
      <c r="AC9240" s="1"/>
      <c r="AE9240" s="1"/>
      <c r="AF9240" s="1"/>
      <c r="AG9240" s="10"/>
      <c r="AH9240" s="1"/>
      <c r="AI9240" s="1"/>
      <c r="AJ9240" s="1"/>
      <c r="AK9240" s="1"/>
      <c r="AL9240" s="1"/>
      <c r="AM9240" s="1"/>
      <c r="AN9240" s="11"/>
      <c r="AO9240" s="1"/>
      <c r="AP9240" s="1"/>
      <c r="AQ9240" s="1"/>
      <c r="AR9240" s="1"/>
      <c r="AS9240" s="1"/>
      <c r="AT9240" s="1"/>
      <c r="AU9240" s="12"/>
      <c r="AV9240" s="1"/>
      <c r="AW9240" s="1"/>
      <c r="BG9240" s="12"/>
      <c r="BH9240" s="12"/>
      <c r="BI9240" s="1"/>
      <c r="BJ9240" s="1"/>
      <c r="BK9240" s="12"/>
      <c r="BL9240" s="1"/>
      <c r="BM9240" s="12"/>
      <c r="BN9240" s="1"/>
      <c r="BO9240" s="1"/>
      <c r="BP9240" s="1"/>
      <c r="BQ9240" s="1"/>
      <c r="BR9240" s="1"/>
      <c r="BS9240" s="1"/>
      <c r="BT9240" s="1"/>
      <c r="BU9240" s="1"/>
      <c r="BV9240" s="1"/>
      <c r="BW9240" s="1"/>
    </row>
    <row r="9241" s="9" customFormat="1" ht="15" customHeight="1" spans="1:75">
      <c r="A9241" s="1"/>
      <c r="C9241" s="1"/>
      <c r="I9241" s="1"/>
      <c r="J9241" s="1"/>
      <c r="K9241" s="1"/>
      <c r="M9241" s="1"/>
      <c r="N9241" s="1"/>
      <c r="O9241" s="1"/>
      <c r="P9241" s="1"/>
      <c r="Q9241" s="1"/>
      <c r="Y9241" s="10"/>
      <c r="Z9241" s="1"/>
      <c r="AA9241" s="10"/>
      <c r="AB9241" s="1"/>
      <c r="AC9241" s="1"/>
      <c r="AE9241" s="1"/>
      <c r="AF9241" s="1"/>
      <c r="AG9241" s="10"/>
      <c r="AH9241" s="1"/>
      <c r="AI9241" s="1"/>
      <c r="AJ9241" s="1"/>
      <c r="AK9241" s="1"/>
      <c r="AL9241" s="1"/>
      <c r="AM9241" s="1"/>
      <c r="AN9241" s="11"/>
      <c r="AO9241" s="1"/>
      <c r="AP9241" s="1"/>
      <c r="AQ9241" s="1"/>
      <c r="AR9241" s="1"/>
      <c r="AS9241" s="1"/>
      <c r="AT9241" s="1"/>
      <c r="AU9241" s="12"/>
      <c r="AV9241" s="1"/>
      <c r="AW9241" s="1"/>
      <c r="BG9241" s="12"/>
      <c r="BH9241" s="12"/>
      <c r="BI9241" s="1"/>
      <c r="BJ9241" s="1"/>
      <c r="BK9241" s="12"/>
      <c r="BL9241" s="1"/>
      <c r="BM9241" s="12"/>
      <c r="BN9241" s="1"/>
      <c r="BO9241" s="1"/>
      <c r="BP9241" s="1"/>
      <c r="BQ9241" s="1"/>
      <c r="BR9241" s="1"/>
      <c r="BS9241" s="1"/>
      <c r="BT9241" s="1"/>
      <c r="BU9241" s="1"/>
      <c r="BV9241" s="1"/>
      <c r="BW9241" s="1"/>
    </row>
    <row r="9242" s="9" customFormat="1" ht="15" customHeight="1" spans="1:75">
      <c r="A9242" s="1"/>
      <c r="C9242" s="1"/>
      <c r="I9242" s="1"/>
      <c r="J9242" s="1"/>
      <c r="K9242" s="1"/>
      <c r="M9242" s="1"/>
      <c r="N9242" s="1"/>
      <c r="O9242" s="1"/>
      <c r="P9242" s="1"/>
      <c r="Q9242" s="1"/>
      <c r="Y9242" s="10"/>
      <c r="Z9242" s="1"/>
      <c r="AA9242" s="10"/>
      <c r="AB9242" s="1"/>
      <c r="AC9242" s="1"/>
      <c r="AE9242" s="1"/>
      <c r="AF9242" s="1"/>
      <c r="AG9242" s="10"/>
      <c r="AH9242" s="1"/>
      <c r="AI9242" s="1"/>
      <c r="AJ9242" s="1"/>
      <c r="AK9242" s="1"/>
      <c r="AL9242" s="1"/>
      <c r="AM9242" s="1"/>
      <c r="AN9242" s="11"/>
      <c r="AO9242" s="1"/>
      <c r="AP9242" s="1"/>
      <c r="AQ9242" s="1"/>
      <c r="AR9242" s="1"/>
      <c r="AS9242" s="1"/>
      <c r="AT9242" s="1"/>
      <c r="AU9242" s="12"/>
      <c r="AV9242" s="1"/>
      <c r="AW9242" s="1"/>
      <c r="BG9242" s="12"/>
      <c r="BH9242" s="12"/>
      <c r="BI9242" s="1"/>
      <c r="BJ9242" s="1"/>
      <c r="BK9242" s="12"/>
      <c r="BL9242" s="1"/>
      <c r="BM9242" s="12"/>
      <c r="BN9242" s="1"/>
      <c r="BO9242" s="1"/>
      <c r="BP9242" s="1"/>
      <c r="BQ9242" s="1"/>
      <c r="BR9242" s="1"/>
      <c r="BS9242" s="1"/>
      <c r="BT9242" s="1"/>
      <c r="BU9242" s="1"/>
      <c r="BV9242" s="1"/>
      <c r="BW9242" s="1"/>
    </row>
    <row r="9243" s="9" customFormat="1" ht="15" customHeight="1" spans="1:75">
      <c r="A9243" s="1"/>
      <c r="C9243" s="1"/>
      <c r="I9243" s="1"/>
      <c r="J9243" s="1"/>
      <c r="K9243" s="1"/>
      <c r="M9243" s="1"/>
      <c r="N9243" s="1"/>
      <c r="O9243" s="1"/>
      <c r="P9243" s="1"/>
      <c r="Q9243" s="1"/>
      <c r="Y9243" s="10"/>
      <c r="Z9243" s="1"/>
      <c r="AA9243" s="10"/>
      <c r="AB9243" s="1"/>
      <c r="AC9243" s="1"/>
      <c r="AE9243" s="1"/>
      <c r="AF9243" s="1"/>
      <c r="AG9243" s="10"/>
      <c r="AH9243" s="1"/>
      <c r="AI9243" s="1"/>
      <c r="AJ9243" s="1"/>
      <c r="AK9243" s="1"/>
      <c r="AL9243" s="1"/>
      <c r="AM9243" s="1"/>
      <c r="AN9243" s="11"/>
      <c r="AO9243" s="1"/>
      <c r="AP9243" s="1"/>
      <c r="AQ9243" s="1"/>
      <c r="AR9243" s="1"/>
      <c r="AS9243" s="1"/>
      <c r="AT9243" s="1"/>
      <c r="AU9243" s="12"/>
      <c r="AV9243" s="1"/>
      <c r="AW9243" s="1"/>
      <c r="BG9243" s="12"/>
      <c r="BH9243" s="12"/>
      <c r="BI9243" s="1"/>
      <c r="BJ9243" s="1"/>
      <c r="BK9243" s="12"/>
      <c r="BL9243" s="1"/>
      <c r="BM9243" s="12"/>
      <c r="BN9243" s="1"/>
      <c r="BO9243" s="1"/>
      <c r="BP9243" s="1"/>
      <c r="BQ9243" s="1"/>
      <c r="BR9243" s="1"/>
      <c r="BS9243" s="1"/>
      <c r="BT9243" s="1"/>
      <c r="BU9243" s="1"/>
      <c r="BV9243" s="1"/>
      <c r="BW9243" s="1"/>
    </row>
    <row r="9244" s="9" customFormat="1" ht="15" customHeight="1" spans="1:75">
      <c r="A9244" s="1"/>
      <c r="C9244" s="1"/>
      <c r="I9244" s="1"/>
      <c r="J9244" s="1"/>
      <c r="K9244" s="1"/>
      <c r="M9244" s="1"/>
      <c r="N9244" s="1"/>
      <c r="O9244" s="1"/>
      <c r="P9244" s="1"/>
      <c r="Q9244" s="1"/>
      <c r="Y9244" s="10"/>
      <c r="Z9244" s="1"/>
      <c r="AA9244" s="10"/>
      <c r="AB9244" s="1"/>
      <c r="AC9244" s="1"/>
      <c r="AE9244" s="1"/>
      <c r="AF9244" s="1"/>
      <c r="AG9244" s="10"/>
      <c r="AH9244" s="1"/>
      <c r="AI9244" s="1"/>
      <c r="AJ9244" s="1"/>
      <c r="AK9244" s="1"/>
      <c r="AL9244" s="1"/>
      <c r="AM9244" s="1"/>
      <c r="AN9244" s="11"/>
      <c r="AO9244" s="1"/>
      <c r="AP9244" s="1"/>
      <c r="AQ9244" s="1"/>
      <c r="AR9244" s="1"/>
      <c r="AS9244" s="1"/>
      <c r="AT9244" s="1"/>
      <c r="AU9244" s="12"/>
      <c r="AV9244" s="1"/>
      <c r="AW9244" s="1"/>
      <c r="BG9244" s="12"/>
      <c r="BH9244" s="12"/>
      <c r="BI9244" s="1"/>
      <c r="BJ9244" s="1"/>
      <c r="BK9244" s="12"/>
      <c r="BL9244" s="1"/>
      <c r="BM9244" s="12"/>
      <c r="BN9244" s="1"/>
      <c r="BO9244" s="1"/>
      <c r="BP9244" s="1"/>
      <c r="BQ9244" s="1"/>
      <c r="BR9244" s="1"/>
      <c r="BS9244" s="1"/>
      <c r="BT9244" s="1"/>
      <c r="BU9244" s="1"/>
      <c r="BV9244" s="1"/>
      <c r="BW9244" s="1"/>
    </row>
    <row r="9245" s="9" customFormat="1" ht="15" customHeight="1" spans="1:75">
      <c r="A9245" s="1"/>
      <c r="C9245" s="1"/>
      <c r="I9245" s="1"/>
      <c r="J9245" s="1"/>
      <c r="K9245" s="1"/>
      <c r="M9245" s="1"/>
      <c r="N9245" s="1"/>
      <c r="O9245" s="1"/>
      <c r="P9245" s="1"/>
      <c r="Q9245" s="1"/>
      <c r="Y9245" s="10"/>
      <c r="Z9245" s="1"/>
      <c r="AA9245" s="10"/>
      <c r="AB9245" s="1"/>
      <c r="AC9245" s="1"/>
      <c r="AE9245" s="1"/>
      <c r="AF9245" s="1"/>
      <c r="AG9245" s="10"/>
      <c r="AH9245" s="1"/>
      <c r="AI9245" s="1"/>
      <c r="AJ9245" s="1"/>
      <c r="AK9245" s="1"/>
      <c r="AL9245" s="1"/>
      <c r="AM9245" s="1"/>
      <c r="AN9245" s="11"/>
      <c r="AO9245" s="1"/>
      <c r="AP9245" s="1"/>
      <c r="AQ9245" s="1"/>
      <c r="AR9245" s="1"/>
      <c r="AS9245" s="1"/>
      <c r="AT9245" s="1"/>
      <c r="AU9245" s="12"/>
      <c r="AV9245" s="1"/>
      <c r="AW9245" s="1"/>
      <c r="BG9245" s="12"/>
      <c r="BH9245" s="12"/>
      <c r="BI9245" s="1"/>
      <c r="BJ9245" s="1"/>
      <c r="BK9245" s="12"/>
      <c r="BL9245" s="1"/>
      <c r="BM9245" s="12"/>
      <c r="BN9245" s="1"/>
      <c r="BO9245" s="1"/>
      <c r="BP9245" s="1"/>
      <c r="BQ9245" s="1"/>
      <c r="BR9245" s="1"/>
      <c r="BS9245" s="1"/>
      <c r="BT9245" s="1"/>
      <c r="BU9245" s="1"/>
      <c r="BV9245" s="1"/>
      <c r="BW9245" s="1"/>
    </row>
    <row r="9246" s="9" customFormat="1" ht="15" customHeight="1" spans="1:75">
      <c r="A9246" s="1"/>
      <c r="C9246" s="1"/>
      <c r="I9246" s="1"/>
      <c r="J9246" s="1"/>
      <c r="K9246" s="1"/>
      <c r="M9246" s="1"/>
      <c r="N9246" s="1"/>
      <c r="O9246" s="1"/>
      <c r="P9246" s="1"/>
      <c r="Q9246" s="1"/>
      <c r="Y9246" s="10"/>
      <c r="Z9246" s="1"/>
      <c r="AA9246" s="10"/>
      <c r="AB9246" s="1"/>
      <c r="AC9246" s="1"/>
      <c r="AE9246" s="1"/>
      <c r="AF9246" s="1"/>
      <c r="AG9246" s="10"/>
      <c r="AH9246" s="1"/>
      <c r="AI9246" s="1"/>
      <c r="AJ9246" s="1"/>
      <c r="AK9246" s="1"/>
      <c r="AL9246" s="1"/>
      <c r="AM9246" s="1"/>
      <c r="AN9246" s="11"/>
      <c r="AO9246" s="1"/>
      <c r="AP9246" s="1"/>
      <c r="AQ9246" s="1"/>
      <c r="AR9246" s="1"/>
      <c r="AS9246" s="1"/>
      <c r="AT9246" s="1"/>
      <c r="AU9246" s="12"/>
      <c r="AV9246" s="1"/>
      <c r="AW9246" s="1"/>
      <c r="BG9246" s="12"/>
      <c r="BH9246" s="12"/>
      <c r="BI9246" s="1"/>
      <c r="BJ9246" s="1"/>
      <c r="BK9246" s="12"/>
      <c r="BL9246" s="1"/>
      <c r="BM9246" s="12"/>
      <c r="BN9246" s="1"/>
      <c r="BO9246" s="1"/>
      <c r="BP9246" s="1"/>
      <c r="BQ9246" s="1"/>
      <c r="BR9246" s="1"/>
      <c r="BS9246" s="1"/>
      <c r="BT9246" s="1"/>
      <c r="BU9246" s="1"/>
      <c r="BV9246" s="1"/>
      <c r="BW9246" s="1"/>
    </row>
    <row r="9247" s="9" customFormat="1" ht="15" customHeight="1" spans="1:75">
      <c r="A9247" s="1"/>
      <c r="C9247" s="1"/>
      <c r="I9247" s="1"/>
      <c r="J9247" s="1"/>
      <c r="K9247" s="1"/>
      <c r="M9247" s="1"/>
      <c r="N9247" s="1"/>
      <c r="O9247" s="1"/>
      <c r="P9247" s="1"/>
      <c r="Q9247" s="1"/>
      <c r="Y9247" s="10"/>
      <c r="Z9247" s="1"/>
      <c r="AA9247" s="10"/>
      <c r="AB9247" s="1"/>
      <c r="AC9247" s="1"/>
      <c r="AE9247" s="1"/>
      <c r="AF9247" s="1"/>
      <c r="AG9247" s="10"/>
      <c r="AH9247" s="1"/>
      <c r="AI9247" s="1"/>
      <c r="AJ9247" s="1"/>
      <c r="AK9247" s="1"/>
      <c r="AL9247" s="1"/>
      <c r="AM9247" s="1"/>
      <c r="AN9247" s="11"/>
      <c r="AO9247" s="1"/>
      <c r="AP9247" s="1"/>
      <c r="AQ9247" s="1"/>
      <c r="AR9247" s="1"/>
      <c r="AS9247" s="1"/>
      <c r="AT9247" s="1"/>
      <c r="AU9247" s="12"/>
      <c r="AV9247" s="1"/>
      <c r="AW9247" s="1"/>
      <c r="BG9247" s="12"/>
      <c r="BH9247" s="12"/>
      <c r="BI9247" s="1"/>
      <c r="BJ9247" s="1"/>
      <c r="BK9247" s="12"/>
      <c r="BL9247" s="1"/>
      <c r="BM9247" s="12"/>
      <c r="BN9247" s="1"/>
      <c r="BO9247" s="1"/>
      <c r="BP9247" s="1"/>
      <c r="BQ9247" s="1"/>
      <c r="BR9247" s="1"/>
      <c r="BS9247" s="1"/>
      <c r="BT9247" s="1"/>
      <c r="BU9247" s="1"/>
      <c r="BV9247" s="1"/>
      <c r="BW9247" s="1"/>
    </row>
    <row r="9248" s="9" customFormat="1" ht="15" customHeight="1" spans="1:75">
      <c r="A9248" s="1"/>
      <c r="C9248" s="1"/>
      <c r="I9248" s="1"/>
      <c r="J9248" s="1"/>
      <c r="K9248" s="1"/>
      <c r="M9248" s="1"/>
      <c r="N9248" s="1"/>
      <c r="O9248" s="1"/>
      <c r="P9248" s="1"/>
      <c r="Q9248" s="1"/>
      <c r="Y9248" s="10"/>
      <c r="Z9248" s="1"/>
      <c r="AA9248" s="10"/>
      <c r="AB9248" s="1"/>
      <c r="AC9248" s="1"/>
      <c r="AE9248" s="1"/>
      <c r="AF9248" s="1"/>
      <c r="AG9248" s="10"/>
      <c r="AH9248" s="1"/>
      <c r="AI9248" s="1"/>
      <c r="AJ9248" s="1"/>
      <c r="AK9248" s="1"/>
      <c r="AL9248" s="1"/>
      <c r="AM9248" s="1"/>
      <c r="AN9248" s="11"/>
      <c r="AO9248" s="1"/>
      <c r="AP9248" s="1"/>
      <c r="AQ9248" s="1"/>
      <c r="AR9248" s="1"/>
      <c r="AS9248" s="1"/>
      <c r="AT9248" s="1"/>
      <c r="AU9248" s="12"/>
      <c r="AV9248" s="1"/>
      <c r="AW9248" s="1"/>
      <c r="BG9248" s="12"/>
      <c r="BH9248" s="12"/>
      <c r="BI9248" s="1"/>
      <c r="BJ9248" s="1"/>
      <c r="BK9248" s="12"/>
      <c r="BL9248" s="1"/>
      <c r="BM9248" s="12"/>
      <c r="BN9248" s="1"/>
      <c r="BO9248" s="1"/>
      <c r="BP9248" s="1"/>
      <c r="BQ9248" s="1"/>
      <c r="BR9248" s="1"/>
      <c r="BS9248" s="1"/>
      <c r="BT9248" s="1"/>
      <c r="BU9248" s="1"/>
      <c r="BV9248" s="1"/>
      <c r="BW9248" s="1"/>
    </row>
    <row r="9249" s="9" customFormat="1" ht="15" customHeight="1" spans="1:75">
      <c r="A9249" s="1"/>
      <c r="C9249" s="1"/>
      <c r="I9249" s="1"/>
      <c r="J9249" s="1"/>
      <c r="K9249" s="1"/>
      <c r="M9249" s="1"/>
      <c r="N9249" s="1"/>
      <c r="O9249" s="1"/>
      <c r="P9249" s="1"/>
      <c r="Q9249" s="1"/>
      <c r="Y9249" s="10"/>
      <c r="Z9249" s="1"/>
      <c r="AA9249" s="10"/>
      <c r="AB9249" s="1"/>
      <c r="AC9249" s="1"/>
      <c r="AE9249" s="1"/>
      <c r="AF9249" s="1"/>
      <c r="AG9249" s="10"/>
      <c r="AH9249" s="1"/>
      <c r="AI9249" s="1"/>
      <c r="AJ9249" s="1"/>
      <c r="AK9249" s="1"/>
      <c r="AL9249" s="1"/>
      <c r="AM9249" s="1"/>
      <c r="AN9249" s="11"/>
      <c r="AO9249" s="1"/>
      <c r="AP9249" s="1"/>
      <c r="AQ9249" s="1"/>
      <c r="AR9249" s="1"/>
      <c r="AS9249" s="1"/>
      <c r="AT9249" s="1"/>
      <c r="AU9249" s="12"/>
      <c r="AV9249" s="1"/>
      <c r="AW9249" s="1"/>
      <c r="BG9249" s="12"/>
      <c r="BH9249" s="12"/>
      <c r="BI9249" s="1"/>
      <c r="BJ9249" s="1"/>
      <c r="BK9249" s="12"/>
      <c r="BL9249" s="1"/>
      <c r="BM9249" s="12"/>
      <c r="BN9249" s="1"/>
      <c r="BO9249" s="1"/>
      <c r="BP9249" s="1"/>
      <c r="BQ9249" s="1"/>
      <c r="BR9249" s="1"/>
      <c r="BS9249" s="1"/>
      <c r="BT9249" s="1"/>
      <c r="BU9249" s="1"/>
      <c r="BV9249" s="1"/>
      <c r="BW9249" s="1"/>
    </row>
    <row r="9250" s="9" customFormat="1" ht="15" customHeight="1" spans="1:75">
      <c r="A9250" s="1"/>
      <c r="C9250" s="1"/>
      <c r="I9250" s="1"/>
      <c r="J9250" s="1"/>
      <c r="K9250" s="1"/>
      <c r="M9250" s="1"/>
      <c r="N9250" s="1"/>
      <c r="O9250" s="1"/>
      <c r="P9250" s="1"/>
      <c r="Q9250" s="1"/>
      <c r="Y9250" s="10"/>
      <c r="Z9250" s="1"/>
      <c r="AA9250" s="10"/>
      <c r="AB9250" s="1"/>
      <c r="AC9250" s="1"/>
      <c r="AE9250" s="1"/>
      <c r="AF9250" s="1"/>
      <c r="AG9250" s="10"/>
      <c r="AH9250" s="1"/>
      <c r="AI9250" s="1"/>
      <c r="AJ9250" s="1"/>
      <c r="AK9250" s="1"/>
      <c r="AL9250" s="1"/>
      <c r="AM9250" s="1"/>
      <c r="AN9250" s="11"/>
      <c r="AO9250" s="1"/>
      <c r="AP9250" s="1"/>
      <c r="AQ9250" s="1"/>
      <c r="AR9250" s="1"/>
      <c r="AS9250" s="1"/>
      <c r="AT9250" s="1"/>
      <c r="AU9250" s="12"/>
      <c r="AV9250" s="1"/>
      <c r="AW9250" s="1"/>
      <c r="BG9250" s="12"/>
      <c r="BH9250" s="12"/>
      <c r="BI9250" s="1"/>
      <c r="BJ9250" s="1"/>
      <c r="BK9250" s="12"/>
      <c r="BL9250" s="1"/>
      <c r="BM9250" s="12"/>
      <c r="BN9250" s="1"/>
      <c r="BO9250" s="1"/>
      <c r="BP9250" s="1"/>
      <c r="BQ9250" s="1"/>
      <c r="BR9250" s="1"/>
      <c r="BS9250" s="1"/>
      <c r="BT9250" s="1"/>
      <c r="BU9250" s="1"/>
      <c r="BV9250" s="1"/>
      <c r="BW9250" s="1"/>
    </row>
    <row r="9251" s="9" customFormat="1" ht="15" customHeight="1" spans="1:75">
      <c r="A9251" s="1"/>
      <c r="C9251" s="1"/>
      <c r="I9251" s="1"/>
      <c r="J9251" s="1"/>
      <c r="K9251" s="1"/>
      <c r="M9251" s="1"/>
      <c r="N9251" s="1"/>
      <c r="O9251" s="1"/>
      <c r="P9251" s="1"/>
      <c r="Q9251" s="1"/>
      <c r="Y9251" s="10"/>
      <c r="Z9251" s="1"/>
      <c r="AA9251" s="10"/>
      <c r="AB9251" s="1"/>
      <c r="AC9251" s="1"/>
      <c r="AE9251" s="1"/>
      <c r="AF9251" s="1"/>
      <c r="AG9251" s="10"/>
      <c r="AH9251" s="1"/>
      <c r="AI9251" s="1"/>
      <c r="AJ9251" s="1"/>
      <c r="AK9251" s="1"/>
      <c r="AL9251" s="1"/>
      <c r="AM9251" s="1"/>
      <c r="AN9251" s="11"/>
      <c r="AO9251" s="1"/>
      <c r="AP9251" s="1"/>
      <c r="AQ9251" s="1"/>
      <c r="AR9251" s="1"/>
      <c r="AS9251" s="1"/>
      <c r="AT9251" s="1"/>
      <c r="AU9251" s="12"/>
      <c r="AV9251" s="1"/>
      <c r="AW9251" s="1"/>
      <c r="BG9251" s="12"/>
      <c r="BH9251" s="12"/>
      <c r="BI9251" s="1"/>
      <c r="BJ9251" s="1"/>
      <c r="BK9251" s="12"/>
      <c r="BL9251" s="1"/>
      <c r="BM9251" s="12"/>
      <c r="BN9251" s="1"/>
      <c r="BO9251" s="1"/>
      <c r="BP9251" s="1"/>
      <c r="BQ9251" s="1"/>
      <c r="BR9251" s="1"/>
      <c r="BS9251" s="1"/>
      <c r="BT9251" s="1"/>
      <c r="BU9251" s="1"/>
      <c r="BV9251" s="1"/>
      <c r="BW9251" s="1"/>
    </row>
    <row r="9252" s="9" customFormat="1" ht="15" customHeight="1" spans="1:75">
      <c r="A9252" s="1"/>
      <c r="C9252" s="1"/>
      <c r="I9252" s="1"/>
      <c r="J9252" s="1"/>
      <c r="K9252" s="1"/>
      <c r="M9252" s="1"/>
      <c r="N9252" s="1"/>
      <c r="O9252" s="1"/>
      <c r="P9252" s="1"/>
      <c r="Q9252" s="1"/>
      <c r="Y9252" s="10"/>
      <c r="Z9252" s="1"/>
      <c r="AA9252" s="10"/>
      <c r="AB9252" s="1"/>
      <c r="AC9252" s="1"/>
      <c r="AE9252" s="1"/>
      <c r="AF9252" s="1"/>
      <c r="AG9252" s="10"/>
      <c r="AH9252" s="1"/>
      <c r="AI9252" s="1"/>
      <c r="AJ9252" s="1"/>
      <c r="AK9252" s="1"/>
      <c r="AL9252" s="1"/>
      <c r="AM9252" s="1"/>
      <c r="AN9252" s="11"/>
      <c r="AO9252" s="1"/>
      <c r="AP9252" s="1"/>
      <c r="AQ9252" s="1"/>
      <c r="AR9252" s="1"/>
      <c r="AS9252" s="1"/>
      <c r="AT9252" s="1"/>
      <c r="AU9252" s="12"/>
      <c r="AV9252" s="1"/>
      <c r="AW9252" s="1"/>
      <c r="BG9252" s="12"/>
      <c r="BH9252" s="12"/>
      <c r="BI9252" s="1"/>
      <c r="BJ9252" s="1"/>
      <c r="BK9252" s="12"/>
      <c r="BL9252" s="1"/>
      <c r="BM9252" s="12"/>
      <c r="BN9252" s="1"/>
      <c r="BO9252" s="1"/>
      <c r="BP9252" s="1"/>
      <c r="BQ9252" s="1"/>
      <c r="BR9252" s="1"/>
      <c r="BS9252" s="1"/>
      <c r="BT9252" s="1"/>
      <c r="BU9252" s="1"/>
      <c r="BV9252" s="1"/>
      <c r="BW9252" s="1"/>
    </row>
    <row r="9253" s="9" customFormat="1" ht="15" customHeight="1" spans="1:75">
      <c r="A9253" s="1"/>
      <c r="C9253" s="1"/>
      <c r="I9253" s="1"/>
      <c r="J9253" s="1"/>
      <c r="K9253" s="1"/>
      <c r="M9253" s="1"/>
      <c r="N9253" s="1"/>
      <c r="O9253" s="1"/>
      <c r="P9253" s="1"/>
      <c r="Q9253" s="1"/>
      <c r="Y9253" s="10"/>
      <c r="Z9253" s="1"/>
      <c r="AA9253" s="10"/>
      <c r="AB9253" s="1"/>
      <c r="AC9253" s="1"/>
      <c r="AE9253" s="1"/>
      <c r="AF9253" s="1"/>
      <c r="AG9253" s="10"/>
      <c r="AH9253" s="1"/>
      <c r="AI9253" s="1"/>
      <c r="AJ9253" s="1"/>
      <c r="AK9253" s="1"/>
      <c r="AL9253" s="1"/>
      <c r="AM9253" s="1"/>
      <c r="AN9253" s="11"/>
      <c r="AO9253" s="1"/>
      <c r="AP9253" s="1"/>
      <c r="AQ9253" s="1"/>
      <c r="AR9253" s="1"/>
      <c r="AS9253" s="1"/>
      <c r="AT9253" s="1"/>
      <c r="AU9253" s="12"/>
      <c r="AV9253" s="1"/>
      <c r="AW9253" s="1"/>
      <c r="BG9253" s="12"/>
      <c r="BH9253" s="12"/>
      <c r="BI9253" s="1"/>
      <c r="BJ9253" s="1"/>
      <c r="BK9253" s="12"/>
      <c r="BL9253" s="1"/>
      <c r="BM9253" s="12"/>
      <c r="BN9253" s="1"/>
      <c r="BO9253" s="1"/>
      <c r="BP9253" s="1"/>
      <c r="BQ9253" s="1"/>
      <c r="BR9253" s="1"/>
      <c r="BS9253" s="1"/>
      <c r="BT9253" s="1"/>
      <c r="BU9253" s="1"/>
      <c r="BV9253" s="1"/>
      <c r="BW9253" s="1"/>
    </row>
    <row r="9254" s="9" customFormat="1" ht="15" customHeight="1" spans="1:75">
      <c r="A9254" s="1"/>
      <c r="C9254" s="1"/>
      <c r="I9254" s="1"/>
      <c r="J9254" s="1"/>
      <c r="K9254" s="1"/>
      <c r="M9254" s="1"/>
      <c r="N9254" s="1"/>
      <c r="O9254" s="1"/>
      <c r="P9254" s="1"/>
      <c r="Q9254" s="1"/>
      <c r="Y9254" s="10"/>
      <c r="Z9254" s="1"/>
      <c r="AA9254" s="10"/>
      <c r="AB9254" s="1"/>
      <c r="AC9254" s="1"/>
      <c r="AE9254" s="1"/>
      <c r="AF9254" s="1"/>
      <c r="AG9254" s="10"/>
      <c r="AH9254" s="1"/>
      <c r="AI9254" s="1"/>
      <c r="AJ9254" s="1"/>
      <c r="AK9254" s="1"/>
      <c r="AL9254" s="1"/>
      <c r="AM9254" s="1"/>
      <c r="AN9254" s="11"/>
      <c r="AO9254" s="1"/>
      <c r="AP9254" s="1"/>
      <c r="AQ9254" s="1"/>
      <c r="AR9254" s="1"/>
      <c r="AS9254" s="1"/>
      <c r="AT9254" s="1"/>
      <c r="AU9254" s="12"/>
      <c r="AV9254" s="1"/>
      <c r="AW9254" s="1"/>
      <c r="BG9254" s="12"/>
      <c r="BH9254" s="12"/>
      <c r="BI9254" s="1"/>
      <c r="BJ9254" s="1"/>
      <c r="BK9254" s="12"/>
      <c r="BL9254" s="1"/>
      <c r="BM9254" s="12"/>
      <c r="BN9254" s="1"/>
      <c r="BO9254" s="1"/>
      <c r="BP9254" s="1"/>
      <c r="BQ9254" s="1"/>
      <c r="BR9254" s="1"/>
      <c r="BS9254" s="1"/>
      <c r="BT9254" s="1"/>
      <c r="BU9254" s="1"/>
      <c r="BV9254" s="1"/>
      <c r="BW9254" s="1"/>
    </row>
    <row r="9255" s="9" customFormat="1" ht="15" customHeight="1" spans="1:75">
      <c r="A9255" s="1"/>
      <c r="C9255" s="1"/>
      <c r="I9255" s="1"/>
      <c r="J9255" s="1"/>
      <c r="K9255" s="1"/>
      <c r="M9255" s="1"/>
      <c r="N9255" s="1"/>
      <c r="O9255" s="1"/>
      <c r="P9255" s="1"/>
      <c r="Q9255" s="1"/>
      <c r="Y9255" s="10"/>
      <c r="Z9255" s="1"/>
      <c r="AA9255" s="10"/>
      <c r="AB9255" s="1"/>
      <c r="AC9255" s="1"/>
      <c r="AE9255" s="1"/>
      <c r="AF9255" s="1"/>
      <c r="AG9255" s="10"/>
      <c r="AH9255" s="1"/>
      <c r="AI9255" s="1"/>
      <c r="AJ9255" s="1"/>
      <c r="AK9255" s="1"/>
      <c r="AL9255" s="1"/>
      <c r="AM9255" s="1"/>
      <c r="AN9255" s="11"/>
      <c r="AO9255" s="1"/>
      <c r="AP9255" s="1"/>
      <c r="AQ9255" s="1"/>
      <c r="AR9255" s="1"/>
      <c r="AS9255" s="1"/>
      <c r="AT9255" s="1"/>
      <c r="AU9255" s="12"/>
      <c r="AV9255" s="1"/>
      <c r="AW9255" s="1"/>
      <c r="BG9255" s="12"/>
      <c r="BH9255" s="12"/>
      <c r="BI9255" s="1"/>
      <c r="BJ9255" s="1"/>
      <c r="BK9255" s="12"/>
      <c r="BL9255" s="1"/>
      <c r="BM9255" s="12"/>
      <c r="BN9255" s="1"/>
      <c r="BO9255" s="1"/>
      <c r="BP9255" s="1"/>
      <c r="BQ9255" s="1"/>
      <c r="BR9255" s="1"/>
      <c r="BS9255" s="1"/>
      <c r="BT9255" s="1"/>
      <c r="BU9255" s="1"/>
      <c r="BV9255" s="1"/>
      <c r="BW9255" s="1"/>
    </row>
    <row r="9256" s="9" customFormat="1" ht="15" customHeight="1" spans="1:75">
      <c r="A9256" s="1"/>
      <c r="C9256" s="1"/>
      <c r="I9256" s="1"/>
      <c r="J9256" s="1"/>
      <c r="K9256" s="1"/>
      <c r="M9256" s="1"/>
      <c r="N9256" s="1"/>
      <c r="O9256" s="1"/>
      <c r="P9256" s="1"/>
      <c r="Q9256" s="1"/>
      <c r="Y9256" s="10"/>
      <c r="Z9256" s="1"/>
      <c r="AA9256" s="10"/>
      <c r="AB9256" s="1"/>
      <c r="AC9256" s="1"/>
      <c r="AE9256" s="1"/>
      <c r="AF9256" s="1"/>
      <c r="AG9256" s="10"/>
      <c r="AH9256" s="1"/>
      <c r="AI9256" s="1"/>
      <c r="AJ9256" s="1"/>
      <c r="AK9256" s="1"/>
      <c r="AL9256" s="1"/>
      <c r="AM9256" s="1"/>
      <c r="AN9256" s="11"/>
      <c r="AO9256" s="1"/>
      <c r="AP9256" s="1"/>
      <c r="AQ9256" s="1"/>
      <c r="AR9256" s="1"/>
      <c r="AS9256" s="1"/>
      <c r="AT9256" s="1"/>
      <c r="AU9256" s="12"/>
      <c r="AV9256" s="1"/>
      <c r="AW9256" s="1"/>
      <c r="BG9256" s="12"/>
      <c r="BH9256" s="12"/>
      <c r="BI9256" s="1"/>
      <c r="BJ9256" s="1"/>
      <c r="BK9256" s="12"/>
      <c r="BL9256" s="1"/>
      <c r="BM9256" s="12"/>
      <c r="BN9256" s="1"/>
      <c r="BO9256" s="1"/>
      <c r="BP9256" s="1"/>
      <c r="BQ9256" s="1"/>
      <c r="BR9256" s="1"/>
      <c r="BS9256" s="1"/>
      <c r="BT9256" s="1"/>
      <c r="BU9256" s="1"/>
      <c r="BV9256" s="1"/>
      <c r="BW9256" s="1"/>
    </row>
    <row r="9257" s="9" customFormat="1" ht="15" customHeight="1" spans="1:75">
      <c r="A9257" s="1"/>
      <c r="C9257" s="1"/>
      <c r="I9257" s="1"/>
      <c r="J9257" s="1"/>
      <c r="K9257" s="1"/>
      <c r="M9257" s="1"/>
      <c r="N9257" s="1"/>
      <c r="O9257" s="1"/>
      <c r="P9257" s="1"/>
      <c r="Q9257" s="1"/>
      <c r="Y9257" s="10"/>
      <c r="Z9257" s="1"/>
      <c r="AA9257" s="10"/>
      <c r="AB9257" s="1"/>
      <c r="AC9257" s="1"/>
      <c r="AE9257" s="1"/>
      <c r="AF9257" s="1"/>
      <c r="AG9257" s="10"/>
      <c r="AH9257" s="1"/>
      <c r="AI9257" s="1"/>
      <c r="AJ9257" s="1"/>
      <c r="AK9257" s="1"/>
      <c r="AL9257" s="1"/>
      <c r="AM9257" s="1"/>
      <c r="AN9257" s="11"/>
      <c r="AO9257" s="1"/>
      <c r="AP9257" s="1"/>
      <c r="AQ9257" s="1"/>
      <c r="AR9257" s="1"/>
      <c r="AS9257" s="1"/>
      <c r="AT9257" s="1"/>
      <c r="AU9257" s="12"/>
      <c r="AV9257" s="1"/>
      <c r="AW9257" s="1"/>
      <c r="BG9257" s="12"/>
      <c r="BH9257" s="12"/>
      <c r="BI9257" s="1"/>
      <c r="BJ9257" s="1"/>
      <c r="BK9257" s="12"/>
      <c r="BL9257" s="1"/>
      <c r="BM9257" s="12"/>
      <c r="BN9257" s="1"/>
      <c r="BO9257" s="1"/>
      <c r="BP9257" s="1"/>
      <c r="BQ9257" s="1"/>
      <c r="BR9257" s="1"/>
      <c r="BS9257" s="1"/>
      <c r="BT9257" s="1"/>
      <c r="BU9257" s="1"/>
      <c r="BV9257" s="1"/>
      <c r="BW9257" s="1"/>
    </row>
    <row r="9258" s="9" customFormat="1" ht="15" customHeight="1" spans="1:75">
      <c r="A9258" s="1"/>
      <c r="C9258" s="1"/>
      <c r="I9258" s="1"/>
      <c r="J9258" s="1"/>
      <c r="K9258" s="1"/>
      <c r="M9258" s="1"/>
      <c r="N9258" s="1"/>
      <c r="O9258" s="1"/>
      <c r="P9258" s="1"/>
      <c r="Q9258" s="1"/>
      <c r="Y9258" s="10"/>
      <c r="Z9258" s="1"/>
      <c r="AA9258" s="10"/>
      <c r="AB9258" s="1"/>
      <c r="AC9258" s="1"/>
      <c r="AE9258" s="1"/>
      <c r="AF9258" s="1"/>
      <c r="AG9258" s="10"/>
      <c r="AH9258" s="1"/>
      <c r="AI9258" s="1"/>
      <c r="AJ9258" s="1"/>
      <c r="AK9258" s="1"/>
      <c r="AL9258" s="1"/>
      <c r="AM9258" s="1"/>
      <c r="AN9258" s="11"/>
      <c r="AO9258" s="1"/>
      <c r="AP9258" s="1"/>
      <c r="AQ9258" s="1"/>
      <c r="AR9258" s="1"/>
      <c r="AS9258" s="1"/>
      <c r="AT9258" s="1"/>
      <c r="AU9258" s="12"/>
      <c r="AV9258" s="1"/>
      <c r="AW9258" s="1"/>
      <c r="BG9258" s="12"/>
      <c r="BH9258" s="12"/>
      <c r="BI9258" s="1"/>
      <c r="BJ9258" s="1"/>
      <c r="BK9258" s="12"/>
      <c r="BL9258" s="1"/>
      <c r="BM9258" s="12"/>
      <c r="BN9258" s="1"/>
      <c r="BO9258" s="1"/>
      <c r="BP9258" s="1"/>
      <c r="BQ9258" s="1"/>
      <c r="BR9258" s="1"/>
      <c r="BS9258" s="1"/>
      <c r="BT9258" s="1"/>
      <c r="BU9258" s="1"/>
      <c r="BV9258" s="1"/>
      <c r="BW9258" s="1"/>
    </row>
    <row r="9259" s="9" customFormat="1" ht="15" customHeight="1" spans="1:75">
      <c r="A9259" s="1"/>
      <c r="C9259" s="1"/>
      <c r="I9259" s="1"/>
      <c r="J9259" s="1"/>
      <c r="K9259" s="1"/>
      <c r="M9259" s="1"/>
      <c r="N9259" s="1"/>
      <c r="O9259" s="1"/>
      <c r="P9259" s="1"/>
      <c r="Q9259" s="1"/>
      <c r="Y9259" s="10"/>
      <c r="Z9259" s="1"/>
      <c r="AA9259" s="10"/>
      <c r="AB9259" s="1"/>
      <c r="AC9259" s="1"/>
      <c r="AE9259" s="1"/>
      <c r="AF9259" s="1"/>
      <c r="AG9259" s="10"/>
      <c r="AH9259" s="1"/>
      <c r="AI9259" s="1"/>
      <c r="AJ9259" s="1"/>
      <c r="AK9259" s="1"/>
      <c r="AL9259" s="1"/>
      <c r="AM9259" s="1"/>
      <c r="AN9259" s="11"/>
      <c r="AO9259" s="1"/>
      <c r="AP9259" s="1"/>
      <c r="AQ9259" s="1"/>
      <c r="AR9259" s="1"/>
      <c r="AS9259" s="1"/>
      <c r="AT9259" s="1"/>
      <c r="AU9259" s="12"/>
      <c r="AV9259" s="1"/>
      <c r="AW9259" s="1"/>
      <c r="BG9259" s="12"/>
      <c r="BH9259" s="12"/>
      <c r="BI9259" s="1"/>
      <c r="BJ9259" s="1"/>
      <c r="BK9259" s="12"/>
      <c r="BL9259" s="1"/>
      <c r="BM9259" s="12"/>
      <c r="BN9259" s="1"/>
      <c r="BO9259" s="1"/>
      <c r="BP9259" s="1"/>
      <c r="BQ9259" s="1"/>
      <c r="BR9259" s="1"/>
      <c r="BS9259" s="1"/>
      <c r="BT9259" s="1"/>
      <c r="BU9259" s="1"/>
      <c r="BV9259" s="1"/>
      <c r="BW9259" s="1"/>
    </row>
    <row r="9260" s="9" customFormat="1" ht="15" customHeight="1" spans="1:75">
      <c r="A9260" s="1"/>
      <c r="C9260" s="1"/>
      <c r="I9260" s="1"/>
      <c r="J9260" s="1"/>
      <c r="K9260" s="1"/>
      <c r="M9260" s="1"/>
      <c r="N9260" s="1"/>
      <c r="O9260" s="1"/>
      <c r="P9260" s="1"/>
      <c r="Q9260" s="1"/>
      <c r="Y9260" s="10"/>
      <c r="Z9260" s="1"/>
      <c r="AA9260" s="10"/>
      <c r="AB9260" s="1"/>
      <c r="AC9260" s="1"/>
      <c r="AE9260" s="1"/>
      <c r="AF9260" s="1"/>
      <c r="AG9260" s="10"/>
      <c r="AH9260" s="1"/>
      <c r="AI9260" s="1"/>
      <c r="AJ9260" s="1"/>
      <c r="AK9260" s="1"/>
      <c r="AL9260" s="1"/>
      <c r="AM9260" s="1"/>
      <c r="AN9260" s="11"/>
      <c r="AO9260" s="1"/>
      <c r="AP9260" s="1"/>
      <c r="AQ9260" s="1"/>
      <c r="AR9260" s="1"/>
      <c r="AS9260" s="1"/>
      <c r="AT9260" s="1"/>
      <c r="AU9260" s="12"/>
      <c r="AV9260" s="1"/>
      <c r="AW9260" s="1"/>
      <c r="BG9260" s="12"/>
      <c r="BH9260" s="12"/>
      <c r="BI9260" s="1"/>
      <c r="BJ9260" s="1"/>
      <c r="BK9260" s="12"/>
      <c r="BL9260" s="1"/>
      <c r="BM9260" s="12"/>
      <c r="BN9260" s="1"/>
      <c r="BO9260" s="1"/>
      <c r="BP9260" s="1"/>
      <c r="BQ9260" s="1"/>
      <c r="BR9260" s="1"/>
      <c r="BS9260" s="1"/>
      <c r="BT9260" s="1"/>
      <c r="BU9260" s="1"/>
      <c r="BV9260" s="1"/>
      <c r="BW9260" s="1"/>
    </row>
    <row r="9261" s="9" customFormat="1" ht="15" customHeight="1" spans="1:75">
      <c r="A9261" s="1"/>
      <c r="C9261" s="1"/>
      <c r="I9261" s="1"/>
      <c r="J9261" s="1"/>
      <c r="K9261" s="1"/>
      <c r="M9261" s="1"/>
      <c r="N9261" s="1"/>
      <c r="O9261" s="1"/>
      <c r="P9261" s="1"/>
      <c r="Q9261" s="1"/>
      <c r="Y9261" s="10"/>
      <c r="Z9261" s="1"/>
      <c r="AA9261" s="10"/>
      <c r="AB9261" s="1"/>
      <c r="AC9261" s="1"/>
      <c r="AE9261" s="1"/>
      <c r="AF9261" s="1"/>
      <c r="AG9261" s="10"/>
      <c r="AH9261" s="1"/>
      <c r="AI9261" s="1"/>
      <c r="AJ9261" s="1"/>
      <c r="AK9261" s="1"/>
      <c r="AL9261" s="1"/>
      <c r="AM9261" s="1"/>
      <c r="AN9261" s="11"/>
      <c r="AO9261" s="1"/>
      <c r="AP9261" s="1"/>
      <c r="AQ9261" s="1"/>
      <c r="AR9261" s="1"/>
      <c r="AS9261" s="1"/>
      <c r="AT9261" s="1"/>
      <c r="AU9261" s="12"/>
      <c r="AV9261" s="1"/>
      <c r="AW9261" s="1"/>
      <c r="BG9261" s="12"/>
      <c r="BH9261" s="12"/>
      <c r="BI9261" s="1"/>
      <c r="BJ9261" s="1"/>
      <c r="BK9261" s="12"/>
      <c r="BL9261" s="1"/>
      <c r="BM9261" s="12"/>
      <c r="BN9261" s="1"/>
      <c r="BO9261" s="1"/>
      <c r="BP9261" s="1"/>
      <c r="BQ9261" s="1"/>
      <c r="BR9261" s="1"/>
      <c r="BS9261" s="1"/>
      <c r="BT9261" s="1"/>
      <c r="BU9261" s="1"/>
      <c r="BV9261" s="1"/>
      <c r="BW9261" s="1"/>
    </row>
    <row r="9262" s="9" customFormat="1" ht="15" customHeight="1" spans="1:75">
      <c r="A9262" s="1"/>
      <c r="C9262" s="1"/>
      <c r="I9262" s="1"/>
      <c r="J9262" s="1"/>
      <c r="K9262" s="1"/>
      <c r="M9262" s="1"/>
      <c r="N9262" s="1"/>
      <c r="O9262" s="1"/>
      <c r="P9262" s="1"/>
      <c r="Q9262" s="1"/>
      <c r="Y9262" s="10"/>
      <c r="Z9262" s="1"/>
      <c r="AA9262" s="10"/>
      <c r="AB9262" s="1"/>
      <c r="AC9262" s="1"/>
      <c r="AE9262" s="1"/>
      <c r="AF9262" s="1"/>
      <c r="AG9262" s="10"/>
      <c r="AH9262" s="1"/>
      <c r="AI9262" s="1"/>
      <c r="AJ9262" s="1"/>
      <c r="AK9262" s="1"/>
      <c r="AL9262" s="1"/>
      <c r="AM9262" s="1"/>
      <c r="AN9262" s="11"/>
      <c r="AO9262" s="1"/>
      <c r="AP9262" s="1"/>
      <c r="AQ9262" s="1"/>
      <c r="AR9262" s="1"/>
      <c r="AS9262" s="1"/>
      <c r="AT9262" s="1"/>
      <c r="AU9262" s="12"/>
      <c r="AV9262" s="1"/>
      <c r="AW9262" s="1"/>
      <c r="BG9262" s="12"/>
      <c r="BH9262" s="12"/>
      <c r="BI9262" s="1"/>
      <c r="BJ9262" s="1"/>
      <c r="BK9262" s="12"/>
      <c r="BL9262" s="1"/>
      <c r="BM9262" s="12"/>
      <c r="BN9262" s="1"/>
      <c r="BO9262" s="1"/>
      <c r="BP9262" s="1"/>
      <c r="BQ9262" s="1"/>
      <c r="BR9262" s="1"/>
      <c r="BS9262" s="1"/>
      <c r="BT9262" s="1"/>
      <c r="BU9262" s="1"/>
      <c r="BV9262" s="1"/>
      <c r="BW9262" s="1"/>
    </row>
    <row r="9263" s="9" customFormat="1" ht="15" customHeight="1" spans="1:75">
      <c r="A9263" s="1"/>
      <c r="C9263" s="1"/>
      <c r="I9263" s="1"/>
      <c r="J9263" s="1"/>
      <c r="K9263" s="1"/>
      <c r="M9263" s="1"/>
      <c r="N9263" s="1"/>
      <c r="O9263" s="1"/>
      <c r="P9263" s="1"/>
      <c r="Q9263" s="1"/>
      <c r="Y9263" s="10"/>
      <c r="Z9263" s="1"/>
      <c r="AA9263" s="10"/>
      <c r="AB9263" s="1"/>
      <c r="AC9263" s="1"/>
      <c r="AE9263" s="1"/>
      <c r="AF9263" s="1"/>
      <c r="AG9263" s="10"/>
      <c r="AH9263" s="1"/>
      <c r="AI9263" s="1"/>
      <c r="AJ9263" s="1"/>
      <c r="AK9263" s="1"/>
      <c r="AL9263" s="1"/>
      <c r="AM9263" s="1"/>
      <c r="AN9263" s="11"/>
      <c r="AO9263" s="1"/>
      <c r="AP9263" s="1"/>
      <c r="AQ9263" s="1"/>
      <c r="AR9263" s="1"/>
      <c r="AS9263" s="1"/>
      <c r="AT9263" s="1"/>
      <c r="AU9263" s="12"/>
      <c r="AV9263" s="1"/>
      <c r="AW9263" s="1"/>
      <c r="BG9263" s="12"/>
      <c r="BH9263" s="12"/>
      <c r="BI9263" s="1"/>
      <c r="BJ9263" s="1"/>
      <c r="BK9263" s="12"/>
      <c r="BL9263" s="1"/>
      <c r="BM9263" s="12"/>
      <c r="BN9263" s="1"/>
      <c r="BO9263" s="1"/>
      <c r="BP9263" s="1"/>
      <c r="BQ9263" s="1"/>
      <c r="BR9263" s="1"/>
      <c r="BS9263" s="1"/>
      <c r="BT9263" s="1"/>
      <c r="BU9263" s="1"/>
      <c r="BV9263" s="1"/>
      <c r="BW9263" s="1"/>
    </row>
    <row r="9264" s="9" customFormat="1" ht="15" customHeight="1" spans="1:75">
      <c r="A9264" s="1"/>
      <c r="C9264" s="1"/>
      <c r="I9264" s="1"/>
      <c r="J9264" s="1"/>
      <c r="K9264" s="1"/>
      <c r="M9264" s="1"/>
      <c r="N9264" s="1"/>
      <c r="O9264" s="1"/>
      <c r="P9264" s="1"/>
      <c r="Q9264" s="1"/>
      <c r="Y9264" s="10"/>
      <c r="Z9264" s="1"/>
      <c r="AA9264" s="10"/>
      <c r="AB9264" s="1"/>
      <c r="AC9264" s="1"/>
      <c r="AE9264" s="1"/>
      <c r="AF9264" s="1"/>
      <c r="AG9264" s="10"/>
      <c r="AH9264" s="1"/>
      <c r="AI9264" s="1"/>
      <c r="AJ9264" s="1"/>
      <c r="AK9264" s="1"/>
      <c r="AL9264" s="1"/>
      <c r="AM9264" s="1"/>
      <c r="AN9264" s="11"/>
      <c r="AO9264" s="1"/>
      <c r="AP9264" s="1"/>
      <c r="AQ9264" s="1"/>
      <c r="AR9264" s="1"/>
      <c r="AS9264" s="1"/>
      <c r="AT9264" s="1"/>
      <c r="AU9264" s="12"/>
      <c r="AV9264" s="1"/>
      <c r="AW9264" s="1"/>
      <c r="BG9264" s="12"/>
      <c r="BH9264" s="12"/>
      <c r="BI9264" s="1"/>
      <c r="BJ9264" s="1"/>
      <c r="BK9264" s="12"/>
      <c r="BL9264" s="1"/>
      <c r="BM9264" s="12"/>
      <c r="BN9264" s="1"/>
      <c r="BO9264" s="1"/>
      <c r="BP9264" s="1"/>
      <c r="BQ9264" s="1"/>
      <c r="BR9264" s="1"/>
      <c r="BS9264" s="1"/>
      <c r="BT9264" s="1"/>
      <c r="BU9264" s="1"/>
      <c r="BV9264" s="1"/>
      <c r="BW9264" s="1"/>
    </row>
    <row r="9265" s="9" customFormat="1" ht="15" customHeight="1" spans="1:75">
      <c r="A9265" s="1"/>
      <c r="C9265" s="1"/>
      <c r="I9265" s="1"/>
      <c r="J9265" s="1"/>
      <c r="K9265" s="1"/>
      <c r="M9265" s="1"/>
      <c r="N9265" s="1"/>
      <c r="O9265" s="1"/>
      <c r="P9265" s="1"/>
      <c r="Q9265" s="1"/>
      <c r="Y9265" s="10"/>
      <c r="Z9265" s="1"/>
      <c r="AA9265" s="10"/>
      <c r="AB9265" s="1"/>
      <c r="AC9265" s="1"/>
      <c r="AE9265" s="1"/>
      <c r="AF9265" s="1"/>
      <c r="AG9265" s="10"/>
      <c r="AH9265" s="1"/>
      <c r="AI9265" s="1"/>
      <c r="AJ9265" s="1"/>
      <c r="AK9265" s="1"/>
      <c r="AL9265" s="1"/>
      <c r="AM9265" s="1"/>
      <c r="AN9265" s="11"/>
      <c r="AO9265" s="1"/>
      <c r="AP9265" s="1"/>
      <c r="AQ9265" s="1"/>
      <c r="AR9265" s="1"/>
      <c r="AS9265" s="1"/>
      <c r="AT9265" s="1"/>
      <c r="AU9265" s="12"/>
      <c r="AV9265" s="1"/>
      <c r="AW9265" s="1"/>
      <c r="BG9265" s="12"/>
      <c r="BH9265" s="12"/>
      <c r="BI9265" s="1"/>
      <c r="BJ9265" s="1"/>
      <c r="BK9265" s="12"/>
      <c r="BL9265" s="1"/>
      <c r="BM9265" s="12"/>
      <c r="BN9265" s="1"/>
      <c r="BO9265" s="1"/>
      <c r="BP9265" s="1"/>
      <c r="BQ9265" s="1"/>
      <c r="BR9265" s="1"/>
      <c r="BS9265" s="1"/>
      <c r="BT9265" s="1"/>
      <c r="BU9265" s="1"/>
      <c r="BV9265" s="1"/>
      <c r="BW9265" s="1"/>
    </row>
    <row r="9266" s="9" customFormat="1" ht="15" customHeight="1" spans="1:75">
      <c r="A9266" s="1"/>
      <c r="C9266" s="1"/>
      <c r="I9266" s="1"/>
      <c r="J9266" s="1"/>
      <c r="K9266" s="1"/>
      <c r="M9266" s="1"/>
      <c r="N9266" s="1"/>
      <c r="O9266" s="1"/>
      <c r="P9266" s="1"/>
      <c r="Q9266" s="1"/>
      <c r="Y9266" s="10"/>
      <c r="Z9266" s="1"/>
      <c r="AA9266" s="10"/>
      <c r="AB9266" s="1"/>
      <c r="AC9266" s="1"/>
      <c r="AE9266" s="1"/>
      <c r="AF9266" s="1"/>
      <c r="AG9266" s="10"/>
      <c r="AH9266" s="1"/>
      <c r="AI9266" s="1"/>
      <c r="AJ9266" s="1"/>
      <c r="AK9266" s="1"/>
      <c r="AL9266" s="1"/>
      <c r="AM9266" s="1"/>
      <c r="AN9266" s="11"/>
      <c r="AO9266" s="1"/>
      <c r="AP9266" s="1"/>
      <c r="AQ9266" s="1"/>
      <c r="AR9266" s="1"/>
      <c r="AS9266" s="1"/>
      <c r="AT9266" s="1"/>
      <c r="AU9266" s="12"/>
      <c r="AV9266" s="1"/>
      <c r="AW9266" s="1"/>
      <c r="BG9266" s="12"/>
      <c r="BH9266" s="12"/>
      <c r="BI9266" s="1"/>
      <c r="BJ9266" s="1"/>
      <c r="BK9266" s="12"/>
      <c r="BL9266" s="1"/>
      <c r="BM9266" s="12"/>
      <c r="BN9266" s="1"/>
      <c r="BO9266" s="1"/>
      <c r="BP9266" s="1"/>
      <c r="BQ9266" s="1"/>
      <c r="BR9266" s="1"/>
      <c r="BS9266" s="1"/>
      <c r="BT9266" s="1"/>
      <c r="BU9266" s="1"/>
      <c r="BV9266" s="1"/>
      <c r="BW9266" s="1"/>
    </row>
    <row r="9267" s="9" customFormat="1" ht="15" customHeight="1" spans="1:75">
      <c r="A9267" s="1"/>
      <c r="C9267" s="1"/>
      <c r="I9267" s="1"/>
      <c r="J9267" s="1"/>
      <c r="K9267" s="1"/>
      <c r="M9267" s="1"/>
      <c r="N9267" s="1"/>
      <c r="O9267" s="1"/>
      <c r="P9267" s="1"/>
      <c r="Q9267" s="1"/>
      <c r="Y9267" s="10"/>
      <c r="Z9267" s="1"/>
      <c r="AA9267" s="10"/>
      <c r="AB9267" s="1"/>
      <c r="AC9267" s="1"/>
      <c r="AE9267" s="1"/>
      <c r="AF9267" s="1"/>
      <c r="AG9267" s="10"/>
      <c r="AH9267" s="1"/>
      <c r="AI9267" s="1"/>
      <c r="AJ9267" s="1"/>
      <c r="AK9267" s="1"/>
      <c r="AL9267" s="1"/>
      <c r="AM9267" s="1"/>
      <c r="AN9267" s="11"/>
      <c r="AO9267" s="1"/>
      <c r="AP9267" s="1"/>
      <c r="AQ9267" s="1"/>
      <c r="AR9267" s="1"/>
      <c r="AS9267" s="1"/>
      <c r="AT9267" s="1"/>
      <c r="AU9267" s="12"/>
      <c r="AV9267" s="1"/>
      <c r="AW9267" s="1"/>
      <c r="BG9267" s="12"/>
      <c r="BH9267" s="12"/>
      <c r="BI9267" s="1"/>
      <c r="BJ9267" s="1"/>
      <c r="BK9267" s="12"/>
      <c r="BL9267" s="1"/>
      <c r="BM9267" s="12"/>
      <c r="BN9267" s="1"/>
      <c r="BO9267" s="1"/>
      <c r="BP9267" s="1"/>
      <c r="BQ9267" s="1"/>
      <c r="BR9267" s="1"/>
      <c r="BS9267" s="1"/>
      <c r="BT9267" s="1"/>
      <c r="BU9267" s="1"/>
      <c r="BV9267" s="1"/>
      <c r="BW9267" s="1"/>
    </row>
    <row r="9268" s="9" customFormat="1" ht="15" customHeight="1" spans="1:75">
      <c r="A9268" s="1"/>
      <c r="C9268" s="1"/>
      <c r="I9268" s="1"/>
      <c r="J9268" s="1"/>
      <c r="K9268" s="1"/>
      <c r="M9268" s="1"/>
      <c r="N9268" s="1"/>
      <c r="O9268" s="1"/>
      <c r="P9268" s="1"/>
      <c r="Q9268" s="1"/>
      <c r="Y9268" s="10"/>
      <c r="Z9268" s="1"/>
      <c r="AA9268" s="10"/>
      <c r="AB9268" s="1"/>
      <c r="AC9268" s="1"/>
      <c r="AE9268" s="1"/>
      <c r="AF9268" s="1"/>
      <c r="AG9268" s="10"/>
      <c r="AH9268" s="1"/>
      <c r="AI9268" s="1"/>
      <c r="AJ9268" s="1"/>
      <c r="AK9268" s="1"/>
      <c r="AL9268" s="1"/>
      <c r="AM9268" s="1"/>
      <c r="AN9268" s="11"/>
      <c r="AO9268" s="1"/>
      <c r="AP9268" s="1"/>
      <c r="AQ9268" s="1"/>
      <c r="AR9268" s="1"/>
      <c r="AS9268" s="1"/>
      <c r="AT9268" s="1"/>
      <c r="AU9268" s="12"/>
      <c r="AV9268" s="1"/>
      <c r="AW9268" s="1"/>
      <c r="BG9268" s="12"/>
      <c r="BH9268" s="12"/>
      <c r="BI9268" s="1"/>
      <c r="BJ9268" s="1"/>
      <c r="BK9268" s="12"/>
      <c r="BL9268" s="1"/>
      <c r="BM9268" s="12"/>
      <c r="BN9268" s="1"/>
      <c r="BO9268" s="1"/>
      <c r="BP9268" s="1"/>
      <c r="BQ9268" s="1"/>
      <c r="BR9268" s="1"/>
      <c r="BS9268" s="1"/>
      <c r="BT9268" s="1"/>
      <c r="BU9268" s="1"/>
      <c r="BV9268" s="1"/>
      <c r="BW9268" s="1"/>
    </row>
    <row r="9269" s="9" customFormat="1" ht="15" customHeight="1" spans="1:75">
      <c r="A9269" s="1"/>
      <c r="C9269" s="1"/>
      <c r="I9269" s="1"/>
      <c r="J9269" s="1"/>
      <c r="K9269" s="1"/>
      <c r="M9269" s="1"/>
      <c r="N9269" s="1"/>
      <c r="O9269" s="1"/>
      <c r="P9269" s="1"/>
      <c r="Q9269" s="1"/>
      <c r="Y9269" s="10"/>
      <c r="Z9269" s="1"/>
      <c r="AA9269" s="10"/>
      <c r="AB9269" s="1"/>
      <c r="AC9269" s="1"/>
      <c r="AE9269" s="1"/>
      <c r="AF9269" s="1"/>
      <c r="AG9269" s="10"/>
      <c r="AH9269" s="1"/>
      <c r="AI9269" s="1"/>
      <c r="AJ9269" s="1"/>
      <c r="AK9269" s="1"/>
      <c r="AL9269" s="1"/>
      <c r="AM9269" s="1"/>
      <c r="AN9269" s="11"/>
      <c r="AO9269" s="1"/>
      <c r="AP9269" s="1"/>
      <c r="AQ9269" s="1"/>
      <c r="AR9269" s="1"/>
      <c r="AS9269" s="1"/>
      <c r="AT9269" s="1"/>
      <c r="AU9269" s="12"/>
      <c r="AV9269" s="1"/>
      <c r="AW9269" s="1"/>
      <c r="BG9269" s="12"/>
      <c r="BH9269" s="12"/>
      <c r="BI9269" s="1"/>
      <c r="BJ9269" s="1"/>
      <c r="BK9269" s="12"/>
      <c r="BL9269" s="1"/>
      <c r="BM9269" s="12"/>
      <c r="BN9269" s="1"/>
      <c r="BO9269" s="1"/>
      <c r="BP9269" s="1"/>
      <c r="BQ9269" s="1"/>
      <c r="BR9269" s="1"/>
      <c r="BS9269" s="1"/>
      <c r="BT9269" s="1"/>
      <c r="BU9269" s="1"/>
      <c r="BV9269" s="1"/>
      <c r="BW9269" s="1"/>
    </row>
    <row r="9270" s="9" customFormat="1" ht="15" customHeight="1" spans="1:75">
      <c r="A9270" s="1"/>
      <c r="C9270" s="1"/>
      <c r="I9270" s="1"/>
      <c r="J9270" s="1"/>
      <c r="K9270" s="1"/>
      <c r="M9270" s="1"/>
      <c r="N9270" s="1"/>
      <c r="O9270" s="1"/>
      <c r="P9270" s="1"/>
      <c r="Q9270" s="1"/>
      <c r="Y9270" s="10"/>
      <c r="Z9270" s="1"/>
      <c r="AA9270" s="10"/>
      <c r="AB9270" s="1"/>
      <c r="AC9270" s="1"/>
      <c r="AE9270" s="1"/>
      <c r="AF9270" s="1"/>
      <c r="AG9270" s="10"/>
      <c r="AH9270" s="1"/>
      <c r="AI9270" s="1"/>
      <c r="AJ9270" s="1"/>
      <c r="AK9270" s="1"/>
      <c r="AL9270" s="1"/>
      <c r="AM9270" s="1"/>
      <c r="AN9270" s="11"/>
      <c r="AO9270" s="1"/>
      <c r="AP9270" s="1"/>
      <c r="AQ9270" s="1"/>
      <c r="AR9270" s="1"/>
      <c r="AS9270" s="1"/>
      <c r="AT9270" s="1"/>
      <c r="AU9270" s="12"/>
      <c r="AV9270" s="1"/>
      <c r="AW9270" s="1"/>
      <c r="BG9270" s="12"/>
      <c r="BH9270" s="12"/>
      <c r="BI9270" s="1"/>
      <c r="BJ9270" s="1"/>
      <c r="BK9270" s="12"/>
      <c r="BL9270" s="1"/>
      <c r="BM9270" s="12"/>
      <c r="BN9270" s="1"/>
      <c r="BO9270" s="1"/>
      <c r="BP9270" s="1"/>
      <c r="BQ9270" s="1"/>
      <c r="BR9270" s="1"/>
      <c r="BS9270" s="1"/>
      <c r="BT9270" s="1"/>
      <c r="BU9270" s="1"/>
      <c r="BV9270" s="1"/>
      <c r="BW9270" s="1"/>
    </row>
    <row r="9271" s="9" customFormat="1" ht="15" customHeight="1" spans="1:75">
      <c r="A9271" s="1"/>
      <c r="C9271" s="1"/>
      <c r="I9271" s="1"/>
      <c r="J9271" s="1"/>
      <c r="K9271" s="1"/>
      <c r="M9271" s="1"/>
      <c r="N9271" s="1"/>
      <c r="O9271" s="1"/>
      <c r="P9271" s="1"/>
      <c r="Q9271" s="1"/>
      <c r="Y9271" s="10"/>
      <c r="Z9271" s="1"/>
      <c r="AA9271" s="10"/>
      <c r="AB9271" s="1"/>
      <c r="AC9271" s="1"/>
      <c r="AE9271" s="1"/>
      <c r="AF9271" s="1"/>
      <c r="AG9271" s="10"/>
      <c r="AH9271" s="1"/>
      <c r="AI9271" s="1"/>
      <c r="AJ9271" s="1"/>
      <c r="AK9271" s="1"/>
      <c r="AL9271" s="1"/>
      <c r="AM9271" s="1"/>
      <c r="AN9271" s="11"/>
      <c r="AO9271" s="1"/>
      <c r="AP9271" s="1"/>
      <c r="AQ9271" s="1"/>
      <c r="AR9271" s="1"/>
      <c r="AS9271" s="1"/>
      <c r="AT9271" s="1"/>
      <c r="AU9271" s="12"/>
      <c r="AV9271" s="1"/>
      <c r="AW9271" s="1"/>
      <c r="BG9271" s="12"/>
      <c r="BH9271" s="12"/>
      <c r="BI9271" s="1"/>
      <c r="BJ9271" s="1"/>
      <c r="BK9271" s="12"/>
      <c r="BL9271" s="1"/>
      <c r="BM9271" s="12"/>
      <c r="BN9271" s="1"/>
      <c r="BO9271" s="1"/>
      <c r="BP9271" s="1"/>
      <c r="BQ9271" s="1"/>
      <c r="BR9271" s="1"/>
      <c r="BS9271" s="1"/>
      <c r="BT9271" s="1"/>
      <c r="BU9271" s="1"/>
      <c r="BV9271" s="1"/>
      <c r="BW9271" s="1"/>
    </row>
    <row r="9272" s="9" customFormat="1" ht="15" customHeight="1" spans="1:75">
      <c r="A9272" s="1"/>
      <c r="C9272" s="1"/>
      <c r="I9272" s="1"/>
      <c r="J9272" s="1"/>
      <c r="K9272" s="1"/>
      <c r="M9272" s="1"/>
      <c r="N9272" s="1"/>
      <c r="O9272" s="1"/>
      <c r="P9272" s="1"/>
      <c r="Q9272" s="1"/>
      <c r="Y9272" s="10"/>
      <c r="Z9272" s="1"/>
      <c r="AA9272" s="10"/>
      <c r="AB9272" s="1"/>
      <c r="AC9272" s="1"/>
      <c r="AE9272" s="1"/>
      <c r="AF9272" s="1"/>
      <c r="AG9272" s="10"/>
      <c r="AH9272" s="1"/>
      <c r="AI9272" s="1"/>
      <c r="AJ9272" s="1"/>
      <c r="AK9272" s="1"/>
      <c r="AL9272" s="1"/>
      <c r="AM9272" s="1"/>
      <c r="AN9272" s="11"/>
      <c r="AO9272" s="1"/>
      <c r="AP9272" s="1"/>
      <c r="AQ9272" s="1"/>
      <c r="AR9272" s="1"/>
      <c r="AS9272" s="1"/>
      <c r="AT9272" s="1"/>
      <c r="AU9272" s="12"/>
      <c r="AV9272" s="1"/>
      <c r="AW9272" s="1"/>
      <c r="BG9272" s="12"/>
      <c r="BH9272" s="12"/>
      <c r="BI9272" s="1"/>
      <c r="BJ9272" s="1"/>
      <c r="BK9272" s="12"/>
      <c r="BL9272" s="1"/>
      <c r="BM9272" s="12"/>
      <c r="BN9272" s="1"/>
      <c r="BO9272" s="1"/>
      <c r="BP9272" s="1"/>
      <c r="BQ9272" s="1"/>
      <c r="BR9272" s="1"/>
      <c r="BS9272" s="1"/>
      <c r="BT9272" s="1"/>
      <c r="BU9272" s="1"/>
      <c r="BV9272" s="1"/>
      <c r="BW9272" s="1"/>
    </row>
    <row r="9273" s="9" customFormat="1" ht="15" customHeight="1" spans="1:75">
      <c r="A9273" s="1"/>
      <c r="C9273" s="1"/>
      <c r="I9273" s="1"/>
      <c r="J9273" s="1"/>
      <c r="K9273" s="1"/>
      <c r="M9273" s="1"/>
      <c r="N9273" s="1"/>
      <c r="O9273" s="1"/>
      <c r="P9273" s="1"/>
      <c r="Q9273" s="1"/>
      <c r="Y9273" s="10"/>
      <c r="Z9273" s="1"/>
      <c r="AA9273" s="10"/>
      <c r="AB9273" s="1"/>
      <c r="AC9273" s="1"/>
      <c r="AE9273" s="1"/>
      <c r="AF9273" s="1"/>
      <c r="AG9273" s="10"/>
      <c r="AH9273" s="1"/>
      <c r="AI9273" s="1"/>
      <c r="AJ9273" s="1"/>
      <c r="AK9273" s="1"/>
      <c r="AL9273" s="1"/>
      <c r="AM9273" s="1"/>
      <c r="AN9273" s="11"/>
      <c r="AO9273" s="1"/>
      <c r="AP9273" s="1"/>
      <c r="AQ9273" s="1"/>
      <c r="AR9273" s="1"/>
      <c r="AS9273" s="1"/>
      <c r="AT9273" s="1"/>
      <c r="AU9273" s="12"/>
      <c r="AV9273" s="1"/>
      <c r="AW9273" s="1"/>
      <c r="BG9273" s="12"/>
      <c r="BH9273" s="12"/>
      <c r="BI9273" s="1"/>
      <c r="BJ9273" s="1"/>
      <c r="BK9273" s="12"/>
      <c r="BL9273" s="1"/>
      <c r="BM9273" s="12"/>
      <c r="BN9273" s="1"/>
      <c r="BO9273" s="1"/>
      <c r="BP9273" s="1"/>
      <c r="BQ9273" s="1"/>
      <c r="BR9273" s="1"/>
      <c r="BS9273" s="1"/>
      <c r="BT9273" s="1"/>
      <c r="BU9273" s="1"/>
      <c r="BV9273" s="1"/>
      <c r="BW9273" s="1"/>
    </row>
    <row r="9274" s="9" customFormat="1" ht="15" customHeight="1" spans="1:75">
      <c r="A9274" s="1"/>
      <c r="C9274" s="1"/>
      <c r="I9274" s="1"/>
      <c r="J9274" s="1"/>
      <c r="K9274" s="1"/>
      <c r="M9274" s="1"/>
      <c r="N9274" s="1"/>
      <c r="O9274" s="1"/>
      <c r="P9274" s="1"/>
      <c r="Q9274" s="1"/>
      <c r="Y9274" s="10"/>
      <c r="Z9274" s="1"/>
      <c r="AA9274" s="10"/>
      <c r="AB9274" s="1"/>
      <c r="AC9274" s="1"/>
      <c r="AE9274" s="1"/>
      <c r="AF9274" s="1"/>
      <c r="AG9274" s="10"/>
      <c r="AH9274" s="1"/>
      <c r="AI9274" s="1"/>
      <c r="AJ9274" s="1"/>
      <c r="AK9274" s="1"/>
      <c r="AL9274" s="1"/>
      <c r="AM9274" s="1"/>
      <c r="AN9274" s="11"/>
      <c r="AO9274" s="1"/>
      <c r="AP9274" s="1"/>
      <c r="AQ9274" s="1"/>
      <c r="AR9274" s="1"/>
      <c r="AS9274" s="1"/>
      <c r="AT9274" s="1"/>
      <c r="AU9274" s="12"/>
      <c r="AV9274" s="1"/>
      <c r="AW9274" s="1"/>
      <c r="BG9274" s="12"/>
      <c r="BH9274" s="12"/>
      <c r="BI9274" s="1"/>
      <c r="BJ9274" s="1"/>
      <c r="BK9274" s="12"/>
      <c r="BL9274" s="1"/>
      <c r="BM9274" s="12"/>
      <c r="BN9274" s="1"/>
      <c r="BO9274" s="1"/>
      <c r="BP9274" s="1"/>
      <c r="BQ9274" s="1"/>
      <c r="BR9274" s="1"/>
      <c r="BS9274" s="1"/>
      <c r="BT9274" s="1"/>
      <c r="BU9274" s="1"/>
      <c r="BV9274" s="1"/>
      <c r="BW9274" s="1"/>
    </row>
    <row r="9275" s="9" customFormat="1" ht="15" customHeight="1" spans="1:75">
      <c r="A9275" s="1"/>
      <c r="C9275" s="1"/>
      <c r="I9275" s="1"/>
      <c r="J9275" s="1"/>
      <c r="K9275" s="1"/>
      <c r="M9275" s="1"/>
      <c r="N9275" s="1"/>
      <c r="O9275" s="1"/>
      <c r="P9275" s="1"/>
      <c r="Q9275" s="1"/>
      <c r="Y9275" s="10"/>
      <c r="Z9275" s="1"/>
      <c r="AA9275" s="10"/>
      <c r="AB9275" s="1"/>
      <c r="AC9275" s="1"/>
      <c r="AE9275" s="1"/>
      <c r="AF9275" s="1"/>
      <c r="AG9275" s="10"/>
      <c r="AH9275" s="1"/>
      <c r="AI9275" s="1"/>
      <c r="AJ9275" s="1"/>
      <c r="AK9275" s="1"/>
      <c r="AL9275" s="1"/>
      <c r="AM9275" s="1"/>
      <c r="AN9275" s="11"/>
      <c r="AO9275" s="1"/>
      <c r="AP9275" s="1"/>
      <c r="AQ9275" s="1"/>
      <c r="AR9275" s="1"/>
      <c r="AS9275" s="1"/>
      <c r="AT9275" s="1"/>
      <c r="AU9275" s="12"/>
      <c r="AV9275" s="1"/>
      <c r="AW9275" s="1"/>
      <c r="BG9275" s="12"/>
      <c r="BH9275" s="12"/>
      <c r="BI9275" s="1"/>
      <c r="BJ9275" s="1"/>
      <c r="BK9275" s="12"/>
      <c r="BL9275" s="1"/>
      <c r="BM9275" s="12"/>
      <c r="BN9275" s="1"/>
      <c r="BO9275" s="1"/>
      <c r="BP9275" s="1"/>
      <c r="BQ9275" s="1"/>
      <c r="BR9275" s="1"/>
      <c r="BS9275" s="1"/>
      <c r="BT9275" s="1"/>
      <c r="BU9275" s="1"/>
      <c r="BV9275" s="1"/>
      <c r="BW9275" s="1"/>
    </row>
    <row r="9276" s="9" customFormat="1" ht="15" customHeight="1" spans="1:75">
      <c r="A9276" s="1"/>
      <c r="C9276" s="1"/>
      <c r="I9276" s="1"/>
      <c r="J9276" s="1"/>
      <c r="K9276" s="1"/>
      <c r="M9276" s="1"/>
      <c r="N9276" s="1"/>
      <c r="O9276" s="1"/>
      <c r="P9276" s="1"/>
      <c r="Q9276" s="1"/>
      <c r="Y9276" s="10"/>
      <c r="Z9276" s="1"/>
      <c r="AA9276" s="10"/>
      <c r="AB9276" s="1"/>
      <c r="AC9276" s="1"/>
      <c r="AE9276" s="1"/>
      <c r="AF9276" s="1"/>
      <c r="AG9276" s="10"/>
      <c r="AH9276" s="1"/>
      <c r="AI9276" s="1"/>
      <c r="AJ9276" s="1"/>
      <c r="AK9276" s="1"/>
      <c r="AL9276" s="1"/>
      <c r="AM9276" s="1"/>
      <c r="AN9276" s="11"/>
      <c r="AO9276" s="1"/>
      <c r="AP9276" s="1"/>
      <c r="AQ9276" s="1"/>
      <c r="AR9276" s="1"/>
      <c r="AS9276" s="1"/>
      <c r="AT9276" s="1"/>
      <c r="AU9276" s="12"/>
      <c r="AV9276" s="1"/>
      <c r="AW9276" s="1"/>
      <c r="BG9276" s="12"/>
      <c r="BH9276" s="12"/>
      <c r="BI9276" s="1"/>
      <c r="BJ9276" s="1"/>
      <c r="BK9276" s="12"/>
      <c r="BL9276" s="1"/>
      <c r="BM9276" s="12"/>
      <c r="BN9276" s="1"/>
      <c r="BO9276" s="1"/>
      <c r="BP9276" s="1"/>
      <c r="BQ9276" s="1"/>
      <c r="BR9276" s="1"/>
      <c r="BS9276" s="1"/>
      <c r="BT9276" s="1"/>
      <c r="BU9276" s="1"/>
      <c r="BV9276" s="1"/>
      <c r="BW9276" s="1"/>
    </row>
    <row r="9277" s="9" customFormat="1" ht="15" customHeight="1" spans="1:75">
      <c r="A9277" s="1"/>
      <c r="C9277" s="1"/>
      <c r="I9277" s="1"/>
      <c r="J9277" s="1"/>
      <c r="K9277" s="1"/>
      <c r="M9277" s="1"/>
      <c r="N9277" s="1"/>
      <c r="O9277" s="1"/>
      <c r="P9277" s="1"/>
      <c r="Q9277" s="1"/>
      <c r="Y9277" s="10"/>
      <c r="Z9277" s="1"/>
      <c r="AA9277" s="10"/>
      <c r="AB9277" s="1"/>
      <c r="AC9277" s="1"/>
      <c r="AE9277" s="1"/>
      <c r="AF9277" s="1"/>
      <c r="AG9277" s="10"/>
      <c r="AH9277" s="1"/>
      <c r="AI9277" s="1"/>
      <c r="AJ9277" s="1"/>
      <c r="AK9277" s="1"/>
      <c r="AL9277" s="1"/>
      <c r="AM9277" s="1"/>
      <c r="AN9277" s="11"/>
      <c r="AO9277" s="1"/>
      <c r="AP9277" s="1"/>
      <c r="AQ9277" s="1"/>
      <c r="AR9277" s="1"/>
      <c r="AS9277" s="1"/>
      <c r="AT9277" s="1"/>
      <c r="AU9277" s="12"/>
      <c r="AV9277" s="1"/>
      <c r="AW9277" s="1"/>
      <c r="BG9277" s="12"/>
      <c r="BH9277" s="12"/>
      <c r="BI9277" s="1"/>
      <c r="BJ9277" s="1"/>
      <c r="BK9277" s="12"/>
      <c r="BL9277" s="1"/>
      <c r="BM9277" s="12"/>
      <c r="BN9277" s="1"/>
      <c r="BO9277" s="1"/>
      <c r="BP9277" s="1"/>
      <c r="BQ9277" s="1"/>
      <c r="BR9277" s="1"/>
      <c r="BS9277" s="1"/>
      <c r="BT9277" s="1"/>
      <c r="BU9277" s="1"/>
      <c r="BV9277" s="1"/>
      <c r="BW9277" s="1"/>
    </row>
    <row r="9278" s="9" customFormat="1" ht="15" customHeight="1" spans="1:75">
      <c r="A9278" s="1"/>
      <c r="C9278" s="1"/>
      <c r="I9278" s="1"/>
      <c r="J9278" s="1"/>
      <c r="K9278" s="1"/>
      <c r="M9278" s="1"/>
      <c r="N9278" s="1"/>
      <c r="O9278" s="1"/>
      <c r="P9278" s="1"/>
      <c r="Q9278" s="1"/>
      <c r="Y9278" s="10"/>
      <c r="Z9278" s="1"/>
      <c r="AA9278" s="10"/>
      <c r="AB9278" s="1"/>
      <c r="AC9278" s="1"/>
      <c r="AE9278" s="1"/>
      <c r="AF9278" s="1"/>
      <c r="AG9278" s="10"/>
      <c r="AH9278" s="1"/>
      <c r="AI9278" s="1"/>
      <c r="AJ9278" s="1"/>
      <c r="AK9278" s="1"/>
      <c r="AL9278" s="1"/>
      <c r="AM9278" s="1"/>
      <c r="AN9278" s="11"/>
      <c r="AO9278" s="1"/>
      <c r="AP9278" s="1"/>
      <c r="AQ9278" s="1"/>
      <c r="AR9278" s="1"/>
      <c r="AS9278" s="1"/>
      <c r="AT9278" s="1"/>
      <c r="AU9278" s="12"/>
      <c r="AV9278" s="1"/>
      <c r="AW9278" s="1"/>
      <c r="BG9278" s="12"/>
      <c r="BH9278" s="12"/>
      <c r="BI9278" s="1"/>
      <c r="BJ9278" s="1"/>
      <c r="BK9278" s="12"/>
      <c r="BL9278" s="1"/>
      <c r="BM9278" s="12"/>
      <c r="BN9278" s="1"/>
      <c r="BO9278" s="1"/>
      <c r="BP9278" s="1"/>
      <c r="BQ9278" s="1"/>
      <c r="BR9278" s="1"/>
      <c r="BS9278" s="1"/>
      <c r="BT9278" s="1"/>
      <c r="BU9278" s="1"/>
      <c r="BV9278" s="1"/>
      <c r="BW9278" s="1"/>
    </row>
    <row r="9279" s="9" customFormat="1" ht="15" customHeight="1" spans="1:75">
      <c r="A9279" s="1"/>
      <c r="C9279" s="1"/>
      <c r="I9279" s="1"/>
      <c r="J9279" s="1"/>
      <c r="K9279" s="1"/>
      <c r="M9279" s="1"/>
      <c r="N9279" s="1"/>
      <c r="O9279" s="1"/>
      <c r="P9279" s="1"/>
      <c r="Q9279" s="1"/>
      <c r="Y9279" s="10"/>
      <c r="Z9279" s="1"/>
      <c r="AA9279" s="10"/>
      <c r="AB9279" s="1"/>
      <c r="AC9279" s="1"/>
      <c r="AE9279" s="1"/>
      <c r="AF9279" s="1"/>
      <c r="AG9279" s="10"/>
      <c r="AH9279" s="1"/>
      <c r="AI9279" s="1"/>
      <c r="AJ9279" s="1"/>
      <c r="AK9279" s="1"/>
      <c r="AL9279" s="1"/>
      <c r="AM9279" s="1"/>
      <c r="AN9279" s="11"/>
      <c r="AO9279" s="1"/>
      <c r="AP9279" s="1"/>
      <c r="AQ9279" s="1"/>
      <c r="AR9279" s="1"/>
      <c r="AS9279" s="1"/>
      <c r="AT9279" s="1"/>
      <c r="AU9279" s="12"/>
      <c r="AV9279" s="1"/>
      <c r="AW9279" s="1"/>
      <c r="BG9279" s="12"/>
      <c r="BH9279" s="12"/>
      <c r="BI9279" s="1"/>
      <c r="BJ9279" s="1"/>
      <c r="BK9279" s="12"/>
      <c r="BL9279" s="1"/>
      <c r="BM9279" s="12"/>
      <c r="BN9279" s="1"/>
      <c r="BO9279" s="1"/>
      <c r="BP9279" s="1"/>
      <c r="BQ9279" s="1"/>
      <c r="BR9279" s="1"/>
      <c r="BS9279" s="1"/>
      <c r="BT9279" s="1"/>
      <c r="BU9279" s="1"/>
      <c r="BV9279" s="1"/>
      <c r="BW9279" s="1"/>
    </row>
    <row r="9280" s="9" customFormat="1" ht="15" customHeight="1" spans="1:75">
      <c r="A9280" s="1"/>
      <c r="C9280" s="1"/>
      <c r="I9280" s="1"/>
      <c r="J9280" s="1"/>
      <c r="K9280" s="1"/>
      <c r="M9280" s="1"/>
      <c r="N9280" s="1"/>
      <c r="O9280" s="1"/>
      <c r="P9280" s="1"/>
      <c r="Q9280" s="1"/>
      <c r="Y9280" s="10"/>
      <c r="Z9280" s="1"/>
      <c r="AA9280" s="10"/>
      <c r="AB9280" s="1"/>
      <c r="AC9280" s="1"/>
      <c r="AE9280" s="1"/>
      <c r="AF9280" s="1"/>
      <c r="AG9280" s="10"/>
      <c r="AH9280" s="1"/>
      <c r="AI9280" s="1"/>
      <c r="AJ9280" s="1"/>
      <c r="AK9280" s="1"/>
      <c r="AL9280" s="1"/>
      <c r="AM9280" s="1"/>
      <c r="AN9280" s="11"/>
      <c r="AO9280" s="1"/>
      <c r="AP9280" s="1"/>
      <c r="AQ9280" s="1"/>
      <c r="AR9280" s="1"/>
      <c r="AS9280" s="1"/>
      <c r="AT9280" s="1"/>
      <c r="AU9280" s="12"/>
      <c r="AV9280" s="1"/>
      <c r="AW9280" s="1"/>
      <c r="BG9280" s="12"/>
      <c r="BH9280" s="12"/>
      <c r="BI9280" s="1"/>
      <c r="BJ9280" s="1"/>
      <c r="BK9280" s="12"/>
      <c r="BL9280" s="1"/>
      <c r="BM9280" s="12"/>
      <c r="BN9280" s="1"/>
      <c r="BO9280" s="1"/>
      <c r="BP9280" s="1"/>
      <c r="BQ9280" s="1"/>
      <c r="BR9280" s="1"/>
      <c r="BS9280" s="1"/>
      <c r="BT9280" s="1"/>
      <c r="BU9280" s="1"/>
      <c r="BV9280" s="1"/>
      <c r="BW9280" s="1"/>
    </row>
    <row r="9281" s="9" customFormat="1" ht="15" customHeight="1" spans="1:75">
      <c r="A9281" s="1"/>
      <c r="C9281" s="1"/>
      <c r="I9281" s="1"/>
      <c r="J9281" s="1"/>
      <c r="K9281" s="1"/>
      <c r="M9281" s="1"/>
      <c r="N9281" s="1"/>
      <c r="O9281" s="1"/>
      <c r="P9281" s="1"/>
      <c r="Q9281" s="1"/>
      <c r="Y9281" s="10"/>
      <c r="Z9281" s="1"/>
      <c r="AA9281" s="10"/>
      <c r="AB9281" s="1"/>
      <c r="AC9281" s="1"/>
      <c r="AE9281" s="1"/>
      <c r="AF9281" s="1"/>
      <c r="AG9281" s="10"/>
      <c r="AH9281" s="1"/>
      <c r="AI9281" s="1"/>
      <c r="AJ9281" s="1"/>
      <c r="AK9281" s="1"/>
      <c r="AL9281" s="1"/>
      <c r="AM9281" s="1"/>
      <c r="AN9281" s="11"/>
      <c r="AO9281" s="1"/>
      <c r="AP9281" s="1"/>
      <c r="AQ9281" s="1"/>
      <c r="AR9281" s="1"/>
      <c r="AS9281" s="1"/>
      <c r="AT9281" s="1"/>
      <c r="AU9281" s="12"/>
      <c r="AV9281" s="1"/>
      <c r="AW9281" s="1"/>
      <c r="BG9281" s="12"/>
      <c r="BH9281" s="12"/>
      <c r="BI9281" s="1"/>
      <c r="BJ9281" s="1"/>
      <c r="BK9281" s="12"/>
      <c r="BL9281" s="1"/>
      <c r="BM9281" s="12"/>
      <c r="BN9281" s="1"/>
      <c r="BO9281" s="1"/>
      <c r="BP9281" s="1"/>
      <c r="BQ9281" s="1"/>
      <c r="BR9281" s="1"/>
      <c r="BS9281" s="1"/>
      <c r="BT9281" s="1"/>
      <c r="BU9281" s="1"/>
      <c r="BV9281" s="1"/>
      <c r="BW9281" s="1"/>
    </row>
    <row r="9282" s="9" customFormat="1" ht="15" customHeight="1" spans="1:75">
      <c r="A9282" s="1"/>
      <c r="C9282" s="1"/>
      <c r="I9282" s="1"/>
      <c r="J9282" s="1"/>
      <c r="K9282" s="1"/>
      <c r="M9282" s="1"/>
      <c r="N9282" s="1"/>
      <c r="O9282" s="1"/>
      <c r="P9282" s="1"/>
      <c r="Q9282" s="1"/>
      <c r="Y9282" s="10"/>
      <c r="Z9282" s="1"/>
      <c r="AA9282" s="10"/>
      <c r="AB9282" s="1"/>
      <c r="AC9282" s="1"/>
      <c r="AE9282" s="1"/>
      <c r="AF9282" s="1"/>
      <c r="AG9282" s="10"/>
      <c r="AH9282" s="1"/>
      <c r="AI9282" s="1"/>
      <c r="AJ9282" s="1"/>
      <c r="AK9282" s="1"/>
      <c r="AL9282" s="1"/>
      <c r="AM9282" s="1"/>
      <c r="AN9282" s="11"/>
      <c r="AO9282" s="1"/>
      <c r="AP9282" s="1"/>
      <c r="AQ9282" s="1"/>
      <c r="AR9282" s="1"/>
      <c r="AS9282" s="1"/>
      <c r="AT9282" s="1"/>
      <c r="AU9282" s="12"/>
      <c r="AV9282" s="1"/>
      <c r="AW9282" s="1"/>
      <c r="BG9282" s="12"/>
      <c r="BH9282" s="12"/>
      <c r="BI9282" s="1"/>
      <c r="BJ9282" s="1"/>
      <c r="BK9282" s="12"/>
      <c r="BL9282" s="1"/>
      <c r="BM9282" s="12"/>
      <c r="BN9282" s="1"/>
      <c r="BO9282" s="1"/>
      <c r="BP9282" s="1"/>
      <c r="BQ9282" s="1"/>
      <c r="BR9282" s="1"/>
      <c r="BS9282" s="1"/>
      <c r="BT9282" s="1"/>
      <c r="BU9282" s="1"/>
      <c r="BV9282" s="1"/>
      <c r="BW9282" s="1"/>
    </row>
    <row r="9283" s="9" customFormat="1" ht="15" customHeight="1" spans="1:75">
      <c r="A9283" s="1"/>
      <c r="C9283" s="1"/>
      <c r="I9283" s="1"/>
      <c r="J9283" s="1"/>
      <c r="K9283" s="1"/>
      <c r="M9283" s="1"/>
      <c r="N9283" s="1"/>
      <c r="O9283" s="1"/>
      <c r="P9283" s="1"/>
      <c r="Q9283" s="1"/>
      <c r="Y9283" s="10"/>
      <c r="Z9283" s="1"/>
      <c r="AA9283" s="10"/>
      <c r="AB9283" s="1"/>
      <c r="AC9283" s="1"/>
      <c r="AE9283" s="1"/>
      <c r="AF9283" s="1"/>
      <c r="AG9283" s="10"/>
      <c r="AH9283" s="1"/>
      <c r="AI9283" s="1"/>
      <c r="AJ9283" s="1"/>
      <c r="AK9283" s="1"/>
      <c r="AL9283" s="1"/>
      <c r="AM9283" s="1"/>
      <c r="AN9283" s="11"/>
      <c r="AO9283" s="1"/>
      <c r="AP9283" s="1"/>
      <c r="AQ9283" s="1"/>
      <c r="AR9283" s="1"/>
      <c r="AS9283" s="1"/>
      <c r="AT9283" s="1"/>
      <c r="AU9283" s="12"/>
      <c r="AV9283" s="1"/>
      <c r="AW9283" s="1"/>
      <c r="BG9283" s="12"/>
      <c r="BH9283" s="12"/>
      <c r="BI9283" s="1"/>
      <c r="BJ9283" s="1"/>
      <c r="BK9283" s="12"/>
      <c r="BL9283" s="1"/>
      <c r="BM9283" s="12"/>
      <c r="BN9283" s="1"/>
      <c r="BO9283" s="1"/>
      <c r="BP9283" s="1"/>
      <c r="BQ9283" s="1"/>
      <c r="BR9283" s="1"/>
      <c r="BS9283" s="1"/>
      <c r="BT9283" s="1"/>
      <c r="BU9283" s="1"/>
      <c r="BV9283" s="1"/>
      <c r="BW9283" s="1"/>
    </row>
    <row r="9284" s="9" customFormat="1" ht="15" customHeight="1" spans="1:75">
      <c r="A9284" s="1"/>
      <c r="C9284" s="1"/>
      <c r="I9284" s="1"/>
      <c r="J9284" s="1"/>
      <c r="K9284" s="1"/>
      <c r="M9284" s="1"/>
      <c r="N9284" s="1"/>
      <c r="O9284" s="1"/>
      <c r="P9284" s="1"/>
      <c r="Q9284" s="1"/>
      <c r="Y9284" s="10"/>
      <c r="Z9284" s="1"/>
      <c r="AA9284" s="10"/>
      <c r="AB9284" s="1"/>
      <c r="AC9284" s="1"/>
      <c r="AE9284" s="1"/>
      <c r="AF9284" s="1"/>
      <c r="AG9284" s="10"/>
      <c r="AH9284" s="1"/>
      <c r="AI9284" s="1"/>
      <c r="AJ9284" s="1"/>
      <c r="AK9284" s="1"/>
      <c r="AL9284" s="1"/>
      <c r="AM9284" s="1"/>
      <c r="AN9284" s="11"/>
      <c r="AO9284" s="1"/>
      <c r="AP9284" s="1"/>
      <c r="AQ9284" s="1"/>
      <c r="AR9284" s="1"/>
      <c r="AS9284" s="1"/>
      <c r="AT9284" s="1"/>
      <c r="AU9284" s="12"/>
      <c r="AV9284" s="1"/>
      <c r="AW9284" s="1"/>
      <c r="BG9284" s="12"/>
      <c r="BH9284" s="12"/>
      <c r="BI9284" s="1"/>
      <c r="BJ9284" s="1"/>
      <c r="BK9284" s="12"/>
      <c r="BL9284" s="1"/>
      <c r="BM9284" s="12"/>
      <c r="BN9284" s="1"/>
      <c r="BO9284" s="1"/>
      <c r="BP9284" s="1"/>
      <c r="BQ9284" s="1"/>
      <c r="BR9284" s="1"/>
      <c r="BS9284" s="1"/>
      <c r="BT9284" s="1"/>
      <c r="BU9284" s="1"/>
      <c r="BV9284" s="1"/>
      <c r="BW9284" s="1"/>
    </row>
    <row r="9285" s="9" customFormat="1" ht="15" customHeight="1" spans="1:75">
      <c r="A9285" s="1"/>
      <c r="C9285" s="1"/>
      <c r="I9285" s="1"/>
      <c r="J9285" s="1"/>
      <c r="K9285" s="1"/>
      <c r="M9285" s="1"/>
      <c r="N9285" s="1"/>
      <c r="O9285" s="1"/>
      <c r="P9285" s="1"/>
      <c r="Q9285" s="1"/>
      <c r="Y9285" s="10"/>
      <c r="Z9285" s="1"/>
      <c r="AA9285" s="10"/>
      <c r="AB9285" s="1"/>
      <c r="AC9285" s="1"/>
      <c r="AE9285" s="1"/>
      <c r="AF9285" s="1"/>
      <c r="AG9285" s="10"/>
      <c r="AH9285" s="1"/>
      <c r="AI9285" s="1"/>
      <c r="AJ9285" s="1"/>
      <c r="AK9285" s="1"/>
      <c r="AL9285" s="1"/>
      <c r="AM9285" s="1"/>
      <c r="AN9285" s="11"/>
      <c r="AO9285" s="1"/>
      <c r="AP9285" s="1"/>
      <c r="AQ9285" s="1"/>
      <c r="AR9285" s="1"/>
      <c r="AS9285" s="1"/>
      <c r="AT9285" s="1"/>
      <c r="AU9285" s="12"/>
      <c r="AV9285" s="1"/>
      <c r="AW9285" s="1"/>
      <c r="BG9285" s="12"/>
      <c r="BH9285" s="12"/>
      <c r="BI9285" s="1"/>
      <c r="BJ9285" s="1"/>
      <c r="BK9285" s="12"/>
      <c r="BL9285" s="1"/>
      <c r="BM9285" s="12"/>
      <c r="BN9285" s="1"/>
      <c r="BO9285" s="1"/>
      <c r="BP9285" s="1"/>
      <c r="BQ9285" s="1"/>
      <c r="BR9285" s="1"/>
      <c r="BS9285" s="1"/>
      <c r="BT9285" s="1"/>
      <c r="BU9285" s="1"/>
      <c r="BV9285" s="1"/>
      <c r="BW9285" s="1"/>
    </row>
    <row r="9286" s="9" customFormat="1" ht="15" customHeight="1" spans="1:75">
      <c r="A9286" s="1"/>
      <c r="C9286" s="1"/>
      <c r="I9286" s="1"/>
      <c r="J9286" s="1"/>
      <c r="K9286" s="1"/>
      <c r="M9286" s="1"/>
      <c r="N9286" s="1"/>
      <c r="O9286" s="1"/>
      <c r="P9286" s="1"/>
      <c r="Q9286" s="1"/>
      <c r="Y9286" s="10"/>
      <c r="Z9286" s="1"/>
      <c r="AA9286" s="10"/>
      <c r="AB9286" s="1"/>
      <c r="AC9286" s="1"/>
      <c r="AE9286" s="1"/>
      <c r="AF9286" s="1"/>
      <c r="AG9286" s="10"/>
      <c r="AH9286" s="1"/>
      <c r="AI9286" s="1"/>
      <c r="AJ9286" s="1"/>
      <c r="AK9286" s="1"/>
      <c r="AL9286" s="1"/>
      <c r="AM9286" s="1"/>
      <c r="AN9286" s="11"/>
      <c r="AO9286" s="1"/>
      <c r="AP9286" s="1"/>
      <c r="AQ9286" s="1"/>
      <c r="AR9286" s="1"/>
      <c r="AS9286" s="1"/>
      <c r="AT9286" s="1"/>
      <c r="AU9286" s="12"/>
      <c r="AV9286" s="1"/>
      <c r="AW9286" s="1"/>
      <c r="BG9286" s="12"/>
      <c r="BH9286" s="12"/>
      <c r="BI9286" s="1"/>
      <c r="BJ9286" s="1"/>
      <c r="BK9286" s="12"/>
      <c r="BL9286" s="1"/>
      <c r="BM9286" s="12"/>
      <c r="BN9286" s="1"/>
      <c r="BO9286" s="1"/>
      <c r="BP9286" s="1"/>
      <c r="BQ9286" s="1"/>
      <c r="BR9286" s="1"/>
      <c r="BS9286" s="1"/>
      <c r="BT9286" s="1"/>
      <c r="BU9286" s="1"/>
      <c r="BV9286" s="1"/>
      <c r="BW9286" s="1"/>
    </row>
    <row r="9287" s="9" customFormat="1" ht="15" customHeight="1" spans="1:75">
      <c r="A9287" s="1"/>
      <c r="C9287" s="1"/>
      <c r="I9287" s="1"/>
      <c r="J9287" s="1"/>
      <c r="K9287" s="1"/>
      <c r="M9287" s="1"/>
      <c r="N9287" s="1"/>
      <c r="O9287" s="1"/>
      <c r="P9287" s="1"/>
      <c r="Q9287" s="1"/>
      <c r="Y9287" s="10"/>
      <c r="Z9287" s="1"/>
      <c r="AA9287" s="10"/>
      <c r="AB9287" s="1"/>
      <c r="AC9287" s="1"/>
      <c r="AE9287" s="1"/>
      <c r="AF9287" s="1"/>
      <c r="AG9287" s="10"/>
      <c r="AH9287" s="1"/>
      <c r="AI9287" s="1"/>
      <c r="AJ9287" s="1"/>
      <c r="AK9287" s="1"/>
      <c r="AL9287" s="1"/>
      <c r="AM9287" s="1"/>
      <c r="AN9287" s="11"/>
      <c r="AO9287" s="1"/>
      <c r="AP9287" s="1"/>
      <c r="AQ9287" s="1"/>
      <c r="AR9287" s="1"/>
      <c r="AS9287" s="1"/>
      <c r="AT9287" s="1"/>
      <c r="AU9287" s="12"/>
      <c r="AV9287" s="1"/>
      <c r="AW9287" s="1"/>
      <c r="BG9287" s="12"/>
      <c r="BH9287" s="12"/>
      <c r="BI9287" s="1"/>
      <c r="BJ9287" s="1"/>
      <c r="BK9287" s="12"/>
      <c r="BL9287" s="1"/>
      <c r="BM9287" s="12"/>
      <c r="BN9287" s="1"/>
      <c r="BO9287" s="1"/>
      <c r="BP9287" s="1"/>
      <c r="BQ9287" s="1"/>
      <c r="BR9287" s="1"/>
      <c r="BS9287" s="1"/>
      <c r="BT9287" s="1"/>
      <c r="BU9287" s="1"/>
      <c r="BV9287" s="1"/>
      <c r="BW9287" s="1"/>
    </row>
    <row r="9288" s="9" customFormat="1" ht="15" customHeight="1" spans="1:75">
      <c r="A9288" s="1"/>
      <c r="C9288" s="1"/>
      <c r="I9288" s="1"/>
      <c r="J9288" s="1"/>
      <c r="K9288" s="1"/>
      <c r="M9288" s="1"/>
      <c r="N9288" s="1"/>
      <c r="O9288" s="1"/>
      <c r="P9288" s="1"/>
      <c r="Q9288" s="1"/>
      <c r="Y9288" s="10"/>
      <c r="Z9288" s="1"/>
      <c r="AA9288" s="10"/>
      <c r="AB9288" s="1"/>
      <c r="AC9288" s="1"/>
      <c r="AE9288" s="1"/>
      <c r="AF9288" s="1"/>
      <c r="AG9288" s="10"/>
      <c r="AH9288" s="1"/>
      <c r="AI9288" s="1"/>
      <c r="AJ9288" s="1"/>
      <c r="AK9288" s="1"/>
      <c r="AL9288" s="1"/>
      <c r="AM9288" s="1"/>
      <c r="AN9288" s="11"/>
      <c r="AO9288" s="1"/>
      <c r="AP9288" s="1"/>
      <c r="AQ9288" s="1"/>
      <c r="AR9288" s="1"/>
      <c r="AS9288" s="1"/>
      <c r="AT9288" s="1"/>
      <c r="AU9288" s="12"/>
      <c r="AV9288" s="1"/>
      <c r="AW9288" s="1"/>
      <c r="BG9288" s="12"/>
      <c r="BH9288" s="12"/>
      <c r="BI9288" s="1"/>
      <c r="BJ9288" s="1"/>
      <c r="BK9288" s="12"/>
      <c r="BL9288" s="1"/>
      <c r="BM9288" s="12"/>
      <c r="BN9288" s="1"/>
      <c r="BO9288" s="1"/>
      <c r="BP9288" s="1"/>
      <c r="BQ9288" s="1"/>
      <c r="BR9288" s="1"/>
      <c r="BS9288" s="1"/>
      <c r="BT9288" s="1"/>
      <c r="BU9288" s="1"/>
      <c r="BV9288" s="1"/>
      <c r="BW9288" s="1"/>
    </row>
    <row r="9289" s="9" customFormat="1" ht="15" customHeight="1" spans="1:75">
      <c r="A9289" s="1"/>
      <c r="C9289" s="1"/>
      <c r="I9289" s="1"/>
      <c r="J9289" s="1"/>
      <c r="K9289" s="1"/>
      <c r="M9289" s="1"/>
      <c r="N9289" s="1"/>
      <c r="O9289" s="1"/>
      <c r="P9289" s="1"/>
      <c r="Q9289" s="1"/>
      <c r="Y9289" s="10"/>
      <c r="Z9289" s="1"/>
      <c r="AA9289" s="10"/>
      <c r="AB9289" s="1"/>
      <c r="AC9289" s="1"/>
      <c r="AE9289" s="1"/>
      <c r="AF9289" s="1"/>
      <c r="AG9289" s="10"/>
      <c r="AH9289" s="1"/>
      <c r="AI9289" s="1"/>
      <c r="AJ9289" s="1"/>
      <c r="AK9289" s="1"/>
      <c r="AL9289" s="1"/>
      <c r="AM9289" s="1"/>
      <c r="AN9289" s="11"/>
      <c r="AO9289" s="1"/>
      <c r="AP9289" s="1"/>
      <c r="AQ9289" s="1"/>
      <c r="AR9289" s="1"/>
      <c r="AS9289" s="1"/>
      <c r="AT9289" s="1"/>
      <c r="AU9289" s="12"/>
      <c r="AV9289" s="1"/>
      <c r="AW9289" s="1"/>
      <c r="BG9289" s="12"/>
      <c r="BH9289" s="12"/>
      <c r="BI9289" s="1"/>
      <c r="BJ9289" s="1"/>
      <c r="BK9289" s="12"/>
      <c r="BL9289" s="1"/>
      <c r="BM9289" s="12"/>
      <c r="BN9289" s="1"/>
      <c r="BO9289" s="1"/>
      <c r="BP9289" s="1"/>
      <c r="BQ9289" s="1"/>
      <c r="BR9289" s="1"/>
      <c r="BS9289" s="1"/>
      <c r="BT9289" s="1"/>
      <c r="BU9289" s="1"/>
      <c r="BV9289" s="1"/>
      <c r="BW9289" s="1"/>
    </row>
    <row r="9290" s="9" customFormat="1" ht="15" customHeight="1" spans="1:75">
      <c r="A9290" s="1"/>
      <c r="C9290" s="1"/>
      <c r="I9290" s="1"/>
      <c r="J9290" s="1"/>
      <c r="K9290" s="1"/>
      <c r="M9290" s="1"/>
      <c r="N9290" s="1"/>
      <c r="O9290" s="1"/>
      <c r="P9290" s="1"/>
      <c r="Q9290" s="1"/>
      <c r="Y9290" s="10"/>
      <c r="Z9290" s="1"/>
      <c r="AA9290" s="10"/>
      <c r="AB9290" s="1"/>
      <c r="AC9290" s="1"/>
      <c r="AE9290" s="1"/>
      <c r="AF9290" s="1"/>
      <c r="AG9290" s="10"/>
      <c r="AH9290" s="1"/>
      <c r="AI9290" s="1"/>
      <c r="AJ9290" s="1"/>
      <c r="AK9290" s="1"/>
      <c r="AL9290" s="1"/>
      <c r="AM9290" s="1"/>
      <c r="AN9290" s="11"/>
      <c r="AO9290" s="1"/>
      <c r="AP9290" s="1"/>
      <c r="AQ9290" s="1"/>
      <c r="AR9290" s="1"/>
      <c r="AS9290" s="1"/>
      <c r="AT9290" s="1"/>
      <c r="AU9290" s="12"/>
      <c r="AV9290" s="1"/>
      <c r="AW9290" s="1"/>
      <c r="BG9290" s="12"/>
      <c r="BH9290" s="12"/>
      <c r="BI9290" s="1"/>
      <c r="BJ9290" s="1"/>
      <c r="BK9290" s="12"/>
      <c r="BL9290" s="1"/>
      <c r="BM9290" s="12"/>
      <c r="BN9290" s="1"/>
      <c r="BO9290" s="1"/>
      <c r="BP9290" s="1"/>
      <c r="BQ9290" s="1"/>
      <c r="BR9290" s="1"/>
      <c r="BS9290" s="1"/>
      <c r="BT9290" s="1"/>
      <c r="BU9290" s="1"/>
      <c r="BV9290" s="1"/>
      <c r="BW9290" s="1"/>
    </row>
    <row r="9291" s="9" customFormat="1" ht="15" customHeight="1" spans="1:75">
      <c r="A9291" s="1"/>
      <c r="C9291" s="1"/>
      <c r="I9291" s="1"/>
      <c r="J9291" s="1"/>
      <c r="K9291" s="1"/>
      <c r="M9291" s="1"/>
      <c r="N9291" s="1"/>
      <c r="O9291" s="1"/>
      <c r="P9291" s="1"/>
      <c r="Q9291" s="1"/>
      <c r="Y9291" s="10"/>
      <c r="Z9291" s="1"/>
      <c r="AA9291" s="10"/>
      <c r="AB9291" s="1"/>
      <c r="AC9291" s="1"/>
      <c r="AE9291" s="1"/>
      <c r="AF9291" s="1"/>
      <c r="AG9291" s="10"/>
      <c r="AH9291" s="1"/>
      <c r="AI9291" s="1"/>
      <c r="AJ9291" s="1"/>
      <c r="AK9291" s="1"/>
      <c r="AL9291" s="1"/>
      <c r="AM9291" s="1"/>
      <c r="AN9291" s="11"/>
      <c r="AO9291" s="1"/>
      <c r="AP9291" s="1"/>
      <c r="AQ9291" s="1"/>
      <c r="AR9291" s="1"/>
      <c r="AS9291" s="1"/>
      <c r="AT9291" s="1"/>
      <c r="AU9291" s="12"/>
      <c r="AV9291" s="1"/>
      <c r="AW9291" s="1"/>
      <c r="BG9291" s="12"/>
      <c r="BH9291" s="12"/>
      <c r="BI9291" s="1"/>
      <c r="BJ9291" s="1"/>
      <c r="BK9291" s="12"/>
      <c r="BL9291" s="1"/>
      <c r="BM9291" s="12"/>
      <c r="BN9291" s="1"/>
      <c r="BO9291" s="1"/>
      <c r="BP9291" s="1"/>
      <c r="BQ9291" s="1"/>
      <c r="BR9291" s="1"/>
      <c r="BS9291" s="1"/>
      <c r="BT9291" s="1"/>
      <c r="BU9291" s="1"/>
      <c r="BV9291" s="1"/>
      <c r="BW9291" s="1"/>
    </row>
    <row r="9292" s="9" customFormat="1" ht="15" customHeight="1" spans="1:75">
      <c r="A9292" s="1"/>
      <c r="C9292" s="1"/>
      <c r="I9292" s="1"/>
      <c r="J9292" s="1"/>
      <c r="K9292" s="1"/>
      <c r="M9292" s="1"/>
      <c r="N9292" s="1"/>
      <c r="O9292" s="1"/>
      <c r="P9292" s="1"/>
      <c r="Q9292" s="1"/>
      <c r="Y9292" s="10"/>
      <c r="Z9292" s="1"/>
      <c r="AA9292" s="10"/>
      <c r="AB9292" s="1"/>
      <c r="AC9292" s="1"/>
      <c r="AE9292" s="1"/>
      <c r="AF9292" s="1"/>
      <c r="AG9292" s="10"/>
      <c r="AH9292" s="1"/>
      <c r="AI9292" s="1"/>
      <c r="AJ9292" s="1"/>
      <c r="AK9292" s="1"/>
      <c r="AL9292" s="1"/>
      <c r="AM9292" s="1"/>
      <c r="AN9292" s="11"/>
      <c r="AO9292" s="1"/>
      <c r="AP9292" s="1"/>
      <c r="AQ9292" s="1"/>
      <c r="AR9292" s="1"/>
      <c r="AS9292" s="1"/>
      <c r="AT9292" s="1"/>
      <c r="AU9292" s="12"/>
      <c r="AV9292" s="1"/>
      <c r="AW9292" s="1"/>
      <c r="BG9292" s="12"/>
      <c r="BH9292" s="12"/>
      <c r="BI9292" s="1"/>
      <c r="BJ9292" s="1"/>
      <c r="BK9292" s="12"/>
      <c r="BL9292" s="1"/>
      <c r="BM9292" s="12"/>
      <c r="BN9292" s="1"/>
      <c r="BO9292" s="1"/>
      <c r="BP9292" s="1"/>
      <c r="BQ9292" s="1"/>
      <c r="BR9292" s="1"/>
      <c r="BS9292" s="1"/>
      <c r="BT9292" s="1"/>
      <c r="BU9292" s="1"/>
      <c r="BV9292" s="1"/>
      <c r="BW9292" s="1"/>
    </row>
    <row r="9293" s="9" customFormat="1" ht="15" customHeight="1" spans="1:75">
      <c r="A9293" s="1"/>
      <c r="C9293" s="1"/>
      <c r="I9293" s="1"/>
      <c r="J9293" s="1"/>
      <c r="K9293" s="1"/>
      <c r="M9293" s="1"/>
      <c r="N9293" s="1"/>
      <c r="O9293" s="1"/>
      <c r="P9293" s="1"/>
      <c r="Q9293" s="1"/>
      <c r="Y9293" s="10"/>
      <c r="Z9293" s="1"/>
      <c r="AA9293" s="10"/>
      <c r="AB9293" s="1"/>
      <c r="AC9293" s="1"/>
      <c r="AE9293" s="1"/>
      <c r="AF9293" s="1"/>
      <c r="AG9293" s="10"/>
      <c r="AH9293" s="1"/>
      <c r="AI9293" s="1"/>
      <c r="AJ9293" s="1"/>
      <c r="AK9293" s="1"/>
      <c r="AL9293" s="1"/>
      <c r="AM9293" s="1"/>
      <c r="AN9293" s="11"/>
      <c r="AO9293" s="1"/>
      <c r="AP9293" s="1"/>
      <c r="AQ9293" s="1"/>
      <c r="AR9293" s="1"/>
      <c r="AS9293" s="1"/>
      <c r="AT9293" s="1"/>
      <c r="AU9293" s="12"/>
      <c r="AV9293" s="1"/>
      <c r="AW9293" s="1"/>
      <c r="BG9293" s="12"/>
      <c r="BH9293" s="12"/>
      <c r="BI9293" s="1"/>
      <c r="BJ9293" s="1"/>
      <c r="BK9293" s="12"/>
      <c r="BL9293" s="1"/>
      <c r="BM9293" s="12"/>
      <c r="BN9293" s="1"/>
      <c r="BO9293" s="1"/>
      <c r="BP9293" s="1"/>
      <c r="BQ9293" s="1"/>
      <c r="BR9293" s="1"/>
      <c r="BS9293" s="1"/>
      <c r="BT9293" s="1"/>
      <c r="BU9293" s="1"/>
      <c r="BV9293" s="1"/>
      <c r="BW9293" s="1"/>
    </row>
    <row r="9294" s="9" customFormat="1" ht="15" customHeight="1" spans="1:75">
      <c r="A9294" s="1"/>
      <c r="C9294" s="1"/>
      <c r="I9294" s="1"/>
      <c r="J9294" s="1"/>
      <c r="K9294" s="1"/>
      <c r="M9294" s="1"/>
      <c r="N9294" s="1"/>
      <c r="O9294" s="1"/>
      <c r="P9294" s="1"/>
      <c r="Q9294" s="1"/>
      <c r="Y9294" s="10"/>
      <c r="Z9294" s="1"/>
      <c r="AA9294" s="10"/>
      <c r="AB9294" s="1"/>
      <c r="AC9294" s="1"/>
      <c r="AE9294" s="1"/>
      <c r="AF9294" s="1"/>
      <c r="AG9294" s="10"/>
      <c r="AH9294" s="1"/>
      <c r="AI9294" s="1"/>
      <c r="AJ9294" s="1"/>
      <c r="AK9294" s="1"/>
      <c r="AL9294" s="1"/>
      <c r="AM9294" s="1"/>
      <c r="AN9294" s="11"/>
      <c r="AO9294" s="1"/>
      <c r="AP9294" s="1"/>
      <c r="AQ9294" s="1"/>
      <c r="AR9294" s="1"/>
      <c r="AS9294" s="1"/>
      <c r="AT9294" s="1"/>
      <c r="AU9294" s="12"/>
      <c r="AV9294" s="1"/>
      <c r="AW9294" s="1"/>
      <c r="BG9294" s="12"/>
      <c r="BH9294" s="12"/>
      <c r="BI9294" s="1"/>
      <c r="BJ9294" s="1"/>
      <c r="BK9294" s="12"/>
      <c r="BL9294" s="1"/>
      <c r="BM9294" s="12"/>
      <c r="BN9294" s="1"/>
      <c r="BO9294" s="1"/>
      <c r="BP9294" s="1"/>
      <c r="BQ9294" s="1"/>
      <c r="BR9294" s="1"/>
      <c r="BS9294" s="1"/>
      <c r="BT9294" s="1"/>
      <c r="BU9294" s="1"/>
      <c r="BV9294" s="1"/>
      <c r="BW9294" s="1"/>
    </row>
    <row r="9295" s="9" customFormat="1" ht="15" customHeight="1" spans="1:75">
      <c r="A9295" s="1"/>
      <c r="C9295" s="1"/>
      <c r="I9295" s="1"/>
      <c r="J9295" s="1"/>
      <c r="K9295" s="1"/>
      <c r="M9295" s="1"/>
      <c r="N9295" s="1"/>
      <c r="O9295" s="1"/>
      <c r="P9295" s="1"/>
      <c r="Q9295" s="1"/>
      <c r="Y9295" s="10"/>
      <c r="Z9295" s="1"/>
      <c r="AA9295" s="10"/>
      <c r="AB9295" s="1"/>
      <c r="AC9295" s="1"/>
      <c r="AE9295" s="1"/>
      <c r="AF9295" s="1"/>
      <c r="AG9295" s="10"/>
      <c r="AH9295" s="1"/>
      <c r="AI9295" s="1"/>
      <c r="AJ9295" s="1"/>
      <c r="AK9295" s="1"/>
      <c r="AL9295" s="1"/>
      <c r="AM9295" s="1"/>
      <c r="AN9295" s="11"/>
      <c r="AO9295" s="1"/>
      <c r="AP9295" s="1"/>
      <c r="AQ9295" s="1"/>
      <c r="AR9295" s="1"/>
      <c r="AS9295" s="1"/>
      <c r="AT9295" s="1"/>
      <c r="AU9295" s="12"/>
      <c r="AV9295" s="1"/>
      <c r="AW9295" s="1"/>
      <c r="BG9295" s="12"/>
      <c r="BH9295" s="12"/>
      <c r="BI9295" s="1"/>
      <c r="BJ9295" s="1"/>
      <c r="BK9295" s="12"/>
      <c r="BL9295" s="1"/>
      <c r="BM9295" s="12"/>
      <c r="BN9295" s="1"/>
      <c r="BO9295" s="1"/>
      <c r="BP9295" s="1"/>
      <c r="BQ9295" s="1"/>
      <c r="BR9295" s="1"/>
      <c r="BS9295" s="1"/>
      <c r="BT9295" s="1"/>
      <c r="BU9295" s="1"/>
      <c r="BV9295" s="1"/>
      <c r="BW9295" s="1"/>
    </row>
    <row r="9296" s="9" customFormat="1" ht="15" customHeight="1" spans="1:75">
      <c r="A9296" s="1"/>
      <c r="C9296" s="1"/>
      <c r="I9296" s="1"/>
      <c r="J9296" s="1"/>
      <c r="K9296" s="1"/>
      <c r="M9296" s="1"/>
      <c r="N9296" s="1"/>
      <c r="O9296" s="1"/>
      <c r="P9296" s="1"/>
      <c r="Q9296" s="1"/>
      <c r="Y9296" s="10"/>
      <c r="Z9296" s="1"/>
      <c r="AA9296" s="10"/>
      <c r="AB9296" s="1"/>
      <c r="AC9296" s="1"/>
      <c r="AE9296" s="1"/>
      <c r="AF9296" s="1"/>
      <c r="AG9296" s="10"/>
      <c r="AH9296" s="1"/>
      <c r="AI9296" s="1"/>
      <c r="AJ9296" s="1"/>
      <c r="AK9296" s="1"/>
      <c r="AL9296" s="1"/>
      <c r="AM9296" s="1"/>
      <c r="AN9296" s="11"/>
      <c r="AO9296" s="1"/>
      <c r="AP9296" s="1"/>
      <c r="AQ9296" s="1"/>
      <c r="AR9296" s="1"/>
      <c r="AS9296" s="1"/>
      <c r="AT9296" s="1"/>
      <c r="AU9296" s="12"/>
      <c r="AV9296" s="1"/>
      <c r="AW9296" s="1"/>
      <c r="BG9296" s="12"/>
      <c r="BH9296" s="12"/>
      <c r="BI9296" s="1"/>
      <c r="BJ9296" s="1"/>
      <c r="BK9296" s="12"/>
      <c r="BL9296" s="1"/>
      <c r="BM9296" s="12"/>
      <c r="BN9296" s="1"/>
      <c r="BO9296" s="1"/>
      <c r="BP9296" s="1"/>
      <c r="BQ9296" s="1"/>
      <c r="BR9296" s="1"/>
      <c r="BS9296" s="1"/>
      <c r="BT9296" s="1"/>
      <c r="BU9296" s="1"/>
      <c r="BV9296" s="1"/>
      <c r="BW9296" s="1"/>
    </row>
    <row r="9297" s="9" customFormat="1" ht="15" customHeight="1" spans="1:75">
      <c r="A9297" s="1"/>
      <c r="C9297" s="1"/>
      <c r="I9297" s="1"/>
      <c r="J9297" s="1"/>
      <c r="K9297" s="1"/>
      <c r="M9297" s="1"/>
      <c r="N9297" s="1"/>
      <c r="O9297" s="1"/>
      <c r="P9297" s="1"/>
      <c r="Q9297" s="1"/>
      <c r="Y9297" s="10"/>
      <c r="Z9297" s="1"/>
      <c r="AA9297" s="10"/>
      <c r="AB9297" s="1"/>
      <c r="AC9297" s="1"/>
      <c r="AE9297" s="1"/>
      <c r="AF9297" s="1"/>
      <c r="AG9297" s="10"/>
      <c r="AH9297" s="1"/>
      <c r="AI9297" s="1"/>
      <c r="AJ9297" s="1"/>
      <c r="AK9297" s="1"/>
      <c r="AL9297" s="1"/>
      <c r="AM9297" s="1"/>
      <c r="AN9297" s="11"/>
      <c r="AO9297" s="1"/>
      <c r="AP9297" s="1"/>
      <c r="AQ9297" s="1"/>
      <c r="AR9297" s="1"/>
      <c r="AS9297" s="1"/>
      <c r="AT9297" s="1"/>
      <c r="AU9297" s="12"/>
      <c r="AV9297" s="1"/>
      <c r="AW9297" s="1"/>
      <c r="BG9297" s="12"/>
      <c r="BH9297" s="12"/>
      <c r="BI9297" s="1"/>
      <c r="BJ9297" s="1"/>
      <c r="BK9297" s="12"/>
      <c r="BL9297" s="1"/>
      <c r="BM9297" s="12"/>
      <c r="BN9297" s="1"/>
      <c r="BO9297" s="1"/>
      <c r="BP9297" s="1"/>
      <c r="BQ9297" s="1"/>
      <c r="BR9297" s="1"/>
      <c r="BS9297" s="1"/>
      <c r="BT9297" s="1"/>
      <c r="BU9297" s="1"/>
      <c r="BV9297" s="1"/>
      <c r="BW9297" s="1"/>
    </row>
    <row r="9298" s="9" customFormat="1" ht="15" customHeight="1" spans="1:75">
      <c r="A9298" s="1"/>
      <c r="C9298" s="1"/>
      <c r="I9298" s="1"/>
      <c r="J9298" s="1"/>
      <c r="K9298" s="1"/>
      <c r="M9298" s="1"/>
      <c r="N9298" s="1"/>
      <c r="O9298" s="1"/>
      <c r="P9298" s="1"/>
      <c r="Q9298" s="1"/>
      <c r="Y9298" s="10"/>
      <c r="Z9298" s="1"/>
      <c r="AA9298" s="10"/>
      <c r="AB9298" s="1"/>
      <c r="AC9298" s="1"/>
      <c r="AE9298" s="1"/>
      <c r="AF9298" s="1"/>
      <c r="AG9298" s="10"/>
      <c r="AH9298" s="1"/>
      <c r="AI9298" s="1"/>
      <c r="AJ9298" s="1"/>
      <c r="AK9298" s="1"/>
      <c r="AL9298" s="1"/>
      <c r="AM9298" s="1"/>
      <c r="AN9298" s="11"/>
      <c r="AO9298" s="1"/>
      <c r="AP9298" s="1"/>
      <c r="AQ9298" s="1"/>
      <c r="AR9298" s="1"/>
      <c r="AS9298" s="1"/>
      <c r="AT9298" s="1"/>
      <c r="AU9298" s="12"/>
      <c r="AV9298" s="1"/>
      <c r="AW9298" s="1"/>
      <c r="BG9298" s="12"/>
      <c r="BH9298" s="12"/>
      <c r="BI9298" s="1"/>
      <c r="BJ9298" s="1"/>
      <c r="BK9298" s="12"/>
      <c r="BL9298" s="1"/>
      <c r="BM9298" s="12"/>
      <c r="BN9298" s="1"/>
      <c r="BO9298" s="1"/>
      <c r="BP9298" s="1"/>
      <c r="BQ9298" s="1"/>
      <c r="BR9298" s="1"/>
      <c r="BS9298" s="1"/>
      <c r="BT9298" s="1"/>
      <c r="BU9298" s="1"/>
      <c r="BV9298" s="1"/>
      <c r="BW9298" s="1"/>
    </row>
    <row r="9299" s="9" customFormat="1" ht="15" customHeight="1" spans="1:75">
      <c r="A9299" s="1"/>
      <c r="C9299" s="1"/>
      <c r="I9299" s="1"/>
      <c r="J9299" s="1"/>
      <c r="K9299" s="1"/>
      <c r="M9299" s="1"/>
      <c r="N9299" s="1"/>
      <c r="O9299" s="1"/>
      <c r="P9299" s="1"/>
      <c r="Q9299" s="1"/>
      <c r="Y9299" s="10"/>
      <c r="Z9299" s="1"/>
      <c r="AA9299" s="10"/>
      <c r="AB9299" s="1"/>
      <c r="AC9299" s="1"/>
      <c r="AE9299" s="1"/>
      <c r="AF9299" s="1"/>
      <c r="AG9299" s="10"/>
      <c r="AH9299" s="1"/>
      <c r="AI9299" s="1"/>
      <c r="AJ9299" s="1"/>
      <c r="AK9299" s="1"/>
      <c r="AL9299" s="1"/>
      <c r="AM9299" s="1"/>
      <c r="AN9299" s="11"/>
      <c r="AO9299" s="1"/>
      <c r="AP9299" s="1"/>
      <c r="AQ9299" s="1"/>
      <c r="AR9299" s="1"/>
      <c r="AS9299" s="1"/>
      <c r="AT9299" s="1"/>
      <c r="AU9299" s="12"/>
      <c r="AV9299" s="1"/>
      <c r="AW9299" s="1"/>
      <c r="BG9299" s="12"/>
      <c r="BH9299" s="12"/>
      <c r="BI9299" s="1"/>
      <c r="BJ9299" s="1"/>
      <c r="BK9299" s="12"/>
      <c r="BL9299" s="1"/>
      <c r="BM9299" s="12"/>
      <c r="BN9299" s="1"/>
      <c r="BO9299" s="1"/>
      <c r="BP9299" s="1"/>
      <c r="BQ9299" s="1"/>
      <c r="BR9299" s="1"/>
      <c r="BS9299" s="1"/>
      <c r="BT9299" s="1"/>
      <c r="BU9299" s="1"/>
      <c r="BV9299" s="1"/>
      <c r="BW9299" s="1"/>
    </row>
    <row r="9300" s="9" customFormat="1" ht="15" customHeight="1" spans="1:75">
      <c r="A9300" s="1"/>
      <c r="C9300" s="1"/>
      <c r="I9300" s="1"/>
      <c r="J9300" s="1"/>
      <c r="K9300" s="1"/>
      <c r="M9300" s="1"/>
      <c r="N9300" s="1"/>
      <c r="O9300" s="1"/>
      <c r="P9300" s="1"/>
      <c r="Q9300" s="1"/>
      <c r="Y9300" s="10"/>
      <c r="Z9300" s="1"/>
      <c r="AA9300" s="10"/>
      <c r="AB9300" s="1"/>
      <c r="AC9300" s="1"/>
      <c r="AE9300" s="1"/>
      <c r="AF9300" s="1"/>
      <c r="AG9300" s="10"/>
      <c r="AH9300" s="1"/>
      <c r="AI9300" s="1"/>
      <c r="AJ9300" s="1"/>
      <c r="AK9300" s="1"/>
      <c r="AL9300" s="1"/>
      <c r="AM9300" s="1"/>
      <c r="AN9300" s="11"/>
      <c r="AO9300" s="1"/>
      <c r="AP9300" s="1"/>
      <c r="AQ9300" s="1"/>
      <c r="AR9300" s="1"/>
      <c r="AS9300" s="1"/>
      <c r="AT9300" s="1"/>
      <c r="AU9300" s="12"/>
      <c r="AV9300" s="1"/>
      <c r="AW9300" s="1"/>
      <c r="BG9300" s="12"/>
      <c r="BH9300" s="12"/>
      <c r="BI9300" s="1"/>
      <c r="BJ9300" s="1"/>
      <c r="BK9300" s="12"/>
      <c r="BL9300" s="1"/>
      <c r="BM9300" s="12"/>
      <c r="BN9300" s="1"/>
      <c r="BO9300" s="1"/>
      <c r="BP9300" s="1"/>
      <c r="BQ9300" s="1"/>
      <c r="BR9300" s="1"/>
      <c r="BS9300" s="1"/>
      <c r="BT9300" s="1"/>
      <c r="BU9300" s="1"/>
      <c r="BV9300" s="1"/>
      <c r="BW9300" s="1"/>
    </row>
    <row r="9301" s="9" customFormat="1" ht="15" customHeight="1" spans="1:75">
      <c r="A9301" s="1"/>
      <c r="C9301" s="1"/>
      <c r="I9301" s="1"/>
      <c r="J9301" s="1"/>
      <c r="K9301" s="1"/>
      <c r="M9301" s="1"/>
      <c r="N9301" s="1"/>
      <c r="O9301" s="1"/>
      <c r="P9301" s="1"/>
      <c r="Q9301" s="1"/>
      <c r="Y9301" s="10"/>
      <c r="Z9301" s="1"/>
      <c r="AA9301" s="10"/>
      <c r="AB9301" s="1"/>
      <c r="AC9301" s="1"/>
      <c r="AE9301" s="1"/>
      <c r="AF9301" s="1"/>
      <c r="AG9301" s="10"/>
      <c r="AH9301" s="1"/>
      <c r="AI9301" s="1"/>
      <c r="AJ9301" s="1"/>
      <c r="AK9301" s="1"/>
      <c r="AL9301" s="1"/>
      <c r="AM9301" s="1"/>
      <c r="AN9301" s="11"/>
      <c r="AO9301" s="1"/>
      <c r="AP9301" s="1"/>
      <c r="AQ9301" s="1"/>
      <c r="AR9301" s="1"/>
      <c r="AS9301" s="1"/>
      <c r="AT9301" s="1"/>
      <c r="AU9301" s="12"/>
      <c r="AV9301" s="1"/>
      <c r="AW9301" s="1"/>
      <c r="BG9301" s="12"/>
      <c r="BH9301" s="12"/>
      <c r="BI9301" s="1"/>
      <c r="BJ9301" s="1"/>
      <c r="BK9301" s="12"/>
      <c r="BL9301" s="1"/>
      <c r="BM9301" s="12"/>
      <c r="BN9301" s="1"/>
      <c r="BO9301" s="1"/>
      <c r="BP9301" s="1"/>
      <c r="BQ9301" s="1"/>
      <c r="BR9301" s="1"/>
      <c r="BS9301" s="1"/>
      <c r="BT9301" s="1"/>
      <c r="BU9301" s="1"/>
      <c r="BV9301" s="1"/>
      <c r="BW9301" s="1"/>
    </row>
    <row r="9302" s="9" customFormat="1" ht="15" customHeight="1" spans="1:75">
      <c r="A9302" s="1"/>
      <c r="C9302" s="1"/>
      <c r="I9302" s="1"/>
      <c r="J9302" s="1"/>
      <c r="K9302" s="1"/>
      <c r="M9302" s="1"/>
      <c r="N9302" s="1"/>
      <c r="O9302" s="1"/>
      <c r="P9302" s="1"/>
      <c r="Q9302" s="1"/>
      <c r="Y9302" s="10"/>
      <c r="Z9302" s="1"/>
      <c r="AA9302" s="10"/>
      <c r="AB9302" s="1"/>
      <c r="AC9302" s="1"/>
      <c r="AE9302" s="1"/>
      <c r="AF9302" s="1"/>
      <c r="AG9302" s="10"/>
      <c r="AH9302" s="1"/>
      <c r="AI9302" s="1"/>
      <c r="AJ9302" s="1"/>
      <c r="AK9302" s="1"/>
      <c r="AL9302" s="1"/>
      <c r="AM9302" s="1"/>
      <c r="AN9302" s="11"/>
      <c r="AO9302" s="1"/>
      <c r="AP9302" s="1"/>
      <c r="AQ9302" s="1"/>
      <c r="AR9302" s="1"/>
      <c r="AS9302" s="1"/>
      <c r="AT9302" s="1"/>
      <c r="AU9302" s="12"/>
      <c r="AV9302" s="1"/>
      <c r="AW9302" s="1"/>
      <c r="BG9302" s="12"/>
      <c r="BH9302" s="12"/>
      <c r="BI9302" s="1"/>
      <c r="BJ9302" s="1"/>
      <c r="BK9302" s="12"/>
      <c r="BL9302" s="1"/>
      <c r="BM9302" s="12"/>
      <c r="BN9302" s="1"/>
      <c r="BO9302" s="1"/>
      <c r="BP9302" s="1"/>
      <c r="BQ9302" s="1"/>
      <c r="BR9302" s="1"/>
      <c r="BS9302" s="1"/>
      <c r="BT9302" s="1"/>
      <c r="BU9302" s="1"/>
      <c r="BV9302" s="1"/>
      <c r="BW9302" s="1"/>
    </row>
    <row r="9303" s="9" customFormat="1" ht="15" customHeight="1" spans="1:75">
      <c r="A9303" s="1"/>
      <c r="C9303" s="1"/>
      <c r="I9303" s="1"/>
      <c r="J9303" s="1"/>
      <c r="K9303" s="1"/>
      <c r="M9303" s="1"/>
      <c r="N9303" s="1"/>
      <c r="O9303" s="1"/>
      <c r="P9303" s="1"/>
      <c r="Q9303" s="1"/>
      <c r="Y9303" s="10"/>
      <c r="Z9303" s="1"/>
      <c r="AA9303" s="10"/>
      <c r="AB9303" s="1"/>
      <c r="AC9303" s="1"/>
      <c r="AE9303" s="1"/>
      <c r="AF9303" s="1"/>
      <c r="AG9303" s="10"/>
      <c r="AH9303" s="1"/>
      <c r="AI9303" s="1"/>
      <c r="AJ9303" s="1"/>
      <c r="AK9303" s="1"/>
      <c r="AL9303" s="1"/>
      <c r="AM9303" s="1"/>
      <c r="AN9303" s="11"/>
      <c r="AO9303" s="1"/>
      <c r="AP9303" s="1"/>
      <c r="AQ9303" s="1"/>
      <c r="AR9303" s="1"/>
      <c r="AS9303" s="1"/>
      <c r="AT9303" s="1"/>
      <c r="AU9303" s="12"/>
      <c r="AV9303" s="1"/>
      <c r="AW9303" s="1"/>
      <c r="BG9303" s="12"/>
      <c r="BH9303" s="12"/>
      <c r="BI9303" s="1"/>
      <c r="BJ9303" s="1"/>
      <c r="BK9303" s="12"/>
      <c r="BL9303" s="1"/>
      <c r="BM9303" s="12"/>
      <c r="BN9303" s="1"/>
      <c r="BO9303" s="1"/>
      <c r="BP9303" s="1"/>
      <c r="BQ9303" s="1"/>
      <c r="BR9303" s="1"/>
      <c r="BS9303" s="1"/>
      <c r="BT9303" s="1"/>
      <c r="BU9303" s="1"/>
      <c r="BV9303" s="1"/>
      <c r="BW9303" s="1"/>
    </row>
    <row r="9304" s="9" customFormat="1" ht="15" customHeight="1" spans="1:75">
      <c r="A9304" s="1"/>
      <c r="C9304" s="1"/>
      <c r="I9304" s="1"/>
      <c r="J9304" s="1"/>
      <c r="K9304" s="1"/>
      <c r="M9304" s="1"/>
      <c r="N9304" s="1"/>
      <c r="O9304" s="1"/>
      <c r="P9304" s="1"/>
      <c r="Q9304" s="1"/>
      <c r="Y9304" s="10"/>
      <c r="Z9304" s="1"/>
      <c r="AA9304" s="10"/>
      <c r="AB9304" s="1"/>
      <c r="AC9304" s="1"/>
      <c r="AE9304" s="1"/>
      <c r="AF9304" s="1"/>
      <c r="AG9304" s="10"/>
      <c r="AH9304" s="1"/>
      <c r="AI9304" s="1"/>
      <c r="AJ9304" s="1"/>
      <c r="AK9304" s="1"/>
      <c r="AL9304" s="1"/>
      <c r="AM9304" s="1"/>
      <c r="AN9304" s="11"/>
      <c r="AO9304" s="1"/>
      <c r="AP9304" s="1"/>
      <c r="AQ9304" s="1"/>
      <c r="AR9304" s="1"/>
      <c r="AS9304" s="1"/>
      <c r="AT9304" s="1"/>
      <c r="AU9304" s="12"/>
      <c r="AV9304" s="1"/>
      <c r="AW9304" s="1"/>
      <c r="BG9304" s="12"/>
      <c r="BH9304" s="12"/>
      <c r="BI9304" s="1"/>
      <c r="BJ9304" s="1"/>
      <c r="BK9304" s="12"/>
      <c r="BL9304" s="1"/>
      <c r="BM9304" s="12"/>
      <c r="BN9304" s="1"/>
      <c r="BO9304" s="1"/>
      <c r="BP9304" s="1"/>
      <c r="BQ9304" s="1"/>
      <c r="BR9304" s="1"/>
      <c r="BS9304" s="1"/>
      <c r="BT9304" s="1"/>
      <c r="BU9304" s="1"/>
      <c r="BV9304" s="1"/>
      <c r="BW9304" s="1"/>
    </row>
    <row r="9305" s="9" customFormat="1" ht="15" customHeight="1" spans="1:75">
      <c r="A9305" s="1"/>
      <c r="C9305" s="1"/>
      <c r="I9305" s="1"/>
      <c r="J9305" s="1"/>
      <c r="K9305" s="1"/>
      <c r="M9305" s="1"/>
      <c r="N9305" s="1"/>
      <c r="O9305" s="1"/>
      <c r="P9305" s="1"/>
      <c r="Q9305" s="1"/>
      <c r="Y9305" s="10"/>
      <c r="Z9305" s="1"/>
      <c r="AA9305" s="10"/>
      <c r="AB9305" s="1"/>
      <c r="AC9305" s="1"/>
      <c r="AE9305" s="1"/>
      <c r="AF9305" s="1"/>
      <c r="AG9305" s="10"/>
      <c r="AH9305" s="1"/>
      <c r="AI9305" s="1"/>
      <c r="AJ9305" s="1"/>
      <c r="AK9305" s="1"/>
      <c r="AL9305" s="1"/>
      <c r="AM9305" s="1"/>
      <c r="AN9305" s="11"/>
      <c r="AO9305" s="1"/>
      <c r="AP9305" s="1"/>
      <c r="AQ9305" s="1"/>
      <c r="AR9305" s="1"/>
      <c r="AS9305" s="1"/>
      <c r="AT9305" s="1"/>
      <c r="AU9305" s="12"/>
      <c r="AV9305" s="1"/>
      <c r="AW9305" s="1"/>
      <c r="BG9305" s="12"/>
      <c r="BH9305" s="12"/>
      <c r="BI9305" s="1"/>
      <c r="BJ9305" s="1"/>
      <c r="BK9305" s="12"/>
      <c r="BL9305" s="1"/>
      <c r="BM9305" s="12"/>
      <c r="BN9305" s="1"/>
      <c r="BO9305" s="1"/>
      <c r="BP9305" s="1"/>
      <c r="BQ9305" s="1"/>
      <c r="BR9305" s="1"/>
      <c r="BS9305" s="1"/>
      <c r="BT9305" s="1"/>
      <c r="BU9305" s="1"/>
      <c r="BV9305" s="1"/>
      <c r="BW9305" s="1"/>
    </row>
    <row r="9306" s="9" customFormat="1" ht="15" customHeight="1" spans="1:75">
      <c r="A9306" s="1"/>
      <c r="C9306" s="1"/>
      <c r="I9306" s="1"/>
      <c r="J9306" s="1"/>
      <c r="K9306" s="1"/>
      <c r="M9306" s="1"/>
      <c r="N9306" s="1"/>
      <c r="O9306" s="1"/>
      <c r="P9306" s="1"/>
      <c r="Q9306" s="1"/>
      <c r="Y9306" s="10"/>
      <c r="Z9306" s="1"/>
      <c r="AA9306" s="10"/>
      <c r="AB9306" s="1"/>
      <c r="AC9306" s="1"/>
      <c r="AE9306" s="1"/>
      <c r="AF9306" s="1"/>
      <c r="AG9306" s="10"/>
      <c r="AH9306" s="1"/>
      <c r="AI9306" s="1"/>
      <c r="AJ9306" s="1"/>
      <c r="AK9306" s="1"/>
      <c r="AL9306" s="1"/>
      <c r="AM9306" s="1"/>
      <c r="AN9306" s="11"/>
      <c r="AO9306" s="1"/>
      <c r="AP9306" s="1"/>
      <c r="AQ9306" s="1"/>
      <c r="AR9306" s="1"/>
      <c r="AS9306" s="1"/>
      <c r="AT9306" s="1"/>
      <c r="AU9306" s="12"/>
      <c r="AV9306" s="1"/>
      <c r="AW9306" s="1"/>
      <c r="BG9306" s="12"/>
      <c r="BH9306" s="12"/>
      <c r="BI9306" s="1"/>
      <c r="BJ9306" s="1"/>
      <c r="BK9306" s="12"/>
      <c r="BL9306" s="1"/>
      <c r="BM9306" s="12"/>
      <c r="BN9306" s="1"/>
      <c r="BO9306" s="1"/>
      <c r="BP9306" s="1"/>
      <c r="BQ9306" s="1"/>
      <c r="BR9306" s="1"/>
      <c r="BS9306" s="1"/>
      <c r="BT9306" s="1"/>
      <c r="BU9306" s="1"/>
      <c r="BV9306" s="1"/>
      <c r="BW9306" s="1"/>
    </row>
    <row r="9307" s="9" customFormat="1" ht="15" customHeight="1" spans="1:75">
      <c r="A9307" s="1"/>
      <c r="C9307" s="1"/>
      <c r="I9307" s="1"/>
      <c r="J9307" s="1"/>
      <c r="K9307" s="1"/>
      <c r="M9307" s="1"/>
      <c r="N9307" s="1"/>
      <c r="O9307" s="1"/>
      <c r="P9307" s="1"/>
      <c r="Q9307" s="1"/>
      <c r="Y9307" s="10"/>
      <c r="Z9307" s="1"/>
      <c r="AA9307" s="10"/>
      <c r="AB9307" s="1"/>
      <c r="AC9307" s="1"/>
      <c r="AE9307" s="1"/>
      <c r="AF9307" s="1"/>
      <c r="AG9307" s="10"/>
      <c r="AH9307" s="1"/>
      <c r="AI9307" s="1"/>
      <c r="AJ9307" s="1"/>
      <c r="AK9307" s="1"/>
      <c r="AL9307" s="1"/>
      <c r="AM9307" s="1"/>
      <c r="AN9307" s="11"/>
      <c r="AO9307" s="1"/>
      <c r="AP9307" s="1"/>
      <c r="AQ9307" s="1"/>
      <c r="AR9307" s="1"/>
      <c r="AS9307" s="1"/>
      <c r="AT9307" s="1"/>
      <c r="AU9307" s="12"/>
      <c r="AV9307" s="1"/>
      <c r="AW9307" s="1"/>
      <c r="BG9307" s="12"/>
      <c r="BH9307" s="12"/>
      <c r="BI9307" s="1"/>
      <c r="BJ9307" s="1"/>
      <c r="BK9307" s="12"/>
      <c r="BL9307" s="1"/>
      <c r="BM9307" s="12"/>
      <c r="BN9307" s="1"/>
      <c r="BO9307" s="1"/>
      <c r="BP9307" s="1"/>
      <c r="BQ9307" s="1"/>
      <c r="BR9307" s="1"/>
      <c r="BS9307" s="1"/>
      <c r="BT9307" s="1"/>
      <c r="BU9307" s="1"/>
      <c r="BV9307" s="1"/>
      <c r="BW9307" s="1"/>
    </row>
    <row r="9308" s="9" customFormat="1" ht="15" customHeight="1" spans="1:75">
      <c r="A9308" s="1"/>
      <c r="C9308" s="1"/>
      <c r="I9308" s="1"/>
      <c r="J9308" s="1"/>
      <c r="K9308" s="1"/>
      <c r="M9308" s="1"/>
      <c r="N9308" s="1"/>
      <c r="O9308" s="1"/>
      <c r="P9308" s="1"/>
      <c r="Q9308" s="1"/>
      <c r="Y9308" s="10"/>
      <c r="Z9308" s="1"/>
      <c r="AA9308" s="10"/>
      <c r="AB9308" s="1"/>
      <c r="AC9308" s="1"/>
      <c r="AE9308" s="1"/>
      <c r="AF9308" s="1"/>
      <c r="AG9308" s="10"/>
      <c r="AH9308" s="1"/>
      <c r="AI9308" s="1"/>
      <c r="AJ9308" s="1"/>
      <c r="AK9308" s="1"/>
      <c r="AL9308" s="1"/>
      <c r="AM9308" s="1"/>
      <c r="AN9308" s="11"/>
      <c r="AO9308" s="1"/>
      <c r="AP9308" s="1"/>
      <c r="AQ9308" s="1"/>
      <c r="AR9308" s="1"/>
      <c r="AS9308" s="1"/>
      <c r="AT9308" s="1"/>
      <c r="AU9308" s="12"/>
      <c r="AV9308" s="1"/>
      <c r="AW9308" s="1"/>
      <c r="BG9308" s="12"/>
      <c r="BH9308" s="12"/>
      <c r="BI9308" s="1"/>
      <c r="BJ9308" s="1"/>
      <c r="BK9308" s="12"/>
      <c r="BL9308" s="1"/>
      <c r="BM9308" s="12"/>
      <c r="BN9308" s="1"/>
      <c r="BO9308" s="1"/>
      <c r="BP9308" s="1"/>
      <c r="BQ9308" s="1"/>
      <c r="BR9308" s="1"/>
      <c r="BS9308" s="1"/>
      <c r="BT9308" s="1"/>
      <c r="BU9308" s="1"/>
      <c r="BV9308" s="1"/>
      <c r="BW9308" s="1"/>
    </row>
    <row r="9309" s="9" customFormat="1" ht="15" customHeight="1" spans="1:75">
      <c r="A9309" s="1"/>
      <c r="C9309" s="1"/>
      <c r="I9309" s="1"/>
      <c r="J9309" s="1"/>
      <c r="K9309" s="1"/>
      <c r="M9309" s="1"/>
      <c r="N9309" s="1"/>
      <c r="O9309" s="1"/>
      <c r="P9309" s="1"/>
      <c r="Q9309" s="1"/>
      <c r="Y9309" s="10"/>
      <c r="Z9309" s="1"/>
      <c r="AA9309" s="10"/>
      <c r="AB9309" s="1"/>
      <c r="AC9309" s="1"/>
      <c r="AE9309" s="1"/>
      <c r="AF9309" s="1"/>
      <c r="AG9309" s="10"/>
      <c r="AH9309" s="1"/>
      <c r="AI9309" s="1"/>
      <c r="AJ9309" s="1"/>
      <c r="AK9309" s="1"/>
      <c r="AL9309" s="1"/>
      <c r="AM9309" s="1"/>
      <c r="AN9309" s="11"/>
      <c r="AO9309" s="1"/>
      <c r="AP9309" s="1"/>
      <c r="AQ9309" s="1"/>
      <c r="AR9309" s="1"/>
      <c r="AS9309" s="1"/>
      <c r="AT9309" s="1"/>
      <c r="AU9309" s="12"/>
      <c r="AV9309" s="1"/>
      <c r="AW9309" s="1"/>
      <c r="BG9309" s="12"/>
      <c r="BH9309" s="12"/>
      <c r="BI9309" s="1"/>
      <c r="BJ9309" s="1"/>
      <c r="BK9309" s="12"/>
      <c r="BL9309" s="1"/>
      <c r="BM9309" s="12"/>
      <c r="BN9309" s="1"/>
      <c r="BO9309" s="1"/>
      <c r="BP9309" s="1"/>
      <c r="BQ9309" s="1"/>
      <c r="BR9309" s="1"/>
      <c r="BS9309" s="1"/>
      <c r="BT9309" s="1"/>
      <c r="BU9309" s="1"/>
      <c r="BV9309" s="1"/>
      <c r="BW9309" s="1"/>
    </row>
    <row r="9310" s="9" customFormat="1" ht="15" customHeight="1" spans="1:75">
      <c r="A9310" s="1"/>
      <c r="C9310" s="1"/>
      <c r="I9310" s="1"/>
      <c r="J9310" s="1"/>
      <c r="K9310" s="1"/>
      <c r="M9310" s="1"/>
      <c r="N9310" s="1"/>
      <c r="O9310" s="1"/>
      <c r="P9310" s="1"/>
      <c r="Q9310" s="1"/>
      <c r="Y9310" s="10"/>
      <c r="Z9310" s="1"/>
      <c r="AA9310" s="10"/>
      <c r="AB9310" s="1"/>
      <c r="AC9310" s="1"/>
      <c r="AE9310" s="1"/>
      <c r="AF9310" s="1"/>
      <c r="AG9310" s="10"/>
      <c r="AH9310" s="1"/>
      <c r="AI9310" s="1"/>
      <c r="AJ9310" s="1"/>
      <c r="AK9310" s="1"/>
      <c r="AL9310" s="1"/>
      <c r="AM9310" s="1"/>
      <c r="AN9310" s="11"/>
      <c r="AO9310" s="1"/>
      <c r="AP9310" s="1"/>
      <c r="AQ9310" s="1"/>
      <c r="AR9310" s="1"/>
      <c r="AS9310" s="1"/>
      <c r="AT9310" s="1"/>
      <c r="AU9310" s="12"/>
      <c r="AV9310" s="1"/>
      <c r="AW9310" s="1"/>
      <c r="BG9310" s="12"/>
      <c r="BH9310" s="12"/>
      <c r="BI9310" s="1"/>
      <c r="BJ9310" s="1"/>
      <c r="BK9310" s="12"/>
      <c r="BL9310" s="1"/>
      <c r="BM9310" s="12"/>
      <c r="BN9310" s="1"/>
      <c r="BO9310" s="1"/>
      <c r="BP9310" s="1"/>
      <c r="BQ9310" s="1"/>
      <c r="BR9310" s="1"/>
      <c r="BS9310" s="1"/>
      <c r="BT9310" s="1"/>
      <c r="BU9310" s="1"/>
      <c r="BV9310" s="1"/>
      <c r="BW9310" s="1"/>
    </row>
    <row r="9311" s="9" customFormat="1" ht="15" customHeight="1" spans="1:75">
      <c r="A9311" s="1"/>
      <c r="C9311" s="1"/>
      <c r="I9311" s="1"/>
      <c r="J9311" s="1"/>
      <c r="K9311" s="1"/>
      <c r="M9311" s="1"/>
      <c r="N9311" s="1"/>
      <c r="O9311" s="1"/>
      <c r="P9311" s="1"/>
      <c r="Q9311" s="1"/>
      <c r="Y9311" s="10"/>
      <c r="Z9311" s="1"/>
      <c r="AA9311" s="10"/>
      <c r="AB9311" s="1"/>
      <c r="AC9311" s="1"/>
      <c r="AE9311" s="1"/>
      <c r="AF9311" s="1"/>
      <c r="AG9311" s="10"/>
      <c r="AH9311" s="1"/>
      <c r="AI9311" s="1"/>
      <c r="AJ9311" s="1"/>
      <c r="AK9311" s="1"/>
      <c r="AL9311" s="1"/>
      <c r="AM9311" s="1"/>
      <c r="AN9311" s="11"/>
      <c r="AO9311" s="1"/>
      <c r="AP9311" s="1"/>
      <c r="AQ9311" s="1"/>
      <c r="AR9311" s="1"/>
      <c r="AS9311" s="1"/>
      <c r="AT9311" s="1"/>
      <c r="AU9311" s="12"/>
      <c r="AV9311" s="1"/>
      <c r="AW9311" s="1"/>
      <c r="BG9311" s="12"/>
      <c r="BH9311" s="12"/>
      <c r="BI9311" s="1"/>
      <c r="BJ9311" s="1"/>
      <c r="BK9311" s="12"/>
      <c r="BL9311" s="1"/>
      <c r="BM9311" s="12"/>
      <c r="BN9311" s="1"/>
      <c r="BO9311" s="1"/>
      <c r="BP9311" s="1"/>
      <c r="BQ9311" s="1"/>
      <c r="BR9311" s="1"/>
      <c r="BS9311" s="1"/>
      <c r="BT9311" s="1"/>
      <c r="BU9311" s="1"/>
      <c r="BV9311" s="1"/>
      <c r="BW9311" s="1"/>
    </row>
    <row r="9312" s="9" customFormat="1" ht="15" customHeight="1" spans="1:75">
      <c r="A9312" s="1"/>
      <c r="C9312" s="1"/>
      <c r="I9312" s="1"/>
      <c r="J9312" s="1"/>
      <c r="K9312" s="1"/>
      <c r="M9312" s="1"/>
      <c r="N9312" s="1"/>
      <c r="O9312" s="1"/>
      <c r="P9312" s="1"/>
      <c r="Q9312" s="1"/>
      <c r="Y9312" s="10"/>
      <c r="Z9312" s="1"/>
      <c r="AA9312" s="10"/>
      <c r="AB9312" s="1"/>
      <c r="AC9312" s="1"/>
      <c r="AE9312" s="1"/>
      <c r="AF9312" s="1"/>
      <c r="AG9312" s="10"/>
      <c r="AH9312" s="1"/>
      <c r="AI9312" s="1"/>
      <c r="AJ9312" s="1"/>
      <c r="AK9312" s="1"/>
      <c r="AL9312" s="1"/>
      <c r="AM9312" s="1"/>
      <c r="AN9312" s="11"/>
      <c r="AO9312" s="1"/>
      <c r="AP9312" s="1"/>
      <c r="AQ9312" s="1"/>
      <c r="AR9312" s="1"/>
      <c r="AS9312" s="1"/>
      <c r="AT9312" s="1"/>
      <c r="AU9312" s="12"/>
      <c r="AV9312" s="1"/>
      <c r="AW9312" s="1"/>
      <c r="BG9312" s="12"/>
      <c r="BH9312" s="12"/>
      <c r="BI9312" s="1"/>
      <c r="BJ9312" s="1"/>
      <c r="BK9312" s="12"/>
      <c r="BL9312" s="1"/>
      <c r="BM9312" s="12"/>
      <c r="BN9312" s="1"/>
      <c r="BO9312" s="1"/>
      <c r="BP9312" s="1"/>
      <c r="BQ9312" s="1"/>
      <c r="BR9312" s="1"/>
      <c r="BS9312" s="1"/>
      <c r="BT9312" s="1"/>
      <c r="BU9312" s="1"/>
      <c r="BV9312" s="1"/>
      <c r="BW9312" s="1"/>
    </row>
    <row r="9313" s="9" customFormat="1" ht="15" customHeight="1" spans="1:75">
      <c r="A9313" s="1"/>
      <c r="C9313" s="1"/>
      <c r="I9313" s="1"/>
      <c r="J9313" s="1"/>
      <c r="K9313" s="1"/>
      <c r="M9313" s="1"/>
      <c r="N9313" s="1"/>
      <c r="O9313" s="1"/>
      <c r="P9313" s="1"/>
      <c r="Q9313" s="1"/>
      <c r="Y9313" s="10"/>
      <c r="Z9313" s="1"/>
      <c r="AA9313" s="10"/>
      <c r="AB9313" s="1"/>
      <c r="AC9313" s="1"/>
      <c r="AE9313" s="1"/>
      <c r="AF9313" s="1"/>
      <c r="AG9313" s="10"/>
      <c r="AH9313" s="1"/>
      <c r="AI9313" s="1"/>
      <c r="AJ9313" s="1"/>
      <c r="AK9313" s="1"/>
      <c r="AL9313" s="1"/>
      <c r="AM9313" s="1"/>
      <c r="AN9313" s="11"/>
      <c r="AO9313" s="1"/>
      <c r="AP9313" s="1"/>
      <c r="AQ9313" s="1"/>
      <c r="AR9313" s="1"/>
      <c r="AS9313" s="1"/>
      <c r="AT9313" s="1"/>
      <c r="AU9313" s="12"/>
      <c r="AV9313" s="1"/>
      <c r="AW9313" s="1"/>
      <c r="BG9313" s="12"/>
      <c r="BH9313" s="12"/>
      <c r="BI9313" s="1"/>
      <c r="BJ9313" s="1"/>
      <c r="BK9313" s="12"/>
      <c r="BL9313" s="1"/>
      <c r="BM9313" s="12"/>
      <c r="BN9313" s="1"/>
      <c r="BO9313" s="1"/>
      <c r="BP9313" s="1"/>
      <c r="BQ9313" s="1"/>
      <c r="BR9313" s="1"/>
      <c r="BS9313" s="1"/>
      <c r="BT9313" s="1"/>
      <c r="BU9313" s="1"/>
      <c r="BV9313" s="1"/>
      <c r="BW9313" s="1"/>
    </row>
    <row r="9314" s="9" customFormat="1" ht="15" customHeight="1" spans="1:75">
      <c r="A9314" s="1"/>
      <c r="C9314" s="1"/>
      <c r="I9314" s="1"/>
      <c r="J9314" s="1"/>
      <c r="K9314" s="1"/>
      <c r="M9314" s="1"/>
      <c r="N9314" s="1"/>
      <c r="O9314" s="1"/>
      <c r="P9314" s="1"/>
      <c r="Q9314" s="1"/>
      <c r="Y9314" s="10"/>
      <c r="Z9314" s="1"/>
      <c r="AA9314" s="10"/>
      <c r="AB9314" s="1"/>
      <c r="AC9314" s="1"/>
      <c r="AE9314" s="1"/>
      <c r="AF9314" s="1"/>
      <c r="AG9314" s="10"/>
      <c r="AH9314" s="1"/>
      <c r="AI9314" s="1"/>
      <c r="AJ9314" s="1"/>
      <c r="AK9314" s="1"/>
      <c r="AL9314" s="1"/>
      <c r="AM9314" s="1"/>
      <c r="AN9314" s="11"/>
      <c r="AO9314" s="1"/>
      <c r="AP9314" s="1"/>
      <c r="AQ9314" s="1"/>
      <c r="AR9314" s="1"/>
      <c r="AS9314" s="1"/>
      <c r="AT9314" s="1"/>
      <c r="AU9314" s="12"/>
      <c r="AV9314" s="1"/>
      <c r="AW9314" s="1"/>
      <c r="BG9314" s="12"/>
      <c r="BH9314" s="12"/>
      <c r="BI9314" s="1"/>
      <c r="BJ9314" s="1"/>
      <c r="BK9314" s="12"/>
      <c r="BL9314" s="1"/>
      <c r="BM9314" s="12"/>
      <c r="BN9314" s="1"/>
      <c r="BO9314" s="1"/>
      <c r="BP9314" s="1"/>
      <c r="BQ9314" s="1"/>
      <c r="BR9314" s="1"/>
      <c r="BS9314" s="1"/>
      <c r="BT9314" s="1"/>
      <c r="BU9314" s="1"/>
      <c r="BV9314" s="1"/>
      <c r="BW9314" s="1"/>
    </row>
    <row r="9315" s="9" customFormat="1" ht="15" customHeight="1" spans="1:75">
      <c r="A9315" s="1"/>
      <c r="C9315" s="1"/>
      <c r="I9315" s="1"/>
      <c r="J9315" s="1"/>
      <c r="K9315" s="1"/>
      <c r="M9315" s="1"/>
      <c r="N9315" s="1"/>
      <c r="O9315" s="1"/>
      <c r="P9315" s="1"/>
      <c r="Q9315" s="1"/>
      <c r="Y9315" s="10"/>
      <c r="Z9315" s="1"/>
      <c r="AA9315" s="10"/>
      <c r="AB9315" s="1"/>
      <c r="AC9315" s="1"/>
      <c r="AE9315" s="1"/>
      <c r="AF9315" s="1"/>
      <c r="AG9315" s="10"/>
      <c r="AH9315" s="1"/>
      <c r="AI9315" s="1"/>
      <c r="AJ9315" s="1"/>
      <c r="AK9315" s="1"/>
      <c r="AL9315" s="1"/>
      <c r="AM9315" s="1"/>
      <c r="AN9315" s="11"/>
      <c r="AO9315" s="1"/>
      <c r="AP9315" s="1"/>
      <c r="AQ9315" s="1"/>
      <c r="AR9315" s="1"/>
      <c r="AS9315" s="1"/>
      <c r="AT9315" s="1"/>
      <c r="AU9315" s="12"/>
      <c r="AV9315" s="1"/>
      <c r="AW9315" s="1"/>
      <c r="BG9315" s="12"/>
      <c r="BH9315" s="12"/>
      <c r="BI9315" s="1"/>
      <c r="BJ9315" s="1"/>
      <c r="BK9315" s="12"/>
      <c r="BL9315" s="1"/>
      <c r="BM9315" s="12"/>
      <c r="BN9315" s="1"/>
      <c r="BO9315" s="1"/>
      <c r="BP9315" s="1"/>
      <c r="BQ9315" s="1"/>
      <c r="BR9315" s="1"/>
      <c r="BS9315" s="1"/>
      <c r="BT9315" s="1"/>
      <c r="BU9315" s="1"/>
      <c r="BV9315" s="1"/>
      <c r="BW9315" s="1"/>
    </row>
    <row r="9316" s="9" customFormat="1" ht="15" customHeight="1" spans="1:75">
      <c r="A9316" s="1"/>
      <c r="C9316" s="1"/>
      <c r="I9316" s="1"/>
      <c r="J9316" s="1"/>
      <c r="K9316" s="1"/>
      <c r="M9316" s="1"/>
      <c r="N9316" s="1"/>
      <c r="O9316" s="1"/>
      <c r="P9316" s="1"/>
      <c r="Q9316" s="1"/>
      <c r="Y9316" s="10"/>
      <c r="Z9316" s="1"/>
      <c r="AA9316" s="10"/>
      <c r="AB9316" s="1"/>
      <c r="AC9316" s="1"/>
      <c r="AE9316" s="1"/>
      <c r="AF9316" s="1"/>
      <c r="AG9316" s="10"/>
      <c r="AH9316" s="1"/>
      <c r="AI9316" s="1"/>
      <c r="AJ9316" s="1"/>
      <c r="AK9316" s="1"/>
      <c r="AL9316" s="1"/>
      <c r="AM9316" s="1"/>
      <c r="AN9316" s="11"/>
      <c r="AO9316" s="1"/>
      <c r="AP9316" s="1"/>
      <c r="AQ9316" s="1"/>
      <c r="AR9316" s="1"/>
      <c r="AS9316" s="1"/>
      <c r="AT9316" s="1"/>
      <c r="AU9316" s="12"/>
      <c r="AV9316" s="1"/>
      <c r="AW9316" s="1"/>
      <c r="BG9316" s="12"/>
      <c r="BH9316" s="12"/>
      <c r="BI9316" s="1"/>
      <c r="BJ9316" s="1"/>
      <c r="BK9316" s="12"/>
      <c r="BL9316" s="1"/>
      <c r="BM9316" s="12"/>
      <c r="BN9316" s="1"/>
      <c r="BO9316" s="1"/>
      <c r="BP9316" s="1"/>
      <c r="BQ9316" s="1"/>
      <c r="BR9316" s="1"/>
      <c r="BS9316" s="1"/>
      <c r="BT9316" s="1"/>
      <c r="BU9316" s="1"/>
      <c r="BV9316" s="1"/>
      <c r="BW9316" s="1"/>
    </row>
    <row r="9317" s="9" customFormat="1" ht="15" customHeight="1" spans="1:75">
      <c r="A9317" s="1"/>
      <c r="C9317" s="1"/>
      <c r="I9317" s="1"/>
      <c r="J9317" s="1"/>
      <c r="K9317" s="1"/>
      <c r="M9317" s="1"/>
      <c r="N9317" s="1"/>
      <c r="O9317" s="1"/>
      <c r="P9317" s="1"/>
      <c r="Q9317" s="1"/>
      <c r="Y9317" s="10"/>
      <c r="Z9317" s="1"/>
      <c r="AA9317" s="10"/>
      <c r="AB9317" s="1"/>
      <c r="AC9317" s="1"/>
      <c r="AE9317" s="1"/>
      <c r="AF9317" s="1"/>
      <c r="AG9317" s="10"/>
      <c r="AH9317" s="1"/>
      <c r="AI9317" s="1"/>
      <c r="AJ9317" s="1"/>
      <c r="AK9317" s="1"/>
      <c r="AL9317" s="1"/>
      <c r="AM9317" s="1"/>
      <c r="AN9317" s="11"/>
      <c r="AO9317" s="1"/>
      <c r="AP9317" s="1"/>
      <c r="AQ9317" s="1"/>
      <c r="AR9317" s="1"/>
      <c r="AS9317" s="1"/>
      <c r="AT9317" s="1"/>
      <c r="AU9317" s="12"/>
      <c r="AV9317" s="1"/>
      <c r="AW9317" s="1"/>
      <c r="BG9317" s="12"/>
      <c r="BH9317" s="12"/>
      <c r="BI9317" s="1"/>
      <c r="BJ9317" s="1"/>
      <c r="BK9317" s="12"/>
      <c r="BL9317" s="1"/>
      <c r="BM9317" s="12"/>
      <c r="BN9317" s="1"/>
      <c r="BO9317" s="1"/>
      <c r="BP9317" s="1"/>
      <c r="BQ9317" s="1"/>
      <c r="BR9317" s="1"/>
      <c r="BS9317" s="1"/>
      <c r="BT9317" s="1"/>
      <c r="BU9317" s="1"/>
      <c r="BV9317" s="1"/>
      <c r="BW9317" s="1"/>
    </row>
    <row r="9318" s="9" customFormat="1" ht="15" customHeight="1" spans="1:75">
      <c r="A9318" s="1"/>
      <c r="C9318" s="1"/>
      <c r="I9318" s="1"/>
      <c r="J9318" s="1"/>
      <c r="K9318" s="1"/>
      <c r="M9318" s="1"/>
      <c r="N9318" s="1"/>
      <c r="O9318" s="1"/>
      <c r="P9318" s="1"/>
      <c r="Q9318" s="1"/>
      <c r="Y9318" s="10"/>
      <c r="Z9318" s="1"/>
      <c r="AA9318" s="10"/>
      <c r="AB9318" s="1"/>
      <c r="AC9318" s="1"/>
      <c r="AE9318" s="1"/>
      <c r="AF9318" s="1"/>
      <c r="AG9318" s="10"/>
      <c r="AH9318" s="1"/>
      <c r="AI9318" s="1"/>
      <c r="AJ9318" s="1"/>
      <c r="AK9318" s="1"/>
      <c r="AL9318" s="1"/>
      <c r="AM9318" s="1"/>
      <c r="AN9318" s="11"/>
      <c r="AO9318" s="1"/>
      <c r="AP9318" s="1"/>
      <c r="AQ9318" s="1"/>
      <c r="AR9318" s="1"/>
      <c r="AS9318" s="1"/>
      <c r="AT9318" s="1"/>
      <c r="AU9318" s="12"/>
      <c r="AV9318" s="1"/>
      <c r="AW9318" s="1"/>
      <c r="BG9318" s="12"/>
      <c r="BH9318" s="12"/>
      <c r="BI9318" s="1"/>
      <c r="BJ9318" s="1"/>
      <c r="BK9318" s="12"/>
      <c r="BL9318" s="1"/>
      <c r="BM9318" s="12"/>
      <c r="BN9318" s="1"/>
      <c r="BO9318" s="1"/>
      <c r="BP9318" s="1"/>
      <c r="BQ9318" s="1"/>
      <c r="BR9318" s="1"/>
      <c r="BS9318" s="1"/>
      <c r="BT9318" s="1"/>
      <c r="BU9318" s="1"/>
      <c r="BV9318" s="1"/>
      <c r="BW9318" s="1"/>
    </row>
    <row r="9319" s="9" customFormat="1" ht="15" customHeight="1" spans="1:75">
      <c r="A9319" s="1"/>
      <c r="C9319" s="1"/>
      <c r="I9319" s="1"/>
      <c r="J9319" s="1"/>
      <c r="K9319" s="1"/>
      <c r="M9319" s="1"/>
      <c r="N9319" s="1"/>
      <c r="O9319" s="1"/>
      <c r="P9319" s="1"/>
      <c r="Q9319" s="1"/>
      <c r="Y9319" s="10"/>
      <c r="Z9319" s="1"/>
      <c r="AA9319" s="10"/>
      <c r="AB9319" s="1"/>
      <c r="AC9319" s="1"/>
      <c r="AE9319" s="1"/>
      <c r="AF9319" s="1"/>
      <c r="AG9319" s="10"/>
      <c r="AH9319" s="1"/>
      <c r="AI9319" s="1"/>
      <c r="AJ9319" s="1"/>
      <c r="AK9319" s="1"/>
      <c r="AL9319" s="1"/>
      <c r="AM9319" s="1"/>
      <c r="AN9319" s="11"/>
      <c r="AO9319" s="1"/>
      <c r="AP9319" s="1"/>
      <c r="AQ9319" s="1"/>
      <c r="AR9319" s="1"/>
      <c r="AS9319" s="1"/>
      <c r="AT9319" s="1"/>
      <c r="AU9319" s="12"/>
      <c r="AV9319" s="1"/>
      <c r="AW9319" s="1"/>
      <c r="BG9319" s="12"/>
      <c r="BH9319" s="12"/>
      <c r="BI9319" s="1"/>
      <c r="BJ9319" s="1"/>
      <c r="BK9319" s="12"/>
      <c r="BL9319" s="1"/>
      <c r="BM9319" s="12"/>
      <c r="BN9319" s="1"/>
      <c r="BO9319" s="1"/>
      <c r="BP9319" s="1"/>
      <c r="BQ9319" s="1"/>
      <c r="BR9319" s="1"/>
      <c r="BS9319" s="1"/>
      <c r="BT9319" s="1"/>
      <c r="BU9319" s="1"/>
      <c r="BV9319" s="1"/>
      <c r="BW9319" s="1"/>
    </row>
    <row r="9320" s="9" customFormat="1" ht="15" customHeight="1" spans="1:75">
      <c r="A9320" s="1"/>
      <c r="C9320" s="1"/>
      <c r="I9320" s="1"/>
      <c r="J9320" s="1"/>
      <c r="K9320" s="1"/>
      <c r="M9320" s="1"/>
      <c r="N9320" s="1"/>
      <c r="O9320" s="1"/>
      <c r="P9320" s="1"/>
      <c r="Q9320" s="1"/>
      <c r="Y9320" s="10"/>
      <c r="Z9320" s="1"/>
      <c r="AA9320" s="10"/>
      <c r="AB9320" s="1"/>
      <c r="AC9320" s="1"/>
      <c r="AE9320" s="1"/>
      <c r="AF9320" s="1"/>
      <c r="AG9320" s="10"/>
      <c r="AH9320" s="1"/>
      <c r="AI9320" s="1"/>
      <c r="AJ9320" s="1"/>
      <c r="AK9320" s="1"/>
      <c r="AL9320" s="1"/>
      <c r="AM9320" s="1"/>
      <c r="AN9320" s="11"/>
      <c r="AO9320" s="1"/>
      <c r="AP9320" s="1"/>
      <c r="AQ9320" s="1"/>
      <c r="AR9320" s="1"/>
      <c r="AS9320" s="1"/>
      <c r="AT9320" s="1"/>
      <c r="AU9320" s="12"/>
      <c r="AV9320" s="1"/>
      <c r="AW9320" s="1"/>
      <c r="BG9320" s="12"/>
      <c r="BH9320" s="12"/>
      <c r="BI9320" s="1"/>
      <c r="BJ9320" s="1"/>
      <c r="BK9320" s="12"/>
      <c r="BL9320" s="1"/>
      <c r="BM9320" s="12"/>
      <c r="BN9320" s="1"/>
      <c r="BO9320" s="1"/>
      <c r="BP9320" s="1"/>
      <c r="BQ9320" s="1"/>
      <c r="BR9320" s="1"/>
      <c r="BS9320" s="1"/>
      <c r="BT9320" s="1"/>
      <c r="BU9320" s="1"/>
      <c r="BV9320" s="1"/>
      <c r="BW9320" s="1"/>
    </row>
    <row r="9321" s="9" customFormat="1" ht="15" customHeight="1" spans="1:75">
      <c r="A9321" s="1"/>
      <c r="C9321" s="1"/>
      <c r="I9321" s="1"/>
      <c r="J9321" s="1"/>
      <c r="K9321" s="1"/>
      <c r="M9321" s="1"/>
      <c r="N9321" s="1"/>
      <c r="O9321" s="1"/>
      <c r="P9321" s="1"/>
      <c r="Q9321" s="1"/>
      <c r="Y9321" s="10"/>
      <c r="Z9321" s="1"/>
      <c r="AA9321" s="10"/>
      <c r="AB9321" s="1"/>
      <c r="AC9321" s="1"/>
      <c r="AE9321" s="1"/>
      <c r="AF9321" s="1"/>
      <c r="AG9321" s="10"/>
      <c r="AH9321" s="1"/>
      <c r="AI9321" s="1"/>
      <c r="AJ9321" s="1"/>
      <c r="AK9321" s="1"/>
      <c r="AL9321" s="1"/>
      <c r="AM9321" s="1"/>
      <c r="AN9321" s="11"/>
      <c r="AO9321" s="1"/>
      <c r="AP9321" s="1"/>
      <c r="AQ9321" s="1"/>
      <c r="AR9321" s="1"/>
      <c r="AS9321" s="1"/>
      <c r="AT9321" s="1"/>
      <c r="AU9321" s="12"/>
      <c r="AV9321" s="1"/>
      <c r="AW9321" s="1"/>
      <c r="BG9321" s="12"/>
      <c r="BH9321" s="12"/>
      <c r="BI9321" s="1"/>
      <c r="BJ9321" s="1"/>
      <c r="BK9321" s="12"/>
      <c r="BL9321" s="1"/>
      <c r="BM9321" s="12"/>
      <c r="BN9321" s="1"/>
      <c r="BO9321" s="1"/>
      <c r="BP9321" s="1"/>
      <c r="BQ9321" s="1"/>
      <c r="BR9321" s="1"/>
      <c r="BS9321" s="1"/>
      <c r="BT9321" s="1"/>
      <c r="BU9321" s="1"/>
      <c r="BV9321" s="1"/>
      <c r="BW9321" s="1"/>
    </row>
    <row r="9322" s="9" customFormat="1" ht="15" customHeight="1" spans="1:75">
      <c r="A9322" s="1"/>
      <c r="C9322" s="1"/>
      <c r="I9322" s="1"/>
      <c r="J9322" s="1"/>
      <c r="K9322" s="1"/>
      <c r="M9322" s="1"/>
      <c r="N9322" s="1"/>
      <c r="O9322" s="1"/>
      <c r="P9322" s="1"/>
      <c r="Q9322" s="1"/>
      <c r="Y9322" s="10"/>
      <c r="Z9322" s="1"/>
      <c r="AA9322" s="10"/>
      <c r="AB9322" s="1"/>
      <c r="AC9322" s="1"/>
      <c r="AE9322" s="1"/>
      <c r="AF9322" s="1"/>
      <c r="AG9322" s="10"/>
      <c r="AH9322" s="1"/>
      <c r="AI9322" s="1"/>
      <c r="AJ9322" s="1"/>
      <c r="AK9322" s="1"/>
      <c r="AL9322" s="1"/>
      <c r="AM9322" s="1"/>
      <c r="AN9322" s="11"/>
      <c r="AO9322" s="1"/>
      <c r="AP9322" s="1"/>
      <c r="AQ9322" s="1"/>
      <c r="AR9322" s="1"/>
      <c r="AS9322" s="1"/>
      <c r="AT9322" s="1"/>
      <c r="AU9322" s="12"/>
      <c r="AV9322" s="1"/>
      <c r="AW9322" s="1"/>
      <c r="BG9322" s="12"/>
      <c r="BH9322" s="12"/>
      <c r="BI9322" s="1"/>
      <c r="BJ9322" s="1"/>
      <c r="BK9322" s="12"/>
      <c r="BL9322" s="1"/>
      <c r="BM9322" s="12"/>
      <c r="BN9322" s="1"/>
      <c r="BO9322" s="1"/>
      <c r="BP9322" s="1"/>
      <c r="BQ9322" s="1"/>
      <c r="BR9322" s="1"/>
      <c r="BS9322" s="1"/>
      <c r="BT9322" s="1"/>
      <c r="BU9322" s="1"/>
      <c r="BV9322" s="1"/>
      <c r="BW9322" s="1"/>
    </row>
    <row r="9323" s="9" customFormat="1" ht="15" customHeight="1" spans="1:75">
      <c r="A9323" s="1"/>
      <c r="C9323" s="1"/>
      <c r="I9323" s="1"/>
      <c r="J9323" s="1"/>
      <c r="K9323" s="1"/>
      <c r="M9323" s="1"/>
      <c r="N9323" s="1"/>
      <c r="O9323" s="1"/>
      <c r="P9323" s="1"/>
      <c r="Q9323" s="1"/>
      <c r="Y9323" s="10"/>
      <c r="Z9323" s="1"/>
      <c r="AA9323" s="10"/>
      <c r="AB9323" s="1"/>
      <c r="AC9323" s="1"/>
      <c r="AE9323" s="1"/>
      <c r="AF9323" s="1"/>
      <c r="AG9323" s="10"/>
      <c r="AH9323" s="1"/>
      <c r="AI9323" s="1"/>
      <c r="AJ9323" s="1"/>
      <c r="AK9323" s="1"/>
      <c r="AL9323" s="1"/>
      <c r="AM9323" s="1"/>
      <c r="AN9323" s="11"/>
      <c r="AO9323" s="1"/>
      <c r="AP9323" s="1"/>
      <c r="AQ9323" s="1"/>
      <c r="AR9323" s="1"/>
      <c r="AS9323" s="1"/>
      <c r="AT9323" s="1"/>
      <c r="AU9323" s="12"/>
      <c r="AV9323" s="1"/>
      <c r="AW9323" s="1"/>
      <c r="BG9323" s="12"/>
      <c r="BH9323" s="12"/>
      <c r="BI9323" s="1"/>
      <c r="BJ9323" s="1"/>
      <c r="BK9323" s="12"/>
      <c r="BL9323" s="1"/>
      <c r="BM9323" s="12"/>
      <c r="BN9323" s="1"/>
      <c r="BO9323" s="1"/>
      <c r="BP9323" s="1"/>
      <c r="BQ9323" s="1"/>
      <c r="BR9323" s="1"/>
      <c r="BS9323" s="1"/>
      <c r="BT9323" s="1"/>
      <c r="BU9323" s="1"/>
      <c r="BV9323" s="1"/>
      <c r="BW9323" s="1"/>
    </row>
    <row r="9324" s="9" customFormat="1" ht="15" customHeight="1" spans="1:75">
      <c r="A9324" s="1"/>
      <c r="C9324" s="1"/>
      <c r="I9324" s="1"/>
      <c r="J9324" s="1"/>
      <c r="K9324" s="1"/>
      <c r="M9324" s="1"/>
      <c r="N9324" s="1"/>
      <c r="O9324" s="1"/>
      <c r="P9324" s="1"/>
      <c r="Q9324" s="1"/>
      <c r="Y9324" s="10"/>
      <c r="Z9324" s="1"/>
      <c r="AA9324" s="10"/>
      <c r="AB9324" s="1"/>
      <c r="AC9324" s="1"/>
      <c r="AE9324" s="1"/>
      <c r="AF9324" s="1"/>
      <c r="AG9324" s="10"/>
      <c r="AH9324" s="1"/>
      <c r="AI9324" s="1"/>
      <c r="AJ9324" s="1"/>
      <c r="AK9324" s="1"/>
      <c r="AL9324" s="1"/>
      <c r="AM9324" s="1"/>
      <c r="AN9324" s="11"/>
      <c r="AO9324" s="1"/>
      <c r="AP9324" s="1"/>
      <c r="AQ9324" s="1"/>
      <c r="AR9324" s="1"/>
      <c r="AS9324" s="1"/>
      <c r="AT9324" s="1"/>
      <c r="AU9324" s="12"/>
      <c r="AV9324" s="1"/>
      <c r="AW9324" s="1"/>
      <c r="BG9324" s="12"/>
      <c r="BH9324" s="12"/>
      <c r="BI9324" s="1"/>
      <c r="BJ9324" s="1"/>
      <c r="BK9324" s="12"/>
      <c r="BL9324" s="1"/>
      <c r="BM9324" s="12"/>
      <c r="BN9324" s="1"/>
      <c r="BO9324" s="1"/>
      <c r="BP9324" s="1"/>
      <c r="BQ9324" s="1"/>
      <c r="BR9324" s="1"/>
      <c r="BS9324" s="1"/>
      <c r="BT9324" s="1"/>
      <c r="BU9324" s="1"/>
      <c r="BV9324" s="1"/>
      <c r="BW9324" s="1"/>
    </row>
    <row r="9325" s="9" customFormat="1" ht="15" customHeight="1" spans="1:75">
      <c r="A9325" s="1"/>
      <c r="C9325" s="1"/>
      <c r="I9325" s="1"/>
      <c r="J9325" s="1"/>
      <c r="K9325" s="1"/>
      <c r="M9325" s="1"/>
      <c r="N9325" s="1"/>
      <c r="O9325" s="1"/>
      <c r="P9325" s="1"/>
      <c r="Q9325" s="1"/>
      <c r="Y9325" s="10"/>
      <c r="Z9325" s="1"/>
      <c r="AA9325" s="10"/>
      <c r="AB9325" s="1"/>
      <c r="AC9325" s="1"/>
      <c r="AE9325" s="1"/>
      <c r="AF9325" s="1"/>
      <c r="AG9325" s="10"/>
      <c r="AH9325" s="1"/>
      <c r="AI9325" s="1"/>
      <c r="AJ9325" s="1"/>
      <c r="AK9325" s="1"/>
      <c r="AL9325" s="1"/>
      <c r="AM9325" s="1"/>
      <c r="AN9325" s="11"/>
      <c r="AO9325" s="1"/>
      <c r="AP9325" s="1"/>
      <c r="AQ9325" s="1"/>
      <c r="AR9325" s="1"/>
      <c r="AS9325" s="1"/>
      <c r="AT9325" s="1"/>
      <c r="AU9325" s="12"/>
      <c r="AV9325" s="1"/>
      <c r="AW9325" s="1"/>
      <c r="BG9325" s="12"/>
      <c r="BH9325" s="12"/>
      <c r="BI9325" s="1"/>
      <c r="BJ9325" s="1"/>
      <c r="BK9325" s="12"/>
      <c r="BL9325" s="1"/>
      <c r="BM9325" s="12"/>
      <c r="BN9325" s="1"/>
      <c r="BO9325" s="1"/>
      <c r="BP9325" s="1"/>
      <c r="BQ9325" s="1"/>
      <c r="BR9325" s="1"/>
      <c r="BS9325" s="1"/>
      <c r="BT9325" s="1"/>
      <c r="BU9325" s="1"/>
      <c r="BV9325" s="1"/>
      <c r="BW9325" s="1"/>
    </row>
    <row r="9326" s="9" customFormat="1" ht="15" customHeight="1" spans="1:75">
      <c r="A9326" s="1"/>
      <c r="C9326" s="1"/>
      <c r="I9326" s="1"/>
      <c r="J9326" s="1"/>
      <c r="K9326" s="1"/>
      <c r="M9326" s="1"/>
      <c r="N9326" s="1"/>
      <c r="O9326" s="1"/>
      <c r="P9326" s="1"/>
      <c r="Q9326" s="1"/>
      <c r="Y9326" s="10"/>
      <c r="Z9326" s="1"/>
      <c r="AA9326" s="10"/>
      <c r="AB9326" s="1"/>
      <c r="AC9326" s="1"/>
      <c r="AE9326" s="1"/>
      <c r="AF9326" s="1"/>
      <c r="AG9326" s="10"/>
      <c r="AH9326" s="1"/>
      <c r="AI9326" s="1"/>
      <c r="AJ9326" s="1"/>
      <c r="AK9326" s="1"/>
      <c r="AL9326" s="1"/>
      <c r="AM9326" s="1"/>
      <c r="AN9326" s="11"/>
      <c r="AO9326" s="1"/>
      <c r="AP9326" s="1"/>
      <c r="AQ9326" s="1"/>
      <c r="AR9326" s="1"/>
      <c r="AS9326" s="1"/>
      <c r="AT9326" s="1"/>
      <c r="AU9326" s="12"/>
      <c r="AV9326" s="1"/>
      <c r="AW9326" s="1"/>
      <c r="BG9326" s="12"/>
      <c r="BH9326" s="12"/>
      <c r="BI9326" s="1"/>
      <c r="BJ9326" s="1"/>
      <c r="BK9326" s="12"/>
      <c r="BL9326" s="1"/>
      <c r="BM9326" s="12"/>
      <c r="BN9326" s="1"/>
      <c r="BO9326" s="1"/>
      <c r="BP9326" s="1"/>
      <c r="BQ9326" s="1"/>
      <c r="BR9326" s="1"/>
      <c r="BS9326" s="1"/>
      <c r="BT9326" s="1"/>
      <c r="BU9326" s="1"/>
      <c r="BV9326" s="1"/>
      <c r="BW9326" s="1"/>
    </row>
    <row r="9327" s="9" customFormat="1" ht="15" customHeight="1" spans="1:75">
      <c r="A9327" s="1"/>
      <c r="C9327" s="1"/>
      <c r="I9327" s="1"/>
      <c r="J9327" s="1"/>
      <c r="K9327" s="1"/>
      <c r="M9327" s="1"/>
      <c r="N9327" s="1"/>
      <c r="O9327" s="1"/>
      <c r="P9327" s="1"/>
      <c r="Q9327" s="1"/>
      <c r="Y9327" s="10"/>
      <c r="Z9327" s="1"/>
      <c r="AA9327" s="10"/>
      <c r="AB9327" s="1"/>
      <c r="AC9327" s="1"/>
      <c r="AE9327" s="1"/>
      <c r="AF9327" s="1"/>
      <c r="AG9327" s="10"/>
      <c r="AH9327" s="1"/>
      <c r="AI9327" s="1"/>
      <c r="AJ9327" s="1"/>
      <c r="AK9327" s="1"/>
      <c r="AL9327" s="1"/>
      <c r="AM9327" s="1"/>
      <c r="AN9327" s="11"/>
      <c r="AO9327" s="1"/>
      <c r="AP9327" s="1"/>
      <c r="AQ9327" s="1"/>
      <c r="AR9327" s="1"/>
      <c r="AS9327" s="1"/>
      <c r="AT9327" s="1"/>
      <c r="AU9327" s="12"/>
      <c r="AV9327" s="1"/>
      <c r="AW9327" s="1"/>
      <c r="BG9327" s="12"/>
      <c r="BH9327" s="12"/>
      <c r="BI9327" s="1"/>
      <c r="BJ9327" s="1"/>
      <c r="BK9327" s="12"/>
      <c r="BL9327" s="1"/>
      <c r="BM9327" s="12"/>
      <c r="BN9327" s="1"/>
      <c r="BO9327" s="1"/>
      <c r="BP9327" s="1"/>
      <c r="BQ9327" s="1"/>
      <c r="BR9327" s="1"/>
      <c r="BS9327" s="1"/>
      <c r="BT9327" s="1"/>
      <c r="BU9327" s="1"/>
      <c r="BV9327" s="1"/>
      <c r="BW9327" s="1"/>
    </row>
    <row r="9328" s="9" customFormat="1" ht="15" customHeight="1" spans="1:75">
      <c r="A9328" s="1"/>
      <c r="C9328" s="1"/>
      <c r="I9328" s="1"/>
      <c r="J9328" s="1"/>
      <c r="K9328" s="1"/>
      <c r="M9328" s="1"/>
      <c r="N9328" s="1"/>
      <c r="O9328" s="1"/>
      <c r="P9328" s="1"/>
      <c r="Q9328" s="1"/>
      <c r="Y9328" s="10"/>
      <c r="Z9328" s="1"/>
      <c r="AA9328" s="10"/>
      <c r="AB9328" s="1"/>
      <c r="AC9328" s="1"/>
      <c r="AE9328" s="1"/>
      <c r="AF9328" s="1"/>
      <c r="AG9328" s="10"/>
      <c r="AH9328" s="1"/>
      <c r="AI9328" s="1"/>
      <c r="AJ9328" s="1"/>
      <c r="AK9328" s="1"/>
      <c r="AL9328" s="1"/>
      <c r="AM9328" s="1"/>
      <c r="AN9328" s="11"/>
      <c r="AO9328" s="1"/>
      <c r="AP9328" s="1"/>
      <c r="AQ9328" s="1"/>
      <c r="AR9328" s="1"/>
      <c r="AS9328" s="1"/>
      <c r="AT9328" s="1"/>
      <c r="AU9328" s="12"/>
      <c r="AV9328" s="1"/>
      <c r="AW9328" s="1"/>
      <c r="BG9328" s="12"/>
      <c r="BH9328" s="12"/>
      <c r="BI9328" s="1"/>
      <c r="BJ9328" s="1"/>
      <c r="BK9328" s="12"/>
      <c r="BL9328" s="1"/>
      <c r="BM9328" s="12"/>
      <c r="BN9328" s="1"/>
      <c r="BO9328" s="1"/>
      <c r="BP9328" s="1"/>
      <c r="BQ9328" s="1"/>
      <c r="BR9328" s="1"/>
      <c r="BS9328" s="1"/>
      <c r="BT9328" s="1"/>
      <c r="BU9328" s="1"/>
      <c r="BV9328" s="1"/>
      <c r="BW9328" s="1"/>
    </row>
    <row r="9329" s="9" customFormat="1" ht="15" customHeight="1" spans="1:75">
      <c r="A9329" s="1"/>
      <c r="C9329" s="1"/>
      <c r="I9329" s="1"/>
      <c r="J9329" s="1"/>
      <c r="K9329" s="1"/>
      <c r="M9329" s="1"/>
      <c r="N9329" s="1"/>
      <c r="O9329" s="1"/>
      <c r="P9329" s="1"/>
      <c r="Q9329" s="1"/>
      <c r="Y9329" s="10"/>
      <c r="Z9329" s="1"/>
      <c r="AA9329" s="10"/>
      <c r="AB9329" s="1"/>
      <c r="AC9329" s="1"/>
      <c r="AE9329" s="1"/>
      <c r="AF9329" s="1"/>
      <c r="AG9329" s="10"/>
      <c r="AH9329" s="1"/>
      <c r="AI9329" s="1"/>
      <c r="AJ9329" s="1"/>
      <c r="AK9329" s="1"/>
      <c r="AL9329" s="1"/>
      <c r="AM9329" s="1"/>
      <c r="AN9329" s="11"/>
      <c r="AO9329" s="1"/>
      <c r="AP9329" s="1"/>
      <c r="AQ9329" s="1"/>
      <c r="AR9329" s="1"/>
      <c r="AS9329" s="1"/>
      <c r="AT9329" s="1"/>
      <c r="AU9329" s="12"/>
      <c r="AV9329" s="1"/>
      <c r="AW9329" s="1"/>
      <c r="BG9329" s="12"/>
      <c r="BH9329" s="12"/>
      <c r="BI9329" s="1"/>
      <c r="BJ9329" s="1"/>
      <c r="BK9329" s="12"/>
      <c r="BL9329" s="1"/>
      <c r="BM9329" s="12"/>
      <c r="BN9329" s="1"/>
      <c r="BO9329" s="1"/>
      <c r="BP9329" s="1"/>
      <c r="BQ9329" s="1"/>
      <c r="BR9329" s="1"/>
      <c r="BS9329" s="1"/>
      <c r="BT9329" s="1"/>
      <c r="BU9329" s="1"/>
      <c r="BV9329" s="1"/>
      <c r="BW9329" s="1"/>
    </row>
    <row r="9330" s="9" customFormat="1" ht="15" customHeight="1" spans="1:75">
      <c r="A9330" s="1"/>
      <c r="C9330" s="1"/>
      <c r="I9330" s="1"/>
      <c r="J9330" s="1"/>
      <c r="K9330" s="1"/>
      <c r="M9330" s="1"/>
      <c r="N9330" s="1"/>
      <c r="O9330" s="1"/>
      <c r="P9330" s="1"/>
      <c r="Q9330" s="1"/>
      <c r="Y9330" s="10"/>
      <c r="Z9330" s="1"/>
      <c r="AA9330" s="10"/>
      <c r="AB9330" s="1"/>
      <c r="AC9330" s="1"/>
      <c r="AE9330" s="1"/>
      <c r="AF9330" s="1"/>
      <c r="AG9330" s="10"/>
      <c r="AH9330" s="1"/>
      <c r="AI9330" s="1"/>
      <c r="AJ9330" s="1"/>
      <c r="AK9330" s="1"/>
      <c r="AL9330" s="1"/>
      <c r="AM9330" s="1"/>
      <c r="AN9330" s="11"/>
      <c r="AO9330" s="1"/>
      <c r="AP9330" s="1"/>
      <c r="AQ9330" s="1"/>
      <c r="AR9330" s="1"/>
      <c r="AS9330" s="1"/>
      <c r="AT9330" s="1"/>
      <c r="AU9330" s="12"/>
      <c r="AV9330" s="1"/>
      <c r="AW9330" s="1"/>
      <c r="BG9330" s="12"/>
      <c r="BH9330" s="12"/>
      <c r="BI9330" s="1"/>
      <c r="BJ9330" s="1"/>
      <c r="BK9330" s="12"/>
      <c r="BL9330" s="1"/>
      <c r="BM9330" s="12"/>
      <c r="BN9330" s="1"/>
      <c r="BO9330" s="1"/>
      <c r="BP9330" s="1"/>
      <c r="BQ9330" s="1"/>
      <c r="BR9330" s="1"/>
      <c r="BS9330" s="1"/>
      <c r="BT9330" s="1"/>
      <c r="BU9330" s="1"/>
      <c r="BV9330" s="1"/>
      <c r="BW9330" s="1"/>
    </row>
    <row r="9331" s="9" customFormat="1" ht="15" customHeight="1" spans="1:75">
      <c r="A9331" s="1"/>
      <c r="C9331" s="1"/>
      <c r="I9331" s="1"/>
      <c r="J9331" s="1"/>
      <c r="K9331" s="1"/>
      <c r="M9331" s="1"/>
      <c r="N9331" s="1"/>
      <c r="O9331" s="1"/>
      <c r="P9331" s="1"/>
      <c r="Q9331" s="1"/>
      <c r="Y9331" s="10"/>
      <c r="Z9331" s="1"/>
      <c r="AA9331" s="10"/>
      <c r="AB9331" s="1"/>
      <c r="AC9331" s="1"/>
      <c r="AE9331" s="1"/>
      <c r="AF9331" s="1"/>
      <c r="AG9331" s="10"/>
      <c r="AH9331" s="1"/>
      <c r="AI9331" s="1"/>
      <c r="AJ9331" s="1"/>
      <c r="AK9331" s="1"/>
      <c r="AL9331" s="1"/>
      <c r="AM9331" s="1"/>
      <c r="AN9331" s="11"/>
      <c r="AO9331" s="1"/>
      <c r="AP9331" s="1"/>
      <c r="AQ9331" s="1"/>
      <c r="AR9331" s="1"/>
      <c r="AS9331" s="1"/>
      <c r="AT9331" s="1"/>
      <c r="AU9331" s="12"/>
      <c r="AV9331" s="1"/>
      <c r="AW9331" s="1"/>
      <c r="BG9331" s="12"/>
      <c r="BH9331" s="12"/>
      <c r="BI9331" s="1"/>
      <c r="BJ9331" s="1"/>
      <c r="BK9331" s="12"/>
      <c r="BL9331" s="1"/>
      <c r="BM9331" s="12"/>
      <c r="BN9331" s="1"/>
      <c r="BO9331" s="1"/>
      <c r="BP9331" s="1"/>
      <c r="BQ9331" s="1"/>
      <c r="BR9331" s="1"/>
      <c r="BS9331" s="1"/>
      <c r="BT9331" s="1"/>
      <c r="BU9331" s="1"/>
      <c r="BV9331" s="1"/>
      <c r="BW9331" s="1"/>
    </row>
    <row r="9332" s="9" customFormat="1" ht="15" customHeight="1" spans="1:75">
      <c r="A9332" s="1"/>
      <c r="C9332" s="1"/>
      <c r="I9332" s="1"/>
      <c r="J9332" s="1"/>
      <c r="K9332" s="1"/>
      <c r="M9332" s="1"/>
      <c r="N9332" s="1"/>
      <c r="O9332" s="1"/>
      <c r="P9332" s="1"/>
      <c r="Q9332" s="1"/>
      <c r="Y9332" s="10"/>
      <c r="Z9332" s="1"/>
      <c r="AA9332" s="10"/>
      <c r="AB9332" s="1"/>
      <c r="AC9332" s="1"/>
      <c r="AE9332" s="1"/>
      <c r="AF9332" s="1"/>
      <c r="AG9332" s="10"/>
      <c r="AH9332" s="1"/>
      <c r="AI9332" s="1"/>
      <c r="AJ9332" s="1"/>
      <c r="AK9332" s="1"/>
      <c r="AL9332" s="1"/>
      <c r="AM9332" s="1"/>
      <c r="AN9332" s="11"/>
      <c r="AO9332" s="1"/>
      <c r="AP9332" s="1"/>
      <c r="AQ9332" s="1"/>
      <c r="AR9332" s="1"/>
      <c r="AS9332" s="1"/>
      <c r="AT9332" s="1"/>
      <c r="AU9332" s="12"/>
      <c r="AV9332" s="1"/>
      <c r="AW9332" s="1"/>
      <c r="BG9332" s="12"/>
      <c r="BH9332" s="12"/>
      <c r="BI9332" s="1"/>
      <c r="BJ9332" s="1"/>
      <c r="BK9332" s="12"/>
      <c r="BL9332" s="1"/>
      <c r="BM9332" s="12"/>
      <c r="BN9332" s="1"/>
      <c r="BO9332" s="1"/>
      <c r="BP9332" s="1"/>
      <c r="BQ9332" s="1"/>
      <c r="BR9332" s="1"/>
      <c r="BS9332" s="1"/>
      <c r="BT9332" s="1"/>
      <c r="BU9332" s="1"/>
      <c r="BV9332" s="1"/>
      <c r="BW9332" s="1"/>
    </row>
    <row r="9333" s="9" customFormat="1" ht="15" customHeight="1" spans="1:75">
      <c r="A9333" s="1"/>
      <c r="C9333" s="1"/>
      <c r="I9333" s="1"/>
      <c r="J9333" s="1"/>
      <c r="K9333" s="1"/>
      <c r="M9333" s="1"/>
      <c r="N9333" s="1"/>
      <c r="O9333" s="1"/>
      <c r="P9333" s="1"/>
      <c r="Q9333" s="1"/>
      <c r="Y9333" s="10"/>
      <c r="Z9333" s="1"/>
      <c r="AA9333" s="10"/>
      <c r="AB9333" s="1"/>
      <c r="AC9333" s="1"/>
      <c r="AE9333" s="1"/>
      <c r="AF9333" s="1"/>
      <c r="AG9333" s="10"/>
      <c r="AH9333" s="1"/>
      <c r="AI9333" s="1"/>
      <c r="AJ9333" s="1"/>
      <c r="AK9333" s="1"/>
      <c r="AL9333" s="1"/>
      <c r="AM9333" s="1"/>
      <c r="AN9333" s="11"/>
      <c r="AO9333" s="1"/>
      <c r="AP9333" s="1"/>
      <c r="AQ9333" s="1"/>
      <c r="AR9333" s="1"/>
      <c r="AS9333" s="1"/>
      <c r="AT9333" s="1"/>
      <c r="AU9333" s="12"/>
      <c r="AV9333" s="1"/>
      <c r="AW9333" s="1"/>
      <c r="BG9333" s="12"/>
      <c r="BH9333" s="12"/>
      <c r="BI9333" s="1"/>
      <c r="BJ9333" s="1"/>
      <c r="BK9333" s="12"/>
      <c r="BL9333" s="1"/>
      <c r="BM9333" s="12"/>
      <c r="BN9333" s="1"/>
      <c r="BO9333" s="1"/>
      <c r="BP9333" s="1"/>
      <c r="BQ9333" s="1"/>
      <c r="BR9333" s="1"/>
      <c r="BS9333" s="1"/>
      <c r="BT9333" s="1"/>
      <c r="BU9333" s="1"/>
      <c r="BV9333" s="1"/>
      <c r="BW9333" s="1"/>
    </row>
    <row r="9334" s="9" customFormat="1" ht="15" customHeight="1" spans="1:75">
      <c r="A9334" s="1"/>
      <c r="C9334" s="1"/>
      <c r="I9334" s="1"/>
      <c r="J9334" s="1"/>
      <c r="K9334" s="1"/>
      <c r="M9334" s="1"/>
      <c r="N9334" s="1"/>
      <c r="O9334" s="1"/>
      <c r="P9334" s="1"/>
      <c r="Q9334" s="1"/>
      <c r="Y9334" s="10"/>
      <c r="Z9334" s="1"/>
      <c r="AA9334" s="10"/>
      <c r="AB9334" s="1"/>
      <c r="AC9334" s="1"/>
      <c r="AE9334" s="1"/>
      <c r="AF9334" s="1"/>
      <c r="AG9334" s="10"/>
      <c r="AH9334" s="1"/>
      <c r="AI9334" s="1"/>
      <c r="AJ9334" s="1"/>
      <c r="AK9334" s="1"/>
      <c r="AL9334" s="1"/>
      <c r="AM9334" s="1"/>
      <c r="AN9334" s="11"/>
      <c r="AO9334" s="1"/>
      <c r="AP9334" s="1"/>
      <c r="AQ9334" s="1"/>
      <c r="AR9334" s="1"/>
      <c r="AS9334" s="1"/>
      <c r="AT9334" s="1"/>
      <c r="AU9334" s="12"/>
      <c r="AV9334" s="1"/>
      <c r="AW9334" s="1"/>
      <c r="BG9334" s="12"/>
      <c r="BH9334" s="12"/>
      <c r="BI9334" s="1"/>
      <c r="BJ9334" s="1"/>
      <c r="BK9334" s="12"/>
      <c r="BL9334" s="1"/>
      <c r="BM9334" s="12"/>
      <c r="BN9334" s="1"/>
      <c r="BO9334" s="1"/>
      <c r="BP9334" s="1"/>
      <c r="BQ9334" s="1"/>
      <c r="BR9334" s="1"/>
      <c r="BS9334" s="1"/>
      <c r="BT9334" s="1"/>
      <c r="BU9334" s="1"/>
      <c r="BV9334" s="1"/>
      <c r="BW9334" s="1"/>
    </row>
    <row r="9335" s="9" customFormat="1" ht="15" customHeight="1" spans="1:75">
      <c r="A9335" s="1"/>
      <c r="C9335" s="1"/>
      <c r="I9335" s="1"/>
      <c r="J9335" s="1"/>
      <c r="K9335" s="1"/>
      <c r="M9335" s="1"/>
      <c r="N9335" s="1"/>
      <c r="O9335" s="1"/>
      <c r="P9335" s="1"/>
      <c r="Q9335" s="1"/>
      <c r="Y9335" s="10"/>
      <c r="Z9335" s="1"/>
      <c r="AA9335" s="10"/>
      <c r="AB9335" s="1"/>
      <c r="AC9335" s="1"/>
      <c r="AE9335" s="1"/>
      <c r="AF9335" s="1"/>
      <c r="AG9335" s="10"/>
      <c r="AH9335" s="1"/>
      <c r="AI9335" s="1"/>
      <c r="AJ9335" s="1"/>
      <c r="AK9335" s="1"/>
      <c r="AL9335" s="1"/>
      <c r="AM9335" s="1"/>
      <c r="AN9335" s="11"/>
      <c r="AO9335" s="1"/>
      <c r="AP9335" s="1"/>
      <c r="AQ9335" s="1"/>
      <c r="AR9335" s="1"/>
      <c r="AS9335" s="1"/>
      <c r="AT9335" s="1"/>
      <c r="AU9335" s="12"/>
      <c r="AV9335" s="1"/>
      <c r="AW9335" s="1"/>
      <c r="BG9335" s="12"/>
      <c r="BH9335" s="12"/>
      <c r="BI9335" s="1"/>
      <c r="BJ9335" s="1"/>
      <c r="BK9335" s="12"/>
      <c r="BL9335" s="1"/>
      <c r="BM9335" s="12"/>
      <c r="BN9335" s="1"/>
      <c r="BO9335" s="1"/>
      <c r="BP9335" s="1"/>
      <c r="BQ9335" s="1"/>
      <c r="BR9335" s="1"/>
      <c r="BS9335" s="1"/>
      <c r="BT9335" s="1"/>
      <c r="BU9335" s="1"/>
      <c r="BV9335" s="1"/>
      <c r="BW9335" s="1"/>
    </row>
    <row r="9336" s="9" customFormat="1" ht="15" customHeight="1" spans="1:75">
      <c r="A9336" s="1"/>
      <c r="C9336" s="1"/>
      <c r="I9336" s="1"/>
      <c r="J9336" s="1"/>
      <c r="K9336" s="1"/>
      <c r="M9336" s="1"/>
      <c r="N9336" s="1"/>
      <c r="O9336" s="1"/>
      <c r="P9336" s="1"/>
      <c r="Q9336" s="1"/>
      <c r="Y9336" s="10"/>
      <c r="Z9336" s="1"/>
      <c r="AA9336" s="10"/>
      <c r="AB9336" s="1"/>
      <c r="AC9336" s="1"/>
      <c r="AE9336" s="1"/>
      <c r="AF9336" s="1"/>
      <c r="AG9336" s="10"/>
      <c r="AH9336" s="1"/>
      <c r="AI9336" s="1"/>
      <c r="AJ9336" s="1"/>
      <c r="AK9336" s="1"/>
      <c r="AL9336" s="1"/>
      <c r="AM9336" s="1"/>
      <c r="AN9336" s="11"/>
      <c r="AO9336" s="1"/>
      <c r="AP9336" s="1"/>
      <c r="AQ9336" s="1"/>
      <c r="AR9336" s="1"/>
      <c r="AS9336" s="1"/>
      <c r="AT9336" s="1"/>
      <c r="AU9336" s="12"/>
      <c r="AV9336" s="1"/>
      <c r="AW9336" s="1"/>
      <c r="BG9336" s="12"/>
      <c r="BH9336" s="12"/>
      <c r="BI9336" s="1"/>
      <c r="BJ9336" s="1"/>
      <c r="BK9336" s="12"/>
      <c r="BL9336" s="1"/>
      <c r="BM9336" s="12"/>
      <c r="BN9336" s="1"/>
      <c r="BO9336" s="1"/>
      <c r="BP9336" s="1"/>
      <c r="BQ9336" s="1"/>
      <c r="BR9336" s="1"/>
      <c r="BS9336" s="1"/>
      <c r="BT9336" s="1"/>
      <c r="BU9336" s="1"/>
      <c r="BV9336" s="1"/>
      <c r="BW9336" s="1"/>
    </row>
    <row r="9337" s="9" customFormat="1" ht="15" customHeight="1" spans="1:75">
      <c r="A9337" s="1"/>
      <c r="C9337" s="1"/>
      <c r="I9337" s="1"/>
      <c r="J9337" s="1"/>
      <c r="K9337" s="1"/>
      <c r="M9337" s="1"/>
      <c r="N9337" s="1"/>
      <c r="O9337" s="1"/>
      <c r="P9337" s="1"/>
      <c r="Q9337" s="1"/>
      <c r="Y9337" s="10"/>
      <c r="Z9337" s="1"/>
      <c r="AA9337" s="10"/>
      <c r="AB9337" s="1"/>
      <c r="AC9337" s="1"/>
      <c r="AE9337" s="1"/>
      <c r="AF9337" s="1"/>
      <c r="AG9337" s="10"/>
      <c r="AH9337" s="1"/>
      <c r="AI9337" s="1"/>
      <c r="AJ9337" s="1"/>
      <c r="AK9337" s="1"/>
      <c r="AL9337" s="1"/>
      <c r="AM9337" s="1"/>
      <c r="AN9337" s="11"/>
      <c r="AO9337" s="1"/>
      <c r="AP9337" s="1"/>
      <c r="AQ9337" s="1"/>
      <c r="AR9337" s="1"/>
      <c r="AS9337" s="1"/>
      <c r="AT9337" s="1"/>
      <c r="AU9337" s="12"/>
      <c r="AV9337" s="1"/>
      <c r="AW9337" s="1"/>
      <c r="BG9337" s="12"/>
      <c r="BH9337" s="12"/>
      <c r="BI9337" s="1"/>
      <c r="BJ9337" s="1"/>
      <c r="BK9337" s="12"/>
      <c r="BL9337" s="1"/>
      <c r="BM9337" s="12"/>
      <c r="BN9337" s="1"/>
      <c r="BO9337" s="1"/>
      <c r="BP9337" s="1"/>
      <c r="BQ9337" s="1"/>
      <c r="BR9337" s="1"/>
      <c r="BS9337" s="1"/>
      <c r="BT9337" s="1"/>
      <c r="BU9337" s="1"/>
      <c r="BV9337" s="1"/>
      <c r="BW9337" s="1"/>
    </row>
    <row r="9338" s="9" customFormat="1" ht="15" customHeight="1" spans="1:75">
      <c r="A9338" s="1"/>
      <c r="C9338" s="1"/>
      <c r="I9338" s="1"/>
      <c r="J9338" s="1"/>
      <c r="K9338" s="1"/>
      <c r="M9338" s="1"/>
      <c r="N9338" s="1"/>
      <c r="O9338" s="1"/>
      <c r="P9338" s="1"/>
      <c r="Q9338" s="1"/>
      <c r="Y9338" s="10"/>
      <c r="Z9338" s="1"/>
      <c r="AA9338" s="10"/>
      <c r="AB9338" s="1"/>
      <c r="AC9338" s="1"/>
      <c r="AE9338" s="1"/>
      <c r="AF9338" s="1"/>
      <c r="AG9338" s="10"/>
      <c r="AH9338" s="1"/>
      <c r="AI9338" s="1"/>
      <c r="AJ9338" s="1"/>
      <c r="AK9338" s="1"/>
      <c r="AL9338" s="1"/>
      <c r="AM9338" s="1"/>
      <c r="AN9338" s="11"/>
      <c r="AO9338" s="1"/>
      <c r="AP9338" s="1"/>
      <c r="AQ9338" s="1"/>
      <c r="AR9338" s="1"/>
      <c r="AS9338" s="1"/>
      <c r="AT9338" s="1"/>
      <c r="AU9338" s="12"/>
      <c r="AV9338" s="1"/>
      <c r="AW9338" s="1"/>
      <c r="BG9338" s="12"/>
      <c r="BH9338" s="12"/>
      <c r="BI9338" s="1"/>
      <c r="BJ9338" s="1"/>
      <c r="BK9338" s="12"/>
      <c r="BL9338" s="1"/>
      <c r="BM9338" s="12"/>
      <c r="BN9338" s="1"/>
      <c r="BO9338" s="1"/>
      <c r="BP9338" s="1"/>
      <c r="BQ9338" s="1"/>
      <c r="BR9338" s="1"/>
      <c r="BS9338" s="1"/>
      <c r="BT9338" s="1"/>
      <c r="BU9338" s="1"/>
      <c r="BV9338" s="1"/>
      <c r="BW9338" s="1"/>
    </row>
    <row r="9339" s="9" customFormat="1" ht="15" customHeight="1" spans="1:75">
      <c r="A9339" s="1"/>
      <c r="C9339" s="1"/>
      <c r="I9339" s="1"/>
      <c r="J9339" s="1"/>
      <c r="K9339" s="1"/>
      <c r="M9339" s="1"/>
      <c r="N9339" s="1"/>
      <c r="O9339" s="1"/>
      <c r="P9339" s="1"/>
      <c r="Q9339" s="1"/>
      <c r="Y9339" s="10"/>
      <c r="Z9339" s="1"/>
      <c r="AA9339" s="10"/>
      <c r="AB9339" s="1"/>
      <c r="AC9339" s="1"/>
      <c r="AE9339" s="1"/>
      <c r="AF9339" s="1"/>
      <c r="AG9339" s="10"/>
      <c r="AH9339" s="1"/>
      <c r="AI9339" s="1"/>
      <c r="AJ9339" s="1"/>
      <c r="AK9339" s="1"/>
      <c r="AL9339" s="1"/>
      <c r="AM9339" s="1"/>
      <c r="AN9339" s="11"/>
      <c r="AO9339" s="1"/>
      <c r="AP9339" s="1"/>
      <c r="AQ9339" s="1"/>
      <c r="AR9339" s="1"/>
      <c r="AS9339" s="1"/>
      <c r="AT9339" s="1"/>
      <c r="AU9339" s="12"/>
      <c r="AV9339" s="1"/>
      <c r="AW9339" s="1"/>
      <c r="BG9339" s="12"/>
      <c r="BH9339" s="12"/>
      <c r="BI9339" s="1"/>
      <c r="BJ9339" s="1"/>
      <c r="BK9339" s="12"/>
      <c r="BL9339" s="1"/>
      <c r="BM9339" s="12"/>
      <c r="BN9339" s="1"/>
      <c r="BO9339" s="1"/>
      <c r="BP9339" s="1"/>
      <c r="BQ9339" s="1"/>
      <c r="BR9339" s="1"/>
      <c r="BS9339" s="1"/>
      <c r="BT9339" s="1"/>
      <c r="BU9339" s="1"/>
      <c r="BV9339" s="1"/>
      <c r="BW9339" s="1"/>
    </row>
    <row r="9340" s="9" customFormat="1" ht="15" customHeight="1" spans="1:75">
      <c r="A9340" s="1"/>
      <c r="C9340" s="1"/>
      <c r="I9340" s="1"/>
      <c r="J9340" s="1"/>
      <c r="K9340" s="1"/>
      <c r="M9340" s="1"/>
      <c r="N9340" s="1"/>
      <c r="O9340" s="1"/>
      <c r="P9340" s="1"/>
      <c r="Q9340" s="1"/>
      <c r="Y9340" s="10"/>
      <c r="Z9340" s="1"/>
      <c r="AA9340" s="10"/>
      <c r="AB9340" s="1"/>
      <c r="AC9340" s="1"/>
      <c r="AE9340" s="1"/>
      <c r="AF9340" s="1"/>
      <c r="AG9340" s="10"/>
      <c r="AH9340" s="1"/>
      <c r="AI9340" s="1"/>
      <c r="AJ9340" s="1"/>
      <c r="AK9340" s="1"/>
      <c r="AL9340" s="1"/>
      <c r="AM9340" s="1"/>
      <c r="AN9340" s="11"/>
      <c r="AO9340" s="1"/>
      <c r="AP9340" s="1"/>
      <c r="AQ9340" s="1"/>
      <c r="AR9340" s="1"/>
      <c r="AS9340" s="1"/>
      <c r="AT9340" s="1"/>
      <c r="AU9340" s="12"/>
      <c r="AV9340" s="1"/>
      <c r="AW9340" s="1"/>
      <c r="BG9340" s="12"/>
      <c r="BH9340" s="12"/>
      <c r="BI9340" s="1"/>
      <c r="BJ9340" s="1"/>
      <c r="BK9340" s="12"/>
      <c r="BL9340" s="1"/>
      <c r="BM9340" s="12"/>
      <c r="BN9340" s="1"/>
      <c r="BO9340" s="1"/>
      <c r="BP9340" s="1"/>
      <c r="BQ9340" s="1"/>
      <c r="BR9340" s="1"/>
      <c r="BS9340" s="1"/>
      <c r="BT9340" s="1"/>
      <c r="BU9340" s="1"/>
      <c r="BV9340" s="1"/>
      <c r="BW9340" s="1"/>
    </row>
    <row r="9341" s="9" customFormat="1" ht="15" customHeight="1" spans="1:75">
      <c r="A9341" s="1"/>
      <c r="C9341" s="1"/>
      <c r="I9341" s="1"/>
      <c r="J9341" s="1"/>
      <c r="K9341" s="1"/>
      <c r="M9341" s="1"/>
      <c r="N9341" s="1"/>
      <c r="O9341" s="1"/>
      <c r="P9341" s="1"/>
      <c r="Q9341" s="1"/>
      <c r="Y9341" s="10"/>
      <c r="Z9341" s="1"/>
      <c r="AA9341" s="10"/>
      <c r="AB9341" s="1"/>
      <c r="AC9341" s="1"/>
      <c r="AE9341" s="1"/>
      <c r="AF9341" s="1"/>
      <c r="AG9341" s="10"/>
      <c r="AH9341" s="1"/>
      <c r="AI9341" s="1"/>
      <c r="AJ9341" s="1"/>
      <c r="AK9341" s="1"/>
      <c r="AL9341" s="1"/>
      <c r="AM9341" s="1"/>
      <c r="AN9341" s="11"/>
      <c r="AO9341" s="1"/>
      <c r="AP9341" s="1"/>
      <c r="AQ9341" s="1"/>
      <c r="AR9341" s="1"/>
      <c r="AS9341" s="1"/>
      <c r="AT9341" s="1"/>
      <c r="AU9341" s="12"/>
      <c r="AV9341" s="1"/>
      <c r="AW9341" s="1"/>
      <c r="BG9341" s="12"/>
      <c r="BH9341" s="12"/>
      <c r="BI9341" s="1"/>
      <c r="BJ9341" s="1"/>
      <c r="BK9341" s="12"/>
      <c r="BL9341" s="1"/>
      <c r="BM9341" s="12"/>
      <c r="BN9341" s="1"/>
      <c r="BO9341" s="1"/>
      <c r="BP9341" s="1"/>
      <c r="BQ9341" s="1"/>
      <c r="BR9341" s="1"/>
      <c r="BS9341" s="1"/>
      <c r="BT9341" s="1"/>
      <c r="BU9341" s="1"/>
      <c r="BV9341" s="1"/>
      <c r="BW9341" s="1"/>
    </row>
    <row r="9342" s="9" customFormat="1" ht="15" customHeight="1" spans="1:75">
      <c r="A9342" s="1"/>
      <c r="C9342" s="1"/>
      <c r="I9342" s="1"/>
      <c r="J9342" s="1"/>
      <c r="K9342" s="1"/>
      <c r="M9342" s="1"/>
      <c r="N9342" s="1"/>
      <c r="O9342" s="1"/>
      <c r="P9342" s="1"/>
      <c r="Q9342" s="1"/>
      <c r="Y9342" s="10"/>
      <c r="Z9342" s="1"/>
      <c r="AA9342" s="10"/>
      <c r="AB9342" s="1"/>
      <c r="AC9342" s="1"/>
      <c r="AE9342" s="1"/>
      <c r="AF9342" s="1"/>
      <c r="AG9342" s="10"/>
      <c r="AH9342" s="1"/>
      <c r="AI9342" s="1"/>
      <c r="AJ9342" s="1"/>
      <c r="AK9342" s="1"/>
      <c r="AL9342" s="1"/>
      <c r="AM9342" s="1"/>
      <c r="AN9342" s="11"/>
      <c r="AO9342" s="1"/>
      <c r="AP9342" s="1"/>
      <c r="AQ9342" s="1"/>
      <c r="AR9342" s="1"/>
      <c r="AS9342" s="1"/>
      <c r="AT9342" s="1"/>
      <c r="AU9342" s="12"/>
      <c r="AV9342" s="1"/>
      <c r="AW9342" s="1"/>
      <c r="BG9342" s="12"/>
      <c r="BH9342" s="12"/>
      <c r="BI9342" s="1"/>
      <c r="BJ9342" s="1"/>
      <c r="BK9342" s="12"/>
      <c r="BL9342" s="1"/>
      <c r="BM9342" s="12"/>
      <c r="BN9342" s="1"/>
      <c r="BO9342" s="1"/>
      <c r="BP9342" s="1"/>
      <c r="BQ9342" s="1"/>
      <c r="BR9342" s="1"/>
      <c r="BS9342" s="1"/>
      <c r="BT9342" s="1"/>
      <c r="BU9342" s="1"/>
      <c r="BV9342" s="1"/>
      <c r="BW9342" s="1"/>
    </row>
    <row r="9343" s="9" customFormat="1" ht="15" customHeight="1" spans="1:75">
      <c r="A9343" s="1"/>
      <c r="C9343" s="1"/>
      <c r="I9343" s="1"/>
      <c r="J9343" s="1"/>
      <c r="K9343" s="1"/>
      <c r="M9343" s="1"/>
      <c r="N9343" s="1"/>
      <c r="O9343" s="1"/>
      <c r="P9343" s="1"/>
      <c r="Q9343" s="1"/>
      <c r="Y9343" s="10"/>
      <c r="Z9343" s="1"/>
      <c r="AA9343" s="10"/>
      <c r="AB9343" s="1"/>
      <c r="AC9343" s="1"/>
      <c r="AE9343" s="1"/>
      <c r="AF9343" s="1"/>
      <c r="AG9343" s="10"/>
      <c r="AH9343" s="1"/>
      <c r="AI9343" s="1"/>
      <c r="AJ9343" s="1"/>
      <c r="AK9343" s="1"/>
      <c r="AL9343" s="1"/>
      <c r="AM9343" s="1"/>
      <c r="AN9343" s="11"/>
      <c r="AO9343" s="1"/>
      <c r="AP9343" s="1"/>
      <c r="AQ9343" s="1"/>
      <c r="AR9343" s="1"/>
      <c r="AS9343" s="1"/>
      <c r="AT9343" s="1"/>
      <c r="AU9343" s="12"/>
      <c r="AV9343" s="1"/>
      <c r="AW9343" s="1"/>
      <c r="BG9343" s="12"/>
      <c r="BH9343" s="12"/>
      <c r="BI9343" s="1"/>
      <c r="BJ9343" s="1"/>
      <c r="BK9343" s="12"/>
      <c r="BL9343" s="1"/>
      <c r="BM9343" s="12"/>
      <c r="BN9343" s="1"/>
      <c r="BO9343" s="1"/>
      <c r="BP9343" s="1"/>
      <c r="BQ9343" s="1"/>
      <c r="BR9343" s="1"/>
      <c r="BS9343" s="1"/>
      <c r="BT9343" s="1"/>
      <c r="BU9343" s="1"/>
      <c r="BV9343" s="1"/>
      <c r="BW9343" s="1"/>
    </row>
    <row r="9344" s="9" customFormat="1" ht="15" customHeight="1" spans="1:75">
      <c r="A9344" s="1"/>
      <c r="C9344" s="1"/>
      <c r="I9344" s="1"/>
      <c r="J9344" s="1"/>
      <c r="K9344" s="1"/>
      <c r="M9344" s="1"/>
      <c r="N9344" s="1"/>
      <c r="O9344" s="1"/>
      <c r="P9344" s="1"/>
      <c r="Q9344" s="1"/>
      <c r="Y9344" s="10"/>
      <c r="Z9344" s="1"/>
      <c r="AA9344" s="10"/>
      <c r="AB9344" s="1"/>
      <c r="AC9344" s="1"/>
      <c r="AE9344" s="1"/>
      <c r="AF9344" s="1"/>
      <c r="AG9344" s="10"/>
      <c r="AH9344" s="1"/>
      <c r="AI9344" s="1"/>
      <c r="AJ9344" s="1"/>
      <c r="AK9344" s="1"/>
      <c r="AL9344" s="1"/>
      <c r="AM9344" s="1"/>
      <c r="AN9344" s="11"/>
      <c r="AO9344" s="1"/>
      <c r="AP9344" s="1"/>
      <c r="AQ9344" s="1"/>
      <c r="AR9344" s="1"/>
      <c r="AS9344" s="1"/>
      <c r="AT9344" s="1"/>
      <c r="AU9344" s="12"/>
      <c r="AV9344" s="1"/>
      <c r="AW9344" s="1"/>
      <c r="BG9344" s="12"/>
      <c r="BH9344" s="12"/>
      <c r="BI9344" s="1"/>
      <c r="BJ9344" s="1"/>
      <c r="BK9344" s="12"/>
      <c r="BL9344" s="1"/>
      <c r="BM9344" s="12"/>
      <c r="BN9344" s="1"/>
      <c r="BO9344" s="1"/>
      <c r="BP9344" s="1"/>
      <c r="BQ9344" s="1"/>
      <c r="BR9344" s="1"/>
      <c r="BS9344" s="1"/>
      <c r="BT9344" s="1"/>
      <c r="BU9344" s="1"/>
      <c r="BV9344" s="1"/>
      <c r="BW9344" s="1"/>
    </row>
    <row r="9345" s="9" customFormat="1" ht="15" customHeight="1" spans="1:75">
      <c r="A9345" s="1"/>
      <c r="C9345" s="1"/>
      <c r="I9345" s="1"/>
      <c r="J9345" s="1"/>
      <c r="K9345" s="1"/>
      <c r="M9345" s="1"/>
      <c r="N9345" s="1"/>
      <c r="O9345" s="1"/>
      <c r="P9345" s="1"/>
      <c r="Q9345" s="1"/>
      <c r="Y9345" s="10"/>
      <c r="Z9345" s="1"/>
      <c r="AA9345" s="10"/>
      <c r="AB9345" s="1"/>
      <c r="AC9345" s="1"/>
      <c r="AE9345" s="1"/>
      <c r="AF9345" s="1"/>
      <c r="AG9345" s="10"/>
      <c r="AH9345" s="1"/>
      <c r="AI9345" s="1"/>
      <c r="AJ9345" s="1"/>
      <c r="AK9345" s="1"/>
      <c r="AL9345" s="1"/>
      <c r="AM9345" s="1"/>
      <c r="AN9345" s="11"/>
      <c r="AO9345" s="1"/>
      <c r="AP9345" s="1"/>
      <c r="AQ9345" s="1"/>
      <c r="AR9345" s="1"/>
      <c r="AS9345" s="1"/>
      <c r="AT9345" s="1"/>
      <c r="AU9345" s="12"/>
      <c r="AV9345" s="1"/>
      <c r="AW9345" s="1"/>
      <c r="BG9345" s="12"/>
      <c r="BH9345" s="12"/>
      <c r="BI9345" s="1"/>
      <c r="BJ9345" s="1"/>
      <c r="BK9345" s="12"/>
      <c r="BL9345" s="1"/>
      <c r="BM9345" s="12"/>
      <c r="BN9345" s="1"/>
      <c r="BO9345" s="1"/>
      <c r="BP9345" s="1"/>
      <c r="BQ9345" s="1"/>
      <c r="BR9345" s="1"/>
      <c r="BS9345" s="1"/>
      <c r="BT9345" s="1"/>
      <c r="BU9345" s="1"/>
      <c r="BV9345" s="1"/>
      <c r="BW9345" s="1"/>
    </row>
    <row r="9346" s="9" customFormat="1" ht="15" customHeight="1" spans="1:75">
      <c r="A9346" s="1"/>
      <c r="C9346" s="1"/>
      <c r="I9346" s="1"/>
      <c r="J9346" s="1"/>
      <c r="K9346" s="1"/>
      <c r="M9346" s="1"/>
      <c r="N9346" s="1"/>
      <c r="O9346" s="1"/>
      <c r="P9346" s="1"/>
      <c r="Q9346" s="1"/>
      <c r="Y9346" s="10"/>
      <c r="Z9346" s="1"/>
      <c r="AA9346" s="10"/>
      <c r="AB9346" s="1"/>
      <c r="AC9346" s="1"/>
      <c r="AE9346" s="1"/>
      <c r="AF9346" s="1"/>
      <c r="AG9346" s="10"/>
      <c r="AH9346" s="1"/>
      <c r="AI9346" s="1"/>
      <c r="AJ9346" s="1"/>
      <c r="AK9346" s="1"/>
      <c r="AL9346" s="1"/>
      <c r="AM9346" s="1"/>
      <c r="AN9346" s="11"/>
      <c r="AO9346" s="1"/>
      <c r="AP9346" s="1"/>
      <c r="AQ9346" s="1"/>
      <c r="AR9346" s="1"/>
      <c r="AS9346" s="1"/>
      <c r="AT9346" s="1"/>
      <c r="AU9346" s="12"/>
      <c r="AV9346" s="1"/>
      <c r="AW9346" s="1"/>
      <c r="BG9346" s="12"/>
      <c r="BH9346" s="12"/>
      <c r="BI9346" s="1"/>
      <c r="BJ9346" s="1"/>
      <c r="BK9346" s="12"/>
      <c r="BL9346" s="1"/>
      <c r="BM9346" s="12"/>
      <c r="BN9346" s="1"/>
      <c r="BO9346" s="1"/>
      <c r="BP9346" s="1"/>
      <c r="BQ9346" s="1"/>
      <c r="BR9346" s="1"/>
      <c r="BS9346" s="1"/>
      <c r="BT9346" s="1"/>
      <c r="BU9346" s="1"/>
      <c r="BV9346" s="1"/>
      <c r="BW9346" s="1"/>
    </row>
    <row r="9347" s="9" customFormat="1" ht="15" customHeight="1" spans="1:75">
      <c r="A9347" s="1"/>
      <c r="C9347" s="1"/>
      <c r="I9347" s="1"/>
      <c r="J9347" s="1"/>
      <c r="K9347" s="1"/>
      <c r="M9347" s="1"/>
      <c r="N9347" s="1"/>
      <c r="O9347" s="1"/>
      <c r="P9347" s="1"/>
      <c r="Q9347" s="1"/>
      <c r="Y9347" s="10"/>
      <c r="Z9347" s="1"/>
      <c r="AA9347" s="10"/>
      <c r="AB9347" s="1"/>
      <c r="AC9347" s="1"/>
      <c r="AE9347" s="1"/>
      <c r="AF9347" s="1"/>
      <c r="AG9347" s="10"/>
      <c r="AH9347" s="1"/>
      <c r="AI9347" s="1"/>
      <c r="AJ9347" s="1"/>
      <c r="AK9347" s="1"/>
      <c r="AL9347" s="1"/>
      <c r="AM9347" s="1"/>
      <c r="AN9347" s="11"/>
      <c r="AO9347" s="1"/>
      <c r="AP9347" s="1"/>
      <c r="AQ9347" s="1"/>
      <c r="AR9347" s="1"/>
      <c r="AS9347" s="1"/>
      <c r="AT9347" s="1"/>
      <c r="AU9347" s="12"/>
      <c r="AV9347" s="1"/>
      <c r="AW9347" s="1"/>
      <c r="BG9347" s="12"/>
      <c r="BH9347" s="12"/>
      <c r="BI9347" s="1"/>
      <c r="BJ9347" s="1"/>
      <c r="BK9347" s="12"/>
      <c r="BL9347" s="1"/>
      <c r="BM9347" s="12"/>
      <c r="BN9347" s="1"/>
      <c r="BO9347" s="1"/>
      <c r="BP9347" s="1"/>
      <c r="BQ9347" s="1"/>
      <c r="BR9347" s="1"/>
      <c r="BS9347" s="1"/>
      <c r="BT9347" s="1"/>
      <c r="BU9347" s="1"/>
      <c r="BV9347" s="1"/>
      <c r="BW9347" s="1"/>
    </row>
    <row r="9348" s="9" customFormat="1" ht="15" customHeight="1" spans="1:75">
      <c r="A9348" s="1"/>
      <c r="C9348" s="1"/>
      <c r="I9348" s="1"/>
      <c r="J9348" s="1"/>
      <c r="K9348" s="1"/>
      <c r="M9348" s="1"/>
      <c r="N9348" s="1"/>
      <c r="O9348" s="1"/>
      <c r="P9348" s="1"/>
      <c r="Q9348" s="1"/>
      <c r="Y9348" s="10"/>
      <c r="Z9348" s="1"/>
      <c r="AA9348" s="10"/>
      <c r="AB9348" s="1"/>
      <c r="AC9348" s="1"/>
      <c r="AE9348" s="1"/>
      <c r="AF9348" s="1"/>
      <c r="AG9348" s="10"/>
      <c r="AH9348" s="1"/>
      <c r="AI9348" s="1"/>
      <c r="AJ9348" s="1"/>
      <c r="AK9348" s="1"/>
      <c r="AL9348" s="1"/>
      <c r="AM9348" s="1"/>
      <c r="AN9348" s="11"/>
      <c r="AO9348" s="1"/>
      <c r="AP9348" s="1"/>
      <c r="AQ9348" s="1"/>
      <c r="AR9348" s="1"/>
      <c r="AS9348" s="1"/>
      <c r="AT9348" s="1"/>
      <c r="AU9348" s="12"/>
      <c r="AV9348" s="1"/>
      <c r="AW9348" s="1"/>
      <c r="BG9348" s="12"/>
      <c r="BH9348" s="12"/>
      <c r="BI9348" s="1"/>
      <c r="BJ9348" s="1"/>
      <c r="BK9348" s="12"/>
      <c r="BL9348" s="1"/>
      <c r="BM9348" s="12"/>
      <c r="BN9348" s="1"/>
      <c r="BO9348" s="1"/>
      <c r="BP9348" s="1"/>
      <c r="BQ9348" s="1"/>
      <c r="BR9348" s="1"/>
      <c r="BS9348" s="1"/>
      <c r="BT9348" s="1"/>
      <c r="BU9348" s="1"/>
      <c r="BV9348" s="1"/>
      <c r="BW9348" s="1"/>
    </row>
    <row r="9349" s="9" customFormat="1" ht="15" customHeight="1" spans="1:75">
      <c r="A9349" s="1"/>
      <c r="C9349" s="1"/>
      <c r="I9349" s="1"/>
      <c r="J9349" s="1"/>
      <c r="K9349" s="1"/>
      <c r="M9349" s="1"/>
      <c r="N9349" s="1"/>
      <c r="O9349" s="1"/>
      <c r="P9349" s="1"/>
      <c r="Q9349" s="1"/>
      <c r="Y9349" s="10"/>
      <c r="Z9349" s="1"/>
      <c r="AA9349" s="10"/>
      <c r="AB9349" s="1"/>
      <c r="AC9349" s="1"/>
      <c r="AE9349" s="1"/>
      <c r="AF9349" s="1"/>
      <c r="AG9349" s="10"/>
      <c r="AH9349" s="1"/>
      <c r="AI9349" s="1"/>
      <c r="AJ9349" s="1"/>
      <c r="AK9349" s="1"/>
      <c r="AL9349" s="1"/>
      <c r="AM9349" s="1"/>
      <c r="AN9349" s="11"/>
      <c r="AO9349" s="1"/>
      <c r="AP9349" s="1"/>
      <c r="AQ9349" s="1"/>
      <c r="AR9349" s="1"/>
      <c r="AS9349" s="1"/>
      <c r="AT9349" s="1"/>
      <c r="AU9349" s="12"/>
      <c r="AV9349" s="1"/>
      <c r="AW9349" s="1"/>
      <c r="BG9349" s="12"/>
      <c r="BH9349" s="12"/>
      <c r="BI9349" s="1"/>
      <c r="BJ9349" s="1"/>
      <c r="BK9349" s="12"/>
      <c r="BL9349" s="1"/>
      <c r="BM9349" s="12"/>
      <c r="BN9349" s="1"/>
      <c r="BO9349" s="1"/>
      <c r="BP9349" s="1"/>
      <c r="BQ9349" s="1"/>
      <c r="BR9349" s="1"/>
      <c r="BS9349" s="1"/>
      <c r="BT9349" s="1"/>
      <c r="BU9349" s="1"/>
      <c r="BV9349" s="1"/>
      <c r="BW9349" s="1"/>
    </row>
    <row r="9350" s="9" customFormat="1" ht="15" customHeight="1" spans="1:75">
      <c r="A9350" s="1"/>
      <c r="C9350" s="1"/>
      <c r="I9350" s="1"/>
      <c r="J9350" s="1"/>
      <c r="K9350" s="1"/>
      <c r="M9350" s="1"/>
      <c r="N9350" s="1"/>
      <c r="O9350" s="1"/>
      <c r="P9350" s="1"/>
      <c r="Q9350" s="1"/>
      <c r="Y9350" s="10"/>
      <c r="Z9350" s="1"/>
      <c r="AA9350" s="10"/>
      <c r="AB9350" s="1"/>
      <c r="AC9350" s="1"/>
      <c r="AE9350" s="1"/>
      <c r="AF9350" s="1"/>
      <c r="AG9350" s="10"/>
      <c r="AH9350" s="1"/>
      <c r="AI9350" s="1"/>
      <c r="AJ9350" s="1"/>
      <c r="AK9350" s="1"/>
      <c r="AL9350" s="1"/>
      <c r="AM9350" s="1"/>
      <c r="AN9350" s="11"/>
      <c r="AO9350" s="1"/>
      <c r="AP9350" s="1"/>
      <c r="AQ9350" s="1"/>
      <c r="AR9350" s="1"/>
      <c r="AS9350" s="1"/>
      <c r="AT9350" s="1"/>
      <c r="AU9350" s="12"/>
      <c r="AV9350" s="1"/>
      <c r="AW9350" s="1"/>
      <c r="BG9350" s="12"/>
      <c r="BH9350" s="12"/>
      <c r="BI9350" s="1"/>
      <c r="BJ9350" s="1"/>
      <c r="BK9350" s="12"/>
      <c r="BL9350" s="1"/>
      <c r="BM9350" s="12"/>
      <c r="BN9350" s="1"/>
      <c r="BO9350" s="1"/>
      <c r="BP9350" s="1"/>
      <c r="BQ9350" s="1"/>
      <c r="BR9350" s="1"/>
      <c r="BS9350" s="1"/>
      <c r="BT9350" s="1"/>
      <c r="BU9350" s="1"/>
      <c r="BV9350" s="1"/>
      <c r="BW9350" s="1"/>
    </row>
    <row r="9351" s="9" customFormat="1" ht="15" customHeight="1" spans="1:75">
      <c r="A9351" s="1"/>
      <c r="C9351" s="1"/>
      <c r="I9351" s="1"/>
      <c r="J9351" s="1"/>
      <c r="K9351" s="1"/>
      <c r="M9351" s="1"/>
      <c r="N9351" s="1"/>
      <c r="O9351" s="1"/>
      <c r="P9351" s="1"/>
      <c r="Q9351" s="1"/>
      <c r="Y9351" s="10"/>
      <c r="Z9351" s="1"/>
      <c r="AA9351" s="10"/>
      <c r="AB9351" s="1"/>
      <c r="AC9351" s="1"/>
      <c r="AE9351" s="1"/>
      <c r="AF9351" s="1"/>
      <c r="AG9351" s="10"/>
      <c r="AH9351" s="1"/>
      <c r="AI9351" s="1"/>
      <c r="AJ9351" s="1"/>
      <c r="AK9351" s="1"/>
      <c r="AL9351" s="1"/>
      <c r="AM9351" s="1"/>
      <c r="AN9351" s="11"/>
      <c r="AO9351" s="1"/>
      <c r="AP9351" s="1"/>
      <c r="AQ9351" s="1"/>
      <c r="AR9351" s="1"/>
      <c r="AS9351" s="1"/>
      <c r="AT9351" s="1"/>
      <c r="AU9351" s="12"/>
      <c r="AV9351" s="1"/>
      <c r="AW9351" s="1"/>
      <c r="BG9351" s="12"/>
      <c r="BH9351" s="12"/>
      <c r="BI9351" s="1"/>
      <c r="BJ9351" s="1"/>
      <c r="BK9351" s="12"/>
      <c r="BL9351" s="1"/>
      <c r="BM9351" s="12"/>
      <c r="BN9351" s="1"/>
      <c r="BO9351" s="1"/>
      <c r="BP9351" s="1"/>
      <c r="BQ9351" s="1"/>
      <c r="BR9351" s="1"/>
      <c r="BS9351" s="1"/>
      <c r="BT9351" s="1"/>
      <c r="BU9351" s="1"/>
      <c r="BV9351" s="1"/>
      <c r="BW9351" s="1"/>
    </row>
    <row r="9352" s="9" customFormat="1" ht="15" customHeight="1" spans="1:75">
      <c r="A9352" s="1"/>
      <c r="C9352" s="1"/>
      <c r="I9352" s="1"/>
      <c r="J9352" s="1"/>
      <c r="K9352" s="1"/>
      <c r="M9352" s="1"/>
      <c r="N9352" s="1"/>
      <c r="O9352" s="1"/>
      <c r="P9352" s="1"/>
      <c r="Q9352" s="1"/>
      <c r="Y9352" s="10"/>
      <c r="Z9352" s="1"/>
      <c r="AA9352" s="10"/>
      <c r="AB9352" s="1"/>
      <c r="AC9352" s="1"/>
      <c r="AE9352" s="1"/>
      <c r="AF9352" s="1"/>
      <c r="AG9352" s="10"/>
      <c r="AH9352" s="1"/>
      <c r="AI9352" s="1"/>
      <c r="AJ9352" s="1"/>
      <c r="AK9352" s="1"/>
      <c r="AL9352" s="1"/>
      <c r="AM9352" s="1"/>
      <c r="AN9352" s="11"/>
      <c r="AO9352" s="1"/>
      <c r="AP9352" s="1"/>
      <c r="AQ9352" s="1"/>
      <c r="AR9352" s="1"/>
      <c r="AS9352" s="1"/>
      <c r="AT9352" s="1"/>
      <c r="AU9352" s="12"/>
      <c r="AV9352" s="1"/>
      <c r="AW9352" s="1"/>
      <c r="BG9352" s="12"/>
      <c r="BH9352" s="12"/>
      <c r="BI9352" s="1"/>
      <c r="BJ9352" s="1"/>
      <c r="BK9352" s="12"/>
      <c r="BL9352" s="1"/>
      <c r="BM9352" s="12"/>
      <c r="BN9352" s="1"/>
      <c r="BO9352" s="1"/>
      <c r="BP9352" s="1"/>
      <c r="BQ9352" s="1"/>
      <c r="BR9352" s="1"/>
      <c r="BS9352" s="1"/>
      <c r="BT9352" s="1"/>
      <c r="BU9352" s="1"/>
      <c r="BV9352" s="1"/>
      <c r="BW9352" s="1"/>
    </row>
    <row r="9353" s="9" customFormat="1" ht="15" customHeight="1" spans="1:75">
      <c r="A9353" s="1"/>
      <c r="C9353" s="1"/>
      <c r="I9353" s="1"/>
      <c r="J9353" s="1"/>
      <c r="K9353" s="1"/>
      <c r="M9353" s="1"/>
      <c r="N9353" s="1"/>
      <c r="O9353" s="1"/>
      <c r="P9353" s="1"/>
      <c r="Q9353" s="1"/>
      <c r="Y9353" s="10"/>
      <c r="Z9353" s="1"/>
      <c r="AA9353" s="10"/>
      <c r="AB9353" s="1"/>
      <c r="AC9353" s="1"/>
      <c r="AE9353" s="1"/>
      <c r="AF9353" s="1"/>
      <c r="AG9353" s="10"/>
      <c r="AH9353" s="1"/>
      <c r="AI9353" s="1"/>
      <c r="AJ9353" s="1"/>
      <c r="AK9353" s="1"/>
      <c r="AL9353" s="1"/>
      <c r="AM9353" s="1"/>
      <c r="AN9353" s="11"/>
      <c r="AO9353" s="1"/>
      <c r="AP9353" s="1"/>
      <c r="AQ9353" s="1"/>
      <c r="AR9353" s="1"/>
      <c r="AS9353" s="1"/>
      <c r="AT9353" s="1"/>
      <c r="AU9353" s="12"/>
      <c r="AV9353" s="1"/>
      <c r="AW9353" s="1"/>
      <c r="BG9353" s="12"/>
      <c r="BH9353" s="12"/>
      <c r="BI9353" s="1"/>
      <c r="BJ9353" s="1"/>
      <c r="BK9353" s="12"/>
      <c r="BL9353" s="1"/>
      <c r="BM9353" s="12"/>
      <c r="BN9353" s="1"/>
      <c r="BO9353" s="1"/>
      <c r="BP9353" s="1"/>
      <c r="BQ9353" s="1"/>
      <c r="BR9353" s="1"/>
      <c r="BS9353" s="1"/>
      <c r="BT9353" s="1"/>
      <c r="BU9353" s="1"/>
      <c r="BV9353" s="1"/>
      <c r="BW9353" s="1"/>
    </row>
    <row r="9354" s="9" customFormat="1" ht="15" customHeight="1" spans="1:75">
      <c r="A9354" s="1"/>
      <c r="C9354" s="1"/>
      <c r="I9354" s="1"/>
      <c r="J9354" s="1"/>
      <c r="K9354" s="1"/>
      <c r="M9354" s="1"/>
      <c r="N9354" s="1"/>
      <c r="O9354" s="1"/>
      <c r="P9354" s="1"/>
      <c r="Q9354" s="1"/>
      <c r="Y9354" s="10"/>
      <c r="Z9354" s="1"/>
      <c r="AA9354" s="10"/>
      <c r="AB9354" s="1"/>
      <c r="AC9354" s="1"/>
      <c r="AE9354" s="1"/>
      <c r="AF9354" s="1"/>
      <c r="AG9354" s="10"/>
      <c r="AH9354" s="1"/>
      <c r="AI9354" s="1"/>
      <c r="AJ9354" s="1"/>
      <c r="AK9354" s="1"/>
      <c r="AL9354" s="1"/>
      <c r="AM9354" s="1"/>
      <c r="AN9354" s="11"/>
      <c r="AO9354" s="1"/>
      <c r="AP9354" s="1"/>
      <c r="AQ9354" s="1"/>
      <c r="AR9354" s="1"/>
      <c r="AS9354" s="1"/>
      <c r="AT9354" s="1"/>
      <c r="AU9354" s="12"/>
      <c r="AV9354" s="1"/>
      <c r="AW9354" s="1"/>
      <c r="BG9354" s="12"/>
      <c r="BH9354" s="12"/>
      <c r="BI9354" s="1"/>
      <c r="BJ9354" s="1"/>
      <c r="BK9354" s="12"/>
      <c r="BL9354" s="1"/>
      <c r="BM9354" s="12"/>
      <c r="BN9354" s="1"/>
      <c r="BO9354" s="1"/>
      <c r="BP9354" s="1"/>
      <c r="BQ9354" s="1"/>
      <c r="BR9354" s="1"/>
      <c r="BS9354" s="1"/>
      <c r="BT9354" s="1"/>
      <c r="BU9354" s="1"/>
      <c r="BV9354" s="1"/>
      <c r="BW9354" s="1"/>
    </row>
    <row r="9355" s="9" customFormat="1" ht="15" customHeight="1" spans="1:75">
      <c r="A9355" s="1"/>
      <c r="C9355" s="1"/>
      <c r="I9355" s="1"/>
      <c r="J9355" s="1"/>
      <c r="K9355" s="1"/>
      <c r="M9355" s="1"/>
      <c r="N9355" s="1"/>
      <c r="O9355" s="1"/>
      <c r="P9355" s="1"/>
      <c r="Q9355" s="1"/>
      <c r="Y9355" s="10"/>
      <c r="Z9355" s="1"/>
      <c r="AA9355" s="10"/>
      <c r="AB9355" s="1"/>
      <c r="AC9355" s="1"/>
      <c r="AE9355" s="1"/>
      <c r="AF9355" s="1"/>
      <c r="AG9355" s="10"/>
      <c r="AH9355" s="1"/>
      <c r="AI9355" s="1"/>
      <c r="AJ9355" s="1"/>
      <c r="AK9355" s="1"/>
      <c r="AL9355" s="1"/>
      <c r="AM9355" s="1"/>
      <c r="AN9355" s="11"/>
      <c r="AO9355" s="1"/>
      <c r="AP9355" s="1"/>
      <c r="AQ9355" s="1"/>
      <c r="AR9355" s="1"/>
      <c r="AS9355" s="1"/>
      <c r="AT9355" s="1"/>
      <c r="AU9355" s="12"/>
      <c r="AV9355" s="1"/>
      <c r="AW9355" s="1"/>
      <c r="BG9355" s="12"/>
      <c r="BH9355" s="12"/>
      <c r="BI9355" s="1"/>
      <c r="BJ9355" s="1"/>
      <c r="BK9355" s="12"/>
      <c r="BL9355" s="1"/>
      <c r="BM9355" s="12"/>
      <c r="BN9355" s="1"/>
      <c r="BO9355" s="1"/>
      <c r="BP9355" s="1"/>
      <c r="BQ9355" s="1"/>
      <c r="BR9355" s="1"/>
      <c r="BS9355" s="1"/>
      <c r="BT9355" s="1"/>
      <c r="BU9355" s="1"/>
      <c r="BV9355" s="1"/>
      <c r="BW9355" s="1"/>
    </row>
    <row r="9356" s="9" customFormat="1" ht="15" customHeight="1" spans="1:75">
      <c r="A9356" s="1"/>
      <c r="C9356" s="1"/>
      <c r="I9356" s="1"/>
      <c r="J9356" s="1"/>
      <c r="K9356" s="1"/>
      <c r="M9356" s="1"/>
      <c r="N9356" s="1"/>
      <c r="O9356" s="1"/>
      <c r="P9356" s="1"/>
      <c r="Q9356" s="1"/>
      <c r="Y9356" s="10"/>
      <c r="Z9356" s="1"/>
      <c r="AA9356" s="10"/>
      <c r="AB9356" s="1"/>
      <c r="AC9356" s="1"/>
      <c r="AE9356" s="1"/>
      <c r="AF9356" s="1"/>
      <c r="AG9356" s="10"/>
      <c r="AH9356" s="1"/>
      <c r="AI9356" s="1"/>
      <c r="AJ9356" s="1"/>
      <c r="AK9356" s="1"/>
      <c r="AL9356" s="1"/>
      <c r="AM9356" s="1"/>
      <c r="AN9356" s="11"/>
      <c r="AO9356" s="1"/>
      <c r="AP9356" s="1"/>
      <c r="AQ9356" s="1"/>
      <c r="AR9356" s="1"/>
      <c r="AS9356" s="1"/>
      <c r="AT9356" s="1"/>
      <c r="AU9356" s="12"/>
      <c r="AV9356" s="1"/>
      <c r="AW9356" s="1"/>
      <c r="BG9356" s="12"/>
      <c r="BH9356" s="12"/>
      <c r="BI9356" s="1"/>
      <c r="BJ9356" s="1"/>
      <c r="BK9356" s="12"/>
      <c r="BL9356" s="1"/>
      <c r="BM9356" s="12"/>
      <c r="BN9356" s="1"/>
      <c r="BO9356" s="1"/>
      <c r="BP9356" s="1"/>
      <c r="BQ9356" s="1"/>
      <c r="BR9356" s="1"/>
      <c r="BS9356" s="1"/>
      <c r="BT9356" s="1"/>
      <c r="BU9356" s="1"/>
      <c r="BV9356" s="1"/>
      <c r="BW9356" s="1"/>
    </row>
    <row r="9357" s="9" customFormat="1" ht="15" customHeight="1" spans="1:75">
      <c r="A9357" s="1"/>
      <c r="C9357" s="1"/>
      <c r="I9357" s="1"/>
      <c r="J9357" s="1"/>
      <c r="K9357" s="1"/>
      <c r="M9357" s="1"/>
      <c r="N9357" s="1"/>
      <c r="O9357" s="1"/>
      <c r="P9357" s="1"/>
      <c r="Q9357" s="1"/>
      <c r="Y9357" s="10"/>
      <c r="Z9357" s="1"/>
      <c r="AA9357" s="10"/>
      <c r="AB9357" s="1"/>
      <c r="AC9357" s="1"/>
      <c r="AE9357" s="1"/>
      <c r="AF9357" s="1"/>
      <c r="AG9357" s="10"/>
      <c r="AH9357" s="1"/>
      <c r="AI9357" s="1"/>
      <c r="AJ9357" s="1"/>
      <c r="AK9357" s="1"/>
      <c r="AL9357" s="1"/>
      <c r="AM9357" s="1"/>
      <c r="AN9357" s="11"/>
      <c r="AO9357" s="1"/>
      <c r="AP9357" s="1"/>
      <c r="AQ9357" s="1"/>
      <c r="AR9357" s="1"/>
      <c r="AS9357" s="1"/>
      <c r="AT9357" s="1"/>
      <c r="AU9357" s="12"/>
      <c r="AV9357" s="1"/>
      <c r="AW9357" s="1"/>
      <c r="BG9357" s="12"/>
      <c r="BH9357" s="12"/>
      <c r="BI9357" s="1"/>
      <c r="BJ9357" s="1"/>
      <c r="BK9357" s="12"/>
      <c r="BL9357" s="1"/>
      <c r="BM9357" s="12"/>
      <c r="BN9357" s="1"/>
      <c r="BO9357" s="1"/>
      <c r="BP9357" s="1"/>
      <c r="BQ9357" s="1"/>
      <c r="BR9357" s="1"/>
      <c r="BS9357" s="1"/>
      <c r="BT9357" s="1"/>
      <c r="BU9357" s="1"/>
      <c r="BV9357" s="1"/>
      <c r="BW9357" s="1"/>
    </row>
    <row r="9358" s="9" customFormat="1" ht="15" customHeight="1" spans="1:75">
      <c r="A9358" s="1"/>
      <c r="C9358" s="1"/>
      <c r="I9358" s="1"/>
      <c r="J9358" s="1"/>
      <c r="K9358" s="1"/>
      <c r="M9358" s="1"/>
      <c r="N9358" s="1"/>
      <c r="O9358" s="1"/>
      <c r="P9358" s="1"/>
      <c r="Q9358" s="1"/>
      <c r="Y9358" s="10"/>
      <c r="Z9358" s="1"/>
      <c r="AA9358" s="10"/>
      <c r="AB9358" s="1"/>
      <c r="AC9358" s="1"/>
      <c r="AE9358" s="1"/>
      <c r="AF9358" s="1"/>
      <c r="AG9358" s="10"/>
      <c r="AH9358" s="1"/>
      <c r="AI9358" s="1"/>
      <c r="AJ9358" s="1"/>
      <c r="AK9358" s="1"/>
      <c r="AL9358" s="1"/>
      <c r="AM9358" s="1"/>
      <c r="AN9358" s="11"/>
      <c r="AO9358" s="1"/>
      <c r="AP9358" s="1"/>
      <c r="AQ9358" s="1"/>
      <c r="AR9358" s="1"/>
      <c r="AS9358" s="1"/>
      <c r="AT9358" s="1"/>
      <c r="AU9358" s="12"/>
      <c r="AV9358" s="1"/>
      <c r="AW9358" s="1"/>
      <c r="BG9358" s="12"/>
      <c r="BH9358" s="12"/>
      <c r="BI9358" s="1"/>
      <c r="BJ9358" s="1"/>
      <c r="BK9358" s="12"/>
      <c r="BL9358" s="1"/>
      <c r="BM9358" s="12"/>
      <c r="BN9358" s="1"/>
      <c r="BO9358" s="1"/>
      <c r="BP9358" s="1"/>
      <c r="BQ9358" s="1"/>
      <c r="BR9358" s="1"/>
      <c r="BS9358" s="1"/>
      <c r="BT9358" s="1"/>
      <c r="BU9358" s="1"/>
      <c r="BV9358" s="1"/>
      <c r="BW9358" s="1"/>
    </row>
    <row r="9359" s="9" customFormat="1" ht="15" customHeight="1" spans="1:75">
      <c r="A9359" s="1"/>
      <c r="C9359" s="1"/>
      <c r="I9359" s="1"/>
      <c r="J9359" s="1"/>
      <c r="K9359" s="1"/>
      <c r="M9359" s="1"/>
      <c r="N9359" s="1"/>
      <c r="O9359" s="1"/>
      <c r="P9359" s="1"/>
      <c r="Q9359" s="1"/>
      <c r="Y9359" s="10"/>
      <c r="Z9359" s="1"/>
      <c r="AA9359" s="10"/>
      <c r="AB9359" s="1"/>
      <c r="AC9359" s="1"/>
      <c r="AE9359" s="1"/>
      <c r="AF9359" s="1"/>
      <c r="AG9359" s="10"/>
      <c r="AH9359" s="1"/>
      <c r="AI9359" s="1"/>
      <c r="AJ9359" s="1"/>
      <c r="AK9359" s="1"/>
      <c r="AL9359" s="1"/>
      <c r="AM9359" s="1"/>
      <c r="AN9359" s="11"/>
      <c r="AO9359" s="1"/>
      <c r="AP9359" s="1"/>
      <c r="AQ9359" s="1"/>
      <c r="AR9359" s="1"/>
      <c r="AS9359" s="1"/>
      <c r="AT9359" s="1"/>
      <c r="AU9359" s="12"/>
      <c r="AV9359" s="1"/>
      <c r="AW9359" s="1"/>
      <c r="BG9359" s="12"/>
      <c r="BH9359" s="12"/>
      <c r="BI9359" s="1"/>
      <c r="BJ9359" s="1"/>
      <c r="BK9359" s="12"/>
      <c r="BL9359" s="1"/>
      <c r="BM9359" s="12"/>
      <c r="BN9359" s="1"/>
      <c r="BO9359" s="1"/>
      <c r="BP9359" s="1"/>
      <c r="BQ9359" s="1"/>
      <c r="BR9359" s="1"/>
      <c r="BS9359" s="1"/>
      <c r="BT9359" s="1"/>
      <c r="BU9359" s="1"/>
      <c r="BV9359" s="1"/>
      <c r="BW9359" s="1"/>
    </row>
    <row r="9360" s="9" customFormat="1" ht="15" customHeight="1" spans="1:75">
      <c r="A9360" s="1"/>
      <c r="C9360" s="1"/>
      <c r="I9360" s="1"/>
      <c r="J9360" s="1"/>
      <c r="K9360" s="1"/>
      <c r="M9360" s="1"/>
      <c r="N9360" s="1"/>
      <c r="O9360" s="1"/>
      <c r="P9360" s="1"/>
      <c r="Q9360" s="1"/>
      <c r="Y9360" s="10"/>
      <c r="Z9360" s="1"/>
      <c r="AA9360" s="10"/>
      <c r="AB9360" s="1"/>
      <c r="AC9360" s="1"/>
      <c r="AE9360" s="1"/>
      <c r="AF9360" s="1"/>
      <c r="AG9360" s="10"/>
      <c r="AH9360" s="1"/>
      <c r="AI9360" s="1"/>
      <c r="AJ9360" s="1"/>
      <c r="AK9360" s="1"/>
      <c r="AL9360" s="1"/>
      <c r="AM9360" s="1"/>
      <c r="AN9360" s="11"/>
      <c r="AO9360" s="1"/>
      <c r="AP9360" s="1"/>
      <c r="AQ9360" s="1"/>
      <c r="AR9360" s="1"/>
      <c r="AS9360" s="1"/>
      <c r="AT9360" s="1"/>
      <c r="AU9360" s="12"/>
      <c r="AV9360" s="1"/>
      <c r="AW9360" s="1"/>
      <c r="BG9360" s="12"/>
      <c r="BH9360" s="12"/>
      <c r="BI9360" s="1"/>
      <c r="BJ9360" s="1"/>
      <c r="BK9360" s="12"/>
      <c r="BL9360" s="1"/>
      <c r="BM9360" s="12"/>
      <c r="BN9360" s="1"/>
      <c r="BO9360" s="1"/>
      <c r="BP9360" s="1"/>
      <c r="BQ9360" s="1"/>
      <c r="BR9360" s="1"/>
      <c r="BS9360" s="1"/>
      <c r="BT9360" s="1"/>
      <c r="BU9360" s="1"/>
      <c r="BV9360" s="1"/>
      <c r="BW9360" s="1"/>
    </row>
    <row r="9361" s="9" customFormat="1" ht="15" customHeight="1" spans="1:75">
      <c r="A9361" s="1"/>
      <c r="C9361" s="1"/>
      <c r="I9361" s="1"/>
      <c r="J9361" s="1"/>
      <c r="K9361" s="1"/>
      <c r="M9361" s="1"/>
      <c r="N9361" s="1"/>
      <c r="O9361" s="1"/>
      <c r="P9361" s="1"/>
      <c r="Q9361" s="1"/>
      <c r="Y9361" s="10"/>
      <c r="Z9361" s="1"/>
      <c r="AA9361" s="10"/>
      <c r="AB9361" s="1"/>
      <c r="AC9361" s="1"/>
      <c r="AE9361" s="1"/>
      <c r="AF9361" s="1"/>
      <c r="AG9361" s="10"/>
      <c r="AH9361" s="1"/>
      <c r="AI9361" s="1"/>
      <c r="AJ9361" s="1"/>
      <c r="AK9361" s="1"/>
      <c r="AL9361" s="1"/>
      <c r="AM9361" s="1"/>
      <c r="AN9361" s="11"/>
      <c r="AO9361" s="1"/>
      <c r="AP9361" s="1"/>
      <c r="AQ9361" s="1"/>
      <c r="AR9361" s="1"/>
      <c r="AS9361" s="1"/>
      <c r="AT9361" s="1"/>
      <c r="AU9361" s="12"/>
      <c r="AV9361" s="1"/>
      <c r="AW9361" s="1"/>
      <c r="BG9361" s="12"/>
      <c r="BH9361" s="12"/>
      <c r="BI9361" s="1"/>
      <c r="BJ9361" s="1"/>
      <c r="BK9361" s="12"/>
      <c r="BL9361" s="1"/>
      <c r="BM9361" s="12"/>
      <c r="BN9361" s="1"/>
      <c r="BO9361" s="1"/>
      <c r="BP9361" s="1"/>
      <c r="BQ9361" s="1"/>
      <c r="BR9361" s="1"/>
      <c r="BS9361" s="1"/>
      <c r="BT9361" s="1"/>
      <c r="BU9361" s="1"/>
      <c r="BV9361" s="1"/>
      <c r="BW9361" s="1"/>
    </row>
    <row r="9362" s="9" customFormat="1" ht="15" customHeight="1" spans="1:75">
      <c r="A9362" s="1"/>
      <c r="C9362" s="1"/>
      <c r="I9362" s="1"/>
      <c r="J9362" s="1"/>
      <c r="K9362" s="1"/>
      <c r="M9362" s="1"/>
      <c r="N9362" s="1"/>
      <c r="O9362" s="1"/>
      <c r="P9362" s="1"/>
      <c r="Q9362" s="1"/>
      <c r="Y9362" s="10"/>
      <c r="Z9362" s="1"/>
      <c r="AA9362" s="10"/>
      <c r="AB9362" s="1"/>
      <c r="AC9362" s="1"/>
      <c r="AE9362" s="1"/>
      <c r="AF9362" s="1"/>
      <c r="AG9362" s="10"/>
      <c r="AH9362" s="1"/>
      <c r="AI9362" s="1"/>
      <c r="AJ9362" s="1"/>
      <c r="AK9362" s="1"/>
      <c r="AL9362" s="1"/>
      <c r="AM9362" s="1"/>
      <c r="AN9362" s="11"/>
      <c r="AO9362" s="1"/>
      <c r="AP9362" s="1"/>
      <c r="AQ9362" s="1"/>
      <c r="AR9362" s="1"/>
      <c r="AS9362" s="1"/>
      <c r="AT9362" s="1"/>
      <c r="AU9362" s="12"/>
      <c r="AV9362" s="1"/>
      <c r="AW9362" s="1"/>
      <c r="BG9362" s="12"/>
      <c r="BH9362" s="12"/>
      <c r="BI9362" s="1"/>
      <c r="BJ9362" s="1"/>
      <c r="BK9362" s="12"/>
      <c r="BL9362" s="1"/>
      <c r="BM9362" s="12"/>
      <c r="BN9362" s="1"/>
      <c r="BO9362" s="1"/>
      <c r="BP9362" s="1"/>
      <c r="BQ9362" s="1"/>
      <c r="BR9362" s="1"/>
      <c r="BS9362" s="1"/>
      <c r="BT9362" s="1"/>
      <c r="BU9362" s="1"/>
      <c r="BV9362" s="1"/>
      <c r="BW9362" s="1"/>
    </row>
    <row r="9363" s="9" customFormat="1" ht="15" customHeight="1" spans="1:75">
      <c r="A9363" s="1"/>
      <c r="C9363" s="1"/>
      <c r="I9363" s="1"/>
      <c r="J9363" s="1"/>
      <c r="K9363" s="1"/>
      <c r="M9363" s="1"/>
      <c r="N9363" s="1"/>
      <c r="O9363" s="1"/>
      <c r="P9363" s="1"/>
      <c r="Q9363" s="1"/>
      <c r="Y9363" s="10"/>
      <c r="Z9363" s="1"/>
      <c r="AA9363" s="10"/>
      <c r="AB9363" s="1"/>
      <c r="AC9363" s="1"/>
      <c r="AE9363" s="1"/>
      <c r="AF9363" s="1"/>
      <c r="AG9363" s="10"/>
      <c r="AH9363" s="1"/>
      <c r="AI9363" s="1"/>
      <c r="AJ9363" s="1"/>
      <c r="AK9363" s="1"/>
      <c r="AL9363" s="1"/>
      <c r="AM9363" s="1"/>
      <c r="AN9363" s="11"/>
      <c r="AO9363" s="1"/>
      <c r="AP9363" s="1"/>
      <c r="AQ9363" s="1"/>
      <c r="AR9363" s="1"/>
      <c r="AS9363" s="1"/>
      <c r="AT9363" s="1"/>
      <c r="AU9363" s="12"/>
      <c r="AV9363" s="1"/>
      <c r="AW9363" s="1"/>
      <c r="BG9363" s="12"/>
      <c r="BH9363" s="12"/>
      <c r="BI9363" s="1"/>
      <c r="BJ9363" s="1"/>
      <c r="BK9363" s="12"/>
      <c r="BL9363" s="1"/>
      <c r="BM9363" s="12"/>
      <c r="BN9363" s="1"/>
      <c r="BO9363" s="1"/>
      <c r="BP9363" s="1"/>
      <c r="BQ9363" s="1"/>
      <c r="BR9363" s="1"/>
      <c r="BS9363" s="1"/>
      <c r="BT9363" s="1"/>
      <c r="BU9363" s="1"/>
      <c r="BV9363" s="1"/>
      <c r="BW9363" s="1"/>
    </row>
    <row r="9364" s="9" customFormat="1" ht="15" customHeight="1" spans="1:75">
      <c r="A9364" s="1"/>
      <c r="C9364" s="1"/>
      <c r="I9364" s="1"/>
      <c r="J9364" s="1"/>
      <c r="K9364" s="1"/>
      <c r="M9364" s="1"/>
      <c r="N9364" s="1"/>
      <c r="O9364" s="1"/>
      <c r="P9364" s="1"/>
      <c r="Q9364" s="1"/>
      <c r="Y9364" s="10"/>
      <c r="Z9364" s="1"/>
      <c r="AA9364" s="10"/>
      <c r="AB9364" s="1"/>
      <c r="AC9364" s="1"/>
      <c r="AE9364" s="1"/>
      <c r="AF9364" s="1"/>
      <c r="AG9364" s="10"/>
      <c r="AH9364" s="1"/>
      <c r="AI9364" s="1"/>
      <c r="AJ9364" s="1"/>
      <c r="AK9364" s="1"/>
      <c r="AL9364" s="1"/>
      <c r="AM9364" s="1"/>
      <c r="AN9364" s="11"/>
      <c r="AO9364" s="1"/>
      <c r="AP9364" s="1"/>
      <c r="AQ9364" s="1"/>
      <c r="AR9364" s="1"/>
      <c r="AS9364" s="1"/>
      <c r="AT9364" s="1"/>
      <c r="AU9364" s="12"/>
      <c r="AV9364" s="1"/>
      <c r="AW9364" s="1"/>
      <c r="BG9364" s="12"/>
      <c r="BH9364" s="12"/>
      <c r="BI9364" s="1"/>
      <c r="BJ9364" s="1"/>
      <c r="BK9364" s="12"/>
      <c r="BL9364" s="1"/>
      <c r="BM9364" s="12"/>
      <c r="BN9364" s="1"/>
      <c r="BO9364" s="1"/>
      <c r="BP9364" s="1"/>
      <c r="BQ9364" s="1"/>
      <c r="BR9364" s="1"/>
      <c r="BS9364" s="1"/>
      <c r="BT9364" s="1"/>
      <c r="BU9364" s="1"/>
      <c r="BV9364" s="1"/>
      <c r="BW9364" s="1"/>
    </row>
    <row r="9365" s="9" customFormat="1" ht="15" customHeight="1" spans="1:75">
      <c r="A9365" s="1"/>
      <c r="C9365" s="1"/>
      <c r="I9365" s="1"/>
      <c r="J9365" s="1"/>
      <c r="K9365" s="1"/>
      <c r="M9365" s="1"/>
      <c r="N9365" s="1"/>
      <c r="O9365" s="1"/>
      <c r="P9365" s="1"/>
      <c r="Q9365" s="1"/>
      <c r="Y9365" s="10"/>
      <c r="Z9365" s="1"/>
      <c r="AA9365" s="10"/>
      <c r="AB9365" s="1"/>
      <c r="AC9365" s="1"/>
      <c r="AE9365" s="1"/>
      <c r="AF9365" s="1"/>
      <c r="AG9365" s="10"/>
      <c r="AH9365" s="1"/>
      <c r="AI9365" s="1"/>
      <c r="AJ9365" s="1"/>
      <c r="AK9365" s="1"/>
      <c r="AL9365" s="1"/>
      <c r="AM9365" s="1"/>
      <c r="AN9365" s="11"/>
      <c r="AO9365" s="1"/>
      <c r="AP9365" s="1"/>
      <c r="AQ9365" s="1"/>
      <c r="AR9365" s="1"/>
      <c r="AS9365" s="1"/>
      <c r="AT9365" s="1"/>
      <c r="AU9365" s="12"/>
      <c r="AV9365" s="1"/>
      <c r="AW9365" s="1"/>
      <c r="BG9365" s="12"/>
      <c r="BH9365" s="12"/>
      <c r="BI9365" s="1"/>
      <c r="BJ9365" s="1"/>
      <c r="BK9365" s="12"/>
      <c r="BL9365" s="1"/>
      <c r="BM9365" s="12"/>
      <c r="BN9365" s="1"/>
      <c r="BO9365" s="1"/>
      <c r="BP9365" s="1"/>
      <c r="BQ9365" s="1"/>
      <c r="BR9365" s="1"/>
      <c r="BS9365" s="1"/>
      <c r="BT9365" s="1"/>
      <c r="BU9365" s="1"/>
      <c r="BV9365" s="1"/>
      <c r="BW9365" s="1"/>
    </row>
    <row r="9366" s="9" customFormat="1" ht="15" customHeight="1" spans="1:75">
      <c r="A9366" s="1"/>
      <c r="C9366" s="1"/>
      <c r="I9366" s="1"/>
      <c r="J9366" s="1"/>
      <c r="K9366" s="1"/>
      <c r="M9366" s="1"/>
      <c r="N9366" s="1"/>
      <c r="O9366" s="1"/>
      <c r="P9366" s="1"/>
      <c r="Q9366" s="1"/>
      <c r="Y9366" s="10"/>
      <c r="Z9366" s="1"/>
      <c r="AA9366" s="10"/>
      <c r="AB9366" s="1"/>
      <c r="AC9366" s="1"/>
      <c r="AE9366" s="1"/>
      <c r="AF9366" s="1"/>
      <c r="AG9366" s="10"/>
      <c r="AH9366" s="1"/>
      <c r="AI9366" s="1"/>
      <c r="AJ9366" s="1"/>
      <c r="AK9366" s="1"/>
      <c r="AL9366" s="1"/>
      <c r="AM9366" s="1"/>
      <c r="AN9366" s="11"/>
      <c r="AO9366" s="1"/>
      <c r="AP9366" s="1"/>
      <c r="AQ9366" s="1"/>
      <c r="AR9366" s="1"/>
      <c r="AS9366" s="1"/>
      <c r="AT9366" s="1"/>
      <c r="AU9366" s="12"/>
      <c r="AV9366" s="1"/>
      <c r="AW9366" s="1"/>
      <c r="BG9366" s="12"/>
      <c r="BH9366" s="12"/>
      <c r="BI9366" s="1"/>
      <c r="BJ9366" s="1"/>
      <c r="BK9366" s="12"/>
      <c r="BL9366" s="1"/>
      <c r="BM9366" s="12"/>
      <c r="BN9366" s="1"/>
      <c r="BO9366" s="1"/>
      <c r="BP9366" s="1"/>
      <c r="BQ9366" s="1"/>
      <c r="BR9366" s="1"/>
      <c r="BS9366" s="1"/>
      <c r="BT9366" s="1"/>
      <c r="BU9366" s="1"/>
      <c r="BV9366" s="1"/>
      <c r="BW9366" s="1"/>
    </row>
    <row r="9367" s="9" customFormat="1" ht="15" customHeight="1" spans="1:75">
      <c r="A9367" s="1"/>
      <c r="C9367" s="1"/>
      <c r="I9367" s="1"/>
      <c r="J9367" s="1"/>
      <c r="K9367" s="1"/>
      <c r="M9367" s="1"/>
      <c r="N9367" s="1"/>
      <c r="O9367" s="1"/>
      <c r="P9367" s="1"/>
      <c r="Q9367" s="1"/>
      <c r="Y9367" s="10"/>
      <c r="Z9367" s="1"/>
      <c r="AA9367" s="10"/>
      <c r="AB9367" s="1"/>
      <c r="AC9367" s="1"/>
      <c r="AE9367" s="1"/>
      <c r="AF9367" s="1"/>
      <c r="AG9367" s="10"/>
      <c r="AH9367" s="1"/>
      <c r="AI9367" s="1"/>
      <c r="AJ9367" s="1"/>
      <c r="AK9367" s="1"/>
      <c r="AL9367" s="1"/>
      <c r="AM9367" s="1"/>
      <c r="AN9367" s="11"/>
      <c r="AO9367" s="1"/>
      <c r="AP9367" s="1"/>
      <c r="AQ9367" s="1"/>
      <c r="AR9367" s="1"/>
      <c r="AS9367" s="1"/>
      <c r="AT9367" s="1"/>
      <c r="AU9367" s="12"/>
      <c r="AV9367" s="1"/>
      <c r="AW9367" s="1"/>
      <c r="BG9367" s="12"/>
      <c r="BH9367" s="12"/>
      <c r="BI9367" s="1"/>
      <c r="BJ9367" s="1"/>
      <c r="BK9367" s="12"/>
      <c r="BL9367" s="1"/>
      <c r="BM9367" s="12"/>
      <c r="BN9367" s="1"/>
      <c r="BO9367" s="1"/>
      <c r="BP9367" s="1"/>
      <c r="BQ9367" s="1"/>
      <c r="BR9367" s="1"/>
      <c r="BS9367" s="1"/>
      <c r="BT9367" s="1"/>
      <c r="BU9367" s="1"/>
      <c r="BV9367" s="1"/>
      <c r="BW9367" s="1"/>
    </row>
    <row r="9368" s="9" customFormat="1" ht="15" customHeight="1" spans="1:75">
      <c r="A9368" s="1"/>
      <c r="C9368" s="1"/>
      <c r="I9368" s="1"/>
      <c r="J9368" s="1"/>
      <c r="K9368" s="1"/>
      <c r="M9368" s="1"/>
      <c r="N9368" s="1"/>
      <c r="O9368" s="1"/>
      <c r="P9368" s="1"/>
      <c r="Q9368" s="1"/>
      <c r="Y9368" s="10"/>
      <c r="Z9368" s="1"/>
      <c r="AA9368" s="10"/>
      <c r="AB9368" s="1"/>
      <c r="AC9368" s="1"/>
      <c r="AE9368" s="1"/>
      <c r="AF9368" s="1"/>
      <c r="AG9368" s="10"/>
      <c r="AH9368" s="1"/>
      <c r="AI9368" s="1"/>
      <c r="AJ9368" s="1"/>
      <c r="AK9368" s="1"/>
      <c r="AL9368" s="1"/>
      <c r="AM9368" s="1"/>
      <c r="AN9368" s="11"/>
      <c r="AO9368" s="1"/>
      <c r="AP9368" s="1"/>
      <c r="AQ9368" s="1"/>
      <c r="AR9368" s="1"/>
      <c r="AS9368" s="1"/>
      <c r="AT9368" s="1"/>
      <c r="AU9368" s="12"/>
      <c r="AV9368" s="1"/>
      <c r="AW9368" s="1"/>
      <c r="BG9368" s="12"/>
      <c r="BH9368" s="12"/>
      <c r="BI9368" s="1"/>
      <c r="BJ9368" s="1"/>
      <c r="BK9368" s="12"/>
      <c r="BL9368" s="1"/>
      <c r="BM9368" s="12"/>
      <c r="BN9368" s="1"/>
      <c r="BO9368" s="1"/>
      <c r="BP9368" s="1"/>
      <c r="BQ9368" s="1"/>
      <c r="BR9368" s="1"/>
      <c r="BS9368" s="1"/>
      <c r="BT9368" s="1"/>
      <c r="BU9368" s="1"/>
      <c r="BV9368" s="1"/>
      <c r="BW9368" s="1"/>
    </row>
    <row r="9369" s="9" customFormat="1" ht="15" customHeight="1" spans="1:75">
      <c r="A9369" s="1"/>
      <c r="C9369" s="1"/>
      <c r="I9369" s="1"/>
      <c r="J9369" s="1"/>
      <c r="K9369" s="1"/>
      <c r="M9369" s="1"/>
      <c r="N9369" s="1"/>
      <c r="O9369" s="1"/>
      <c r="P9369" s="1"/>
      <c r="Q9369" s="1"/>
      <c r="Y9369" s="10"/>
      <c r="Z9369" s="1"/>
      <c r="AA9369" s="10"/>
      <c r="AB9369" s="1"/>
      <c r="AC9369" s="1"/>
      <c r="AE9369" s="1"/>
      <c r="AF9369" s="1"/>
      <c r="AG9369" s="10"/>
      <c r="AH9369" s="1"/>
      <c r="AI9369" s="1"/>
      <c r="AJ9369" s="1"/>
      <c r="AK9369" s="1"/>
      <c r="AL9369" s="1"/>
      <c r="AM9369" s="1"/>
      <c r="AN9369" s="11"/>
      <c r="AO9369" s="1"/>
      <c r="AP9369" s="1"/>
      <c r="AQ9369" s="1"/>
      <c r="AR9369" s="1"/>
      <c r="AS9369" s="1"/>
      <c r="AT9369" s="1"/>
      <c r="AU9369" s="12"/>
      <c r="AV9369" s="1"/>
      <c r="AW9369" s="1"/>
      <c r="BG9369" s="12"/>
      <c r="BH9369" s="12"/>
      <c r="BI9369" s="1"/>
      <c r="BJ9369" s="1"/>
      <c r="BK9369" s="12"/>
      <c r="BL9369" s="1"/>
      <c r="BM9369" s="12"/>
      <c r="BN9369" s="1"/>
      <c r="BO9369" s="1"/>
      <c r="BP9369" s="1"/>
      <c r="BQ9369" s="1"/>
      <c r="BR9369" s="1"/>
      <c r="BS9369" s="1"/>
      <c r="BT9369" s="1"/>
      <c r="BU9369" s="1"/>
      <c r="BV9369" s="1"/>
      <c r="BW9369" s="1"/>
    </row>
    <row r="9370" s="9" customFormat="1" ht="15" customHeight="1" spans="1:75">
      <c r="A9370" s="1"/>
      <c r="C9370" s="1"/>
      <c r="I9370" s="1"/>
      <c r="J9370" s="1"/>
      <c r="K9370" s="1"/>
      <c r="M9370" s="1"/>
      <c r="N9370" s="1"/>
      <c r="O9370" s="1"/>
      <c r="P9370" s="1"/>
      <c r="Q9370" s="1"/>
      <c r="Y9370" s="10"/>
      <c r="Z9370" s="1"/>
      <c r="AA9370" s="10"/>
      <c r="AB9370" s="1"/>
      <c r="AC9370" s="1"/>
      <c r="AE9370" s="1"/>
      <c r="AF9370" s="1"/>
      <c r="AG9370" s="10"/>
      <c r="AH9370" s="1"/>
      <c r="AI9370" s="1"/>
      <c r="AJ9370" s="1"/>
      <c r="AK9370" s="1"/>
      <c r="AL9370" s="1"/>
      <c r="AM9370" s="1"/>
      <c r="AN9370" s="11"/>
      <c r="AO9370" s="1"/>
      <c r="AP9370" s="1"/>
      <c r="AQ9370" s="1"/>
      <c r="AR9370" s="1"/>
      <c r="AS9370" s="1"/>
      <c r="AT9370" s="1"/>
      <c r="AU9370" s="12"/>
      <c r="AV9370" s="1"/>
      <c r="AW9370" s="1"/>
      <c r="BG9370" s="12"/>
      <c r="BH9370" s="12"/>
      <c r="BI9370" s="1"/>
      <c r="BJ9370" s="1"/>
      <c r="BK9370" s="12"/>
      <c r="BL9370" s="1"/>
      <c r="BM9370" s="12"/>
      <c r="BN9370" s="1"/>
      <c r="BO9370" s="1"/>
      <c r="BP9370" s="1"/>
      <c r="BQ9370" s="1"/>
      <c r="BR9370" s="1"/>
      <c r="BS9370" s="1"/>
      <c r="BT9370" s="1"/>
      <c r="BU9370" s="1"/>
      <c r="BV9370" s="1"/>
      <c r="BW9370" s="1"/>
    </row>
    <row r="9371" s="9" customFormat="1" ht="15" customHeight="1" spans="1:75">
      <c r="A9371" s="1"/>
      <c r="C9371" s="1"/>
      <c r="I9371" s="1"/>
      <c r="J9371" s="1"/>
      <c r="K9371" s="1"/>
      <c r="M9371" s="1"/>
      <c r="N9371" s="1"/>
      <c r="O9371" s="1"/>
      <c r="P9371" s="1"/>
      <c r="Q9371" s="1"/>
      <c r="Y9371" s="10"/>
      <c r="Z9371" s="1"/>
      <c r="AA9371" s="10"/>
      <c r="AB9371" s="1"/>
      <c r="AC9371" s="1"/>
      <c r="AE9371" s="1"/>
      <c r="AF9371" s="1"/>
      <c r="AG9371" s="10"/>
      <c r="AH9371" s="1"/>
      <c r="AI9371" s="1"/>
      <c r="AJ9371" s="1"/>
      <c r="AK9371" s="1"/>
      <c r="AL9371" s="1"/>
      <c r="AM9371" s="1"/>
      <c r="AN9371" s="11"/>
      <c r="AO9371" s="1"/>
      <c r="AP9371" s="1"/>
      <c r="AQ9371" s="1"/>
      <c r="AR9371" s="1"/>
      <c r="AS9371" s="1"/>
      <c r="AT9371" s="1"/>
      <c r="AU9371" s="12"/>
      <c r="AV9371" s="1"/>
      <c r="AW9371" s="1"/>
      <c r="BG9371" s="12"/>
      <c r="BH9371" s="12"/>
      <c r="BI9371" s="1"/>
      <c r="BJ9371" s="1"/>
      <c r="BK9371" s="12"/>
      <c r="BL9371" s="1"/>
      <c r="BM9371" s="12"/>
      <c r="BN9371" s="1"/>
      <c r="BO9371" s="1"/>
      <c r="BP9371" s="1"/>
      <c r="BQ9371" s="1"/>
      <c r="BR9371" s="1"/>
      <c r="BS9371" s="1"/>
      <c r="BT9371" s="1"/>
      <c r="BU9371" s="1"/>
      <c r="BV9371" s="1"/>
      <c r="BW9371" s="1"/>
    </row>
    <row r="9372" s="9" customFormat="1" ht="15" customHeight="1" spans="1:75">
      <c r="A9372" s="1"/>
      <c r="C9372" s="1"/>
      <c r="I9372" s="1"/>
      <c r="J9372" s="1"/>
      <c r="K9372" s="1"/>
      <c r="M9372" s="1"/>
      <c r="N9372" s="1"/>
      <c r="O9372" s="1"/>
      <c r="P9372" s="1"/>
      <c r="Q9372" s="1"/>
      <c r="Y9372" s="10"/>
      <c r="Z9372" s="1"/>
      <c r="AA9372" s="10"/>
      <c r="AB9372" s="1"/>
      <c r="AC9372" s="1"/>
      <c r="AE9372" s="1"/>
      <c r="AF9372" s="1"/>
      <c r="AG9372" s="10"/>
      <c r="AH9372" s="1"/>
      <c r="AI9372" s="1"/>
      <c r="AJ9372" s="1"/>
      <c r="AK9372" s="1"/>
      <c r="AL9372" s="1"/>
      <c r="AM9372" s="1"/>
      <c r="AN9372" s="11"/>
      <c r="AO9372" s="1"/>
      <c r="AP9372" s="1"/>
      <c r="AQ9372" s="1"/>
      <c r="AR9372" s="1"/>
      <c r="AS9372" s="1"/>
      <c r="AT9372" s="1"/>
      <c r="AU9372" s="12"/>
      <c r="AV9372" s="1"/>
      <c r="AW9372" s="1"/>
      <c r="BG9372" s="12"/>
      <c r="BH9372" s="12"/>
      <c r="BI9372" s="1"/>
      <c r="BJ9372" s="1"/>
      <c r="BK9372" s="12"/>
      <c r="BL9372" s="1"/>
      <c r="BM9372" s="12"/>
      <c r="BN9372" s="1"/>
      <c r="BO9372" s="1"/>
      <c r="BP9372" s="1"/>
      <c r="BQ9372" s="1"/>
      <c r="BR9372" s="1"/>
      <c r="BS9372" s="1"/>
      <c r="BT9372" s="1"/>
      <c r="BU9372" s="1"/>
      <c r="BV9372" s="1"/>
      <c r="BW9372" s="1"/>
    </row>
    <row r="9373" s="9" customFormat="1" ht="15" customHeight="1" spans="1:75">
      <c r="A9373" s="1"/>
      <c r="C9373" s="1"/>
      <c r="I9373" s="1"/>
      <c r="J9373" s="1"/>
      <c r="K9373" s="1"/>
      <c r="M9373" s="1"/>
      <c r="N9373" s="1"/>
      <c r="O9373" s="1"/>
      <c r="P9373" s="1"/>
      <c r="Q9373" s="1"/>
      <c r="Y9373" s="10"/>
      <c r="Z9373" s="1"/>
      <c r="AA9373" s="10"/>
      <c r="AB9373" s="1"/>
      <c r="AC9373" s="1"/>
      <c r="AE9373" s="1"/>
      <c r="AF9373" s="1"/>
      <c r="AG9373" s="10"/>
      <c r="AH9373" s="1"/>
      <c r="AI9373" s="1"/>
      <c r="AJ9373" s="1"/>
      <c r="AK9373" s="1"/>
      <c r="AL9373" s="1"/>
      <c r="AM9373" s="1"/>
      <c r="AN9373" s="11"/>
      <c r="AO9373" s="1"/>
      <c r="AP9373" s="1"/>
      <c r="AQ9373" s="1"/>
      <c r="AR9373" s="1"/>
      <c r="AS9373" s="1"/>
      <c r="AT9373" s="1"/>
      <c r="AU9373" s="12"/>
      <c r="AV9373" s="1"/>
      <c r="AW9373" s="1"/>
      <c r="BG9373" s="12"/>
      <c r="BH9373" s="12"/>
      <c r="BI9373" s="1"/>
      <c r="BJ9373" s="1"/>
      <c r="BK9373" s="12"/>
      <c r="BL9373" s="1"/>
      <c r="BM9373" s="12"/>
      <c r="BN9373" s="1"/>
      <c r="BO9373" s="1"/>
      <c r="BP9373" s="1"/>
      <c r="BQ9373" s="1"/>
      <c r="BR9373" s="1"/>
      <c r="BS9373" s="1"/>
      <c r="BT9373" s="1"/>
      <c r="BU9373" s="1"/>
      <c r="BV9373" s="1"/>
      <c r="BW9373" s="1"/>
    </row>
    <row r="9374" s="9" customFormat="1" ht="15" customHeight="1" spans="1:75">
      <c r="A9374" s="1"/>
      <c r="C9374" s="1"/>
      <c r="I9374" s="1"/>
      <c r="J9374" s="1"/>
      <c r="K9374" s="1"/>
      <c r="M9374" s="1"/>
      <c r="N9374" s="1"/>
      <c r="O9374" s="1"/>
      <c r="P9374" s="1"/>
      <c r="Q9374" s="1"/>
      <c r="Y9374" s="10"/>
      <c r="Z9374" s="1"/>
      <c r="AA9374" s="10"/>
      <c r="AB9374" s="1"/>
      <c r="AC9374" s="1"/>
      <c r="AE9374" s="1"/>
      <c r="AF9374" s="1"/>
      <c r="AG9374" s="10"/>
      <c r="AH9374" s="1"/>
      <c r="AI9374" s="1"/>
      <c r="AJ9374" s="1"/>
      <c r="AK9374" s="1"/>
      <c r="AL9374" s="1"/>
      <c r="AM9374" s="1"/>
      <c r="AN9374" s="11"/>
      <c r="AO9374" s="1"/>
      <c r="AP9374" s="1"/>
      <c r="AQ9374" s="1"/>
      <c r="AR9374" s="1"/>
      <c r="AS9374" s="1"/>
      <c r="AT9374" s="1"/>
      <c r="AU9374" s="12"/>
      <c r="AV9374" s="1"/>
      <c r="AW9374" s="1"/>
      <c r="BG9374" s="12"/>
      <c r="BH9374" s="12"/>
      <c r="BI9374" s="1"/>
      <c r="BJ9374" s="1"/>
      <c r="BK9374" s="12"/>
      <c r="BL9374" s="1"/>
      <c r="BM9374" s="12"/>
      <c r="BN9374" s="1"/>
      <c r="BO9374" s="1"/>
      <c r="BP9374" s="1"/>
      <c r="BQ9374" s="1"/>
      <c r="BR9374" s="1"/>
      <c r="BS9374" s="1"/>
      <c r="BT9374" s="1"/>
      <c r="BU9374" s="1"/>
      <c r="BV9374" s="1"/>
      <c r="BW9374" s="1"/>
    </row>
    <row r="9375" s="9" customFormat="1" ht="15" customHeight="1" spans="1:75">
      <c r="A9375" s="1"/>
      <c r="C9375" s="1"/>
      <c r="I9375" s="1"/>
      <c r="J9375" s="1"/>
      <c r="K9375" s="1"/>
      <c r="M9375" s="1"/>
      <c r="N9375" s="1"/>
      <c r="O9375" s="1"/>
      <c r="P9375" s="1"/>
      <c r="Q9375" s="1"/>
      <c r="Y9375" s="10"/>
      <c r="Z9375" s="1"/>
      <c r="AA9375" s="10"/>
      <c r="AB9375" s="1"/>
      <c r="AC9375" s="1"/>
      <c r="AE9375" s="1"/>
      <c r="AF9375" s="1"/>
      <c r="AG9375" s="10"/>
      <c r="AH9375" s="1"/>
      <c r="AI9375" s="1"/>
      <c r="AJ9375" s="1"/>
      <c r="AK9375" s="1"/>
      <c r="AL9375" s="1"/>
      <c r="AM9375" s="1"/>
      <c r="AN9375" s="11"/>
      <c r="AO9375" s="1"/>
      <c r="AP9375" s="1"/>
      <c r="AQ9375" s="1"/>
      <c r="AR9375" s="1"/>
      <c r="AS9375" s="1"/>
      <c r="AT9375" s="1"/>
      <c r="AU9375" s="12"/>
      <c r="AV9375" s="1"/>
      <c r="AW9375" s="1"/>
      <c r="BG9375" s="12"/>
      <c r="BH9375" s="12"/>
      <c r="BI9375" s="1"/>
      <c r="BJ9375" s="1"/>
      <c r="BK9375" s="12"/>
      <c r="BL9375" s="1"/>
      <c r="BM9375" s="12"/>
      <c r="BN9375" s="1"/>
      <c r="BO9375" s="1"/>
      <c r="BP9375" s="1"/>
      <c r="BQ9375" s="1"/>
      <c r="BR9375" s="1"/>
      <c r="BS9375" s="1"/>
      <c r="BT9375" s="1"/>
      <c r="BU9375" s="1"/>
      <c r="BV9375" s="1"/>
      <c r="BW9375" s="1"/>
    </row>
    <row r="9376" s="9" customFormat="1" ht="15" customHeight="1" spans="1:75">
      <c r="A9376" s="1"/>
      <c r="C9376" s="1"/>
      <c r="I9376" s="1"/>
      <c r="J9376" s="1"/>
      <c r="K9376" s="1"/>
      <c r="M9376" s="1"/>
      <c r="N9376" s="1"/>
      <c r="O9376" s="1"/>
      <c r="P9376" s="1"/>
      <c r="Q9376" s="1"/>
      <c r="Y9376" s="10"/>
      <c r="Z9376" s="1"/>
      <c r="AA9376" s="10"/>
      <c r="AB9376" s="1"/>
      <c r="AC9376" s="1"/>
      <c r="AE9376" s="1"/>
      <c r="AF9376" s="1"/>
      <c r="AG9376" s="10"/>
      <c r="AH9376" s="1"/>
      <c r="AI9376" s="1"/>
      <c r="AJ9376" s="1"/>
      <c r="AK9376" s="1"/>
      <c r="AL9376" s="1"/>
      <c r="AM9376" s="1"/>
      <c r="AN9376" s="11"/>
      <c r="AO9376" s="1"/>
      <c r="AP9376" s="1"/>
      <c r="AQ9376" s="1"/>
      <c r="AR9376" s="1"/>
      <c r="AS9376" s="1"/>
      <c r="AT9376" s="1"/>
      <c r="AU9376" s="12"/>
      <c r="AV9376" s="1"/>
      <c r="AW9376" s="1"/>
      <c r="BG9376" s="12"/>
      <c r="BH9376" s="12"/>
      <c r="BI9376" s="1"/>
      <c r="BJ9376" s="1"/>
      <c r="BK9376" s="12"/>
      <c r="BL9376" s="1"/>
      <c r="BM9376" s="12"/>
      <c r="BN9376" s="1"/>
      <c r="BO9376" s="1"/>
      <c r="BP9376" s="1"/>
      <c r="BQ9376" s="1"/>
      <c r="BR9376" s="1"/>
      <c r="BS9376" s="1"/>
      <c r="BT9376" s="1"/>
      <c r="BU9376" s="1"/>
      <c r="BV9376" s="1"/>
      <c r="BW9376" s="1"/>
    </row>
    <row r="9377" s="9" customFormat="1" ht="15" customHeight="1" spans="1:75">
      <c r="A9377" s="1"/>
      <c r="C9377" s="1"/>
      <c r="I9377" s="1"/>
      <c r="J9377" s="1"/>
      <c r="K9377" s="1"/>
      <c r="M9377" s="1"/>
      <c r="N9377" s="1"/>
      <c r="O9377" s="1"/>
      <c r="P9377" s="1"/>
      <c r="Q9377" s="1"/>
      <c r="Y9377" s="10"/>
      <c r="Z9377" s="1"/>
      <c r="AA9377" s="10"/>
      <c r="AB9377" s="1"/>
      <c r="AC9377" s="1"/>
      <c r="AE9377" s="1"/>
      <c r="AF9377" s="1"/>
      <c r="AG9377" s="10"/>
      <c r="AH9377" s="1"/>
      <c r="AI9377" s="1"/>
      <c r="AJ9377" s="1"/>
      <c r="AK9377" s="1"/>
      <c r="AL9377" s="1"/>
      <c r="AM9377" s="1"/>
      <c r="AN9377" s="11"/>
      <c r="AO9377" s="1"/>
      <c r="AP9377" s="1"/>
      <c r="AQ9377" s="1"/>
      <c r="AR9377" s="1"/>
      <c r="AS9377" s="1"/>
      <c r="AT9377" s="1"/>
      <c r="AU9377" s="12"/>
      <c r="AV9377" s="1"/>
      <c r="AW9377" s="1"/>
      <c r="BG9377" s="12"/>
      <c r="BH9377" s="12"/>
      <c r="BI9377" s="1"/>
      <c r="BJ9377" s="1"/>
      <c r="BK9377" s="12"/>
      <c r="BL9377" s="1"/>
      <c r="BM9377" s="12"/>
      <c r="BN9377" s="1"/>
      <c r="BO9377" s="1"/>
      <c r="BP9377" s="1"/>
      <c r="BQ9377" s="1"/>
      <c r="BR9377" s="1"/>
      <c r="BS9377" s="1"/>
      <c r="BT9377" s="1"/>
      <c r="BU9377" s="1"/>
      <c r="BV9377" s="1"/>
      <c r="BW9377" s="1"/>
    </row>
    <row r="9378" s="9" customFormat="1" ht="15" customHeight="1" spans="1:75">
      <c r="A9378" s="1"/>
      <c r="C9378" s="1"/>
      <c r="I9378" s="1"/>
      <c r="J9378" s="1"/>
      <c r="K9378" s="1"/>
      <c r="M9378" s="1"/>
      <c r="N9378" s="1"/>
      <c r="O9378" s="1"/>
      <c r="P9378" s="1"/>
      <c r="Q9378" s="1"/>
      <c r="Y9378" s="10"/>
      <c r="Z9378" s="1"/>
      <c r="AA9378" s="10"/>
      <c r="AB9378" s="1"/>
      <c r="AC9378" s="1"/>
      <c r="AE9378" s="1"/>
      <c r="AF9378" s="1"/>
      <c r="AG9378" s="10"/>
      <c r="AH9378" s="1"/>
      <c r="AI9378" s="1"/>
      <c r="AJ9378" s="1"/>
      <c r="AK9378" s="1"/>
      <c r="AL9378" s="1"/>
      <c r="AM9378" s="1"/>
      <c r="AN9378" s="11"/>
      <c r="AO9378" s="1"/>
      <c r="AP9378" s="1"/>
      <c r="AQ9378" s="1"/>
      <c r="AR9378" s="1"/>
      <c r="AS9378" s="1"/>
      <c r="AT9378" s="1"/>
      <c r="AU9378" s="12"/>
      <c r="AV9378" s="1"/>
      <c r="AW9378" s="1"/>
      <c r="BG9378" s="12"/>
      <c r="BH9378" s="12"/>
      <c r="BI9378" s="1"/>
      <c r="BJ9378" s="1"/>
      <c r="BK9378" s="12"/>
      <c r="BL9378" s="1"/>
      <c r="BM9378" s="12"/>
      <c r="BN9378" s="1"/>
      <c r="BO9378" s="1"/>
      <c r="BP9378" s="1"/>
      <c r="BQ9378" s="1"/>
      <c r="BR9378" s="1"/>
      <c r="BS9378" s="1"/>
      <c r="BT9378" s="1"/>
      <c r="BU9378" s="1"/>
      <c r="BV9378" s="1"/>
      <c r="BW9378" s="1"/>
    </row>
    <row r="9379" s="9" customFormat="1" ht="15" customHeight="1" spans="1:75">
      <c r="A9379" s="1"/>
      <c r="C9379" s="1"/>
      <c r="I9379" s="1"/>
      <c r="J9379" s="1"/>
      <c r="K9379" s="1"/>
      <c r="M9379" s="1"/>
      <c r="N9379" s="1"/>
      <c r="O9379" s="1"/>
      <c r="P9379" s="1"/>
      <c r="Q9379" s="1"/>
      <c r="Y9379" s="10"/>
      <c r="Z9379" s="1"/>
      <c r="AA9379" s="10"/>
      <c r="AB9379" s="1"/>
      <c r="AC9379" s="1"/>
      <c r="AE9379" s="1"/>
      <c r="AF9379" s="1"/>
      <c r="AG9379" s="10"/>
      <c r="AH9379" s="1"/>
      <c r="AI9379" s="1"/>
      <c r="AJ9379" s="1"/>
      <c r="AK9379" s="1"/>
      <c r="AL9379" s="1"/>
      <c r="AM9379" s="1"/>
      <c r="AN9379" s="11"/>
      <c r="AO9379" s="1"/>
      <c r="AP9379" s="1"/>
      <c r="AQ9379" s="1"/>
      <c r="AR9379" s="1"/>
      <c r="AS9379" s="1"/>
      <c r="AT9379" s="1"/>
      <c r="AU9379" s="12"/>
      <c r="AV9379" s="1"/>
      <c r="AW9379" s="1"/>
      <c r="BG9379" s="12"/>
      <c r="BH9379" s="12"/>
      <c r="BI9379" s="1"/>
      <c r="BJ9379" s="1"/>
      <c r="BK9379" s="12"/>
      <c r="BL9379" s="1"/>
      <c r="BM9379" s="12"/>
      <c r="BN9379" s="1"/>
      <c r="BO9379" s="1"/>
      <c r="BP9379" s="1"/>
      <c r="BQ9379" s="1"/>
      <c r="BR9379" s="1"/>
      <c r="BS9379" s="1"/>
      <c r="BT9379" s="1"/>
      <c r="BU9379" s="1"/>
      <c r="BV9379" s="1"/>
      <c r="BW9379" s="1"/>
    </row>
    <row r="9380" s="9" customFormat="1" ht="15" customHeight="1" spans="1:75">
      <c r="A9380" s="1"/>
      <c r="C9380" s="1"/>
      <c r="I9380" s="1"/>
      <c r="J9380" s="1"/>
      <c r="K9380" s="1"/>
      <c r="M9380" s="1"/>
      <c r="N9380" s="1"/>
      <c r="O9380" s="1"/>
      <c r="P9380" s="1"/>
      <c r="Q9380" s="1"/>
      <c r="Y9380" s="10"/>
      <c r="Z9380" s="1"/>
      <c r="AA9380" s="10"/>
      <c r="AB9380" s="1"/>
      <c r="AC9380" s="1"/>
      <c r="AE9380" s="1"/>
      <c r="AF9380" s="1"/>
      <c r="AG9380" s="10"/>
      <c r="AH9380" s="1"/>
      <c r="AI9380" s="1"/>
      <c r="AJ9380" s="1"/>
      <c r="AK9380" s="1"/>
      <c r="AL9380" s="1"/>
      <c r="AM9380" s="1"/>
      <c r="AN9380" s="11"/>
      <c r="AO9380" s="1"/>
      <c r="AP9380" s="1"/>
      <c r="AQ9380" s="1"/>
      <c r="AR9380" s="1"/>
      <c r="AS9380" s="1"/>
      <c r="AT9380" s="1"/>
      <c r="AU9380" s="12"/>
      <c r="AV9380" s="1"/>
      <c r="AW9380" s="1"/>
      <c r="BG9380" s="12"/>
      <c r="BH9380" s="12"/>
      <c r="BI9380" s="1"/>
      <c r="BJ9380" s="1"/>
      <c r="BK9380" s="12"/>
      <c r="BL9380" s="1"/>
      <c r="BM9380" s="12"/>
      <c r="BN9380" s="1"/>
      <c r="BO9380" s="1"/>
      <c r="BP9380" s="1"/>
      <c r="BQ9380" s="1"/>
      <c r="BR9380" s="1"/>
      <c r="BS9380" s="1"/>
      <c r="BT9380" s="1"/>
      <c r="BU9380" s="1"/>
      <c r="BV9380" s="1"/>
      <c r="BW9380" s="1"/>
    </row>
    <row r="9381" s="9" customFormat="1" ht="15" customHeight="1" spans="1:75">
      <c r="A9381" s="1"/>
      <c r="C9381" s="1"/>
      <c r="I9381" s="1"/>
      <c r="J9381" s="1"/>
      <c r="K9381" s="1"/>
      <c r="M9381" s="1"/>
      <c r="N9381" s="1"/>
      <c r="O9381" s="1"/>
      <c r="P9381" s="1"/>
      <c r="Q9381" s="1"/>
      <c r="Y9381" s="10"/>
      <c r="Z9381" s="1"/>
      <c r="AA9381" s="10"/>
      <c r="AB9381" s="1"/>
      <c r="AC9381" s="1"/>
      <c r="AE9381" s="1"/>
      <c r="AF9381" s="1"/>
      <c r="AG9381" s="10"/>
      <c r="AH9381" s="1"/>
      <c r="AI9381" s="1"/>
      <c r="AJ9381" s="1"/>
      <c r="AK9381" s="1"/>
      <c r="AL9381" s="1"/>
      <c r="AM9381" s="1"/>
      <c r="AN9381" s="11"/>
      <c r="AO9381" s="1"/>
      <c r="AP9381" s="1"/>
      <c r="AQ9381" s="1"/>
      <c r="AR9381" s="1"/>
      <c r="AS9381" s="1"/>
      <c r="AT9381" s="1"/>
      <c r="AU9381" s="12"/>
      <c r="AV9381" s="1"/>
      <c r="AW9381" s="1"/>
      <c r="BG9381" s="12"/>
      <c r="BH9381" s="12"/>
      <c r="BI9381" s="1"/>
      <c r="BJ9381" s="1"/>
      <c r="BK9381" s="12"/>
      <c r="BL9381" s="1"/>
      <c r="BM9381" s="12"/>
      <c r="BN9381" s="1"/>
      <c r="BO9381" s="1"/>
      <c r="BP9381" s="1"/>
      <c r="BQ9381" s="1"/>
      <c r="BR9381" s="1"/>
      <c r="BS9381" s="1"/>
      <c r="BT9381" s="1"/>
      <c r="BU9381" s="1"/>
      <c r="BV9381" s="1"/>
      <c r="BW9381" s="1"/>
    </row>
    <row r="9382" s="9" customFormat="1" ht="15" customHeight="1" spans="1:75">
      <c r="A9382" s="1"/>
      <c r="C9382" s="1"/>
      <c r="I9382" s="1"/>
      <c r="J9382" s="1"/>
      <c r="K9382" s="1"/>
      <c r="M9382" s="1"/>
      <c r="N9382" s="1"/>
      <c r="O9382" s="1"/>
      <c r="P9382" s="1"/>
      <c r="Q9382" s="1"/>
      <c r="Y9382" s="10"/>
      <c r="Z9382" s="1"/>
      <c r="AA9382" s="10"/>
      <c r="AB9382" s="1"/>
      <c r="AC9382" s="1"/>
      <c r="AE9382" s="1"/>
      <c r="AF9382" s="1"/>
      <c r="AG9382" s="10"/>
      <c r="AH9382" s="1"/>
      <c r="AI9382" s="1"/>
      <c r="AJ9382" s="1"/>
      <c r="AK9382" s="1"/>
      <c r="AL9382" s="1"/>
      <c r="AM9382" s="1"/>
      <c r="AN9382" s="11"/>
      <c r="AO9382" s="1"/>
      <c r="AP9382" s="1"/>
      <c r="AQ9382" s="1"/>
      <c r="AR9382" s="1"/>
      <c r="AS9382" s="1"/>
      <c r="AT9382" s="1"/>
      <c r="AU9382" s="12"/>
      <c r="AV9382" s="1"/>
      <c r="AW9382" s="1"/>
      <c r="BG9382" s="12"/>
      <c r="BH9382" s="12"/>
      <c r="BI9382" s="1"/>
      <c r="BJ9382" s="1"/>
      <c r="BK9382" s="12"/>
      <c r="BL9382" s="1"/>
      <c r="BM9382" s="12"/>
      <c r="BN9382" s="1"/>
      <c r="BO9382" s="1"/>
      <c r="BP9382" s="1"/>
      <c r="BQ9382" s="1"/>
      <c r="BR9382" s="1"/>
      <c r="BS9382" s="1"/>
      <c r="BT9382" s="1"/>
      <c r="BU9382" s="1"/>
      <c r="BV9382" s="1"/>
      <c r="BW9382" s="1"/>
    </row>
    <row r="9383" s="9" customFormat="1" ht="15" customHeight="1" spans="1:75">
      <c r="A9383" s="1"/>
      <c r="C9383" s="1"/>
      <c r="I9383" s="1"/>
      <c r="J9383" s="1"/>
      <c r="K9383" s="1"/>
      <c r="M9383" s="1"/>
      <c r="N9383" s="1"/>
      <c r="O9383" s="1"/>
      <c r="P9383" s="1"/>
      <c r="Q9383" s="1"/>
      <c r="Y9383" s="10"/>
      <c r="Z9383" s="1"/>
      <c r="AA9383" s="10"/>
      <c r="AB9383" s="1"/>
      <c r="AC9383" s="1"/>
      <c r="AE9383" s="1"/>
      <c r="AF9383" s="1"/>
      <c r="AG9383" s="10"/>
      <c r="AH9383" s="1"/>
      <c r="AI9383" s="1"/>
      <c r="AJ9383" s="1"/>
      <c r="AK9383" s="1"/>
      <c r="AL9383" s="1"/>
      <c r="AM9383" s="1"/>
      <c r="AN9383" s="11"/>
      <c r="AO9383" s="1"/>
      <c r="AP9383" s="1"/>
      <c r="AQ9383" s="1"/>
      <c r="AR9383" s="1"/>
      <c r="AS9383" s="1"/>
      <c r="AT9383" s="1"/>
      <c r="AU9383" s="12"/>
      <c r="AV9383" s="1"/>
      <c r="AW9383" s="1"/>
      <c r="BG9383" s="12"/>
      <c r="BH9383" s="12"/>
      <c r="BI9383" s="1"/>
      <c r="BJ9383" s="1"/>
      <c r="BK9383" s="12"/>
      <c r="BL9383" s="1"/>
      <c r="BM9383" s="12"/>
      <c r="BN9383" s="1"/>
      <c r="BO9383" s="1"/>
      <c r="BP9383" s="1"/>
      <c r="BQ9383" s="1"/>
      <c r="BR9383" s="1"/>
      <c r="BS9383" s="1"/>
      <c r="BT9383" s="1"/>
      <c r="BU9383" s="1"/>
      <c r="BV9383" s="1"/>
      <c r="BW9383" s="1"/>
    </row>
    <row r="9384" s="9" customFormat="1" ht="15" customHeight="1" spans="1:75">
      <c r="A9384" s="1"/>
      <c r="C9384" s="1"/>
      <c r="I9384" s="1"/>
      <c r="J9384" s="1"/>
      <c r="K9384" s="1"/>
      <c r="M9384" s="1"/>
      <c r="N9384" s="1"/>
      <c r="O9384" s="1"/>
      <c r="P9384" s="1"/>
      <c r="Q9384" s="1"/>
      <c r="Y9384" s="10"/>
      <c r="Z9384" s="1"/>
      <c r="AA9384" s="10"/>
      <c r="AB9384" s="1"/>
      <c r="AC9384" s="1"/>
      <c r="AE9384" s="1"/>
      <c r="AF9384" s="1"/>
      <c r="AG9384" s="10"/>
      <c r="AH9384" s="1"/>
      <c r="AI9384" s="1"/>
      <c r="AJ9384" s="1"/>
      <c r="AK9384" s="1"/>
      <c r="AL9384" s="1"/>
      <c r="AM9384" s="1"/>
      <c r="AN9384" s="11"/>
      <c r="AO9384" s="1"/>
      <c r="AP9384" s="1"/>
      <c r="AQ9384" s="1"/>
      <c r="AR9384" s="1"/>
      <c r="AS9384" s="1"/>
      <c r="AT9384" s="1"/>
      <c r="AU9384" s="12"/>
      <c r="AV9384" s="1"/>
      <c r="AW9384" s="1"/>
      <c r="BG9384" s="12"/>
      <c r="BH9384" s="12"/>
      <c r="BI9384" s="1"/>
      <c r="BJ9384" s="1"/>
      <c r="BK9384" s="12"/>
      <c r="BL9384" s="1"/>
      <c r="BM9384" s="12"/>
      <c r="BN9384" s="1"/>
      <c r="BO9384" s="1"/>
      <c r="BP9384" s="1"/>
      <c r="BQ9384" s="1"/>
      <c r="BR9384" s="1"/>
      <c r="BS9384" s="1"/>
      <c r="BT9384" s="1"/>
      <c r="BU9384" s="1"/>
      <c r="BV9384" s="1"/>
      <c r="BW9384" s="1"/>
    </row>
    <row r="9385" s="9" customFormat="1" ht="15" customHeight="1" spans="1:75">
      <c r="A9385" s="1"/>
      <c r="C9385" s="1"/>
      <c r="I9385" s="1"/>
      <c r="J9385" s="1"/>
      <c r="K9385" s="1"/>
      <c r="M9385" s="1"/>
      <c r="N9385" s="1"/>
      <c r="O9385" s="1"/>
      <c r="P9385" s="1"/>
      <c r="Q9385" s="1"/>
      <c r="Y9385" s="10"/>
      <c r="Z9385" s="1"/>
      <c r="AA9385" s="10"/>
      <c r="AB9385" s="1"/>
      <c r="AC9385" s="1"/>
      <c r="AE9385" s="1"/>
      <c r="AF9385" s="1"/>
      <c r="AG9385" s="10"/>
      <c r="AH9385" s="1"/>
      <c r="AI9385" s="1"/>
      <c r="AJ9385" s="1"/>
      <c r="AK9385" s="1"/>
      <c r="AL9385" s="1"/>
      <c r="AM9385" s="1"/>
      <c r="AN9385" s="11"/>
      <c r="AO9385" s="1"/>
      <c r="AP9385" s="1"/>
      <c r="AQ9385" s="1"/>
      <c r="AR9385" s="1"/>
      <c r="AS9385" s="1"/>
      <c r="AT9385" s="1"/>
      <c r="AU9385" s="12"/>
      <c r="AV9385" s="1"/>
      <c r="AW9385" s="1"/>
      <c r="BG9385" s="12"/>
      <c r="BH9385" s="12"/>
      <c r="BI9385" s="1"/>
      <c r="BJ9385" s="1"/>
      <c r="BK9385" s="12"/>
      <c r="BL9385" s="1"/>
      <c r="BM9385" s="12"/>
      <c r="BN9385" s="1"/>
      <c r="BO9385" s="1"/>
      <c r="BP9385" s="1"/>
      <c r="BQ9385" s="1"/>
      <c r="BR9385" s="1"/>
      <c r="BS9385" s="1"/>
      <c r="BT9385" s="1"/>
      <c r="BU9385" s="1"/>
      <c r="BV9385" s="1"/>
      <c r="BW9385" s="1"/>
    </row>
    <row r="9386" s="9" customFormat="1" ht="15" customHeight="1" spans="1:75">
      <c r="A9386" s="1"/>
      <c r="C9386" s="1"/>
      <c r="I9386" s="1"/>
      <c r="J9386" s="1"/>
      <c r="K9386" s="1"/>
      <c r="M9386" s="1"/>
      <c r="N9386" s="1"/>
      <c r="O9386" s="1"/>
      <c r="P9386" s="1"/>
      <c r="Q9386" s="1"/>
      <c r="Y9386" s="10"/>
      <c r="Z9386" s="1"/>
      <c r="AA9386" s="10"/>
      <c r="AB9386" s="1"/>
      <c r="AC9386" s="1"/>
      <c r="AE9386" s="1"/>
      <c r="AF9386" s="1"/>
      <c r="AG9386" s="10"/>
      <c r="AH9386" s="1"/>
      <c r="AI9386" s="1"/>
      <c r="AJ9386" s="1"/>
      <c r="AK9386" s="1"/>
      <c r="AL9386" s="1"/>
      <c r="AM9386" s="1"/>
      <c r="AN9386" s="11"/>
      <c r="AO9386" s="1"/>
      <c r="AP9386" s="1"/>
      <c r="AQ9386" s="1"/>
      <c r="AR9386" s="1"/>
      <c r="AS9386" s="1"/>
      <c r="AT9386" s="1"/>
      <c r="AU9386" s="12"/>
      <c r="AV9386" s="1"/>
      <c r="AW9386" s="1"/>
      <c r="BG9386" s="12"/>
      <c r="BH9386" s="12"/>
      <c r="BI9386" s="1"/>
      <c r="BJ9386" s="1"/>
      <c r="BK9386" s="12"/>
      <c r="BL9386" s="1"/>
      <c r="BM9386" s="12"/>
      <c r="BN9386" s="1"/>
      <c r="BO9386" s="1"/>
      <c r="BP9386" s="1"/>
      <c r="BQ9386" s="1"/>
      <c r="BR9386" s="1"/>
      <c r="BS9386" s="1"/>
      <c r="BT9386" s="1"/>
      <c r="BU9386" s="1"/>
      <c r="BV9386" s="1"/>
      <c r="BW9386" s="1"/>
    </row>
    <row r="9387" s="9" customFormat="1" ht="15" customHeight="1" spans="1:75">
      <c r="A9387" s="1"/>
      <c r="C9387" s="1"/>
      <c r="I9387" s="1"/>
      <c r="J9387" s="1"/>
      <c r="K9387" s="1"/>
      <c r="M9387" s="1"/>
      <c r="N9387" s="1"/>
      <c r="O9387" s="1"/>
      <c r="P9387" s="1"/>
      <c r="Q9387" s="1"/>
      <c r="Y9387" s="10"/>
      <c r="Z9387" s="1"/>
      <c r="AA9387" s="10"/>
      <c r="AB9387" s="1"/>
      <c r="AC9387" s="1"/>
      <c r="AE9387" s="1"/>
      <c r="AF9387" s="1"/>
      <c r="AG9387" s="10"/>
      <c r="AH9387" s="1"/>
      <c r="AI9387" s="1"/>
      <c r="AJ9387" s="1"/>
      <c r="AK9387" s="1"/>
      <c r="AL9387" s="1"/>
      <c r="AM9387" s="1"/>
      <c r="AN9387" s="11"/>
      <c r="AO9387" s="1"/>
      <c r="AP9387" s="1"/>
      <c r="AQ9387" s="1"/>
      <c r="AR9387" s="1"/>
      <c r="AS9387" s="1"/>
      <c r="AT9387" s="1"/>
      <c r="AU9387" s="12"/>
      <c r="AV9387" s="1"/>
      <c r="AW9387" s="1"/>
      <c r="BG9387" s="12"/>
      <c r="BH9387" s="12"/>
      <c r="BI9387" s="1"/>
      <c r="BJ9387" s="1"/>
      <c r="BK9387" s="12"/>
      <c r="BL9387" s="1"/>
      <c r="BM9387" s="12"/>
      <c r="BN9387" s="1"/>
      <c r="BO9387" s="1"/>
      <c r="BP9387" s="1"/>
      <c r="BQ9387" s="1"/>
      <c r="BR9387" s="1"/>
      <c r="BS9387" s="1"/>
      <c r="BT9387" s="1"/>
      <c r="BU9387" s="1"/>
      <c r="BV9387" s="1"/>
      <c r="BW9387" s="1"/>
    </row>
    <row r="9388" s="9" customFormat="1" ht="15" customHeight="1" spans="1:75">
      <c r="A9388" s="1"/>
      <c r="C9388" s="1"/>
      <c r="I9388" s="1"/>
      <c r="J9388" s="1"/>
      <c r="K9388" s="1"/>
      <c r="M9388" s="1"/>
      <c r="N9388" s="1"/>
      <c r="O9388" s="1"/>
      <c r="P9388" s="1"/>
      <c r="Q9388" s="1"/>
      <c r="Y9388" s="10"/>
      <c r="Z9388" s="1"/>
      <c r="AA9388" s="10"/>
      <c r="AB9388" s="1"/>
      <c r="AC9388" s="1"/>
      <c r="AE9388" s="1"/>
      <c r="AF9388" s="1"/>
      <c r="AG9388" s="10"/>
      <c r="AH9388" s="1"/>
      <c r="AI9388" s="1"/>
      <c r="AJ9388" s="1"/>
      <c r="AK9388" s="1"/>
      <c r="AL9388" s="1"/>
      <c r="AM9388" s="1"/>
      <c r="AN9388" s="11"/>
      <c r="AO9388" s="1"/>
      <c r="AP9388" s="1"/>
      <c r="AQ9388" s="1"/>
      <c r="AR9388" s="1"/>
      <c r="AS9388" s="1"/>
      <c r="AT9388" s="1"/>
      <c r="AU9388" s="12"/>
      <c r="AV9388" s="1"/>
      <c r="AW9388" s="1"/>
      <c r="BG9388" s="12"/>
      <c r="BH9388" s="12"/>
      <c r="BI9388" s="1"/>
      <c r="BJ9388" s="1"/>
      <c r="BK9388" s="12"/>
      <c r="BL9388" s="1"/>
      <c r="BM9388" s="12"/>
      <c r="BN9388" s="1"/>
      <c r="BO9388" s="1"/>
      <c r="BP9388" s="1"/>
      <c r="BQ9388" s="1"/>
      <c r="BR9388" s="1"/>
      <c r="BS9388" s="1"/>
      <c r="BT9388" s="1"/>
      <c r="BU9388" s="1"/>
      <c r="BV9388" s="1"/>
      <c r="BW9388" s="1"/>
    </row>
    <row r="9389" s="9" customFormat="1" ht="15" customHeight="1" spans="1:75">
      <c r="A9389" s="1"/>
      <c r="C9389" s="1"/>
      <c r="I9389" s="1"/>
      <c r="J9389" s="1"/>
      <c r="K9389" s="1"/>
      <c r="M9389" s="1"/>
      <c r="N9389" s="1"/>
      <c r="O9389" s="1"/>
      <c r="P9389" s="1"/>
      <c r="Q9389" s="1"/>
      <c r="Y9389" s="10"/>
      <c r="Z9389" s="1"/>
      <c r="AA9389" s="10"/>
      <c r="AB9389" s="1"/>
      <c r="AC9389" s="1"/>
      <c r="AE9389" s="1"/>
      <c r="AF9389" s="1"/>
      <c r="AG9389" s="10"/>
      <c r="AH9389" s="1"/>
      <c r="AI9389" s="1"/>
      <c r="AJ9389" s="1"/>
      <c r="AK9389" s="1"/>
      <c r="AL9389" s="1"/>
      <c r="AM9389" s="1"/>
      <c r="AN9389" s="11"/>
      <c r="AO9389" s="1"/>
      <c r="AP9389" s="1"/>
      <c r="AQ9389" s="1"/>
      <c r="AR9389" s="1"/>
      <c r="AS9389" s="1"/>
      <c r="AT9389" s="1"/>
      <c r="AU9389" s="12"/>
      <c r="AV9389" s="1"/>
      <c r="AW9389" s="1"/>
      <c r="BG9389" s="12"/>
      <c r="BH9389" s="12"/>
      <c r="BI9389" s="1"/>
      <c r="BJ9389" s="1"/>
      <c r="BK9389" s="12"/>
      <c r="BL9389" s="1"/>
      <c r="BM9389" s="12"/>
      <c r="BN9389" s="1"/>
      <c r="BO9389" s="1"/>
      <c r="BP9389" s="1"/>
      <c r="BQ9389" s="1"/>
      <c r="BR9389" s="1"/>
      <c r="BS9389" s="1"/>
      <c r="BT9389" s="1"/>
      <c r="BU9389" s="1"/>
      <c r="BV9389" s="1"/>
      <c r="BW9389" s="1"/>
    </row>
    <row r="9390" s="9" customFormat="1" ht="15" customHeight="1" spans="1:75">
      <c r="A9390" s="1"/>
      <c r="C9390" s="1"/>
      <c r="I9390" s="1"/>
      <c r="J9390" s="1"/>
      <c r="K9390" s="1"/>
      <c r="M9390" s="1"/>
      <c r="N9390" s="1"/>
      <c r="O9390" s="1"/>
      <c r="P9390" s="1"/>
      <c r="Q9390" s="1"/>
      <c r="Y9390" s="10"/>
      <c r="Z9390" s="1"/>
      <c r="AA9390" s="10"/>
      <c r="AB9390" s="1"/>
      <c r="AC9390" s="1"/>
      <c r="AE9390" s="1"/>
      <c r="AF9390" s="1"/>
      <c r="AG9390" s="10"/>
      <c r="AH9390" s="1"/>
      <c r="AI9390" s="1"/>
      <c r="AJ9390" s="1"/>
      <c r="AK9390" s="1"/>
      <c r="AL9390" s="1"/>
      <c r="AM9390" s="1"/>
      <c r="AN9390" s="11"/>
      <c r="AO9390" s="1"/>
      <c r="AP9390" s="1"/>
      <c r="AQ9390" s="1"/>
      <c r="AR9390" s="1"/>
      <c r="AS9390" s="1"/>
      <c r="AT9390" s="1"/>
      <c r="AU9390" s="12"/>
      <c r="AV9390" s="1"/>
      <c r="AW9390" s="1"/>
      <c r="BG9390" s="12"/>
      <c r="BH9390" s="12"/>
      <c r="BI9390" s="1"/>
      <c r="BJ9390" s="1"/>
      <c r="BK9390" s="12"/>
      <c r="BL9390" s="1"/>
      <c r="BM9390" s="12"/>
      <c r="BN9390" s="1"/>
      <c r="BO9390" s="1"/>
      <c r="BP9390" s="1"/>
      <c r="BQ9390" s="1"/>
      <c r="BR9390" s="1"/>
      <c r="BS9390" s="1"/>
      <c r="BT9390" s="1"/>
      <c r="BU9390" s="1"/>
      <c r="BV9390" s="1"/>
      <c r="BW9390" s="1"/>
    </row>
    <row r="9391" s="9" customFormat="1" ht="15" customHeight="1" spans="1:75">
      <c r="A9391" s="1"/>
      <c r="C9391" s="1"/>
      <c r="I9391" s="1"/>
      <c r="J9391" s="1"/>
      <c r="K9391" s="1"/>
      <c r="M9391" s="1"/>
      <c r="N9391" s="1"/>
      <c r="O9391" s="1"/>
      <c r="P9391" s="1"/>
      <c r="Q9391" s="1"/>
      <c r="Y9391" s="10"/>
      <c r="Z9391" s="1"/>
      <c r="AA9391" s="10"/>
      <c r="AB9391" s="1"/>
      <c r="AC9391" s="1"/>
      <c r="AE9391" s="1"/>
      <c r="AF9391" s="1"/>
      <c r="AG9391" s="10"/>
      <c r="AH9391" s="1"/>
      <c r="AI9391" s="1"/>
      <c r="AJ9391" s="1"/>
      <c r="AK9391" s="1"/>
      <c r="AL9391" s="1"/>
      <c r="AM9391" s="1"/>
      <c r="AN9391" s="11"/>
      <c r="AO9391" s="1"/>
      <c r="AP9391" s="1"/>
      <c r="AQ9391" s="1"/>
      <c r="AR9391" s="1"/>
      <c r="AS9391" s="1"/>
      <c r="AT9391" s="1"/>
      <c r="AU9391" s="12"/>
      <c r="AV9391" s="1"/>
      <c r="AW9391" s="1"/>
      <c r="BG9391" s="12"/>
      <c r="BH9391" s="12"/>
      <c r="BI9391" s="1"/>
      <c r="BJ9391" s="1"/>
      <c r="BK9391" s="12"/>
      <c r="BL9391" s="1"/>
      <c r="BM9391" s="12"/>
      <c r="BN9391" s="1"/>
      <c r="BO9391" s="1"/>
      <c r="BP9391" s="1"/>
      <c r="BQ9391" s="1"/>
      <c r="BR9391" s="1"/>
      <c r="BS9391" s="1"/>
      <c r="BT9391" s="1"/>
      <c r="BU9391" s="1"/>
      <c r="BV9391" s="1"/>
      <c r="BW9391" s="1"/>
    </row>
    <row r="9392" s="9" customFormat="1" ht="15" customHeight="1" spans="1:75">
      <c r="A9392" s="1"/>
      <c r="C9392" s="1"/>
      <c r="I9392" s="1"/>
      <c r="J9392" s="1"/>
      <c r="K9392" s="1"/>
      <c r="M9392" s="1"/>
      <c r="N9392" s="1"/>
      <c r="O9392" s="1"/>
      <c r="P9392" s="1"/>
      <c r="Q9392" s="1"/>
      <c r="Y9392" s="10"/>
      <c r="Z9392" s="1"/>
      <c r="AA9392" s="10"/>
      <c r="AB9392" s="1"/>
      <c r="AC9392" s="1"/>
      <c r="AE9392" s="1"/>
      <c r="AF9392" s="1"/>
      <c r="AG9392" s="10"/>
      <c r="AH9392" s="1"/>
      <c r="AI9392" s="1"/>
      <c r="AJ9392" s="1"/>
      <c r="AK9392" s="1"/>
      <c r="AL9392" s="1"/>
      <c r="AM9392" s="1"/>
      <c r="AN9392" s="11"/>
      <c r="AO9392" s="1"/>
      <c r="AP9392" s="1"/>
      <c r="AQ9392" s="1"/>
      <c r="AR9392" s="1"/>
      <c r="AS9392" s="1"/>
      <c r="AT9392" s="1"/>
      <c r="AU9392" s="12"/>
      <c r="AV9392" s="1"/>
      <c r="AW9392" s="1"/>
      <c r="BG9392" s="12"/>
      <c r="BH9392" s="12"/>
      <c r="BI9392" s="1"/>
      <c r="BJ9392" s="1"/>
      <c r="BK9392" s="12"/>
      <c r="BL9392" s="1"/>
      <c r="BM9392" s="12"/>
      <c r="BN9392" s="1"/>
      <c r="BO9392" s="1"/>
      <c r="BP9392" s="1"/>
      <c r="BQ9392" s="1"/>
      <c r="BR9392" s="1"/>
      <c r="BS9392" s="1"/>
      <c r="BT9392" s="1"/>
      <c r="BU9392" s="1"/>
      <c r="BV9392" s="1"/>
      <c r="BW9392" s="1"/>
    </row>
    <row r="9393" s="9" customFormat="1" ht="15" customHeight="1" spans="1:75">
      <c r="A9393" s="1"/>
      <c r="C9393" s="1"/>
      <c r="I9393" s="1"/>
      <c r="J9393" s="1"/>
      <c r="K9393" s="1"/>
      <c r="M9393" s="1"/>
      <c r="N9393" s="1"/>
      <c r="O9393" s="1"/>
      <c r="P9393" s="1"/>
      <c r="Q9393" s="1"/>
      <c r="Y9393" s="10"/>
      <c r="Z9393" s="1"/>
      <c r="AA9393" s="10"/>
      <c r="AB9393" s="1"/>
      <c r="AC9393" s="1"/>
      <c r="AE9393" s="1"/>
      <c r="AF9393" s="1"/>
      <c r="AG9393" s="10"/>
      <c r="AH9393" s="1"/>
      <c r="AI9393" s="1"/>
      <c r="AJ9393" s="1"/>
      <c r="AK9393" s="1"/>
      <c r="AL9393" s="1"/>
      <c r="AM9393" s="1"/>
      <c r="AN9393" s="11"/>
      <c r="AO9393" s="1"/>
      <c r="AP9393" s="1"/>
      <c r="AQ9393" s="1"/>
      <c r="AR9393" s="1"/>
      <c r="AS9393" s="1"/>
      <c r="AT9393" s="1"/>
      <c r="AU9393" s="12"/>
      <c r="AV9393" s="1"/>
      <c r="AW9393" s="1"/>
      <c r="BG9393" s="12"/>
      <c r="BH9393" s="12"/>
      <c r="BI9393" s="1"/>
      <c r="BJ9393" s="1"/>
      <c r="BK9393" s="12"/>
      <c r="BL9393" s="1"/>
      <c r="BM9393" s="12"/>
      <c r="BN9393" s="1"/>
      <c r="BO9393" s="1"/>
      <c r="BP9393" s="1"/>
      <c r="BQ9393" s="1"/>
      <c r="BR9393" s="1"/>
      <c r="BS9393" s="1"/>
      <c r="BT9393" s="1"/>
      <c r="BU9393" s="1"/>
      <c r="BV9393" s="1"/>
      <c r="BW9393" s="1"/>
    </row>
    <row r="9394" s="9" customFormat="1" ht="15" customHeight="1" spans="1:75">
      <c r="A9394" s="1"/>
      <c r="C9394" s="1"/>
      <c r="I9394" s="1"/>
      <c r="J9394" s="1"/>
      <c r="K9394" s="1"/>
      <c r="M9394" s="1"/>
      <c r="N9394" s="1"/>
      <c r="O9394" s="1"/>
      <c r="P9394" s="1"/>
      <c r="Q9394" s="1"/>
      <c r="Y9394" s="10"/>
      <c r="Z9394" s="1"/>
      <c r="AA9394" s="10"/>
      <c r="AB9394" s="1"/>
      <c r="AC9394" s="1"/>
      <c r="AE9394" s="1"/>
      <c r="AF9394" s="1"/>
      <c r="AG9394" s="10"/>
      <c r="AH9394" s="1"/>
      <c r="AI9394" s="1"/>
      <c r="AJ9394" s="1"/>
      <c r="AK9394" s="1"/>
      <c r="AL9394" s="1"/>
      <c r="AM9394" s="1"/>
      <c r="AN9394" s="11"/>
      <c r="AO9394" s="1"/>
      <c r="AP9394" s="1"/>
      <c r="AQ9394" s="1"/>
      <c r="AR9394" s="1"/>
      <c r="AS9394" s="1"/>
      <c r="AT9394" s="1"/>
      <c r="AU9394" s="12"/>
      <c r="AV9394" s="1"/>
      <c r="AW9394" s="1"/>
      <c r="BG9394" s="12"/>
      <c r="BH9394" s="12"/>
      <c r="BI9394" s="1"/>
      <c r="BJ9394" s="1"/>
      <c r="BK9394" s="12"/>
      <c r="BL9394" s="1"/>
      <c r="BM9394" s="12"/>
      <c r="BN9394" s="1"/>
      <c r="BO9394" s="1"/>
      <c r="BP9394" s="1"/>
      <c r="BQ9394" s="1"/>
      <c r="BR9394" s="1"/>
      <c r="BS9394" s="1"/>
      <c r="BT9394" s="1"/>
      <c r="BU9394" s="1"/>
      <c r="BV9394" s="1"/>
      <c r="BW9394" s="1"/>
    </row>
    <row r="9395" s="9" customFormat="1" ht="15" customHeight="1" spans="1:75">
      <c r="A9395" s="1"/>
      <c r="C9395" s="1"/>
      <c r="I9395" s="1"/>
      <c r="J9395" s="1"/>
      <c r="K9395" s="1"/>
      <c r="M9395" s="1"/>
      <c r="N9395" s="1"/>
      <c r="O9395" s="1"/>
      <c r="P9395" s="1"/>
      <c r="Q9395" s="1"/>
      <c r="Y9395" s="10"/>
      <c r="Z9395" s="1"/>
      <c r="AA9395" s="10"/>
      <c r="AB9395" s="1"/>
      <c r="AC9395" s="1"/>
      <c r="AE9395" s="1"/>
      <c r="AF9395" s="1"/>
      <c r="AG9395" s="10"/>
      <c r="AH9395" s="1"/>
      <c r="AI9395" s="1"/>
      <c r="AJ9395" s="1"/>
      <c r="AK9395" s="1"/>
      <c r="AL9395" s="1"/>
      <c r="AM9395" s="1"/>
      <c r="AN9395" s="11"/>
      <c r="AO9395" s="1"/>
      <c r="AP9395" s="1"/>
      <c r="AQ9395" s="1"/>
      <c r="AR9395" s="1"/>
      <c r="AS9395" s="1"/>
      <c r="AT9395" s="1"/>
      <c r="AU9395" s="12"/>
      <c r="AV9395" s="1"/>
      <c r="AW9395" s="1"/>
      <c r="BG9395" s="12"/>
      <c r="BH9395" s="12"/>
      <c r="BI9395" s="1"/>
      <c r="BJ9395" s="1"/>
      <c r="BK9395" s="12"/>
      <c r="BL9395" s="1"/>
      <c r="BM9395" s="12"/>
      <c r="BN9395" s="1"/>
      <c r="BO9395" s="1"/>
      <c r="BP9395" s="1"/>
      <c r="BQ9395" s="1"/>
      <c r="BR9395" s="1"/>
      <c r="BS9395" s="1"/>
      <c r="BT9395" s="1"/>
      <c r="BU9395" s="1"/>
      <c r="BV9395" s="1"/>
      <c r="BW9395" s="1"/>
    </row>
    <row r="9396" s="9" customFormat="1" ht="15" customHeight="1" spans="1:75">
      <c r="A9396" s="1"/>
      <c r="C9396" s="1"/>
      <c r="I9396" s="1"/>
      <c r="J9396" s="1"/>
      <c r="K9396" s="1"/>
      <c r="M9396" s="1"/>
      <c r="N9396" s="1"/>
      <c r="O9396" s="1"/>
      <c r="P9396" s="1"/>
      <c r="Q9396" s="1"/>
      <c r="Y9396" s="10"/>
      <c r="Z9396" s="1"/>
      <c r="AA9396" s="10"/>
      <c r="AB9396" s="1"/>
      <c r="AC9396" s="1"/>
      <c r="AE9396" s="1"/>
      <c r="AF9396" s="1"/>
      <c r="AG9396" s="10"/>
      <c r="AH9396" s="1"/>
      <c r="AI9396" s="1"/>
      <c r="AJ9396" s="1"/>
      <c r="AK9396" s="1"/>
      <c r="AL9396" s="1"/>
      <c r="AM9396" s="1"/>
      <c r="AN9396" s="11"/>
      <c r="AO9396" s="1"/>
      <c r="AP9396" s="1"/>
      <c r="AQ9396" s="1"/>
      <c r="AR9396" s="1"/>
      <c r="AS9396" s="1"/>
      <c r="AT9396" s="1"/>
      <c r="AU9396" s="12"/>
      <c r="AV9396" s="1"/>
      <c r="AW9396" s="1"/>
      <c r="BG9396" s="12"/>
      <c r="BH9396" s="12"/>
      <c r="BI9396" s="1"/>
      <c r="BJ9396" s="1"/>
      <c r="BK9396" s="12"/>
      <c r="BL9396" s="1"/>
      <c r="BM9396" s="12"/>
      <c r="BN9396" s="1"/>
      <c r="BO9396" s="1"/>
      <c r="BP9396" s="1"/>
      <c r="BQ9396" s="1"/>
      <c r="BR9396" s="1"/>
      <c r="BS9396" s="1"/>
      <c r="BT9396" s="1"/>
      <c r="BU9396" s="1"/>
      <c r="BV9396" s="1"/>
      <c r="BW9396" s="1"/>
    </row>
    <row r="9397" s="9" customFormat="1" ht="15" customHeight="1" spans="1:75">
      <c r="A9397" s="1"/>
      <c r="C9397" s="1"/>
      <c r="I9397" s="1"/>
      <c r="J9397" s="1"/>
      <c r="K9397" s="1"/>
      <c r="M9397" s="1"/>
      <c r="N9397" s="1"/>
      <c r="O9397" s="1"/>
      <c r="P9397" s="1"/>
      <c r="Q9397" s="1"/>
      <c r="Y9397" s="10"/>
      <c r="Z9397" s="1"/>
      <c r="AA9397" s="10"/>
      <c r="AB9397" s="1"/>
      <c r="AC9397" s="1"/>
      <c r="AE9397" s="1"/>
      <c r="AF9397" s="1"/>
      <c r="AG9397" s="10"/>
      <c r="AH9397" s="1"/>
      <c r="AI9397" s="1"/>
      <c r="AJ9397" s="1"/>
      <c r="AK9397" s="1"/>
      <c r="AL9397" s="1"/>
      <c r="AM9397" s="1"/>
      <c r="AN9397" s="11"/>
      <c r="AO9397" s="1"/>
      <c r="AP9397" s="1"/>
      <c r="AQ9397" s="1"/>
      <c r="AR9397" s="1"/>
      <c r="AS9397" s="1"/>
      <c r="AT9397" s="1"/>
      <c r="AU9397" s="12"/>
      <c r="AV9397" s="1"/>
      <c r="AW9397" s="1"/>
      <c r="BG9397" s="12"/>
      <c r="BH9397" s="12"/>
      <c r="BI9397" s="1"/>
      <c r="BJ9397" s="1"/>
      <c r="BK9397" s="12"/>
      <c r="BL9397" s="1"/>
      <c r="BM9397" s="12"/>
      <c r="BN9397" s="1"/>
      <c r="BO9397" s="1"/>
      <c r="BP9397" s="1"/>
      <c r="BQ9397" s="1"/>
      <c r="BR9397" s="1"/>
      <c r="BS9397" s="1"/>
      <c r="BT9397" s="1"/>
      <c r="BU9397" s="1"/>
      <c r="BV9397" s="1"/>
      <c r="BW9397" s="1"/>
    </row>
    <row r="9398" s="9" customFormat="1" ht="15" customHeight="1" spans="1:75">
      <c r="A9398" s="1"/>
      <c r="C9398" s="1"/>
      <c r="I9398" s="1"/>
      <c r="J9398" s="1"/>
      <c r="K9398" s="1"/>
      <c r="M9398" s="1"/>
      <c r="N9398" s="1"/>
      <c r="O9398" s="1"/>
      <c r="P9398" s="1"/>
      <c r="Q9398" s="1"/>
      <c r="Y9398" s="10"/>
      <c r="Z9398" s="1"/>
      <c r="AA9398" s="10"/>
      <c r="AB9398" s="1"/>
      <c r="AC9398" s="1"/>
      <c r="AE9398" s="1"/>
      <c r="AF9398" s="1"/>
      <c r="AG9398" s="10"/>
      <c r="AH9398" s="1"/>
      <c r="AI9398" s="1"/>
      <c r="AJ9398" s="1"/>
      <c r="AK9398" s="1"/>
      <c r="AL9398" s="1"/>
      <c r="AM9398" s="1"/>
      <c r="AN9398" s="11"/>
      <c r="AO9398" s="1"/>
      <c r="AP9398" s="1"/>
      <c r="AQ9398" s="1"/>
      <c r="AR9398" s="1"/>
      <c r="AS9398" s="1"/>
      <c r="AT9398" s="1"/>
      <c r="AU9398" s="12"/>
      <c r="AV9398" s="1"/>
      <c r="AW9398" s="1"/>
      <c r="BG9398" s="12"/>
      <c r="BH9398" s="12"/>
      <c r="BI9398" s="1"/>
      <c r="BJ9398" s="1"/>
      <c r="BK9398" s="12"/>
      <c r="BL9398" s="1"/>
      <c r="BM9398" s="12"/>
      <c r="BN9398" s="1"/>
      <c r="BO9398" s="1"/>
      <c r="BP9398" s="1"/>
      <c r="BQ9398" s="1"/>
      <c r="BR9398" s="1"/>
      <c r="BS9398" s="1"/>
      <c r="BT9398" s="1"/>
      <c r="BU9398" s="1"/>
      <c r="BV9398" s="1"/>
      <c r="BW9398" s="1"/>
    </row>
    <row r="9399" s="9" customFormat="1" ht="15" customHeight="1" spans="1:75">
      <c r="A9399" s="1"/>
      <c r="C9399" s="1"/>
      <c r="I9399" s="1"/>
      <c r="J9399" s="1"/>
      <c r="K9399" s="1"/>
      <c r="M9399" s="1"/>
      <c r="N9399" s="1"/>
      <c r="O9399" s="1"/>
      <c r="P9399" s="1"/>
      <c r="Q9399" s="1"/>
      <c r="Y9399" s="10"/>
      <c r="Z9399" s="1"/>
      <c r="AA9399" s="10"/>
      <c r="AB9399" s="1"/>
      <c r="AC9399" s="1"/>
      <c r="AE9399" s="1"/>
      <c r="AF9399" s="1"/>
      <c r="AG9399" s="10"/>
      <c r="AH9399" s="1"/>
      <c r="AI9399" s="1"/>
      <c r="AJ9399" s="1"/>
      <c r="AK9399" s="1"/>
      <c r="AL9399" s="1"/>
      <c r="AM9399" s="1"/>
      <c r="AN9399" s="11"/>
      <c r="AO9399" s="1"/>
      <c r="AP9399" s="1"/>
      <c r="AQ9399" s="1"/>
      <c r="AR9399" s="1"/>
      <c r="AS9399" s="1"/>
      <c r="AT9399" s="1"/>
      <c r="AU9399" s="12"/>
      <c r="AV9399" s="1"/>
      <c r="AW9399" s="1"/>
      <c r="BG9399" s="12"/>
      <c r="BH9399" s="12"/>
      <c r="BI9399" s="1"/>
      <c r="BJ9399" s="1"/>
      <c r="BK9399" s="12"/>
      <c r="BL9399" s="1"/>
      <c r="BM9399" s="12"/>
      <c r="BN9399" s="1"/>
      <c r="BO9399" s="1"/>
      <c r="BP9399" s="1"/>
      <c r="BQ9399" s="1"/>
      <c r="BR9399" s="1"/>
      <c r="BS9399" s="1"/>
      <c r="BT9399" s="1"/>
      <c r="BU9399" s="1"/>
      <c r="BV9399" s="1"/>
      <c r="BW9399" s="1"/>
    </row>
    <row r="9400" s="9" customFormat="1" ht="15" customHeight="1" spans="1:75">
      <c r="A9400" s="1"/>
      <c r="C9400" s="1"/>
      <c r="I9400" s="1"/>
      <c r="J9400" s="1"/>
      <c r="K9400" s="1"/>
      <c r="M9400" s="1"/>
      <c r="N9400" s="1"/>
      <c r="O9400" s="1"/>
      <c r="P9400" s="1"/>
      <c r="Q9400" s="1"/>
      <c r="Y9400" s="10"/>
      <c r="Z9400" s="1"/>
      <c r="AA9400" s="10"/>
      <c r="AB9400" s="1"/>
      <c r="AC9400" s="1"/>
      <c r="AE9400" s="1"/>
      <c r="AF9400" s="1"/>
      <c r="AG9400" s="10"/>
      <c r="AH9400" s="1"/>
      <c r="AI9400" s="1"/>
      <c r="AJ9400" s="1"/>
      <c r="AK9400" s="1"/>
      <c r="AL9400" s="1"/>
      <c r="AM9400" s="1"/>
      <c r="AN9400" s="11"/>
      <c r="AO9400" s="1"/>
      <c r="AP9400" s="1"/>
      <c r="AQ9400" s="1"/>
      <c r="AR9400" s="1"/>
      <c r="AS9400" s="1"/>
      <c r="AT9400" s="1"/>
      <c r="AU9400" s="12"/>
      <c r="AV9400" s="1"/>
      <c r="AW9400" s="1"/>
      <c r="BG9400" s="12"/>
      <c r="BH9400" s="12"/>
      <c r="BI9400" s="1"/>
      <c r="BJ9400" s="1"/>
      <c r="BK9400" s="12"/>
      <c r="BL9400" s="1"/>
      <c r="BM9400" s="12"/>
      <c r="BN9400" s="1"/>
      <c r="BO9400" s="1"/>
      <c r="BP9400" s="1"/>
      <c r="BQ9400" s="1"/>
      <c r="BR9400" s="1"/>
      <c r="BS9400" s="1"/>
      <c r="BT9400" s="1"/>
      <c r="BU9400" s="1"/>
      <c r="BV9400" s="1"/>
      <c r="BW9400" s="1"/>
    </row>
    <row r="9401" s="9" customFormat="1" ht="15" customHeight="1" spans="1:75">
      <c r="A9401" s="1"/>
      <c r="C9401" s="1"/>
      <c r="I9401" s="1"/>
      <c r="J9401" s="1"/>
      <c r="K9401" s="1"/>
      <c r="M9401" s="1"/>
      <c r="N9401" s="1"/>
      <c r="O9401" s="1"/>
      <c r="P9401" s="1"/>
      <c r="Q9401" s="1"/>
      <c r="Y9401" s="10"/>
      <c r="Z9401" s="1"/>
      <c r="AA9401" s="10"/>
      <c r="AB9401" s="1"/>
      <c r="AC9401" s="1"/>
      <c r="AE9401" s="1"/>
      <c r="AF9401" s="1"/>
      <c r="AG9401" s="10"/>
      <c r="AH9401" s="1"/>
      <c r="AI9401" s="1"/>
      <c r="AJ9401" s="1"/>
      <c r="AK9401" s="1"/>
      <c r="AL9401" s="1"/>
      <c r="AM9401" s="1"/>
      <c r="AN9401" s="11"/>
      <c r="AO9401" s="1"/>
      <c r="AP9401" s="1"/>
      <c r="AQ9401" s="1"/>
      <c r="AR9401" s="1"/>
      <c r="AS9401" s="1"/>
      <c r="AT9401" s="1"/>
      <c r="AU9401" s="12"/>
      <c r="AV9401" s="1"/>
      <c r="AW9401" s="1"/>
      <c r="BG9401" s="12"/>
      <c r="BH9401" s="12"/>
      <c r="BI9401" s="1"/>
      <c r="BJ9401" s="1"/>
      <c r="BK9401" s="12"/>
      <c r="BL9401" s="1"/>
      <c r="BM9401" s="12"/>
      <c r="BN9401" s="1"/>
      <c r="BO9401" s="1"/>
      <c r="BP9401" s="1"/>
      <c r="BQ9401" s="1"/>
      <c r="BR9401" s="1"/>
      <c r="BS9401" s="1"/>
      <c r="BT9401" s="1"/>
      <c r="BU9401" s="1"/>
      <c r="BV9401" s="1"/>
      <c r="BW9401" s="1"/>
    </row>
    <row r="9402" s="9" customFormat="1" ht="15" customHeight="1" spans="1:75">
      <c r="A9402" s="1"/>
      <c r="C9402" s="1"/>
      <c r="I9402" s="1"/>
      <c r="J9402" s="1"/>
      <c r="K9402" s="1"/>
      <c r="M9402" s="1"/>
      <c r="N9402" s="1"/>
      <c r="O9402" s="1"/>
      <c r="P9402" s="1"/>
      <c r="Q9402" s="1"/>
      <c r="Y9402" s="10"/>
      <c r="Z9402" s="1"/>
      <c r="AA9402" s="10"/>
      <c r="AB9402" s="1"/>
      <c r="AC9402" s="1"/>
      <c r="AE9402" s="1"/>
      <c r="AF9402" s="1"/>
      <c r="AG9402" s="10"/>
      <c r="AH9402" s="1"/>
      <c r="AI9402" s="1"/>
      <c r="AJ9402" s="1"/>
      <c r="AK9402" s="1"/>
      <c r="AL9402" s="1"/>
      <c r="AM9402" s="1"/>
      <c r="AN9402" s="11"/>
      <c r="AO9402" s="1"/>
      <c r="AP9402" s="1"/>
      <c r="AQ9402" s="1"/>
      <c r="AR9402" s="1"/>
      <c r="AS9402" s="1"/>
      <c r="AT9402" s="1"/>
      <c r="AU9402" s="12"/>
      <c r="AV9402" s="1"/>
      <c r="AW9402" s="1"/>
      <c r="BG9402" s="12"/>
      <c r="BH9402" s="12"/>
      <c r="BI9402" s="1"/>
      <c r="BJ9402" s="1"/>
      <c r="BK9402" s="12"/>
      <c r="BL9402" s="1"/>
      <c r="BM9402" s="12"/>
      <c r="BN9402" s="1"/>
      <c r="BO9402" s="1"/>
      <c r="BP9402" s="1"/>
      <c r="BQ9402" s="1"/>
      <c r="BR9402" s="1"/>
      <c r="BS9402" s="1"/>
      <c r="BT9402" s="1"/>
      <c r="BU9402" s="1"/>
      <c r="BV9402" s="1"/>
      <c r="BW9402" s="1"/>
    </row>
    <row r="9403" s="9" customFormat="1" ht="15" customHeight="1" spans="1:75">
      <c r="A9403" s="1"/>
      <c r="C9403" s="1"/>
      <c r="I9403" s="1"/>
      <c r="J9403" s="1"/>
      <c r="K9403" s="1"/>
      <c r="M9403" s="1"/>
      <c r="N9403" s="1"/>
      <c r="O9403" s="1"/>
      <c r="P9403" s="1"/>
      <c r="Q9403" s="1"/>
      <c r="Y9403" s="10"/>
      <c r="Z9403" s="1"/>
      <c r="AA9403" s="10"/>
      <c r="AB9403" s="1"/>
      <c r="AC9403" s="1"/>
      <c r="AE9403" s="1"/>
      <c r="AF9403" s="1"/>
      <c r="AG9403" s="10"/>
      <c r="AH9403" s="1"/>
      <c r="AI9403" s="1"/>
      <c r="AJ9403" s="1"/>
      <c r="AK9403" s="1"/>
      <c r="AL9403" s="1"/>
      <c r="AM9403" s="1"/>
      <c r="AN9403" s="11"/>
      <c r="AO9403" s="1"/>
      <c r="AP9403" s="1"/>
      <c r="AQ9403" s="1"/>
      <c r="AR9403" s="1"/>
      <c r="AS9403" s="1"/>
      <c r="AT9403" s="1"/>
      <c r="AU9403" s="12"/>
      <c r="AV9403" s="1"/>
      <c r="AW9403" s="1"/>
      <c r="BG9403" s="12"/>
      <c r="BH9403" s="12"/>
      <c r="BI9403" s="1"/>
      <c r="BJ9403" s="1"/>
      <c r="BK9403" s="12"/>
      <c r="BL9403" s="1"/>
      <c r="BM9403" s="12"/>
      <c r="BN9403" s="1"/>
      <c r="BO9403" s="1"/>
      <c r="BP9403" s="1"/>
      <c r="BQ9403" s="1"/>
      <c r="BR9403" s="1"/>
      <c r="BS9403" s="1"/>
      <c r="BT9403" s="1"/>
      <c r="BU9403" s="1"/>
      <c r="BV9403" s="1"/>
      <c r="BW9403" s="1"/>
    </row>
    <row r="9404" s="9" customFormat="1" ht="15" customHeight="1" spans="1:75">
      <c r="A9404" s="1"/>
      <c r="C9404" s="1"/>
      <c r="I9404" s="1"/>
      <c r="J9404" s="1"/>
      <c r="K9404" s="1"/>
      <c r="M9404" s="1"/>
      <c r="N9404" s="1"/>
      <c r="O9404" s="1"/>
      <c r="P9404" s="1"/>
      <c r="Q9404" s="1"/>
      <c r="Y9404" s="10"/>
      <c r="Z9404" s="1"/>
      <c r="AA9404" s="10"/>
      <c r="AB9404" s="1"/>
      <c r="AC9404" s="1"/>
      <c r="AE9404" s="1"/>
      <c r="AF9404" s="1"/>
      <c r="AG9404" s="10"/>
      <c r="AH9404" s="1"/>
      <c r="AI9404" s="1"/>
      <c r="AJ9404" s="1"/>
      <c r="AK9404" s="1"/>
      <c r="AL9404" s="1"/>
      <c r="AM9404" s="1"/>
      <c r="AN9404" s="11"/>
      <c r="AO9404" s="1"/>
      <c r="AP9404" s="1"/>
      <c r="AQ9404" s="1"/>
      <c r="AR9404" s="1"/>
      <c r="AS9404" s="1"/>
      <c r="AT9404" s="1"/>
      <c r="AU9404" s="12"/>
      <c r="AV9404" s="1"/>
      <c r="AW9404" s="1"/>
      <c r="BG9404" s="12"/>
      <c r="BH9404" s="12"/>
      <c r="BI9404" s="1"/>
      <c r="BJ9404" s="1"/>
      <c r="BK9404" s="12"/>
      <c r="BL9404" s="1"/>
      <c r="BM9404" s="12"/>
      <c r="BN9404" s="1"/>
      <c r="BO9404" s="1"/>
      <c r="BP9404" s="1"/>
      <c r="BQ9404" s="1"/>
      <c r="BR9404" s="1"/>
      <c r="BS9404" s="1"/>
      <c r="BT9404" s="1"/>
      <c r="BU9404" s="1"/>
      <c r="BV9404" s="1"/>
      <c r="BW9404" s="1"/>
    </row>
    <row r="9405" s="9" customFormat="1" ht="15" customHeight="1" spans="1:75">
      <c r="A9405" s="1"/>
      <c r="C9405" s="1"/>
      <c r="I9405" s="1"/>
      <c r="J9405" s="1"/>
      <c r="K9405" s="1"/>
      <c r="M9405" s="1"/>
      <c r="N9405" s="1"/>
      <c r="O9405" s="1"/>
      <c r="P9405" s="1"/>
      <c r="Q9405" s="1"/>
      <c r="Y9405" s="10"/>
      <c r="Z9405" s="1"/>
      <c r="AA9405" s="10"/>
      <c r="AB9405" s="1"/>
      <c r="AC9405" s="1"/>
      <c r="AE9405" s="1"/>
      <c r="AF9405" s="1"/>
      <c r="AG9405" s="10"/>
      <c r="AH9405" s="1"/>
      <c r="AI9405" s="1"/>
      <c r="AJ9405" s="1"/>
      <c r="AK9405" s="1"/>
      <c r="AL9405" s="1"/>
      <c r="AM9405" s="1"/>
      <c r="AN9405" s="11"/>
      <c r="AO9405" s="1"/>
      <c r="AP9405" s="1"/>
      <c r="AQ9405" s="1"/>
      <c r="AR9405" s="1"/>
      <c r="AS9405" s="1"/>
      <c r="AT9405" s="1"/>
      <c r="AU9405" s="12"/>
      <c r="AV9405" s="1"/>
      <c r="AW9405" s="1"/>
      <c r="BG9405" s="12"/>
      <c r="BH9405" s="12"/>
      <c r="BI9405" s="1"/>
      <c r="BJ9405" s="1"/>
      <c r="BK9405" s="12"/>
      <c r="BL9405" s="1"/>
      <c r="BM9405" s="12"/>
      <c r="BN9405" s="1"/>
      <c r="BO9405" s="1"/>
      <c r="BP9405" s="1"/>
      <c r="BQ9405" s="1"/>
      <c r="BR9405" s="1"/>
      <c r="BS9405" s="1"/>
      <c r="BT9405" s="1"/>
      <c r="BU9405" s="1"/>
      <c r="BV9405" s="1"/>
      <c r="BW9405" s="1"/>
    </row>
    <row r="9406" s="9" customFormat="1" ht="15" customHeight="1" spans="1:75">
      <c r="A9406" s="1"/>
      <c r="C9406" s="1"/>
      <c r="I9406" s="1"/>
      <c r="J9406" s="1"/>
      <c r="K9406" s="1"/>
      <c r="M9406" s="1"/>
      <c r="N9406" s="1"/>
      <c r="O9406" s="1"/>
      <c r="P9406" s="1"/>
      <c r="Q9406" s="1"/>
      <c r="Y9406" s="10"/>
      <c r="Z9406" s="1"/>
      <c r="AA9406" s="10"/>
      <c r="AB9406" s="1"/>
      <c r="AC9406" s="1"/>
      <c r="AE9406" s="1"/>
      <c r="AF9406" s="1"/>
      <c r="AG9406" s="10"/>
      <c r="AH9406" s="1"/>
      <c r="AI9406" s="1"/>
      <c r="AJ9406" s="1"/>
      <c r="AK9406" s="1"/>
      <c r="AL9406" s="1"/>
      <c r="AM9406" s="1"/>
      <c r="AN9406" s="11"/>
      <c r="AO9406" s="1"/>
      <c r="AP9406" s="1"/>
      <c r="AQ9406" s="1"/>
      <c r="AR9406" s="1"/>
      <c r="AS9406" s="1"/>
      <c r="AT9406" s="1"/>
      <c r="AU9406" s="12"/>
      <c r="AV9406" s="1"/>
      <c r="AW9406" s="1"/>
      <c r="BG9406" s="12"/>
      <c r="BH9406" s="12"/>
      <c r="BI9406" s="1"/>
      <c r="BJ9406" s="1"/>
      <c r="BK9406" s="12"/>
      <c r="BL9406" s="1"/>
      <c r="BM9406" s="12"/>
      <c r="BN9406" s="1"/>
      <c r="BO9406" s="1"/>
      <c r="BP9406" s="1"/>
      <c r="BQ9406" s="1"/>
      <c r="BR9406" s="1"/>
      <c r="BS9406" s="1"/>
      <c r="BT9406" s="1"/>
      <c r="BU9406" s="1"/>
      <c r="BV9406" s="1"/>
      <c r="BW9406" s="1"/>
    </row>
    <row r="9407" s="9" customFormat="1" ht="15" customHeight="1" spans="1:75">
      <c r="A9407" s="1"/>
      <c r="C9407" s="1"/>
      <c r="I9407" s="1"/>
      <c r="J9407" s="1"/>
      <c r="K9407" s="1"/>
      <c r="M9407" s="1"/>
      <c r="N9407" s="1"/>
      <c r="O9407" s="1"/>
      <c r="P9407" s="1"/>
      <c r="Q9407" s="1"/>
      <c r="Y9407" s="10"/>
      <c r="Z9407" s="1"/>
      <c r="AA9407" s="10"/>
      <c r="AB9407" s="1"/>
      <c r="AC9407" s="1"/>
      <c r="AE9407" s="1"/>
      <c r="AF9407" s="1"/>
      <c r="AG9407" s="10"/>
      <c r="AH9407" s="1"/>
      <c r="AI9407" s="1"/>
      <c r="AJ9407" s="1"/>
      <c r="AK9407" s="1"/>
      <c r="AL9407" s="1"/>
      <c r="AM9407" s="1"/>
      <c r="AN9407" s="11"/>
      <c r="AO9407" s="1"/>
      <c r="AP9407" s="1"/>
      <c r="AQ9407" s="1"/>
      <c r="AR9407" s="1"/>
      <c r="AS9407" s="1"/>
      <c r="AT9407" s="1"/>
      <c r="AU9407" s="12"/>
      <c r="AV9407" s="1"/>
      <c r="AW9407" s="1"/>
      <c r="BG9407" s="12"/>
      <c r="BH9407" s="12"/>
      <c r="BI9407" s="1"/>
      <c r="BJ9407" s="1"/>
      <c r="BK9407" s="12"/>
      <c r="BL9407" s="1"/>
      <c r="BM9407" s="12"/>
      <c r="BN9407" s="1"/>
      <c r="BO9407" s="1"/>
      <c r="BP9407" s="1"/>
      <c r="BQ9407" s="1"/>
      <c r="BR9407" s="1"/>
      <c r="BS9407" s="1"/>
      <c r="BT9407" s="1"/>
      <c r="BU9407" s="1"/>
      <c r="BV9407" s="1"/>
      <c r="BW9407" s="1"/>
    </row>
    <row r="9408" s="9" customFormat="1" ht="15" customHeight="1" spans="1:75">
      <c r="A9408" s="1"/>
      <c r="C9408" s="1"/>
      <c r="I9408" s="1"/>
      <c r="J9408" s="1"/>
      <c r="K9408" s="1"/>
      <c r="M9408" s="1"/>
      <c r="N9408" s="1"/>
      <c r="O9408" s="1"/>
      <c r="P9408" s="1"/>
      <c r="Q9408" s="1"/>
      <c r="Y9408" s="10"/>
      <c r="Z9408" s="1"/>
      <c r="AA9408" s="10"/>
      <c r="AB9408" s="1"/>
      <c r="AC9408" s="1"/>
      <c r="AE9408" s="1"/>
      <c r="AF9408" s="1"/>
      <c r="AG9408" s="10"/>
      <c r="AH9408" s="1"/>
      <c r="AI9408" s="1"/>
      <c r="AJ9408" s="1"/>
      <c r="AK9408" s="1"/>
      <c r="AL9408" s="1"/>
      <c r="AM9408" s="1"/>
      <c r="AN9408" s="11"/>
      <c r="AO9408" s="1"/>
      <c r="AP9408" s="1"/>
      <c r="AQ9408" s="1"/>
      <c r="AR9408" s="1"/>
      <c r="AS9408" s="1"/>
      <c r="AT9408" s="1"/>
      <c r="AU9408" s="12"/>
      <c r="AV9408" s="1"/>
      <c r="AW9408" s="1"/>
      <c r="BG9408" s="12"/>
      <c r="BH9408" s="12"/>
      <c r="BI9408" s="1"/>
      <c r="BJ9408" s="1"/>
      <c r="BK9408" s="12"/>
      <c r="BL9408" s="1"/>
      <c r="BM9408" s="12"/>
      <c r="BN9408" s="1"/>
      <c r="BO9408" s="1"/>
      <c r="BP9408" s="1"/>
      <c r="BQ9408" s="1"/>
      <c r="BR9408" s="1"/>
      <c r="BS9408" s="1"/>
      <c r="BT9408" s="1"/>
      <c r="BU9408" s="1"/>
      <c r="BV9408" s="1"/>
      <c r="BW9408" s="1"/>
    </row>
    <row r="9409" s="9" customFormat="1" ht="15" customHeight="1" spans="1:75">
      <c r="A9409" s="1"/>
      <c r="C9409" s="1"/>
      <c r="I9409" s="1"/>
      <c r="J9409" s="1"/>
      <c r="K9409" s="1"/>
      <c r="M9409" s="1"/>
      <c r="N9409" s="1"/>
      <c r="O9409" s="1"/>
      <c r="P9409" s="1"/>
      <c r="Q9409" s="1"/>
      <c r="Y9409" s="10"/>
      <c r="Z9409" s="1"/>
      <c r="AA9409" s="10"/>
      <c r="AB9409" s="1"/>
      <c r="AC9409" s="1"/>
      <c r="AE9409" s="1"/>
      <c r="AF9409" s="1"/>
      <c r="AG9409" s="10"/>
      <c r="AH9409" s="1"/>
      <c r="AI9409" s="1"/>
      <c r="AJ9409" s="1"/>
      <c r="AK9409" s="1"/>
      <c r="AL9409" s="1"/>
      <c r="AM9409" s="1"/>
      <c r="AN9409" s="11"/>
      <c r="AO9409" s="1"/>
      <c r="AP9409" s="1"/>
      <c r="AQ9409" s="1"/>
      <c r="AR9409" s="1"/>
      <c r="AS9409" s="1"/>
      <c r="AT9409" s="1"/>
      <c r="AU9409" s="12"/>
      <c r="AV9409" s="1"/>
      <c r="AW9409" s="1"/>
      <c r="BG9409" s="12"/>
      <c r="BH9409" s="12"/>
      <c r="BI9409" s="1"/>
      <c r="BJ9409" s="1"/>
      <c r="BK9409" s="12"/>
      <c r="BL9409" s="1"/>
      <c r="BM9409" s="12"/>
      <c r="BN9409" s="1"/>
      <c r="BO9409" s="1"/>
      <c r="BP9409" s="1"/>
      <c r="BQ9409" s="1"/>
      <c r="BR9409" s="1"/>
      <c r="BS9409" s="1"/>
      <c r="BT9409" s="1"/>
      <c r="BU9409" s="1"/>
      <c r="BV9409" s="1"/>
      <c r="BW9409" s="1"/>
    </row>
    <row r="9410" s="9" customFormat="1" ht="15" customHeight="1" spans="1:75">
      <c r="A9410" s="1"/>
      <c r="C9410" s="1"/>
      <c r="I9410" s="1"/>
      <c r="J9410" s="1"/>
      <c r="K9410" s="1"/>
      <c r="M9410" s="1"/>
      <c r="N9410" s="1"/>
      <c r="O9410" s="1"/>
      <c r="P9410" s="1"/>
      <c r="Q9410" s="1"/>
      <c r="Y9410" s="10"/>
      <c r="Z9410" s="1"/>
      <c r="AA9410" s="10"/>
      <c r="AB9410" s="1"/>
      <c r="AC9410" s="1"/>
      <c r="AE9410" s="1"/>
      <c r="AF9410" s="1"/>
      <c r="AG9410" s="10"/>
      <c r="AH9410" s="1"/>
      <c r="AI9410" s="1"/>
      <c r="AJ9410" s="1"/>
      <c r="AK9410" s="1"/>
      <c r="AL9410" s="1"/>
      <c r="AM9410" s="1"/>
      <c r="AN9410" s="11"/>
      <c r="AO9410" s="1"/>
      <c r="AP9410" s="1"/>
      <c r="AQ9410" s="1"/>
      <c r="AR9410" s="1"/>
      <c r="AS9410" s="1"/>
      <c r="AT9410" s="1"/>
      <c r="AU9410" s="12"/>
      <c r="AV9410" s="1"/>
      <c r="AW9410" s="1"/>
      <c r="BG9410" s="12"/>
      <c r="BH9410" s="12"/>
      <c r="BI9410" s="1"/>
      <c r="BJ9410" s="1"/>
      <c r="BK9410" s="12"/>
      <c r="BL9410" s="1"/>
      <c r="BM9410" s="12"/>
      <c r="BN9410" s="1"/>
      <c r="BO9410" s="1"/>
      <c r="BP9410" s="1"/>
      <c r="BQ9410" s="1"/>
      <c r="BR9410" s="1"/>
      <c r="BS9410" s="1"/>
      <c r="BT9410" s="1"/>
      <c r="BU9410" s="1"/>
      <c r="BV9410" s="1"/>
      <c r="BW9410" s="1"/>
    </row>
    <row r="9411" s="9" customFormat="1" ht="15" customHeight="1" spans="1:75">
      <c r="A9411" s="1"/>
      <c r="C9411" s="1"/>
      <c r="I9411" s="1"/>
      <c r="J9411" s="1"/>
      <c r="K9411" s="1"/>
      <c r="M9411" s="1"/>
      <c r="N9411" s="1"/>
      <c r="O9411" s="1"/>
      <c r="P9411" s="1"/>
      <c r="Q9411" s="1"/>
      <c r="Y9411" s="10"/>
      <c r="Z9411" s="1"/>
      <c r="AA9411" s="10"/>
      <c r="AB9411" s="1"/>
      <c r="AC9411" s="1"/>
      <c r="AE9411" s="1"/>
      <c r="AF9411" s="1"/>
      <c r="AG9411" s="10"/>
      <c r="AH9411" s="1"/>
      <c r="AI9411" s="1"/>
      <c r="AJ9411" s="1"/>
      <c r="AK9411" s="1"/>
      <c r="AL9411" s="1"/>
      <c r="AM9411" s="1"/>
      <c r="AN9411" s="11"/>
      <c r="AO9411" s="1"/>
      <c r="AP9411" s="1"/>
      <c r="AQ9411" s="1"/>
      <c r="AR9411" s="1"/>
      <c r="AS9411" s="1"/>
      <c r="AT9411" s="1"/>
      <c r="AU9411" s="12"/>
      <c r="AV9411" s="1"/>
      <c r="AW9411" s="1"/>
      <c r="BG9411" s="12"/>
      <c r="BH9411" s="12"/>
      <c r="BI9411" s="1"/>
      <c r="BJ9411" s="1"/>
      <c r="BK9411" s="12"/>
      <c r="BL9411" s="1"/>
      <c r="BM9411" s="12"/>
      <c r="BN9411" s="1"/>
      <c r="BO9411" s="1"/>
      <c r="BP9411" s="1"/>
      <c r="BQ9411" s="1"/>
      <c r="BR9411" s="1"/>
      <c r="BS9411" s="1"/>
      <c r="BT9411" s="1"/>
      <c r="BU9411" s="1"/>
      <c r="BV9411" s="1"/>
      <c r="BW9411" s="1"/>
    </row>
    <row r="9412" s="9" customFormat="1" ht="15" customHeight="1" spans="1:75">
      <c r="A9412" s="1"/>
      <c r="C9412" s="1"/>
      <c r="I9412" s="1"/>
      <c r="J9412" s="1"/>
      <c r="K9412" s="1"/>
      <c r="M9412" s="1"/>
      <c r="N9412" s="1"/>
      <c r="O9412" s="1"/>
      <c r="P9412" s="1"/>
      <c r="Q9412" s="1"/>
      <c r="Y9412" s="10"/>
      <c r="Z9412" s="1"/>
      <c r="AA9412" s="10"/>
      <c r="AB9412" s="1"/>
      <c r="AC9412" s="1"/>
      <c r="AE9412" s="1"/>
      <c r="AF9412" s="1"/>
      <c r="AG9412" s="10"/>
      <c r="AH9412" s="1"/>
      <c r="AI9412" s="1"/>
      <c r="AJ9412" s="1"/>
      <c r="AK9412" s="1"/>
      <c r="AL9412" s="1"/>
      <c r="AM9412" s="1"/>
      <c r="AN9412" s="11"/>
      <c r="AO9412" s="1"/>
      <c r="AP9412" s="1"/>
      <c r="AQ9412" s="1"/>
      <c r="AR9412" s="1"/>
      <c r="AS9412" s="1"/>
      <c r="AT9412" s="1"/>
      <c r="AU9412" s="12"/>
      <c r="AV9412" s="1"/>
      <c r="AW9412" s="1"/>
      <c r="BG9412" s="12"/>
      <c r="BH9412" s="12"/>
      <c r="BI9412" s="1"/>
      <c r="BJ9412" s="1"/>
      <c r="BK9412" s="12"/>
      <c r="BL9412" s="1"/>
      <c r="BM9412" s="12"/>
      <c r="BN9412" s="1"/>
      <c r="BO9412" s="1"/>
      <c r="BP9412" s="1"/>
      <c r="BQ9412" s="1"/>
      <c r="BR9412" s="1"/>
      <c r="BS9412" s="1"/>
      <c r="BT9412" s="1"/>
      <c r="BU9412" s="1"/>
      <c r="BV9412" s="1"/>
      <c r="BW9412" s="1"/>
    </row>
    <row r="9413" s="9" customFormat="1" ht="15" customHeight="1" spans="1:75">
      <c r="A9413" s="1"/>
      <c r="C9413" s="1"/>
      <c r="I9413" s="1"/>
      <c r="J9413" s="1"/>
      <c r="K9413" s="1"/>
      <c r="M9413" s="1"/>
      <c r="N9413" s="1"/>
      <c r="O9413" s="1"/>
      <c r="P9413" s="1"/>
      <c r="Q9413" s="1"/>
      <c r="Y9413" s="10"/>
      <c r="Z9413" s="1"/>
      <c r="AA9413" s="10"/>
      <c r="AB9413" s="1"/>
      <c r="AC9413" s="1"/>
      <c r="AE9413" s="1"/>
      <c r="AF9413" s="1"/>
      <c r="AG9413" s="10"/>
      <c r="AH9413" s="1"/>
      <c r="AI9413" s="1"/>
      <c r="AJ9413" s="1"/>
      <c r="AK9413" s="1"/>
      <c r="AL9413" s="1"/>
      <c r="AM9413" s="1"/>
      <c r="AN9413" s="11"/>
      <c r="AO9413" s="1"/>
      <c r="AP9413" s="1"/>
      <c r="AQ9413" s="1"/>
      <c r="AR9413" s="1"/>
      <c r="AS9413" s="1"/>
      <c r="AT9413" s="1"/>
      <c r="AU9413" s="12"/>
      <c r="AV9413" s="1"/>
      <c r="AW9413" s="1"/>
      <c r="BG9413" s="12"/>
      <c r="BH9413" s="12"/>
      <c r="BI9413" s="1"/>
      <c r="BJ9413" s="1"/>
      <c r="BK9413" s="12"/>
      <c r="BL9413" s="1"/>
      <c r="BM9413" s="12"/>
      <c r="BN9413" s="1"/>
      <c r="BO9413" s="1"/>
      <c r="BP9413" s="1"/>
      <c r="BQ9413" s="1"/>
      <c r="BR9413" s="1"/>
      <c r="BS9413" s="1"/>
      <c r="BT9413" s="1"/>
      <c r="BU9413" s="1"/>
      <c r="BV9413" s="1"/>
      <c r="BW9413" s="1"/>
    </row>
    <row r="9414" s="9" customFormat="1" ht="15" customHeight="1" spans="1:75">
      <c r="A9414" s="1"/>
      <c r="C9414" s="1"/>
      <c r="I9414" s="1"/>
      <c r="J9414" s="1"/>
      <c r="K9414" s="1"/>
      <c r="M9414" s="1"/>
      <c r="N9414" s="1"/>
      <c r="O9414" s="1"/>
      <c r="P9414" s="1"/>
      <c r="Q9414" s="1"/>
      <c r="Y9414" s="10"/>
      <c r="Z9414" s="1"/>
      <c r="AA9414" s="10"/>
      <c r="AB9414" s="1"/>
      <c r="AC9414" s="1"/>
      <c r="AE9414" s="1"/>
      <c r="AF9414" s="1"/>
      <c r="AG9414" s="10"/>
      <c r="AH9414" s="1"/>
      <c r="AI9414" s="1"/>
      <c r="AJ9414" s="1"/>
      <c r="AK9414" s="1"/>
      <c r="AL9414" s="1"/>
      <c r="AM9414" s="1"/>
      <c r="AN9414" s="11"/>
      <c r="AO9414" s="1"/>
      <c r="AP9414" s="1"/>
      <c r="AQ9414" s="1"/>
      <c r="AR9414" s="1"/>
      <c r="AS9414" s="1"/>
      <c r="AT9414" s="1"/>
      <c r="AU9414" s="12"/>
      <c r="AV9414" s="1"/>
      <c r="AW9414" s="1"/>
      <c r="BG9414" s="12"/>
      <c r="BH9414" s="12"/>
      <c r="BI9414" s="1"/>
      <c r="BJ9414" s="1"/>
      <c r="BK9414" s="12"/>
      <c r="BL9414" s="1"/>
      <c r="BM9414" s="12"/>
      <c r="BN9414" s="1"/>
      <c r="BO9414" s="1"/>
      <c r="BP9414" s="1"/>
      <c r="BQ9414" s="1"/>
      <c r="BR9414" s="1"/>
      <c r="BS9414" s="1"/>
      <c r="BT9414" s="1"/>
      <c r="BU9414" s="1"/>
      <c r="BV9414" s="1"/>
      <c r="BW9414" s="1"/>
    </row>
    <row r="9415" s="9" customFormat="1" ht="15" customHeight="1" spans="1:75">
      <c r="A9415" s="1"/>
      <c r="C9415" s="1"/>
      <c r="I9415" s="1"/>
      <c r="J9415" s="1"/>
      <c r="K9415" s="1"/>
      <c r="M9415" s="1"/>
      <c r="N9415" s="1"/>
      <c r="O9415" s="1"/>
      <c r="P9415" s="1"/>
      <c r="Q9415" s="1"/>
      <c r="Y9415" s="10"/>
      <c r="Z9415" s="1"/>
      <c r="AA9415" s="10"/>
      <c r="AB9415" s="1"/>
      <c r="AC9415" s="1"/>
      <c r="AE9415" s="1"/>
      <c r="AF9415" s="1"/>
      <c r="AG9415" s="10"/>
      <c r="AH9415" s="1"/>
      <c r="AI9415" s="1"/>
      <c r="AJ9415" s="1"/>
      <c r="AK9415" s="1"/>
      <c r="AL9415" s="1"/>
      <c r="AM9415" s="1"/>
      <c r="AN9415" s="11"/>
      <c r="AO9415" s="1"/>
      <c r="AP9415" s="1"/>
      <c r="AQ9415" s="1"/>
      <c r="AR9415" s="1"/>
      <c r="AS9415" s="1"/>
      <c r="AT9415" s="1"/>
      <c r="AU9415" s="12"/>
      <c r="AV9415" s="1"/>
      <c r="AW9415" s="1"/>
      <c r="BG9415" s="12"/>
      <c r="BH9415" s="12"/>
      <c r="BI9415" s="1"/>
      <c r="BJ9415" s="1"/>
      <c r="BK9415" s="12"/>
      <c r="BL9415" s="1"/>
      <c r="BM9415" s="12"/>
      <c r="BN9415" s="1"/>
      <c r="BO9415" s="1"/>
      <c r="BP9415" s="1"/>
      <c r="BQ9415" s="1"/>
      <c r="BR9415" s="1"/>
      <c r="BS9415" s="1"/>
      <c r="BT9415" s="1"/>
      <c r="BU9415" s="1"/>
      <c r="BV9415" s="1"/>
      <c r="BW9415" s="1"/>
    </row>
    <row r="9416" s="9" customFormat="1" ht="15" customHeight="1" spans="1:75">
      <c r="A9416" s="1"/>
      <c r="C9416" s="1"/>
      <c r="I9416" s="1"/>
      <c r="J9416" s="1"/>
      <c r="K9416" s="1"/>
      <c r="M9416" s="1"/>
      <c r="N9416" s="1"/>
      <c r="O9416" s="1"/>
      <c r="P9416" s="1"/>
      <c r="Q9416" s="1"/>
      <c r="Y9416" s="10"/>
      <c r="Z9416" s="1"/>
      <c r="AA9416" s="10"/>
      <c r="AB9416" s="1"/>
      <c r="AC9416" s="1"/>
      <c r="AE9416" s="1"/>
      <c r="AF9416" s="1"/>
      <c r="AG9416" s="10"/>
      <c r="AH9416" s="1"/>
      <c r="AI9416" s="1"/>
      <c r="AJ9416" s="1"/>
      <c r="AK9416" s="1"/>
      <c r="AL9416" s="1"/>
      <c r="AM9416" s="1"/>
      <c r="AN9416" s="11"/>
      <c r="AO9416" s="1"/>
      <c r="AP9416" s="1"/>
      <c r="AQ9416" s="1"/>
      <c r="AR9416" s="1"/>
      <c r="AS9416" s="1"/>
      <c r="AT9416" s="1"/>
      <c r="AU9416" s="12"/>
      <c r="AV9416" s="1"/>
      <c r="AW9416" s="1"/>
      <c r="BG9416" s="12"/>
      <c r="BH9416" s="12"/>
      <c r="BI9416" s="1"/>
      <c r="BJ9416" s="1"/>
      <c r="BK9416" s="12"/>
      <c r="BL9416" s="1"/>
      <c r="BM9416" s="12"/>
      <c r="BN9416" s="1"/>
      <c r="BO9416" s="1"/>
      <c r="BP9416" s="1"/>
      <c r="BQ9416" s="1"/>
      <c r="BR9416" s="1"/>
      <c r="BS9416" s="1"/>
      <c r="BT9416" s="1"/>
      <c r="BU9416" s="1"/>
      <c r="BV9416" s="1"/>
      <c r="BW9416" s="1"/>
    </row>
    <row r="9417" s="9" customFormat="1" ht="15" customHeight="1" spans="1:75">
      <c r="A9417" s="1"/>
      <c r="C9417" s="1"/>
      <c r="I9417" s="1"/>
      <c r="J9417" s="1"/>
      <c r="K9417" s="1"/>
      <c r="M9417" s="1"/>
      <c r="N9417" s="1"/>
      <c r="O9417" s="1"/>
      <c r="P9417" s="1"/>
      <c r="Q9417" s="1"/>
      <c r="Y9417" s="10"/>
      <c r="Z9417" s="1"/>
      <c r="AA9417" s="10"/>
      <c r="AB9417" s="1"/>
      <c r="AC9417" s="1"/>
      <c r="AE9417" s="1"/>
      <c r="AF9417" s="1"/>
      <c r="AG9417" s="10"/>
      <c r="AH9417" s="1"/>
      <c r="AI9417" s="1"/>
      <c r="AJ9417" s="1"/>
      <c r="AK9417" s="1"/>
      <c r="AL9417" s="1"/>
      <c r="AM9417" s="1"/>
      <c r="AN9417" s="11"/>
      <c r="AO9417" s="1"/>
      <c r="AP9417" s="1"/>
      <c r="AQ9417" s="1"/>
      <c r="AR9417" s="1"/>
      <c r="AS9417" s="1"/>
      <c r="AT9417" s="1"/>
      <c r="AU9417" s="12"/>
      <c r="AV9417" s="1"/>
      <c r="AW9417" s="1"/>
      <c r="BG9417" s="12"/>
      <c r="BH9417" s="12"/>
      <c r="BI9417" s="1"/>
      <c r="BJ9417" s="1"/>
      <c r="BK9417" s="12"/>
      <c r="BL9417" s="1"/>
      <c r="BM9417" s="12"/>
      <c r="BN9417" s="1"/>
      <c r="BO9417" s="1"/>
      <c r="BP9417" s="1"/>
      <c r="BQ9417" s="1"/>
      <c r="BR9417" s="1"/>
      <c r="BS9417" s="1"/>
      <c r="BT9417" s="1"/>
      <c r="BU9417" s="1"/>
      <c r="BV9417" s="1"/>
      <c r="BW9417" s="1"/>
    </row>
    <row r="9418" s="9" customFormat="1" ht="15" customHeight="1" spans="1:75">
      <c r="A9418" s="1"/>
      <c r="C9418" s="1"/>
      <c r="I9418" s="1"/>
      <c r="J9418" s="1"/>
      <c r="K9418" s="1"/>
      <c r="M9418" s="1"/>
      <c r="N9418" s="1"/>
      <c r="O9418" s="1"/>
      <c r="P9418" s="1"/>
      <c r="Q9418" s="1"/>
      <c r="Y9418" s="10"/>
      <c r="Z9418" s="1"/>
      <c r="AA9418" s="10"/>
      <c r="AB9418" s="1"/>
      <c r="AC9418" s="1"/>
      <c r="AE9418" s="1"/>
      <c r="AF9418" s="1"/>
      <c r="AG9418" s="10"/>
      <c r="AH9418" s="1"/>
      <c r="AI9418" s="1"/>
      <c r="AJ9418" s="1"/>
      <c r="AK9418" s="1"/>
      <c r="AL9418" s="1"/>
      <c r="AM9418" s="1"/>
      <c r="AN9418" s="11"/>
      <c r="AO9418" s="1"/>
      <c r="AP9418" s="1"/>
      <c r="AQ9418" s="1"/>
      <c r="AR9418" s="1"/>
      <c r="AS9418" s="1"/>
      <c r="AT9418" s="1"/>
      <c r="AU9418" s="12"/>
      <c r="AV9418" s="1"/>
      <c r="AW9418" s="1"/>
      <c r="BG9418" s="12"/>
      <c r="BH9418" s="12"/>
      <c r="BI9418" s="1"/>
      <c r="BJ9418" s="1"/>
      <c r="BK9418" s="12"/>
      <c r="BL9418" s="1"/>
      <c r="BM9418" s="12"/>
      <c r="BN9418" s="1"/>
      <c r="BO9418" s="1"/>
      <c r="BP9418" s="1"/>
      <c r="BQ9418" s="1"/>
      <c r="BR9418" s="1"/>
      <c r="BS9418" s="1"/>
      <c r="BT9418" s="1"/>
      <c r="BU9418" s="1"/>
      <c r="BV9418" s="1"/>
      <c r="BW9418" s="1"/>
    </row>
    <row r="9419" s="9" customFormat="1" ht="15" customHeight="1" spans="1:75">
      <c r="A9419" s="1"/>
      <c r="C9419" s="1"/>
      <c r="I9419" s="1"/>
      <c r="J9419" s="1"/>
      <c r="K9419" s="1"/>
      <c r="M9419" s="1"/>
      <c r="N9419" s="1"/>
      <c r="O9419" s="1"/>
      <c r="P9419" s="1"/>
      <c r="Q9419" s="1"/>
      <c r="Y9419" s="10"/>
      <c r="Z9419" s="1"/>
      <c r="AA9419" s="10"/>
      <c r="AB9419" s="1"/>
      <c r="AC9419" s="1"/>
      <c r="AE9419" s="1"/>
      <c r="AF9419" s="1"/>
      <c r="AG9419" s="10"/>
      <c r="AH9419" s="1"/>
      <c r="AI9419" s="1"/>
      <c r="AJ9419" s="1"/>
      <c r="AK9419" s="1"/>
      <c r="AL9419" s="1"/>
      <c r="AM9419" s="1"/>
      <c r="AN9419" s="11"/>
      <c r="AO9419" s="1"/>
      <c r="AP9419" s="1"/>
      <c r="AQ9419" s="1"/>
      <c r="AR9419" s="1"/>
      <c r="AS9419" s="1"/>
      <c r="AT9419" s="1"/>
      <c r="AU9419" s="12"/>
      <c r="AV9419" s="1"/>
      <c r="AW9419" s="1"/>
      <c r="BG9419" s="12"/>
      <c r="BH9419" s="12"/>
      <c r="BI9419" s="1"/>
      <c r="BJ9419" s="1"/>
      <c r="BK9419" s="12"/>
      <c r="BL9419" s="1"/>
      <c r="BM9419" s="12"/>
      <c r="BN9419" s="1"/>
      <c r="BO9419" s="1"/>
      <c r="BP9419" s="1"/>
      <c r="BQ9419" s="1"/>
      <c r="BR9419" s="1"/>
      <c r="BS9419" s="1"/>
      <c r="BT9419" s="1"/>
      <c r="BU9419" s="1"/>
      <c r="BV9419" s="1"/>
      <c r="BW9419" s="1"/>
    </row>
    <row r="9420" s="9" customFormat="1" ht="15" customHeight="1" spans="1:75">
      <c r="A9420" s="1"/>
      <c r="C9420" s="1"/>
      <c r="I9420" s="1"/>
      <c r="J9420" s="1"/>
      <c r="K9420" s="1"/>
      <c r="M9420" s="1"/>
      <c r="N9420" s="1"/>
      <c r="O9420" s="1"/>
      <c r="P9420" s="1"/>
      <c r="Q9420" s="1"/>
      <c r="Y9420" s="10"/>
      <c r="Z9420" s="1"/>
      <c r="AA9420" s="10"/>
      <c r="AB9420" s="1"/>
      <c r="AC9420" s="1"/>
      <c r="AE9420" s="1"/>
      <c r="AF9420" s="1"/>
      <c r="AG9420" s="10"/>
      <c r="AH9420" s="1"/>
      <c r="AI9420" s="1"/>
      <c r="AJ9420" s="1"/>
      <c r="AK9420" s="1"/>
      <c r="AL9420" s="1"/>
      <c r="AM9420" s="1"/>
      <c r="AN9420" s="11"/>
      <c r="AO9420" s="1"/>
      <c r="AP9420" s="1"/>
      <c r="AQ9420" s="1"/>
      <c r="AR9420" s="1"/>
      <c r="AS9420" s="1"/>
      <c r="AT9420" s="1"/>
      <c r="AU9420" s="12"/>
      <c r="AV9420" s="1"/>
      <c r="AW9420" s="1"/>
      <c r="BG9420" s="12"/>
      <c r="BH9420" s="12"/>
      <c r="BI9420" s="1"/>
      <c r="BJ9420" s="1"/>
      <c r="BK9420" s="12"/>
      <c r="BL9420" s="1"/>
      <c r="BM9420" s="12"/>
      <c r="BN9420" s="1"/>
      <c r="BO9420" s="1"/>
      <c r="BP9420" s="1"/>
      <c r="BQ9420" s="1"/>
      <c r="BR9420" s="1"/>
      <c r="BS9420" s="1"/>
      <c r="BT9420" s="1"/>
      <c r="BU9420" s="1"/>
      <c r="BV9420" s="1"/>
      <c r="BW9420" s="1"/>
    </row>
    <row r="9421" s="9" customFormat="1" ht="15" customHeight="1" spans="1:75">
      <c r="A9421" s="1"/>
      <c r="C9421" s="1"/>
      <c r="I9421" s="1"/>
      <c r="J9421" s="1"/>
      <c r="K9421" s="1"/>
      <c r="M9421" s="1"/>
      <c r="N9421" s="1"/>
      <c r="O9421" s="1"/>
      <c r="P9421" s="1"/>
      <c r="Q9421" s="1"/>
      <c r="Y9421" s="10"/>
      <c r="Z9421" s="1"/>
      <c r="AA9421" s="10"/>
      <c r="AB9421" s="1"/>
      <c r="AC9421" s="1"/>
      <c r="AE9421" s="1"/>
      <c r="AF9421" s="1"/>
      <c r="AG9421" s="10"/>
      <c r="AH9421" s="1"/>
      <c r="AI9421" s="1"/>
      <c r="AJ9421" s="1"/>
      <c r="AK9421" s="1"/>
      <c r="AL9421" s="1"/>
      <c r="AM9421" s="1"/>
      <c r="AN9421" s="11"/>
      <c r="AO9421" s="1"/>
      <c r="AP9421" s="1"/>
      <c r="AQ9421" s="1"/>
      <c r="AR9421" s="1"/>
      <c r="AS9421" s="1"/>
      <c r="AT9421" s="1"/>
      <c r="AU9421" s="12"/>
      <c r="AV9421" s="1"/>
      <c r="AW9421" s="1"/>
      <c r="BG9421" s="12"/>
      <c r="BH9421" s="12"/>
      <c r="BI9421" s="1"/>
      <c r="BJ9421" s="1"/>
      <c r="BK9421" s="12"/>
      <c r="BL9421" s="1"/>
      <c r="BM9421" s="12"/>
      <c r="BN9421" s="1"/>
      <c r="BO9421" s="1"/>
      <c r="BP9421" s="1"/>
      <c r="BQ9421" s="1"/>
      <c r="BR9421" s="1"/>
      <c r="BS9421" s="1"/>
      <c r="BT9421" s="1"/>
      <c r="BU9421" s="1"/>
      <c r="BV9421" s="1"/>
      <c r="BW9421" s="1"/>
    </row>
    <row r="9422" s="9" customFormat="1" ht="15" customHeight="1" spans="1:75">
      <c r="A9422" s="1"/>
      <c r="C9422" s="1"/>
      <c r="I9422" s="1"/>
      <c r="J9422" s="1"/>
      <c r="K9422" s="1"/>
      <c r="M9422" s="1"/>
      <c r="N9422" s="1"/>
      <c r="O9422" s="1"/>
      <c r="P9422" s="1"/>
      <c r="Q9422" s="1"/>
      <c r="Y9422" s="10"/>
      <c r="Z9422" s="1"/>
      <c r="AA9422" s="10"/>
      <c r="AB9422" s="1"/>
      <c r="AC9422" s="1"/>
      <c r="AE9422" s="1"/>
      <c r="AF9422" s="1"/>
      <c r="AG9422" s="10"/>
      <c r="AH9422" s="1"/>
      <c r="AI9422" s="1"/>
      <c r="AJ9422" s="1"/>
      <c r="AK9422" s="1"/>
      <c r="AL9422" s="1"/>
      <c r="AM9422" s="1"/>
      <c r="AN9422" s="11"/>
      <c r="AO9422" s="1"/>
      <c r="AP9422" s="1"/>
      <c r="AQ9422" s="1"/>
      <c r="AR9422" s="1"/>
      <c r="AS9422" s="1"/>
      <c r="AT9422" s="1"/>
      <c r="AU9422" s="12"/>
      <c r="AV9422" s="1"/>
      <c r="AW9422" s="1"/>
      <c r="BG9422" s="12"/>
      <c r="BH9422" s="12"/>
      <c r="BI9422" s="1"/>
      <c r="BJ9422" s="1"/>
      <c r="BK9422" s="12"/>
      <c r="BL9422" s="1"/>
      <c r="BM9422" s="12"/>
      <c r="BN9422" s="1"/>
      <c r="BO9422" s="1"/>
      <c r="BP9422" s="1"/>
      <c r="BQ9422" s="1"/>
      <c r="BR9422" s="1"/>
      <c r="BS9422" s="1"/>
      <c r="BT9422" s="1"/>
      <c r="BU9422" s="1"/>
      <c r="BV9422" s="1"/>
      <c r="BW9422" s="1"/>
    </row>
    <row r="9423" s="9" customFormat="1" ht="15" customHeight="1" spans="1:75">
      <c r="A9423" s="1"/>
      <c r="C9423" s="1"/>
      <c r="I9423" s="1"/>
      <c r="J9423" s="1"/>
      <c r="K9423" s="1"/>
      <c r="M9423" s="1"/>
      <c r="N9423" s="1"/>
      <c r="O9423" s="1"/>
      <c r="P9423" s="1"/>
      <c r="Q9423" s="1"/>
      <c r="Y9423" s="10"/>
      <c r="Z9423" s="1"/>
      <c r="AA9423" s="10"/>
      <c r="AB9423" s="1"/>
      <c r="AC9423" s="1"/>
      <c r="AE9423" s="1"/>
      <c r="AF9423" s="1"/>
      <c r="AG9423" s="10"/>
      <c r="AH9423" s="1"/>
      <c r="AI9423" s="1"/>
      <c r="AJ9423" s="1"/>
      <c r="AK9423" s="1"/>
      <c r="AL9423" s="1"/>
      <c r="AM9423" s="1"/>
      <c r="AN9423" s="11"/>
      <c r="AO9423" s="1"/>
      <c r="AP9423" s="1"/>
      <c r="AQ9423" s="1"/>
      <c r="AR9423" s="1"/>
      <c r="AS9423" s="1"/>
      <c r="AT9423" s="1"/>
      <c r="AU9423" s="12"/>
      <c r="AV9423" s="1"/>
      <c r="AW9423" s="1"/>
      <c r="BG9423" s="12"/>
      <c r="BH9423" s="12"/>
      <c r="BI9423" s="1"/>
      <c r="BJ9423" s="1"/>
      <c r="BK9423" s="12"/>
      <c r="BL9423" s="1"/>
      <c r="BM9423" s="12"/>
      <c r="BN9423" s="1"/>
      <c r="BO9423" s="1"/>
      <c r="BP9423" s="1"/>
      <c r="BQ9423" s="1"/>
      <c r="BR9423" s="1"/>
      <c r="BS9423" s="1"/>
      <c r="BT9423" s="1"/>
      <c r="BU9423" s="1"/>
      <c r="BV9423" s="1"/>
      <c r="BW9423" s="1"/>
    </row>
    <row r="9424" s="9" customFormat="1" ht="15" customHeight="1" spans="1:75">
      <c r="A9424" s="1"/>
      <c r="C9424" s="1"/>
      <c r="I9424" s="1"/>
      <c r="J9424" s="1"/>
      <c r="K9424" s="1"/>
      <c r="M9424" s="1"/>
      <c r="N9424" s="1"/>
      <c r="O9424" s="1"/>
      <c r="P9424" s="1"/>
      <c r="Q9424" s="1"/>
      <c r="Y9424" s="10"/>
      <c r="Z9424" s="1"/>
      <c r="AA9424" s="10"/>
      <c r="AB9424" s="1"/>
      <c r="AC9424" s="1"/>
      <c r="AE9424" s="1"/>
      <c r="AF9424" s="1"/>
      <c r="AG9424" s="10"/>
      <c r="AH9424" s="1"/>
      <c r="AI9424" s="1"/>
      <c r="AJ9424" s="1"/>
      <c r="AK9424" s="1"/>
      <c r="AL9424" s="1"/>
      <c r="AM9424" s="1"/>
      <c r="AN9424" s="11"/>
      <c r="AO9424" s="1"/>
      <c r="AP9424" s="1"/>
      <c r="AQ9424" s="1"/>
      <c r="AR9424" s="1"/>
      <c r="AS9424" s="1"/>
      <c r="AT9424" s="1"/>
      <c r="AU9424" s="12"/>
      <c r="AV9424" s="1"/>
      <c r="AW9424" s="1"/>
      <c r="BG9424" s="12"/>
      <c r="BH9424" s="12"/>
      <c r="BI9424" s="1"/>
      <c r="BJ9424" s="1"/>
      <c r="BK9424" s="12"/>
      <c r="BL9424" s="1"/>
      <c r="BM9424" s="12"/>
      <c r="BN9424" s="1"/>
      <c r="BO9424" s="1"/>
      <c r="BP9424" s="1"/>
      <c r="BQ9424" s="1"/>
      <c r="BR9424" s="1"/>
      <c r="BS9424" s="1"/>
      <c r="BT9424" s="1"/>
      <c r="BU9424" s="1"/>
      <c r="BV9424" s="1"/>
      <c r="BW9424" s="1"/>
    </row>
    <row r="9425" s="9" customFormat="1" ht="15" customHeight="1" spans="1:75">
      <c r="A9425" s="1"/>
      <c r="C9425" s="1"/>
      <c r="I9425" s="1"/>
      <c r="J9425" s="1"/>
      <c r="K9425" s="1"/>
      <c r="M9425" s="1"/>
      <c r="N9425" s="1"/>
      <c r="O9425" s="1"/>
      <c r="P9425" s="1"/>
      <c r="Q9425" s="1"/>
      <c r="Y9425" s="10"/>
      <c r="Z9425" s="1"/>
      <c r="AA9425" s="10"/>
      <c r="AB9425" s="1"/>
      <c r="AC9425" s="1"/>
      <c r="AE9425" s="1"/>
      <c r="AF9425" s="1"/>
      <c r="AG9425" s="10"/>
      <c r="AH9425" s="1"/>
      <c r="AI9425" s="1"/>
      <c r="AJ9425" s="1"/>
      <c r="AK9425" s="1"/>
      <c r="AL9425" s="1"/>
      <c r="AM9425" s="1"/>
      <c r="AN9425" s="11"/>
      <c r="AO9425" s="1"/>
      <c r="AP9425" s="1"/>
      <c r="AQ9425" s="1"/>
      <c r="AR9425" s="1"/>
      <c r="AS9425" s="1"/>
      <c r="AT9425" s="1"/>
      <c r="AU9425" s="12"/>
      <c r="AV9425" s="1"/>
      <c r="AW9425" s="1"/>
      <c r="BG9425" s="12"/>
      <c r="BH9425" s="12"/>
      <c r="BI9425" s="1"/>
      <c r="BJ9425" s="1"/>
      <c r="BK9425" s="12"/>
      <c r="BL9425" s="1"/>
      <c r="BM9425" s="12"/>
      <c r="BN9425" s="1"/>
      <c r="BO9425" s="1"/>
      <c r="BP9425" s="1"/>
      <c r="BQ9425" s="1"/>
      <c r="BR9425" s="1"/>
      <c r="BS9425" s="1"/>
      <c r="BT9425" s="1"/>
      <c r="BU9425" s="1"/>
      <c r="BV9425" s="1"/>
      <c r="BW9425" s="1"/>
    </row>
    <row r="9426" s="9" customFormat="1" ht="15" customHeight="1" spans="1:75">
      <c r="A9426" s="1"/>
      <c r="C9426" s="1"/>
      <c r="I9426" s="1"/>
      <c r="J9426" s="1"/>
      <c r="K9426" s="1"/>
      <c r="M9426" s="1"/>
      <c r="N9426" s="1"/>
      <c r="O9426" s="1"/>
      <c r="P9426" s="1"/>
      <c r="Q9426" s="1"/>
      <c r="Y9426" s="10"/>
      <c r="Z9426" s="1"/>
      <c r="AA9426" s="10"/>
      <c r="AB9426" s="1"/>
      <c r="AC9426" s="1"/>
      <c r="AE9426" s="1"/>
      <c r="AF9426" s="1"/>
      <c r="AG9426" s="10"/>
      <c r="AH9426" s="1"/>
      <c r="AI9426" s="1"/>
      <c r="AJ9426" s="1"/>
      <c r="AK9426" s="1"/>
      <c r="AL9426" s="1"/>
      <c r="AM9426" s="1"/>
      <c r="AN9426" s="11"/>
      <c r="AO9426" s="1"/>
      <c r="AP9426" s="1"/>
      <c r="AQ9426" s="1"/>
      <c r="AR9426" s="1"/>
      <c r="AS9426" s="1"/>
      <c r="AT9426" s="1"/>
      <c r="AU9426" s="12"/>
      <c r="AV9426" s="1"/>
      <c r="AW9426" s="1"/>
      <c r="BG9426" s="12"/>
      <c r="BH9426" s="12"/>
      <c r="BI9426" s="1"/>
      <c r="BJ9426" s="1"/>
      <c r="BK9426" s="12"/>
      <c r="BL9426" s="1"/>
      <c r="BM9426" s="12"/>
      <c r="BN9426" s="1"/>
      <c r="BO9426" s="1"/>
      <c r="BP9426" s="1"/>
      <c r="BQ9426" s="1"/>
      <c r="BR9426" s="1"/>
      <c r="BS9426" s="1"/>
      <c r="BT9426" s="1"/>
      <c r="BU9426" s="1"/>
      <c r="BV9426" s="1"/>
      <c r="BW9426" s="1"/>
    </row>
    <row r="9427" s="9" customFormat="1" ht="15" customHeight="1" spans="1:75">
      <c r="A9427" s="1"/>
      <c r="C9427" s="1"/>
      <c r="I9427" s="1"/>
      <c r="J9427" s="1"/>
      <c r="K9427" s="1"/>
      <c r="M9427" s="1"/>
      <c r="N9427" s="1"/>
      <c r="O9427" s="1"/>
      <c r="P9427" s="1"/>
      <c r="Q9427" s="1"/>
      <c r="Y9427" s="10"/>
      <c r="Z9427" s="1"/>
      <c r="AA9427" s="10"/>
      <c r="AB9427" s="1"/>
      <c r="AC9427" s="1"/>
      <c r="AE9427" s="1"/>
      <c r="AF9427" s="1"/>
      <c r="AG9427" s="10"/>
      <c r="AH9427" s="1"/>
      <c r="AI9427" s="1"/>
      <c r="AJ9427" s="1"/>
      <c r="AK9427" s="1"/>
      <c r="AL9427" s="1"/>
      <c r="AM9427" s="1"/>
      <c r="AN9427" s="11"/>
      <c r="AO9427" s="1"/>
      <c r="AP9427" s="1"/>
      <c r="AQ9427" s="1"/>
      <c r="AR9427" s="1"/>
      <c r="AS9427" s="1"/>
      <c r="AT9427" s="1"/>
      <c r="AU9427" s="12"/>
      <c r="AV9427" s="1"/>
      <c r="AW9427" s="1"/>
      <c r="BG9427" s="12"/>
      <c r="BH9427" s="12"/>
      <c r="BI9427" s="1"/>
      <c r="BJ9427" s="1"/>
      <c r="BK9427" s="12"/>
      <c r="BL9427" s="1"/>
      <c r="BM9427" s="12"/>
      <c r="BN9427" s="1"/>
      <c r="BO9427" s="1"/>
      <c r="BP9427" s="1"/>
      <c r="BQ9427" s="1"/>
      <c r="BR9427" s="1"/>
      <c r="BS9427" s="1"/>
      <c r="BT9427" s="1"/>
      <c r="BU9427" s="1"/>
      <c r="BV9427" s="1"/>
      <c r="BW9427" s="1"/>
    </row>
    <row r="9428" s="9" customFormat="1" ht="15" customHeight="1" spans="1:75">
      <c r="A9428" s="1"/>
      <c r="C9428" s="1"/>
      <c r="I9428" s="1"/>
      <c r="J9428" s="1"/>
      <c r="K9428" s="1"/>
      <c r="M9428" s="1"/>
      <c r="N9428" s="1"/>
      <c r="O9428" s="1"/>
      <c r="P9428" s="1"/>
      <c r="Q9428" s="1"/>
      <c r="Y9428" s="10"/>
      <c r="Z9428" s="1"/>
      <c r="AA9428" s="10"/>
      <c r="AB9428" s="1"/>
      <c r="AC9428" s="1"/>
      <c r="AE9428" s="1"/>
      <c r="AF9428" s="1"/>
      <c r="AG9428" s="10"/>
      <c r="AH9428" s="1"/>
      <c r="AI9428" s="1"/>
      <c r="AJ9428" s="1"/>
      <c r="AK9428" s="1"/>
      <c r="AL9428" s="1"/>
      <c r="AM9428" s="1"/>
      <c r="AN9428" s="11"/>
      <c r="AO9428" s="1"/>
      <c r="AP9428" s="1"/>
      <c r="AQ9428" s="1"/>
      <c r="AR9428" s="1"/>
      <c r="AS9428" s="1"/>
      <c r="AT9428" s="1"/>
      <c r="AU9428" s="12"/>
      <c r="AV9428" s="1"/>
      <c r="AW9428" s="1"/>
      <c r="BG9428" s="12"/>
      <c r="BH9428" s="12"/>
      <c r="BI9428" s="1"/>
      <c r="BJ9428" s="1"/>
      <c r="BK9428" s="12"/>
      <c r="BL9428" s="1"/>
      <c r="BM9428" s="12"/>
      <c r="BN9428" s="1"/>
      <c r="BO9428" s="1"/>
      <c r="BP9428" s="1"/>
      <c r="BQ9428" s="1"/>
      <c r="BR9428" s="1"/>
      <c r="BS9428" s="1"/>
      <c r="BT9428" s="1"/>
      <c r="BU9428" s="1"/>
      <c r="BV9428" s="1"/>
      <c r="BW9428" s="1"/>
    </row>
    <row r="9429" s="9" customFormat="1" ht="15" customHeight="1" spans="1:75">
      <c r="A9429" s="1"/>
      <c r="C9429" s="1"/>
      <c r="I9429" s="1"/>
      <c r="J9429" s="1"/>
      <c r="K9429" s="1"/>
      <c r="M9429" s="1"/>
      <c r="N9429" s="1"/>
      <c r="O9429" s="1"/>
      <c r="P9429" s="1"/>
      <c r="Q9429" s="1"/>
      <c r="Y9429" s="10"/>
      <c r="Z9429" s="1"/>
      <c r="AA9429" s="10"/>
      <c r="AB9429" s="1"/>
      <c r="AC9429" s="1"/>
      <c r="AE9429" s="1"/>
      <c r="AF9429" s="1"/>
      <c r="AG9429" s="10"/>
      <c r="AH9429" s="1"/>
      <c r="AI9429" s="1"/>
      <c r="AJ9429" s="1"/>
      <c r="AK9429" s="1"/>
      <c r="AL9429" s="1"/>
      <c r="AM9429" s="1"/>
      <c r="AN9429" s="11"/>
      <c r="AO9429" s="1"/>
      <c r="AP9429" s="1"/>
      <c r="AQ9429" s="1"/>
      <c r="AR9429" s="1"/>
      <c r="AS9429" s="1"/>
      <c r="AT9429" s="1"/>
      <c r="AU9429" s="12"/>
      <c r="AV9429" s="1"/>
      <c r="AW9429" s="1"/>
      <c r="BG9429" s="12"/>
      <c r="BH9429" s="12"/>
      <c r="BI9429" s="1"/>
      <c r="BJ9429" s="1"/>
      <c r="BK9429" s="12"/>
      <c r="BL9429" s="1"/>
      <c r="BM9429" s="12"/>
      <c r="BN9429" s="1"/>
      <c r="BO9429" s="1"/>
      <c r="BP9429" s="1"/>
      <c r="BQ9429" s="1"/>
      <c r="BR9429" s="1"/>
      <c r="BS9429" s="1"/>
      <c r="BT9429" s="1"/>
      <c r="BU9429" s="1"/>
      <c r="BV9429" s="1"/>
      <c r="BW9429" s="1"/>
    </row>
    <row r="9430" s="9" customFormat="1" ht="15" customHeight="1" spans="1:75">
      <c r="A9430" s="1"/>
      <c r="C9430" s="1"/>
      <c r="I9430" s="1"/>
      <c r="J9430" s="1"/>
      <c r="K9430" s="1"/>
      <c r="M9430" s="1"/>
      <c r="N9430" s="1"/>
      <c r="O9430" s="1"/>
      <c r="P9430" s="1"/>
      <c r="Q9430" s="1"/>
      <c r="Y9430" s="10"/>
      <c r="Z9430" s="1"/>
      <c r="AA9430" s="10"/>
      <c r="AB9430" s="1"/>
      <c r="AC9430" s="1"/>
      <c r="AE9430" s="1"/>
      <c r="AF9430" s="1"/>
      <c r="AG9430" s="10"/>
      <c r="AH9430" s="1"/>
      <c r="AI9430" s="1"/>
      <c r="AJ9430" s="1"/>
      <c r="AK9430" s="1"/>
      <c r="AL9430" s="1"/>
      <c r="AM9430" s="1"/>
      <c r="AN9430" s="11"/>
      <c r="AO9430" s="1"/>
      <c r="AP9430" s="1"/>
      <c r="AQ9430" s="1"/>
      <c r="AR9430" s="1"/>
      <c r="AS9430" s="1"/>
      <c r="AT9430" s="1"/>
      <c r="AU9430" s="12"/>
      <c r="AV9430" s="1"/>
      <c r="AW9430" s="1"/>
      <c r="BG9430" s="12"/>
      <c r="BH9430" s="12"/>
      <c r="BI9430" s="1"/>
      <c r="BJ9430" s="1"/>
      <c r="BK9430" s="12"/>
      <c r="BL9430" s="1"/>
      <c r="BM9430" s="12"/>
      <c r="BN9430" s="1"/>
      <c r="BO9430" s="1"/>
      <c r="BP9430" s="1"/>
      <c r="BQ9430" s="1"/>
      <c r="BR9430" s="1"/>
      <c r="BS9430" s="1"/>
      <c r="BT9430" s="1"/>
      <c r="BU9430" s="1"/>
      <c r="BV9430" s="1"/>
      <c r="BW9430" s="1"/>
    </row>
    <row r="9431" s="9" customFormat="1" ht="15" customHeight="1" spans="1:75">
      <c r="A9431" s="1"/>
      <c r="C9431" s="1"/>
      <c r="I9431" s="1"/>
      <c r="J9431" s="1"/>
      <c r="K9431" s="1"/>
      <c r="M9431" s="1"/>
      <c r="N9431" s="1"/>
      <c r="O9431" s="1"/>
      <c r="P9431" s="1"/>
      <c r="Q9431" s="1"/>
      <c r="Y9431" s="10"/>
      <c r="Z9431" s="1"/>
      <c r="AA9431" s="10"/>
      <c r="AB9431" s="1"/>
      <c r="AC9431" s="1"/>
      <c r="AE9431" s="1"/>
      <c r="AF9431" s="1"/>
      <c r="AG9431" s="10"/>
      <c r="AH9431" s="1"/>
      <c r="AI9431" s="1"/>
      <c r="AJ9431" s="1"/>
      <c r="AK9431" s="1"/>
      <c r="AL9431" s="1"/>
      <c r="AM9431" s="1"/>
      <c r="AN9431" s="11"/>
      <c r="AO9431" s="1"/>
      <c r="AP9431" s="1"/>
      <c r="AQ9431" s="1"/>
      <c r="AR9431" s="1"/>
      <c r="AS9431" s="1"/>
      <c r="AT9431" s="1"/>
      <c r="AU9431" s="12"/>
      <c r="AV9431" s="1"/>
      <c r="AW9431" s="1"/>
      <c r="BG9431" s="12"/>
      <c r="BH9431" s="12"/>
      <c r="BI9431" s="1"/>
      <c r="BJ9431" s="1"/>
      <c r="BK9431" s="12"/>
      <c r="BL9431" s="1"/>
      <c r="BM9431" s="12"/>
      <c r="BN9431" s="1"/>
      <c r="BO9431" s="1"/>
      <c r="BP9431" s="1"/>
      <c r="BQ9431" s="1"/>
      <c r="BR9431" s="1"/>
      <c r="BS9431" s="1"/>
      <c r="BT9431" s="1"/>
      <c r="BU9431" s="1"/>
      <c r="BV9431" s="1"/>
      <c r="BW9431" s="1"/>
    </row>
    <row r="9432" s="9" customFormat="1" ht="15" customHeight="1" spans="1:75">
      <c r="A9432" s="1"/>
      <c r="C9432" s="1"/>
      <c r="I9432" s="1"/>
      <c r="J9432" s="1"/>
      <c r="K9432" s="1"/>
      <c r="M9432" s="1"/>
      <c r="N9432" s="1"/>
      <c r="O9432" s="1"/>
      <c r="P9432" s="1"/>
      <c r="Q9432" s="1"/>
      <c r="Y9432" s="10"/>
      <c r="Z9432" s="1"/>
      <c r="AA9432" s="10"/>
      <c r="AB9432" s="1"/>
      <c r="AC9432" s="1"/>
      <c r="AE9432" s="1"/>
      <c r="AF9432" s="1"/>
      <c r="AG9432" s="10"/>
      <c r="AH9432" s="1"/>
      <c r="AI9432" s="1"/>
      <c r="AJ9432" s="1"/>
      <c r="AK9432" s="1"/>
      <c r="AL9432" s="1"/>
      <c r="AM9432" s="1"/>
      <c r="AN9432" s="11"/>
      <c r="AO9432" s="1"/>
      <c r="AP9432" s="1"/>
      <c r="AQ9432" s="1"/>
      <c r="AR9432" s="1"/>
      <c r="AS9432" s="1"/>
      <c r="AT9432" s="1"/>
      <c r="AU9432" s="12"/>
      <c r="AV9432" s="1"/>
      <c r="AW9432" s="1"/>
      <c r="BG9432" s="12"/>
      <c r="BH9432" s="12"/>
      <c r="BI9432" s="1"/>
      <c r="BJ9432" s="1"/>
      <c r="BK9432" s="12"/>
      <c r="BL9432" s="1"/>
      <c r="BM9432" s="12"/>
      <c r="BN9432" s="1"/>
      <c r="BO9432" s="1"/>
      <c r="BP9432" s="1"/>
      <c r="BQ9432" s="1"/>
      <c r="BR9432" s="1"/>
      <c r="BS9432" s="1"/>
      <c r="BT9432" s="1"/>
      <c r="BU9432" s="1"/>
      <c r="BV9432" s="1"/>
      <c r="BW9432" s="1"/>
    </row>
    <row r="9433" s="9" customFormat="1" ht="15" customHeight="1" spans="1:75">
      <c r="A9433" s="1"/>
      <c r="C9433" s="1"/>
      <c r="I9433" s="1"/>
      <c r="J9433" s="1"/>
      <c r="K9433" s="1"/>
      <c r="M9433" s="1"/>
      <c r="N9433" s="1"/>
      <c r="O9433" s="1"/>
      <c r="P9433" s="1"/>
      <c r="Q9433" s="1"/>
      <c r="Y9433" s="10"/>
      <c r="Z9433" s="1"/>
      <c r="AA9433" s="10"/>
      <c r="AB9433" s="1"/>
      <c r="AC9433" s="1"/>
      <c r="AE9433" s="1"/>
      <c r="AF9433" s="1"/>
      <c r="AG9433" s="10"/>
      <c r="AH9433" s="1"/>
      <c r="AI9433" s="1"/>
      <c r="AJ9433" s="1"/>
      <c r="AK9433" s="1"/>
      <c r="AL9433" s="1"/>
      <c r="AM9433" s="1"/>
      <c r="AN9433" s="11"/>
      <c r="AO9433" s="1"/>
      <c r="AP9433" s="1"/>
      <c r="AQ9433" s="1"/>
      <c r="AR9433" s="1"/>
      <c r="AS9433" s="1"/>
      <c r="AT9433" s="1"/>
      <c r="AU9433" s="12"/>
      <c r="AV9433" s="1"/>
      <c r="AW9433" s="1"/>
      <c r="BG9433" s="12"/>
      <c r="BH9433" s="12"/>
      <c r="BI9433" s="1"/>
      <c r="BJ9433" s="1"/>
      <c r="BK9433" s="12"/>
      <c r="BL9433" s="1"/>
      <c r="BM9433" s="12"/>
      <c r="BN9433" s="1"/>
      <c r="BO9433" s="1"/>
      <c r="BP9433" s="1"/>
      <c r="BQ9433" s="1"/>
      <c r="BR9433" s="1"/>
      <c r="BS9433" s="1"/>
      <c r="BT9433" s="1"/>
      <c r="BU9433" s="1"/>
      <c r="BV9433" s="1"/>
      <c r="BW9433" s="1"/>
    </row>
    <row r="9434" s="9" customFormat="1" ht="15" customHeight="1" spans="1:75">
      <c r="A9434" s="1"/>
      <c r="C9434" s="1"/>
      <c r="I9434" s="1"/>
      <c r="J9434" s="1"/>
      <c r="K9434" s="1"/>
      <c r="M9434" s="1"/>
      <c r="N9434" s="1"/>
      <c r="O9434" s="1"/>
      <c r="P9434" s="1"/>
      <c r="Q9434" s="1"/>
      <c r="Y9434" s="10"/>
      <c r="Z9434" s="1"/>
      <c r="AA9434" s="10"/>
      <c r="AB9434" s="1"/>
      <c r="AC9434" s="1"/>
      <c r="AE9434" s="1"/>
      <c r="AF9434" s="1"/>
      <c r="AG9434" s="10"/>
      <c r="AH9434" s="1"/>
      <c r="AI9434" s="1"/>
      <c r="AJ9434" s="1"/>
      <c r="AK9434" s="1"/>
      <c r="AL9434" s="1"/>
      <c r="AM9434" s="1"/>
      <c r="AN9434" s="11"/>
      <c r="AO9434" s="1"/>
      <c r="AP9434" s="1"/>
      <c r="AQ9434" s="1"/>
      <c r="AR9434" s="1"/>
      <c r="AS9434" s="1"/>
      <c r="AT9434" s="1"/>
      <c r="AU9434" s="12"/>
      <c r="AV9434" s="1"/>
      <c r="AW9434" s="1"/>
      <c r="BG9434" s="12"/>
      <c r="BH9434" s="12"/>
      <c r="BI9434" s="1"/>
      <c r="BJ9434" s="1"/>
      <c r="BK9434" s="12"/>
      <c r="BL9434" s="1"/>
      <c r="BM9434" s="12"/>
      <c r="BN9434" s="1"/>
      <c r="BO9434" s="1"/>
      <c r="BP9434" s="1"/>
      <c r="BQ9434" s="1"/>
      <c r="BR9434" s="1"/>
      <c r="BS9434" s="1"/>
      <c r="BT9434" s="1"/>
      <c r="BU9434" s="1"/>
      <c r="BV9434" s="1"/>
      <c r="BW9434" s="1"/>
    </row>
    <row r="9435" s="9" customFormat="1" ht="15" customHeight="1" spans="1:75">
      <c r="A9435" s="1"/>
      <c r="C9435" s="1"/>
      <c r="I9435" s="1"/>
      <c r="J9435" s="1"/>
      <c r="K9435" s="1"/>
      <c r="M9435" s="1"/>
      <c r="N9435" s="1"/>
      <c r="O9435" s="1"/>
      <c r="P9435" s="1"/>
      <c r="Q9435" s="1"/>
      <c r="Y9435" s="10"/>
      <c r="Z9435" s="1"/>
      <c r="AA9435" s="10"/>
      <c r="AB9435" s="1"/>
      <c r="AC9435" s="1"/>
      <c r="AE9435" s="1"/>
      <c r="AF9435" s="1"/>
      <c r="AG9435" s="10"/>
      <c r="AH9435" s="1"/>
      <c r="AI9435" s="1"/>
      <c r="AJ9435" s="1"/>
      <c r="AK9435" s="1"/>
      <c r="AL9435" s="1"/>
      <c r="AM9435" s="1"/>
      <c r="AN9435" s="11"/>
      <c r="AO9435" s="1"/>
      <c r="AP9435" s="1"/>
      <c r="AQ9435" s="1"/>
      <c r="AR9435" s="1"/>
      <c r="AS9435" s="1"/>
      <c r="AT9435" s="1"/>
      <c r="AU9435" s="12"/>
      <c r="AV9435" s="1"/>
      <c r="AW9435" s="1"/>
      <c r="BG9435" s="12"/>
      <c r="BH9435" s="12"/>
      <c r="BI9435" s="1"/>
      <c r="BJ9435" s="1"/>
      <c r="BK9435" s="12"/>
      <c r="BL9435" s="1"/>
      <c r="BM9435" s="12"/>
      <c r="BN9435" s="1"/>
      <c r="BO9435" s="1"/>
      <c r="BP9435" s="1"/>
      <c r="BQ9435" s="1"/>
      <c r="BR9435" s="1"/>
      <c r="BS9435" s="1"/>
      <c r="BT9435" s="1"/>
      <c r="BU9435" s="1"/>
      <c r="BV9435" s="1"/>
      <c r="BW9435" s="1"/>
    </row>
    <row r="9436" s="9" customFormat="1" ht="15" customHeight="1" spans="1:75">
      <c r="A9436" s="1"/>
      <c r="C9436" s="1"/>
      <c r="I9436" s="1"/>
      <c r="J9436" s="1"/>
      <c r="K9436" s="1"/>
      <c r="M9436" s="1"/>
      <c r="N9436" s="1"/>
      <c r="O9436" s="1"/>
      <c r="P9436" s="1"/>
      <c r="Q9436" s="1"/>
      <c r="Y9436" s="10"/>
      <c r="Z9436" s="1"/>
      <c r="AA9436" s="10"/>
      <c r="AB9436" s="1"/>
      <c r="AC9436" s="1"/>
      <c r="AE9436" s="1"/>
      <c r="AF9436" s="1"/>
      <c r="AG9436" s="10"/>
      <c r="AH9436" s="1"/>
      <c r="AI9436" s="1"/>
      <c r="AJ9436" s="1"/>
      <c r="AK9436" s="1"/>
      <c r="AL9436" s="1"/>
      <c r="AM9436" s="1"/>
      <c r="AN9436" s="11"/>
      <c r="AO9436" s="1"/>
      <c r="AP9436" s="1"/>
      <c r="AQ9436" s="1"/>
      <c r="AR9436" s="1"/>
      <c r="AS9436" s="1"/>
      <c r="AT9436" s="1"/>
      <c r="AU9436" s="12"/>
      <c r="AV9436" s="1"/>
      <c r="AW9436" s="1"/>
      <c r="BG9436" s="12"/>
      <c r="BH9436" s="12"/>
      <c r="BI9436" s="1"/>
      <c r="BJ9436" s="1"/>
      <c r="BK9436" s="12"/>
      <c r="BL9436" s="1"/>
      <c r="BM9436" s="12"/>
      <c r="BN9436" s="1"/>
      <c r="BO9436" s="1"/>
      <c r="BP9436" s="1"/>
      <c r="BQ9436" s="1"/>
      <c r="BR9436" s="1"/>
      <c r="BS9436" s="1"/>
      <c r="BT9436" s="1"/>
      <c r="BU9436" s="1"/>
      <c r="BV9436" s="1"/>
      <c r="BW9436" s="1"/>
    </row>
    <row r="9437" s="9" customFormat="1" ht="15" customHeight="1" spans="1:75">
      <c r="A9437" s="1"/>
      <c r="C9437" s="1"/>
      <c r="I9437" s="1"/>
      <c r="J9437" s="1"/>
      <c r="K9437" s="1"/>
      <c r="M9437" s="1"/>
      <c r="N9437" s="1"/>
      <c r="O9437" s="1"/>
      <c r="P9437" s="1"/>
      <c r="Q9437" s="1"/>
      <c r="Y9437" s="10"/>
      <c r="Z9437" s="1"/>
      <c r="AA9437" s="10"/>
      <c r="AB9437" s="1"/>
      <c r="AC9437" s="1"/>
      <c r="AE9437" s="1"/>
      <c r="AF9437" s="1"/>
      <c r="AG9437" s="10"/>
      <c r="AH9437" s="1"/>
      <c r="AI9437" s="1"/>
      <c r="AJ9437" s="1"/>
      <c r="AK9437" s="1"/>
      <c r="AL9437" s="1"/>
      <c r="AM9437" s="1"/>
      <c r="AN9437" s="11"/>
      <c r="AO9437" s="1"/>
      <c r="AP9437" s="1"/>
      <c r="AQ9437" s="1"/>
      <c r="AR9437" s="1"/>
      <c r="AS9437" s="1"/>
      <c r="AT9437" s="1"/>
      <c r="AU9437" s="12"/>
      <c r="AV9437" s="1"/>
      <c r="AW9437" s="1"/>
      <c r="BG9437" s="12"/>
      <c r="BH9437" s="12"/>
      <c r="BI9437" s="1"/>
      <c r="BJ9437" s="1"/>
      <c r="BK9437" s="12"/>
      <c r="BL9437" s="1"/>
      <c r="BM9437" s="12"/>
      <c r="BN9437" s="1"/>
      <c r="BO9437" s="1"/>
      <c r="BP9437" s="1"/>
      <c r="BQ9437" s="1"/>
      <c r="BR9437" s="1"/>
      <c r="BS9437" s="1"/>
      <c r="BT9437" s="1"/>
      <c r="BU9437" s="1"/>
      <c r="BV9437" s="1"/>
      <c r="BW9437" s="1"/>
    </row>
    <row r="9438" s="9" customFormat="1" ht="15" customHeight="1" spans="1:75">
      <c r="A9438" s="1"/>
      <c r="C9438" s="1"/>
      <c r="I9438" s="1"/>
      <c r="J9438" s="1"/>
      <c r="K9438" s="1"/>
      <c r="M9438" s="1"/>
      <c r="N9438" s="1"/>
      <c r="O9438" s="1"/>
      <c r="P9438" s="1"/>
      <c r="Q9438" s="1"/>
      <c r="Y9438" s="10"/>
      <c r="Z9438" s="1"/>
      <c r="AA9438" s="10"/>
      <c r="AB9438" s="1"/>
      <c r="AC9438" s="1"/>
      <c r="AE9438" s="1"/>
      <c r="AF9438" s="1"/>
      <c r="AG9438" s="10"/>
      <c r="AH9438" s="1"/>
      <c r="AI9438" s="1"/>
      <c r="AJ9438" s="1"/>
      <c r="AK9438" s="1"/>
      <c r="AL9438" s="1"/>
      <c r="AM9438" s="1"/>
      <c r="AN9438" s="11"/>
      <c r="AO9438" s="1"/>
      <c r="AP9438" s="1"/>
      <c r="AQ9438" s="1"/>
      <c r="AR9438" s="1"/>
      <c r="AS9438" s="1"/>
      <c r="AT9438" s="1"/>
      <c r="AU9438" s="12"/>
      <c r="AV9438" s="1"/>
      <c r="AW9438" s="1"/>
      <c r="BG9438" s="12"/>
      <c r="BH9438" s="12"/>
      <c r="BI9438" s="1"/>
      <c r="BJ9438" s="1"/>
      <c r="BK9438" s="12"/>
      <c r="BL9438" s="1"/>
      <c r="BM9438" s="12"/>
      <c r="BN9438" s="1"/>
      <c r="BO9438" s="1"/>
      <c r="BP9438" s="1"/>
      <c r="BQ9438" s="1"/>
      <c r="BR9438" s="1"/>
      <c r="BS9438" s="1"/>
      <c r="BT9438" s="1"/>
      <c r="BU9438" s="1"/>
      <c r="BV9438" s="1"/>
      <c r="BW9438" s="1"/>
    </row>
    <row r="9439" s="9" customFormat="1" ht="15" customHeight="1" spans="1:75">
      <c r="A9439" s="1"/>
      <c r="C9439" s="1"/>
      <c r="I9439" s="1"/>
      <c r="J9439" s="1"/>
      <c r="K9439" s="1"/>
      <c r="M9439" s="1"/>
      <c r="N9439" s="1"/>
      <c r="O9439" s="1"/>
      <c r="P9439" s="1"/>
      <c r="Q9439" s="1"/>
      <c r="Y9439" s="10"/>
      <c r="Z9439" s="1"/>
      <c r="AA9439" s="10"/>
      <c r="AB9439" s="1"/>
      <c r="AC9439" s="1"/>
      <c r="AE9439" s="1"/>
      <c r="AF9439" s="1"/>
      <c r="AG9439" s="10"/>
      <c r="AH9439" s="1"/>
      <c r="AI9439" s="1"/>
      <c r="AJ9439" s="1"/>
      <c r="AK9439" s="1"/>
      <c r="AL9439" s="1"/>
      <c r="AM9439" s="1"/>
      <c r="AN9439" s="11"/>
      <c r="AO9439" s="1"/>
      <c r="AP9439" s="1"/>
      <c r="AQ9439" s="1"/>
      <c r="AR9439" s="1"/>
      <c r="AS9439" s="1"/>
      <c r="AT9439" s="1"/>
      <c r="AU9439" s="12"/>
      <c r="AV9439" s="1"/>
      <c r="AW9439" s="1"/>
      <c r="BG9439" s="12"/>
      <c r="BH9439" s="12"/>
      <c r="BI9439" s="1"/>
      <c r="BJ9439" s="1"/>
      <c r="BK9439" s="12"/>
      <c r="BL9439" s="1"/>
      <c r="BM9439" s="12"/>
      <c r="BN9439" s="1"/>
      <c r="BO9439" s="1"/>
      <c r="BP9439" s="1"/>
      <c r="BQ9439" s="1"/>
      <c r="BR9439" s="1"/>
      <c r="BS9439" s="1"/>
      <c r="BT9439" s="1"/>
      <c r="BU9439" s="1"/>
      <c r="BV9439" s="1"/>
      <c r="BW9439" s="1"/>
    </row>
    <row r="9440" s="9" customFormat="1" ht="15" customHeight="1" spans="1:75">
      <c r="A9440" s="1"/>
      <c r="C9440" s="1"/>
      <c r="I9440" s="1"/>
      <c r="J9440" s="1"/>
      <c r="K9440" s="1"/>
      <c r="M9440" s="1"/>
      <c r="N9440" s="1"/>
      <c r="O9440" s="1"/>
      <c r="P9440" s="1"/>
      <c r="Q9440" s="1"/>
      <c r="Y9440" s="10"/>
      <c r="Z9440" s="1"/>
      <c r="AA9440" s="10"/>
      <c r="AB9440" s="1"/>
      <c r="AC9440" s="1"/>
      <c r="AE9440" s="1"/>
      <c r="AF9440" s="1"/>
      <c r="AG9440" s="10"/>
      <c r="AH9440" s="1"/>
      <c r="AI9440" s="1"/>
      <c r="AJ9440" s="1"/>
      <c r="AK9440" s="1"/>
      <c r="AL9440" s="1"/>
      <c r="AM9440" s="1"/>
      <c r="AN9440" s="11"/>
      <c r="AO9440" s="1"/>
      <c r="AP9440" s="1"/>
      <c r="AQ9440" s="1"/>
      <c r="AR9440" s="1"/>
      <c r="AS9440" s="1"/>
      <c r="AT9440" s="1"/>
      <c r="AU9440" s="12"/>
      <c r="AV9440" s="1"/>
      <c r="AW9440" s="1"/>
      <c r="BG9440" s="12"/>
      <c r="BH9440" s="12"/>
      <c r="BI9440" s="1"/>
      <c r="BJ9440" s="1"/>
      <c r="BK9440" s="12"/>
      <c r="BL9440" s="1"/>
      <c r="BM9440" s="12"/>
      <c r="BN9440" s="1"/>
      <c r="BO9440" s="1"/>
      <c r="BP9440" s="1"/>
      <c r="BQ9440" s="1"/>
      <c r="BR9440" s="1"/>
      <c r="BS9440" s="1"/>
      <c r="BT9440" s="1"/>
      <c r="BU9440" s="1"/>
      <c r="BV9440" s="1"/>
      <c r="BW9440" s="1"/>
    </row>
    <row r="9441" s="9" customFormat="1" ht="15" customHeight="1" spans="1:75">
      <c r="A9441" s="1"/>
      <c r="C9441" s="1"/>
      <c r="I9441" s="1"/>
      <c r="J9441" s="1"/>
      <c r="K9441" s="1"/>
      <c r="M9441" s="1"/>
      <c r="N9441" s="1"/>
      <c r="O9441" s="1"/>
      <c r="P9441" s="1"/>
      <c r="Q9441" s="1"/>
      <c r="Y9441" s="10"/>
      <c r="Z9441" s="1"/>
      <c r="AA9441" s="10"/>
      <c r="AB9441" s="1"/>
      <c r="AC9441" s="1"/>
      <c r="AE9441" s="1"/>
      <c r="AF9441" s="1"/>
      <c r="AG9441" s="10"/>
      <c r="AH9441" s="1"/>
      <c r="AI9441" s="1"/>
      <c r="AJ9441" s="1"/>
      <c r="AK9441" s="1"/>
      <c r="AL9441" s="1"/>
      <c r="AM9441" s="1"/>
      <c r="AN9441" s="11"/>
      <c r="AO9441" s="1"/>
      <c r="AP9441" s="1"/>
      <c r="AQ9441" s="1"/>
      <c r="AR9441" s="1"/>
      <c r="AS9441" s="1"/>
      <c r="AT9441" s="1"/>
      <c r="AU9441" s="12"/>
      <c r="AV9441" s="1"/>
      <c r="AW9441" s="1"/>
      <c r="BG9441" s="12"/>
      <c r="BH9441" s="12"/>
      <c r="BI9441" s="1"/>
      <c r="BJ9441" s="1"/>
      <c r="BK9441" s="12"/>
      <c r="BL9441" s="1"/>
      <c r="BM9441" s="12"/>
      <c r="BN9441" s="1"/>
      <c r="BO9441" s="1"/>
      <c r="BP9441" s="1"/>
      <c r="BQ9441" s="1"/>
      <c r="BR9441" s="1"/>
      <c r="BS9441" s="1"/>
      <c r="BT9441" s="1"/>
      <c r="BU9441" s="1"/>
      <c r="BV9441" s="1"/>
      <c r="BW9441" s="1"/>
    </row>
    <row r="9442" s="9" customFormat="1" ht="15" customHeight="1" spans="1:75">
      <c r="A9442" s="1"/>
      <c r="C9442" s="1"/>
      <c r="I9442" s="1"/>
      <c r="J9442" s="1"/>
      <c r="K9442" s="1"/>
      <c r="M9442" s="1"/>
      <c r="N9442" s="1"/>
      <c r="O9442" s="1"/>
      <c r="P9442" s="1"/>
      <c r="Q9442" s="1"/>
      <c r="Y9442" s="10"/>
      <c r="Z9442" s="1"/>
      <c r="AA9442" s="10"/>
      <c r="AB9442" s="1"/>
      <c r="AC9442" s="1"/>
      <c r="AE9442" s="1"/>
      <c r="AF9442" s="1"/>
      <c r="AG9442" s="10"/>
      <c r="AH9442" s="1"/>
      <c r="AI9442" s="1"/>
      <c r="AJ9442" s="1"/>
      <c r="AK9442" s="1"/>
      <c r="AL9442" s="1"/>
      <c r="AM9442" s="1"/>
      <c r="AN9442" s="11"/>
      <c r="AO9442" s="1"/>
      <c r="AP9442" s="1"/>
      <c r="AQ9442" s="1"/>
      <c r="AR9442" s="1"/>
      <c r="AS9442" s="1"/>
      <c r="AT9442" s="1"/>
      <c r="AU9442" s="12"/>
      <c r="AV9442" s="1"/>
      <c r="AW9442" s="1"/>
      <c r="BG9442" s="12"/>
      <c r="BH9442" s="12"/>
      <c r="BI9442" s="1"/>
      <c r="BJ9442" s="1"/>
      <c r="BK9442" s="12"/>
      <c r="BL9442" s="1"/>
      <c r="BM9442" s="12"/>
      <c r="BN9442" s="1"/>
      <c r="BO9442" s="1"/>
      <c r="BP9442" s="1"/>
      <c r="BQ9442" s="1"/>
      <c r="BR9442" s="1"/>
      <c r="BS9442" s="1"/>
      <c r="BT9442" s="1"/>
      <c r="BU9442" s="1"/>
      <c r="BV9442" s="1"/>
      <c r="BW9442" s="1"/>
    </row>
    <row r="9443" s="9" customFormat="1" ht="15" customHeight="1" spans="1:75">
      <c r="A9443" s="1"/>
      <c r="C9443" s="1"/>
      <c r="I9443" s="1"/>
      <c r="J9443" s="1"/>
      <c r="K9443" s="1"/>
      <c r="M9443" s="1"/>
      <c r="N9443" s="1"/>
      <c r="O9443" s="1"/>
      <c r="P9443" s="1"/>
      <c r="Q9443" s="1"/>
      <c r="Y9443" s="10"/>
      <c r="Z9443" s="1"/>
      <c r="AA9443" s="10"/>
      <c r="AB9443" s="1"/>
      <c r="AC9443" s="1"/>
      <c r="AE9443" s="1"/>
      <c r="AF9443" s="1"/>
      <c r="AG9443" s="10"/>
      <c r="AH9443" s="1"/>
      <c r="AI9443" s="1"/>
      <c r="AJ9443" s="1"/>
      <c r="AK9443" s="1"/>
      <c r="AL9443" s="1"/>
      <c r="AM9443" s="1"/>
      <c r="AN9443" s="11"/>
      <c r="AO9443" s="1"/>
      <c r="AP9443" s="1"/>
      <c r="AQ9443" s="1"/>
      <c r="AR9443" s="1"/>
      <c r="AS9443" s="1"/>
      <c r="AT9443" s="1"/>
      <c r="AU9443" s="12"/>
      <c r="AV9443" s="1"/>
      <c r="AW9443" s="1"/>
      <c r="BG9443" s="12"/>
      <c r="BH9443" s="12"/>
      <c r="BI9443" s="1"/>
      <c r="BJ9443" s="1"/>
      <c r="BK9443" s="12"/>
      <c r="BL9443" s="1"/>
      <c r="BM9443" s="12"/>
      <c r="BN9443" s="1"/>
      <c r="BO9443" s="1"/>
      <c r="BP9443" s="1"/>
      <c r="BQ9443" s="1"/>
      <c r="BR9443" s="1"/>
      <c r="BS9443" s="1"/>
      <c r="BT9443" s="1"/>
      <c r="BU9443" s="1"/>
      <c r="BV9443" s="1"/>
      <c r="BW9443" s="1"/>
    </row>
    <row r="9444" s="9" customFormat="1" ht="15" customHeight="1" spans="1:75">
      <c r="A9444" s="1"/>
      <c r="C9444" s="1"/>
      <c r="I9444" s="1"/>
      <c r="J9444" s="1"/>
      <c r="K9444" s="1"/>
      <c r="M9444" s="1"/>
      <c r="N9444" s="1"/>
      <c r="O9444" s="1"/>
      <c r="P9444" s="1"/>
      <c r="Q9444" s="1"/>
      <c r="Y9444" s="10"/>
      <c r="Z9444" s="1"/>
      <c r="AA9444" s="10"/>
      <c r="AB9444" s="1"/>
      <c r="AC9444" s="1"/>
      <c r="AE9444" s="1"/>
      <c r="AF9444" s="1"/>
      <c r="AG9444" s="10"/>
      <c r="AH9444" s="1"/>
      <c r="AI9444" s="1"/>
      <c r="AJ9444" s="1"/>
      <c r="AK9444" s="1"/>
      <c r="AL9444" s="1"/>
      <c r="AM9444" s="1"/>
      <c r="AN9444" s="11"/>
      <c r="AO9444" s="1"/>
      <c r="AP9444" s="1"/>
      <c r="AQ9444" s="1"/>
      <c r="AR9444" s="1"/>
      <c r="AS9444" s="1"/>
      <c r="AT9444" s="1"/>
      <c r="AU9444" s="12"/>
      <c r="AV9444" s="1"/>
      <c r="AW9444" s="1"/>
      <c r="BG9444" s="12"/>
      <c r="BH9444" s="12"/>
      <c r="BI9444" s="1"/>
      <c r="BJ9444" s="1"/>
      <c r="BK9444" s="12"/>
      <c r="BL9444" s="1"/>
      <c r="BM9444" s="12"/>
      <c r="BN9444" s="1"/>
      <c r="BO9444" s="1"/>
      <c r="BP9444" s="1"/>
      <c r="BQ9444" s="1"/>
      <c r="BR9444" s="1"/>
      <c r="BS9444" s="1"/>
      <c r="BT9444" s="1"/>
      <c r="BU9444" s="1"/>
      <c r="BV9444" s="1"/>
      <c r="BW9444" s="1"/>
    </row>
    <row r="9445" s="9" customFormat="1" ht="15" customHeight="1" spans="1:75">
      <c r="A9445" s="1"/>
      <c r="C9445" s="1"/>
      <c r="I9445" s="1"/>
      <c r="J9445" s="1"/>
      <c r="K9445" s="1"/>
      <c r="M9445" s="1"/>
      <c r="N9445" s="1"/>
      <c r="O9445" s="1"/>
      <c r="P9445" s="1"/>
      <c r="Q9445" s="1"/>
      <c r="Y9445" s="10"/>
      <c r="Z9445" s="1"/>
      <c r="AA9445" s="10"/>
      <c r="AB9445" s="1"/>
      <c r="AC9445" s="1"/>
      <c r="AE9445" s="1"/>
      <c r="AF9445" s="1"/>
      <c r="AG9445" s="10"/>
      <c r="AH9445" s="1"/>
      <c r="AI9445" s="1"/>
      <c r="AJ9445" s="1"/>
      <c r="AK9445" s="1"/>
      <c r="AL9445" s="1"/>
      <c r="AM9445" s="1"/>
      <c r="AN9445" s="11"/>
      <c r="AO9445" s="1"/>
      <c r="AP9445" s="1"/>
      <c r="AQ9445" s="1"/>
      <c r="AR9445" s="1"/>
      <c r="AS9445" s="1"/>
      <c r="AT9445" s="1"/>
      <c r="AU9445" s="12"/>
      <c r="AV9445" s="1"/>
      <c r="AW9445" s="1"/>
      <c r="BG9445" s="12"/>
      <c r="BH9445" s="12"/>
      <c r="BI9445" s="1"/>
      <c r="BJ9445" s="1"/>
      <c r="BK9445" s="12"/>
      <c r="BL9445" s="1"/>
      <c r="BM9445" s="12"/>
      <c r="BN9445" s="1"/>
      <c r="BO9445" s="1"/>
      <c r="BP9445" s="1"/>
      <c r="BQ9445" s="1"/>
      <c r="BR9445" s="1"/>
      <c r="BS9445" s="1"/>
      <c r="BT9445" s="1"/>
      <c r="BU9445" s="1"/>
      <c r="BV9445" s="1"/>
      <c r="BW9445" s="1"/>
    </row>
    <row r="9446" s="9" customFormat="1" ht="15" customHeight="1" spans="1:75">
      <c r="A9446" s="1"/>
      <c r="C9446" s="1"/>
      <c r="I9446" s="1"/>
      <c r="J9446" s="1"/>
      <c r="K9446" s="1"/>
      <c r="M9446" s="1"/>
      <c r="N9446" s="1"/>
      <c r="O9446" s="1"/>
      <c r="P9446" s="1"/>
      <c r="Q9446" s="1"/>
      <c r="Y9446" s="10"/>
      <c r="Z9446" s="1"/>
      <c r="AA9446" s="10"/>
      <c r="AB9446" s="1"/>
      <c r="AC9446" s="1"/>
      <c r="AE9446" s="1"/>
      <c r="AF9446" s="1"/>
      <c r="AG9446" s="10"/>
      <c r="AH9446" s="1"/>
      <c r="AI9446" s="1"/>
      <c r="AJ9446" s="1"/>
      <c r="AK9446" s="1"/>
      <c r="AL9446" s="1"/>
      <c r="AM9446" s="1"/>
      <c r="AN9446" s="11"/>
      <c r="AO9446" s="1"/>
      <c r="AP9446" s="1"/>
      <c r="AQ9446" s="1"/>
      <c r="AR9446" s="1"/>
      <c r="AS9446" s="1"/>
      <c r="AT9446" s="1"/>
      <c r="AU9446" s="12"/>
      <c r="AV9446" s="1"/>
      <c r="AW9446" s="1"/>
      <c r="BG9446" s="12"/>
      <c r="BH9446" s="12"/>
      <c r="BI9446" s="1"/>
      <c r="BJ9446" s="1"/>
      <c r="BK9446" s="12"/>
      <c r="BL9446" s="1"/>
      <c r="BM9446" s="12"/>
      <c r="BN9446" s="1"/>
      <c r="BO9446" s="1"/>
      <c r="BP9446" s="1"/>
      <c r="BQ9446" s="1"/>
      <c r="BR9446" s="1"/>
      <c r="BS9446" s="1"/>
      <c r="BT9446" s="1"/>
      <c r="BU9446" s="1"/>
      <c r="BV9446" s="1"/>
      <c r="BW9446" s="1"/>
    </row>
    <row r="9447" s="9" customFormat="1" ht="15" customHeight="1" spans="1:75">
      <c r="A9447" s="1"/>
      <c r="C9447" s="1"/>
      <c r="I9447" s="1"/>
      <c r="J9447" s="1"/>
      <c r="K9447" s="1"/>
      <c r="M9447" s="1"/>
      <c r="N9447" s="1"/>
      <c r="O9447" s="1"/>
      <c r="P9447" s="1"/>
      <c r="Q9447" s="1"/>
      <c r="Y9447" s="10"/>
      <c r="Z9447" s="1"/>
      <c r="AA9447" s="10"/>
      <c r="AB9447" s="1"/>
      <c r="AC9447" s="1"/>
      <c r="AE9447" s="1"/>
      <c r="AF9447" s="1"/>
      <c r="AG9447" s="10"/>
      <c r="AH9447" s="1"/>
      <c r="AI9447" s="1"/>
      <c r="AJ9447" s="1"/>
      <c r="AK9447" s="1"/>
      <c r="AL9447" s="1"/>
      <c r="AM9447" s="1"/>
      <c r="AN9447" s="11"/>
      <c r="AO9447" s="1"/>
      <c r="AP9447" s="1"/>
      <c r="AQ9447" s="1"/>
      <c r="AR9447" s="1"/>
      <c r="AS9447" s="1"/>
      <c r="AT9447" s="1"/>
      <c r="AU9447" s="12"/>
      <c r="AV9447" s="1"/>
      <c r="AW9447" s="1"/>
      <c r="BG9447" s="12"/>
      <c r="BH9447" s="12"/>
      <c r="BI9447" s="1"/>
      <c r="BJ9447" s="1"/>
      <c r="BK9447" s="12"/>
      <c r="BL9447" s="1"/>
      <c r="BM9447" s="12"/>
      <c r="BN9447" s="1"/>
      <c r="BO9447" s="1"/>
      <c r="BP9447" s="1"/>
      <c r="BQ9447" s="1"/>
      <c r="BR9447" s="1"/>
      <c r="BS9447" s="1"/>
      <c r="BT9447" s="1"/>
      <c r="BU9447" s="1"/>
      <c r="BV9447" s="1"/>
      <c r="BW9447" s="1"/>
    </row>
    <row r="9448" s="9" customFormat="1" ht="15" customHeight="1" spans="1:75">
      <c r="A9448" s="1"/>
      <c r="C9448" s="1"/>
      <c r="I9448" s="1"/>
      <c r="J9448" s="1"/>
      <c r="K9448" s="1"/>
      <c r="M9448" s="1"/>
      <c r="N9448" s="1"/>
      <c r="O9448" s="1"/>
      <c r="P9448" s="1"/>
      <c r="Q9448" s="1"/>
      <c r="Y9448" s="10"/>
      <c r="Z9448" s="1"/>
      <c r="AA9448" s="10"/>
      <c r="AB9448" s="1"/>
      <c r="AC9448" s="1"/>
      <c r="AE9448" s="1"/>
      <c r="AF9448" s="1"/>
      <c r="AG9448" s="10"/>
      <c r="AH9448" s="1"/>
      <c r="AI9448" s="1"/>
      <c r="AJ9448" s="1"/>
      <c r="AK9448" s="1"/>
      <c r="AL9448" s="1"/>
      <c r="AM9448" s="1"/>
      <c r="AN9448" s="11"/>
      <c r="AO9448" s="1"/>
      <c r="AP9448" s="1"/>
      <c r="AQ9448" s="1"/>
      <c r="AR9448" s="1"/>
      <c r="AS9448" s="1"/>
      <c r="AT9448" s="1"/>
      <c r="AU9448" s="12"/>
      <c r="AV9448" s="1"/>
      <c r="AW9448" s="1"/>
      <c r="BG9448" s="12"/>
      <c r="BH9448" s="12"/>
      <c r="BI9448" s="1"/>
      <c r="BJ9448" s="1"/>
      <c r="BK9448" s="12"/>
      <c r="BL9448" s="1"/>
      <c r="BM9448" s="12"/>
      <c r="BN9448" s="1"/>
      <c r="BO9448" s="1"/>
      <c r="BP9448" s="1"/>
      <c r="BQ9448" s="1"/>
      <c r="BR9448" s="1"/>
      <c r="BS9448" s="1"/>
      <c r="BT9448" s="1"/>
      <c r="BU9448" s="1"/>
      <c r="BV9448" s="1"/>
      <c r="BW9448" s="1"/>
    </row>
    <row r="9449" s="9" customFormat="1" ht="15" customHeight="1" spans="1:75">
      <c r="A9449" s="1"/>
      <c r="C9449" s="1"/>
      <c r="I9449" s="1"/>
      <c r="J9449" s="1"/>
      <c r="K9449" s="1"/>
      <c r="M9449" s="1"/>
      <c r="N9449" s="1"/>
      <c r="O9449" s="1"/>
      <c r="P9449" s="1"/>
      <c r="Q9449" s="1"/>
      <c r="Y9449" s="10"/>
      <c r="Z9449" s="1"/>
      <c r="AA9449" s="10"/>
      <c r="AB9449" s="1"/>
      <c r="AC9449" s="1"/>
      <c r="AE9449" s="1"/>
      <c r="AF9449" s="1"/>
      <c r="AG9449" s="10"/>
      <c r="AH9449" s="1"/>
      <c r="AI9449" s="1"/>
      <c r="AJ9449" s="1"/>
      <c r="AK9449" s="1"/>
      <c r="AL9449" s="1"/>
      <c r="AM9449" s="1"/>
      <c r="AN9449" s="11"/>
      <c r="AO9449" s="1"/>
      <c r="AP9449" s="1"/>
      <c r="AQ9449" s="1"/>
      <c r="AR9449" s="1"/>
      <c r="AS9449" s="1"/>
      <c r="AT9449" s="1"/>
      <c r="AU9449" s="12"/>
      <c r="AV9449" s="1"/>
      <c r="AW9449" s="1"/>
      <c r="BG9449" s="12"/>
      <c r="BH9449" s="12"/>
      <c r="BI9449" s="1"/>
      <c r="BJ9449" s="1"/>
      <c r="BK9449" s="12"/>
      <c r="BL9449" s="1"/>
      <c r="BM9449" s="12"/>
      <c r="BN9449" s="1"/>
      <c r="BO9449" s="1"/>
      <c r="BP9449" s="1"/>
      <c r="BQ9449" s="1"/>
      <c r="BR9449" s="1"/>
      <c r="BS9449" s="1"/>
      <c r="BT9449" s="1"/>
      <c r="BU9449" s="1"/>
      <c r="BV9449" s="1"/>
      <c r="BW9449" s="1"/>
    </row>
    <row r="9450" s="9" customFormat="1" ht="15" customHeight="1" spans="1:75">
      <c r="A9450" s="1"/>
      <c r="C9450" s="1"/>
      <c r="I9450" s="1"/>
      <c r="J9450" s="1"/>
      <c r="K9450" s="1"/>
      <c r="M9450" s="1"/>
      <c r="N9450" s="1"/>
      <c r="O9450" s="1"/>
      <c r="P9450" s="1"/>
      <c r="Q9450" s="1"/>
      <c r="Y9450" s="10"/>
      <c r="Z9450" s="1"/>
      <c r="AA9450" s="10"/>
      <c r="AB9450" s="1"/>
      <c r="AC9450" s="1"/>
      <c r="AE9450" s="1"/>
      <c r="AF9450" s="1"/>
      <c r="AG9450" s="10"/>
      <c r="AH9450" s="1"/>
      <c r="AI9450" s="1"/>
      <c r="AJ9450" s="1"/>
      <c r="AK9450" s="1"/>
      <c r="AL9450" s="1"/>
      <c r="AM9450" s="1"/>
      <c r="AN9450" s="11"/>
      <c r="AO9450" s="1"/>
      <c r="AP9450" s="1"/>
      <c r="AQ9450" s="1"/>
      <c r="AR9450" s="1"/>
      <c r="AS9450" s="1"/>
      <c r="AT9450" s="1"/>
      <c r="AU9450" s="12"/>
      <c r="AV9450" s="1"/>
      <c r="AW9450" s="1"/>
      <c r="BG9450" s="12"/>
      <c r="BH9450" s="12"/>
      <c r="BI9450" s="1"/>
      <c r="BJ9450" s="1"/>
      <c r="BK9450" s="12"/>
      <c r="BL9450" s="1"/>
      <c r="BM9450" s="12"/>
      <c r="BN9450" s="1"/>
      <c r="BO9450" s="1"/>
      <c r="BP9450" s="1"/>
      <c r="BQ9450" s="1"/>
      <c r="BR9450" s="1"/>
      <c r="BS9450" s="1"/>
      <c r="BT9450" s="1"/>
      <c r="BU9450" s="1"/>
      <c r="BV9450" s="1"/>
      <c r="BW9450" s="1"/>
    </row>
    <row r="9451" s="9" customFormat="1" ht="15" customHeight="1" spans="1:75">
      <c r="A9451" s="1"/>
      <c r="C9451" s="1"/>
      <c r="I9451" s="1"/>
      <c r="J9451" s="1"/>
      <c r="K9451" s="1"/>
      <c r="M9451" s="1"/>
      <c r="N9451" s="1"/>
      <c r="O9451" s="1"/>
      <c r="P9451" s="1"/>
      <c r="Q9451" s="1"/>
      <c r="Y9451" s="10"/>
      <c r="Z9451" s="1"/>
      <c r="AA9451" s="10"/>
      <c r="AB9451" s="1"/>
      <c r="AC9451" s="1"/>
      <c r="AE9451" s="1"/>
      <c r="AF9451" s="1"/>
      <c r="AG9451" s="10"/>
      <c r="AH9451" s="1"/>
      <c r="AI9451" s="1"/>
      <c r="AJ9451" s="1"/>
      <c r="AK9451" s="1"/>
      <c r="AL9451" s="1"/>
      <c r="AM9451" s="1"/>
      <c r="AN9451" s="11"/>
      <c r="AO9451" s="1"/>
      <c r="AP9451" s="1"/>
      <c r="AQ9451" s="1"/>
      <c r="AR9451" s="1"/>
      <c r="AS9451" s="1"/>
      <c r="AT9451" s="1"/>
      <c r="AU9451" s="12"/>
      <c r="AV9451" s="1"/>
      <c r="AW9451" s="1"/>
      <c r="BG9451" s="12"/>
      <c r="BH9451" s="12"/>
      <c r="BI9451" s="1"/>
      <c r="BJ9451" s="1"/>
      <c r="BK9451" s="12"/>
      <c r="BL9451" s="1"/>
      <c r="BM9451" s="12"/>
      <c r="BN9451" s="1"/>
      <c r="BO9451" s="1"/>
      <c r="BP9451" s="1"/>
      <c r="BQ9451" s="1"/>
      <c r="BR9451" s="1"/>
      <c r="BS9451" s="1"/>
      <c r="BT9451" s="1"/>
      <c r="BU9451" s="1"/>
      <c r="BV9451" s="1"/>
      <c r="BW9451" s="1"/>
    </row>
    <row r="9452" s="9" customFormat="1" ht="15" customHeight="1" spans="1:75">
      <c r="A9452" s="1"/>
      <c r="C9452" s="1"/>
      <c r="I9452" s="1"/>
      <c r="J9452" s="1"/>
      <c r="K9452" s="1"/>
      <c r="M9452" s="1"/>
      <c r="N9452" s="1"/>
      <c r="O9452" s="1"/>
      <c r="P9452" s="1"/>
      <c r="Q9452" s="1"/>
      <c r="Y9452" s="10"/>
      <c r="Z9452" s="1"/>
      <c r="AA9452" s="10"/>
      <c r="AB9452" s="1"/>
      <c r="AC9452" s="1"/>
      <c r="AE9452" s="1"/>
      <c r="AF9452" s="1"/>
      <c r="AG9452" s="10"/>
      <c r="AH9452" s="1"/>
      <c r="AI9452" s="1"/>
      <c r="AJ9452" s="1"/>
      <c r="AK9452" s="1"/>
      <c r="AL9452" s="1"/>
      <c r="AM9452" s="1"/>
      <c r="AN9452" s="11"/>
      <c r="AO9452" s="1"/>
      <c r="AP9452" s="1"/>
      <c r="AQ9452" s="1"/>
      <c r="AR9452" s="1"/>
      <c r="AS9452" s="1"/>
      <c r="AT9452" s="1"/>
      <c r="AU9452" s="12"/>
      <c r="AV9452" s="1"/>
      <c r="AW9452" s="1"/>
      <c r="BG9452" s="12"/>
      <c r="BH9452" s="12"/>
      <c r="BI9452" s="1"/>
      <c r="BJ9452" s="1"/>
      <c r="BK9452" s="12"/>
      <c r="BL9452" s="1"/>
      <c r="BM9452" s="12"/>
      <c r="BN9452" s="1"/>
      <c r="BO9452" s="1"/>
      <c r="BP9452" s="1"/>
      <c r="BQ9452" s="1"/>
      <c r="BR9452" s="1"/>
      <c r="BS9452" s="1"/>
      <c r="BT9452" s="1"/>
      <c r="BU9452" s="1"/>
      <c r="BV9452" s="1"/>
      <c r="BW9452" s="1"/>
    </row>
    <row r="9453" s="9" customFormat="1" ht="15" customHeight="1" spans="1:75">
      <c r="A9453" s="1"/>
      <c r="C9453" s="1"/>
      <c r="I9453" s="1"/>
      <c r="J9453" s="1"/>
      <c r="K9453" s="1"/>
      <c r="M9453" s="1"/>
      <c r="N9453" s="1"/>
      <c r="O9453" s="1"/>
      <c r="P9453" s="1"/>
      <c r="Q9453" s="1"/>
      <c r="Y9453" s="10"/>
      <c r="Z9453" s="1"/>
      <c r="AA9453" s="10"/>
      <c r="AB9453" s="1"/>
      <c r="AC9453" s="1"/>
      <c r="AE9453" s="1"/>
      <c r="AF9453" s="1"/>
      <c r="AG9453" s="10"/>
      <c r="AH9453" s="1"/>
      <c r="AI9453" s="1"/>
      <c r="AJ9453" s="1"/>
      <c r="AK9453" s="1"/>
      <c r="AL9453" s="1"/>
      <c r="AM9453" s="1"/>
      <c r="AN9453" s="11"/>
      <c r="AO9453" s="1"/>
      <c r="AP9453" s="1"/>
      <c r="AQ9453" s="1"/>
      <c r="AR9453" s="1"/>
      <c r="AS9453" s="1"/>
      <c r="AT9453" s="1"/>
      <c r="AU9453" s="12"/>
      <c r="AV9453" s="1"/>
      <c r="AW9453" s="1"/>
      <c r="BG9453" s="12"/>
      <c r="BH9453" s="12"/>
      <c r="BI9453" s="1"/>
      <c r="BJ9453" s="1"/>
      <c r="BK9453" s="12"/>
      <c r="BL9453" s="1"/>
      <c r="BM9453" s="12"/>
      <c r="BN9453" s="1"/>
      <c r="BO9453" s="1"/>
      <c r="BP9453" s="1"/>
      <c r="BQ9453" s="1"/>
      <c r="BR9453" s="1"/>
      <c r="BS9453" s="1"/>
      <c r="BT9453" s="1"/>
      <c r="BU9453" s="1"/>
      <c r="BV9453" s="1"/>
      <c r="BW9453" s="1"/>
    </row>
    <row r="9454" s="9" customFormat="1" ht="15" customHeight="1" spans="1:75">
      <c r="A9454" s="1"/>
      <c r="C9454" s="1"/>
      <c r="I9454" s="1"/>
      <c r="J9454" s="1"/>
      <c r="K9454" s="1"/>
      <c r="M9454" s="1"/>
      <c r="N9454" s="1"/>
      <c r="O9454" s="1"/>
      <c r="P9454" s="1"/>
      <c r="Q9454" s="1"/>
      <c r="Y9454" s="10"/>
      <c r="Z9454" s="1"/>
      <c r="AA9454" s="10"/>
      <c r="AB9454" s="1"/>
      <c r="AC9454" s="1"/>
      <c r="AE9454" s="1"/>
      <c r="AF9454" s="1"/>
      <c r="AG9454" s="10"/>
      <c r="AH9454" s="1"/>
      <c r="AI9454" s="1"/>
      <c r="AJ9454" s="1"/>
      <c r="AK9454" s="1"/>
      <c r="AL9454" s="1"/>
      <c r="AM9454" s="1"/>
      <c r="AN9454" s="11"/>
      <c r="AO9454" s="1"/>
      <c r="AP9454" s="1"/>
      <c r="AQ9454" s="1"/>
      <c r="AR9454" s="1"/>
      <c r="AS9454" s="1"/>
      <c r="AT9454" s="1"/>
      <c r="AU9454" s="12"/>
      <c r="AV9454" s="1"/>
      <c r="AW9454" s="1"/>
      <c r="BG9454" s="12"/>
      <c r="BH9454" s="12"/>
      <c r="BI9454" s="1"/>
      <c r="BJ9454" s="1"/>
      <c r="BK9454" s="12"/>
      <c r="BL9454" s="1"/>
      <c r="BM9454" s="12"/>
      <c r="BN9454" s="1"/>
      <c r="BO9454" s="1"/>
      <c r="BP9454" s="1"/>
      <c r="BQ9454" s="1"/>
      <c r="BR9454" s="1"/>
      <c r="BS9454" s="1"/>
      <c r="BT9454" s="1"/>
      <c r="BU9454" s="1"/>
      <c r="BV9454" s="1"/>
      <c r="BW9454" s="1"/>
    </row>
    <row r="9455" s="9" customFormat="1" ht="15" customHeight="1" spans="1:75">
      <c r="A9455" s="1"/>
      <c r="C9455" s="1"/>
      <c r="I9455" s="1"/>
      <c r="J9455" s="1"/>
      <c r="K9455" s="1"/>
      <c r="M9455" s="1"/>
      <c r="N9455" s="1"/>
      <c r="O9455" s="1"/>
      <c r="P9455" s="1"/>
      <c r="Q9455" s="1"/>
      <c r="Y9455" s="10"/>
      <c r="Z9455" s="1"/>
      <c r="AA9455" s="10"/>
      <c r="AB9455" s="1"/>
      <c r="AC9455" s="1"/>
      <c r="AE9455" s="1"/>
      <c r="AF9455" s="1"/>
      <c r="AG9455" s="10"/>
      <c r="AH9455" s="1"/>
      <c r="AI9455" s="1"/>
      <c r="AJ9455" s="1"/>
      <c r="AK9455" s="1"/>
      <c r="AL9455" s="1"/>
      <c r="AM9455" s="1"/>
      <c r="AN9455" s="11"/>
      <c r="AO9455" s="1"/>
      <c r="AP9455" s="1"/>
      <c r="AQ9455" s="1"/>
      <c r="AR9455" s="1"/>
      <c r="AS9455" s="1"/>
      <c r="AT9455" s="1"/>
      <c r="AU9455" s="12"/>
      <c r="AV9455" s="1"/>
      <c r="AW9455" s="1"/>
      <c r="BG9455" s="12"/>
      <c r="BH9455" s="12"/>
      <c r="BI9455" s="1"/>
      <c r="BJ9455" s="1"/>
      <c r="BK9455" s="12"/>
      <c r="BL9455" s="1"/>
      <c r="BM9455" s="12"/>
      <c r="BN9455" s="1"/>
      <c r="BO9455" s="1"/>
      <c r="BP9455" s="1"/>
      <c r="BQ9455" s="1"/>
      <c r="BR9455" s="1"/>
      <c r="BS9455" s="1"/>
      <c r="BT9455" s="1"/>
      <c r="BU9455" s="1"/>
      <c r="BV9455" s="1"/>
      <c r="BW9455" s="1"/>
    </row>
    <row r="9456" s="9" customFormat="1" ht="15" customHeight="1" spans="1:75">
      <c r="A9456" s="1"/>
      <c r="C9456" s="1"/>
      <c r="I9456" s="1"/>
      <c r="J9456" s="1"/>
      <c r="K9456" s="1"/>
      <c r="M9456" s="1"/>
      <c r="N9456" s="1"/>
      <c r="O9456" s="1"/>
      <c r="P9456" s="1"/>
      <c r="Q9456" s="1"/>
      <c r="Y9456" s="10"/>
      <c r="Z9456" s="1"/>
      <c r="AA9456" s="10"/>
      <c r="AB9456" s="1"/>
      <c r="AC9456" s="1"/>
      <c r="AE9456" s="1"/>
      <c r="AF9456" s="1"/>
      <c r="AG9456" s="10"/>
      <c r="AH9456" s="1"/>
      <c r="AI9456" s="1"/>
      <c r="AJ9456" s="1"/>
      <c r="AK9456" s="1"/>
      <c r="AL9456" s="1"/>
      <c r="AM9456" s="1"/>
      <c r="AN9456" s="11"/>
      <c r="AO9456" s="1"/>
      <c r="AP9456" s="1"/>
      <c r="AQ9456" s="1"/>
      <c r="AR9456" s="1"/>
      <c r="AS9456" s="1"/>
      <c r="AT9456" s="1"/>
      <c r="AU9456" s="12"/>
      <c r="AV9456" s="1"/>
      <c r="AW9456" s="1"/>
      <c r="BG9456" s="12"/>
      <c r="BH9456" s="12"/>
      <c r="BI9456" s="1"/>
      <c r="BJ9456" s="1"/>
      <c r="BK9456" s="12"/>
      <c r="BL9456" s="1"/>
      <c r="BM9456" s="12"/>
      <c r="BN9456" s="1"/>
      <c r="BO9456" s="1"/>
      <c r="BP9456" s="1"/>
      <c r="BQ9456" s="1"/>
      <c r="BR9456" s="1"/>
      <c r="BS9456" s="1"/>
      <c r="BT9456" s="1"/>
      <c r="BU9456" s="1"/>
      <c r="BV9456" s="1"/>
      <c r="BW9456" s="1"/>
    </row>
    <row r="9457" s="9" customFormat="1" ht="15" customHeight="1" spans="1:75">
      <c r="A9457" s="1"/>
      <c r="C9457" s="1"/>
      <c r="I9457" s="1"/>
      <c r="J9457" s="1"/>
      <c r="K9457" s="1"/>
      <c r="M9457" s="1"/>
      <c r="N9457" s="1"/>
      <c r="O9457" s="1"/>
      <c r="P9457" s="1"/>
      <c r="Q9457" s="1"/>
      <c r="Y9457" s="10"/>
      <c r="Z9457" s="1"/>
      <c r="AA9457" s="10"/>
      <c r="AB9457" s="1"/>
      <c r="AC9457" s="1"/>
      <c r="AE9457" s="1"/>
      <c r="AF9457" s="1"/>
      <c r="AG9457" s="10"/>
      <c r="AH9457" s="1"/>
      <c r="AI9457" s="1"/>
      <c r="AJ9457" s="1"/>
      <c r="AK9457" s="1"/>
      <c r="AL9457" s="1"/>
      <c r="AM9457" s="1"/>
      <c r="AN9457" s="11"/>
      <c r="AO9457" s="1"/>
      <c r="AP9457" s="1"/>
      <c r="AQ9457" s="1"/>
      <c r="AR9457" s="1"/>
      <c r="AS9457" s="1"/>
      <c r="AT9457" s="1"/>
      <c r="AU9457" s="12"/>
      <c r="AV9457" s="1"/>
      <c r="AW9457" s="1"/>
      <c r="BG9457" s="12"/>
      <c r="BH9457" s="12"/>
      <c r="BI9457" s="1"/>
      <c r="BJ9457" s="1"/>
      <c r="BK9457" s="12"/>
      <c r="BL9457" s="1"/>
      <c r="BM9457" s="12"/>
      <c r="BN9457" s="1"/>
      <c r="BO9457" s="1"/>
      <c r="BP9457" s="1"/>
      <c r="BQ9457" s="1"/>
      <c r="BR9457" s="1"/>
      <c r="BS9457" s="1"/>
      <c r="BT9457" s="1"/>
      <c r="BU9457" s="1"/>
      <c r="BV9457" s="1"/>
      <c r="BW9457" s="1"/>
    </row>
    <row r="9458" s="9" customFormat="1" ht="15" customHeight="1" spans="1:75">
      <c r="A9458" s="1"/>
      <c r="C9458" s="1"/>
      <c r="I9458" s="1"/>
      <c r="J9458" s="1"/>
      <c r="K9458" s="1"/>
      <c r="M9458" s="1"/>
      <c r="N9458" s="1"/>
      <c r="O9458" s="1"/>
      <c r="P9458" s="1"/>
      <c r="Q9458" s="1"/>
      <c r="Y9458" s="10"/>
      <c r="Z9458" s="1"/>
      <c r="AA9458" s="10"/>
      <c r="AB9458" s="1"/>
      <c r="AC9458" s="1"/>
      <c r="AE9458" s="1"/>
      <c r="AF9458" s="1"/>
      <c r="AG9458" s="10"/>
      <c r="AH9458" s="1"/>
      <c r="AI9458" s="1"/>
      <c r="AJ9458" s="1"/>
      <c r="AK9458" s="1"/>
      <c r="AL9458" s="1"/>
      <c r="AM9458" s="1"/>
      <c r="AN9458" s="11"/>
      <c r="AO9458" s="1"/>
      <c r="AP9458" s="1"/>
      <c r="AQ9458" s="1"/>
      <c r="AR9458" s="1"/>
      <c r="AS9458" s="1"/>
      <c r="AT9458" s="1"/>
      <c r="AU9458" s="12"/>
      <c r="AV9458" s="1"/>
      <c r="AW9458" s="1"/>
      <c r="BG9458" s="12"/>
      <c r="BH9458" s="12"/>
      <c r="BI9458" s="1"/>
      <c r="BJ9458" s="1"/>
      <c r="BK9458" s="12"/>
      <c r="BL9458" s="1"/>
      <c r="BM9458" s="12"/>
      <c r="BN9458" s="1"/>
      <c r="BO9458" s="1"/>
      <c r="BP9458" s="1"/>
      <c r="BQ9458" s="1"/>
      <c r="BR9458" s="1"/>
      <c r="BS9458" s="1"/>
      <c r="BT9458" s="1"/>
      <c r="BU9458" s="1"/>
      <c r="BV9458" s="1"/>
      <c r="BW9458" s="1"/>
    </row>
    <row r="9459" s="9" customFormat="1" ht="15" customHeight="1" spans="1:75">
      <c r="A9459" s="1"/>
      <c r="C9459" s="1"/>
      <c r="I9459" s="1"/>
      <c r="J9459" s="1"/>
      <c r="K9459" s="1"/>
      <c r="M9459" s="1"/>
      <c r="N9459" s="1"/>
      <c r="O9459" s="1"/>
      <c r="P9459" s="1"/>
      <c r="Q9459" s="1"/>
      <c r="Y9459" s="10"/>
      <c r="Z9459" s="1"/>
      <c r="AA9459" s="10"/>
      <c r="AB9459" s="1"/>
      <c r="AC9459" s="1"/>
      <c r="AE9459" s="1"/>
      <c r="AF9459" s="1"/>
      <c r="AG9459" s="10"/>
      <c r="AH9459" s="1"/>
      <c r="AI9459" s="1"/>
      <c r="AJ9459" s="1"/>
      <c r="AK9459" s="1"/>
      <c r="AL9459" s="1"/>
      <c r="AM9459" s="1"/>
      <c r="AN9459" s="11"/>
      <c r="AO9459" s="1"/>
      <c r="AP9459" s="1"/>
      <c r="AQ9459" s="1"/>
      <c r="AR9459" s="1"/>
      <c r="AS9459" s="1"/>
      <c r="AT9459" s="1"/>
      <c r="AU9459" s="12"/>
      <c r="AV9459" s="1"/>
      <c r="AW9459" s="1"/>
      <c r="BG9459" s="12"/>
      <c r="BH9459" s="12"/>
      <c r="BI9459" s="1"/>
      <c r="BJ9459" s="1"/>
      <c r="BK9459" s="12"/>
      <c r="BL9459" s="1"/>
      <c r="BM9459" s="12"/>
      <c r="BN9459" s="1"/>
      <c r="BO9459" s="1"/>
      <c r="BP9459" s="1"/>
      <c r="BQ9459" s="1"/>
      <c r="BR9459" s="1"/>
      <c r="BS9459" s="1"/>
      <c r="BT9459" s="1"/>
      <c r="BU9459" s="1"/>
      <c r="BV9459" s="1"/>
      <c r="BW9459" s="1"/>
    </row>
    <row r="9460" s="9" customFormat="1" ht="15" customHeight="1" spans="1:75">
      <c r="A9460" s="1"/>
      <c r="C9460" s="1"/>
      <c r="I9460" s="1"/>
      <c r="J9460" s="1"/>
      <c r="K9460" s="1"/>
      <c r="M9460" s="1"/>
      <c r="N9460" s="1"/>
      <c r="O9460" s="1"/>
      <c r="P9460" s="1"/>
      <c r="Q9460" s="1"/>
      <c r="Y9460" s="10"/>
      <c r="Z9460" s="1"/>
      <c r="AA9460" s="10"/>
      <c r="AB9460" s="1"/>
      <c r="AC9460" s="1"/>
      <c r="AE9460" s="1"/>
      <c r="AF9460" s="1"/>
      <c r="AG9460" s="10"/>
      <c r="AH9460" s="1"/>
      <c r="AI9460" s="1"/>
      <c r="AJ9460" s="1"/>
      <c r="AK9460" s="1"/>
      <c r="AL9460" s="1"/>
      <c r="AM9460" s="1"/>
      <c r="AN9460" s="11"/>
      <c r="AO9460" s="1"/>
      <c r="AP9460" s="1"/>
      <c r="AQ9460" s="1"/>
      <c r="AR9460" s="1"/>
      <c r="AS9460" s="1"/>
      <c r="AT9460" s="1"/>
      <c r="AU9460" s="12"/>
      <c r="AV9460" s="1"/>
      <c r="AW9460" s="1"/>
      <c r="BG9460" s="12"/>
      <c r="BH9460" s="12"/>
      <c r="BI9460" s="1"/>
      <c r="BJ9460" s="1"/>
      <c r="BK9460" s="12"/>
      <c r="BL9460" s="1"/>
      <c r="BM9460" s="12"/>
      <c r="BN9460" s="1"/>
      <c r="BO9460" s="1"/>
      <c r="BP9460" s="1"/>
      <c r="BQ9460" s="1"/>
      <c r="BR9460" s="1"/>
      <c r="BS9460" s="1"/>
      <c r="BT9460" s="1"/>
      <c r="BU9460" s="1"/>
      <c r="BV9460" s="1"/>
      <c r="BW9460" s="1"/>
    </row>
    <row r="9461" s="9" customFormat="1" ht="15" customHeight="1" spans="1:75">
      <c r="A9461" s="1"/>
      <c r="C9461" s="1"/>
      <c r="I9461" s="1"/>
      <c r="J9461" s="1"/>
      <c r="K9461" s="1"/>
      <c r="M9461" s="1"/>
      <c r="N9461" s="1"/>
      <c r="O9461" s="1"/>
      <c r="P9461" s="1"/>
      <c r="Q9461" s="1"/>
      <c r="Y9461" s="10"/>
      <c r="Z9461" s="1"/>
      <c r="AA9461" s="10"/>
      <c r="AB9461" s="1"/>
      <c r="AC9461" s="1"/>
      <c r="AE9461" s="1"/>
      <c r="AF9461" s="1"/>
      <c r="AG9461" s="10"/>
      <c r="AH9461" s="1"/>
      <c r="AI9461" s="1"/>
      <c r="AJ9461" s="1"/>
      <c r="AK9461" s="1"/>
      <c r="AL9461" s="1"/>
      <c r="AM9461" s="1"/>
      <c r="AN9461" s="11"/>
      <c r="AO9461" s="1"/>
      <c r="AP9461" s="1"/>
      <c r="AQ9461" s="1"/>
      <c r="AR9461" s="1"/>
      <c r="AS9461" s="1"/>
      <c r="AT9461" s="1"/>
      <c r="AU9461" s="12"/>
      <c r="AV9461" s="1"/>
      <c r="AW9461" s="1"/>
      <c r="BG9461" s="12"/>
      <c r="BH9461" s="12"/>
      <c r="BI9461" s="1"/>
      <c r="BJ9461" s="1"/>
      <c r="BK9461" s="12"/>
      <c r="BL9461" s="1"/>
      <c r="BM9461" s="12"/>
      <c r="BN9461" s="1"/>
      <c r="BO9461" s="1"/>
      <c r="BP9461" s="1"/>
      <c r="BQ9461" s="1"/>
      <c r="BR9461" s="1"/>
      <c r="BS9461" s="1"/>
      <c r="BT9461" s="1"/>
      <c r="BU9461" s="1"/>
      <c r="BV9461" s="1"/>
      <c r="BW9461" s="1"/>
    </row>
    <row r="9462" s="9" customFormat="1" ht="15" customHeight="1" spans="1:75">
      <c r="A9462" s="1"/>
      <c r="C9462" s="1"/>
      <c r="I9462" s="1"/>
      <c r="J9462" s="1"/>
      <c r="K9462" s="1"/>
      <c r="M9462" s="1"/>
      <c r="N9462" s="1"/>
      <c r="O9462" s="1"/>
      <c r="P9462" s="1"/>
      <c r="Q9462" s="1"/>
      <c r="Y9462" s="10"/>
      <c r="Z9462" s="1"/>
      <c r="AA9462" s="10"/>
      <c r="AB9462" s="1"/>
      <c r="AC9462" s="1"/>
      <c r="AE9462" s="1"/>
      <c r="AF9462" s="1"/>
      <c r="AG9462" s="10"/>
      <c r="AH9462" s="1"/>
      <c r="AI9462" s="1"/>
      <c r="AJ9462" s="1"/>
      <c r="AK9462" s="1"/>
      <c r="AL9462" s="1"/>
      <c r="AM9462" s="1"/>
      <c r="AN9462" s="11"/>
      <c r="AO9462" s="1"/>
      <c r="AP9462" s="1"/>
      <c r="AQ9462" s="1"/>
      <c r="AR9462" s="1"/>
      <c r="AS9462" s="1"/>
      <c r="AT9462" s="1"/>
      <c r="AU9462" s="12"/>
      <c r="AV9462" s="1"/>
      <c r="AW9462" s="1"/>
      <c r="BG9462" s="12"/>
      <c r="BH9462" s="12"/>
      <c r="BI9462" s="1"/>
      <c r="BJ9462" s="1"/>
      <c r="BK9462" s="12"/>
      <c r="BL9462" s="1"/>
      <c r="BM9462" s="12"/>
      <c r="BN9462" s="1"/>
      <c r="BO9462" s="1"/>
      <c r="BP9462" s="1"/>
      <c r="BQ9462" s="1"/>
      <c r="BR9462" s="1"/>
      <c r="BS9462" s="1"/>
      <c r="BT9462" s="1"/>
      <c r="BU9462" s="1"/>
      <c r="BV9462" s="1"/>
      <c r="BW9462" s="1"/>
    </row>
    <row r="9463" s="9" customFormat="1" ht="15" customHeight="1" spans="1:75">
      <c r="A9463" s="1"/>
      <c r="C9463" s="1"/>
      <c r="I9463" s="1"/>
      <c r="J9463" s="1"/>
      <c r="K9463" s="1"/>
      <c r="M9463" s="1"/>
      <c r="N9463" s="1"/>
      <c r="O9463" s="1"/>
      <c r="P9463" s="1"/>
      <c r="Q9463" s="1"/>
      <c r="Y9463" s="10"/>
      <c r="Z9463" s="1"/>
      <c r="AA9463" s="10"/>
      <c r="AB9463" s="1"/>
      <c r="AC9463" s="1"/>
      <c r="AE9463" s="1"/>
      <c r="AF9463" s="1"/>
      <c r="AG9463" s="10"/>
      <c r="AH9463" s="1"/>
      <c r="AI9463" s="1"/>
      <c r="AJ9463" s="1"/>
      <c r="AK9463" s="1"/>
      <c r="AL9463" s="1"/>
      <c r="AM9463" s="1"/>
      <c r="AN9463" s="11"/>
      <c r="AO9463" s="1"/>
      <c r="AP9463" s="1"/>
      <c r="AQ9463" s="1"/>
      <c r="AR9463" s="1"/>
      <c r="AS9463" s="1"/>
      <c r="AT9463" s="1"/>
      <c r="AU9463" s="12"/>
      <c r="AV9463" s="1"/>
      <c r="AW9463" s="1"/>
      <c r="BG9463" s="12"/>
      <c r="BH9463" s="12"/>
      <c r="BI9463" s="1"/>
      <c r="BJ9463" s="1"/>
      <c r="BK9463" s="12"/>
      <c r="BL9463" s="1"/>
      <c r="BM9463" s="12"/>
      <c r="BN9463" s="1"/>
      <c r="BO9463" s="1"/>
      <c r="BP9463" s="1"/>
      <c r="BQ9463" s="1"/>
      <c r="BR9463" s="1"/>
      <c r="BS9463" s="1"/>
      <c r="BT9463" s="1"/>
      <c r="BU9463" s="1"/>
      <c r="BV9463" s="1"/>
      <c r="BW9463" s="1"/>
    </row>
    <row r="9464" s="9" customFormat="1" ht="15" customHeight="1" spans="1:75">
      <c r="A9464" s="1"/>
      <c r="C9464" s="1"/>
      <c r="I9464" s="1"/>
      <c r="J9464" s="1"/>
      <c r="K9464" s="1"/>
      <c r="M9464" s="1"/>
      <c r="N9464" s="1"/>
      <c r="O9464" s="1"/>
      <c r="P9464" s="1"/>
      <c r="Q9464" s="1"/>
      <c r="Y9464" s="10"/>
      <c r="Z9464" s="1"/>
      <c r="AA9464" s="10"/>
      <c r="AB9464" s="1"/>
      <c r="AC9464" s="1"/>
      <c r="AE9464" s="1"/>
      <c r="AF9464" s="1"/>
      <c r="AG9464" s="10"/>
      <c r="AH9464" s="1"/>
      <c r="AI9464" s="1"/>
      <c r="AJ9464" s="1"/>
      <c r="AK9464" s="1"/>
      <c r="AL9464" s="1"/>
      <c r="AM9464" s="1"/>
      <c r="AN9464" s="11"/>
      <c r="AO9464" s="1"/>
      <c r="AP9464" s="1"/>
      <c r="AQ9464" s="1"/>
      <c r="AR9464" s="1"/>
      <c r="AS9464" s="1"/>
      <c r="AT9464" s="1"/>
      <c r="AU9464" s="12"/>
      <c r="AV9464" s="1"/>
      <c r="AW9464" s="1"/>
      <c r="BG9464" s="12"/>
      <c r="BH9464" s="12"/>
      <c r="BI9464" s="1"/>
      <c r="BJ9464" s="1"/>
      <c r="BK9464" s="12"/>
      <c r="BL9464" s="1"/>
      <c r="BM9464" s="12"/>
      <c r="BN9464" s="1"/>
      <c r="BO9464" s="1"/>
      <c r="BP9464" s="1"/>
      <c r="BQ9464" s="1"/>
      <c r="BR9464" s="1"/>
      <c r="BS9464" s="1"/>
      <c r="BT9464" s="1"/>
      <c r="BU9464" s="1"/>
      <c r="BV9464" s="1"/>
      <c r="BW9464" s="1"/>
    </row>
    <row r="9465" s="9" customFormat="1" ht="15" customHeight="1" spans="1:75">
      <c r="A9465" s="1"/>
      <c r="C9465" s="1"/>
      <c r="I9465" s="1"/>
      <c r="J9465" s="1"/>
      <c r="K9465" s="1"/>
      <c r="M9465" s="1"/>
      <c r="N9465" s="1"/>
      <c r="O9465" s="1"/>
      <c r="P9465" s="1"/>
      <c r="Q9465" s="1"/>
      <c r="Y9465" s="10"/>
      <c r="Z9465" s="1"/>
      <c r="AA9465" s="10"/>
      <c r="AB9465" s="1"/>
      <c r="AC9465" s="1"/>
      <c r="AE9465" s="1"/>
      <c r="AF9465" s="1"/>
      <c r="AG9465" s="10"/>
      <c r="AH9465" s="1"/>
      <c r="AI9465" s="1"/>
      <c r="AJ9465" s="1"/>
      <c r="AK9465" s="1"/>
      <c r="AL9465" s="1"/>
      <c r="AM9465" s="1"/>
      <c r="AN9465" s="11"/>
      <c r="AO9465" s="1"/>
      <c r="AP9465" s="1"/>
      <c r="AQ9465" s="1"/>
      <c r="AR9465" s="1"/>
      <c r="AS9465" s="1"/>
      <c r="AT9465" s="1"/>
      <c r="AU9465" s="12"/>
      <c r="AV9465" s="1"/>
      <c r="AW9465" s="1"/>
      <c r="BG9465" s="12"/>
      <c r="BH9465" s="12"/>
      <c r="BI9465" s="1"/>
      <c r="BJ9465" s="1"/>
      <c r="BK9465" s="12"/>
      <c r="BL9465" s="1"/>
      <c r="BM9465" s="12"/>
      <c r="BN9465" s="1"/>
      <c r="BO9465" s="1"/>
      <c r="BP9465" s="1"/>
      <c r="BQ9465" s="1"/>
      <c r="BR9465" s="1"/>
      <c r="BS9465" s="1"/>
      <c r="BT9465" s="1"/>
      <c r="BU9465" s="1"/>
      <c r="BV9465" s="1"/>
      <c r="BW9465" s="1"/>
    </row>
    <row r="9466" s="9" customFormat="1" ht="15" customHeight="1" spans="1:75">
      <c r="A9466" s="1"/>
      <c r="C9466" s="1"/>
      <c r="I9466" s="1"/>
      <c r="J9466" s="1"/>
      <c r="K9466" s="1"/>
      <c r="M9466" s="1"/>
      <c r="N9466" s="1"/>
      <c r="O9466" s="1"/>
      <c r="P9466" s="1"/>
      <c r="Q9466" s="1"/>
      <c r="Y9466" s="10"/>
      <c r="Z9466" s="1"/>
      <c r="AA9466" s="10"/>
      <c r="AB9466" s="1"/>
      <c r="AC9466" s="1"/>
      <c r="AE9466" s="1"/>
      <c r="AF9466" s="1"/>
      <c r="AG9466" s="10"/>
      <c r="AH9466" s="1"/>
      <c r="AI9466" s="1"/>
      <c r="AJ9466" s="1"/>
      <c r="AK9466" s="1"/>
      <c r="AL9466" s="1"/>
      <c r="AM9466" s="1"/>
      <c r="AN9466" s="11"/>
      <c r="AO9466" s="1"/>
      <c r="AP9466" s="1"/>
      <c r="AQ9466" s="1"/>
      <c r="AR9466" s="1"/>
      <c r="AS9466" s="1"/>
      <c r="AT9466" s="1"/>
      <c r="AU9466" s="12"/>
      <c r="AV9466" s="1"/>
      <c r="AW9466" s="1"/>
      <c r="BG9466" s="12"/>
      <c r="BH9466" s="12"/>
      <c r="BI9466" s="1"/>
      <c r="BJ9466" s="1"/>
      <c r="BK9466" s="12"/>
      <c r="BL9466" s="1"/>
      <c r="BM9466" s="12"/>
      <c r="BN9466" s="1"/>
      <c r="BO9466" s="1"/>
      <c r="BP9466" s="1"/>
      <c r="BQ9466" s="1"/>
      <c r="BR9466" s="1"/>
      <c r="BS9466" s="1"/>
      <c r="BT9466" s="1"/>
      <c r="BU9466" s="1"/>
      <c r="BV9466" s="1"/>
      <c r="BW9466" s="1"/>
    </row>
    <row r="9467" s="9" customFormat="1" ht="15" customHeight="1" spans="1:75">
      <c r="A9467" s="1"/>
      <c r="C9467" s="1"/>
      <c r="I9467" s="1"/>
      <c r="J9467" s="1"/>
      <c r="K9467" s="1"/>
      <c r="M9467" s="1"/>
      <c r="N9467" s="1"/>
      <c r="O9467" s="1"/>
      <c r="P9467" s="1"/>
      <c r="Q9467" s="1"/>
      <c r="Y9467" s="10"/>
      <c r="Z9467" s="1"/>
      <c r="AA9467" s="10"/>
      <c r="AB9467" s="1"/>
      <c r="AC9467" s="1"/>
      <c r="AE9467" s="1"/>
      <c r="AF9467" s="1"/>
      <c r="AG9467" s="10"/>
      <c r="AH9467" s="1"/>
      <c r="AI9467" s="1"/>
      <c r="AJ9467" s="1"/>
      <c r="AK9467" s="1"/>
      <c r="AL9467" s="1"/>
      <c r="AM9467" s="1"/>
      <c r="AN9467" s="11"/>
      <c r="AO9467" s="1"/>
      <c r="AP9467" s="1"/>
      <c r="AQ9467" s="1"/>
      <c r="AR9467" s="1"/>
      <c r="AS9467" s="1"/>
      <c r="AT9467" s="1"/>
      <c r="AU9467" s="12"/>
      <c r="AV9467" s="1"/>
      <c r="AW9467" s="1"/>
      <c r="BG9467" s="12"/>
      <c r="BH9467" s="12"/>
      <c r="BI9467" s="1"/>
      <c r="BJ9467" s="1"/>
      <c r="BK9467" s="12"/>
      <c r="BL9467" s="1"/>
      <c r="BM9467" s="12"/>
      <c r="BN9467" s="1"/>
      <c r="BO9467" s="1"/>
      <c r="BP9467" s="1"/>
      <c r="BQ9467" s="1"/>
      <c r="BR9467" s="1"/>
      <c r="BS9467" s="1"/>
      <c r="BT9467" s="1"/>
      <c r="BU9467" s="1"/>
      <c r="BV9467" s="1"/>
      <c r="BW9467" s="1"/>
    </row>
    <row r="9468" s="9" customFormat="1" ht="15" customHeight="1" spans="1:75">
      <c r="A9468" s="1"/>
      <c r="C9468" s="1"/>
      <c r="I9468" s="1"/>
      <c r="J9468" s="1"/>
      <c r="K9468" s="1"/>
      <c r="M9468" s="1"/>
      <c r="N9468" s="1"/>
      <c r="O9468" s="1"/>
      <c r="P9468" s="1"/>
      <c r="Q9468" s="1"/>
      <c r="Y9468" s="10"/>
      <c r="Z9468" s="1"/>
      <c r="AA9468" s="10"/>
      <c r="AB9468" s="1"/>
      <c r="AC9468" s="1"/>
      <c r="AE9468" s="1"/>
      <c r="AF9468" s="1"/>
      <c r="AG9468" s="10"/>
      <c r="AH9468" s="1"/>
      <c r="AI9468" s="1"/>
      <c r="AJ9468" s="1"/>
      <c r="AK9468" s="1"/>
      <c r="AL9468" s="1"/>
      <c r="AM9468" s="1"/>
      <c r="AN9468" s="11"/>
      <c r="AO9468" s="1"/>
      <c r="AP9468" s="1"/>
      <c r="AQ9468" s="1"/>
      <c r="AR9468" s="1"/>
      <c r="AS9468" s="1"/>
      <c r="AT9468" s="1"/>
      <c r="AU9468" s="12"/>
      <c r="AV9468" s="1"/>
      <c r="AW9468" s="1"/>
      <c r="BG9468" s="12"/>
      <c r="BH9468" s="12"/>
      <c r="BI9468" s="1"/>
      <c r="BJ9468" s="1"/>
      <c r="BK9468" s="12"/>
      <c r="BL9468" s="1"/>
      <c r="BM9468" s="12"/>
      <c r="BN9468" s="1"/>
      <c r="BO9468" s="1"/>
      <c r="BP9468" s="1"/>
      <c r="BQ9468" s="1"/>
      <c r="BR9468" s="1"/>
      <c r="BS9468" s="1"/>
      <c r="BT9468" s="1"/>
      <c r="BU9468" s="1"/>
      <c r="BV9468" s="1"/>
      <c r="BW9468" s="1"/>
    </row>
    <row r="9469" s="9" customFormat="1" ht="15" customHeight="1" spans="1:75">
      <c r="A9469" s="1"/>
      <c r="C9469" s="1"/>
      <c r="I9469" s="1"/>
      <c r="J9469" s="1"/>
      <c r="K9469" s="1"/>
      <c r="M9469" s="1"/>
      <c r="N9469" s="1"/>
      <c r="O9469" s="1"/>
      <c r="P9469" s="1"/>
      <c r="Q9469" s="1"/>
      <c r="Y9469" s="10"/>
      <c r="Z9469" s="1"/>
      <c r="AA9469" s="10"/>
      <c r="AB9469" s="1"/>
      <c r="AC9469" s="1"/>
      <c r="AE9469" s="1"/>
      <c r="AF9469" s="1"/>
      <c r="AG9469" s="10"/>
      <c r="AH9469" s="1"/>
      <c r="AI9469" s="1"/>
      <c r="AJ9469" s="1"/>
      <c r="AK9469" s="1"/>
      <c r="AL9469" s="1"/>
      <c r="AM9469" s="1"/>
      <c r="AN9469" s="11"/>
      <c r="AO9469" s="1"/>
      <c r="AP9469" s="1"/>
      <c r="AQ9469" s="1"/>
      <c r="AR9469" s="1"/>
      <c r="AS9469" s="1"/>
      <c r="AT9469" s="1"/>
      <c r="AU9469" s="12"/>
      <c r="AV9469" s="1"/>
      <c r="AW9469" s="1"/>
      <c r="BG9469" s="12"/>
      <c r="BH9469" s="12"/>
      <c r="BI9469" s="1"/>
      <c r="BJ9469" s="1"/>
      <c r="BK9469" s="12"/>
      <c r="BL9469" s="1"/>
      <c r="BM9469" s="12"/>
      <c r="BN9469" s="1"/>
      <c r="BO9469" s="1"/>
      <c r="BP9469" s="1"/>
      <c r="BQ9469" s="1"/>
      <c r="BR9469" s="1"/>
      <c r="BS9469" s="1"/>
      <c r="BT9469" s="1"/>
      <c r="BU9469" s="1"/>
      <c r="BV9469" s="1"/>
      <c r="BW9469" s="1"/>
    </row>
    <row r="9470" s="9" customFormat="1" ht="15" customHeight="1" spans="1:75">
      <c r="A9470" s="1"/>
      <c r="C9470" s="1"/>
      <c r="I9470" s="1"/>
      <c r="J9470" s="1"/>
      <c r="K9470" s="1"/>
      <c r="M9470" s="1"/>
      <c r="N9470" s="1"/>
      <c r="O9470" s="1"/>
      <c r="P9470" s="1"/>
      <c r="Q9470" s="1"/>
      <c r="Y9470" s="10"/>
      <c r="Z9470" s="1"/>
      <c r="AA9470" s="10"/>
      <c r="AB9470" s="1"/>
      <c r="AC9470" s="1"/>
      <c r="AE9470" s="1"/>
      <c r="AF9470" s="1"/>
      <c r="AG9470" s="10"/>
      <c r="AH9470" s="1"/>
      <c r="AI9470" s="1"/>
      <c r="AJ9470" s="1"/>
      <c r="AK9470" s="1"/>
      <c r="AL9470" s="1"/>
      <c r="AM9470" s="1"/>
      <c r="AN9470" s="11"/>
      <c r="AO9470" s="1"/>
      <c r="AP9470" s="1"/>
      <c r="AQ9470" s="1"/>
      <c r="AR9470" s="1"/>
      <c r="AS9470" s="1"/>
      <c r="AT9470" s="1"/>
      <c r="AU9470" s="12"/>
      <c r="AV9470" s="1"/>
      <c r="AW9470" s="1"/>
      <c r="BG9470" s="12"/>
      <c r="BH9470" s="12"/>
      <c r="BI9470" s="1"/>
      <c r="BJ9470" s="1"/>
      <c r="BK9470" s="12"/>
      <c r="BL9470" s="1"/>
      <c r="BM9470" s="12"/>
      <c r="BN9470" s="1"/>
      <c r="BO9470" s="1"/>
      <c r="BP9470" s="1"/>
      <c r="BQ9470" s="1"/>
      <c r="BR9470" s="1"/>
      <c r="BS9470" s="1"/>
      <c r="BT9470" s="1"/>
      <c r="BU9470" s="1"/>
      <c r="BV9470" s="1"/>
      <c r="BW9470" s="1"/>
    </row>
    <row r="9471" s="9" customFormat="1" ht="15" customHeight="1" spans="1:75">
      <c r="A9471" s="1"/>
      <c r="C9471" s="1"/>
      <c r="I9471" s="1"/>
      <c r="J9471" s="1"/>
      <c r="K9471" s="1"/>
      <c r="M9471" s="1"/>
      <c r="N9471" s="1"/>
      <c r="O9471" s="1"/>
      <c r="P9471" s="1"/>
      <c r="Q9471" s="1"/>
      <c r="Y9471" s="10"/>
      <c r="Z9471" s="1"/>
      <c r="AA9471" s="10"/>
      <c r="AB9471" s="1"/>
      <c r="AC9471" s="1"/>
      <c r="AE9471" s="1"/>
      <c r="AF9471" s="1"/>
      <c r="AG9471" s="10"/>
      <c r="AH9471" s="1"/>
      <c r="AI9471" s="1"/>
      <c r="AJ9471" s="1"/>
      <c r="AK9471" s="1"/>
      <c r="AL9471" s="1"/>
      <c r="AM9471" s="1"/>
      <c r="AN9471" s="11"/>
      <c r="AO9471" s="1"/>
      <c r="AP9471" s="1"/>
      <c r="AQ9471" s="1"/>
      <c r="AR9471" s="1"/>
      <c r="AS9471" s="1"/>
      <c r="AT9471" s="1"/>
      <c r="AU9471" s="12"/>
      <c r="AV9471" s="1"/>
      <c r="AW9471" s="1"/>
      <c r="BG9471" s="12"/>
      <c r="BH9471" s="12"/>
      <c r="BI9471" s="1"/>
      <c r="BJ9471" s="1"/>
      <c r="BK9471" s="12"/>
      <c r="BL9471" s="1"/>
      <c r="BM9471" s="12"/>
      <c r="BN9471" s="1"/>
      <c r="BO9471" s="1"/>
      <c r="BP9471" s="1"/>
      <c r="BQ9471" s="1"/>
      <c r="BR9471" s="1"/>
      <c r="BS9471" s="1"/>
      <c r="BT9471" s="1"/>
      <c r="BU9471" s="1"/>
      <c r="BV9471" s="1"/>
      <c r="BW9471" s="1"/>
    </row>
    <row r="9472" s="9" customFormat="1" ht="15" customHeight="1" spans="1:75">
      <c r="A9472" s="1"/>
      <c r="C9472" s="1"/>
      <c r="I9472" s="1"/>
      <c r="J9472" s="1"/>
      <c r="K9472" s="1"/>
      <c r="M9472" s="1"/>
      <c r="N9472" s="1"/>
      <c r="O9472" s="1"/>
      <c r="P9472" s="1"/>
      <c r="Q9472" s="1"/>
      <c r="Y9472" s="10"/>
      <c r="Z9472" s="1"/>
      <c r="AA9472" s="10"/>
      <c r="AB9472" s="1"/>
      <c r="AC9472" s="1"/>
      <c r="AE9472" s="1"/>
      <c r="AF9472" s="1"/>
      <c r="AG9472" s="10"/>
      <c r="AH9472" s="1"/>
      <c r="AI9472" s="1"/>
      <c r="AJ9472" s="1"/>
      <c r="AK9472" s="1"/>
      <c r="AL9472" s="1"/>
      <c r="AM9472" s="1"/>
      <c r="AN9472" s="11"/>
      <c r="AO9472" s="1"/>
      <c r="AP9472" s="1"/>
      <c r="AQ9472" s="1"/>
      <c r="AR9472" s="1"/>
      <c r="AS9472" s="1"/>
      <c r="AT9472" s="1"/>
      <c r="AU9472" s="12"/>
      <c r="AV9472" s="1"/>
      <c r="AW9472" s="1"/>
      <c r="BG9472" s="12"/>
      <c r="BH9472" s="12"/>
      <c r="BI9472" s="1"/>
      <c r="BJ9472" s="1"/>
      <c r="BK9472" s="12"/>
      <c r="BL9472" s="1"/>
      <c r="BM9472" s="12"/>
      <c r="BN9472" s="1"/>
      <c r="BO9472" s="1"/>
      <c r="BP9472" s="1"/>
      <c r="BQ9472" s="1"/>
      <c r="BR9472" s="1"/>
      <c r="BS9472" s="1"/>
      <c r="BT9472" s="1"/>
      <c r="BU9472" s="1"/>
      <c r="BV9472" s="1"/>
      <c r="BW9472" s="1"/>
    </row>
    <row r="9473" s="9" customFormat="1" ht="15" customHeight="1" spans="1:75">
      <c r="A9473" s="1"/>
      <c r="C9473" s="1"/>
      <c r="I9473" s="1"/>
      <c r="J9473" s="1"/>
      <c r="K9473" s="1"/>
      <c r="M9473" s="1"/>
      <c r="N9473" s="1"/>
      <c r="O9473" s="1"/>
      <c r="P9473" s="1"/>
      <c r="Q9473" s="1"/>
      <c r="Y9473" s="10"/>
      <c r="Z9473" s="1"/>
      <c r="AA9473" s="10"/>
      <c r="AB9473" s="1"/>
      <c r="AC9473" s="1"/>
      <c r="AE9473" s="1"/>
      <c r="AF9473" s="1"/>
      <c r="AG9473" s="10"/>
      <c r="AH9473" s="1"/>
      <c r="AI9473" s="1"/>
      <c r="AJ9473" s="1"/>
      <c r="AK9473" s="1"/>
      <c r="AL9473" s="1"/>
      <c r="AM9473" s="1"/>
      <c r="AN9473" s="11"/>
      <c r="AO9473" s="1"/>
      <c r="AP9473" s="1"/>
      <c r="AQ9473" s="1"/>
      <c r="AR9473" s="1"/>
      <c r="AS9473" s="1"/>
      <c r="AT9473" s="1"/>
      <c r="AU9473" s="12"/>
      <c r="AV9473" s="1"/>
      <c r="AW9473" s="1"/>
      <c r="BG9473" s="12"/>
      <c r="BH9473" s="12"/>
      <c r="BI9473" s="1"/>
      <c r="BJ9473" s="1"/>
      <c r="BK9473" s="12"/>
      <c r="BL9473" s="1"/>
      <c r="BM9473" s="12"/>
      <c r="BN9473" s="1"/>
      <c r="BO9473" s="1"/>
      <c r="BP9473" s="1"/>
      <c r="BQ9473" s="1"/>
      <c r="BR9473" s="1"/>
      <c r="BS9473" s="1"/>
      <c r="BT9473" s="1"/>
      <c r="BU9473" s="1"/>
      <c r="BV9473" s="1"/>
      <c r="BW9473" s="1"/>
    </row>
    <row r="9474" s="9" customFormat="1" ht="15" customHeight="1" spans="1:75">
      <c r="A9474" s="1"/>
      <c r="C9474" s="1"/>
      <c r="I9474" s="1"/>
      <c r="J9474" s="1"/>
      <c r="K9474" s="1"/>
      <c r="M9474" s="1"/>
      <c r="N9474" s="1"/>
      <c r="O9474" s="1"/>
      <c r="P9474" s="1"/>
      <c r="Q9474" s="1"/>
      <c r="Y9474" s="10"/>
      <c r="Z9474" s="1"/>
      <c r="AA9474" s="10"/>
      <c r="AB9474" s="1"/>
      <c r="AC9474" s="1"/>
      <c r="AE9474" s="1"/>
      <c r="AF9474" s="1"/>
      <c r="AG9474" s="10"/>
      <c r="AH9474" s="1"/>
      <c r="AI9474" s="1"/>
      <c r="AJ9474" s="1"/>
      <c r="AK9474" s="1"/>
      <c r="AL9474" s="1"/>
      <c r="AM9474" s="1"/>
      <c r="AN9474" s="11"/>
      <c r="AO9474" s="1"/>
      <c r="AP9474" s="1"/>
      <c r="AQ9474" s="1"/>
      <c r="AR9474" s="1"/>
      <c r="AS9474" s="1"/>
      <c r="AT9474" s="1"/>
      <c r="AU9474" s="12"/>
      <c r="AV9474" s="1"/>
      <c r="AW9474" s="1"/>
      <c r="BG9474" s="12"/>
      <c r="BH9474" s="12"/>
      <c r="BI9474" s="1"/>
      <c r="BJ9474" s="1"/>
      <c r="BK9474" s="12"/>
      <c r="BL9474" s="1"/>
      <c r="BM9474" s="12"/>
      <c r="BN9474" s="1"/>
      <c r="BO9474" s="1"/>
      <c r="BP9474" s="1"/>
      <c r="BQ9474" s="1"/>
      <c r="BR9474" s="1"/>
      <c r="BS9474" s="1"/>
      <c r="BT9474" s="1"/>
      <c r="BU9474" s="1"/>
      <c r="BV9474" s="1"/>
      <c r="BW9474" s="1"/>
    </row>
    <row r="9475" s="9" customFormat="1" ht="15" customHeight="1" spans="1:75">
      <c r="A9475" s="1"/>
      <c r="C9475" s="1"/>
      <c r="I9475" s="1"/>
      <c r="J9475" s="1"/>
      <c r="K9475" s="1"/>
      <c r="M9475" s="1"/>
      <c r="N9475" s="1"/>
      <c r="O9475" s="1"/>
      <c r="P9475" s="1"/>
      <c r="Q9475" s="1"/>
      <c r="Y9475" s="10"/>
      <c r="Z9475" s="1"/>
      <c r="AA9475" s="10"/>
      <c r="AB9475" s="1"/>
      <c r="AC9475" s="1"/>
      <c r="AE9475" s="1"/>
      <c r="AF9475" s="1"/>
      <c r="AG9475" s="10"/>
      <c r="AH9475" s="1"/>
      <c r="AI9475" s="1"/>
      <c r="AJ9475" s="1"/>
      <c r="AK9475" s="1"/>
      <c r="AL9475" s="1"/>
      <c r="AM9475" s="1"/>
      <c r="AN9475" s="11"/>
      <c r="AO9475" s="1"/>
      <c r="AP9475" s="1"/>
      <c r="AQ9475" s="1"/>
      <c r="AR9475" s="1"/>
      <c r="AS9475" s="1"/>
      <c r="AT9475" s="1"/>
      <c r="AU9475" s="12"/>
      <c r="AV9475" s="1"/>
      <c r="AW9475" s="1"/>
      <c r="BG9475" s="12"/>
      <c r="BH9475" s="12"/>
      <c r="BI9475" s="1"/>
      <c r="BJ9475" s="1"/>
      <c r="BK9475" s="12"/>
      <c r="BL9475" s="1"/>
      <c r="BM9475" s="12"/>
      <c r="BN9475" s="1"/>
      <c r="BO9475" s="1"/>
      <c r="BP9475" s="1"/>
      <c r="BQ9475" s="1"/>
      <c r="BR9475" s="1"/>
      <c r="BS9475" s="1"/>
      <c r="BT9475" s="1"/>
      <c r="BU9475" s="1"/>
      <c r="BV9475" s="1"/>
      <c r="BW9475" s="1"/>
    </row>
    <row r="9476" s="9" customFormat="1" ht="15" customHeight="1" spans="1:75">
      <c r="A9476" s="1"/>
      <c r="C9476" s="1"/>
      <c r="I9476" s="1"/>
      <c r="J9476" s="1"/>
      <c r="K9476" s="1"/>
      <c r="M9476" s="1"/>
      <c r="N9476" s="1"/>
      <c r="O9476" s="1"/>
      <c r="P9476" s="1"/>
      <c r="Q9476" s="1"/>
      <c r="Y9476" s="10"/>
      <c r="Z9476" s="1"/>
      <c r="AA9476" s="10"/>
      <c r="AB9476" s="1"/>
      <c r="AC9476" s="1"/>
      <c r="AE9476" s="1"/>
      <c r="AF9476" s="1"/>
      <c r="AG9476" s="10"/>
      <c r="AH9476" s="1"/>
      <c r="AI9476" s="1"/>
      <c r="AJ9476" s="1"/>
      <c r="AK9476" s="1"/>
      <c r="AL9476" s="1"/>
      <c r="AM9476" s="1"/>
      <c r="AN9476" s="11"/>
      <c r="AO9476" s="1"/>
      <c r="AP9476" s="1"/>
      <c r="AQ9476" s="1"/>
      <c r="AR9476" s="1"/>
      <c r="AS9476" s="1"/>
      <c r="AT9476" s="1"/>
      <c r="AU9476" s="12"/>
      <c r="AV9476" s="1"/>
      <c r="AW9476" s="1"/>
      <c r="BG9476" s="12"/>
      <c r="BH9476" s="12"/>
      <c r="BI9476" s="1"/>
      <c r="BJ9476" s="1"/>
      <c r="BK9476" s="12"/>
      <c r="BL9476" s="1"/>
      <c r="BM9476" s="12"/>
      <c r="BN9476" s="1"/>
      <c r="BO9476" s="1"/>
      <c r="BP9476" s="1"/>
      <c r="BQ9476" s="1"/>
      <c r="BR9476" s="1"/>
      <c r="BS9476" s="1"/>
      <c r="BT9476" s="1"/>
      <c r="BU9476" s="1"/>
      <c r="BV9476" s="1"/>
      <c r="BW9476" s="1"/>
    </row>
    <row r="9477" s="9" customFormat="1" ht="15" customHeight="1" spans="1:75">
      <c r="A9477" s="1"/>
      <c r="C9477" s="1"/>
      <c r="I9477" s="1"/>
      <c r="J9477" s="1"/>
      <c r="K9477" s="1"/>
      <c r="M9477" s="1"/>
      <c r="N9477" s="1"/>
      <c r="O9477" s="1"/>
      <c r="P9477" s="1"/>
      <c r="Q9477" s="1"/>
      <c r="Y9477" s="10"/>
      <c r="Z9477" s="1"/>
      <c r="AA9477" s="10"/>
      <c r="AB9477" s="1"/>
      <c r="AC9477" s="1"/>
      <c r="AE9477" s="1"/>
      <c r="AF9477" s="1"/>
      <c r="AG9477" s="10"/>
      <c r="AH9477" s="1"/>
      <c r="AI9477" s="1"/>
      <c r="AJ9477" s="1"/>
      <c r="AK9477" s="1"/>
      <c r="AL9477" s="1"/>
      <c r="AM9477" s="1"/>
      <c r="AN9477" s="11"/>
      <c r="AO9477" s="1"/>
      <c r="AP9477" s="1"/>
      <c r="AQ9477" s="1"/>
      <c r="AR9477" s="1"/>
      <c r="AS9477" s="1"/>
      <c r="AT9477" s="1"/>
      <c r="AU9477" s="12"/>
      <c r="AV9477" s="1"/>
      <c r="AW9477" s="1"/>
      <c r="BG9477" s="12"/>
      <c r="BH9477" s="12"/>
      <c r="BI9477" s="1"/>
      <c r="BJ9477" s="1"/>
      <c r="BK9477" s="12"/>
      <c r="BL9477" s="1"/>
      <c r="BM9477" s="12"/>
      <c r="BN9477" s="1"/>
      <c r="BO9477" s="1"/>
      <c r="BP9477" s="1"/>
      <c r="BQ9477" s="1"/>
      <c r="BR9477" s="1"/>
      <c r="BS9477" s="1"/>
      <c r="BT9477" s="1"/>
      <c r="BU9477" s="1"/>
      <c r="BV9477" s="1"/>
      <c r="BW9477" s="1"/>
    </row>
    <row r="9478" s="9" customFormat="1" ht="15" customHeight="1" spans="1:75">
      <c r="A9478" s="1"/>
      <c r="C9478" s="1"/>
      <c r="I9478" s="1"/>
      <c r="J9478" s="1"/>
      <c r="K9478" s="1"/>
      <c r="M9478" s="1"/>
      <c r="N9478" s="1"/>
      <c r="O9478" s="1"/>
      <c r="P9478" s="1"/>
      <c r="Q9478" s="1"/>
      <c r="Y9478" s="10"/>
      <c r="Z9478" s="1"/>
      <c r="AA9478" s="10"/>
      <c r="AB9478" s="1"/>
      <c r="AC9478" s="1"/>
      <c r="AE9478" s="1"/>
      <c r="AF9478" s="1"/>
      <c r="AG9478" s="10"/>
      <c r="AH9478" s="1"/>
      <c r="AI9478" s="1"/>
      <c r="AJ9478" s="1"/>
      <c r="AK9478" s="1"/>
      <c r="AL9478" s="1"/>
      <c r="AM9478" s="1"/>
      <c r="AN9478" s="11"/>
      <c r="AO9478" s="1"/>
      <c r="AP9478" s="1"/>
      <c r="AQ9478" s="1"/>
      <c r="AR9478" s="1"/>
      <c r="AS9478" s="1"/>
      <c r="AT9478" s="1"/>
      <c r="AU9478" s="12"/>
      <c r="AV9478" s="1"/>
      <c r="AW9478" s="1"/>
      <c r="BG9478" s="12"/>
      <c r="BH9478" s="12"/>
      <c r="BI9478" s="1"/>
      <c r="BJ9478" s="1"/>
      <c r="BK9478" s="12"/>
      <c r="BL9478" s="1"/>
      <c r="BM9478" s="12"/>
      <c r="BN9478" s="1"/>
      <c r="BO9478" s="1"/>
      <c r="BP9478" s="1"/>
      <c r="BQ9478" s="1"/>
      <c r="BR9478" s="1"/>
      <c r="BS9478" s="1"/>
      <c r="BT9478" s="1"/>
      <c r="BU9478" s="1"/>
      <c r="BV9478" s="1"/>
      <c r="BW9478" s="1"/>
    </row>
    <row r="9479" s="9" customFormat="1" ht="15" customHeight="1" spans="1:75">
      <c r="A9479" s="1"/>
      <c r="C9479" s="1"/>
      <c r="I9479" s="1"/>
      <c r="J9479" s="1"/>
      <c r="K9479" s="1"/>
      <c r="M9479" s="1"/>
      <c r="N9479" s="1"/>
      <c r="O9479" s="1"/>
      <c r="P9479" s="1"/>
      <c r="Q9479" s="1"/>
      <c r="Y9479" s="10"/>
      <c r="Z9479" s="1"/>
      <c r="AA9479" s="10"/>
      <c r="AB9479" s="1"/>
      <c r="AC9479" s="1"/>
      <c r="AE9479" s="1"/>
      <c r="AF9479" s="1"/>
      <c r="AG9479" s="10"/>
      <c r="AH9479" s="1"/>
      <c r="AI9479" s="1"/>
      <c r="AJ9479" s="1"/>
      <c r="AK9479" s="1"/>
      <c r="AL9479" s="1"/>
      <c r="AM9479" s="1"/>
      <c r="AN9479" s="11"/>
      <c r="AO9479" s="1"/>
      <c r="AP9479" s="1"/>
      <c r="AQ9479" s="1"/>
      <c r="AR9479" s="1"/>
      <c r="AS9479" s="1"/>
      <c r="AT9479" s="1"/>
      <c r="AU9479" s="12"/>
      <c r="AV9479" s="1"/>
      <c r="AW9479" s="1"/>
      <c r="BG9479" s="12"/>
      <c r="BH9479" s="12"/>
      <c r="BI9479" s="1"/>
      <c r="BJ9479" s="1"/>
      <c r="BK9479" s="12"/>
      <c r="BL9479" s="1"/>
      <c r="BM9479" s="12"/>
      <c r="BN9479" s="1"/>
      <c r="BO9479" s="1"/>
      <c r="BP9479" s="1"/>
      <c r="BQ9479" s="1"/>
      <c r="BR9479" s="1"/>
      <c r="BS9479" s="1"/>
      <c r="BT9479" s="1"/>
      <c r="BU9479" s="1"/>
      <c r="BV9479" s="1"/>
      <c r="BW9479" s="1"/>
    </row>
    <row r="9480" s="9" customFormat="1" ht="15" customHeight="1" spans="1:75">
      <c r="A9480" s="1"/>
      <c r="C9480" s="1"/>
      <c r="I9480" s="1"/>
      <c r="J9480" s="1"/>
      <c r="K9480" s="1"/>
      <c r="M9480" s="1"/>
      <c r="N9480" s="1"/>
      <c r="O9480" s="1"/>
      <c r="P9480" s="1"/>
      <c r="Q9480" s="1"/>
      <c r="Y9480" s="10"/>
      <c r="Z9480" s="1"/>
      <c r="AA9480" s="10"/>
      <c r="AB9480" s="1"/>
      <c r="AC9480" s="1"/>
      <c r="AE9480" s="1"/>
      <c r="AF9480" s="1"/>
      <c r="AG9480" s="10"/>
      <c r="AH9480" s="1"/>
      <c r="AI9480" s="1"/>
      <c r="AJ9480" s="1"/>
      <c r="AK9480" s="1"/>
      <c r="AL9480" s="1"/>
      <c r="AM9480" s="1"/>
      <c r="AN9480" s="11"/>
      <c r="AO9480" s="1"/>
      <c r="AP9480" s="1"/>
      <c r="AQ9480" s="1"/>
      <c r="AR9480" s="1"/>
      <c r="AS9480" s="1"/>
      <c r="AT9480" s="1"/>
      <c r="AU9480" s="12"/>
      <c r="AV9480" s="1"/>
      <c r="AW9480" s="1"/>
      <c r="BG9480" s="12"/>
      <c r="BH9480" s="12"/>
      <c r="BI9480" s="1"/>
      <c r="BJ9480" s="1"/>
      <c r="BK9480" s="12"/>
      <c r="BL9480" s="1"/>
      <c r="BM9480" s="12"/>
      <c r="BN9480" s="1"/>
      <c r="BO9480" s="1"/>
      <c r="BP9480" s="1"/>
      <c r="BQ9480" s="1"/>
      <c r="BR9480" s="1"/>
      <c r="BS9480" s="1"/>
      <c r="BT9480" s="1"/>
      <c r="BU9480" s="1"/>
      <c r="BV9480" s="1"/>
      <c r="BW9480" s="1"/>
    </row>
    <row r="9481" s="9" customFormat="1" ht="15" customHeight="1" spans="1:75">
      <c r="A9481" s="1"/>
      <c r="C9481" s="1"/>
      <c r="I9481" s="1"/>
      <c r="J9481" s="1"/>
      <c r="K9481" s="1"/>
      <c r="M9481" s="1"/>
      <c r="N9481" s="1"/>
      <c r="O9481" s="1"/>
      <c r="P9481" s="1"/>
      <c r="Q9481" s="1"/>
      <c r="Y9481" s="10"/>
      <c r="Z9481" s="1"/>
      <c r="AA9481" s="10"/>
      <c r="AB9481" s="1"/>
      <c r="AC9481" s="1"/>
      <c r="AE9481" s="1"/>
      <c r="AF9481" s="1"/>
      <c r="AG9481" s="10"/>
      <c r="AH9481" s="1"/>
      <c r="AI9481" s="1"/>
      <c r="AJ9481" s="1"/>
      <c r="AK9481" s="1"/>
      <c r="AL9481" s="1"/>
      <c r="AM9481" s="1"/>
      <c r="AN9481" s="11"/>
      <c r="AO9481" s="1"/>
      <c r="AP9481" s="1"/>
      <c r="AQ9481" s="1"/>
      <c r="AR9481" s="1"/>
      <c r="AS9481" s="1"/>
      <c r="AT9481" s="1"/>
      <c r="AU9481" s="12"/>
      <c r="AV9481" s="1"/>
      <c r="AW9481" s="1"/>
      <c r="BG9481" s="12"/>
      <c r="BH9481" s="12"/>
      <c r="BI9481" s="1"/>
      <c r="BJ9481" s="1"/>
      <c r="BK9481" s="12"/>
      <c r="BL9481" s="1"/>
      <c r="BM9481" s="12"/>
      <c r="BN9481" s="1"/>
      <c r="BO9481" s="1"/>
      <c r="BP9481" s="1"/>
      <c r="BQ9481" s="1"/>
      <c r="BR9481" s="1"/>
      <c r="BS9481" s="1"/>
      <c r="BT9481" s="1"/>
      <c r="BU9481" s="1"/>
      <c r="BV9481" s="1"/>
      <c r="BW9481" s="1"/>
    </row>
    <row r="9482" s="9" customFormat="1" ht="15" customHeight="1" spans="1:75">
      <c r="A9482" s="1"/>
      <c r="C9482" s="1"/>
      <c r="I9482" s="1"/>
      <c r="J9482" s="1"/>
      <c r="K9482" s="1"/>
      <c r="M9482" s="1"/>
      <c r="N9482" s="1"/>
      <c r="O9482" s="1"/>
      <c r="P9482" s="1"/>
      <c r="Q9482" s="1"/>
      <c r="Y9482" s="10"/>
      <c r="Z9482" s="1"/>
      <c r="AA9482" s="10"/>
      <c r="AB9482" s="1"/>
      <c r="AC9482" s="1"/>
      <c r="AE9482" s="1"/>
      <c r="AF9482" s="1"/>
      <c r="AG9482" s="10"/>
      <c r="AH9482" s="1"/>
      <c r="AI9482" s="1"/>
      <c r="AJ9482" s="1"/>
      <c r="AK9482" s="1"/>
      <c r="AL9482" s="1"/>
      <c r="AM9482" s="1"/>
      <c r="AN9482" s="11"/>
      <c r="AO9482" s="1"/>
      <c r="AP9482" s="1"/>
      <c r="AQ9482" s="1"/>
      <c r="AR9482" s="1"/>
      <c r="AS9482" s="1"/>
      <c r="AT9482" s="1"/>
      <c r="AU9482" s="12"/>
      <c r="AV9482" s="1"/>
      <c r="AW9482" s="1"/>
      <c r="BG9482" s="12"/>
      <c r="BH9482" s="12"/>
      <c r="BI9482" s="1"/>
      <c r="BJ9482" s="1"/>
      <c r="BK9482" s="12"/>
      <c r="BL9482" s="1"/>
      <c r="BM9482" s="12"/>
      <c r="BN9482" s="1"/>
      <c r="BO9482" s="1"/>
      <c r="BP9482" s="1"/>
      <c r="BQ9482" s="1"/>
      <c r="BR9482" s="1"/>
      <c r="BS9482" s="1"/>
      <c r="BT9482" s="1"/>
      <c r="BU9482" s="1"/>
      <c r="BV9482" s="1"/>
      <c r="BW9482" s="1"/>
    </row>
    <row r="9483" s="9" customFormat="1" ht="15" customHeight="1" spans="1:75">
      <c r="A9483" s="1"/>
      <c r="C9483" s="1"/>
      <c r="I9483" s="1"/>
      <c r="J9483" s="1"/>
      <c r="K9483" s="1"/>
      <c r="M9483" s="1"/>
      <c r="N9483" s="1"/>
      <c r="O9483" s="1"/>
      <c r="P9483" s="1"/>
      <c r="Q9483" s="1"/>
      <c r="Y9483" s="10"/>
      <c r="Z9483" s="1"/>
      <c r="AA9483" s="10"/>
      <c r="AB9483" s="1"/>
      <c r="AC9483" s="1"/>
      <c r="AE9483" s="1"/>
      <c r="AF9483" s="1"/>
      <c r="AG9483" s="10"/>
      <c r="AH9483" s="1"/>
      <c r="AI9483" s="1"/>
      <c r="AJ9483" s="1"/>
      <c r="AK9483" s="1"/>
      <c r="AL9483" s="1"/>
      <c r="AM9483" s="1"/>
      <c r="AN9483" s="11"/>
      <c r="AO9483" s="1"/>
      <c r="AP9483" s="1"/>
      <c r="AQ9483" s="1"/>
      <c r="AR9483" s="1"/>
      <c r="AS9483" s="1"/>
      <c r="AT9483" s="1"/>
      <c r="AU9483" s="12"/>
      <c r="AV9483" s="1"/>
      <c r="AW9483" s="1"/>
      <c r="BG9483" s="12"/>
      <c r="BH9483" s="12"/>
      <c r="BI9483" s="1"/>
      <c r="BJ9483" s="1"/>
      <c r="BK9483" s="12"/>
      <c r="BL9483" s="1"/>
      <c r="BM9483" s="12"/>
      <c r="BN9483" s="1"/>
      <c r="BO9483" s="1"/>
      <c r="BP9483" s="1"/>
      <c r="BQ9483" s="1"/>
      <c r="BR9483" s="1"/>
      <c r="BS9483" s="1"/>
      <c r="BT9483" s="1"/>
      <c r="BU9483" s="1"/>
      <c r="BV9483" s="1"/>
      <c r="BW9483" s="1"/>
    </row>
    <row r="9484" s="9" customFormat="1" ht="15" customHeight="1" spans="1:75">
      <c r="A9484" s="1"/>
      <c r="C9484" s="1"/>
      <c r="I9484" s="1"/>
      <c r="J9484" s="1"/>
      <c r="K9484" s="1"/>
      <c r="M9484" s="1"/>
      <c r="N9484" s="1"/>
      <c r="O9484" s="1"/>
      <c r="P9484" s="1"/>
      <c r="Q9484" s="1"/>
      <c r="Y9484" s="10"/>
      <c r="Z9484" s="1"/>
      <c r="AA9484" s="10"/>
      <c r="AB9484" s="1"/>
      <c r="AC9484" s="1"/>
      <c r="AE9484" s="1"/>
      <c r="AF9484" s="1"/>
      <c r="AG9484" s="10"/>
      <c r="AH9484" s="1"/>
      <c r="AI9484" s="1"/>
      <c r="AJ9484" s="1"/>
      <c r="AK9484" s="1"/>
      <c r="AL9484" s="1"/>
      <c r="AM9484" s="1"/>
      <c r="AN9484" s="11"/>
      <c r="AO9484" s="1"/>
      <c r="AP9484" s="1"/>
      <c r="AQ9484" s="1"/>
      <c r="AR9484" s="1"/>
      <c r="AS9484" s="1"/>
      <c r="AT9484" s="1"/>
      <c r="AU9484" s="12"/>
      <c r="AV9484" s="1"/>
      <c r="AW9484" s="1"/>
      <c r="BG9484" s="12"/>
      <c r="BH9484" s="12"/>
      <c r="BI9484" s="1"/>
      <c r="BJ9484" s="1"/>
      <c r="BK9484" s="12"/>
      <c r="BL9484" s="1"/>
      <c r="BM9484" s="12"/>
      <c r="BN9484" s="1"/>
      <c r="BO9484" s="1"/>
      <c r="BP9484" s="1"/>
      <c r="BQ9484" s="1"/>
      <c r="BR9484" s="1"/>
      <c r="BS9484" s="1"/>
      <c r="BT9484" s="1"/>
      <c r="BU9484" s="1"/>
      <c r="BV9484" s="1"/>
      <c r="BW9484" s="1"/>
    </row>
    <row r="9485" s="9" customFormat="1" ht="15" customHeight="1" spans="1:75">
      <c r="A9485" s="1"/>
      <c r="C9485" s="1"/>
      <c r="I9485" s="1"/>
      <c r="J9485" s="1"/>
      <c r="K9485" s="1"/>
      <c r="M9485" s="1"/>
      <c r="N9485" s="1"/>
      <c r="O9485" s="1"/>
      <c r="P9485" s="1"/>
      <c r="Q9485" s="1"/>
      <c r="Y9485" s="10"/>
      <c r="Z9485" s="1"/>
      <c r="AA9485" s="10"/>
      <c r="AB9485" s="1"/>
      <c r="AC9485" s="1"/>
      <c r="AE9485" s="1"/>
      <c r="AF9485" s="1"/>
      <c r="AG9485" s="10"/>
      <c r="AH9485" s="1"/>
      <c r="AI9485" s="1"/>
      <c r="AJ9485" s="1"/>
      <c r="AK9485" s="1"/>
      <c r="AL9485" s="1"/>
      <c r="AM9485" s="1"/>
      <c r="AN9485" s="11"/>
      <c r="AO9485" s="1"/>
      <c r="AP9485" s="1"/>
      <c r="AQ9485" s="1"/>
      <c r="AR9485" s="1"/>
      <c r="AS9485" s="1"/>
      <c r="AT9485" s="1"/>
      <c r="AU9485" s="12"/>
      <c r="AV9485" s="1"/>
      <c r="AW9485" s="1"/>
      <c r="BG9485" s="12"/>
      <c r="BH9485" s="12"/>
      <c r="BI9485" s="1"/>
      <c r="BJ9485" s="1"/>
      <c r="BK9485" s="12"/>
      <c r="BL9485" s="1"/>
      <c r="BM9485" s="12"/>
      <c r="BN9485" s="1"/>
      <c r="BO9485" s="1"/>
      <c r="BP9485" s="1"/>
      <c r="BQ9485" s="1"/>
      <c r="BR9485" s="1"/>
      <c r="BS9485" s="1"/>
      <c r="BT9485" s="1"/>
      <c r="BU9485" s="1"/>
      <c r="BV9485" s="1"/>
      <c r="BW9485" s="1"/>
    </row>
    <row r="9486" s="9" customFormat="1" ht="15" customHeight="1" spans="1:75">
      <c r="A9486" s="1"/>
      <c r="C9486" s="1"/>
      <c r="I9486" s="1"/>
      <c r="J9486" s="1"/>
      <c r="K9486" s="1"/>
      <c r="M9486" s="1"/>
      <c r="N9486" s="1"/>
      <c r="O9486" s="1"/>
      <c r="P9486" s="1"/>
      <c r="Q9486" s="1"/>
      <c r="Y9486" s="10"/>
      <c r="Z9486" s="1"/>
      <c r="AA9486" s="10"/>
      <c r="AB9486" s="1"/>
      <c r="AC9486" s="1"/>
      <c r="AE9486" s="1"/>
      <c r="AF9486" s="1"/>
      <c r="AG9486" s="10"/>
      <c r="AH9486" s="1"/>
      <c r="AI9486" s="1"/>
      <c r="AJ9486" s="1"/>
      <c r="AK9486" s="1"/>
      <c r="AL9486" s="1"/>
      <c r="AM9486" s="1"/>
      <c r="AN9486" s="11"/>
      <c r="AO9486" s="1"/>
      <c r="AP9486" s="1"/>
      <c r="AQ9486" s="1"/>
      <c r="AR9486" s="1"/>
      <c r="AS9486" s="1"/>
      <c r="AT9486" s="1"/>
      <c r="AU9486" s="12"/>
      <c r="AV9486" s="1"/>
      <c r="AW9486" s="1"/>
      <c r="BG9486" s="12"/>
      <c r="BH9486" s="12"/>
      <c r="BI9486" s="1"/>
      <c r="BJ9486" s="1"/>
      <c r="BK9486" s="12"/>
      <c r="BL9486" s="1"/>
      <c r="BM9486" s="12"/>
      <c r="BN9486" s="1"/>
      <c r="BO9486" s="1"/>
      <c r="BP9486" s="1"/>
      <c r="BQ9486" s="1"/>
      <c r="BR9486" s="1"/>
      <c r="BS9486" s="1"/>
      <c r="BT9486" s="1"/>
      <c r="BU9486" s="1"/>
      <c r="BV9486" s="1"/>
      <c r="BW9486" s="1"/>
    </row>
    <row r="9487" s="9" customFormat="1" ht="15" customHeight="1" spans="1:75">
      <c r="A9487" s="1"/>
      <c r="C9487" s="1"/>
      <c r="I9487" s="1"/>
      <c r="J9487" s="1"/>
      <c r="K9487" s="1"/>
      <c r="M9487" s="1"/>
      <c r="N9487" s="1"/>
      <c r="O9487" s="1"/>
      <c r="P9487" s="1"/>
      <c r="Q9487" s="1"/>
      <c r="Y9487" s="10"/>
      <c r="Z9487" s="1"/>
      <c r="AA9487" s="10"/>
      <c r="AB9487" s="1"/>
      <c r="AC9487" s="1"/>
      <c r="AE9487" s="1"/>
      <c r="AF9487" s="1"/>
      <c r="AG9487" s="10"/>
      <c r="AH9487" s="1"/>
      <c r="AI9487" s="1"/>
      <c r="AJ9487" s="1"/>
      <c r="AK9487" s="1"/>
      <c r="AL9487" s="1"/>
      <c r="AM9487" s="1"/>
      <c r="AN9487" s="11"/>
      <c r="AO9487" s="1"/>
      <c r="AP9487" s="1"/>
      <c r="AQ9487" s="1"/>
      <c r="AR9487" s="1"/>
      <c r="AS9487" s="1"/>
      <c r="AT9487" s="1"/>
      <c r="AU9487" s="12"/>
      <c r="AV9487" s="1"/>
      <c r="AW9487" s="1"/>
      <c r="BG9487" s="12"/>
      <c r="BH9487" s="12"/>
      <c r="BI9487" s="1"/>
      <c r="BJ9487" s="1"/>
      <c r="BK9487" s="12"/>
      <c r="BL9487" s="1"/>
      <c r="BM9487" s="12"/>
      <c r="BN9487" s="1"/>
      <c r="BO9487" s="1"/>
      <c r="BP9487" s="1"/>
      <c r="BQ9487" s="1"/>
      <c r="BR9487" s="1"/>
      <c r="BS9487" s="1"/>
      <c r="BT9487" s="1"/>
      <c r="BU9487" s="1"/>
      <c r="BV9487" s="1"/>
      <c r="BW9487" s="1"/>
    </row>
    <row r="9488" s="9" customFormat="1" ht="15" customHeight="1" spans="1:75">
      <c r="A9488" s="1"/>
      <c r="C9488" s="1"/>
      <c r="I9488" s="1"/>
      <c r="J9488" s="1"/>
      <c r="K9488" s="1"/>
      <c r="M9488" s="1"/>
      <c r="N9488" s="1"/>
      <c r="O9488" s="1"/>
      <c r="P9488" s="1"/>
      <c r="Q9488" s="1"/>
      <c r="Y9488" s="10"/>
      <c r="Z9488" s="1"/>
      <c r="AA9488" s="10"/>
      <c r="AB9488" s="1"/>
      <c r="AC9488" s="1"/>
      <c r="AE9488" s="1"/>
      <c r="AF9488" s="1"/>
      <c r="AG9488" s="10"/>
      <c r="AH9488" s="1"/>
      <c r="AI9488" s="1"/>
      <c r="AJ9488" s="1"/>
      <c r="AK9488" s="1"/>
      <c r="AL9488" s="1"/>
      <c r="AM9488" s="1"/>
      <c r="AN9488" s="11"/>
      <c r="AO9488" s="1"/>
      <c r="AP9488" s="1"/>
      <c r="AQ9488" s="1"/>
      <c r="AR9488" s="1"/>
      <c r="AS9488" s="1"/>
      <c r="AT9488" s="1"/>
      <c r="AU9488" s="12"/>
      <c r="AV9488" s="1"/>
      <c r="AW9488" s="1"/>
      <c r="BG9488" s="12"/>
      <c r="BH9488" s="12"/>
      <c r="BI9488" s="1"/>
      <c r="BJ9488" s="1"/>
      <c r="BK9488" s="12"/>
      <c r="BL9488" s="1"/>
      <c r="BM9488" s="12"/>
      <c r="BN9488" s="1"/>
      <c r="BO9488" s="1"/>
      <c r="BP9488" s="1"/>
      <c r="BQ9488" s="1"/>
      <c r="BR9488" s="1"/>
      <c r="BS9488" s="1"/>
      <c r="BT9488" s="1"/>
      <c r="BU9488" s="1"/>
      <c r="BV9488" s="1"/>
      <c r="BW9488" s="1"/>
    </row>
    <row r="9489" s="9" customFormat="1" ht="15" customHeight="1" spans="1:75">
      <c r="A9489" s="1"/>
      <c r="C9489" s="1"/>
      <c r="I9489" s="1"/>
      <c r="J9489" s="1"/>
      <c r="K9489" s="1"/>
      <c r="M9489" s="1"/>
      <c r="N9489" s="1"/>
      <c r="O9489" s="1"/>
      <c r="P9489" s="1"/>
      <c r="Q9489" s="1"/>
      <c r="Y9489" s="10"/>
      <c r="Z9489" s="1"/>
      <c r="AA9489" s="10"/>
      <c r="AB9489" s="1"/>
      <c r="AC9489" s="1"/>
      <c r="AE9489" s="1"/>
      <c r="AF9489" s="1"/>
      <c r="AG9489" s="10"/>
      <c r="AH9489" s="1"/>
      <c r="AI9489" s="1"/>
      <c r="AJ9489" s="1"/>
      <c r="AK9489" s="1"/>
      <c r="AL9489" s="1"/>
      <c r="AM9489" s="1"/>
      <c r="AN9489" s="11"/>
      <c r="AO9489" s="1"/>
      <c r="AP9489" s="1"/>
      <c r="AQ9489" s="1"/>
      <c r="AR9489" s="1"/>
      <c r="AS9489" s="1"/>
      <c r="AT9489" s="1"/>
      <c r="AU9489" s="12"/>
      <c r="AV9489" s="1"/>
      <c r="AW9489" s="1"/>
      <c r="BG9489" s="12"/>
      <c r="BH9489" s="12"/>
      <c r="BI9489" s="1"/>
      <c r="BJ9489" s="1"/>
      <c r="BK9489" s="12"/>
      <c r="BL9489" s="1"/>
      <c r="BM9489" s="12"/>
      <c r="BN9489" s="1"/>
      <c r="BO9489" s="1"/>
      <c r="BP9489" s="1"/>
      <c r="BQ9489" s="1"/>
      <c r="BR9489" s="1"/>
      <c r="BS9489" s="1"/>
      <c r="BT9489" s="1"/>
      <c r="BU9489" s="1"/>
      <c r="BV9489" s="1"/>
      <c r="BW9489" s="1"/>
    </row>
    <row r="9490" s="9" customFormat="1" ht="15" customHeight="1" spans="1:75">
      <c r="A9490" s="1"/>
      <c r="C9490" s="1"/>
      <c r="I9490" s="1"/>
      <c r="J9490" s="1"/>
      <c r="K9490" s="1"/>
      <c r="M9490" s="1"/>
      <c r="N9490" s="1"/>
      <c r="O9490" s="1"/>
      <c r="P9490" s="1"/>
      <c r="Q9490" s="1"/>
      <c r="Y9490" s="10"/>
      <c r="Z9490" s="1"/>
      <c r="AA9490" s="10"/>
      <c r="AB9490" s="1"/>
      <c r="AC9490" s="1"/>
      <c r="AE9490" s="1"/>
      <c r="AF9490" s="1"/>
      <c r="AG9490" s="10"/>
      <c r="AH9490" s="1"/>
      <c r="AI9490" s="1"/>
      <c r="AJ9490" s="1"/>
      <c r="AK9490" s="1"/>
      <c r="AL9490" s="1"/>
      <c r="AM9490" s="1"/>
      <c r="AN9490" s="11"/>
      <c r="AO9490" s="1"/>
      <c r="AP9490" s="1"/>
      <c r="AQ9490" s="1"/>
      <c r="AR9490" s="1"/>
      <c r="AS9490" s="1"/>
      <c r="AT9490" s="1"/>
      <c r="AU9490" s="12"/>
      <c r="AV9490" s="1"/>
      <c r="AW9490" s="1"/>
      <c r="BG9490" s="12"/>
      <c r="BH9490" s="12"/>
      <c r="BI9490" s="1"/>
      <c r="BJ9490" s="1"/>
      <c r="BK9490" s="12"/>
      <c r="BL9490" s="1"/>
      <c r="BM9490" s="12"/>
      <c r="BN9490" s="1"/>
      <c r="BO9490" s="1"/>
      <c r="BP9490" s="1"/>
      <c r="BQ9490" s="1"/>
      <c r="BR9490" s="1"/>
      <c r="BS9490" s="1"/>
      <c r="BT9490" s="1"/>
      <c r="BU9490" s="1"/>
      <c r="BV9490" s="1"/>
      <c r="BW9490" s="1"/>
    </row>
    <row r="9491" s="9" customFormat="1" ht="15" customHeight="1" spans="1:75">
      <c r="A9491" s="1"/>
      <c r="C9491" s="1"/>
      <c r="I9491" s="1"/>
      <c r="J9491" s="1"/>
      <c r="K9491" s="1"/>
      <c r="M9491" s="1"/>
      <c r="N9491" s="1"/>
      <c r="O9491" s="1"/>
      <c r="P9491" s="1"/>
      <c r="Q9491" s="1"/>
      <c r="Y9491" s="10"/>
      <c r="Z9491" s="1"/>
      <c r="AA9491" s="10"/>
      <c r="AB9491" s="1"/>
      <c r="AC9491" s="1"/>
      <c r="AE9491" s="1"/>
      <c r="AF9491" s="1"/>
      <c r="AG9491" s="10"/>
      <c r="AH9491" s="1"/>
      <c r="AI9491" s="1"/>
      <c r="AJ9491" s="1"/>
      <c r="AK9491" s="1"/>
      <c r="AL9491" s="1"/>
      <c r="AM9491" s="1"/>
      <c r="AN9491" s="11"/>
      <c r="AO9491" s="1"/>
      <c r="AP9491" s="1"/>
      <c r="AQ9491" s="1"/>
      <c r="AR9491" s="1"/>
      <c r="AS9491" s="1"/>
      <c r="AT9491" s="1"/>
      <c r="AU9491" s="12"/>
      <c r="AV9491" s="1"/>
      <c r="AW9491" s="1"/>
      <c r="BG9491" s="12"/>
      <c r="BH9491" s="12"/>
      <c r="BI9491" s="1"/>
      <c r="BJ9491" s="1"/>
      <c r="BK9491" s="12"/>
      <c r="BL9491" s="1"/>
      <c r="BM9491" s="12"/>
      <c r="BN9491" s="1"/>
      <c r="BO9491" s="1"/>
      <c r="BP9491" s="1"/>
      <c r="BQ9491" s="1"/>
      <c r="BR9491" s="1"/>
      <c r="BS9491" s="1"/>
      <c r="BT9491" s="1"/>
      <c r="BU9491" s="1"/>
      <c r="BV9491" s="1"/>
      <c r="BW9491" s="1"/>
    </row>
    <row r="9492" s="9" customFormat="1" ht="15" customHeight="1" spans="1:75">
      <c r="A9492" s="1"/>
      <c r="C9492" s="1"/>
      <c r="I9492" s="1"/>
      <c r="J9492" s="1"/>
      <c r="K9492" s="1"/>
      <c r="M9492" s="1"/>
      <c r="N9492" s="1"/>
      <c r="O9492" s="1"/>
      <c r="P9492" s="1"/>
      <c r="Q9492" s="1"/>
      <c r="Y9492" s="10"/>
      <c r="Z9492" s="1"/>
      <c r="AA9492" s="10"/>
      <c r="AB9492" s="1"/>
      <c r="AC9492" s="1"/>
      <c r="AE9492" s="1"/>
      <c r="AF9492" s="1"/>
      <c r="AG9492" s="10"/>
      <c r="AH9492" s="1"/>
      <c r="AI9492" s="1"/>
      <c r="AJ9492" s="1"/>
      <c r="AK9492" s="1"/>
      <c r="AL9492" s="1"/>
      <c r="AM9492" s="1"/>
      <c r="AN9492" s="11"/>
      <c r="AO9492" s="1"/>
      <c r="AP9492" s="1"/>
      <c r="AQ9492" s="1"/>
      <c r="AR9492" s="1"/>
      <c r="AS9492" s="1"/>
      <c r="AT9492" s="1"/>
      <c r="AU9492" s="12"/>
      <c r="AV9492" s="1"/>
      <c r="AW9492" s="1"/>
      <c r="BG9492" s="12"/>
      <c r="BH9492" s="12"/>
      <c r="BI9492" s="1"/>
      <c r="BJ9492" s="1"/>
      <c r="BK9492" s="12"/>
      <c r="BL9492" s="1"/>
      <c r="BM9492" s="12"/>
      <c r="BN9492" s="1"/>
      <c r="BO9492" s="1"/>
      <c r="BP9492" s="1"/>
      <c r="BQ9492" s="1"/>
      <c r="BR9492" s="1"/>
      <c r="BS9492" s="1"/>
      <c r="BT9492" s="1"/>
      <c r="BU9492" s="1"/>
      <c r="BV9492" s="1"/>
      <c r="BW9492" s="1"/>
    </row>
    <row r="9493" s="9" customFormat="1" ht="15" customHeight="1" spans="1:75">
      <c r="A9493" s="1"/>
      <c r="C9493" s="1"/>
      <c r="I9493" s="1"/>
      <c r="J9493" s="1"/>
      <c r="K9493" s="1"/>
      <c r="M9493" s="1"/>
      <c r="N9493" s="1"/>
      <c r="O9493" s="1"/>
      <c r="P9493" s="1"/>
      <c r="Q9493" s="1"/>
      <c r="Y9493" s="10"/>
      <c r="Z9493" s="1"/>
      <c r="AA9493" s="10"/>
      <c r="AB9493" s="1"/>
      <c r="AC9493" s="1"/>
      <c r="AE9493" s="1"/>
      <c r="AF9493" s="1"/>
      <c r="AG9493" s="10"/>
      <c r="AH9493" s="1"/>
      <c r="AI9493" s="1"/>
      <c r="AJ9493" s="1"/>
      <c r="AK9493" s="1"/>
      <c r="AL9493" s="1"/>
      <c r="AM9493" s="1"/>
      <c r="AN9493" s="11"/>
      <c r="AO9493" s="1"/>
      <c r="AP9493" s="1"/>
      <c r="AQ9493" s="1"/>
      <c r="AR9493" s="1"/>
      <c r="AS9493" s="1"/>
      <c r="AT9493" s="1"/>
      <c r="AU9493" s="12"/>
      <c r="AV9493" s="1"/>
      <c r="AW9493" s="1"/>
      <c r="BG9493" s="12"/>
      <c r="BH9493" s="12"/>
      <c r="BI9493" s="1"/>
      <c r="BJ9493" s="1"/>
      <c r="BK9493" s="12"/>
      <c r="BL9493" s="1"/>
      <c r="BM9493" s="12"/>
      <c r="BN9493" s="1"/>
      <c r="BO9493" s="1"/>
      <c r="BP9493" s="1"/>
      <c r="BQ9493" s="1"/>
      <c r="BR9493" s="1"/>
      <c r="BS9493" s="1"/>
      <c r="BT9493" s="1"/>
      <c r="BU9493" s="1"/>
      <c r="BV9493" s="1"/>
      <c r="BW9493" s="1"/>
    </row>
    <row r="9494" s="9" customFormat="1" ht="15" customHeight="1" spans="1:75">
      <c r="A9494" s="1"/>
      <c r="C9494" s="1"/>
      <c r="I9494" s="1"/>
      <c r="J9494" s="1"/>
      <c r="K9494" s="1"/>
      <c r="M9494" s="1"/>
      <c r="N9494" s="1"/>
      <c r="O9494" s="1"/>
      <c r="P9494" s="1"/>
      <c r="Q9494" s="1"/>
      <c r="Y9494" s="10"/>
      <c r="Z9494" s="1"/>
      <c r="AA9494" s="10"/>
      <c r="AB9494" s="1"/>
      <c r="AC9494" s="1"/>
      <c r="AE9494" s="1"/>
      <c r="AF9494" s="1"/>
      <c r="AG9494" s="10"/>
      <c r="AH9494" s="1"/>
      <c r="AI9494" s="1"/>
      <c r="AJ9494" s="1"/>
      <c r="AK9494" s="1"/>
      <c r="AL9494" s="1"/>
      <c r="AM9494" s="1"/>
      <c r="AN9494" s="11"/>
      <c r="AO9494" s="1"/>
      <c r="AP9494" s="1"/>
      <c r="AQ9494" s="1"/>
      <c r="AR9494" s="1"/>
      <c r="AS9494" s="1"/>
      <c r="AT9494" s="1"/>
      <c r="AU9494" s="12"/>
      <c r="AV9494" s="1"/>
      <c r="AW9494" s="1"/>
      <c r="BG9494" s="12"/>
      <c r="BH9494" s="12"/>
      <c r="BI9494" s="1"/>
      <c r="BJ9494" s="1"/>
      <c r="BK9494" s="12"/>
      <c r="BL9494" s="1"/>
      <c r="BM9494" s="12"/>
      <c r="BN9494" s="1"/>
      <c r="BO9494" s="1"/>
      <c r="BP9494" s="1"/>
      <c r="BQ9494" s="1"/>
      <c r="BR9494" s="1"/>
      <c r="BS9494" s="1"/>
      <c r="BT9494" s="1"/>
      <c r="BU9494" s="1"/>
      <c r="BV9494" s="1"/>
      <c r="BW9494" s="1"/>
    </row>
    <row r="9495" s="9" customFormat="1" ht="15" customHeight="1" spans="1:75">
      <c r="A9495" s="1"/>
      <c r="C9495" s="1"/>
      <c r="I9495" s="1"/>
      <c r="J9495" s="1"/>
      <c r="K9495" s="1"/>
      <c r="M9495" s="1"/>
      <c r="N9495" s="1"/>
      <c r="O9495" s="1"/>
      <c r="P9495" s="1"/>
      <c r="Q9495" s="1"/>
      <c r="Y9495" s="10"/>
      <c r="Z9495" s="1"/>
      <c r="AA9495" s="10"/>
      <c r="AB9495" s="1"/>
      <c r="AC9495" s="1"/>
      <c r="AE9495" s="1"/>
      <c r="AF9495" s="1"/>
      <c r="AG9495" s="10"/>
      <c r="AH9495" s="1"/>
      <c r="AI9495" s="1"/>
      <c r="AJ9495" s="1"/>
      <c r="AK9495" s="1"/>
      <c r="AL9495" s="1"/>
      <c r="AM9495" s="1"/>
      <c r="AN9495" s="11"/>
      <c r="AO9495" s="1"/>
      <c r="AP9495" s="1"/>
      <c r="AQ9495" s="1"/>
      <c r="AR9495" s="1"/>
      <c r="AS9495" s="1"/>
      <c r="AT9495" s="1"/>
      <c r="AU9495" s="12"/>
      <c r="AV9495" s="1"/>
      <c r="AW9495" s="1"/>
      <c r="BG9495" s="12"/>
      <c r="BH9495" s="12"/>
      <c r="BI9495" s="1"/>
      <c r="BJ9495" s="1"/>
      <c r="BK9495" s="12"/>
      <c r="BL9495" s="1"/>
      <c r="BM9495" s="12"/>
      <c r="BN9495" s="1"/>
      <c r="BO9495" s="1"/>
      <c r="BP9495" s="1"/>
      <c r="BQ9495" s="1"/>
      <c r="BR9495" s="1"/>
      <c r="BS9495" s="1"/>
      <c r="BT9495" s="1"/>
      <c r="BU9495" s="1"/>
      <c r="BV9495" s="1"/>
      <c r="BW9495" s="1"/>
    </row>
    <row r="9496" s="9" customFormat="1" ht="15" customHeight="1" spans="1:75">
      <c r="A9496" s="1"/>
      <c r="C9496" s="1"/>
      <c r="I9496" s="1"/>
      <c r="J9496" s="1"/>
      <c r="K9496" s="1"/>
      <c r="M9496" s="1"/>
      <c r="N9496" s="1"/>
      <c r="O9496" s="1"/>
      <c r="P9496" s="1"/>
      <c r="Q9496" s="1"/>
      <c r="Y9496" s="10"/>
      <c r="Z9496" s="1"/>
      <c r="AA9496" s="10"/>
      <c r="AB9496" s="1"/>
      <c r="AC9496" s="1"/>
      <c r="AE9496" s="1"/>
      <c r="AF9496" s="1"/>
      <c r="AG9496" s="10"/>
      <c r="AH9496" s="1"/>
      <c r="AI9496" s="1"/>
      <c r="AJ9496" s="1"/>
      <c r="AK9496" s="1"/>
      <c r="AL9496" s="1"/>
      <c r="AM9496" s="1"/>
      <c r="AN9496" s="11"/>
      <c r="AO9496" s="1"/>
      <c r="AP9496" s="1"/>
      <c r="AQ9496" s="1"/>
      <c r="AR9496" s="1"/>
      <c r="AS9496" s="1"/>
      <c r="AT9496" s="1"/>
      <c r="AU9496" s="12"/>
      <c r="AV9496" s="1"/>
      <c r="AW9496" s="1"/>
      <c r="BG9496" s="12"/>
      <c r="BH9496" s="12"/>
      <c r="BI9496" s="1"/>
      <c r="BJ9496" s="1"/>
      <c r="BK9496" s="12"/>
      <c r="BL9496" s="1"/>
      <c r="BM9496" s="12"/>
      <c r="BN9496" s="1"/>
      <c r="BO9496" s="1"/>
      <c r="BP9496" s="1"/>
      <c r="BQ9496" s="1"/>
      <c r="BR9496" s="1"/>
      <c r="BS9496" s="1"/>
      <c r="BT9496" s="1"/>
      <c r="BU9496" s="1"/>
      <c r="BV9496" s="1"/>
      <c r="BW9496" s="1"/>
    </row>
    <row r="9497" s="9" customFormat="1" ht="15" customHeight="1" spans="1:75">
      <c r="A9497" s="1"/>
      <c r="C9497" s="1"/>
      <c r="I9497" s="1"/>
      <c r="J9497" s="1"/>
      <c r="K9497" s="1"/>
      <c r="M9497" s="1"/>
      <c r="N9497" s="1"/>
      <c r="O9497" s="1"/>
      <c r="P9497" s="1"/>
      <c r="Q9497" s="1"/>
      <c r="Y9497" s="10"/>
      <c r="Z9497" s="1"/>
      <c r="AA9497" s="10"/>
      <c r="AB9497" s="1"/>
      <c r="AC9497" s="1"/>
      <c r="AE9497" s="1"/>
      <c r="AF9497" s="1"/>
      <c r="AG9497" s="10"/>
      <c r="AH9497" s="1"/>
      <c r="AI9497" s="1"/>
      <c r="AJ9497" s="1"/>
      <c r="AK9497" s="1"/>
      <c r="AL9497" s="1"/>
      <c r="AM9497" s="1"/>
      <c r="AN9497" s="11"/>
      <c r="AO9497" s="1"/>
      <c r="AP9497" s="1"/>
      <c r="AQ9497" s="1"/>
      <c r="AR9497" s="1"/>
      <c r="AS9497" s="1"/>
      <c r="AT9497" s="1"/>
      <c r="AU9497" s="12"/>
      <c r="AV9497" s="1"/>
      <c r="AW9497" s="1"/>
      <c r="BG9497" s="12"/>
      <c r="BH9497" s="12"/>
      <c r="BI9497" s="1"/>
      <c r="BJ9497" s="1"/>
      <c r="BK9497" s="12"/>
      <c r="BL9497" s="1"/>
      <c r="BM9497" s="12"/>
      <c r="BN9497" s="1"/>
      <c r="BO9497" s="1"/>
      <c r="BP9497" s="1"/>
      <c r="BQ9497" s="1"/>
      <c r="BR9497" s="1"/>
      <c r="BS9497" s="1"/>
      <c r="BT9497" s="1"/>
      <c r="BU9497" s="1"/>
      <c r="BV9497" s="1"/>
      <c r="BW9497" s="1"/>
    </row>
    <row r="9498" s="9" customFormat="1" ht="15" customHeight="1" spans="1:75">
      <c r="A9498" s="1"/>
      <c r="C9498" s="1"/>
      <c r="I9498" s="1"/>
      <c r="J9498" s="1"/>
      <c r="K9498" s="1"/>
      <c r="M9498" s="1"/>
      <c r="N9498" s="1"/>
      <c r="O9498" s="1"/>
      <c r="P9498" s="1"/>
      <c r="Q9498" s="1"/>
      <c r="Y9498" s="10"/>
      <c r="Z9498" s="1"/>
      <c r="AA9498" s="10"/>
      <c r="AB9498" s="1"/>
      <c r="AC9498" s="1"/>
      <c r="AE9498" s="1"/>
      <c r="AF9498" s="1"/>
      <c r="AG9498" s="10"/>
      <c r="AH9498" s="1"/>
      <c r="AI9498" s="1"/>
      <c r="AJ9498" s="1"/>
      <c r="AK9498" s="1"/>
      <c r="AL9498" s="1"/>
      <c r="AM9498" s="1"/>
      <c r="AN9498" s="11"/>
      <c r="AO9498" s="1"/>
      <c r="AP9498" s="1"/>
      <c r="AQ9498" s="1"/>
      <c r="AR9498" s="1"/>
      <c r="AS9498" s="1"/>
      <c r="AT9498" s="1"/>
      <c r="AU9498" s="12"/>
      <c r="AV9498" s="1"/>
      <c r="AW9498" s="1"/>
      <c r="BG9498" s="12"/>
      <c r="BH9498" s="12"/>
      <c r="BI9498" s="1"/>
      <c r="BJ9498" s="1"/>
      <c r="BK9498" s="12"/>
      <c r="BL9498" s="1"/>
      <c r="BM9498" s="12"/>
      <c r="BN9498" s="1"/>
      <c r="BO9498" s="1"/>
      <c r="BP9498" s="1"/>
      <c r="BQ9498" s="1"/>
      <c r="BR9498" s="1"/>
      <c r="BS9498" s="1"/>
      <c r="BT9498" s="1"/>
      <c r="BU9498" s="1"/>
      <c r="BV9498" s="1"/>
      <c r="BW9498" s="1"/>
    </row>
    <row r="9499" s="9" customFormat="1" ht="15" customHeight="1" spans="1:75">
      <c r="A9499" s="1"/>
      <c r="C9499" s="1"/>
      <c r="I9499" s="1"/>
      <c r="J9499" s="1"/>
      <c r="K9499" s="1"/>
      <c r="M9499" s="1"/>
      <c r="N9499" s="1"/>
      <c r="O9499" s="1"/>
      <c r="P9499" s="1"/>
      <c r="Q9499" s="1"/>
      <c r="Y9499" s="10"/>
      <c r="Z9499" s="1"/>
      <c r="AA9499" s="10"/>
      <c r="AB9499" s="1"/>
      <c r="AC9499" s="1"/>
      <c r="AE9499" s="1"/>
      <c r="AF9499" s="1"/>
      <c r="AG9499" s="10"/>
      <c r="AH9499" s="1"/>
      <c r="AI9499" s="1"/>
      <c r="AJ9499" s="1"/>
      <c r="AK9499" s="1"/>
      <c r="AL9499" s="1"/>
      <c r="AM9499" s="1"/>
      <c r="AN9499" s="11"/>
      <c r="AO9499" s="1"/>
      <c r="AP9499" s="1"/>
      <c r="AQ9499" s="1"/>
      <c r="AR9499" s="1"/>
      <c r="AS9499" s="1"/>
      <c r="AT9499" s="1"/>
      <c r="AU9499" s="12"/>
      <c r="AV9499" s="1"/>
      <c r="AW9499" s="1"/>
      <c r="BG9499" s="12"/>
      <c r="BH9499" s="12"/>
      <c r="BI9499" s="1"/>
      <c r="BJ9499" s="1"/>
      <c r="BK9499" s="12"/>
      <c r="BL9499" s="1"/>
      <c r="BM9499" s="12"/>
      <c r="BN9499" s="1"/>
      <c r="BO9499" s="1"/>
      <c r="BP9499" s="1"/>
      <c r="BQ9499" s="1"/>
      <c r="BR9499" s="1"/>
      <c r="BS9499" s="1"/>
      <c r="BT9499" s="1"/>
      <c r="BU9499" s="1"/>
      <c r="BV9499" s="1"/>
      <c r="BW9499" s="1"/>
    </row>
    <row r="9500" s="9" customFormat="1" ht="15" customHeight="1" spans="1:75">
      <c r="A9500" s="1"/>
      <c r="C9500" s="1"/>
      <c r="I9500" s="1"/>
      <c r="J9500" s="1"/>
      <c r="K9500" s="1"/>
      <c r="M9500" s="1"/>
      <c r="N9500" s="1"/>
      <c r="O9500" s="1"/>
      <c r="P9500" s="1"/>
      <c r="Q9500" s="1"/>
      <c r="Y9500" s="10"/>
      <c r="Z9500" s="1"/>
      <c r="AA9500" s="10"/>
      <c r="AB9500" s="1"/>
      <c r="AC9500" s="1"/>
      <c r="AE9500" s="1"/>
      <c r="AF9500" s="1"/>
      <c r="AG9500" s="10"/>
      <c r="AH9500" s="1"/>
      <c r="AI9500" s="1"/>
      <c r="AJ9500" s="1"/>
      <c r="AK9500" s="1"/>
      <c r="AL9500" s="1"/>
      <c r="AM9500" s="1"/>
      <c r="AN9500" s="11"/>
      <c r="AO9500" s="1"/>
      <c r="AP9500" s="1"/>
      <c r="AQ9500" s="1"/>
      <c r="AR9500" s="1"/>
      <c r="AS9500" s="1"/>
      <c r="AT9500" s="1"/>
      <c r="AU9500" s="12"/>
      <c r="AV9500" s="1"/>
      <c r="AW9500" s="1"/>
      <c r="BG9500" s="12"/>
      <c r="BH9500" s="12"/>
      <c r="BI9500" s="1"/>
      <c r="BJ9500" s="1"/>
      <c r="BK9500" s="12"/>
      <c r="BL9500" s="1"/>
      <c r="BM9500" s="12"/>
      <c r="BN9500" s="1"/>
      <c r="BO9500" s="1"/>
      <c r="BP9500" s="1"/>
      <c r="BQ9500" s="1"/>
      <c r="BR9500" s="1"/>
      <c r="BS9500" s="1"/>
      <c r="BT9500" s="1"/>
      <c r="BU9500" s="1"/>
      <c r="BV9500" s="1"/>
      <c r="BW9500" s="1"/>
    </row>
    <row r="9501" s="9" customFormat="1" ht="15" customHeight="1" spans="1:75">
      <c r="A9501" s="1"/>
      <c r="C9501" s="1"/>
      <c r="I9501" s="1"/>
      <c r="J9501" s="1"/>
      <c r="K9501" s="1"/>
      <c r="M9501" s="1"/>
      <c r="N9501" s="1"/>
      <c r="O9501" s="1"/>
      <c r="P9501" s="1"/>
      <c r="Q9501" s="1"/>
      <c r="Y9501" s="10"/>
      <c r="Z9501" s="1"/>
      <c r="AA9501" s="10"/>
      <c r="AB9501" s="1"/>
      <c r="AC9501" s="1"/>
      <c r="AE9501" s="1"/>
      <c r="AF9501" s="1"/>
      <c r="AG9501" s="10"/>
      <c r="AH9501" s="1"/>
      <c r="AI9501" s="1"/>
      <c r="AJ9501" s="1"/>
      <c r="AK9501" s="1"/>
      <c r="AL9501" s="1"/>
      <c r="AM9501" s="1"/>
      <c r="AN9501" s="11"/>
      <c r="AO9501" s="1"/>
      <c r="AP9501" s="1"/>
      <c r="AQ9501" s="1"/>
      <c r="AR9501" s="1"/>
      <c r="AS9501" s="1"/>
      <c r="AT9501" s="1"/>
      <c r="AU9501" s="12"/>
      <c r="AV9501" s="1"/>
      <c r="AW9501" s="1"/>
      <c r="BG9501" s="12"/>
      <c r="BH9501" s="12"/>
      <c r="BI9501" s="1"/>
      <c r="BJ9501" s="1"/>
      <c r="BK9501" s="12"/>
      <c r="BL9501" s="1"/>
      <c r="BM9501" s="12"/>
      <c r="BN9501" s="1"/>
      <c r="BO9501" s="1"/>
      <c r="BP9501" s="1"/>
      <c r="BQ9501" s="1"/>
      <c r="BR9501" s="1"/>
      <c r="BS9501" s="1"/>
      <c r="BT9501" s="1"/>
      <c r="BU9501" s="1"/>
      <c r="BV9501" s="1"/>
      <c r="BW9501" s="1"/>
    </row>
    <row r="9502" s="9" customFormat="1" ht="15" customHeight="1" spans="1:75">
      <c r="A9502" s="1"/>
      <c r="C9502" s="1"/>
      <c r="I9502" s="1"/>
      <c r="J9502" s="1"/>
      <c r="K9502" s="1"/>
      <c r="M9502" s="1"/>
      <c r="N9502" s="1"/>
      <c r="O9502" s="1"/>
      <c r="P9502" s="1"/>
      <c r="Q9502" s="1"/>
      <c r="Y9502" s="10"/>
      <c r="Z9502" s="1"/>
      <c r="AA9502" s="10"/>
      <c r="AB9502" s="1"/>
      <c r="AC9502" s="1"/>
      <c r="AE9502" s="1"/>
      <c r="AF9502" s="1"/>
      <c r="AG9502" s="10"/>
      <c r="AH9502" s="1"/>
      <c r="AI9502" s="1"/>
      <c r="AJ9502" s="1"/>
      <c r="AK9502" s="1"/>
      <c r="AL9502" s="1"/>
      <c r="AM9502" s="1"/>
      <c r="AN9502" s="11"/>
      <c r="AO9502" s="1"/>
      <c r="AP9502" s="1"/>
      <c r="AQ9502" s="1"/>
      <c r="AR9502" s="1"/>
      <c r="AS9502" s="1"/>
      <c r="AT9502" s="1"/>
      <c r="AU9502" s="12"/>
      <c r="AV9502" s="1"/>
      <c r="AW9502" s="1"/>
      <c r="BG9502" s="12"/>
      <c r="BH9502" s="12"/>
      <c r="BI9502" s="1"/>
      <c r="BJ9502" s="1"/>
      <c r="BK9502" s="12"/>
      <c r="BL9502" s="1"/>
      <c r="BM9502" s="12"/>
      <c r="BN9502" s="1"/>
      <c r="BO9502" s="1"/>
      <c r="BP9502" s="1"/>
      <c r="BQ9502" s="1"/>
      <c r="BR9502" s="1"/>
      <c r="BS9502" s="1"/>
      <c r="BT9502" s="1"/>
      <c r="BU9502" s="1"/>
      <c r="BV9502" s="1"/>
      <c r="BW9502" s="1"/>
    </row>
    <row r="9503" s="9" customFormat="1" ht="15" customHeight="1" spans="1:75">
      <c r="A9503" s="1"/>
      <c r="C9503" s="1"/>
      <c r="I9503" s="1"/>
      <c r="J9503" s="1"/>
      <c r="K9503" s="1"/>
      <c r="M9503" s="1"/>
      <c r="N9503" s="1"/>
      <c r="O9503" s="1"/>
      <c r="P9503" s="1"/>
      <c r="Q9503" s="1"/>
      <c r="Y9503" s="10"/>
      <c r="Z9503" s="1"/>
      <c r="AA9503" s="10"/>
      <c r="AB9503" s="1"/>
      <c r="AC9503" s="1"/>
      <c r="AE9503" s="1"/>
      <c r="AF9503" s="1"/>
      <c r="AG9503" s="10"/>
      <c r="AH9503" s="1"/>
      <c r="AI9503" s="1"/>
      <c r="AJ9503" s="1"/>
      <c r="AK9503" s="1"/>
      <c r="AL9503" s="1"/>
      <c r="AM9503" s="1"/>
      <c r="AN9503" s="11"/>
      <c r="AO9503" s="1"/>
      <c r="AP9503" s="1"/>
      <c r="AQ9503" s="1"/>
      <c r="AR9503" s="1"/>
      <c r="AS9503" s="1"/>
      <c r="AT9503" s="1"/>
      <c r="AU9503" s="12"/>
      <c r="AV9503" s="1"/>
      <c r="AW9503" s="1"/>
      <c r="BG9503" s="12"/>
      <c r="BH9503" s="12"/>
      <c r="BI9503" s="1"/>
      <c r="BJ9503" s="1"/>
      <c r="BK9503" s="12"/>
      <c r="BL9503" s="1"/>
      <c r="BM9503" s="12"/>
      <c r="BN9503" s="1"/>
      <c r="BO9503" s="1"/>
      <c r="BP9503" s="1"/>
      <c r="BQ9503" s="1"/>
      <c r="BR9503" s="1"/>
      <c r="BS9503" s="1"/>
      <c r="BT9503" s="1"/>
      <c r="BU9503" s="1"/>
      <c r="BV9503" s="1"/>
      <c r="BW9503" s="1"/>
    </row>
    <row r="9504" s="9" customFormat="1" ht="15" customHeight="1" spans="1:75">
      <c r="A9504" s="1"/>
      <c r="C9504" s="1"/>
      <c r="I9504" s="1"/>
      <c r="J9504" s="1"/>
      <c r="K9504" s="1"/>
      <c r="M9504" s="1"/>
      <c r="N9504" s="1"/>
      <c r="O9504" s="1"/>
      <c r="P9504" s="1"/>
      <c r="Q9504" s="1"/>
      <c r="Y9504" s="10"/>
      <c r="Z9504" s="1"/>
      <c r="AA9504" s="10"/>
      <c r="AB9504" s="1"/>
      <c r="AC9504" s="1"/>
      <c r="AE9504" s="1"/>
      <c r="AF9504" s="1"/>
      <c r="AG9504" s="10"/>
      <c r="AH9504" s="1"/>
      <c r="AI9504" s="1"/>
      <c r="AJ9504" s="1"/>
      <c r="AK9504" s="1"/>
      <c r="AL9504" s="1"/>
      <c r="AM9504" s="1"/>
      <c r="AN9504" s="11"/>
      <c r="AO9504" s="1"/>
      <c r="AP9504" s="1"/>
      <c r="AQ9504" s="1"/>
      <c r="AR9504" s="1"/>
      <c r="AS9504" s="1"/>
      <c r="AT9504" s="1"/>
      <c r="AU9504" s="12"/>
      <c r="AV9504" s="1"/>
      <c r="AW9504" s="1"/>
      <c r="BG9504" s="12"/>
      <c r="BH9504" s="12"/>
      <c r="BI9504" s="1"/>
      <c r="BJ9504" s="1"/>
      <c r="BK9504" s="12"/>
      <c r="BL9504" s="1"/>
      <c r="BM9504" s="12"/>
      <c r="BN9504" s="1"/>
      <c r="BO9504" s="1"/>
      <c r="BP9504" s="1"/>
      <c r="BQ9504" s="1"/>
      <c r="BR9504" s="1"/>
      <c r="BS9504" s="1"/>
      <c r="BT9504" s="1"/>
      <c r="BU9504" s="1"/>
      <c r="BV9504" s="1"/>
      <c r="BW9504" s="1"/>
    </row>
    <row r="9505" s="9" customFormat="1" ht="15" customHeight="1" spans="1:75">
      <c r="A9505" s="1"/>
      <c r="C9505" s="1"/>
      <c r="I9505" s="1"/>
      <c r="J9505" s="1"/>
      <c r="K9505" s="1"/>
      <c r="M9505" s="1"/>
      <c r="N9505" s="1"/>
      <c r="O9505" s="1"/>
      <c r="P9505" s="1"/>
      <c r="Q9505" s="1"/>
      <c r="Y9505" s="10"/>
      <c r="Z9505" s="1"/>
      <c r="AA9505" s="10"/>
      <c r="AB9505" s="1"/>
      <c r="AC9505" s="1"/>
      <c r="AE9505" s="1"/>
      <c r="AF9505" s="1"/>
      <c r="AG9505" s="10"/>
      <c r="AH9505" s="1"/>
      <c r="AI9505" s="1"/>
      <c r="AJ9505" s="1"/>
      <c r="AK9505" s="1"/>
      <c r="AL9505" s="1"/>
      <c r="AM9505" s="1"/>
      <c r="AN9505" s="11"/>
      <c r="AO9505" s="1"/>
      <c r="AP9505" s="1"/>
      <c r="AQ9505" s="1"/>
      <c r="AR9505" s="1"/>
      <c r="AS9505" s="1"/>
      <c r="AT9505" s="1"/>
      <c r="AU9505" s="12"/>
      <c r="AV9505" s="1"/>
      <c r="AW9505" s="1"/>
      <c r="BG9505" s="12"/>
      <c r="BH9505" s="12"/>
      <c r="BI9505" s="1"/>
      <c r="BJ9505" s="1"/>
      <c r="BK9505" s="12"/>
      <c r="BL9505" s="1"/>
      <c r="BM9505" s="12"/>
      <c r="BN9505" s="1"/>
      <c r="BO9505" s="1"/>
      <c r="BP9505" s="1"/>
      <c r="BQ9505" s="1"/>
      <c r="BR9505" s="1"/>
      <c r="BS9505" s="1"/>
      <c r="BT9505" s="1"/>
      <c r="BU9505" s="1"/>
      <c r="BV9505" s="1"/>
      <c r="BW9505" s="1"/>
    </row>
    <row r="9506" s="9" customFormat="1" ht="15" customHeight="1" spans="1:75">
      <c r="A9506" s="1"/>
      <c r="C9506" s="1"/>
      <c r="I9506" s="1"/>
      <c r="J9506" s="1"/>
      <c r="K9506" s="1"/>
      <c r="M9506" s="1"/>
      <c r="N9506" s="1"/>
      <c r="O9506" s="1"/>
      <c r="P9506" s="1"/>
      <c r="Q9506" s="1"/>
      <c r="Y9506" s="10"/>
      <c r="Z9506" s="1"/>
      <c r="AA9506" s="10"/>
      <c r="AB9506" s="1"/>
      <c r="AC9506" s="1"/>
      <c r="AE9506" s="1"/>
      <c r="AF9506" s="1"/>
      <c r="AG9506" s="10"/>
      <c r="AH9506" s="1"/>
      <c r="AI9506" s="1"/>
      <c r="AJ9506" s="1"/>
      <c r="AK9506" s="1"/>
      <c r="AL9506" s="1"/>
      <c r="AM9506" s="1"/>
      <c r="AN9506" s="11"/>
      <c r="AO9506" s="1"/>
      <c r="AP9506" s="1"/>
      <c r="AQ9506" s="1"/>
      <c r="AR9506" s="1"/>
      <c r="AS9506" s="1"/>
      <c r="AT9506" s="1"/>
      <c r="AU9506" s="12"/>
      <c r="AV9506" s="1"/>
      <c r="AW9506" s="1"/>
      <c r="BG9506" s="12"/>
      <c r="BH9506" s="12"/>
      <c r="BI9506" s="1"/>
      <c r="BJ9506" s="1"/>
      <c r="BK9506" s="12"/>
      <c r="BL9506" s="1"/>
      <c r="BM9506" s="12"/>
      <c r="BN9506" s="1"/>
      <c r="BO9506" s="1"/>
      <c r="BP9506" s="1"/>
      <c r="BQ9506" s="1"/>
      <c r="BR9506" s="1"/>
      <c r="BS9506" s="1"/>
      <c r="BT9506" s="1"/>
      <c r="BU9506" s="1"/>
      <c r="BV9506" s="1"/>
      <c r="BW9506" s="1"/>
    </row>
    <row r="9507" s="9" customFormat="1" ht="15" customHeight="1" spans="1:75">
      <c r="A9507" s="1"/>
      <c r="C9507" s="1"/>
      <c r="I9507" s="1"/>
      <c r="J9507" s="1"/>
      <c r="K9507" s="1"/>
      <c r="M9507" s="1"/>
      <c r="N9507" s="1"/>
      <c r="O9507" s="1"/>
      <c r="P9507" s="1"/>
      <c r="Q9507" s="1"/>
      <c r="Y9507" s="10"/>
      <c r="Z9507" s="1"/>
      <c r="AA9507" s="10"/>
      <c r="AB9507" s="1"/>
      <c r="AC9507" s="1"/>
      <c r="AE9507" s="1"/>
      <c r="AF9507" s="1"/>
      <c r="AG9507" s="10"/>
      <c r="AH9507" s="1"/>
      <c r="AI9507" s="1"/>
      <c r="AJ9507" s="1"/>
      <c r="AK9507" s="1"/>
      <c r="AL9507" s="1"/>
      <c r="AM9507" s="1"/>
      <c r="AN9507" s="11"/>
      <c r="AO9507" s="1"/>
      <c r="AP9507" s="1"/>
      <c r="AQ9507" s="1"/>
      <c r="AR9507" s="1"/>
      <c r="AS9507" s="1"/>
      <c r="AT9507" s="1"/>
      <c r="AU9507" s="12"/>
      <c r="AV9507" s="1"/>
      <c r="AW9507" s="1"/>
      <c r="BG9507" s="12"/>
      <c r="BH9507" s="12"/>
      <c r="BI9507" s="1"/>
      <c r="BJ9507" s="1"/>
      <c r="BK9507" s="12"/>
      <c r="BL9507" s="1"/>
      <c r="BM9507" s="12"/>
      <c r="BN9507" s="1"/>
      <c r="BO9507" s="1"/>
      <c r="BP9507" s="1"/>
      <c r="BQ9507" s="1"/>
      <c r="BR9507" s="1"/>
      <c r="BS9507" s="1"/>
      <c r="BT9507" s="1"/>
      <c r="BU9507" s="1"/>
      <c r="BV9507" s="1"/>
      <c r="BW9507" s="1"/>
    </row>
    <row r="9508" s="9" customFormat="1" ht="15" customHeight="1" spans="1:75">
      <c r="A9508" s="1"/>
      <c r="C9508" s="1"/>
      <c r="I9508" s="1"/>
      <c r="J9508" s="1"/>
      <c r="K9508" s="1"/>
      <c r="M9508" s="1"/>
      <c r="N9508" s="1"/>
      <c r="O9508" s="1"/>
      <c r="P9508" s="1"/>
      <c r="Q9508" s="1"/>
      <c r="Y9508" s="10"/>
      <c r="Z9508" s="1"/>
      <c r="AA9508" s="10"/>
      <c r="AB9508" s="1"/>
      <c r="AC9508" s="1"/>
      <c r="AE9508" s="1"/>
      <c r="AF9508" s="1"/>
      <c r="AG9508" s="10"/>
      <c r="AH9508" s="1"/>
      <c r="AI9508" s="1"/>
      <c r="AJ9508" s="1"/>
      <c r="AK9508" s="1"/>
      <c r="AL9508" s="1"/>
      <c r="AM9508" s="1"/>
      <c r="AN9508" s="11"/>
      <c r="AO9508" s="1"/>
      <c r="AP9508" s="1"/>
      <c r="AQ9508" s="1"/>
      <c r="AR9508" s="1"/>
      <c r="AS9508" s="1"/>
      <c r="AT9508" s="1"/>
      <c r="AU9508" s="12"/>
      <c r="AV9508" s="1"/>
      <c r="AW9508" s="1"/>
      <c r="BG9508" s="12"/>
      <c r="BH9508" s="12"/>
      <c r="BI9508" s="1"/>
      <c r="BJ9508" s="1"/>
      <c r="BK9508" s="12"/>
      <c r="BL9508" s="1"/>
      <c r="BM9508" s="12"/>
      <c r="BN9508" s="1"/>
      <c r="BO9508" s="1"/>
      <c r="BP9508" s="1"/>
      <c r="BQ9508" s="1"/>
      <c r="BR9508" s="1"/>
      <c r="BS9508" s="1"/>
      <c r="BT9508" s="1"/>
      <c r="BU9508" s="1"/>
      <c r="BV9508" s="1"/>
      <c r="BW9508" s="1"/>
    </row>
    <row r="9509" s="9" customFormat="1" ht="15" customHeight="1" spans="1:75">
      <c r="A9509" s="1"/>
      <c r="C9509" s="1"/>
      <c r="I9509" s="1"/>
      <c r="J9509" s="1"/>
      <c r="K9509" s="1"/>
      <c r="M9509" s="1"/>
      <c r="N9509" s="1"/>
      <c r="O9509" s="1"/>
      <c r="P9509" s="1"/>
      <c r="Q9509" s="1"/>
      <c r="Y9509" s="10"/>
      <c r="Z9509" s="1"/>
      <c r="AA9509" s="10"/>
      <c r="AB9509" s="1"/>
      <c r="AC9509" s="1"/>
      <c r="AE9509" s="1"/>
      <c r="AF9509" s="1"/>
      <c r="AG9509" s="10"/>
      <c r="AH9509" s="1"/>
      <c r="AI9509" s="1"/>
      <c r="AJ9509" s="1"/>
      <c r="AK9509" s="1"/>
      <c r="AL9509" s="1"/>
      <c r="AM9509" s="1"/>
      <c r="AN9509" s="11"/>
      <c r="AO9509" s="1"/>
      <c r="AP9509" s="1"/>
      <c r="AQ9509" s="1"/>
      <c r="AR9509" s="1"/>
      <c r="AS9509" s="1"/>
      <c r="AT9509" s="1"/>
      <c r="AU9509" s="12"/>
      <c r="AV9509" s="1"/>
      <c r="AW9509" s="1"/>
      <c r="BG9509" s="12"/>
      <c r="BH9509" s="12"/>
      <c r="BI9509" s="1"/>
      <c r="BJ9509" s="1"/>
      <c r="BK9509" s="12"/>
      <c r="BL9509" s="1"/>
      <c r="BM9509" s="12"/>
      <c r="BN9509" s="1"/>
      <c r="BO9509" s="1"/>
      <c r="BP9509" s="1"/>
      <c r="BQ9509" s="1"/>
      <c r="BR9509" s="1"/>
      <c r="BS9509" s="1"/>
      <c r="BT9509" s="1"/>
      <c r="BU9509" s="1"/>
      <c r="BV9509" s="1"/>
      <c r="BW9509" s="1"/>
    </row>
    <row r="9510" s="9" customFormat="1" ht="15" customHeight="1" spans="1:75">
      <c r="A9510" s="1"/>
      <c r="C9510" s="1"/>
      <c r="I9510" s="1"/>
      <c r="J9510" s="1"/>
      <c r="K9510" s="1"/>
      <c r="M9510" s="1"/>
      <c r="N9510" s="1"/>
      <c r="O9510" s="1"/>
      <c r="P9510" s="1"/>
      <c r="Q9510" s="1"/>
      <c r="Y9510" s="10"/>
      <c r="Z9510" s="1"/>
      <c r="AA9510" s="10"/>
      <c r="AB9510" s="1"/>
      <c r="AC9510" s="1"/>
      <c r="AE9510" s="1"/>
      <c r="AF9510" s="1"/>
      <c r="AG9510" s="10"/>
      <c r="AH9510" s="1"/>
      <c r="AI9510" s="1"/>
      <c r="AJ9510" s="1"/>
      <c r="AK9510" s="1"/>
      <c r="AL9510" s="1"/>
      <c r="AM9510" s="1"/>
      <c r="AN9510" s="11"/>
      <c r="AO9510" s="1"/>
      <c r="AP9510" s="1"/>
      <c r="AQ9510" s="1"/>
      <c r="AR9510" s="1"/>
      <c r="AS9510" s="1"/>
      <c r="AT9510" s="1"/>
      <c r="AU9510" s="12"/>
      <c r="AV9510" s="1"/>
      <c r="AW9510" s="1"/>
      <c r="BG9510" s="12"/>
      <c r="BH9510" s="12"/>
      <c r="BI9510" s="1"/>
      <c r="BJ9510" s="1"/>
      <c r="BK9510" s="12"/>
      <c r="BL9510" s="1"/>
      <c r="BM9510" s="12"/>
      <c r="BN9510" s="1"/>
      <c r="BO9510" s="1"/>
      <c r="BP9510" s="1"/>
      <c r="BQ9510" s="1"/>
      <c r="BR9510" s="1"/>
      <c r="BS9510" s="1"/>
      <c r="BT9510" s="1"/>
      <c r="BU9510" s="1"/>
      <c r="BV9510" s="1"/>
      <c r="BW9510" s="1"/>
    </row>
    <row r="9511" s="9" customFormat="1" ht="15" customHeight="1" spans="1:75">
      <c r="A9511" s="1"/>
      <c r="C9511" s="1"/>
      <c r="I9511" s="1"/>
      <c r="J9511" s="1"/>
      <c r="K9511" s="1"/>
      <c r="M9511" s="1"/>
      <c r="N9511" s="1"/>
      <c r="O9511" s="1"/>
      <c r="P9511" s="1"/>
      <c r="Q9511" s="1"/>
      <c r="Y9511" s="10"/>
      <c r="Z9511" s="1"/>
      <c r="AA9511" s="10"/>
      <c r="AB9511" s="1"/>
      <c r="AC9511" s="1"/>
      <c r="AE9511" s="1"/>
      <c r="AF9511" s="1"/>
      <c r="AG9511" s="10"/>
      <c r="AH9511" s="1"/>
      <c r="AI9511" s="1"/>
      <c r="AJ9511" s="1"/>
      <c r="AK9511" s="1"/>
      <c r="AL9511" s="1"/>
      <c r="AM9511" s="1"/>
      <c r="AN9511" s="11"/>
      <c r="AO9511" s="1"/>
      <c r="AP9511" s="1"/>
      <c r="AQ9511" s="1"/>
      <c r="AR9511" s="1"/>
      <c r="AS9511" s="1"/>
      <c r="AT9511" s="1"/>
      <c r="AU9511" s="12"/>
      <c r="AV9511" s="1"/>
      <c r="AW9511" s="1"/>
      <c r="BG9511" s="12"/>
      <c r="BH9511" s="12"/>
      <c r="BI9511" s="1"/>
      <c r="BJ9511" s="1"/>
      <c r="BK9511" s="12"/>
      <c r="BL9511" s="1"/>
      <c r="BM9511" s="12"/>
      <c r="BN9511" s="1"/>
      <c r="BO9511" s="1"/>
      <c r="BP9511" s="1"/>
      <c r="BQ9511" s="1"/>
      <c r="BR9511" s="1"/>
      <c r="BS9511" s="1"/>
      <c r="BT9511" s="1"/>
      <c r="BU9511" s="1"/>
      <c r="BV9511" s="1"/>
      <c r="BW9511" s="1"/>
    </row>
    <row r="9512" s="9" customFormat="1" ht="15" customHeight="1" spans="1:75">
      <c r="A9512" s="1"/>
      <c r="C9512" s="1"/>
      <c r="I9512" s="1"/>
      <c r="J9512" s="1"/>
      <c r="K9512" s="1"/>
      <c r="M9512" s="1"/>
      <c r="N9512" s="1"/>
      <c r="O9512" s="1"/>
      <c r="P9512" s="1"/>
      <c r="Q9512" s="1"/>
      <c r="Y9512" s="10"/>
      <c r="Z9512" s="1"/>
      <c r="AA9512" s="10"/>
      <c r="AB9512" s="1"/>
      <c r="AC9512" s="1"/>
      <c r="AE9512" s="1"/>
      <c r="AF9512" s="1"/>
      <c r="AG9512" s="10"/>
      <c r="AH9512" s="1"/>
      <c r="AI9512" s="1"/>
      <c r="AJ9512" s="1"/>
      <c r="AK9512" s="1"/>
      <c r="AL9512" s="1"/>
      <c r="AM9512" s="1"/>
      <c r="AN9512" s="11"/>
      <c r="AO9512" s="1"/>
      <c r="AP9512" s="1"/>
      <c r="AQ9512" s="1"/>
      <c r="AR9512" s="1"/>
      <c r="AS9512" s="1"/>
      <c r="AT9512" s="1"/>
      <c r="AU9512" s="12"/>
      <c r="AV9512" s="1"/>
      <c r="AW9512" s="1"/>
      <c r="BG9512" s="12"/>
      <c r="BH9512" s="12"/>
      <c r="BI9512" s="1"/>
      <c r="BJ9512" s="1"/>
      <c r="BK9512" s="12"/>
      <c r="BL9512" s="1"/>
      <c r="BM9512" s="12"/>
      <c r="BN9512" s="1"/>
      <c r="BO9512" s="1"/>
      <c r="BP9512" s="1"/>
      <c r="BQ9512" s="1"/>
      <c r="BR9512" s="1"/>
      <c r="BS9512" s="1"/>
      <c r="BT9512" s="1"/>
      <c r="BU9512" s="1"/>
      <c r="BV9512" s="1"/>
      <c r="BW9512" s="1"/>
    </row>
    <row r="9513" s="9" customFormat="1" ht="15" customHeight="1" spans="1:75">
      <c r="A9513" s="1"/>
      <c r="C9513" s="1"/>
      <c r="I9513" s="1"/>
      <c r="J9513" s="1"/>
      <c r="K9513" s="1"/>
      <c r="M9513" s="1"/>
      <c r="N9513" s="1"/>
      <c r="O9513" s="1"/>
      <c r="P9513" s="1"/>
      <c r="Q9513" s="1"/>
      <c r="Y9513" s="10"/>
      <c r="Z9513" s="1"/>
      <c r="AA9513" s="10"/>
      <c r="AB9513" s="1"/>
      <c r="AC9513" s="1"/>
      <c r="AE9513" s="1"/>
      <c r="AF9513" s="1"/>
      <c r="AG9513" s="10"/>
      <c r="AH9513" s="1"/>
      <c r="AI9513" s="1"/>
      <c r="AJ9513" s="1"/>
      <c r="AK9513" s="1"/>
      <c r="AL9513" s="1"/>
      <c r="AM9513" s="1"/>
      <c r="AN9513" s="11"/>
      <c r="AO9513" s="1"/>
      <c r="AP9513" s="1"/>
      <c r="AQ9513" s="1"/>
      <c r="AR9513" s="1"/>
      <c r="AS9513" s="1"/>
      <c r="AT9513" s="1"/>
      <c r="AU9513" s="12"/>
      <c r="AV9513" s="1"/>
      <c r="AW9513" s="1"/>
      <c r="BG9513" s="12"/>
      <c r="BH9513" s="12"/>
      <c r="BI9513" s="1"/>
      <c r="BJ9513" s="1"/>
      <c r="BK9513" s="12"/>
      <c r="BL9513" s="1"/>
      <c r="BM9513" s="12"/>
      <c r="BN9513" s="1"/>
      <c r="BO9513" s="1"/>
      <c r="BP9513" s="1"/>
      <c r="BQ9513" s="1"/>
      <c r="BR9513" s="1"/>
      <c r="BS9513" s="1"/>
      <c r="BT9513" s="1"/>
      <c r="BU9513" s="1"/>
      <c r="BV9513" s="1"/>
      <c r="BW9513" s="1"/>
    </row>
    <row r="9514" s="9" customFormat="1" ht="15" customHeight="1" spans="1:75">
      <c r="A9514" s="1"/>
      <c r="C9514" s="1"/>
      <c r="I9514" s="1"/>
      <c r="J9514" s="1"/>
      <c r="K9514" s="1"/>
      <c r="M9514" s="1"/>
      <c r="N9514" s="1"/>
      <c r="O9514" s="1"/>
      <c r="P9514" s="1"/>
      <c r="Q9514" s="1"/>
      <c r="Y9514" s="10"/>
      <c r="Z9514" s="1"/>
      <c r="AA9514" s="10"/>
      <c r="AB9514" s="1"/>
      <c r="AC9514" s="1"/>
      <c r="AE9514" s="1"/>
      <c r="AF9514" s="1"/>
      <c r="AG9514" s="10"/>
      <c r="AH9514" s="1"/>
      <c r="AI9514" s="1"/>
      <c r="AJ9514" s="1"/>
      <c r="AK9514" s="1"/>
      <c r="AL9514" s="1"/>
      <c r="AM9514" s="1"/>
      <c r="AN9514" s="11"/>
      <c r="AO9514" s="1"/>
      <c r="AP9514" s="1"/>
      <c r="AQ9514" s="1"/>
      <c r="AR9514" s="1"/>
      <c r="AS9514" s="1"/>
      <c r="AT9514" s="1"/>
      <c r="AU9514" s="12"/>
      <c r="AV9514" s="1"/>
      <c r="AW9514" s="1"/>
      <c r="BG9514" s="12"/>
      <c r="BH9514" s="12"/>
      <c r="BI9514" s="1"/>
      <c r="BJ9514" s="1"/>
      <c r="BK9514" s="12"/>
      <c r="BL9514" s="1"/>
      <c r="BM9514" s="12"/>
      <c r="BN9514" s="1"/>
      <c r="BO9514" s="1"/>
      <c r="BP9514" s="1"/>
      <c r="BQ9514" s="1"/>
      <c r="BR9514" s="1"/>
      <c r="BS9514" s="1"/>
      <c r="BT9514" s="1"/>
      <c r="BU9514" s="1"/>
      <c r="BV9514" s="1"/>
      <c r="BW9514" s="1"/>
    </row>
    <row r="9515" s="9" customFormat="1" ht="15" customHeight="1" spans="1:75">
      <c r="A9515" s="1"/>
      <c r="C9515" s="1"/>
      <c r="I9515" s="1"/>
      <c r="J9515" s="1"/>
      <c r="K9515" s="1"/>
      <c r="M9515" s="1"/>
      <c r="N9515" s="1"/>
      <c r="O9515" s="1"/>
      <c r="P9515" s="1"/>
      <c r="Q9515" s="1"/>
      <c r="Y9515" s="10"/>
      <c r="Z9515" s="1"/>
      <c r="AA9515" s="10"/>
      <c r="AB9515" s="1"/>
      <c r="AC9515" s="1"/>
      <c r="AE9515" s="1"/>
      <c r="AF9515" s="1"/>
      <c r="AG9515" s="10"/>
      <c r="AH9515" s="1"/>
      <c r="AI9515" s="1"/>
      <c r="AJ9515" s="1"/>
      <c r="AK9515" s="1"/>
      <c r="AL9515" s="1"/>
      <c r="AM9515" s="1"/>
      <c r="AN9515" s="11"/>
      <c r="AO9515" s="1"/>
      <c r="AP9515" s="1"/>
      <c r="AQ9515" s="1"/>
      <c r="AR9515" s="1"/>
      <c r="AS9515" s="1"/>
      <c r="AT9515" s="1"/>
      <c r="AU9515" s="12"/>
      <c r="AV9515" s="1"/>
      <c r="AW9515" s="1"/>
      <c r="BG9515" s="12"/>
      <c r="BH9515" s="12"/>
      <c r="BI9515" s="1"/>
      <c r="BJ9515" s="1"/>
      <c r="BK9515" s="12"/>
      <c r="BL9515" s="1"/>
      <c r="BM9515" s="12"/>
      <c r="BN9515" s="1"/>
      <c r="BO9515" s="1"/>
      <c r="BP9515" s="1"/>
      <c r="BQ9515" s="1"/>
      <c r="BR9515" s="1"/>
      <c r="BS9515" s="1"/>
      <c r="BT9515" s="1"/>
      <c r="BU9515" s="1"/>
      <c r="BV9515" s="1"/>
      <c r="BW9515" s="1"/>
    </row>
    <row r="9516" s="9" customFormat="1" ht="15" customHeight="1" spans="1:75">
      <c r="A9516" s="1"/>
      <c r="C9516" s="1"/>
      <c r="I9516" s="1"/>
      <c r="J9516" s="1"/>
      <c r="K9516" s="1"/>
      <c r="M9516" s="1"/>
      <c r="N9516" s="1"/>
      <c r="O9516" s="1"/>
      <c r="P9516" s="1"/>
      <c r="Q9516" s="1"/>
      <c r="Y9516" s="10"/>
      <c r="Z9516" s="1"/>
      <c r="AA9516" s="10"/>
      <c r="AB9516" s="1"/>
      <c r="AC9516" s="1"/>
      <c r="AE9516" s="1"/>
      <c r="AF9516" s="1"/>
      <c r="AG9516" s="10"/>
      <c r="AH9516" s="1"/>
      <c r="AI9516" s="1"/>
      <c r="AJ9516" s="1"/>
      <c r="AK9516" s="1"/>
      <c r="AL9516" s="1"/>
      <c r="AM9516" s="1"/>
      <c r="AN9516" s="11"/>
      <c r="AO9516" s="1"/>
      <c r="AP9516" s="1"/>
      <c r="AQ9516" s="1"/>
      <c r="AR9516" s="1"/>
      <c r="AS9516" s="1"/>
      <c r="AT9516" s="1"/>
      <c r="AU9516" s="12"/>
      <c r="AV9516" s="1"/>
      <c r="AW9516" s="1"/>
      <c r="BG9516" s="12"/>
      <c r="BH9516" s="12"/>
      <c r="BI9516" s="1"/>
      <c r="BJ9516" s="1"/>
      <c r="BK9516" s="12"/>
      <c r="BL9516" s="1"/>
      <c r="BM9516" s="12"/>
      <c r="BN9516" s="1"/>
      <c r="BO9516" s="1"/>
      <c r="BP9516" s="1"/>
      <c r="BQ9516" s="1"/>
      <c r="BR9516" s="1"/>
      <c r="BS9516" s="1"/>
      <c r="BT9516" s="1"/>
      <c r="BU9516" s="1"/>
      <c r="BV9516" s="1"/>
      <c r="BW9516" s="1"/>
    </row>
    <row r="9517" s="9" customFormat="1" ht="15" customHeight="1" spans="1:75">
      <c r="A9517" s="1"/>
      <c r="C9517" s="1"/>
      <c r="I9517" s="1"/>
      <c r="J9517" s="1"/>
      <c r="K9517" s="1"/>
      <c r="M9517" s="1"/>
      <c r="N9517" s="1"/>
      <c r="O9517" s="1"/>
      <c r="P9517" s="1"/>
      <c r="Q9517" s="1"/>
      <c r="Y9517" s="10"/>
      <c r="Z9517" s="1"/>
      <c r="AA9517" s="10"/>
      <c r="AB9517" s="1"/>
      <c r="AC9517" s="1"/>
      <c r="AE9517" s="1"/>
      <c r="AF9517" s="1"/>
      <c r="AG9517" s="10"/>
      <c r="AH9517" s="1"/>
      <c r="AI9517" s="1"/>
      <c r="AJ9517" s="1"/>
      <c r="AK9517" s="1"/>
      <c r="AL9517" s="1"/>
      <c r="AM9517" s="1"/>
      <c r="AN9517" s="11"/>
      <c r="AO9517" s="1"/>
      <c r="AP9517" s="1"/>
      <c r="AQ9517" s="1"/>
      <c r="AR9517" s="1"/>
      <c r="AS9517" s="1"/>
      <c r="AT9517" s="1"/>
      <c r="AU9517" s="12"/>
      <c r="AV9517" s="1"/>
      <c r="AW9517" s="1"/>
      <c r="BG9517" s="12"/>
      <c r="BH9517" s="12"/>
      <c r="BI9517" s="1"/>
      <c r="BJ9517" s="1"/>
      <c r="BK9517" s="12"/>
      <c r="BL9517" s="1"/>
      <c r="BM9517" s="12"/>
      <c r="BN9517" s="1"/>
      <c r="BO9517" s="1"/>
      <c r="BP9517" s="1"/>
      <c r="BQ9517" s="1"/>
      <c r="BR9517" s="1"/>
      <c r="BS9517" s="1"/>
      <c r="BT9517" s="1"/>
      <c r="BU9517" s="1"/>
      <c r="BV9517" s="1"/>
      <c r="BW9517" s="1"/>
    </row>
    <row r="9518" s="9" customFormat="1" ht="15" customHeight="1" spans="1:75">
      <c r="A9518" s="1"/>
      <c r="C9518" s="1"/>
      <c r="I9518" s="1"/>
      <c r="J9518" s="1"/>
      <c r="K9518" s="1"/>
      <c r="M9518" s="1"/>
      <c r="N9518" s="1"/>
      <c r="O9518" s="1"/>
      <c r="P9518" s="1"/>
      <c r="Q9518" s="1"/>
      <c r="Y9518" s="10"/>
      <c r="Z9518" s="1"/>
      <c r="AA9518" s="10"/>
      <c r="AB9518" s="1"/>
      <c r="AC9518" s="1"/>
      <c r="AE9518" s="1"/>
      <c r="AF9518" s="1"/>
      <c r="AG9518" s="10"/>
      <c r="AH9518" s="1"/>
      <c r="AI9518" s="1"/>
      <c r="AJ9518" s="1"/>
      <c r="AK9518" s="1"/>
      <c r="AL9518" s="1"/>
      <c r="AM9518" s="1"/>
      <c r="AN9518" s="11"/>
      <c r="AO9518" s="1"/>
      <c r="AP9518" s="1"/>
      <c r="AQ9518" s="1"/>
      <c r="AR9518" s="1"/>
      <c r="AS9518" s="1"/>
      <c r="AT9518" s="1"/>
      <c r="AU9518" s="12"/>
      <c r="AV9518" s="1"/>
      <c r="AW9518" s="1"/>
      <c r="BG9518" s="12"/>
      <c r="BH9518" s="12"/>
      <c r="BI9518" s="1"/>
      <c r="BJ9518" s="1"/>
      <c r="BK9518" s="12"/>
      <c r="BL9518" s="1"/>
      <c r="BM9518" s="12"/>
      <c r="BN9518" s="1"/>
      <c r="BO9518" s="1"/>
      <c r="BP9518" s="1"/>
      <c r="BQ9518" s="1"/>
      <c r="BR9518" s="1"/>
      <c r="BS9518" s="1"/>
      <c r="BT9518" s="1"/>
      <c r="BU9518" s="1"/>
      <c r="BV9518" s="1"/>
      <c r="BW9518" s="1"/>
    </row>
    <row r="9519" s="9" customFormat="1" ht="15" customHeight="1" spans="1:75">
      <c r="A9519" s="1"/>
      <c r="C9519" s="1"/>
      <c r="I9519" s="1"/>
      <c r="J9519" s="1"/>
      <c r="K9519" s="1"/>
      <c r="M9519" s="1"/>
      <c r="N9519" s="1"/>
      <c r="O9519" s="1"/>
      <c r="P9519" s="1"/>
      <c r="Q9519" s="1"/>
      <c r="Y9519" s="10"/>
      <c r="Z9519" s="1"/>
      <c r="AA9519" s="10"/>
      <c r="AB9519" s="1"/>
      <c r="AC9519" s="1"/>
      <c r="AE9519" s="1"/>
      <c r="AF9519" s="1"/>
      <c r="AG9519" s="10"/>
      <c r="AH9519" s="1"/>
      <c r="AI9519" s="1"/>
      <c r="AJ9519" s="1"/>
      <c r="AK9519" s="1"/>
      <c r="AL9519" s="1"/>
      <c r="AM9519" s="1"/>
      <c r="AN9519" s="11"/>
      <c r="AO9519" s="1"/>
      <c r="AP9519" s="1"/>
      <c r="AQ9519" s="1"/>
      <c r="AR9519" s="1"/>
      <c r="AS9519" s="1"/>
      <c r="AT9519" s="1"/>
      <c r="AU9519" s="12"/>
      <c r="AV9519" s="1"/>
      <c r="AW9519" s="1"/>
      <c r="BG9519" s="12"/>
      <c r="BH9519" s="12"/>
      <c r="BI9519" s="1"/>
      <c r="BJ9519" s="1"/>
      <c r="BK9519" s="12"/>
      <c r="BL9519" s="1"/>
      <c r="BM9519" s="12"/>
      <c r="BN9519" s="1"/>
      <c r="BO9519" s="1"/>
      <c r="BP9519" s="1"/>
      <c r="BQ9519" s="1"/>
      <c r="BR9519" s="1"/>
      <c r="BS9519" s="1"/>
      <c r="BT9519" s="1"/>
      <c r="BU9519" s="1"/>
      <c r="BV9519" s="1"/>
      <c r="BW9519" s="1"/>
    </row>
    <row r="9520" s="9" customFormat="1" ht="15" customHeight="1" spans="1:75">
      <c r="A9520" s="1"/>
      <c r="C9520" s="1"/>
      <c r="I9520" s="1"/>
      <c r="J9520" s="1"/>
      <c r="K9520" s="1"/>
      <c r="M9520" s="1"/>
      <c r="N9520" s="1"/>
      <c r="O9520" s="1"/>
      <c r="P9520" s="1"/>
      <c r="Q9520" s="1"/>
      <c r="Y9520" s="10"/>
      <c r="Z9520" s="1"/>
      <c r="AA9520" s="10"/>
      <c r="AB9520" s="1"/>
      <c r="AC9520" s="1"/>
      <c r="AE9520" s="1"/>
      <c r="AF9520" s="1"/>
      <c r="AG9520" s="10"/>
      <c r="AH9520" s="1"/>
      <c r="AI9520" s="1"/>
      <c r="AJ9520" s="1"/>
      <c r="AK9520" s="1"/>
      <c r="AL9520" s="1"/>
      <c r="AM9520" s="1"/>
      <c r="AN9520" s="11"/>
      <c r="AO9520" s="1"/>
      <c r="AP9520" s="1"/>
      <c r="AQ9520" s="1"/>
      <c r="AR9520" s="1"/>
      <c r="AS9520" s="1"/>
      <c r="AT9520" s="1"/>
      <c r="AU9520" s="12"/>
      <c r="AV9520" s="1"/>
      <c r="AW9520" s="1"/>
      <c r="BG9520" s="12"/>
      <c r="BH9520" s="12"/>
      <c r="BI9520" s="1"/>
      <c r="BJ9520" s="1"/>
      <c r="BK9520" s="12"/>
      <c r="BL9520" s="1"/>
      <c r="BM9520" s="12"/>
      <c r="BN9520" s="1"/>
      <c r="BO9520" s="1"/>
      <c r="BP9520" s="1"/>
      <c r="BQ9520" s="1"/>
      <c r="BR9520" s="1"/>
      <c r="BS9520" s="1"/>
      <c r="BT9520" s="1"/>
      <c r="BU9520" s="1"/>
      <c r="BV9520" s="1"/>
      <c r="BW9520" s="1"/>
    </row>
    <row r="9521" s="9" customFormat="1" ht="15" customHeight="1" spans="1:75">
      <c r="A9521" s="1"/>
      <c r="C9521" s="1"/>
      <c r="I9521" s="1"/>
      <c r="J9521" s="1"/>
      <c r="K9521" s="1"/>
      <c r="M9521" s="1"/>
      <c r="N9521" s="1"/>
      <c r="O9521" s="1"/>
      <c r="P9521" s="1"/>
      <c r="Q9521" s="1"/>
      <c r="Y9521" s="10"/>
      <c r="Z9521" s="1"/>
      <c r="AA9521" s="10"/>
      <c r="AB9521" s="1"/>
      <c r="AC9521" s="1"/>
      <c r="AE9521" s="1"/>
      <c r="AF9521" s="1"/>
      <c r="AG9521" s="10"/>
      <c r="AH9521" s="1"/>
      <c r="AI9521" s="1"/>
      <c r="AJ9521" s="1"/>
      <c r="AK9521" s="1"/>
      <c r="AL9521" s="1"/>
      <c r="AM9521" s="1"/>
      <c r="AN9521" s="11"/>
      <c r="AO9521" s="1"/>
      <c r="AP9521" s="1"/>
      <c r="AQ9521" s="1"/>
      <c r="AR9521" s="1"/>
      <c r="AS9521" s="1"/>
      <c r="AT9521" s="1"/>
      <c r="AU9521" s="12"/>
      <c r="AV9521" s="1"/>
      <c r="AW9521" s="1"/>
      <c r="BG9521" s="12"/>
      <c r="BH9521" s="12"/>
      <c r="BI9521" s="1"/>
      <c r="BJ9521" s="1"/>
      <c r="BK9521" s="12"/>
      <c r="BL9521" s="1"/>
      <c r="BM9521" s="12"/>
      <c r="BN9521" s="1"/>
      <c r="BO9521" s="1"/>
      <c r="BP9521" s="1"/>
      <c r="BQ9521" s="1"/>
      <c r="BR9521" s="1"/>
      <c r="BS9521" s="1"/>
      <c r="BT9521" s="1"/>
      <c r="BU9521" s="1"/>
      <c r="BV9521" s="1"/>
      <c r="BW9521" s="1"/>
    </row>
    <row r="9522" s="9" customFormat="1" ht="15" customHeight="1" spans="1:75">
      <c r="A9522" s="1"/>
      <c r="C9522" s="1"/>
      <c r="I9522" s="1"/>
      <c r="J9522" s="1"/>
      <c r="K9522" s="1"/>
      <c r="M9522" s="1"/>
      <c r="N9522" s="1"/>
      <c r="O9522" s="1"/>
      <c r="P9522" s="1"/>
      <c r="Q9522" s="1"/>
      <c r="Y9522" s="10"/>
      <c r="Z9522" s="1"/>
      <c r="AA9522" s="10"/>
      <c r="AB9522" s="1"/>
      <c r="AC9522" s="1"/>
      <c r="AE9522" s="1"/>
      <c r="AF9522" s="1"/>
      <c r="AG9522" s="10"/>
      <c r="AH9522" s="1"/>
      <c r="AI9522" s="1"/>
      <c r="AJ9522" s="1"/>
      <c r="AK9522" s="1"/>
      <c r="AL9522" s="1"/>
      <c r="AM9522" s="1"/>
      <c r="AN9522" s="11"/>
      <c r="AO9522" s="1"/>
      <c r="AP9522" s="1"/>
      <c r="AQ9522" s="1"/>
      <c r="AR9522" s="1"/>
      <c r="AS9522" s="1"/>
      <c r="AT9522" s="1"/>
      <c r="AU9522" s="12"/>
      <c r="AV9522" s="1"/>
      <c r="AW9522" s="1"/>
      <c r="BG9522" s="12"/>
      <c r="BH9522" s="12"/>
      <c r="BI9522" s="1"/>
      <c r="BJ9522" s="1"/>
      <c r="BK9522" s="12"/>
      <c r="BL9522" s="1"/>
      <c r="BM9522" s="12"/>
      <c r="BN9522" s="1"/>
      <c r="BO9522" s="1"/>
      <c r="BP9522" s="1"/>
      <c r="BQ9522" s="1"/>
      <c r="BR9522" s="1"/>
      <c r="BS9522" s="1"/>
      <c r="BT9522" s="1"/>
      <c r="BU9522" s="1"/>
      <c r="BV9522" s="1"/>
      <c r="BW9522" s="1"/>
    </row>
    <row r="9523" s="9" customFormat="1" ht="15" customHeight="1" spans="1:75">
      <c r="A9523" s="1"/>
      <c r="C9523" s="1"/>
      <c r="I9523" s="1"/>
      <c r="J9523" s="1"/>
      <c r="K9523" s="1"/>
      <c r="M9523" s="1"/>
      <c r="N9523" s="1"/>
      <c r="O9523" s="1"/>
      <c r="P9523" s="1"/>
      <c r="Q9523" s="1"/>
      <c r="Y9523" s="10"/>
      <c r="Z9523" s="1"/>
      <c r="AA9523" s="10"/>
      <c r="AB9523" s="1"/>
      <c r="AC9523" s="1"/>
      <c r="AE9523" s="1"/>
      <c r="AF9523" s="1"/>
      <c r="AG9523" s="10"/>
      <c r="AH9523" s="1"/>
      <c r="AI9523" s="1"/>
      <c r="AJ9523" s="1"/>
      <c r="AK9523" s="1"/>
      <c r="AL9523" s="1"/>
      <c r="AM9523" s="1"/>
      <c r="AN9523" s="11"/>
      <c r="AO9523" s="1"/>
      <c r="AP9523" s="1"/>
      <c r="AQ9523" s="1"/>
      <c r="AR9523" s="1"/>
      <c r="AS9523" s="1"/>
      <c r="AT9523" s="1"/>
      <c r="AU9523" s="12"/>
      <c r="AV9523" s="1"/>
      <c r="AW9523" s="1"/>
      <c r="BG9523" s="12"/>
      <c r="BH9523" s="12"/>
      <c r="BI9523" s="1"/>
      <c r="BJ9523" s="1"/>
      <c r="BK9523" s="12"/>
      <c r="BL9523" s="1"/>
      <c r="BM9523" s="12"/>
      <c r="BN9523" s="1"/>
      <c r="BO9523" s="1"/>
      <c r="BP9523" s="1"/>
      <c r="BQ9523" s="1"/>
      <c r="BR9523" s="1"/>
      <c r="BS9523" s="1"/>
      <c r="BT9523" s="1"/>
      <c r="BU9523" s="1"/>
      <c r="BV9523" s="1"/>
      <c r="BW9523" s="1"/>
    </row>
    <row r="9524" s="9" customFormat="1" ht="15" customHeight="1" spans="1:75">
      <c r="A9524" s="1"/>
      <c r="C9524" s="1"/>
      <c r="I9524" s="1"/>
      <c r="J9524" s="1"/>
      <c r="K9524" s="1"/>
      <c r="M9524" s="1"/>
      <c r="N9524" s="1"/>
      <c r="O9524" s="1"/>
      <c r="P9524" s="1"/>
      <c r="Q9524" s="1"/>
      <c r="Y9524" s="10"/>
      <c r="Z9524" s="1"/>
      <c r="AA9524" s="10"/>
      <c r="AB9524" s="1"/>
      <c r="AC9524" s="1"/>
      <c r="AE9524" s="1"/>
      <c r="AF9524" s="1"/>
      <c r="AG9524" s="10"/>
      <c r="AH9524" s="1"/>
      <c r="AI9524" s="1"/>
      <c r="AJ9524" s="1"/>
      <c r="AK9524" s="1"/>
      <c r="AL9524" s="1"/>
      <c r="AM9524" s="1"/>
      <c r="AN9524" s="11"/>
      <c r="AO9524" s="1"/>
      <c r="AP9524" s="1"/>
      <c r="AQ9524" s="1"/>
      <c r="AR9524" s="1"/>
      <c r="AS9524" s="1"/>
      <c r="AT9524" s="1"/>
      <c r="AU9524" s="12"/>
      <c r="AV9524" s="1"/>
      <c r="AW9524" s="1"/>
      <c r="BG9524" s="12"/>
      <c r="BH9524" s="12"/>
      <c r="BI9524" s="1"/>
      <c r="BJ9524" s="1"/>
      <c r="BK9524" s="12"/>
      <c r="BL9524" s="1"/>
      <c r="BM9524" s="12"/>
      <c r="BN9524" s="1"/>
      <c r="BO9524" s="1"/>
      <c r="BP9524" s="1"/>
      <c r="BQ9524" s="1"/>
      <c r="BR9524" s="1"/>
      <c r="BS9524" s="1"/>
      <c r="BT9524" s="1"/>
      <c r="BU9524" s="1"/>
      <c r="BV9524" s="1"/>
      <c r="BW9524" s="1"/>
    </row>
    <row r="9525" s="9" customFormat="1" ht="15" customHeight="1" spans="1:75">
      <c r="A9525" s="1"/>
      <c r="C9525" s="1"/>
      <c r="I9525" s="1"/>
      <c r="J9525" s="1"/>
      <c r="K9525" s="1"/>
      <c r="M9525" s="1"/>
      <c r="N9525" s="1"/>
      <c r="O9525" s="1"/>
      <c r="P9525" s="1"/>
      <c r="Q9525" s="1"/>
      <c r="Y9525" s="10"/>
      <c r="Z9525" s="1"/>
      <c r="AA9525" s="10"/>
      <c r="AB9525" s="1"/>
      <c r="AC9525" s="1"/>
      <c r="AE9525" s="1"/>
      <c r="AF9525" s="1"/>
      <c r="AG9525" s="10"/>
      <c r="AH9525" s="1"/>
      <c r="AI9525" s="1"/>
      <c r="AJ9525" s="1"/>
      <c r="AK9525" s="1"/>
      <c r="AL9525" s="1"/>
      <c r="AM9525" s="1"/>
      <c r="AN9525" s="11"/>
      <c r="AO9525" s="1"/>
      <c r="AP9525" s="1"/>
      <c r="AQ9525" s="1"/>
      <c r="AR9525" s="1"/>
      <c r="AS9525" s="1"/>
      <c r="AT9525" s="1"/>
      <c r="AU9525" s="12"/>
      <c r="AV9525" s="1"/>
      <c r="AW9525" s="1"/>
      <c r="BG9525" s="12"/>
      <c r="BH9525" s="12"/>
      <c r="BI9525" s="1"/>
      <c r="BJ9525" s="1"/>
      <c r="BK9525" s="12"/>
      <c r="BL9525" s="1"/>
      <c r="BM9525" s="12"/>
      <c r="BN9525" s="1"/>
      <c r="BO9525" s="1"/>
      <c r="BP9525" s="1"/>
      <c r="BQ9525" s="1"/>
      <c r="BR9525" s="1"/>
      <c r="BS9525" s="1"/>
      <c r="BT9525" s="1"/>
      <c r="BU9525" s="1"/>
      <c r="BV9525" s="1"/>
      <c r="BW9525" s="1"/>
    </row>
    <row r="9526" s="9" customFormat="1" ht="15" customHeight="1" spans="1:75">
      <c r="A9526" s="1"/>
      <c r="C9526" s="1"/>
      <c r="I9526" s="1"/>
      <c r="J9526" s="1"/>
      <c r="K9526" s="1"/>
      <c r="M9526" s="1"/>
      <c r="N9526" s="1"/>
      <c r="O9526" s="1"/>
      <c r="P9526" s="1"/>
      <c r="Q9526" s="1"/>
      <c r="Y9526" s="10"/>
      <c r="Z9526" s="1"/>
      <c r="AA9526" s="10"/>
      <c r="AB9526" s="1"/>
      <c r="AC9526" s="1"/>
      <c r="AE9526" s="1"/>
      <c r="AF9526" s="1"/>
      <c r="AG9526" s="10"/>
      <c r="AH9526" s="1"/>
      <c r="AI9526" s="1"/>
      <c r="AJ9526" s="1"/>
      <c r="AK9526" s="1"/>
      <c r="AL9526" s="1"/>
      <c r="AM9526" s="1"/>
      <c r="AN9526" s="11"/>
      <c r="AO9526" s="1"/>
      <c r="AP9526" s="1"/>
      <c r="AQ9526" s="1"/>
      <c r="AR9526" s="1"/>
      <c r="AS9526" s="1"/>
      <c r="AT9526" s="1"/>
      <c r="AU9526" s="12"/>
      <c r="AV9526" s="1"/>
      <c r="AW9526" s="1"/>
      <c r="BG9526" s="12"/>
      <c r="BH9526" s="12"/>
      <c r="BI9526" s="1"/>
      <c r="BJ9526" s="1"/>
      <c r="BK9526" s="12"/>
      <c r="BL9526" s="1"/>
      <c r="BM9526" s="12"/>
      <c r="BN9526" s="1"/>
      <c r="BO9526" s="1"/>
      <c r="BP9526" s="1"/>
      <c r="BQ9526" s="1"/>
      <c r="BR9526" s="1"/>
      <c r="BS9526" s="1"/>
      <c r="BT9526" s="1"/>
      <c r="BU9526" s="1"/>
      <c r="BV9526" s="1"/>
      <c r="BW9526" s="1"/>
    </row>
    <row r="9527" s="9" customFormat="1" ht="15" customHeight="1" spans="1:75">
      <c r="A9527" s="1"/>
      <c r="C9527" s="1"/>
      <c r="I9527" s="1"/>
      <c r="J9527" s="1"/>
      <c r="K9527" s="1"/>
      <c r="M9527" s="1"/>
      <c r="N9527" s="1"/>
      <c r="O9527" s="1"/>
      <c r="P9527" s="1"/>
      <c r="Q9527" s="1"/>
      <c r="Y9527" s="10"/>
      <c r="Z9527" s="1"/>
      <c r="AA9527" s="10"/>
      <c r="AB9527" s="1"/>
      <c r="AC9527" s="1"/>
      <c r="AE9527" s="1"/>
      <c r="AF9527" s="1"/>
      <c r="AG9527" s="10"/>
      <c r="AH9527" s="1"/>
      <c r="AI9527" s="1"/>
      <c r="AJ9527" s="1"/>
      <c r="AK9527" s="1"/>
      <c r="AL9527" s="1"/>
      <c r="AM9527" s="1"/>
      <c r="AN9527" s="11"/>
      <c r="AO9527" s="1"/>
      <c r="AP9527" s="1"/>
      <c r="AQ9527" s="1"/>
      <c r="AR9527" s="1"/>
      <c r="AS9527" s="1"/>
      <c r="AT9527" s="1"/>
      <c r="AU9527" s="12"/>
      <c r="AV9527" s="1"/>
      <c r="AW9527" s="1"/>
      <c r="BG9527" s="12"/>
      <c r="BH9527" s="12"/>
      <c r="BI9527" s="1"/>
      <c r="BJ9527" s="1"/>
      <c r="BK9527" s="12"/>
      <c r="BL9527" s="1"/>
      <c r="BM9527" s="12"/>
      <c r="BN9527" s="1"/>
      <c r="BO9527" s="1"/>
      <c r="BP9527" s="1"/>
      <c r="BQ9527" s="1"/>
      <c r="BR9527" s="1"/>
      <c r="BS9527" s="1"/>
      <c r="BT9527" s="1"/>
      <c r="BU9527" s="1"/>
      <c r="BV9527" s="1"/>
      <c r="BW9527" s="1"/>
    </row>
    <row r="9528" s="9" customFormat="1" ht="15" customHeight="1" spans="1:75">
      <c r="A9528" s="1"/>
      <c r="C9528" s="1"/>
      <c r="I9528" s="1"/>
      <c r="J9528" s="1"/>
      <c r="K9528" s="1"/>
      <c r="M9528" s="1"/>
      <c r="N9528" s="1"/>
      <c r="O9528" s="1"/>
      <c r="P9528" s="1"/>
      <c r="Q9528" s="1"/>
      <c r="Y9528" s="10"/>
      <c r="Z9528" s="1"/>
      <c r="AA9528" s="10"/>
      <c r="AB9528" s="1"/>
      <c r="AC9528" s="1"/>
      <c r="AE9528" s="1"/>
      <c r="AF9528" s="1"/>
      <c r="AG9528" s="10"/>
      <c r="AH9528" s="1"/>
      <c r="AI9528" s="1"/>
      <c r="AJ9528" s="1"/>
      <c r="AK9528" s="1"/>
      <c r="AL9528" s="1"/>
      <c r="AM9528" s="1"/>
      <c r="AN9528" s="11"/>
      <c r="AO9528" s="1"/>
      <c r="AP9528" s="1"/>
      <c r="AQ9528" s="1"/>
      <c r="AR9528" s="1"/>
      <c r="AS9528" s="1"/>
      <c r="AT9528" s="1"/>
      <c r="AU9528" s="12"/>
      <c r="AV9528" s="1"/>
      <c r="AW9528" s="1"/>
      <c r="BG9528" s="12"/>
      <c r="BH9528" s="12"/>
      <c r="BI9528" s="1"/>
      <c r="BJ9528" s="1"/>
      <c r="BK9528" s="12"/>
      <c r="BL9528" s="1"/>
      <c r="BM9528" s="12"/>
      <c r="BN9528" s="1"/>
      <c r="BO9528" s="1"/>
      <c r="BP9528" s="1"/>
      <c r="BQ9528" s="1"/>
      <c r="BR9528" s="1"/>
      <c r="BS9528" s="1"/>
      <c r="BT9528" s="1"/>
      <c r="BU9528" s="1"/>
      <c r="BV9528" s="1"/>
      <c r="BW9528" s="1"/>
    </row>
    <row r="9529" s="9" customFormat="1" ht="15" customHeight="1" spans="1:75">
      <c r="A9529" s="1"/>
      <c r="C9529" s="1"/>
      <c r="I9529" s="1"/>
      <c r="J9529" s="1"/>
      <c r="K9529" s="1"/>
      <c r="M9529" s="1"/>
      <c r="N9529" s="1"/>
      <c r="O9529" s="1"/>
      <c r="P9529" s="1"/>
      <c r="Q9529" s="1"/>
      <c r="Y9529" s="10"/>
      <c r="Z9529" s="1"/>
      <c r="AA9529" s="10"/>
      <c r="AB9529" s="1"/>
      <c r="AC9529" s="1"/>
      <c r="AE9529" s="1"/>
      <c r="AF9529" s="1"/>
      <c r="AG9529" s="10"/>
      <c r="AH9529" s="1"/>
      <c r="AI9529" s="1"/>
      <c r="AJ9529" s="1"/>
      <c r="AK9529" s="1"/>
      <c r="AL9529" s="1"/>
      <c r="AM9529" s="1"/>
      <c r="AN9529" s="11"/>
      <c r="AO9529" s="1"/>
      <c r="AP9529" s="1"/>
      <c r="AQ9529" s="1"/>
      <c r="AR9529" s="1"/>
      <c r="AS9529" s="1"/>
      <c r="AT9529" s="1"/>
      <c r="AU9529" s="12"/>
      <c r="AV9529" s="1"/>
      <c r="AW9529" s="1"/>
      <c r="BG9529" s="12"/>
      <c r="BH9529" s="12"/>
      <c r="BI9529" s="1"/>
      <c r="BJ9529" s="1"/>
      <c r="BK9529" s="12"/>
      <c r="BL9529" s="1"/>
      <c r="BM9529" s="12"/>
      <c r="BN9529" s="1"/>
      <c r="BO9529" s="1"/>
      <c r="BP9529" s="1"/>
      <c r="BQ9529" s="1"/>
      <c r="BR9529" s="1"/>
      <c r="BS9529" s="1"/>
      <c r="BT9529" s="1"/>
      <c r="BU9529" s="1"/>
      <c r="BV9529" s="1"/>
      <c r="BW9529" s="1"/>
    </row>
    <row r="9530" s="9" customFormat="1" ht="15" customHeight="1" spans="1:75">
      <c r="A9530" s="1"/>
      <c r="C9530" s="1"/>
      <c r="I9530" s="1"/>
      <c r="J9530" s="1"/>
      <c r="K9530" s="1"/>
      <c r="M9530" s="1"/>
      <c r="N9530" s="1"/>
      <c r="O9530" s="1"/>
      <c r="P9530" s="1"/>
      <c r="Q9530" s="1"/>
      <c r="Y9530" s="10"/>
      <c r="Z9530" s="1"/>
      <c r="AA9530" s="10"/>
      <c r="AB9530" s="1"/>
      <c r="AC9530" s="1"/>
      <c r="AE9530" s="1"/>
      <c r="AF9530" s="1"/>
      <c r="AG9530" s="10"/>
      <c r="AH9530" s="1"/>
      <c r="AI9530" s="1"/>
      <c r="AJ9530" s="1"/>
      <c r="AK9530" s="1"/>
      <c r="AL9530" s="1"/>
      <c r="AM9530" s="1"/>
      <c r="AN9530" s="11"/>
      <c r="AO9530" s="1"/>
      <c r="AP9530" s="1"/>
      <c r="AQ9530" s="1"/>
      <c r="AR9530" s="1"/>
      <c r="AS9530" s="1"/>
      <c r="AT9530" s="1"/>
      <c r="AU9530" s="12"/>
      <c r="AV9530" s="1"/>
      <c r="AW9530" s="1"/>
      <c r="BG9530" s="12"/>
      <c r="BH9530" s="12"/>
      <c r="BI9530" s="1"/>
      <c r="BJ9530" s="1"/>
      <c r="BK9530" s="12"/>
      <c r="BL9530" s="1"/>
      <c r="BM9530" s="12"/>
      <c r="BN9530" s="1"/>
      <c r="BO9530" s="1"/>
      <c r="BP9530" s="1"/>
      <c r="BQ9530" s="1"/>
      <c r="BR9530" s="1"/>
      <c r="BS9530" s="1"/>
      <c r="BT9530" s="1"/>
      <c r="BU9530" s="1"/>
      <c r="BV9530" s="1"/>
      <c r="BW9530" s="1"/>
    </row>
    <row r="9531" s="9" customFormat="1" ht="15" customHeight="1" spans="1:75">
      <c r="A9531" s="1"/>
      <c r="C9531" s="1"/>
      <c r="I9531" s="1"/>
      <c r="J9531" s="1"/>
      <c r="K9531" s="1"/>
      <c r="M9531" s="1"/>
      <c r="N9531" s="1"/>
      <c r="O9531" s="1"/>
      <c r="P9531" s="1"/>
      <c r="Q9531" s="1"/>
      <c r="Y9531" s="10"/>
      <c r="Z9531" s="1"/>
      <c r="AA9531" s="10"/>
      <c r="AB9531" s="1"/>
      <c r="AC9531" s="1"/>
      <c r="AE9531" s="1"/>
      <c r="AF9531" s="1"/>
      <c r="AG9531" s="10"/>
      <c r="AH9531" s="1"/>
      <c r="AI9531" s="1"/>
      <c r="AJ9531" s="1"/>
      <c r="AK9531" s="1"/>
      <c r="AL9531" s="1"/>
      <c r="AM9531" s="1"/>
      <c r="AN9531" s="11"/>
      <c r="AO9531" s="1"/>
      <c r="AP9531" s="1"/>
      <c r="AQ9531" s="1"/>
      <c r="AR9531" s="1"/>
      <c r="AS9531" s="1"/>
      <c r="AT9531" s="1"/>
      <c r="AU9531" s="12"/>
      <c r="AV9531" s="1"/>
      <c r="AW9531" s="1"/>
      <c r="BG9531" s="12"/>
      <c r="BH9531" s="12"/>
      <c r="BI9531" s="1"/>
      <c r="BJ9531" s="1"/>
      <c r="BK9531" s="12"/>
      <c r="BL9531" s="1"/>
      <c r="BM9531" s="12"/>
      <c r="BN9531" s="1"/>
      <c r="BO9531" s="1"/>
      <c r="BP9531" s="1"/>
      <c r="BQ9531" s="1"/>
      <c r="BR9531" s="1"/>
      <c r="BS9531" s="1"/>
      <c r="BT9531" s="1"/>
      <c r="BU9531" s="1"/>
      <c r="BV9531" s="1"/>
      <c r="BW9531" s="1"/>
    </row>
    <row r="9532" s="9" customFormat="1" ht="15" customHeight="1" spans="1:75">
      <c r="A9532" s="1"/>
      <c r="C9532" s="1"/>
      <c r="I9532" s="1"/>
      <c r="J9532" s="1"/>
      <c r="K9532" s="1"/>
      <c r="M9532" s="1"/>
      <c r="N9532" s="1"/>
      <c r="O9532" s="1"/>
      <c r="P9532" s="1"/>
      <c r="Q9532" s="1"/>
      <c r="Y9532" s="10"/>
      <c r="Z9532" s="1"/>
      <c r="AA9532" s="10"/>
      <c r="AB9532" s="1"/>
      <c r="AC9532" s="1"/>
      <c r="AE9532" s="1"/>
      <c r="AF9532" s="1"/>
      <c r="AG9532" s="10"/>
      <c r="AH9532" s="1"/>
      <c r="AI9532" s="1"/>
      <c r="AJ9532" s="1"/>
      <c r="AK9532" s="1"/>
      <c r="AL9532" s="1"/>
      <c r="AM9532" s="1"/>
      <c r="AN9532" s="11"/>
      <c r="AO9532" s="1"/>
      <c r="AP9532" s="1"/>
      <c r="AQ9532" s="1"/>
      <c r="AR9532" s="1"/>
      <c r="AS9532" s="1"/>
      <c r="AT9532" s="1"/>
      <c r="AU9532" s="12"/>
      <c r="AV9532" s="1"/>
      <c r="AW9532" s="1"/>
      <c r="BG9532" s="12"/>
      <c r="BH9532" s="12"/>
      <c r="BI9532" s="1"/>
      <c r="BJ9532" s="1"/>
      <c r="BK9532" s="12"/>
      <c r="BL9532" s="1"/>
      <c r="BM9532" s="12"/>
      <c r="BN9532" s="1"/>
      <c r="BO9532" s="1"/>
      <c r="BP9532" s="1"/>
      <c r="BQ9532" s="1"/>
      <c r="BR9532" s="1"/>
      <c r="BS9532" s="1"/>
      <c r="BT9532" s="1"/>
      <c r="BU9532" s="1"/>
      <c r="BV9532" s="1"/>
      <c r="BW9532" s="1"/>
    </row>
    <row r="9533" s="9" customFormat="1" ht="15" customHeight="1" spans="1:75">
      <c r="A9533" s="1"/>
      <c r="C9533" s="1"/>
      <c r="I9533" s="1"/>
      <c r="J9533" s="1"/>
      <c r="K9533" s="1"/>
      <c r="M9533" s="1"/>
      <c r="N9533" s="1"/>
      <c r="O9533" s="1"/>
      <c r="P9533" s="1"/>
      <c r="Q9533" s="1"/>
      <c r="Y9533" s="10"/>
      <c r="Z9533" s="1"/>
      <c r="AA9533" s="10"/>
      <c r="AB9533" s="1"/>
      <c r="AC9533" s="1"/>
      <c r="AE9533" s="1"/>
      <c r="AF9533" s="1"/>
      <c r="AG9533" s="10"/>
      <c r="AH9533" s="1"/>
      <c r="AI9533" s="1"/>
      <c r="AJ9533" s="1"/>
      <c r="AK9533" s="1"/>
      <c r="AL9533" s="1"/>
      <c r="AM9533" s="1"/>
      <c r="AN9533" s="11"/>
      <c r="AO9533" s="1"/>
      <c r="AP9533" s="1"/>
      <c r="AQ9533" s="1"/>
      <c r="AR9533" s="1"/>
      <c r="AS9533" s="1"/>
      <c r="AT9533" s="1"/>
      <c r="AU9533" s="12"/>
      <c r="AV9533" s="1"/>
      <c r="AW9533" s="1"/>
      <c r="BG9533" s="12"/>
      <c r="BH9533" s="12"/>
      <c r="BI9533" s="1"/>
      <c r="BJ9533" s="1"/>
      <c r="BK9533" s="12"/>
      <c r="BL9533" s="1"/>
      <c r="BM9533" s="12"/>
      <c r="BN9533" s="1"/>
      <c r="BO9533" s="1"/>
      <c r="BP9533" s="1"/>
      <c r="BQ9533" s="1"/>
      <c r="BR9533" s="1"/>
      <c r="BS9533" s="1"/>
      <c r="BT9533" s="1"/>
      <c r="BU9533" s="1"/>
      <c r="BV9533" s="1"/>
      <c r="BW9533" s="1"/>
    </row>
    <row r="9534" s="9" customFormat="1" ht="15" customHeight="1" spans="1:75">
      <c r="A9534" s="1"/>
      <c r="C9534" s="1"/>
      <c r="I9534" s="1"/>
      <c r="J9534" s="1"/>
      <c r="K9534" s="1"/>
      <c r="M9534" s="1"/>
      <c r="N9534" s="1"/>
      <c r="O9534" s="1"/>
      <c r="P9534" s="1"/>
      <c r="Q9534" s="1"/>
      <c r="Y9534" s="10"/>
      <c r="Z9534" s="1"/>
      <c r="AA9534" s="10"/>
      <c r="AB9534" s="1"/>
      <c r="AC9534" s="1"/>
      <c r="AE9534" s="1"/>
      <c r="AF9534" s="1"/>
      <c r="AG9534" s="10"/>
      <c r="AH9534" s="1"/>
      <c r="AI9534" s="1"/>
      <c r="AJ9534" s="1"/>
      <c r="AK9534" s="1"/>
      <c r="AL9534" s="1"/>
      <c r="AM9534" s="1"/>
      <c r="AN9534" s="11"/>
      <c r="AO9534" s="1"/>
      <c r="AP9534" s="1"/>
      <c r="AQ9534" s="1"/>
      <c r="AR9534" s="1"/>
      <c r="AS9534" s="1"/>
      <c r="AT9534" s="1"/>
      <c r="AU9534" s="12"/>
      <c r="AV9534" s="1"/>
      <c r="AW9534" s="1"/>
      <c r="BG9534" s="12"/>
      <c r="BH9534" s="12"/>
      <c r="BI9534" s="1"/>
      <c r="BJ9534" s="1"/>
      <c r="BK9534" s="12"/>
      <c r="BL9534" s="1"/>
      <c r="BM9534" s="12"/>
      <c r="BN9534" s="1"/>
      <c r="BO9534" s="1"/>
      <c r="BP9534" s="1"/>
      <c r="BQ9534" s="1"/>
      <c r="BR9534" s="1"/>
      <c r="BS9534" s="1"/>
      <c r="BT9534" s="1"/>
      <c r="BU9534" s="1"/>
      <c r="BV9534" s="1"/>
      <c r="BW9534" s="1"/>
    </row>
    <row r="9535" s="9" customFormat="1" ht="15" customHeight="1" spans="1:75">
      <c r="A9535" s="1"/>
      <c r="C9535" s="1"/>
      <c r="I9535" s="1"/>
      <c r="J9535" s="1"/>
      <c r="K9535" s="1"/>
      <c r="M9535" s="1"/>
      <c r="N9535" s="1"/>
      <c r="O9535" s="1"/>
      <c r="P9535" s="1"/>
      <c r="Q9535" s="1"/>
      <c r="Y9535" s="10"/>
      <c r="Z9535" s="1"/>
      <c r="AA9535" s="10"/>
      <c r="AB9535" s="1"/>
      <c r="AC9535" s="1"/>
      <c r="AE9535" s="1"/>
      <c r="AF9535" s="1"/>
      <c r="AG9535" s="10"/>
      <c r="AH9535" s="1"/>
      <c r="AI9535" s="1"/>
      <c r="AJ9535" s="1"/>
      <c r="AK9535" s="1"/>
      <c r="AL9535" s="1"/>
      <c r="AM9535" s="1"/>
      <c r="AN9535" s="11"/>
      <c r="AO9535" s="1"/>
      <c r="AP9535" s="1"/>
      <c r="AQ9535" s="1"/>
      <c r="AR9535" s="1"/>
      <c r="AS9535" s="1"/>
      <c r="AT9535" s="1"/>
      <c r="AU9535" s="12"/>
      <c r="AV9535" s="1"/>
      <c r="AW9535" s="1"/>
      <c r="BG9535" s="12"/>
      <c r="BH9535" s="12"/>
      <c r="BI9535" s="1"/>
      <c r="BJ9535" s="1"/>
      <c r="BK9535" s="12"/>
      <c r="BL9535" s="1"/>
      <c r="BM9535" s="12"/>
      <c r="BN9535" s="1"/>
      <c r="BO9535" s="1"/>
      <c r="BP9535" s="1"/>
      <c r="BQ9535" s="1"/>
      <c r="BR9535" s="1"/>
      <c r="BS9535" s="1"/>
      <c r="BT9535" s="1"/>
      <c r="BU9535" s="1"/>
      <c r="BV9535" s="1"/>
      <c r="BW9535" s="1"/>
    </row>
    <row r="9536" s="9" customFormat="1" ht="15" customHeight="1" spans="1:75">
      <c r="A9536" s="1"/>
      <c r="C9536" s="1"/>
      <c r="I9536" s="1"/>
      <c r="J9536" s="1"/>
      <c r="K9536" s="1"/>
      <c r="M9536" s="1"/>
      <c r="N9536" s="1"/>
      <c r="O9536" s="1"/>
      <c r="P9536" s="1"/>
      <c r="Q9536" s="1"/>
      <c r="Y9536" s="10"/>
      <c r="Z9536" s="1"/>
      <c r="AA9536" s="10"/>
      <c r="AB9536" s="1"/>
      <c r="AC9536" s="1"/>
      <c r="AE9536" s="1"/>
      <c r="AF9536" s="1"/>
      <c r="AG9536" s="10"/>
      <c r="AH9536" s="1"/>
      <c r="AI9536" s="1"/>
      <c r="AJ9536" s="1"/>
      <c r="AK9536" s="1"/>
      <c r="AL9536" s="1"/>
      <c r="AM9536" s="1"/>
      <c r="AN9536" s="11"/>
      <c r="AO9536" s="1"/>
      <c r="AP9536" s="1"/>
      <c r="AQ9536" s="1"/>
      <c r="AR9536" s="1"/>
      <c r="AS9536" s="1"/>
      <c r="AT9536" s="1"/>
      <c r="AU9536" s="12"/>
      <c r="AV9536" s="1"/>
      <c r="AW9536" s="1"/>
      <c r="BG9536" s="12"/>
      <c r="BH9536" s="12"/>
      <c r="BI9536" s="1"/>
      <c r="BJ9536" s="1"/>
      <c r="BK9536" s="12"/>
      <c r="BL9536" s="1"/>
      <c r="BM9536" s="12"/>
      <c r="BN9536" s="1"/>
      <c r="BO9536" s="1"/>
      <c r="BP9536" s="1"/>
      <c r="BQ9536" s="1"/>
      <c r="BR9536" s="1"/>
      <c r="BS9536" s="1"/>
      <c r="BT9536" s="1"/>
      <c r="BU9536" s="1"/>
      <c r="BV9536" s="1"/>
      <c r="BW9536" s="1"/>
    </row>
    <row r="9537" s="9" customFormat="1" ht="15" customHeight="1" spans="1:75">
      <c r="A9537" s="1"/>
      <c r="C9537" s="1"/>
      <c r="I9537" s="1"/>
      <c r="J9537" s="1"/>
      <c r="K9537" s="1"/>
      <c r="M9537" s="1"/>
      <c r="N9537" s="1"/>
      <c r="O9537" s="1"/>
      <c r="P9537" s="1"/>
      <c r="Q9537" s="1"/>
      <c r="Y9537" s="10"/>
      <c r="Z9537" s="1"/>
      <c r="AA9537" s="10"/>
      <c r="AB9537" s="1"/>
      <c r="AC9537" s="1"/>
      <c r="AE9537" s="1"/>
      <c r="AF9537" s="1"/>
      <c r="AG9537" s="10"/>
      <c r="AH9537" s="1"/>
      <c r="AI9537" s="1"/>
      <c r="AJ9537" s="1"/>
      <c r="AK9537" s="1"/>
      <c r="AL9537" s="1"/>
      <c r="AM9537" s="1"/>
      <c r="AN9537" s="11"/>
      <c r="AO9537" s="1"/>
      <c r="AP9537" s="1"/>
      <c r="AQ9537" s="1"/>
      <c r="AR9537" s="1"/>
      <c r="AS9537" s="1"/>
      <c r="AT9537" s="1"/>
      <c r="AU9537" s="12"/>
      <c r="AV9537" s="1"/>
      <c r="AW9537" s="1"/>
      <c r="BG9537" s="12"/>
      <c r="BH9537" s="12"/>
      <c r="BI9537" s="1"/>
      <c r="BJ9537" s="1"/>
      <c r="BK9537" s="12"/>
      <c r="BL9537" s="1"/>
      <c r="BM9537" s="12"/>
      <c r="BN9537" s="1"/>
      <c r="BO9537" s="1"/>
      <c r="BP9537" s="1"/>
      <c r="BQ9537" s="1"/>
      <c r="BR9537" s="1"/>
      <c r="BS9537" s="1"/>
      <c r="BT9537" s="1"/>
      <c r="BU9537" s="1"/>
      <c r="BV9537" s="1"/>
      <c r="BW9537" s="1"/>
    </row>
    <row r="9538" s="9" customFormat="1" ht="15" customHeight="1" spans="1:75">
      <c r="A9538" s="1"/>
      <c r="C9538" s="1"/>
      <c r="I9538" s="1"/>
      <c r="J9538" s="1"/>
      <c r="K9538" s="1"/>
      <c r="M9538" s="1"/>
      <c r="N9538" s="1"/>
      <c r="O9538" s="1"/>
      <c r="P9538" s="1"/>
      <c r="Q9538" s="1"/>
      <c r="Y9538" s="10"/>
      <c r="Z9538" s="1"/>
      <c r="AA9538" s="10"/>
      <c r="AB9538" s="1"/>
      <c r="AC9538" s="1"/>
      <c r="AE9538" s="1"/>
      <c r="AF9538" s="1"/>
      <c r="AG9538" s="10"/>
      <c r="AH9538" s="1"/>
      <c r="AI9538" s="1"/>
      <c r="AJ9538" s="1"/>
      <c r="AK9538" s="1"/>
      <c r="AL9538" s="1"/>
      <c r="AM9538" s="1"/>
      <c r="AN9538" s="11"/>
      <c r="AO9538" s="1"/>
      <c r="AP9538" s="1"/>
      <c r="AQ9538" s="1"/>
      <c r="AR9538" s="1"/>
      <c r="AS9538" s="1"/>
      <c r="AT9538" s="1"/>
      <c r="AU9538" s="12"/>
      <c r="AV9538" s="1"/>
      <c r="AW9538" s="1"/>
      <c r="BG9538" s="12"/>
      <c r="BH9538" s="12"/>
      <c r="BI9538" s="1"/>
      <c r="BJ9538" s="1"/>
      <c r="BK9538" s="12"/>
      <c r="BL9538" s="1"/>
      <c r="BM9538" s="12"/>
      <c r="BN9538" s="1"/>
      <c r="BO9538" s="1"/>
      <c r="BP9538" s="1"/>
      <c r="BQ9538" s="1"/>
      <c r="BR9538" s="1"/>
      <c r="BS9538" s="1"/>
      <c r="BT9538" s="1"/>
      <c r="BU9538" s="1"/>
      <c r="BV9538" s="1"/>
      <c r="BW9538" s="1"/>
    </row>
    <row r="9539" s="9" customFormat="1" ht="15" customHeight="1" spans="1:75">
      <c r="A9539" s="1"/>
      <c r="C9539" s="1"/>
      <c r="I9539" s="1"/>
      <c r="J9539" s="1"/>
      <c r="K9539" s="1"/>
      <c r="M9539" s="1"/>
      <c r="N9539" s="1"/>
      <c r="O9539" s="1"/>
      <c r="P9539" s="1"/>
      <c r="Q9539" s="1"/>
      <c r="Y9539" s="10"/>
      <c r="Z9539" s="1"/>
      <c r="AA9539" s="10"/>
      <c r="AB9539" s="1"/>
      <c r="AC9539" s="1"/>
      <c r="AE9539" s="1"/>
      <c r="AF9539" s="1"/>
      <c r="AG9539" s="10"/>
      <c r="AH9539" s="1"/>
      <c r="AI9539" s="1"/>
      <c r="AJ9539" s="1"/>
      <c r="AK9539" s="1"/>
      <c r="AL9539" s="1"/>
      <c r="AM9539" s="1"/>
      <c r="AN9539" s="11"/>
      <c r="AO9539" s="1"/>
      <c r="AP9539" s="1"/>
      <c r="AQ9539" s="1"/>
      <c r="AR9539" s="1"/>
      <c r="AS9539" s="1"/>
      <c r="AT9539" s="1"/>
      <c r="AU9539" s="12"/>
      <c r="AV9539" s="1"/>
      <c r="AW9539" s="1"/>
      <c r="BG9539" s="12"/>
      <c r="BH9539" s="12"/>
      <c r="BI9539" s="1"/>
      <c r="BJ9539" s="1"/>
      <c r="BK9539" s="12"/>
      <c r="BL9539" s="1"/>
      <c r="BM9539" s="12"/>
      <c r="BN9539" s="1"/>
      <c r="BO9539" s="1"/>
      <c r="BP9539" s="1"/>
      <c r="BQ9539" s="1"/>
      <c r="BR9539" s="1"/>
      <c r="BS9539" s="1"/>
      <c r="BT9539" s="1"/>
      <c r="BU9539" s="1"/>
      <c r="BV9539" s="1"/>
      <c r="BW9539" s="1"/>
    </row>
    <row r="9540" s="9" customFormat="1" ht="15" customHeight="1" spans="1:75">
      <c r="A9540" s="1"/>
      <c r="C9540" s="1"/>
      <c r="I9540" s="1"/>
      <c r="J9540" s="1"/>
      <c r="K9540" s="1"/>
      <c r="M9540" s="1"/>
      <c r="N9540" s="1"/>
      <c r="O9540" s="1"/>
      <c r="P9540" s="1"/>
      <c r="Q9540" s="1"/>
      <c r="Y9540" s="10"/>
      <c r="Z9540" s="1"/>
      <c r="AA9540" s="10"/>
      <c r="AB9540" s="1"/>
      <c r="AC9540" s="1"/>
      <c r="AE9540" s="1"/>
      <c r="AF9540" s="1"/>
      <c r="AG9540" s="10"/>
      <c r="AH9540" s="1"/>
      <c r="AI9540" s="1"/>
      <c r="AJ9540" s="1"/>
      <c r="AK9540" s="1"/>
      <c r="AL9540" s="1"/>
      <c r="AM9540" s="1"/>
      <c r="AN9540" s="11"/>
      <c r="AO9540" s="1"/>
      <c r="AP9540" s="1"/>
      <c r="AQ9540" s="1"/>
      <c r="AR9540" s="1"/>
      <c r="AS9540" s="1"/>
      <c r="AT9540" s="1"/>
      <c r="AU9540" s="12"/>
      <c r="AV9540" s="1"/>
      <c r="AW9540" s="1"/>
      <c r="BG9540" s="12"/>
      <c r="BH9540" s="12"/>
      <c r="BI9540" s="1"/>
      <c r="BJ9540" s="1"/>
      <c r="BK9540" s="12"/>
      <c r="BL9540" s="1"/>
      <c r="BM9540" s="12"/>
      <c r="BN9540" s="1"/>
      <c r="BO9540" s="1"/>
      <c r="BP9540" s="1"/>
      <c r="BQ9540" s="1"/>
      <c r="BR9540" s="1"/>
      <c r="BS9540" s="1"/>
      <c r="BT9540" s="1"/>
      <c r="BU9540" s="1"/>
      <c r="BV9540" s="1"/>
      <c r="BW9540" s="1"/>
    </row>
    <row r="9541" s="9" customFormat="1" ht="15" customHeight="1" spans="1:75">
      <c r="A9541" s="1"/>
      <c r="C9541" s="1"/>
      <c r="I9541" s="1"/>
      <c r="J9541" s="1"/>
      <c r="K9541" s="1"/>
      <c r="M9541" s="1"/>
      <c r="N9541" s="1"/>
      <c r="O9541" s="1"/>
      <c r="P9541" s="1"/>
      <c r="Q9541" s="1"/>
      <c r="Y9541" s="10"/>
      <c r="Z9541" s="1"/>
      <c r="AA9541" s="10"/>
      <c r="AB9541" s="1"/>
      <c r="AC9541" s="1"/>
      <c r="AE9541" s="1"/>
      <c r="AF9541" s="1"/>
      <c r="AG9541" s="10"/>
      <c r="AH9541" s="1"/>
      <c r="AI9541" s="1"/>
      <c r="AJ9541" s="1"/>
      <c r="AK9541" s="1"/>
      <c r="AL9541" s="1"/>
      <c r="AM9541" s="1"/>
      <c r="AN9541" s="11"/>
      <c r="AO9541" s="1"/>
      <c r="AP9541" s="1"/>
      <c r="AQ9541" s="1"/>
      <c r="AR9541" s="1"/>
      <c r="AS9541" s="1"/>
      <c r="AT9541" s="1"/>
      <c r="AU9541" s="12"/>
      <c r="AV9541" s="1"/>
      <c r="AW9541" s="1"/>
      <c r="BG9541" s="12"/>
      <c r="BH9541" s="12"/>
      <c r="BI9541" s="1"/>
      <c r="BJ9541" s="1"/>
      <c r="BK9541" s="12"/>
      <c r="BL9541" s="1"/>
      <c r="BM9541" s="12"/>
      <c r="BN9541" s="1"/>
      <c r="BO9541" s="1"/>
      <c r="BP9541" s="1"/>
      <c r="BQ9541" s="1"/>
      <c r="BR9541" s="1"/>
      <c r="BS9541" s="1"/>
      <c r="BT9541" s="1"/>
      <c r="BU9541" s="1"/>
      <c r="BV9541" s="1"/>
      <c r="BW9541" s="1"/>
    </row>
    <row r="9542" s="9" customFormat="1" ht="15" customHeight="1" spans="1:75">
      <c r="A9542" s="1"/>
      <c r="C9542" s="1"/>
      <c r="I9542" s="1"/>
      <c r="J9542" s="1"/>
      <c r="K9542" s="1"/>
      <c r="M9542" s="1"/>
      <c r="N9542" s="1"/>
      <c r="O9542" s="1"/>
      <c r="P9542" s="1"/>
      <c r="Q9542" s="1"/>
      <c r="Y9542" s="10"/>
      <c r="Z9542" s="1"/>
      <c r="AA9542" s="10"/>
      <c r="AB9542" s="1"/>
      <c r="AC9542" s="1"/>
      <c r="AE9542" s="1"/>
      <c r="AF9542" s="1"/>
      <c r="AG9542" s="10"/>
      <c r="AH9542" s="1"/>
      <c r="AI9542" s="1"/>
      <c r="AJ9542" s="1"/>
      <c r="AK9542" s="1"/>
      <c r="AL9542" s="1"/>
      <c r="AM9542" s="1"/>
      <c r="AN9542" s="11"/>
      <c r="AO9542" s="1"/>
      <c r="AP9542" s="1"/>
      <c r="AQ9542" s="1"/>
      <c r="AR9542" s="1"/>
      <c r="AS9542" s="1"/>
      <c r="AT9542" s="1"/>
      <c r="AU9542" s="12"/>
      <c r="AV9542" s="1"/>
      <c r="AW9542" s="1"/>
      <c r="BG9542" s="12"/>
      <c r="BH9542" s="12"/>
      <c r="BI9542" s="1"/>
      <c r="BJ9542" s="1"/>
      <c r="BK9542" s="12"/>
      <c r="BL9542" s="1"/>
      <c r="BM9542" s="12"/>
      <c r="BN9542" s="1"/>
      <c r="BO9542" s="1"/>
      <c r="BP9542" s="1"/>
      <c r="BQ9542" s="1"/>
      <c r="BR9542" s="1"/>
      <c r="BS9542" s="1"/>
      <c r="BT9542" s="1"/>
      <c r="BU9542" s="1"/>
      <c r="BV9542" s="1"/>
      <c r="BW9542" s="1"/>
    </row>
    <row r="9543" s="9" customFormat="1" ht="15" customHeight="1" spans="1:75">
      <c r="A9543" s="1"/>
      <c r="C9543" s="1"/>
      <c r="I9543" s="1"/>
      <c r="J9543" s="1"/>
      <c r="K9543" s="1"/>
      <c r="M9543" s="1"/>
      <c r="N9543" s="1"/>
      <c r="O9543" s="1"/>
      <c r="P9543" s="1"/>
      <c r="Q9543" s="1"/>
      <c r="Y9543" s="10"/>
      <c r="Z9543" s="1"/>
      <c r="AA9543" s="10"/>
      <c r="AB9543" s="1"/>
      <c r="AC9543" s="1"/>
      <c r="AE9543" s="1"/>
      <c r="AF9543" s="1"/>
      <c r="AG9543" s="10"/>
      <c r="AH9543" s="1"/>
      <c r="AI9543" s="1"/>
      <c r="AJ9543" s="1"/>
      <c r="AK9543" s="1"/>
      <c r="AL9543" s="1"/>
      <c r="AM9543" s="1"/>
      <c r="AN9543" s="11"/>
      <c r="AO9543" s="1"/>
      <c r="AP9543" s="1"/>
      <c r="AQ9543" s="1"/>
      <c r="AR9543" s="1"/>
      <c r="AS9543" s="1"/>
      <c r="AT9543" s="1"/>
      <c r="AU9543" s="12"/>
      <c r="AV9543" s="1"/>
      <c r="AW9543" s="1"/>
      <c r="BG9543" s="12"/>
      <c r="BH9543" s="12"/>
      <c r="BI9543" s="1"/>
      <c r="BJ9543" s="1"/>
      <c r="BK9543" s="12"/>
      <c r="BL9543" s="1"/>
      <c r="BM9543" s="12"/>
      <c r="BN9543" s="1"/>
      <c r="BO9543" s="1"/>
      <c r="BP9543" s="1"/>
      <c r="BQ9543" s="1"/>
      <c r="BR9543" s="1"/>
      <c r="BS9543" s="1"/>
      <c r="BT9543" s="1"/>
      <c r="BU9543" s="1"/>
      <c r="BV9543" s="1"/>
      <c r="BW9543" s="1"/>
    </row>
    <row r="9544" s="9" customFormat="1" ht="15" customHeight="1" spans="1:75">
      <c r="A9544" s="1"/>
      <c r="C9544" s="1"/>
      <c r="I9544" s="1"/>
      <c r="J9544" s="1"/>
      <c r="K9544" s="1"/>
      <c r="M9544" s="1"/>
      <c r="N9544" s="1"/>
      <c r="O9544" s="1"/>
      <c r="P9544" s="1"/>
      <c r="Q9544" s="1"/>
      <c r="Y9544" s="10"/>
      <c r="Z9544" s="1"/>
      <c r="AA9544" s="10"/>
      <c r="AB9544" s="1"/>
      <c r="AC9544" s="1"/>
      <c r="AE9544" s="1"/>
      <c r="AF9544" s="1"/>
      <c r="AG9544" s="10"/>
      <c r="AH9544" s="1"/>
      <c r="AI9544" s="1"/>
      <c r="AJ9544" s="1"/>
      <c r="AK9544" s="1"/>
      <c r="AL9544" s="1"/>
      <c r="AM9544" s="1"/>
      <c r="AN9544" s="11"/>
      <c r="AO9544" s="1"/>
      <c r="AP9544" s="1"/>
      <c r="AQ9544" s="1"/>
      <c r="AR9544" s="1"/>
      <c r="AS9544" s="1"/>
      <c r="AT9544" s="1"/>
      <c r="AU9544" s="12"/>
      <c r="AV9544" s="1"/>
      <c r="AW9544" s="1"/>
      <c r="BG9544" s="12"/>
      <c r="BH9544" s="12"/>
      <c r="BI9544" s="1"/>
      <c r="BJ9544" s="1"/>
      <c r="BK9544" s="12"/>
      <c r="BL9544" s="1"/>
      <c r="BM9544" s="12"/>
      <c r="BN9544" s="1"/>
      <c r="BO9544" s="1"/>
      <c r="BP9544" s="1"/>
      <c r="BQ9544" s="1"/>
      <c r="BR9544" s="1"/>
      <c r="BS9544" s="1"/>
      <c r="BT9544" s="1"/>
      <c r="BU9544" s="1"/>
      <c r="BV9544" s="1"/>
      <c r="BW9544" s="1"/>
    </row>
    <row r="9545" s="9" customFormat="1" ht="15" customHeight="1" spans="1:75">
      <c r="A9545" s="1"/>
      <c r="C9545" s="1"/>
      <c r="I9545" s="1"/>
      <c r="J9545" s="1"/>
      <c r="K9545" s="1"/>
      <c r="M9545" s="1"/>
      <c r="N9545" s="1"/>
      <c r="O9545" s="1"/>
      <c r="P9545" s="1"/>
      <c r="Q9545" s="1"/>
      <c r="Y9545" s="10"/>
      <c r="Z9545" s="1"/>
      <c r="AA9545" s="10"/>
      <c r="AB9545" s="1"/>
      <c r="AC9545" s="1"/>
      <c r="AE9545" s="1"/>
      <c r="AF9545" s="1"/>
      <c r="AG9545" s="10"/>
      <c r="AH9545" s="1"/>
      <c r="AI9545" s="1"/>
      <c r="AJ9545" s="1"/>
      <c r="AK9545" s="1"/>
      <c r="AL9545" s="1"/>
      <c r="AM9545" s="1"/>
      <c r="AN9545" s="11"/>
      <c r="AO9545" s="1"/>
      <c r="AP9545" s="1"/>
      <c r="AQ9545" s="1"/>
      <c r="AR9545" s="1"/>
      <c r="AS9545" s="1"/>
      <c r="AT9545" s="1"/>
      <c r="AU9545" s="12"/>
      <c r="AV9545" s="1"/>
      <c r="AW9545" s="1"/>
      <c r="BG9545" s="12"/>
      <c r="BH9545" s="12"/>
      <c r="BI9545" s="1"/>
      <c r="BJ9545" s="1"/>
      <c r="BK9545" s="12"/>
      <c r="BL9545" s="1"/>
      <c r="BM9545" s="12"/>
      <c r="BN9545" s="1"/>
      <c r="BO9545" s="1"/>
      <c r="BP9545" s="1"/>
      <c r="BQ9545" s="1"/>
      <c r="BR9545" s="1"/>
      <c r="BS9545" s="1"/>
      <c r="BT9545" s="1"/>
      <c r="BU9545" s="1"/>
      <c r="BV9545" s="1"/>
      <c r="BW9545" s="1"/>
    </row>
    <row r="9546" s="9" customFormat="1" ht="15" customHeight="1" spans="1:75">
      <c r="A9546" s="1"/>
      <c r="C9546" s="1"/>
      <c r="I9546" s="1"/>
      <c r="J9546" s="1"/>
      <c r="K9546" s="1"/>
      <c r="M9546" s="1"/>
      <c r="N9546" s="1"/>
      <c r="O9546" s="1"/>
      <c r="P9546" s="1"/>
      <c r="Q9546" s="1"/>
      <c r="Y9546" s="10"/>
      <c r="Z9546" s="1"/>
      <c r="AA9546" s="10"/>
      <c r="AB9546" s="1"/>
      <c r="AC9546" s="1"/>
      <c r="AE9546" s="1"/>
      <c r="AF9546" s="1"/>
      <c r="AG9546" s="10"/>
      <c r="AH9546" s="1"/>
      <c r="AI9546" s="1"/>
      <c r="AJ9546" s="1"/>
      <c r="AK9546" s="1"/>
      <c r="AL9546" s="1"/>
      <c r="AM9546" s="1"/>
      <c r="AN9546" s="11"/>
      <c r="AO9546" s="1"/>
      <c r="AP9546" s="1"/>
      <c r="AQ9546" s="1"/>
      <c r="AR9546" s="1"/>
      <c r="AS9546" s="1"/>
      <c r="AT9546" s="1"/>
      <c r="AU9546" s="12"/>
      <c r="AV9546" s="1"/>
      <c r="AW9546" s="1"/>
      <c r="BG9546" s="12"/>
      <c r="BH9546" s="12"/>
      <c r="BI9546" s="1"/>
      <c r="BJ9546" s="1"/>
      <c r="BK9546" s="12"/>
      <c r="BL9546" s="1"/>
      <c r="BM9546" s="12"/>
      <c r="BN9546" s="1"/>
      <c r="BO9546" s="1"/>
      <c r="BP9546" s="1"/>
      <c r="BQ9546" s="1"/>
      <c r="BR9546" s="1"/>
      <c r="BS9546" s="1"/>
      <c r="BT9546" s="1"/>
      <c r="BU9546" s="1"/>
      <c r="BV9546" s="1"/>
      <c r="BW9546" s="1"/>
    </row>
    <row r="9547" s="9" customFormat="1" ht="15" customHeight="1" spans="1:75">
      <c r="A9547" s="1"/>
      <c r="C9547" s="1"/>
      <c r="I9547" s="1"/>
      <c r="J9547" s="1"/>
      <c r="K9547" s="1"/>
      <c r="M9547" s="1"/>
      <c r="N9547" s="1"/>
      <c r="O9547" s="1"/>
      <c r="P9547" s="1"/>
      <c r="Q9547" s="1"/>
      <c r="Y9547" s="10"/>
      <c r="Z9547" s="1"/>
      <c r="AA9547" s="10"/>
      <c r="AB9547" s="1"/>
      <c r="AC9547" s="1"/>
      <c r="AE9547" s="1"/>
      <c r="AF9547" s="1"/>
      <c r="AG9547" s="10"/>
      <c r="AH9547" s="1"/>
      <c r="AI9547" s="1"/>
      <c r="AJ9547" s="1"/>
      <c r="AK9547" s="1"/>
      <c r="AL9547" s="1"/>
      <c r="AM9547" s="1"/>
      <c r="AN9547" s="11"/>
      <c r="AO9547" s="1"/>
      <c r="AP9547" s="1"/>
      <c r="AQ9547" s="1"/>
      <c r="AR9547" s="1"/>
      <c r="AS9547" s="1"/>
      <c r="AT9547" s="1"/>
      <c r="AU9547" s="12"/>
      <c r="AV9547" s="1"/>
      <c r="AW9547" s="1"/>
      <c r="BG9547" s="12"/>
      <c r="BH9547" s="12"/>
      <c r="BI9547" s="1"/>
      <c r="BJ9547" s="1"/>
      <c r="BK9547" s="12"/>
      <c r="BL9547" s="1"/>
      <c r="BM9547" s="12"/>
      <c r="BN9547" s="1"/>
      <c r="BO9547" s="1"/>
      <c r="BP9547" s="1"/>
      <c r="BQ9547" s="1"/>
      <c r="BR9547" s="1"/>
      <c r="BS9547" s="1"/>
      <c r="BT9547" s="1"/>
      <c r="BU9547" s="1"/>
      <c r="BV9547" s="1"/>
      <c r="BW9547" s="1"/>
    </row>
    <row r="9548" s="9" customFormat="1" ht="15" customHeight="1" spans="1:75">
      <c r="A9548" s="1"/>
      <c r="C9548" s="1"/>
      <c r="I9548" s="1"/>
      <c r="J9548" s="1"/>
      <c r="K9548" s="1"/>
      <c r="M9548" s="1"/>
      <c r="N9548" s="1"/>
      <c r="O9548" s="1"/>
      <c r="P9548" s="1"/>
      <c r="Q9548" s="1"/>
      <c r="Y9548" s="10"/>
      <c r="Z9548" s="1"/>
      <c r="AA9548" s="10"/>
      <c r="AB9548" s="1"/>
      <c r="AC9548" s="1"/>
      <c r="AE9548" s="1"/>
      <c r="AF9548" s="1"/>
      <c r="AG9548" s="10"/>
      <c r="AH9548" s="1"/>
      <c r="AI9548" s="1"/>
      <c r="AJ9548" s="1"/>
      <c r="AK9548" s="1"/>
      <c r="AL9548" s="1"/>
      <c r="AM9548" s="1"/>
      <c r="AN9548" s="11"/>
      <c r="AO9548" s="1"/>
      <c r="AP9548" s="1"/>
      <c r="AQ9548" s="1"/>
      <c r="AR9548" s="1"/>
      <c r="AS9548" s="1"/>
      <c r="AT9548" s="1"/>
      <c r="AU9548" s="12"/>
      <c r="AV9548" s="1"/>
      <c r="AW9548" s="1"/>
      <c r="BG9548" s="12"/>
      <c r="BH9548" s="12"/>
      <c r="BI9548" s="1"/>
      <c r="BJ9548" s="1"/>
      <c r="BK9548" s="12"/>
      <c r="BL9548" s="1"/>
      <c r="BM9548" s="12"/>
      <c r="BN9548" s="1"/>
      <c r="BO9548" s="1"/>
      <c r="BP9548" s="1"/>
      <c r="BQ9548" s="1"/>
      <c r="BR9548" s="1"/>
      <c r="BS9548" s="1"/>
      <c r="BT9548" s="1"/>
      <c r="BU9548" s="1"/>
      <c r="BV9548" s="1"/>
      <c r="BW9548" s="1"/>
    </row>
    <row r="9549" s="9" customFormat="1" ht="15" customHeight="1" spans="1:75">
      <c r="A9549" s="1"/>
      <c r="C9549" s="1"/>
      <c r="I9549" s="1"/>
      <c r="J9549" s="1"/>
      <c r="K9549" s="1"/>
      <c r="M9549" s="1"/>
      <c r="N9549" s="1"/>
      <c r="O9549" s="1"/>
      <c r="P9549" s="1"/>
      <c r="Q9549" s="1"/>
      <c r="Y9549" s="10"/>
      <c r="Z9549" s="1"/>
      <c r="AA9549" s="10"/>
      <c r="AB9549" s="1"/>
      <c r="AC9549" s="1"/>
      <c r="AE9549" s="1"/>
      <c r="AF9549" s="1"/>
      <c r="AG9549" s="10"/>
      <c r="AH9549" s="1"/>
      <c r="AI9549" s="1"/>
      <c r="AJ9549" s="1"/>
      <c r="AK9549" s="1"/>
      <c r="AL9549" s="1"/>
      <c r="AM9549" s="1"/>
      <c r="AN9549" s="11"/>
      <c r="AO9549" s="1"/>
      <c r="AP9549" s="1"/>
      <c r="AQ9549" s="1"/>
      <c r="AR9549" s="1"/>
      <c r="AS9549" s="1"/>
      <c r="AT9549" s="1"/>
      <c r="AU9549" s="12"/>
      <c r="AV9549" s="1"/>
      <c r="AW9549" s="1"/>
      <c r="BG9549" s="12"/>
      <c r="BH9549" s="12"/>
      <c r="BI9549" s="1"/>
      <c r="BJ9549" s="1"/>
      <c r="BK9549" s="12"/>
      <c r="BL9549" s="1"/>
      <c r="BM9549" s="12"/>
      <c r="BN9549" s="1"/>
      <c r="BO9549" s="1"/>
      <c r="BP9549" s="1"/>
      <c r="BQ9549" s="1"/>
      <c r="BR9549" s="1"/>
      <c r="BS9549" s="1"/>
      <c r="BT9549" s="1"/>
      <c r="BU9549" s="1"/>
      <c r="BV9549" s="1"/>
      <c r="BW9549" s="1"/>
    </row>
    <row r="9550" s="9" customFormat="1" ht="15" customHeight="1" spans="1:75">
      <c r="A9550" s="1"/>
      <c r="C9550" s="1"/>
      <c r="I9550" s="1"/>
      <c r="J9550" s="1"/>
      <c r="K9550" s="1"/>
      <c r="M9550" s="1"/>
      <c r="N9550" s="1"/>
      <c r="O9550" s="1"/>
      <c r="P9550" s="1"/>
      <c r="Q9550" s="1"/>
      <c r="Y9550" s="10"/>
      <c r="Z9550" s="1"/>
      <c r="AA9550" s="10"/>
      <c r="AB9550" s="1"/>
      <c r="AC9550" s="1"/>
      <c r="AE9550" s="1"/>
      <c r="AF9550" s="1"/>
      <c r="AG9550" s="10"/>
      <c r="AH9550" s="1"/>
      <c r="AI9550" s="1"/>
      <c r="AJ9550" s="1"/>
      <c r="AK9550" s="1"/>
      <c r="AL9550" s="1"/>
      <c r="AM9550" s="1"/>
      <c r="AN9550" s="11"/>
      <c r="AO9550" s="1"/>
      <c r="AP9550" s="1"/>
      <c r="AQ9550" s="1"/>
      <c r="AR9550" s="1"/>
      <c r="AS9550" s="1"/>
      <c r="AT9550" s="1"/>
      <c r="AU9550" s="12"/>
      <c r="AV9550" s="1"/>
      <c r="AW9550" s="1"/>
      <c r="BG9550" s="12"/>
      <c r="BH9550" s="12"/>
      <c r="BI9550" s="1"/>
      <c r="BJ9550" s="1"/>
      <c r="BK9550" s="12"/>
      <c r="BL9550" s="1"/>
      <c r="BM9550" s="12"/>
      <c r="BN9550" s="1"/>
      <c r="BO9550" s="1"/>
      <c r="BP9550" s="1"/>
      <c r="BQ9550" s="1"/>
      <c r="BR9550" s="1"/>
      <c r="BS9550" s="1"/>
      <c r="BT9550" s="1"/>
      <c r="BU9550" s="1"/>
      <c r="BV9550" s="1"/>
      <c r="BW9550" s="1"/>
    </row>
    <row r="9551" s="9" customFormat="1" ht="15" customHeight="1" spans="1:75">
      <c r="A9551" s="1"/>
      <c r="C9551" s="1"/>
      <c r="I9551" s="1"/>
      <c r="J9551" s="1"/>
      <c r="K9551" s="1"/>
      <c r="M9551" s="1"/>
      <c r="N9551" s="1"/>
      <c r="O9551" s="1"/>
      <c r="P9551" s="1"/>
      <c r="Q9551" s="1"/>
      <c r="Y9551" s="10"/>
      <c r="Z9551" s="1"/>
      <c r="AA9551" s="10"/>
      <c r="AB9551" s="1"/>
      <c r="AC9551" s="1"/>
      <c r="AE9551" s="1"/>
      <c r="AF9551" s="1"/>
      <c r="AG9551" s="10"/>
      <c r="AH9551" s="1"/>
      <c r="AI9551" s="1"/>
      <c r="AJ9551" s="1"/>
      <c r="AK9551" s="1"/>
      <c r="AL9551" s="1"/>
      <c r="AM9551" s="1"/>
      <c r="AN9551" s="11"/>
      <c r="AO9551" s="1"/>
      <c r="AP9551" s="1"/>
      <c r="AQ9551" s="1"/>
      <c r="AR9551" s="1"/>
      <c r="AS9551" s="1"/>
      <c r="AT9551" s="1"/>
      <c r="AU9551" s="12"/>
      <c r="AV9551" s="1"/>
      <c r="AW9551" s="1"/>
      <c r="BG9551" s="12"/>
      <c r="BH9551" s="12"/>
      <c r="BI9551" s="1"/>
      <c r="BJ9551" s="1"/>
      <c r="BK9551" s="12"/>
      <c r="BL9551" s="1"/>
      <c r="BM9551" s="12"/>
      <c r="BN9551" s="1"/>
      <c r="BO9551" s="1"/>
      <c r="BP9551" s="1"/>
      <c r="BQ9551" s="1"/>
      <c r="BR9551" s="1"/>
      <c r="BS9551" s="1"/>
      <c r="BT9551" s="1"/>
      <c r="BU9551" s="1"/>
      <c r="BV9551" s="1"/>
      <c r="BW9551" s="1"/>
    </row>
    <row r="9552" s="9" customFormat="1" ht="15" customHeight="1" spans="1:75">
      <c r="A9552" s="1"/>
      <c r="C9552" s="1"/>
      <c r="I9552" s="1"/>
      <c r="J9552" s="1"/>
      <c r="K9552" s="1"/>
      <c r="M9552" s="1"/>
      <c r="N9552" s="1"/>
      <c r="O9552" s="1"/>
      <c r="P9552" s="1"/>
      <c r="Q9552" s="1"/>
      <c r="Y9552" s="10"/>
      <c r="Z9552" s="1"/>
      <c r="AA9552" s="10"/>
      <c r="AB9552" s="1"/>
      <c r="AC9552" s="1"/>
      <c r="AE9552" s="1"/>
      <c r="AF9552" s="1"/>
      <c r="AG9552" s="10"/>
      <c r="AH9552" s="1"/>
      <c r="AI9552" s="1"/>
      <c r="AJ9552" s="1"/>
      <c r="AK9552" s="1"/>
      <c r="AL9552" s="1"/>
      <c r="AM9552" s="1"/>
      <c r="AN9552" s="11"/>
      <c r="AO9552" s="1"/>
      <c r="AP9552" s="1"/>
      <c r="AQ9552" s="1"/>
      <c r="AR9552" s="1"/>
      <c r="AS9552" s="1"/>
      <c r="AT9552" s="1"/>
      <c r="AU9552" s="12"/>
      <c r="AV9552" s="1"/>
      <c r="AW9552" s="1"/>
      <c r="BG9552" s="12"/>
      <c r="BH9552" s="12"/>
      <c r="BI9552" s="1"/>
      <c r="BJ9552" s="1"/>
      <c r="BK9552" s="12"/>
      <c r="BL9552" s="1"/>
      <c r="BM9552" s="12"/>
      <c r="BN9552" s="1"/>
      <c r="BO9552" s="1"/>
      <c r="BP9552" s="1"/>
      <c r="BQ9552" s="1"/>
      <c r="BR9552" s="1"/>
      <c r="BS9552" s="1"/>
      <c r="BT9552" s="1"/>
      <c r="BU9552" s="1"/>
      <c r="BV9552" s="1"/>
      <c r="BW9552" s="1"/>
    </row>
    <row r="9553" s="9" customFormat="1" ht="15" customHeight="1" spans="1:75">
      <c r="A9553" s="1"/>
      <c r="C9553" s="1"/>
      <c r="I9553" s="1"/>
      <c r="J9553" s="1"/>
      <c r="K9553" s="1"/>
      <c r="M9553" s="1"/>
      <c r="N9553" s="1"/>
      <c r="O9553" s="1"/>
      <c r="P9553" s="1"/>
      <c r="Q9553" s="1"/>
      <c r="Y9553" s="10"/>
      <c r="Z9553" s="1"/>
      <c r="AA9553" s="10"/>
      <c r="AB9553" s="1"/>
      <c r="AC9553" s="1"/>
      <c r="AE9553" s="1"/>
      <c r="AF9553" s="1"/>
      <c r="AG9553" s="10"/>
      <c r="AH9553" s="1"/>
      <c r="AI9553" s="1"/>
      <c r="AJ9553" s="1"/>
      <c r="AK9553" s="1"/>
      <c r="AL9553" s="1"/>
      <c r="AM9553" s="1"/>
      <c r="AN9553" s="11"/>
      <c r="AO9553" s="1"/>
      <c r="AP9553" s="1"/>
      <c r="AQ9553" s="1"/>
      <c r="AR9553" s="1"/>
      <c r="AS9553" s="1"/>
      <c r="AT9553" s="1"/>
      <c r="AU9553" s="12"/>
      <c r="AV9553" s="1"/>
      <c r="AW9553" s="1"/>
      <c r="BG9553" s="12"/>
      <c r="BH9553" s="12"/>
      <c r="BI9553" s="1"/>
      <c r="BJ9553" s="1"/>
      <c r="BK9553" s="12"/>
      <c r="BL9553" s="1"/>
      <c r="BM9553" s="12"/>
      <c r="BN9553" s="1"/>
      <c r="BO9553" s="1"/>
      <c r="BP9553" s="1"/>
      <c r="BQ9553" s="1"/>
      <c r="BR9553" s="1"/>
      <c r="BS9553" s="1"/>
      <c r="BT9553" s="1"/>
      <c r="BU9553" s="1"/>
      <c r="BV9553" s="1"/>
      <c r="BW9553" s="1"/>
    </row>
    <row r="9554" s="9" customFormat="1" ht="15" customHeight="1" spans="1:75">
      <c r="A9554" s="1"/>
      <c r="C9554" s="1"/>
      <c r="I9554" s="1"/>
      <c r="J9554" s="1"/>
      <c r="K9554" s="1"/>
      <c r="M9554" s="1"/>
      <c r="N9554" s="1"/>
      <c r="O9554" s="1"/>
      <c r="P9554" s="1"/>
      <c r="Q9554" s="1"/>
      <c r="Y9554" s="10"/>
      <c r="Z9554" s="1"/>
      <c r="AA9554" s="10"/>
      <c r="AB9554" s="1"/>
      <c r="AC9554" s="1"/>
      <c r="AE9554" s="1"/>
      <c r="AF9554" s="1"/>
      <c r="AG9554" s="10"/>
      <c r="AH9554" s="1"/>
      <c r="AI9554" s="1"/>
      <c r="AJ9554" s="1"/>
      <c r="AK9554" s="1"/>
      <c r="AL9554" s="1"/>
      <c r="AM9554" s="1"/>
      <c r="AN9554" s="11"/>
      <c r="AO9554" s="1"/>
      <c r="AP9554" s="1"/>
      <c r="AQ9554" s="1"/>
      <c r="AR9554" s="1"/>
      <c r="AS9554" s="1"/>
      <c r="AT9554" s="1"/>
      <c r="AU9554" s="12"/>
      <c r="AV9554" s="1"/>
      <c r="AW9554" s="1"/>
      <c r="BG9554" s="12"/>
      <c r="BH9554" s="12"/>
      <c r="BI9554" s="1"/>
      <c r="BJ9554" s="1"/>
      <c r="BK9554" s="12"/>
      <c r="BL9554" s="1"/>
      <c r="BM9554" s="12"/>
      <c r="BN9554" s="1"/>
      <c r="BO9554" s="1"/>
      <c r="BP9554" s="1"/>
      <c r="BQ9554" s="1"/>
      <c r="BR9554" s="1"/>
      <c r="BS9554" s="1"/>
      <c r="BT9554" s="1"/>
      <c r="BU9554" s="1"/>
      <c r="BV9554" s="1"/>
      <c r="BW9554" s="1"/>
    </row>
    <row r="9555" s="9" customFormat="1" ht="15" customHeight="1" spans="1:75">
      <c r="A9555" s="1"/>
      <c r="C9555" s="1"/>
      <c r="I9555" s="1"/>
      <c r="J9555" s="1"/>
      <c r="K9555" s="1"/>
      <c r="M9555" s="1"/>
      <c r="N9555" s="1"/>
      <c r="O9555" s="1"/>
      <c r="P9555" s="1"/>
      <c r="Q9555" s="1"/>
      <c r="Y9555" s="10"/>
      <c r="Z9555" s="1"/>
      <c r="AA9555" s="10"/>
      <c r="AB9555" s="1"/>
      <c r="AC9555" s="1"/>
      <c r="AE9555" s="1"/>
      <c r="AF9555" s="1"/>
      <c r="AG9555" s="10"/>
      <c r="AH9555" s="1"/>
      <c r="AI9555" s="1"/>
      <c r="AJ9555" s="1"/>
      <c r="AK9555" s="1"/>
      <c r="AL9555" s="1"/>
      <c r="AM9555" s="1"/>
      <c r="AN9555" s="11"/>
      <c r="AO9555" s="1"/>
      <c r="AP9555" s="1"/>
      <c r="AQ9555" s="1"/>
      <c r="AR9555" s="1"/>
      <c r="AS9555" s="1"/>
      <c r="AT9555" s="1"/>
      <c r="AU9555" s="12"/>
      <c r="AV9555" s="1"/>
      <c r="AW9555" s="1"/>
      <c r="BG9555" s="12"/>
      <c r="BH9555" s="12"/>
      <c r="BI9555" s="1"/>
      <c r="BJ9555" s="1"/>
      <c r="BK9555" s="12"/>
      <c r="BL9555" s="1"/>
      <c r="BM9555" s="12"/>
      <c r="BN9555" s="1"/>
      <c r="BO9555" s="1"/>
      <c r="BP9555" s="1"/>
      <c r="BQ9555" s="1"/>
      <c r="BR9555" s="1"/>
      <c r="BS9555" s="1"/>
      <c r="BT9555" s="1"/>
      <c r="BU9555" s="1"/>
      <c r="BV9555" s="1"/>
      <c r="BW9555" s="1"/>
    </row>
    <row r="9556" s="9" customFormat="1" ht="15" customHeight="1" spans="1:75">
      <c r="A9556" s="1"/>
      <c r="C9556" s="1"/>
      <c r="I9556" s="1"/>
      <c r="J9556" s="1"/>
      <c r="K9556" s="1"/>
      <c r="M9556" s="1"/>
      <c r="N9556" s="1"/>
      <c r="O9556" s="1"/>
      <c r="P9556" s="1"/>
      <c r="Q9556" s="1"/>
      <c r="Y9556" s="10"/>
      <c r="Z9556" s="1"/>
      <c r="AA9556" s="10"/>
      <c r="AB9556" s="1"/>
      <c r="AC9556" s="1"/>
      <c r="AE9556" s="1"/>
      <c r="AF9556" s="1"/>
      <c r="AG9556" s="10"/>
      <c r="AH9556" s="1"/>
      <c r="AI9556" s="1"/>
      <c r="AJ9556" s="1"/>
      <c r="AK9556" s="1"/>
      <c r="AL9556" s="1"/>
      <c r="AM9556" s="1"/>
      <c r="AN9556" s="11"/>
      <c r="AO9556" s="1"/>
      <c r="AP9556" s="1"/>
      <c r="AQ9556" s="1"/>
      <c r="AR9556" s="1"/>
      <c r="AS9556" s="1"/>
      <c r="AT9556" s="1"/>
      <c r="AU9556" s="12"/>
      <c r="AV9556" s="1"/>
      <c r="AW9556" s="1"/>
      <c r="BG9556" s="12"/>
      <c r="BH9556" s="12"/>
      <c r="BI9556" s="1"/>
      <c r="BJ9556" s="1"/>
      <c r="BK9556" s="12"/>
      <c r="BL9556" s="1"/>
      <c r="BM9556" s="12"/>
      <c r="BN9556" s="1"/>
      <c r="BO9556" s="1"/>
      <c r="BP9556" s="1"/>
      <c r="BQ9556" s="1"/>
      <c r="BR9556" s="1"/>
      <c r="BS9556" s="1"/>
      <c r="BT9556" s="1"/>
      <c r="BU9556" s="1"/>
      <c r="BV9556" s="1"/>
      <c r="BW9556" s="1"/>
    </row>
    <row r="9557" s="9" customFormat="1" ht="15" customHeight="1" spans="1:75">
      <c r="A9557" s="1"/>
      <c r="C9557" s="1"/>
      <c r="I9557" s="1"/>
      <c r="J9557" s="1"/>
      <c r="K9557" s="1"/>
      <c r="M9557" s="1"/>
      <c r="N9557" s="1"/>
      <c r="O9557" s="1"/>
      <c r="P9557" s="1"/>
      <c r="Q9557" s="1"/>
      <c r="Y9557" s="10"/>
      <c r="Z9557" s="1"/>
      <c r="AA9557" s="10"/>
      <c r="AB9557" s="1"/>
      <c r="AC9557" s="1"/>
      <c r="AE9557" s="1"/>
      <c r="AF9557" s="1"/>
      <c r="AG9557" s="10"/>
      <c r="AH9557" s="1"/>
      <c r="AI9557" s="1"/>
      <c r="AJ9557" s="1"/>
      <c r="AK9557" s="1"/>
      <c r="AL9557" s="1"/>
      <c r="AM9557" s="1"/>
      <c r="AN9557" s="11"/>
      <c r="AO9557" s="1"/>
      <c r="AP9557" s="1"/>
      <c r="AQ9557" s="1"/>
      <c r="AR9557" s="1"/>
      <c r="AS9557" s="1"/>
      <c r="AT9557" s="1"/>
      <c r="AU9557" s="12"/>
      <c r="AV9557" s="1"/>
      <c r="AW9557" s="1"/>
      <c r="BG9557" s="12"/>
      <c r="BH9557" s="12"/>
      <c r="BI9557" s="1"/>
      <c r="BJ9557" s="1"/>
      <c r="BK9557" s="12"/>
      <c r="BL9557" s="1"/>
      <c r="BM9557" s="12"/>
      <c r="BN9557" s="1"/>
      <c r="BO9557" s="1"/>
      <c r="BP9557" s="1"/>
      <c r="BQ9557" s="1"/>
      <c r="BR9557" s="1"/>
      <c r="BS9557" s="1"/>
      <c r="BT9557" s="1"/>
      <c r="BU9557" s="1"/>
      <c r="BV9557" s="1"/>
      <c r="BW9557" s="1"/>
    </row>
    <row r="9558" s="9" customFormat="1" ht="15" customHeight="1" spans="1:75">
      <c r="A9558" s="1"/>
      <c r="C9558" s="1"/>
      <c r="I9558" s="1"/>
      <c r="J9558" s="1"/>
      <c r="K9558" s="1"/>
      <c r="M9558" s="1"/>
      <c r="N9558" s="1"/>
      <c r="O9558" s="1"/>
      <c r="P9558" s="1"/>
      <c r="Q9558" s="1"/>
      <c r="Y9558" s="10"/>
      <c r="Z9558" s="1"/>
      <c r="AA9558" s="10"/>
      <c r="AB9558" s="1"/>
      <c r="AC9558" s="1"/>
      <c r="AE9558" s="1"/>
      <c r="AF9558" s="1"/>
      <c r="AG9558" s="10"/>
      <c r="AH9558" s="1"/>
      <c r="AI9558" s="1"/>
      <c r="AJ9558" s="1"/>
      <c r="AK9558" s="1"/>
      <c r="AL9558" s="1"/>
      <c r="AM9558" s="1"/>
      <c r="AN9558" s="11"/>
      <c r="AO9558" s="1"/>
      <c r="AP9558" s="1"/>
      <c r="AQ9558" s="1"/>
      <c r="AR9558" s="1"/>
      <c r="AS9558" s="1"/>
      <c r="AT9558" s="1"/>
      <c r="AU9558" s="12"/>
      <c r="AV9558" s="1"/>
      <c r="AW9558" s="1"/>
      <c r="BG9558" s="12"/>
      <c r="BH9558" s="12"/>
      <c r="BI9558" s="1"/>
      <c r="BJ9558" s="1"/>
      <c r="BK9558" s="12"/>
      <c r="BL9558" s="1"/>
      <c r="BM9558" s="12"/>
      <c r="BN9558" s="1"/>
      <c r="BO9558" s="1"/>
      <c r="BP9558" s="1"/>
      <c r="BQ9558" s="1"/>
      <c r="BR9558" s="1"/>
      <c r="BS9558" s="1"/>
      <c r="BT9558" s="1"/>
      <c r="BU9558" s="1"/>
      <c r="BV9558" s="1"/>
      <c r="BW9558" s="1"/>
    </row>
    <row r="9559" s="9" customFormat="1" ht="15" customHeight="1" spans="1:75">
      <c r="A9559" s="1"/>
      <c r="C9559" s="1"/>
      <c r="I9559" s="1"/>
      <c r="J9559" s="1"/>
      <c r="K9559" s="1"/>
      <c r="M9559" s="1"/>
      <c r="N9559" s="1"/>
      <c r="O9559" s="1"/>
      <c r="P9559" s="1"/>
      <c r="Q9559" s="1"/>
      <c r="Y9559" s="10"/>
      <c r="Z9559" s="1"/>
      <c r="AA9559" s="10"/>
      <c r="AB9559" s="1"/>
      <c r="AC9559" s="1"/>
      <c r="AE9559" s="1"/>
      <c r="AF9559" s="1"/>
      <c r="AG9559" s="10"/>
      <c r="AH9559" s="1"/>
      <c r="AI9559" s="1"/>
      <c r="AJ9559" s="1"/>
      <c r="AK9559" s="1"/>
      <c r="AL9559" s="1"/>
      <c r="AM9559" s="1"/>
      <c r="AN9559" s="11"/>
      <c r="AO9559" s="1"/>
      <c r="AP9559" s="1"/>
      <c r="AQ9559" s="1"/>
      <c r="AR9559" s="1"/>
      <c r="AS9559" s="1"/>
      <c r="AT9559" s="1"/>
      <c r="AU9559" s="12"/>
      <c r="AV9559" s="1"/>
      <c r="AW9559" s="1"/>
      <c r="BG9559" s="12"/>
      <c r="BH9559" s="12"/>
      <c r="BI9559" s="1"/>
      <c r="BJ9559" s="1"/>
      <c r="BK9559" s="12"/>
      <c r="BL9559" s="1"/>
      <c r="BM9559" s="12"/>
      <c r="BN9559" s="1"/>
      <c r="BO9559" s="1"/>
      <c r="BP9559" s="1"/>
      <c r="BQ9559" s="1"/>
      <c r="BR9559" s="1"/>
      <c r="BS9559" s="1"/>
      <c r="BT9559" s="1"/>
      <c r="BU9559" s="1"/>
      <c r="BV9559" s="1"/>
      <c r="BW9559" s="1"/>
    </row>
    <row r="9560" s="9" customFormat="1" ht="15" customHeight="1" spans="1:75">
      <c r="A9560" s="1"/>
      <c r="C9560" s="1"/>
      <c r="I9560" s="1"/>
      <c r="J9560" s="1"/>
      <c r="K9560" s="1"/>
      <c r="M9560" s="1"/>
      <c r="N9560" s="1"/>
      <c r="O9560" s="1"/>
      <c r="P9560" s="1"/>
      <c r="Q9560" s="1"/>
      <c r="Y9560" s="10"/>
      <c r="Z9560" s="1"/>
      <c r="AA9560" s="10"/>
      <c r="AB9560" s="1"/>
      <c r="AC9560" s="1"/>
      <c r="AE9560" s="1"/>
      <c r="AF9560" s="1"/>
      <c r="AG9560" s="10"/>
      <c r="AH9560" s="1"/>
      <c r="AI9560" s="1"/>
      <c r="AJ9560" s="1"/>
      <c r="AK9560" s="1"/>
      <c r="AL9560" s="1"/>
      <c r="AM9560" s="1"/>
      <c r="AN9560" s="11"/>
      <c r="AO9560" s="1"/>
      <c r="AP9560" s="1"/>
      <c r="AQ9560" s="1"/>
      <c r="AR9560" s="1"/>
      <c r="AS9560" s="1"/>
      <c r="AT9560" s="1"/>
      <c r="AU9560" s="12"/>
      <c r="AV9560" s="1"/>
      <c r="AW9560" s="1"/>
      <c r="BG9560" s="12"/>
      <c r="BH9560" s="12"/>
      <c r="BI9560" s="1"/>
      <c r="BJ9560" s="1"/>
      <c r="BK9560" s="12"/>
      <c r="BL9560" s="1"/>
      <c r="BM9560" s="12"/>
      <c r="BN9560" s="1"/>
      <c r="BO9560" s="1"/>
      <c r="BP9560" s="1"/>
      <c r="BQ9560" s="1"/>
      <c r="BR9560" s="1"/>
      <c r="BS9560" s="1"/>
      <c r="BT9560" s="1"/>
      <c r="BU9560" s="1"/>
      <c r="BV9560" s="1"/>
      <c r="BW9560" s="1"/>
    </row>
    <row r="9561" s="9" customFormat="1" ht="15" customHeight="1" spans="1:75">
      <c r="A9561" s="1"/>
      <c r="C9561" s="1"/>
      <c r="I9561" s="1"/>
      <c r="J9561" s="1"/>
      <c r="K9561" s="1"/>
      <c r="M9561" s="1"/>
      <c r="N9561" s="1"/>
      <c r="O9561" s="1"/>
      <c r="P9561" s="1"/>
      <c r="Q9561" s="1"/>
      <c r="Y9561" s="10"/>
      <c r="Z9561" s="1"/>
      <c r="AA9561" s="10"/>
      <c r="AB9561" s="1"/>
      <c r="AC9561" s="1"/>
      <c r="AE9561" s="1"/>
      <c r="AF9561" s="1"/>
      <c r="AG9561" s="10"/>
      <c r="AH9561" s="1"/>
      <c r="AI9561" s="1"/>
      <c r="AJ9561" s="1"/>
      <c r="AK9561" s="1"/>
      <c r="AL9561" s="1"/>
      <c r="AM9561" s="1"/>
      <c r="AN9561" s="11"/>
      <c r="AO9561" s="1"/>
      <c r="AP9561" s="1"/>
      <c r="AQ9561" s="1"/>
      <c r="AR9561" s="1"/>
      <c r="AS9561" s="1"/>
      <c r="AT9561" s="1"/>
      <c r="AU9561" s="12"/>
      <c r="AV9561" s="1"/>
      <c r="AW9561" s="1"/>
      <c r="BG9561" s="12"/>
      <c r="BH9561" s="12"/>
      <c r="BI9561" s="1"/>
      <c r="BJ9561" s="1"/>
      <c r="BK9561" s="12"/>
      <c r="BL9561" s="1"/>
      <c r="BM9561" s="12"/>
      <c r="BN9561" s="1"/>
      <c r="BO9561" s="1"/>
      <c r="BP9561" s="1"/>
      <c r="BQ9561" s="1"/>
      <c r="BR9561" s="1"/>
      <c r="BS9561" s="1"/>
      <c r="BT9561" s="1"/>
      <c r="BU9561" s="1"/>
      <c r="BV9561" s="1"/>
      <c r="BW9561" s="1"/>
    </row>
    <row r="9562" s="9" customFormat="1" ht="15" customHeight="1" spans="1:75">
      <c r="A9562" s="1"/>
      <c r="C9562" s="1"/>
      <c r="I9562" s="1"/>
      <c r="J9562" s="1"/>
      <c r="K9562" s="1"/>
      <c r="M9562" s="1"/>
      <c r="N9562" s="1"/>
      <c r="O9562" s="1"/>
      <c r="P9562" s="1"/>
      <c r="Q9562" s="1"/>
      <c r="Y9562" s="10"/>
      <c r="Z9562" s="1"/>
      <c r="AA9562" s="10"/>
      <c r="AB9562" s="1"/>
      <c r="AC9562" s="1"/>
      <c r="AE9562" s="1"/>
      <c r="AF9562" s="1"/>
      <c r="AG9562" s="10"/>
      <c r="AH9562" s="1"/>
      <c r="AI9562" s="1"/>
      <c r="AJ9562" s="1"/>
      <c r="AK9562" s="1"/>
      <c r="AL9562" s="1"/>
      <c r="AM9562" s="1"/>
      <c r="AN9562" s="11"/>
      <c r="AO9562" s="1"/>
      <c r="AP9562" s="1"/>
      <c r="AQ9562" s="1"/>
      <c r="AR9562" s="1"/>
      <c r="AS9562" s="1"/>
      <c r="AT9562" s="1"/>
      <c r="AU9562" s="12"/>
      <c r="AV9562" s="1"/>
      <c r="AW9562" s="1"/>
      <c r="BG9562" s="12"/>
      <c r="BH9562" s="12"/>
      <c r="BI9562" s="1"/>
      <c r="BJ9562" s="1"/>
      <c r="BK9562" s="12"/>
      <c r="BL9562" s="1"/>
      <c r="BM9562" s="12"/>
      <c r="BN9562" s="1"/>
      <c r="BO9562" s="1"/>
      <c r="BP9562" s="1"/>
      <c r="BQ9562" s="1"/>
      <c r="BR9562" s="1"/>
      <c r="BS9562" s="1"/>
      <c r="BT9562" s="1"/>
      <c r="BU9562" s="1"/>
      <c r="BV9562" s="1"/>
      <c r="BW9562" s="1"/>
    </row>
    <row r="9563" s="9" customFormat="1" ht="15" customHeight="1" spans="1:75">
      <c r="A9563" s="1"/>
      <c r="C9563" s="1"/>
      <c r="I9563" s="1"/>
      <c r="J9563" s="1"/>
      <c r="K9563" s="1"/>
      <c r="M9563" s="1"/>
      <c r="N9563" s="1"/>
      <c r="O9563" s="1"/>
      <c r="P9563" s="1"/>
      <c r="Q9563" s="1"/>
      <c r="Y9563" s="10"/>
      <c r="Z9563" s="1"/>
      <c r="AA9563" s="10"/>
      <c r="AB9563" s="1"/>
      <c r="AC9563" s="1"/>
      <c r="AE9563" s="1"/>
      <c r="AF9563" s="1"/>
      <c r="AG9563" s="10"/>
      <c r="AH9563" s="1"/>
      <c r="AI9563" s="1"/>
      <c r="AJ9563" s="1"/>
      <c r="AK9563" s="1"/>
      <c r="AL9563" s="1"/>
      <c r="AM9563" s="1"/>
      <c r="AN9563" s="11"/>
      <c r="AO9563" s="1"/>
      <c r="AP9563" s="1"/>
      <c r="AQ9563" s="1"/>
      <c r="AR9563" s="1"/>
      <c r="AS9563" s="1"/>
      <c r="AT9563" s="1"/>
      <c r="AU9563" s="12"/>
      <c r="AV9563" s="1"/>
      <c r="AW9563" s="1"/>
      <c r="BG9563" s="12"/>
      <c r="BH9563" s="12"/>
      <c r="BI9563" s="1"/>
      <c r="BJ9563" s="1"/>
      <c r="BK9563" s="12"/>
      <c r="BL9563" s="1"/>
      <c r="BM9563" s="12"/>
      <c r="BN9563" s="1"/>
      <c r="BO9563" s="1"/>
      <c r="BP9563" s="1"/>
      <c r="BQ9563" s="1"/>
      <c r="BR9563" s="1"/>
      <c r="BS9563" s="1"/>
      <c r="BT9563" s="1"/>
      <c r="BU9563" s="1"/>
      <c r="BV9563" s="1"/>
      <c r="BW9563" s="1"/>
    </row>
    <row r="9564" s="9" customFormat="1" ht="15" customHeight="1" spans="1:75">
      <c r="A9564" s="1"/>
      <c r="C9564" s="1"/>
      <c r="I9564" s="1"/>
      <c r="J9564" s="1"/>
      <c r="K9564" s="1"/>
      <c r="M9564" s="1"/>
      <c r="N9564" s="1"/>
      <c r="O9564" s="1"/>
      <c r="P9564" s="1"/>
      <c r="Q9564" s="1"/>
      <c r="Y9564" s="10"/>
      <c r="Z9564" s="1"/>
      <c r="AA9564" s="10"/>
      <c r="AB9564" s="1"/>
      <c r="AC9564" s="1"/>
      <c r="AE9564" s="1"/>
      <c r="AF9564" s="1"/>
      <c r="AG9564" s="10"/>
      <c r="AH9564" s="1"/>
      <c r="AI9564" s="1"/>
      <c r="AJ9564" s="1"/>
      <c r="AK9564" s="1"/>
      <c r="AL9564" s="1"/>
      <c r="AM9564" s="1"/>
      <c r="AN9564" s="11"/>
      <c r="AO9564" s="1"/>
      <c r="AP9564" s="1"/>
      <c r="AQ9564" s="1"/>
      <c r="AR9564" s="1"/>
      <c r="AS9564" s="1"/>
      <c r="AT9564" s="1"/>
      <c r="AU9564" s="12"/>
      <c r="AV9564" s="1"/>
      <c r="AW9564" s="1"/>
      <c r="BG9564" s="12"/>
      <c r="BH9564" s="12"/>
      <c r="BI9564" s="1"/>
      <c r="BJ9564" s="1"/>
      <c r="BK9564" s="12"/>
      <c r="BL9564" s="1"/>
      <c r="BM9564" s="12"/>
      <c r="BN9564" s="1"/>
      <c r="BO9564" s="1"/>
      <c r="BP9564" s="1"/>
      <c r="BQ9564" s="1"/>
      <c r="BR9564" s="1"/>
      <c r="BS9564" s="1"/>
      <c r="BT9564" s="1"/>
      <c r="BU9564" s="1"/>
      <c r="BV9564" s="1"/>
      <c r="BW9564" s="1"/>
    </row>
    <row r="9565" s="9" customFormat="1" ht="15" customHeight="1" spans="1:75">
      <c r="A9565" s="1"/>
      <c r="C9565" s="1"/>
      <c r="I9565" s="1"/>
      <c r="J9565" s="1"/>
      <c r="K9565" s="1"/>
      <c r="M9565" s="1"/>
      <c r="N9565" s="1"/>
      <c r="O9565" s="1"/>
      <c r="P9565" s="1"/>
      <c r="Q9565" s="1"/>
      <c r="Y9565" s="10"/>
      <c r="Z9565" s="1"/>
      <c r="AA9565" s="10"/>
      <c r="AB9565" s="1"/>
      <c r="AC9565" s="1"/>
      <c r="AE9565" s="1"/>
      <c r="AF9565" s="1"/>
      <c r="AG9565" s="10"/>
      <c r="AH9565" s="1"/>
      <c r="AI9565" s="1"/>
      <c r="AJ9565" s="1"/>
      <c r="AK9565" s="1"/>
      <c r="AL9565" s="1"/>
      <c r="AM9565" s="1"/>
      <c r="AN9565" s="11"/>
      <c r="AO9565" s="1"/>
      <c r="AP9565" s="1"/>
      <c r="AQ9565" s="1"/>
      <c r="AR9565" s="1"/>
      <c r="AS9565" s="1"/>
      <c r="AT9565" s="1"/>
      <c r="AU9565" s="12"/>
      <c r="AV9565" s="1"/>
      <c r="AW9565" s="1"/>
      <c r="BG9565" s="12"/>
      <c r="BH9565" s="12"/>
      <c r="BI9565" s="1"/>
      <c r="BJ9565" s="1"/>
      <c r="BK9565" s="12"/>
      <c r="BL9565" s="1"/>
      <c r="BM9565" s="12"/>
      <c r="BN9565" s="1"/>
      <c r="BO9565" s="1"/>
      <c r="BP9565" s="1"/>
      <c r="BQ9565" s="1"/>
      <c r="BR9565" s="1"/>
      <c r="BS9565" s="1"/>
      <c r="BT9565" s="1"/>
      <c r="BU9565" s="1"/>
      <c r="BV9565" s="1"/>
      <c r="BW9565" s="1"/>
    </row>
    <row r="9566" s="9" customFormat="1" ht="15" customHeight="1" spans="1:75">
      <c r="A9566" s="1"/>
      <c r="C9566" s="1"/>
      <c r="I9566" s="1"/>
      <c r="J9566" s="1"/>
      <c r="K9566" s="1"/>
      <c r="M9566" s="1"/>
      <c r="N9566" s="1"/>
      <c r="O9566" s="1"/>
      <c r="P9566" s="1"/>
      <c r="Q9566" s="1"/>
      <c r="Y9566" s="10"/>
      <c r="Z9566" s="1"/>
      <c r="AA9566" s="10"/>
      <c r="AB9566" s="1"/>
      <c r="AC9566" s="1"/>
      <c r="AE9566" s="1"/>
      <c r="AF9566" s="1"/>
      <c r="AG9566" s="10"/>
      <c r="AH9566" s="1"/>
      <c r="AI9566" s="1"/>
      <c r="AJ9566" s="1"/>
      <c r="AK9566" s="1"/>
      <c r="AL9566" s="1"/>
      <c r="AM9566" s="1"/>
      <c r="AN9566" s="11"/>
      <c r="AO9566" s="1"/>
      <c r="AP9566" s="1"/>
      <c r="AQ9566" s="1"/>
      <c r="AR9566" s="1"/>
      <c r="AS9566" s="1"/>
      <c r="AT9566" s="1"/>
      <c r="AU9566" s="12"/>
      <c r="AV9566" s="1"/>
      <c r="AW9566" s="1"/>
      <c r="BG9566" s="12"/>
      <c r="BH9566" s="12"/>
      <c r="BI9566" s="1"/>
      <c r="BJ9566" s="1"/>
      <c r="BK9566" s="12"/>
      <c r="BL9566" s="1"/>
      <c r="BM9566" s="12"/>
      <c r="BN9566" s="1"/>
      <c r="BO9566" s="1"/>
      <c r="BP9566" s="1"/>
      <c r="BQ9566" s="1"/>
      <c r="BR9566" s="1"/>
      <c r="BS9566" s="1"/>
      <c r="BT9566" s="1"/>
      <c r="BU9566" s="1"/>
      <c r="BV9566" s="1"/>
      <c r="BW9566" s="1"/>
    </row>
    <row r="9567" s="9" customFormat="1" ht="15" customHeight="1" spans="1:75">
      <c r="A9567" s="1"/>
      <c r="C9567" s="1"/>
      <c r="I9567" s="1"/>
      <c r="J9567" s="1"/>
      <c r="K9567" s="1"/>
      <c r="M9567" s="1"/>
      <c r="N9567" s="1"/>
      <c r="O9567" s="1"/>
      <c r="P9567" s="1"/>
      <c r="Q9567" s="1"/>
      <c r="Y9567" s="10"/>
      <c r="Z9567" s="1"/>
      <c r="AA9567" s="10"/>
      <c r="AB9567" s="1"/>
      <c r="AC9567" s="1"/>
      <c r="AE9567" s="1"/>
      <c r="AF9567" s="1"/>
      <c r="AG9567" s="10"/>
      <c r="AH9567" s="1"/>
      <c r="AI9567" s="1"/>
      <c r="AJ9567" s="1"/>
      <c r="AK9567" s="1"/>
      <c r="AL9567" s="1"/>
      <c r="AM9567" s="1"/>
      <c r="AN9567" s="11"/>
      <c r="AO9567" s="1"/>
      <c r="AP9567" s="1"/>
      <c r="AQ9567" s="1"/>
      <c r="AR9567" s="1"/>
      <c r="AS9567" s="1"/>
      <c r="AT9567" s="1"/>
      <c r="AU9567" s="12"/>
      <c r="AV9567" s="1"/>
      <c r="AW9567" s="1"/>
      <c r="BG9567" s="12"/>
      <c r="BH9567" s="12"/>
      <c r="BI9567" s="1"/>
      <c r="BJ9567" s="1"/>
      <c r="BK9567" s="12"/>
      <c r="BL9567" s="1"/>
      <c r="BM9567" s="12"/>
      <c r="BN9567" s="1"/>
      <c r="BO9567" s="1"/>
      <c r="BP9567" s="1"/>
      <c r="BQ9567" s="1"/>
      <c r="BR9567" s="1"/>
      <c r="BS9567" s="1"/>
      <c r="BT9567" s="1"/>
      <c r="BU9567" s="1"/>
      <c r="BV9567" s="1"/>
      <c r="BW9567" s="1"/>
    </row>
    <row r="9568" s="9" customFormat="1" ht="15" customHeight="1" spans="1:75">
      <c r="A9568" s="1"/>
      <c r="C9568" s="1"/>
      <c r="I9568" s="1"/>
      <c r="J9568" s="1"/>
      <c r="K9568" s="1"/>
      <c r="M9568" s="1"/>
      <c r="N9568" s="1"/>
      <c r="O9568" s="1"/>
      <c r="P9568" s="1"/>
      <c r="Q9568" s="1"/>
      <c r="Y9568" s="10"/>
      <c r="Z9568" s="1"/>
      <c r="AA9568" s="10"/>
      <c r="AB9568" s="1"/>
      <c r="AC9568" s="1"/>
      <c r="AE9568" s="1"/>
      <c r="AF9568" s="1"/>
      <c r="AG9568" s="10"/>
      <c r="AH9568" s="1"/>
      <c r="AI9568" s="1"/>
      <c r="AJ9568" s="1"/>
      <c r="AK9568" s="1"/>
      <c r="AL9568" s="1"/>
      <c r="AM9568" s="1"/>
      <c r="AN9568" s="11"/>
      <c r="AO9568" s="1"/>
      <c r="AP9568" s="1"/>
      <c r="AQ9568" s="1"/>
      <c r="AR9568" s="1"/>
      <c r="AS9568" s="1"/>
      <c r="AT9568" s="1"/>
      <c r="AU9568" s="12"/>
      <c r="AV9568" s="1"/>
      <c r="AW9568" s="1"/>
      <c r="BG9568" s="12"/>
      <c r="BH9568" s="12"/>
      <c r="BI9568" s="1"/>
      <c r="BJ9568" s="1"/>
      <c r="BK9568" s="12"/>
      <c r="BL9568" s="1"/>
      <c r="BM9568" s="12"/>
      <c r="BN9568" s="1"/>
      <c r="BO9568" s="1"/>
      <c r="BP9568" s="1"/>
      <c r="BQ9568" s="1"/>
      <c r="BR9568" s="1"/>
      <c r="BS9568" s="1"/>
      <c r="BT9568" s="1"/>
      <c r="BU9568" s="1"/>
      <c r="BV9568" s="1"/>
      <c r="BW9568" s="1"/>
    </row>
    <row r="9569" s="9" customFormat="1" ht="15" customHeight="1" spans="1:75">
      <c r="A9569" s="1"/>
      <c r="C9569" s="1"/>
      <c r="I9569" s="1"/>
      <c r="J9569" s="1"/>
      <c r="K9569" s="1"/>
      <c r="M9569" s="1"/>
      <c r="N9569" s="1"/>
      <c r="O9569" s="1"/>
      <c r="P9569" s="1"/>
      <c r="Q9569" s="1"/>
      <c r="Y9569" s="10"/>
      <c r="Z9569" s="1"/>
      <c r="AA9569" s="10"/>
      <c r="AB9569" s="1"/>
      <c r="AC9569" s="1"/>
      <c r="AE9569" s="1"/>
      <c r="AF9569" s="1"/>
      <c r="AG9569" s="10"/>
      <c r="AH9569" s="1"/>
      <c r="AI9569" s="1"/>
      <c r="AJ9569" s="1"/>
      <c r="AK9569" s="1"/>
      <c r="AL9569" s="1"/>
      <c r="AM9569" s="1"/>
      <c r="AN9569" s="11"/>
      <c r="AO9569" s="1"/>
      <c r="AP9569" s="1"/>
      <c r="AQ9569" s="1"/>
      <c r="AR9569" s="1"/>
      <c r="AS9569" s="1"/>
      <c r="AT9569" s="1"/>
      <c r="AU9569" s="12"/>
      <c r="AV9569" s="1"/>
      <c r="AW9569" s="1"/>
      <c r="BG9569" s="12"/>
      <c r="BH9569" s="12"/>
      <c r="BI9569" s="1"/>
      <c r="BJ9569" s="1"/>
      <c r="BK9569" s="12"/>
      <c r="BL9569" s="1"/>
      <c r="BM9569" s="12"/>
      <c r="BN9569" s="1"/>
      <c r="BO9569" s="1"/>
      <c r="BP9569" s="1"/>
      <c r="BQ9569" s="1"/>
      <c r="BR9569" s="1"/>
      <c r="BS9569" s="1"/>
      <c r="BT9569" s="1"/>
      <c r="BU9569" s="1"/>
      <c r="BV9569" s="1"/>
      <c r="BW9569" s="1"/>
    </row>
    <row r="9570" s="9" customFormat="1" ht="15" customHeight="1" spans="1:75">
      <c r="A9570" s="1"/>
      <c r="C9570" s="1"/>
      <c r="I9570" s="1"/>
      <c r="J9570" s="1"/>
      <c r="K9570" s="1"/>
      <c r="M9570" s="1"/>
      <c r="N9570" s="1"/>
      <c r="O9570" s="1"/>
      <c r="P9570" s="1"/>
      <c r="Q9570" s="1"/>
      <c r="Y9570" s="10"/>
      <c r="Z9570" s="1"/>
      <c r="AA9570" s="10"/>
      <c r="AB9570" s="1"/>
      <c r="AC9570" s="1"/>
      <c r="AE9570" s="1"/>
      <c r="AF9570" s="1"/>
      <c r="AG9570" s="10"/>
      <c r="AH9570" s="1"/>
      <c r="AI9570" s="1"/>
      <c r="AJ9570" s="1"/>
      <c r="AK9570" s="1"/>
      <c r="AL9570" s="1"/>
      <c r="AM9570" s="1"/>
      <c r="AN9570" s="11"/>
      <c r="AO9570" s="1"/>
      <c r="AP9570" s="1"/>
      <c r="AQ9570" s="1"/>
      <c r="AR9570" s="1"/>
      <c r="AS9570" s="1"/>
      <c r="AT9570" s="1"/>
      <c r="AU9570" s="12"/>
      <c r="AV9570" s="1"/>
      <c r="AW9570" s="1"/>
      <c r="BG9570" s="12"/>
      <c r="BH9570" s="12"/>
      <c r="BI9570" s="1"/>
      <c r="BJ9570" s="1"/>
      <c r="BK9570" s="12"/>
      <c r="BL9570" s="1"/>
      <c r="BM9570" s="12"/>
      <c r="BN9570" s="1"/>
      <c r="BO9570" s="1"/>
      <c r="BP9570" s="1"/>
      <c r="BQ9570" s="1"/>
      <c r="BR9570" s="1"/>
      <c r="BS9570" s="1"/>
      <c r="BT9570" s="1"/>
      <c r="BU9570" s="1"/>
      <c r="BV9570" s="1"/>
      <c r="BW9570" s="1"/>
    </row>
    <row r="9571" s="9" customFormat="1" ht="15" customHeight="1" spans="1:75">
      <c r="A9571" s="1"/>
      <c r="C9571" s="1"/>
      <c r="I9571" s="1"/>
      <c r="J9571" s="1"/>
      <c r="K9571" s="1"/>
      <c r="M9571" s="1"/>
      <c r="N9571" s="1"/>
      <c r="O9571" s="1"/>
      <c r="P9571" s="1"/>
      <c r="Q9571" s="1"/>
      <c r="Y9571" s="10"/>
      <c r="Z9571" s="1"/>
      <c r="AA9571" s="10"/>
      <c r="AB9571" s="1"/>
      <c r="AC9571" s="1"/>
      <c r="AE9571" s="1"/>
      <c r="AF9571" s="1"/>
      <c r="AG9571" s="10"/>
      <c r="AH9571" s="1"/>
      <c r="AI9571" s="1"/>
      <c r="AJ9571" s="1"/>
      <c r="AK9571" s="1"/>
      <c r="AL9571" s="1"/>
      <c r="AM9571" s="1"/>
      <c r="AN9571" s="11"/>
      <c r="AO9571" s="1"/>
      <c r="AP9571" s="1"/>
      <c r="AQ9571" s="1"/>
      <c r="AR9571" s="1"/>
      <c r="AS9571" s="1"/>
      <c r="AT9571" s="1"/>
      <c r="AU9571" s="12"/>
      <c r="AV9571" s="1"/>
      <c r="AW9571" s="1"/>
      <c r="BG9571" s="12"/>
      <c r="BH9571" s="12"/>
      <c r="BI9571" s="1"/>
      <c r="BJ9571" s="1"/>
      <c r="BK9571" s="12"/>
      <c r="BL9571" s="1"/>
      <c r="BM9571" s="12"/>
      <c r="BN9571" s="1"/>
      <c r="BO9571" s="1"/>
      <c r="BP9571" s="1"/>
      <c r="BQ9571" s="1"/>
      <c r="BR9571" s="1"/>
      <c r="BS9571" s="1"/>
      <c r="BT9571" s="1"/>
      <c r="BU9571" s="1"/>
      <c r="BV9571" s="1"/>
      <c r="BW9571" s="1"/>
    </row>
    <row r="9572" s="9" customFormat="1" ht="15" customHeight="1" spans="1:75">
      <c r="A9572" s="1"/>
      <c r="C9572" s="1"/>
      <c r="I9572" s="1"/>
      <c r="J9572" s="1"/>
      <c r="K9572" s="1"/>
      <c r="M9572" s="1"/>
      <c r="N9572" s="1"/>
      <c r="O9572" s="1"/>
      <c r="P9572" s="1"/>
      <c r="Q9572" s="1"/>
      <c r="Y9572" s="10"/>
      <c r="Z9572" s="1"/>
      <c r="AA9572" s="10"/>
      <c r="AB9572" s="1"/>
      <c r="AC9572" s="1"/>
      <c r="AE9572" s="1"/>
      <c r="AF9572" s="1"/>
      <c r="AG9572" s="10"/>
      <c r="AH9572" s="1"/>
      <c r="AI9572" s="1"/>
      <c r="AJ9572" s="1"/>
      <c r="AK9572" s="1"/>
      <c r="AL9572" s="1"/>
      <c r="AM9572" s="1"/>
      <c r="AN9572" s="11"/>
      <c r="AO9572" s="1"/>
      <c r="AP9572" s="1"/>
      <c r="AQ9572" s="1"/>
      <c r="AR9572" s="1"/>
      <c r="AS9572" s="1"/>
      <c r="AT9572" s="1"/>
      <c r="AU9572" s="12"/>
      <c r="AV9572" s="1"/>
      <c r="AW9572" s="1"/>
      <c r="BG9572" s="12"/>
      <c r="BH9572" s="12"/>
      <c r="BI9572" s="1"/>
      <c r="BJ9572" s="1"/>
      <c r="BK9572" s="12"/>
      <c r="BL9572" s="1"/>
      <c r="BM9572" s="12"/>
      <c r="BN9572" s="1"/>
      <c r="BO9572" s="1"/>
      <c r="BP9572" s="1"/>
      <c r="BQ9572" s="1"/>
      <c r="BR9572" s="1"/>
      <c r="BS9572" s="1"/>
      <c r="BT9572" s="1"/>
      <c r="BU9572" s="1"/>
      <c r="BV9572" s="1"/>
      <c r="BW9572" s="1"/>
    </row>
    <row r="9573" s="9" customFormat="1" ht="15" customHeight="1" spans="1:75">
      <c r="A9573" s="1"/>
      <c r="C9573" s="1"/>
      <c r="I9573" s="1"/>
      <c r="J9573" s="1"/>
      <c r="K9573" s="1"/>
      <c r="M9573" s="1"/>
      <c r="N9573" s="1"/>
      <c r="O9573" s="1"/>
      <c r="P9573" s="1"/>
      <c r="Q9573" s="1"/>
      <c r="Y9573" s="10"/>
      <c r="Z9573" s="1"/>
      <c r="AA9573" s="10"/>
      <c r="AB9573" s="1"/>
      <c r="AC9573" s="1"/>
      <c r="AE9573" s="1"/>
      <c r="AF9573" s="1"/>
      <c r="AG9573" s="10"/>
      <c r="AH9573" s="1"/>
      <c r="AI9573" s="1"/>
      <c r="AJ9573" s="1"/>
      <c r="AK9573" s="1"/>
      <c r="AL9573" s="1"/>
      <c r="AM9573" s="1"/>
      <c r="AN9573" s="11"/>
      <c r="AO9573" s="1"/>
      <c r="AP9573" s="1"/>
      <c r="AQ9573" s="1"/>
      <c r="AR9573" s="1"/>
      <c r="AS9573" s="1"/>
      <c r="AT9573" s="1"/>
      <c r="AU9573" s="12"/>
      <c r="AV9573" s="1"/>
      <c r="AW9573" s="1"/>
      <c r="BG9573" s="12"/>
      <c r="BH9573" s="12"/>
      <c r="BI9573" s="1"/>
      <c r="BJ9573" s="1"/>
      <c r="BK9573" s="12"/>
      <c r="BL9573" s="1"/>
      <c r="BM9573" s="12"/>
      <c r="BN9573" s="1"/>
      <c r="BO9573" s="1"/>
      <c r="BP9573" s="1"/>
      <c r="BQ9573" s="1"/>
      <c r="BR9573" s="1"/>
      <c r="BS9573" s="1"/>
      <c r="BT9573" s="1"/>
      <c r="BU9573" s="1"/>
      <c r="BV9573" s="1"/>
      <c r="BW9573" s="1"/>
    </row>
    <row r="9574" s="9" customFormat="1" ht="15" customHeight="1" spans="1:75">
      <c r="A9574" s="1"/>
      <c r="C9574" s="1"/>
      <c r="I9574" s="1"/>
      <c r="J9574" s="1"/>
      <c r="K9574" s="1"/>
      <c r="M9574" s="1"/>
      <c r="N9574" s="1"/>
      <c r="O9574" s="1"/>
      <c r="P9574" s="1"/>
      <c r="Q9574" s="1"/>
      <c r="Y9574" s="10"/>
      <c r="Z9574" s="1"/>
      <c r="AA9574" s="10"/>
      <c r="AB9574" s="1"/>
      <c r="AC9574" s="1"/>
      <c r="AE9574" s="1"/>
      <c r="AF9574" s="1"/>
      <c r="AG9574" s="10"/>
      <c r="AH9574" s="1"/>
      <c r="AI9574" s="1"/>
      <c r="AJ9574" s="1"/>
      <c r="AK9574" s="1"/>
      <c r="AL9574" s="1"/>
      <c r="AM9574" s="1"/>
      <c r="AN9574" s="11"/>
      <c r="AO9574" s="1"/>
      <c r="AP9574" s="1"/>
      <c r="AQ9574" s="1"/>
      <c r="AR9574" s="1"/>
      <c r="AS9574" s="1"/>
      <c r="AT9574" s="1"/>
      <c r="AU9574" s="12"/>
      <c r="AV9574" s="1"/>
      <c r="AW9574" s="1"/>
      <c r="BG9574" s="12"/>
      <c r="BH9574" s="12"/>
      <c r="BI9574" s="1"/>
      <c r="BJ9574" s="1"/>
      <c r="BK9574" s="12"/>
      <c r="BL9574" s="1"/>
      <c r="BM9574" s="12"/>
      <c r="BN9574" s="1"/>
      <c r="BO9574" s="1"/>
      <c r="BP9574" s="1"/>
      <c r="BQ9574" s="1"/>
      <c r="BR9574" s="1"/>
      <c r="BS9574" s="1"/>
      <c r="BT9574" s="1"/>
      <c r="BU9574" s="1"/>
      <c r="BV9574" s="1"/>
      <c r="BW9574" s="1"/>
    </row>
    <row r="9575" s="9" customFormat="1" ht="15" customHeight="1" spans="1:75">
      <c r="A9575" s="1"/>
      <c r="C9575" s="1"/>
      <c r="I9575" s="1"/>
      <c r="J9575" s="1"/>
      <c r="K9575" s="1"/>
      <c r="M9575" s="1"/>
      <c r="N9575" s="1"/>
      <c r="O9575" s="1"/>
      <c r="P9575" s="1"/>
      <c r="Q9575" s="1"/>
      <c r="Y9575" s="10"/>
      <c r="Z9575" s="1"/>
      <c r="AA9575" s="10"/>
      <c r="AB9575" s="1"/>
      <c r="AC9575" s="1"/>
      <c r="AE9575" s="1"/>
      <c r="AF9575" s="1"/>
      <c r="AG9575" s="10"/>
      <c r="AH9575" s="1"/>
      <c r="AI9575" s="1"/>
      <c r="AJ9575" s="1"/>
      <c r="AK9575" s="1"/>
      <c r="AL9575" s="1"/>
      <c r="AM9575" s="1"/>
      <c r="AN9575" s="11"/>
      <c r="AO9575" s="1"/>
      <c r="AP9575" s="1"/>
      <c r="AQ9575" s="1"/>
      <c r="AR9575" s="1"/>
      <c r="AS9575" s="1"/>
      <c r="AT9575" s="1"/>
      <c r="AU9575" s="12"/>
      <c r="AV9575" s="1"/>
      <c r="AW9575" s="1"/>
      <c r="BG9575" s="12"/>
      <c r="BH9575" s="12"/>
      <c r="BI9575" s="1"/>
      <c r="BJ9575" s="1"/>
      <c r="BK9575" s="12"/>
      <c r="BL9575" s="1"/>
      <c r="BM9575" s="12"/>
      <c r="BN9575" s="1"/>
      <c r="BO9575" s="1"/>
      <c r="BP9575" s="1"/>
      <c r="BQ9575" s="1"/>
      <c r="BR9575" s="1"/>
      <c r="BS9575" s="1"/>
      <c r="BT9575" s="1"/>
      <c r="BU9575" s="1"/>
      <c r="BV9575" s="1"/>
      <c r="BW9575" s="1"/>
    </row>
    <row r="9576" s="9" customFormat="1" ht="15" customHeight="1" spans="1:75">
      <c r="A9576" s="1"/>
      <c r="C9576" s="1"/>
      <c r="I9576" s="1"/>
      <c r="J9576" s="1"/>
      <c r="K9576" s="1"/>
      <c r="M9576" s="1"/>
      <c r="N9576" s="1"/>
      <c r="O9576" s="1"/>
      <c r="P9576" s="1"/>
      <c r="Q9576" s="1"/>
      <c r="Y9576" s="10"/>
      <c r="Z9576" s="1"/>
      <c r="AA9576" s="10"/>
      <c r="AB9576" s="1"/>
      <c r="AC9576" s="1"/>
      <c r="AE9576" s="1"/>
      <c r="AF9576" s="1"/>
      <c r="AG9576" s="10"/>
      <c r="AH9576" s="1"/>
      <c r="AI9576" s="1"/>
      <c r="AJ9576" s="1"/>
      <c r="AK9576" s="1"/>
      <c r="AL9576" s="1"/>
      <c r="AM9576" s="1"/>
      <c r="AN9576" s="11"/>
      <c r="AO9576" s="1"/>
      <c r="AP9576" s="1"/>
      <c r="AQ9576" s="1"/>
      <c r="AR9576" s="1"/>
      <c r="AS9576" s="1"/>
      <c r="AT9576" s="1"/>
      <c r="AU9576" s="12"/>
      <c r="AV9576" s="1"/>
      <c r="AW9576" s="1"/>
      <c r="BG9576" s="12"/>
      <c r="BH9576" s="12"/>
      <c r="BI9576" s="1"/>
      <c r="BJ9576" s="1"/>
      <c r="BK9576" s="12"/>
      <c r="BL9576" s="1"/>
      <c r="BM9576" s="12"/>
      <c r="BN9576" s="1"/>
      <c r="BO9576" s="1"/>
      <c r="BP9576" s="1"/>
      <c r="BQ9576" s="1"/>
      <c r="BR9576" s="1"/>
      <c r="BS9576" s="1"/>
      <c r="BT9576" s="1"/>
      <c r="BU9576" s="1"/>
      <c r="BV9576" s="1"/>
      <c r="BW9576" s="1"/>
    </row>
    <row r="9577" s="9" customFormat="1" ht="15" customHeight="1" spans="1:75">
      <c r="A9577" s="1"/>
      <c r="C9577" s="1"/>
      <c r="I9577" s="1"/>
      <c r="J9577" s="1"/>
      <c r="K9577" s="1"/>
      <c r="M9577" s="1"/>
      <c r="N9577" s="1"/>
      <c r="O9577" s="1"/>
      <c r="P9577" s="1"/>
      <c r="Q9577" s="1"/>
      <c r="Y9577" s="10"/>
      <c r="Z9577" s="1"/>
      <c r="AA9577" s="10"/>
      <c r="AB9577" s="1"/>
      <c r="AC9577" s="1"/>
      <c r="AE9577" s="1"/>
      <c r="AF9577" s="1"/>
      <c r="AG9577" s="10"/>
      <c r="AH9577" s="1"/>
      <c r="AI9577" s="1"/>
      <c r="AJ9577" s="1"/>
      <c r="AK9577" s="1"/>
      <c r="AL9577" s="1"/>
      <c r="AM9577" s="1"/>
      <c r="AN9577" s="11"/>
      <c r="AO9577" s="1"/>
      <c r="AP9577" s="1"/>
      <c r="AQ9577" s="1"/>
      <c r="AR9577" s="1"/>
      <c r="AS9577" s="1"/>
      <c r="AT9577" s="1"/>
      <c r="AU9577" s="12"/>
      <c r="AV9577" s="1"/>
      <c r="AW9577" s="1"/>
      <c r="BG9577" s="12"/>
      <c r="BH9577" s="12"/>
      <c r="BI9577" s="1"/>
      <c r="BJ9577" s="1"/>
      <c r="BK9577" s="12"/>
      <c r="BL9577" s="1"/>
      <c r="BM9577" s="12"/>
      <c r="BN9577" s="1"/>
      <c r="BO9577" s="1"/>
      <c r="BP9577" s="1"/>
      <c r="BQ9577" s="1"/>
      <c r="BR9577" s="1"/>
      <c r="BS9577" s="1"/>
      <c r="BT9577" s="1"/>
      <c r="BU9577" s="1"/>
      <c r="BV9577" s="1"/>
      <c r="BW9577" s="1"/>
    </row>
    <row r="9578" s="9" customFormat="1" ht="15" customHeight="1" spans="1:75">
      <c r="A9578" s="1"/>
      <c r="C9578" s="1"/>
      <c r="I9578" s="1"/>
      <c r="J9578" s="1"/>
      <c r="K9578" s="1"/>
      <c r="M9578" s="1"/>
      <c r="N9578" s="1"/>
      <c r="O9578" s="1"/>
      <c r="P9578" s="1"/>
      <c r="Q9578" s="1"/>
      <c r="Y9578" s="10"/>
      <c r="Z9578" s="1"/>
      <c r="AA9578" s="10"/>
      <c r="AB9578" s="1"/>
      <c r="AC9578" s="1"/>
      <c r="AE9578" s="1"/>
      <c r="AF9578" s="1"/>
      <c r="AG9578" s="10"/>
      <c r="AH9578" s="1"/>
      <c r="AI9578" s="1"/>
      <c r="AJ9578" s="1"/>
      <c r="AK9578" s="1"/>
      <c r="AL9578" s="1"/>
      <c r="AM9578" s="1"/>
      <c r="AN9578" s="11"/>
      <c r="AO9578" s="1"/>
      <c r="AP9578" s="1"/>
      <c r="AQ9578" s="1"/>
      <c r="AR9578" s="1"/>
      <c r="AS9578" s="1"/>
      <c r="AT9578" s="1"/>
      <c r="AU9578" s="12"/>
      <c r="AV9578" s="1"/>
      <c r="AW9578" s="1"/>
      <c r="BG9578" s="12"/>
      <c r="BH9578" s="12"/>
      <c r="BI9578" s="1"/>
      <c r="BJ9578" s="1"/>
      <c r="BK9578" s="12"/>
      <c r="BL9578" s="1"/>
      <c r="BM9578" s="12"/>
      <c r="BN9578" s="1"/>
      <c r="BO9578" s="1"/>
      <c r="BP9578" s="1"/>
      <c r="BQ9578" s="1"/>
      <c r="BR9578" s="1"/>
      <c r="BS9578" s="1"/>
      <c r="BT9578" s="1"/>
      <c r="BU9578" s="1"/>
      <c r="BV9578" s="1"/>
      <c r="BW9578" s="1"/>
    </row>
    <row r="9579" s="9" customFormat="1" ht="15" customHeight="1" spans="1:75">
      <c r="A9579" s="1"/>
      <c r="C9579" s="1"/>
      <c r="I9579" s="1"/>
      <c r="J9579" s="1"/>
      <c r="K9579" s="1"/>
      <c r="M9579" s="1"/>
      <c r="N9579" s="1"/>
      <c r="O9579" s="1"/>
      <c r="P9579" s="1"/>
      <c r="Q9579" s="1"/>
      <c r="Y9579" s="10"/>
      <c r="Z9579" s="1"/>
      <c r="AA9579" s="10"/>
      <c r="AB9579" s="1"/>
      <c r="AC9579" s="1"/>
      <c r="AE9579" s="1"/>
      <c r="AF9579" s="1"/>
      <c r="AG9579" s="10"/>
      <c r="AH9579" s="1"/>
      <c r="AI9579" s="1"/>
      <c r="AJ9579" s="1"/>
      <c r="AK9579" s="1"/>
      <c r="AL9579" s="1"/>
      <c r="AM9579" s="1"/>
      <c r="AN9579" s="11"/>
      <c r="AO9579" s="1"/>
      <c r="AP9579" s="1"/>
      <c r="AQ9579" s="1"/>
      <c r="AR9579" s="1"/>
      <c r="AS9579" s="1"/>
      <c r="AT9579" s="1"/>
      <c r="AU9579" s="12"/>
      <c r="AV9579" s="1"/>
      <c r="AW9579" s="1"/>
      <c r="BG9579" s="12"/>
      <c r="BH9579" s="12"/>
      <c r="BI9579" s="1"/>
      <c r="BJ9579" s="1"/>
      <c r="BK9579" s="12"/>
      <c r="BL9579" s="1"/>
      <c r="BM9579" s="12"/>
      <c r="BN9579" s="1"/>
      <c r="BO9579" s="1"/>
      <c r="BP9579" s="1"/>
      <c r="BQ9579" s="1"/>
      <c r="BR9579" s="1"/>
      <c r="BS9579" s="1"/>
      <c r="BT9579" s="1"/>
      <c r="BU9579" s="1"/>
      <c r="BV9579" s="1"/>
      <c r="BW9579" s="1"/>
    </row>
    <row r="9580" s="9" customFormat="1" ht="15" customHeight="1" spans="1:75">
      <c r="A9580" s="1"/>
      <c r="C9580" s="1"/>
      <c r="I9580" s="1"/>
      <c r="J9580" s="1"/>
      <c r="K9580" s="1"/>
      <c r="M9580" s="1"/>
      <c r="N9580" s="1"/>
      <c r="O9580" s="1"/>
      <c r="P9580" s="1"/>
      <c r="Q9580" s="1"/>
      <c r="Y9580" s="10"/>
      <c r="Z9580" s="1"/>
      <c r="AA9580" s="10"/>
      <c r="AB9580" s="1"/>
      <c r="AC9580" s="1"/>
      <c r="AE9580" s="1"/>
      <c r="AF9580" s="1"/>
      <c r="AG9580" s="10"/>
      <c r="AH9580" s="1"/>
      <c r="AI9580" s="1"/>
      <c r="AJ9580" s="1"/>
      <c r="AK9580" s="1"/>
      <c r="AL9580" s="1"/>
      <c r="AM9580" s="1"/>
      <c r="AN9580" s="11"/>
      <c r="AO9580" s="1"/>
      <c r="AP9580" s="1"/>
      <c r="AQ9580" s="1"/>
      <c r="AR9580" s="1"/>
      <c r="AS9580" s="1"/>
      <c r="AT9580" s="1"/>
      <c r="AU9580" s="12"/>
      <c r="AV9580" s="1"/>
      <c r="AW9580" s="1"/>
      <c r="BG9580" s="12"/>
      <c r="BH9580" s="12"/>
      <c r="BI9580" s="1"/>
      <c r="BJ9580" s="1"/>
      <c r="BK9580" s="12"/>
      <c r="BL9580" s="1"/>
      <c r="BM9580" s="12"/>
      <c r="BN9580" s="1"/>
      <c r="BO9580" s="1"/>
      <c r="BP9580" s="1"/>
      <c r="BQ9580" s="1"/>
      <c r="BR9580" s="1"/>
      <c r="BS9580" s="1"/>
      <c r="BT9580" s="1"/>
      <c r="BU9580" s="1"/>
      <c r="BV9580" s="1"/>
      <c r="BW9580" s="1"/>
    </row>
    <row r="9581" s="9" customFormat="1" ht="15" customHeight="1" spans="1:75">
      <c r="A9581" s="1"/>
      <c r="C9581" s="1"/>
      <c r="I9581" s="1"/>
      <c r="J9581" s="1"/>
      <c r="K9581" s="1"/>
      <c r="M9581" s="1"/>
      <c r="N9581" s="1"/>
      <c r="O9581" s="1"/>
      <c r="P9581" s="1"/>
      <c r="Q9581" s="1"/>
      <c r="Y9581" s="10"/>
      <c r="Z9581" s="1"/>
      <c r="AA9581" s="10"/>
      <c r="AB9581" s="1"/>
      <c r="AC9581" s="1"/>
      <c r="AE9581" s="1"/>
      <c r="AF9581" s="1"/>
      <c r="AG9581" s="10"/>
      <c r="AH9581" s="1"/>
      <c r="AI9581" s="1"/>
      <c r="AJ9581" s="1"/>
      <c r="AK9581" s="1"/>
      <c r="AL9581" s="1"/>
      <c r="AM9581" s="1"/>
      <c r="AN9581" s="11"/>
      <c r="AO9581" s="1"/>
      <c r="AP9581" s="1"/>
      <c r="AQ9581" s="1"/>
      <c r="AR9581" s="1"/>
      <c r="AS9581" s="1"/>
      <c r="AT9581" s="1"/>
      <c r="AU9581" s="12"/>
      <c r="AV9581" s="1"/>
      <c r="AW9581" s="1"/>
      <c r="BG9581" s="12"/>
      <c r="BH9581" s="12"/>
      <c r="BI9581" s="1"/>
      <c r="BJ9581" s="1"/>
      <c r="BK9581" s="12"/>
      <c r="BL9581" s="1"/>
      <c r="BM9581" s="12"/>
      <c r="BN9581" s="1"/>
      <c r="BO9581" s="1"/>
      <c r="BP9581" s="1"/>
      <c r="BQ9581" s="1"/>
      <c r="BR9581" s="1"/>
      <c r="BS9581" s="1"/>
      <c r="BT9581" s="1"/>
      <c r="BU9581" s="1"/>
      <c r="BV9581" s="1"/>
      <c r="BW9581" s="1"/>
    </row>
    <row r="9582" s="9" customFormat="1" ht="15" customHeight="1" spans="1:75">
      <c r="A9582" s="1"/>
      <c r="C9582" s="1"/>
      <c r="I9582" s="1"/>
      <c r="J9582" s="1"/>
      <c r="K9582" s="1"/>
      <c r="M9582" s="1"/>
      <c r="N9582" s="1"/>
      <c r="O9582" s="1"/>
      <c r="P9582" s="1"/>
      <c r="Q9582" s="1"/>
      <c r="Y9582" s="10"/>
      <c r="Z9582" s="1"/>
      <c r="AA9582" s="10"/>
      <c r="AB9582" s="1"/>
      <c r="AC9582" s="1"/>
      <c r="AE9582" s="1"/>
      <c r="AF9582" s="1"/>
      <c r="AG9582" s="10"/>
      <c r="AH9582" s="1"/>
      <c r="AI9582" s="1"/>
      <c r="AJ9582" s="1"/>
      <c r="AK9582" s="1"/>
      <c r="AL9582" s="1"/>
      <c r="AM9582" s="1"/>
      <c r="AN9582" s="11"/>
      <c r="AO9582" s="1"/>
      <c r="AP9582" s="1"/>
      <c r="AQ9582" s="1"/>
      <c r="AR9582" s="1"/>
      <c r="AS9582" s="1"/>
      <c r="AT9582" s="1"/>
      <c r="AU9582" s="12"/>
      <c r="AV9582" s="1"/>
      <c r="AW9582" s="1"/>
      <c r="BG9582" s="12"/>
      <c r="BH9582" s="12"/>
      <c r="BI9582" s="1"/>
      <c r="BJ9582" s="1"/>
      <c r="BK9582" s="12"/>
      <c r="BL9582" s="1"/>
      <c r="BM9582" s="12"/>
      <c r="BN9582" s="1"/>
      <c r="BO9582" s="1"/>
      <c r="BP9582" s="1"/>
      <c r="BQ9582" s="1"/>
      <c r="BR9582" s="1"/>
      <c r="BS9582" s="1"/>
      <c r="BT9582" s="1"/>
      <c r="BU9582" s="1"/>
      <c r="BV9582" s="1"/>
      <c r="BW9582" s="1"/>
    </row>
    <row r="9583" s="9" customFormat="1" ht="15" customHeight="1" spans="1:75">
      <c r="A9583" s="1"/>
      <c r="C9583" s="1"/>
      <c r="I9583" s="1"/>
      <c r="J9583" s="1"/>
      <c r="K9583" s="1"/>
      <c r="M9583" s="1"/>
      <c r="N9583" s="1"/>
      <c r="O9583" s="1"/>
      <c r="P9583" s="1"/>
      <c r="Q9583" s="1"/>
      <c r="Y9583" s="10"/>
      <c r="Z9583" s="1"/>
      <c r="AA9583" s="10"/>
      <c r="AB9583" s="1"/>
      <c r="AC9583" s="1"/>
      <c r="AE9583" s="1"/>
      <c r="AF9583" s="1"/>
      <c r="AG9583" s="10"/>
      <c r="AH9583" s="1"/>
      <c r="AI9583" s="1"/>
      <c r="AJ9583" s="1"/>
      <c r="AK9583" s="1"/>
      <c r="AL9583" s="1"/>
      <c r="AM9583" s="1"/>
      <c r="AN9583" s="11"/>
      <c r="AO9583" s="1"/>
      <c r="AP9583" s="1"/>
      <c r="AQ9583" s="1"/>
      <c r="AR9583" s="1"/>
      <c r="AS9583" s="1"/>
      <c r="AT9583" s="1"/>
      <c r="AU9583" s="12"/>
      <c r="AV9583" s="1"/>
      <c r="AW9583" s="1"/>
      <c r="BG9583" s="12"/>
      <c r="BH9583" s="12"/>
      <c r="BI9583" s="1"/>
      <c r="BJ9583" s="1"/>
      <c r="BK9583" s="12"/>
      <c r="BL9583" s="1"/>
      <c r="BM9583" s="12"/>
      <c r="BN9583" s="1"/>
      <c r="BO9583" s="1"/>
      <c r="BP9583" s="1"/>
      <c r="BQ9583" s="1"/>
      <c r="BR9583" s="1"/>
      <c r="BS9583" s="1"/>
      <c r="BT9583" s="1"/>
      <c r="BU9583" s="1"/>
      <c r="BV9583" s="1"/>
      <c r="BW9583" s="1"/>
    </row>
    <row r="9584" s="9" customFormat="1" ht="15" customHeight="1" spans="1:75">
      <c r="A9584" s="1"/>
      <c r="C9584" s="1"/>
      <c r="I9584" s="1"/>
      <c r="J9584" s="1"/>
      <c r="K9584" s="1"/>
      <c r="M9584" s="1"/>
      <c r="N9584" s="1"/>
      <c r="O9584" s="1"/>
      <c r="P9584" s="1"/>
      <c r="Q9584" s="1"/>
      <c r="Y9584" s="10"/>
      <c r="Z9584" s="1"/>
      <c r="AA9584" s="10"/>
      <c r="AB9584" s="1"/>
      <c r="AC9584" s="1"/>
      <c r="AE9584" s="1"/>
      <c r="AF9584" s="1"/>
      <c r="AG9584" s="10"/>
      <c r="AH9584" s="1"/>
      <c r="AI9584" s="1"/>
      <c r="AJ9584" s="1"/>
      <c r="AK9584" s="1"/>
      <c r="AL9584" s="1"/>
      <c r="AM9584" s="1"/>
      <c r="AN9584" s="11"/>
      <c r="AO9584" s="1"/>
      <c r="AP9584" s="1"/>
      <c r="AQ9584" s="1"/>
      <c r="AR9584" s="1"/>
      <c r="AS9584" s="1"/>
      <c r="AT9584" s="1"/>
      <c r="AU9584" s="12"/>
      <c r="AV9584" s="1"/>
      <c r="AW9584" s="1"/>
      <c r="BG9584" s="12"/>
      <c r="BH9584" s="12"/>
      <c r="BI9584" s="1"/>
      <c r="BJ9584" s="1"/>
      <c r="BK9584" s="12"/>
      <c r="BL9584" s="1"/>
      <c r="BM9584" s="12"/>
      <c r="BN9584" s="1"/>
      <c r="BO9584" s="1"/>
      <c r="BP9584" s="1"/>
      <c r="BQ9584" s="1"/>
      <c r="BR9584" s="1"/>
      <c r="BS9584" s="1"/>
      <c r="BT9584" s="1"/>
      <c r="BU9584" s="1"/>
      <c r="BV9584" s="1"/>
      <c r="BW9584" s="1"/>
    </row>
    <row r="9585" s="9" customFormat="1" ht="15" customHeight="1" spans="1:75">
      <c r="A9585" s="1"/>
      <c r="C9585" s="1"/>
      <c r="I9585" s="1"/>
      <c r="J9585" s="1"/>
      <c r="K9585" s="1"/>
      <c r="M9585" s="1"/>
      <c r="N9585" s="1"/>
      <c r="O9585" s="1"/>
      <c r="P9585" s="1"/>
      <c r="Q9585" s="1"/>
      <c r="Y9585" s="10"/>
      <c r="Z9585" s="1"/>
      <c r="AA9585" s="10"/>
      <c r="AB9585" s="1"/>
      <c r="AC9585" s="1"/>
      <c r="AE9585" s="1"/>
      <c r="AF9585" s="1"/>
      <c r="AG9585" s="10"/>
      <c r="AH9585" s="1"/>
      <c r="AI9585" s="1"/>
      <c r="AJ9585" s="1"/>
      <c r="AK9585" s="1"/>
      <c r="AL9585" s="1"/>
      <c r="AM9585" s="1"/>
      <c r="AN9585" s="11"/>
      <c r="AO9585" s="1"/>
      <c r="AP9585" s="1"/>
      <c r="AQ9585" s="1"/>
      <c r="AR9585" s="1"/>
      <c r="AS9585" s="1"/>
      <c r="AT9585" s="1"/>
      <c r="AU9585" s="12"/>
      <c r="AV9585" s="1"/>
      <c r="AW9585" s="1"/>
      <c r="BG9585" s="12"/>
      <c r="BH9585" s="12"/>
      <c r="BI9585" s="1"/>
      <c r="BJ9585" s="1"/>
      <c r="BK9585" s="12"/>
      <c r="BL9585" s="1"/>
      <c r="BM9585" s="12"/>
      <c r="BN9585" s="1"/>
      <c r="BO9585" s="1"/>
      <c r="BP9585" s="1"/>
      <c r="BQ9585" s="1"/>
      <c r="BR9585" s="1"/>
      <c r="BS9585" s="1"/>
      <c r="BT9585" s="1"/>
      <c r="BU9585" s="1"/>
      <c r="BV9585" s="1"/>
      <c r="BW9585" s="1"/>
    </row>
    <row r="9586" s="9" customFormat="1" ht="15" customHeight="1" spans="1:75">
      <c r="A9586" s="1"/>
      <c r="C9586" s="1"/>
      <c r="I9586" s="1"/>
      <c r="J9586" s="1"/>
      <c r="K9586" s="1"/>
      <c r="M9586" s="1"/>
      <c r="N9586" s="1"/>
      <c r="O9586" s="1"/>
      <c r="P9586" s="1"/>
      <c r="Q9586" s="1"/>
      <c r="Y9586" s="10"/>
      <c r="Z9586" s="1"/>
      <c r="AA9586" s="10"/>
      <c r="AB9586" s="1"/>
      <c r="AC9586" s="1"/>
      <c r="AE9586" s="1"/>
      <c r="AF9586" s="1"/>
      <c r="AG9586" s="10"/>
      <c r="AH9586" s="1"/>
      <c r="AI9586" s="1"/>
      <c r="AJ9586" s="1"/>
      <c r="AK9586" s="1"/>
      <c r="AL9586" s="1"/>
      <c r="AM9586" s="1"/>
      <c r="AN9586" s="11"/>
      <c r="AO9586" s="1"/>
      <c r="AP9586" s="1"/>
      <c r="AQ9586" s="1"/>
      <c r="AR9586" s="1"/>
      <c r="AS9586" s="1"/>
      <c r="AT9586" s="1"/>
      <c r="AU9586" s="12"/>
      <c r="AV9586" s="1"/>
      <c r="AW9586" s="1"/>
      <c r="BG9586" s="12"/>
      <c r="BH9586" s="12"/>
      <c r="BI9586" s="1"/>
      <c r="BJ9586" s="1"/>
      <c r="BK9586" s="12"/>
      <c r="BL9586" s="1"/>
      <c r="BM9586" s="12"/>
      <c r="BN9586" s="1"/>
      <c r="BO9586" s="1"/>
      <c r="BP9586" s="1"/>
      <c r="BQ9586" s="1"/>
      <c r="BR9586" s="1"/>
      <c r="BS9586" s="1"/>
      <c r="BT9586" s="1"/>
      <c r="BU9586" s="1"/>
      <c r="BV9586" s="1"/>
      <c r="BW9586" s="1"/>
    </row>
    <row r="9587" s="9" customFormat="1" ht="15" customHeight="1" spans="1:75">
      <c r="A9587" s="1"/>
      <c r="C9587" s="1"/>
      <c r="I9587" s="1"/>
      <c r="J9587" s="1"/>
      <c r="K9587" s="1"/>
      <c r="M9587" s="1"/>
      <c r="N9587" s="1"/>
      <c r="O9587" s="1"/>
      <c r="P9587" s="1"/>
      <c r="Q9587" s="1"/>
      <c r="Y9587" s="10"/>
      <c r="Z9587" s="1"/>
      <c r="AA9587" s="10"/>
      <c r="AB9587" s="1"/>
      <c r="AC9587" s="1"/>
      <c r="AE9587" s="1"/>
      <c r="AF9587" s="1"/>
      <c r="AG9587" s="10"/>
      <c r="AH9587" s="1"/>
      <c r="AI9587" s="1"/>
      <c r="AJ9587" s="1"/>
      <c r="AK9587" s="1"/>
      <c r="AL9587" s="1"/>
      <c r="AM9587" s="1"/>
      <c r="AN9587" s="11"/>
      <c r="AO9587" s="1"/>
      <c r="AP9587" s="1"/>
      <c r="AQ9587" s="1"/>
      <c r="AR9587" s="1"/>
      <c r="AS9587" s="1"/>
      <c r="AT9587" s="1"/>
      <c r="AU9587" s="12"/>
      <c r="AV9587" s="1"/>
      <c r="AW9587" s="1"/>
      <c r="BG9587" s="12"/>
      <c r="BH9587" s="12"/>
      <c r="BI9587" s="1"/>
      <c r="BJ9587" s="1"/>
      <c r="BK9587" s="12"/>
      <c r="BL9587" s="1"/>
      <c r="BM9587" s="12"/>
      <c r="BN9587" s="1"/>
      <c r="BO9587" s="1"/>
      <c r="BP9587" s="1"/>
      <c r="BQ9587" s="1"/>
      <c r="BR9587" s="1"/>
      <c r="BS9587" s="1"/>
      <c r="BT9587" s="1"/>
      <c r="BU9587" s="1"/>
      <c r="BV9587" s="1"/>
      <c r="BW9587" s="1"/>
    </row>
    <row r="9588" s="9" customFormat="1" ht="15" customHeight="1" spans="1:75">
      <c r="A9588" s="1"/>
      <c r="C9588" s="1"/>
      <c r="I9588" s="1"/>
      <c r="J9588" s="1"/>
      <c r="K9588" s="1"/>
      <c r="M9588" s="1"/>
      <c r="N9588" s="1"/>
      <c r="O9588" s="1"/>
      <c r="P9588" s="1"/>
      <c r="Q9588" s="1"/>
      <c r="Y9588" s="10"/>
      <c r="Z9588" s="1"/>
      <c r="AA9588" s="10"/>
      <c r="AB9588" s="1"/>
      <c r="AC9588" s="1"/>
      <c r="AE9588" s="1"/>
      <c r="AF9588" s="1"/>
      <c r="AG9588" s="10"/>
      <c r="AH9588" s="1"/>
      <c r="AI9588" s="1"/>
      <c r="AJ9588" s="1"/>
      <c r="AK9588" s="1"/>
      <c r="AL9588" s="1"/>
      <c r="AM9588" s="1"/>
      <c r="AN9588" s="11"/>
      <c r="AO9588" s="1"/>
      <c r="AP9588" s="1"/>
      <c r="AQ9588" s="1"/>
      <c r="AR9588" s="1"/>
      <c r="AS9588" s="1"/>
      <c r="AT9588" s="1"/>
      <c r="AU9588" s="12"/>
      <c r="AV9588" s="1"/>
      <c r="AW9588" s="1"/>
      <c r="BG9588" s="12"/>
      <c r="BH9588" s="12"/>
      <c r="BI9588" s="1"/>
      <c r="BJ9588" s="1"/>
      <c r="BK9588" s="12"/>
      <c r="BL9588" s="1"/>
      <c r="BM9588" s="12"/>
      <c r="BN9588" s="1"/>
      <c r="BO9588" s="1"/>
      <c r="BP9588" s="1"/>
      <c r="BQ9588" s="1"/>
      <c r="BR9588" s="1"/>
      <c r="BS9588" s="1"/>
      <c r="BT9588" s="1"/>
      <c r="BU9588" s="1"/>
      <c r="BV9588" s="1"/>
      <c r="BW9588" s="1"/>
    </row>
    <row r="9589" s="9" customFormat="1" ht="15" customHeight="1" spans="1:75">
      <c r="A9589" s="1"/>
      <c r="C9589" s="1"/>
      <c r="I9589" s="1"/>
      <c r="J9589" s="1"/>
      <c r="K9589" s="1"/>
      <c r="M9589" s="1"/>
      <c r="N9589" s="1"/>
      <c r="O9589" s="1"/>
      <c r="P9589" s="1"/>
      <c r="Q9589" s="1"/>
      <c r="Y9589" s="10"/>
      <c r="Z9589" s="1"/>
      <c r="AA9589" s="10"/>
      <c r="AB9589" s="1"/>
      <c r="AC9589" s="1"/>
      <c r="AE9589" s="1"/>
      <c r="AF9589" s="1"/>
      <c r="AG9589" s="10"/>
      <c r="AH9589" s="1"/>
      <c r="AI9589" s="1"/>
      <c r="AJ9589" s="1"/>
      <c r="AK9589" s="1"/>
      <c r="AL9589" s="1"/>
      <c r="AM9589" s="1"/>
      <c r="AN9589" s="11"/>
      <c r="AO9589" s="1"/>
      <c r="AP9589" s="1"/>
      <c r="AQ9589" s="1"/>
      <c r="AR9589" s="1"/>
      <c r="AS9589" s="1"/>
      <c r="AT9589" s="1"/>
      <c r="AU9589" s="12"/>
      <c r="AV9589" s="1"/>
      <c r="AW9589" s="1"/>
      <c r="BG9589" s="12"/>
      <c r="BH9589" s="12"/>
      <c r="BI9589" s="1"/>
      <c r="BJ9589" s="1"/>
      <c r="BK9589" s="12"/>
      <c r="BL9589" s="1"/>
      <c r="BM9589" s="12"/>
      <c r="BN9589" s="1"/>
      <c r="BO9589" s="1"/>
      <c r="BP9589" s="1"/>
      <c r="BQ9589" s="1"/>
      <c r="BR9589" s="1"/>
      <c r="BS9589" s="1"/>
      <c r="BT9589" s="1"/>
      <c r="BU9589" s="1"/>
      <c r="BV9589" s="1"/>
      <c r="BW9589" s="1"/>
    </row>
    <row r="9590" s="9" customFormat="1" ht="15" customHeight="1" spans="1:75">
      <c r="A9590" s="1"/>
      <c r="C9590" s="1"/>
      <c r="I9590" s="1"/>
      <c r="J9590" s="1"/>
      <c r="K9590" s="1"/>
      <c r="M9590" s="1"/>
      <c r="N9590" s="1"/>
      <c r="O9590" s="1"/>
      <c r="P9590" s="1"/>
      <c r="Q9590" s="1"/>
      <c r="Y9590" s="10"/>
      <c r="Z9590" s="1"/>
      <c r="AA9590" s="10"/>
      <c r="AB9590" s="1"/>
      <c r="AC9590" s="1"/>
      <c r="AE9590" s="1"/>
      <c r="AF9590" s="1"/>
      <c r="AG9590" s="10"/>
      <c r="AH9590" s="1"/>
      <c r="AI9590" s="1"/>
      <c r="AJ9590" s="1"/>
      <c r="AK9590" s="1"/>
      <c r="AL9590" s="1"/>
      <c r="AM9590" s="1"/>
      <c r="AN9590" s="11"/>
      <c r="AO9590" s="1"/>
      <c r="AP9590" s="1"/>
      <c r="AQ9590" s="1"/>
      <c r="AR9590" s="1"/>
      <c r="AS9590" s="1"/>
      <c r="AT9590" s="1"/>
      <c r="AU9590" s="12"/>
      <c r="AV9590" s="1"/>
      <c r="AW9590" s="1"/>
      <c r="BG9590" s="12"/>
      <c r="BH9590" s="12"/>
      <c r="BI9590" s="1"/>
      <c r="BJ9590" s="1"/>
      <c r="BK9590" s="12"/>
      <c r="BL9590" s="1"/>
      <c r="BM9590" s="12"/>
      <c r="BN9590" s="1"/>
      <c r="BO9590" s="1"/>
      <c r="BP9590" s="1"/>
      <c r="BQ9590" s="1"/>
      <c r="BR9590" s="1"/>
      <c r="BS9590" s="1"/>
      <c r="BT9590" s="1"/>
      <c r="BU9590" s="1"/>
      <c r="BV9590" s="1"/>
      <c r="BW9590" s="1"/>
    </row>
    <row r="9591" s="9" customFormat="1" ht="15" customHeight="1" spans="1:75">
      <c r="A9591" s="1"/>
      <c r="C9591" s="1"/>
      <c r="I9591" s="1"/>
      <c r="J9591" s="1"/>
      <c r="K9591" s="1"/>
      <c r="M9591" s="1"/>
      <c r="N9591" s="1"/>
      <c r="O9591" s="1"/>
      <c r="P9591" s="1"/>
      <c r="Q9591" s="1"/>
      <c r="Y9591" s="10"/>
      <c r="Z9591" s="1"/>
      <c r="AA9591" s="10"/>
      <c r="AB9591" s="1"/>
      <c r="AC9591" s="1"/>
      <c r="AE9591" s="1"/>
      <c r="AF9591" s="1"/>
      <c r="AG9591" s="10"/>
      <c r="AH9591" s="1"/>
      <c r="AI9591" s="1"/>
      <c r="AJ9591" s="1"/>
      <c r="AK9591" s="1"/>
      <c r="AL9591" s="1"/>
      <c r="AM9591" s="1"/>
      <c r="AN9591" s="11"/>
      <c r="AO9591" s="1"/>
      <c r="AP9591" s="1"/>
      <c r="AQ9591" s="1"/>
      <c r="AR9591" s="1"/>
      <c r="AS9591" s="1"/>
      <c r="AT9591" s="1"/>
      <c r="AU9591" s="12"/>
      <c r="AV9591" s="1"/>
      <c r="AW9591" s="1"/>
      <c r="BG9591" s="12"/>
      <c r="BH9591" s="12"/>
      <c r="BI9591" s="1"/>
      <c r="BJ9591" s="1"/>
      <c r="BK9591" s="12"/>
      <c r="BL9591" s="1"/>
      <c r="BM9591" s="12"/>
      <c r="BN9591" s="1"/>
      <c r="BO9591" s="1"/>
      <c r="BP9591" s="1"/>
      <c r="BQ9591" s="1"/>
      <c r="BR9591" s="1"/>
      <c r="BS9591" s="1"/>
      <c r="BT9591" s="1"/>
      <c r="BU9591" s="1"/>
      <c r="BV9591" s="1"/>
      <c r="BW9591" s="1"/>
    </row>
    <row r="9592" s="9" customFormat="1" ht="15" customHeight="1" spans="1:75">
      <c r="A9592" s="1"/>
      <c r="C9592" s="1"/>
      <c r="I9592" s="1"/>
      <c r="J9592" s="1"/>
      <c r="K9592" s="1"/>
      <c r="M9592" s="1"/>
      <c r="N9592" s="1"/>
      <c r="O9592" s="1"/>
      <c r="P9592" s="1"/>
      <c r="Q9592" s="1"/>
      <c r="Y9592" s="10"/>
      <c r="Z9592" s="1"/>
      <c r="AA9592" s="10"/>
      <c r="AB9592" s="1"/>
      <c r="AC9592" s="1"/>
      <c r="AE9592" s="1"/>
      <c r="AF9592" s="1"/>
      <c r="AG9592" s="10"/>
      <c r="AH9592" s="1"/>
      <c r="AI9592" s="1"/>
      <c r="AJ9592" s="1"/>
      <c r="AK9592" s="1"/>
      <c r="AL9592" s="1"/>
      <c r="AM9592" s="1"/>
      <c r="AN9592" s="11"/>
      <c r="AO9592" s="1"/>
      <c r="AP9592" s="1"/>
      <c r="AQ9592" s="1"/>
      <c r="AR9592" s="1"/>
      <c r="AS9592" s="1"/>
      <c r="AT9592" s="1"/>
      <c r="AU9592" s="12"/>
      <c r="AV9592" s="1"/>
      <c r="AW9592" s="1"/>
      <c r="BG9592" s="12"/>
      <c r="BH9592" s="12"/>
      <c r="BI9592" s="1"/>
      <c r="BJ9592" s="1"/>
      <c r="BK9592" s="12"/>
      <c r="BL9592" s="1"/>
      <c r="BM9592" s="12"/>
      <c r="BN9592" s="1"/>
      <c r="BO9592" s="1"/>
      <c r="BP9592" s="1"/>
      <c r="BQ9592" s="1"/>
      <c r="BR9592" s="1"/>
      <c r="BS9592" s="1"/>
      <c r="BT9592" s="1"/>
      <c r="BU9592" s="1"/>
      <c r="BV9592" s="1"/>
      <c r="BW9592" s="1"/>
    </row>
    <row r="9593" s="9" customFormat="1" ht="15" customHeight="1" spans="1:75">
      <c r="A9593" s="1"/>
      <c r="C9593" s="1"/>
      <c r="I9593" s="1"/>
      <c r="J9593" s="1"/>
      <c r="K9593" s="1"/>
      <c r="M9593" s="1"/>
      <c r="N9593" s="1"/>
      <c r="O9593" s="1"/>
      <c r="P9593" s="1"/>
      <c r="Q9593" s="1"/>
      <c r="Y9593" s="10"/>
      <c r="Z9593" s="1"/>
      <c r="AA9593" s="10"/>
      <c r="AB9593" s="1"/>
      <c r="AC9593" s="1"/>
      <c r="AE9593" s="1"/>
      <c r="AF9593" s="1"/>
      <c r="AG9593" s="10"/>
      <c r="AH9593" s="1"/>
      <c r="AI9593" s="1"/>
      <c r="AJ9593" s="1"/>
      <c r="AK9593" s="1"/>
      <c r="AL9593" s="1"/>
      <c r="AM9593" s="1"/>
      <c r="AN9593" s="11"/>
      <c r="AO9593" s="1"/>
      <c r="AP9593" s="1"/>
      <c r="AQ9593" s="1"/>
      <c r="AR9593" s="1"/>
      <c r="AS9593" s="1"/>
      <c r="AT9593" s="1"/>
      <c r="AU9593" s="12"/>
      <c r="AV9593" s="1"/>
      <c r="AW9593" s="1"/>
      <c r="BG9593" s="12"/>
      <c r="BH9593" s="12"/>
      <c r="BI9593" s="1"/>
      <c r="BJ9593" s="1"/>
      <c r="BK9593" s="12"/>
      <c r="BL9593" s="1"/>
      <c r="BM9593" s="12"/>
      <c r="BN9593" s="1"/>
      <c r="BO9593" s="1"/>
      <c r="BP9593" s="1"/>
      <c r="BQ9593" s="1"/>
      <c r="BR9593" s="1"/>
      <c r="BS9593" s="1"/>
      <c r="BT9593" s="1"/>
      <c r="BU9593" s="1"/>
      <c r="BV9593" s="1"/>
      <c r="BW9593" s="1"/>
    </row>
    <row r="9594" s="9" customFormat="1" ht="15" customHeight="1" spans="1:75">
      <c r="A9594" s="1"/>
      <c r="C9594" s="1"/>
      <c r="I9594" s="1"/>
      <c r="J9594" s="1"/>
      <c r="K9594" s="1"/>
      <c r="M9594" s="1"/>
      <c r="N9594" s="1"/>
      <c r="O9594" s="1"/>
      <c r="P9594" s="1"/>
      <c r="Q9594" s="1"/>
      <c r="Y9594" s="10"/>
      <c r="Z9594" s="1"/>
      <c r="AA9594" s="10"/>
      <c r="AB9594" s="1"/>
      <c r="AC9594" s="1"/>
      <c r="AE9594" s="1"/>
      <c r="AF9594" s="1"/>
      <c r="AG9594" s="10"/>
      <c r="AH9594" s="1"/>
      <c r="AI9594" s="1"/>
      <c r="AJ9594" s="1"/>
      <c r="AK9594" s="1"/>
      <c r="AL9594" s="1"/>
      <c r="AM9594" s="1"/>
      <c r="AN9594" s="11"/>
      <c r="AO9594" s="1"/>
      <c r="AP9594" s="1"/>
      <c r="AQ9594" s="1"/>
      <c r="AR9594" s="1"/>
      <c r="AS9594" s="1"/>
      <c r="AT9594" s="1"/>
      <c r="AU9594" s="12"/>
      <c r="AV9594" s="1"/>
      <c r="AW9594" s="1"/>
      <c r="BG9594" s="12"/>
      <c r="BH9594" s="12"/>
      <c r="BI9594" s="1"/>
      <c r="BJ9594" s="1"/>
      <c r="BK9594" s="12"/>
      <c r="BL9594" s="1"/>
      <c r="BM9594" s="12"/>
      <c r="BN9594" s="1"/>
      <c r="BO9594" s="1"/>
      <c r="BP9594" s="1"/>
      <c r="BQ9594" s="1"/>
      <c r="BR9594" s="1"/>
      <c r="BS9594" s="1"/>
      <c r="BT9594" s="1"/>
      <c r="BU9594" s="1"/>
      <c r="BV9594" s="1"/>
      <c r="BW9594" s="1"/>
    </row>
    <row r="9595" s="9" customFormat="1" ht="15" customHeight="1" spans="1:75">
      <c r="A9595" s="1"/>
      <c r="C9595" s="1"/>
      <c r="I9595" s="1"/>
      <c r="J9595" s="1"/>
      <c r="K9595" s="1"/>
      <c r="M9595" s="1"/>
      <c r="N9595" s="1"/>
      <c r="O9595" s="1"/>
      <c r="P9595" s="1"/>
      <c r="Q9595" s="1"/>
      <c r="Y9595" s="10"/>
      <c r="Z9595" s="1"/>
      <c r="AA9595" s="10"/>
      <c r="AB9595" s="1"/>
      <c r="AC9595" s="1"/>
      <c r="AE9595" s="1"/>
      <c r="AF9595" s="1"/>
      <c r="AG9595" s="10"/>
      <c r="AH9595" s="1"/>
      <c r="AI9595" s="1"/>
      <c r="AJ9595" s="1"/>
      <c r="AK9595" s="1"/>
      <c r="AL9595" s="1"/>
      <c r="AM9595" s="1"/>
      <c r="AN9595" s="11"/>
      <c r="AO9595" s="1"/>
      <c r="AP9595" s="1"/>
      <c r="AQ9595" s="1"/>
      <c r="AR9595" s="1"/>
      <c r="AS9595" s="1"/>
      <c r="AT9595" s="1"/>
      <c r="AU9595" s="12"/>
      <c r="AV9595" s="1"/>
      <c r="AW9595" s="1"/>
      <c r="BG9595" s="12"/>
      <c r="BH9595" s="12"/>
      <c r="BI9595" s="1"/>
      <c r="BJ9595" s="1"/>
      <c r="BK9595" s="12"/>
      <c r="BL9595" s="1"/>
      <c r="BM9595" s="12"/>
      <c r="BN9595" s="1"/>
      <c r="BO9595" s="1"/>
      <c r="BP9595" s="1"/>
      <c r="BQ9595" s="1"/>
      <c r="BR9595" s="1"/>
      <c r="BS9595" s="1"/>
      <c r="BT9595" s="1"/>
      <c r="BU9595" s="1"/>
      <c r="BV9595" s="1"/>
      <c r="BW9595" s="1"/>
    </row>
    <row r="9596" s="9" customFormat="1" ht="15" customHeight="1" spans="1:75">
      <c r="A9596" s="1"/>
      <c r="C9596" s="1"/>
      <c r="I9596" s="1"/>
      <c r="J9596" s="1"/>
      <c r="K9596" s="1"/>
      <c r="M9596" s="1"/>
      <c r="N9596" s="1"/>
      <c r="O9596" s="1"/>
      <c r="P9596" s="1"/>
      <c r="Q9596" s="1"/>
      <c r="Y9596" s="10"/>
      <c r="Z9596" s="1"/>
      <c r="AA9596" s="10"/>
      <c r="AB9596" s="1"/>
      <c r="AC9596" s="1"/>
      <c r="AE9596" s="1"/>
      <c r="AF9596" s="1"/>
      <c r="AG9596" s="10"/>
      <c r="AH9596" s="1"/>
      <c r="AI9596" s="1"/>
      <c r="AJ9596" s="1"/>
      <c r="AK9596" s="1"/>
      <c r="AL9596" s="1"/>
      <c r="AM9596" s="1"/>
      <c r="AN9596" s="11"/>
      <c r="AO9596" s="1"/>
      <c r="AP9596" s="1"/>
      <c r="AQ9596" s="1"/>
      <c r="AR9596" s="1"/>
      <c r="AS9596" s="1"/>
      <c r="AT9596" s="1"/>
      <c r="AU9596" s="12"/>
      <c r="AV9596" s="1"/>
      <c r="AW9596" s="1"/>
      <c r="BG9596" s="12"/>
      <c r="BH9596" s="12"/>
      <c r="BI9596" s="1"/>
      <c r="BJ9596" s="1"/>
      <c r="BK9596" s="12"/>
      <c r="BL9596" s="1"/>
      <c r="BM9596" s="12"/>
      <c r="BN9596" s="1"/>
      <c r="BO9596" s="1"/>
      <c r="BP9596" s="1"/>
      <c r="BQ9596" s="1"/>
      <c r="BR9596" s="1"/>
      <c r="BS9596" s="1"/>
      <c r="BT9596" s="1"/>
      <c r="BU9596" s="1"/>
      <c r="BV9596" s="1"/>
      <c r="BW9596" s="1"/>
    </row>
    <row r="9597" s="9" customFormat="1" ht="15" customHeight="1" spans="1:75">
      <c r="A9597" s="1"/>
      <c r="C9597" s="1"/>
      <c r="I9597" s="1"/>
      <c r="J9597" s="1"/>
      <c r="K9597" s="1"/>
      <c r="M9597" s="1"/>
      <c r="N9597" s="1"/>
      <c r="O9597" s="1"/>
      <c r="P9597" s="1"/>
      <c r="Q9597" s="1"/>
      <c r="Y9597" s="10"/>
      <c r="Z9597" s="1"/>
      <c r="AA9597" s="10"/>
      <c r="AB9597" s="1"/>
      <c r="AC9597" s="1"/>
      <c r="AE9597" s="1"/>
      <c r="AF9597" s="1"/>
      <c r="AG9597" s="10"/>
      <c r="AH9597" s="1"/>
      <c r="AI9597" s="1"/>
      <c r="AJ9597" s="1"/>
      <c r="AK9597" s="1"/>
      <c r="AL9597" s="1"/>
      <c r="AM9597" s="1"/>
      <c r="AN9597" s="11"/>
      <c r="AO9597" s="1"/>
      <c r="AP9597" s="1"/>
      <c r="AQ9597" s="1"/>
      <c r="AR9597" s="1"/>
      <c r="AS9597" s="1"/>
      <c r="AT9597" s="1"/>
      <c r="AU9597" s="12"/>
      <c r="AV9597" s="1"/>
      <c r="AW9597" s="1"/>
      <c r="BG9597" s="12"/>
      <c r="BH9597" s="12"/>
      <c r="BI9597" s="1"/>
      <c r="BJ9597" s="1"/>
      <c r="BK9597" s="12"/>
      <c r="BL9597" s="1"/>
      <c r="BM9597" s="12"/>
      <c r="BN9597" s="1"/>
      <c r="BO9597" s="1"/>
      <c r="BP9597" s="1"/>
      <c r="BQ9597" s="1"/>
      <c r="BR9597" s="1"/>
      <c r="BS9597" s="1"/>
      <c r="BT9597" s="1"/>
      <c r="BU9597" s="1"/>
      <c r="BV9597" s="1"/>
      <c r="BW9597" s="1"/>
    </row>
    <row r="9598" s="9" customFormat="1" ht="15" customHeight="1" spans="1:75">
      <c r="A9598" s="1"/>
      <c r="C9598" s="1"/>
      <c r="I9598" s="1"/>
      <c r="J9598" s="1"/>
      <c r="K9598" s="1"/>
      <c r="M9598" s="1"/>
      <c r="N9598" s="1"/>
      <c r="O9598" s="1"/>
      <c r="P9598" s="1"/>
      <c r="Q9598" s="1"/>
      <c r="Y9598" s="10"/>
      <c r="Z9598" s="1"/>
      <c r="AA9598" s="10"/>
      <c r="AB9598" s="1"/>
      <c r="AC9598" s="1"/>
      <c r="AE9598" s="1"/>
      <c r="AF9598" s="1"/>
      <c r="AG9598" s="10"/>
      <c r="AH9598" s="1"/>
      <c r="AI9598" s="1"/>
      <c r="AJ9598" s="1"/>
      <c r="AK9598" s="1"/>
      <c r="AL9598" s="1"/>
      <c r="AM9598" s="1"/>
      <c r="AN9598" s="11"/>
      <c r="AO9598" s="1"/>
      <c r="AP9598" s="1"/>
      <c r="AQ9598" s="1"/>
      <c r="AR9598" s="1"/>
      <c r="AS9598" s="1"/>
      <c r="AT9598" s="1"/>
      <c r="AU9598" s="12"/>
      <c r="AV9598" s="1"/>
      <c r="AW9598" s="1"/>
      <c r="BG9598" s="12"/>
      <c r="BH9598" s="12"/>
      <c r="BI9598" s="1"/>
      <c r="BJ9598" s="1"/>
      <c r="BK9598" s="12"/>
      <c r="BL9598" s="1"/>
      <c r="BM9598" s="12"/>
      <c r="BN9598" s="1"/>
      <c r="BO9598" s="1"/>
      <c r="BP9598" s="1"/>
      <c r="BQ9598" s="1"/>
      <c r="BR9598" s="1"/>
      <c r="BS9598" s="1"/>
      <c r="BT9598" s="1"/>
      <c r="BU9598" s="1"/>
      <c r="BV9598" s="1"/>
      <c r="BW9598" s="1"/>
    </row>
    <row r="9599" s="9" customFormat="1" ht="15" customHeight="1" spans="1:75">
      <c r="A9599" s="1"/>
      <c r="C9599" s="1"/>
      <c r="I9599" s="1"/>
      <c r="J9599" s="1"/>
      <c r="K9599" s="1"/>
      <c r="M9599" s="1"/>
      <c r="N9599" s="1"/>
      <c r="O9599" s="1"/>
      <c r="P9599" s="1"/>
      <c r="Q9599" s="1"/>
      <c r="Y9599" s="10"/>
      <c r="Z9599" s="1"/>
      <c r="AA9599" s="10"/>
      <c r="AB9599" s="1"/>
      <c r="AC9599" s="1"/>
      <c r="AE9599" s="1"/>
      <c r="AF9599" s="1"/>
      <c r="AG9599" s="10"/>
      <c r="AH9599" s="1"/>
      <c r="AI9599" s="1"/>
      <c r="AJ9599" s="1"/>
      <c r="AK9599" s="1"/>
      <c r="AL9599" s="1"/>
      <c r="AM9599" s="1"/>
      <c r="AN9599" s="11"/>
      <c r="AO9599" s="1"/>
      <c r="AP9599" s="1"/>
      <c r="AQ9599" s="1"/>
      <c r="AR9599" s="1"/>
      <c r="AS9599" s="1"/>
      <c r="AT9599" s="1"/>
      <c r="AU9599" s="12"/>
      <c r="AV9599" s="1"/>
      <c r="AW9599" s="1"/>
      <c r="BG9599" s="12"/>
      <c r="BH9599" s="12"/>
      <c r="BI9599" s="1"/>
      <c r="BJ9599" s="1"/>
      <c r="BK9599" s="12"/>
      <c r="BL9599" s="1"/>
      <c r="BM9599" s="12"/>
      <c r="BN9599" s="1"/>
      <c r="BO9599" s="1"/>
      <c r="BP9599" s="1"/>
      <c r="BQ9599" s="1"/>
      <c r="BR9599" s="1"/>
      <c r="BS9599" s="1"/>
      <c r="BT9599" s="1"/>
      <c r="BU9599" s="1"/>
      <c r="BV9599" s="1"/>
      <c r="BW9599" s="1"/>
    </row>
    <row r="9600" s="9" customFormat="1" ht="15" customHeight="1" spans="1:75">
      <c r="A9600" s="1"/>
      <c r="C9600" s="1"/>
      <c r="I9600" s="1"/>
      <c r="J9600" s="1"/>
      <c r="K9600" s="1"/>
      <c r="M9600" s="1"/>
      <c r="N9600" s="1"/>
      <c r="O9600" s="1"/>
      <c r="P9600" s="1"/>
      <c r="Q9600" s="1"/>
      <c r="Y9600" s="10"/>
      <c r="Z9600" s="1"/>
      <c r="AA9600" s="10"/>
      <c r="AB9600" s="1"/>
      <c r="AC9600" s="1"/>
      <c r="AE9600" s="1"/>
      <c r="AF9600" s="1"/>
      <c r="AG9600" s="10"/>
      <c r="AH9600" s="1"/>
      <c r="AI9600" s="1"/>
      <c r="AJ9600" s="1"/>
      <c r="AK9600" s="1"/>
      <c r="AL9600" s="1"/>
      <c r="AM9600" s="1"/>
      <c r="AN9600" s="11"/>
      <c r="AO9600" s="1"/>
      <c r="AP9600" s="1"/>
      <c r="AQ9600" s="1"/>
      <c r="AR9600" s="1"/>
      <c r="AS9600" s="1"/>
      <c r="AT9600" s="1"/>
      <c r="AU9600" s="12"/>
      <c r="AV9600" s="1"/>
      <c r="AW9600" s="1"/>
      <c r="BG9600" s="12"/>
      <c r="BH9600" s="12"/>
      <c r="BI9600" s="1"/>
      <c r="BJ9600" s="1"/>
      <c r="BK9600" s="12"/>
      <c r="BL9600" s="1"/>
      <c r="BM9600" s="12"/>
      <c r="BN9600" s="1"/>
      <c r="BO9600" s="1"/>
      <c r="BP9600" s="1"/>
      <c r="BQ9600" s="1"/>
      <c r="BR9600" s="1"/>
      <c r="BS9600" s="1"/>
      <c r="BT9600" s="1"/>
      <c r="BU9600" s="1"/>
      <c r="BV9600" s="1"/>
      <c r="BW9600" s="1"/>
    </row>
    <row r="9601" s="9" customFormat="1" ht="15" customHeight="1" spans="1:75">
      <c r="A9601" s="1"/>
      <c r="C9601" s="1"/>
      <c r="I9601" s="1"/>
      <c r="J9601" s="1"/>
      <c r="K9601" s="1"/>
      <c r="M9601" s="1"/>
      <c r="N9601" s="1"/>
      <c r="O9601" s="1"/>
      <c r="P9601" s="1"/>
      <c r="Q9601" s="1"/>
      <c r="Y9601" s="10"/>
      <c r="Z9601" s="1"/>
      <c r="AA9601" s="10"/>
      <c r="AB9601" s="1"/>
      <c r="AC9601" s="1"/>
      <c r="AE9601" s="1"/>
      <c r="AF9601" s="1"/>
      <c r="AG9601" s="10"/>
      <c r="AH9601" s="1"/>
      <c r="AI9601" s="1"/>
      <c r="AJ9601" s="1"/>
      <c r="AK9601" s="1"/>
      <c r="AL9601" s="1"/>
      <c r="AM9601" s="1"/>
      <c r="AN9601" s="11"/>
      <c r="AO9601" s="1"/>
      <c r="AP9601" s="1"/>
      <c r="AQ9601" s="1"/>
      <c r="AR9601" s="1"/>
      <c r="AS9601" s="1"/>
      <c r="AT9601" s="1"/>
      <c r="AU9601" s="12"/>
      <c r="AV9601" s="1"/>
      <c r="AW9601" s="1"/>
      <c r="BG9601" s="12"/>
      <c r="BH9601" s="12"/>
      <c r="BI9601" s="1"/>
      <c r="BJ9601" s="1"/>
      <c r="BK9601" s="12"/>
      <c r="BL9601" s="1"/>
      <c r="BM9601" s="12"/>
      <c r="BN9601" s="1"/>
      <c r="BO9601" s="1"/>
      <c r="BP9601" s="1"/>
      <c r="BQ9601" s="1"/>
      <c r="BR9601" s="1"/>
      <c r="BS9601" s="1"/>
      <c r="BT9601" s="1"/>
      <c r="BU9601" s="1"/>
      <c r="BV9601" s="1"/>
      <c r="BW9601" s="1"/>
    </row>
    <row r="9602" s="9" customFormat="1" ht="15" customHeight="1" spans="1:75">
      <c r="A9602" s="1"/>
      <c r="C9602" s="1"/>
      <c r="I9602" s="1"/>
      <c r="J9602" s="1"/>
      <c r="K9602" s="1"/>
      <c r="M9602" s="1"/>
      <c r="N9602" s="1"/>
      <c r="O9602" s="1"/>
      <c r="P9602" s="1"/>
      <c r="Q9602" s="1"/>
      <c r="Y9602" s="10"/>
      <c r="Z9602" s="1"/>
      <c r="AA9602" s="10"/>
      <c r="AB9602" s="1"/>
      <c r="AC9602" s="1"/>
      <c r="AE9602" s="1"/>
      <c r="AF9602" s="1"/>
      <c r="AG9602" s="10"/>
      <c r="AH9602" s="1"/>
      <c r="AI9602" s="1"/>
      <c r="AJ9602" s="1"/>
      <c r="AK9602" s="1"/>
      <c r="AL9602" s="1"/>
      <c r="AM9602" s="1"/>
      <c r="AN9602" s="11"/>
      <c r="AO9602" s="1"/>
      <c r="AP9602" s="1"/>
      <c r="AQ9602" s="1"/>
      <c r="AR9602" s="1"/>
      <c r="AS9602" s="1"/>
      <c r="AT9602" s="1"/>
      <c r="AU9602" s="12"/>
      <c r="AV9602" s="1"/>
      <c r="AW9602" s="1"/>
      <c r="BG9602" s="12"/>
      <c r="BH9602" s="12"/>
      <c r="BI9602" s="1"/>
      <c r="BJ9602" s="1"/>
      <c r="BK9602" s="12"/>
      <c r="BL9602" s="1"/>
      <c r="BM9602" s="12"/>
      <c r="BN9602" s="1"/>
      <c r="BO9602" s="1"/>
      <c r="BP9602" s="1"/>
      <c r="BQ9602" s="1"/>
      <c r="BR9602" s="1"/>
      <c r="BS9602" s="1"/>
      <c r="BT9602" s="1"/>
      <c r="BU9602" s="1"/>
      <c r="BV9602" s="1"/>
      <c r="BW9602" s="1"/>
    </row>
    <row r="9603" s="9" customFormat="1" ht="15" customHeight="1" spans="1:75">
      <c r="A9603" s="1"/>
      <c r="C9603" s="1"/>
      <c r="I9603" s="1"/>
      <c r="J9603" s="1"/>
      <c r="K9603" s="1"/>
      <c r="M9603" s="1"/>
      <c r="N9603" s="1"/>
      <c r="O9603" s="1"/>
      <c r="P9603" s="1"/>
      <c r="Q9603" s="1"/>
      <c r="Y9603" s="10"/>
      <c r="Z9603" s="1"/>
      <c r="AA9603" s="10"/>
      <c r="AB9603" s="1"/>
      <c r="AC9603" s="1"/>
      <c r="AE9603" s="1"/>
      <c r="AF9603" s="1"/>
      <c r="AG9603" s="10"/>
      <c r="AH9603" s="1"/>
      <c r="AI9603" s="1"/>
      <c r="AJ9603" s="1"/>
      <c r="AK9603" s="1"/>
      <c r="AL9603" s="1"/>
      <c r="AM9603" s="1"/>
      <c r="AN9603" s="11"/>
      <c r="AO9603" s="1"/>
      <c r="AP9603" s="1"/>
      <c r="AQ9603" s="1"/>
      <c r="AR9603" s="1"/>
      <c r="AS9603" s="1"/>
      <c r="AT9603" s="1"/>
      <c r="AU9603" s="12"/>
      <c r="AV9603" s="1"/>
      <c r="AW9603" s="1"/>
      <c r="BG9603" s="12"/>
      <c r="BH9603" s="12"/>
      <c r="BI9603" s="1"/>
      <c r="BJ9603" s="1"/>
      <c r="BK9603" s="12"/>
      <c r="BL9603" s="1"/>
      <c r="BM9603" s="12"/>
      <c r="BN9603" s="1"/>
      <c r="BO9603" s="1"/>
      <c r="BP9603" s="1"/>
      <c r="BQ9603" s="1"/>
      <c r="BR9603" s="1"/>
      <c r="BS9603" s="1"/>
      <c r="BT9603" s="1"/>
      <c r="BU9603" s="1"/>
      <c r="BV9603" s="1"/>
      <c r="BW9603" s="1"/>
    </row>
    <row r="9604" s="9" customFormat="1" ht="15" customHeight="1" spans="1:75">
      <c r="A9604" s="1"/>
      <c r="C9604" s="1"/>
      <c r="I9604" s="1"/>
      <c r="J9604" s="1"/>
      <c r="K9604" s="1"/>
      <c r="M9604" s="1"/>
      <c r="N9604" s="1"/>
      <c r="O9604" s="1"/>
      <c r="P9604" s="1"/>
      <c r="Q9604" s="1"/>
      <c r="Y9604" s="10"/>
      <c r="Z9604" s="1"/>
      <c r="AA9604" s="10"/>
      <c r="AB9604" s="1"/>
      <c r="AC9604" s="1"/>
      <c r="AE9604" s="1"/>
      <c r="AF9604" s="1"/>
      <c r="AG9604" s="10"/>
      <c r="AH9604" s="1"/>
      <c r="AI9604" s="1"/>
      <c r="AJ9604" s="1"/>
      <c r="AK9604" s="1"/>
      <c r="AL9604" s="1"/>
      <c r="AM9604" s="1"/>
      <c r="AN9604" s="11"/>
      <c r="AO9604" s="1"/>
      <c r="AP9604" s="1"/>
      <c r="AQ9604" s="1"/>
      <c r="AR9604" s="1"/>
      <c r="AS9604" s="1"/>
      <c r="AT9604" s="1"/>
      <c r="AU9604" s="12"/>
      <c r="AV9604" s="1"/>
      <c r="AW9604" s="1"/>
      <c r="BG9604" s="12"/>
      <c r="BH9604" s="12"/>
      <c r="BI9604" s="1"/>
      <c r="BJ9604" s="1"/>
      <c r="BK9604" s="12"/>
      <c r="BL9604" s="1"/>
      <c r="BM9604" s="12"/>
      <c r="BN9604" s="1"/>
      <c r="BO9604" s="1"/>
      <c r="BP9604" s="1"/>
      <c r="BQ9604" s="1"/>
      <c r="BR9604" s="1"/>
      <c r="BS9604" s="1"/>
      <c r="BT9604" s="1"/>
      <c r="BU9604" s="1"/>
      <c r="BV9604" s="1"/>
      <c r="BW9604" s="1"/>
    </row>
    <row r="9605" s="9" customFormat="1" ht="15" customHeight="1" spans="1:75">
      <c r="A9605" s="1"/>
      <c r="C9605" s="1"/>
      <c r="I9605" s="1"/>
      <c r="J9605" s="1"/>
      <c r="K9605" s="1"/>
      <c r="M9605" s="1"/>
      <c r="N9605" s="1"/>
      <c r="O9605" s="1"/>
      <c r="P9605" s="1"/>
      <c r="Q9605" s="1"/>
      <c r="Y9605" s="10"/>
      <c r="Z9605" s="1"/>
      <c r="AA9605" s="10"/>
      <c r="AB9605" s="1"/>
      <c r="AC9605" s="1"/>
      <c r="AE9605" s="1"/>
      <c r="AF9605" s="1"/>
      <c r="AG9605" s="10"/>
      <c r="AH9605" s="1"/>
      <c r="AI9605" s="1"/>
      <c r="AJ9605" s="1"/>
      <c r="AK9605" s="1"/>
      <c r="AL9605" s="1"/>
      <c r="AM9605" s="1"/>
      <c r="AN9605" s="11"/>
      <c r="AO9605" s="1"/>
      <c r="AP9605" s="1"/>
      <c r="AQ9605" s="1"/>
      <c r="AR9605" s="1"/>
      <c r="AS9605" s="1"/>
      <c r="AT9605" s="1"/>
      <c r="AU9605" s="12"/>
      <c r="AV9605" s="1"/>
      <c r="AW9605" s="1"/>
      <c r="BG9605" s="12"/>
      <c r="BH9605" s="12"/>
      <c r="BI9605" s="1"/>
      <c r="BJ9605" s="1"/>
      <c r="BK9605" s="12"/>
      <c r="BL9605" s="1"/>
      <c r="BM9605" s="12"/>
      <c r="BN9605" s="1"/>
      <c r="BO9605" s="1"/>
      <c r="BP9605" s="1"/>
      <c r="BQ9605" s="1"/>
      <c r="BR9605" s="1"/>
      <c r="BS9605" s="1"/>
      <c r="BT9605" s="1"/>
      <c r="BU9605" s="1"/>
      <c r="BV9605" s="1"/>
      <c r="BW9605" s="1"/>
    </row>
    <row r="9606" s="9" customFormat="1" ht="15" customHeight="1" spans="1:75">
      <c r="A9606" s="1"/>
      <c r="C9606" s="1"/>
      <c r="I9606" s="1"/>
      <c r="J9606" s="1"/>
      <c r="K9606" s="1"/>
      <c r="M9606" s="1"/>
      <c r="N9606" s="1"/>
      <c r="O9606" s="1"/>
      <c r="P9606" s="1"/>
      <c r="Q9606" s="1"/>
      <c r="Y9606" s="10"/>
      <c r="Z9606" s="1"/>
      <c r="AA9606" s="10"/>
      <c r="AB9606" s="1"/>
      <c r="AC9606" s="1"/>
      <c r="AE9606" s="1"/>
      <c r="AF9606" s="1"/>
      <c r="AG9606" s="10"/>
      <c r="AH9606" s="1"/>
      <c r="AI9606" s="1"/>
      <c r="AJ9606" s="1"/>
      <c r="AK9606" s="1"/>
      <c r="AL9606" s="1"/>
      <c r="AM9606" s="1"/>
      <c r="AN9606" s="11"/>
      <c r="AO9606" s="1"/>
      <c r="AP9606" s="1"/>
      <c r="AQ9606" s="1"/>
      <c r="AR9606" s="1"/>
      <c r="AS9606" s="1"/>
      <c r="AT9606" s="1"/>
      <c r="AU9606" s="12"/>
      <c r="AV9606" s="1"/>
      <c r="AW9606" s="1"/>
      <c r="BG9606" s="12"/>
      <c r="BH9606" s="12"/>
      <c r="BI9606" s="1"/>
      <c r="BJ9606" s="1"/>
      <c r="BK9606" s="12"/>
      <c r="BL9606" s="1"/>
      <c r="BM9606" s="12"/>
      <c r="BN9606" s="1"/>
      <c r="BO9606" s="1"/>
      <c r="BP9606" s="1"/>
      <c r="BQ9606" s="1"/>
      <c r="BR9606" s="1"/>
      <c r="BS9606" s="1"/>
      <c r="BT9606" s="1"/>
      <c r="BU9606" s="1"/>
      <c r="BV9606" s="1"/>
      <c r="BW9606" s="1"/>
    </row>
    <row r="9607" s="9" customFormat="1" ht="15" customHeight="1" spans="1:75">
      <c r="A9607" s="1"/>
      <c r="C9607" s="1"/>
      <c r="I9607" s="1"/>
      <c r="J9607" s="1"/>
      <c r="K9607" s="1"/>
      <c r="M9607" s="1"/>
      <c r="N9607" s="1"/>
      <c r="O9607" s="1"/>
      <c r="P9607" s="1"/>
      <c r="Q9607" s="1"/>
      <c r="Y9607" s="10"/>
      <c r="Z9607" s="1"/>
      <c r="AA9607" s="10"/>
      <c r="AB9607" s="1"/>
      <c r="AC9607" s="1"/>
      <c r="AE9607" s="1"/>
      <c r="AF9607" s="1"/>
      <c r="AG9607" s="10"/>
      <c r="AH9607" s="1"/>
      <c r="AI9607" s="1"/>
      <c r="AJ9607" s="1"/>
      <c r="AK9607" s="1"/>
      <c r="AL9607" s="1"/>
      <c r="AM9607" s="1"/>
      <c r="AN9607" s="11"/>
      <c r="AO9607" s="1"/>
      <c r="AP9607" s="1"/>
      <c r="AQ9607" s="1"/>
      <c r="AR9607" s="1"/>
      <c r="AS9607" s="1"/>
      <c r="AT9607" s="1"/>
      <c r="AU9607" s="12"/>
      <c r="AV9607" s="1"/>
      <c r="AW9607" s="1"/>
      <c r="BG9607" s="12"/>
      <c r="BH9607" s="12"/>
      <c r="BI9607" s="1"/>
      <c r="BJ9607" s="1"/>
      <c r="BK9607" s="12"/>
      <c r="BL9607" s="1"/>
      <c r="BM9607" s="12"/>
      <c r="BN9607" s="1"/>
      <c r="BO9607" s="1"/>
      <c r="BP9607" s="1"/>
      <c r="BQ9607" s="1"/>
      <c r="BR9607" s="1"/>
      <c r="BS9607" s="1"/>
      <c r="BT9607" s="1"/>
      <c r="BU9607" s="1"/>
      <c r="BV9607" s="1"/>
      <c r="BW9607" s="1"/>
    </row>
    <row r="9608" s="9" customFormat="1" ht="15" customHeight="1" spans="1:75">
      <c r="A9608" s="1"/>
      <c r="C9608" s="1"/>
      <c r="I9608" s="1"/>
      <c r="J9608" s="1"/>
      <c r="K9608" s="1"/>
      <c r="M9608" s="1"/>
      <c r="N9608" s="1"/>
      <c r="O9608" s="1"/>
      <c r="P9608" s="1"/>
      <c r="Q9608" s="1"/>
      <c r="Y9608" s="10"/>
      <c r="Z9608" s="1"/>
      <c r="AA9608" s="10"/>
      <c r="AB9608" s="1"/>
      <c r="AC9608" s="1"/>
      <c r="AE9608" s="1"/>
      <c r="AF9608" s="1"/>
      <c r="AG9608" s="10"/>
      <c r="AH9608" s="1"/>
      <c r="AI9608" s="1"/>
      <c r="AJ9608" s="1"/>
      <c r="AK9608" s="1"/>
      <c r="AL9608" s="1"/>
      <c r="AM9608" s="1"/>
      <c r="AN9608" s="11"/>
      <c r="AO9608" s="1"/>
      <c r="AP9608" s="1"/>
      <c r="AQ9608" s="1"/>
      <c r="AR9608" s="1"/>
      <c r="AS9608" s="1"/>
      <c r="AT9608" s="1"/>
      <c r="AU9608" s="12"/>
      <c r="AV9608" s="1"/>
      <c r="AW9608" s="1"/>
      <c r="BG9608" s="12"/>
      <c r="BH9608" s="12"/>
      <c r="BI9608" s="1"/>
      <c r="BJ9608" s="1"/>
      <c r="BK9608" s="12"/>
      <c r="BL9608" s="1"/>
      <c r="BM9608" s="12"/>
      <c r="BN9608" s="1"/>
      <c r="BO9608" s="1"/>
      <c r="BP9608" s="1"/>
      <c r="BQ9608" s="1"/>
      <c r="BR9608" s="1"/>
      <c r="BS9608" s="1"/>
      <c r="BT9608" s="1"/>
      <c r="BU9608" s="1"/>
      <c r="BV9608" s="1"/>
      <c r="BW9608" s="1"/>
    </row>
    <row r="9609" s="9" customFormat="1" ht="15" customHeight="1" spans="1:75">
      <c r="A9609" s="1"/>
      <c r="C9609" s="1"/>
      <c r="I9609" s="1"/>
      <c r="J9609" s="1"/>
      <c r="K9609" s="1"/>
      <c r="M9609" s="1"/>
      <c r="N9609" s="1"/>
      <c r="O9609" s="1"/>
      <c r="P9609" s="1"/>
      <c r="Q9609" s="1"/>
      <c r="Y9609" s="10"/>
      <c r="Z9609" s="1"/>
      <c r="AA9609" s="10"/>
      <c r="AB9609" s="1"/>
      <c r="AC9609" s="1"/>
      <c r="AE9609" s="1"/>
      <c r="AF9609" s="1"/>
      <c r="AG9609" s="10"/>
      <c r="AH9609" s="1"/>
      <c r="AI9609" s="1"/>
      <c r="AJ9609" s="1"/>
      <c r="AK9609" s="1"/>
      <c r="AL9609" s="1"/>
      <c r="AM9609" s="1"/>
      <c r="AN9609" s="11"/>
      <c r="AO9609" s="1"/>
      <c r="AP9609" s="1"/>
      <c r="AQ9609" s="1"/>
      <c r="AR9609" s="1"/>
      <c r="AS9609" s="1"/>
      <c r="AT9609" s="1"/>
      <c r="AU9609" s="12"/>
      <c r="AV9609" s="1"/>
      <c r="AW9609" s="1"/>
      <c r="BG9609" s="12"/>
      <c r="BH9609" s="12"/>
      <c r="BI9609" s="1"/>
      <c r="BJ9609" s="1"/>
      <c r="BK9609" s="12"/>
      <c r="BL9609" s="1"/>
      <c r="BM9609" s="12"/>
      <c r="BN9609" s="1"/>
      <c r="BO9609" s="1"/>
      <c r="BP9609" s="1"/>
      <c r="BQ9609" s="1"/>
      <c r="BR9609" s="1"/>
      <c r="BS9609" s="1"/>
      <c r="BT9609" s="1"/>
      <c r="BU9609" s="1"/>
      <c r="BV9609" s="1"/>
      <c r="BW9609" s="1"/>
    </row>
    <row r="9610" s="9" customFormat="1" ht="15" customHeight="1" spans="1:75">
      <c r="A9610" s="1"/>
      <c r="C9610" s="1"/>
      <c r="I9610" s="1"/>
      <c r="J9610" s="1"/>
      <c r="K9610" s="1"/>
      <c r="M9610" s="1"/>
      <c r="N9610" s="1"/>
      <c r="O9610" s="1"/>
      <c r="P9610" s="1"/>
      <c r="Q9610" s="1"/>
      <c r="Y9610" s="10"/>
      <c r="Z9610" s="1"/>
      <c r="AA9610" s="10"/>
      <c r="AB9610" s="1"/>
      <c r="AC9610" s="1"/>
      <c r="AE9610" s="1"/>
      <c r="AF9610" s="1"/>
      <c r="AG9610" s="10"/>
      <c r="AH9610" s="1"/>
      <c r="AI9610" s="1"/>
      <c r="AJ9610" s="1"/>
      <c r="AK9610" s="1"/>
      <c r="AL9610" s="1"/>
      <c r="AM9610" s="1"/>
      <c r="AN9610" s="11"/>
      <c r="AO9610" s="1"/>
      <c r="AP9610" s="1"/>
      <c r="AQ9610" s="1"/>
      <c r="AR9610" s="1"/>
      <c r="AS9610" s="1"/>
      <c r="AT9610" s="1"/>
      <c r="AU9610" s="12"/>
      <c r="AV9610" s="1"/>
      <c r="AW9610" s="1"/>
      <c r="BG9610" s="12"/>
      <c r="BH9610" s="12"/>
      <c r="BI9610" s="1"/>
      <c r="BJ9610" s="1"/>
      <c r="BK9610" s="12"/>
      <c r="BL9610" s="1"/>
      <c r="BM9610" s="12"/>
      <c r="BN9610" s="1"/>
      <c r="BO9610" s="1"/>
      <c r="BP9610" s="1"/>
      <c r="BQ9610" s="1"/>
      <c r="BR9610" s="1"/>
      <c r="BS9610" s="1"/>
      <c r="BT9610" s="1"/>
      <c r="BU9610" s="1"/>
      <c r="BV9610" s="1"/>
      <c r="BW9610" s="1"/>
    </row>
    <row r="9611" s="9" customFormat="1" ht="15" customHeight="1" spans="1:75">
      <c r="A9611" s="1"/>
      <c r="C9611" s="1"/>
      <c r="I9611" s="1"/>
      <c r="J9611" s="1"/>
      <c r="K9611" s="1"/>
      <c r="M9611" s="1"/>
      <c r="N9611" s="1"/>
      <c r="O9611" s="1"/>
      <c r="P9611" s="1"/>
      <c r="Q9611" s="1"/>
      <c r="Y9611" s="10"/>
      <c r="Z9611" s="1"/>
      <c r="AA9611" s="10"/>
      <c r="AB9611" s="1"/>
      <c r="AC9611" s="1"/>
      <c r="AE9611" s="1"/>
      <c r="AF9611" s="1"/>
      <c r="AG9611" s="10"/>
      <c r="AH9611" s="1"/>
      <c r="AI9611" s="1"/>
      <c r="AJ9611" s="1"/>
      <c r="AK9611" s="1"/>
      <c r="AL9611" s="1"/>
      <c r="AM9611" s="1"/>
      <c r="AN9611" s="11"/>
      <c r="AO9611" s="1"/>
      <c r="AP9611" s="1"/>
      <c r="AQ9611" s="1"/>
      <c r="AR9611" s="1"/>
      <c r="AS9611" s="1"/>
      <c r="AT9611" s="1"/>
      <c r="AU9611" s="12"/>
      <c r="AV9611" s="1"/>
      <c r="AW9611" s="1"/>
      <c r="BG9611" s="12"/>
      <c r="BH9611" s="12"/>
      <c r="BI9611" s="1"/>
      <c r="BJ9611" s="1"/>
      <c r="BK9611" s="12"/>
      <c r="BL9611" s="1"/>
      <c r="BM9611" s="12"/>
      <c r="BN9611" s="1"/>
      <c r="BO9611" s="1"/>
      <c r="BP9611" s="1"/>
      <c r="BQ9611" s="1"/>
      <c r="BR9611" s="1"/>
      <c r="BS9611" s="1"/>
      <c r="BT9611" s="1"/>
      <c r="BU9611" s="1"/>
      <c r="BV9611" s="1"/>
      <c r="BW9611" s="1"/>
    </row>
    <row r="9612" s="9" customFormat="1" ht="15" customHeight="1" spans="1:75">
      <c r="A9612" s="1"/>
      <c r="C9612" s="1"/>
      <c r="I9612" s="1"/>
      <c r="J9612" s="1"/>
      <c r="K9612" s="1"/>
      <c r="M9612" s="1"/>
      <c r="N9612" s="1"/>
      <c r="O9612" s="1"/>
      <c r="P9612" s="1"/>
      <c r="Q9612" s="1"/>
      <c r="Y9612" s="10"/>
      <c r="Z9612" s="1"/>
      <c r="AA9612" s="10"/>
      <c r="AB9612" s="1"/>
      <c r="AC9612" s="1"/>
      <c r="AE9612" s="1"/>
      <c r="AF9612" s="1"/>
      <c r="AG9612" s="10"/>
      <c r="AH9612" s="1"/>
      <c r="AI9612" s="1"/>
      <c r="AJ9612" s="1"/>
      <c r="AK9612" s="1"/>
      <c r="AL9612" s="1"/>
      <c r="AM9612" s="1"/>
      <c r="AN9612" s="11"/>
      <c r="AO9612" s="1"/>
      <c r="AP9612" s="1"/>
      <c r="AQ9612" s="1"/>
      <c r="AR9612" s="1"/>
      <c r="AS9612" s="1"/>
      <c r="AT9612" s="1"/>
      <c r="AU9612" s="12"/>
      <c r="AV9612" s="1"/>
      <c r="AW9612" s="1"/>
      <c r="BG9612" s="12"/>
      <c r="BH9612" s="12"/>
      <c r="BI9612" s="1"/>
      <c r="BJ9612" s="1"/>
      <c r="BK9612" s="12"/>
      <c r="BL9612" s="1"/>
      <c r="BM9612" s="12"/>
      <c r="BN9612" s="1"/>
      <c r="BO9612" s="1"/>
      <c r="BP9612" s="1"/>
      <c r="BQ9612" s="1"/>
      <c r="BR9612" s="1"/>
      <c r="BS9612" s="1"/>
      <c r="BT9612" s="1"/>
      <c r="BU9612" s="1"/>
      <c r="BV9612" s="1"/>
      <c r="BW9612" s="1"/>
    </row>
    <row r="9613" s="9" customFormat="1" ht="15" customHeight="1" spans="1:75">
      <c r="A9613" s="1"/>
      <c r="C9613" s="1"/>
      <c r="I9613" s="1"/>
      <c r="J9613" s="1"/>
      <c r="K9613" s="1"/>
      <c r="M9613" s="1"/>
      <c r="N9613" s="1"/>
      <c r="O9613" s="1"/>
      <c r="P9613" s="1"/>
      <c r="Q9613" s="1"/>
      <c r="Y9613" s="10"/>
      <c r="Z9613" s="1"/>
      <c r="AA9613" s="10"/>
      <c r="AB9613" s="1"/>
      <c r="AC9613" s="1"/>
      <c r="AE9613" s="1"/>
      <c r="AF9613" s="1"/>
      <c r="AG9613" s="10"/>
      <c r="AH9613" s="1"/>
      <c r="AI9613" s="1"/>
      <c r="AJ9613" s="1"/>
      <c r="AK9613" s="1"/>
      <c r="AL9613" s="1"/>
      <c r="AM9613" s="1"/>
      <c r="AN9613" s="11"/>
      <c r="AO9613" s="1"/>
      <c r="AP9613" s="1"/>
      <c r="AQ9613" s="1"/>
      <c r="AR9613" s="1"/>
      <c r="AS9613" s="1"/>
      <c r="AT9613" s="1"/>
      <c r="AU9613" s="12"/>
      <c r="AV9613" s="1"/>
      <c r="AW9613" s="1"/>
      <c r="BG9613" s="12"/>
      <c r="BH9613" s="12"/>
      <c r="BI9613" s="1"/>
      <c r="BJ9613" s="1"/>
      <c r="BK9613" s="12"/>
      <c r="BL9613" s="1"/>
      <c r="BM9613" s="12"/>
      <c r="BN9613" s="1"/>
      <c r="BO9613" s="1"/>
      <c r="BP9613" s="1"/>
      <c r="BQ9613" s="1"/>
      <c r="BR9613" s="1"/>
      <c r="BS9613" s="1"/>
      <c r="BT9613" s="1"/>
      <c r="BU9613" s="1"/>
      <c r="BV9613" s="1"/>
      <c r="BW9613" s="1"/>
    </row>
    <row r="9614" s="9" customFormat="1" ht="15" customHeight="1" spans="1:75">
      <c r="A9614" s="1"/>
      <c r="C9614" s="1"/>
      <c r="I9614" s="1"/>
      <c r="J9614" s="1"/>
      <c r="K9614" s="1"/>
      <c r="M9614" s="1"/>
      <c r="N9614" s="1"/>
      <c r="O9614" s="1"/>
      <c r="P9614" s="1"/>
      <c r="Q9614" s="1"/>
      <c r="Y9614" s="10"/>
      <c r="Z9614" s="1"/>
      <c r="AA9614" s="10"/>
      <c r="AB9614" s="1"/>
      <c r="AC9614" s="1"/>
      <c r="AE9614" s="1"/>
      <c r="AF9614" s="1"/>
      <c r="AG9614" s="10"/>
      <c r="AH9614" s="1"/>
      <c r="AI9614" s="1"/>
      <c r="AJ9614" s="1"/>
      <c r="AK9614" s="1"/>
      <c r="AL9614" s="1"/>
      <c r="AM9614" s="1"/>
      <c r="AN9614" s="11"/>
      <c r="AO9614" s="1"/>
      <c r="AP9614" s="1"/>
      <c r="AQ9614" s="1"/>
      <c r="AR9614" s="1"/>
      <c r="AS9614" s="1"/>
      <c r="AT9614" s="1"/>
      <c r="AU9614" s="12"/>
      <c r="AV9614" s="1"/>
      <c r="AW9614" s="1"/>
      <c r="BG9614" s="12"/>
      <c r="BH9614" s="12"/>
      <c r="BI9614" s="1"/>
      <c r="BJ9614" s="1"/>
      <c r="BK9614" s="12"/>
      <c r="BL9614" s="1"/>
      <c r="BM9614" s="12"/>
      <c r="BN9614" s="1"/>
      <c r="BO9614" s="1"/>
      <c r="BP9614" s="1"/>
      <c r="BQ9614" s="1"/>
      <c r="BR9614" s="1"/>
      <c r="BS9614" s="1"/>
      <c r="BT9614" s="1"/>
      <c r="BU9614" s="1"/>
      <c r="BV9614" s="1"/>
      <c r="BW9614" s="1"/>
    </row>
    <row r="9615" s="9" customFormat="1" ht="15" customHeight="1" spans="1:75">
      <c r="A9615" s="1"/>
      <c r="C9615" s="1"/>
      <c r="I9615" s="1"/>
      <c r="J9615" s="1"/>
      <c r="K9615" s="1"/>
      <c r="M9615" s="1"/>
      <c r="N9615" s="1"/>
      <c r="O9615" s="1"/>
      <c r="P9615" s="1"/>
      <c r="Q9615" s="1"/>
      <c r="Y9615" s="10"/>
      <c r="Z9615" s="1"/>
      <c r="AA9615" s="10"/>
      <c r="AB9615" s="1"/>
      <c r="AC9615" s="1"/>
      <c r="AE9615" s="1"/>
      <c r="AF9615" s="1"/>
      <c r="AG9615" s="10"/>
      <c r="AH9615" s="1"/>
      <c r="AI9615" s="1"/>
      <c r="AJ9615" s="1"/>
      <c r="AK9615" s="1"/>
      <c r="AL9615" s="1"/>
      <c r="AM9615" s="1"/>
      <c r="AN9615" s="11"/>
      <c r="AO9615" s="1"/>
      <c r="AP9615" s="1"/>
      <c r="AQ9615" s="1"/>
      <c r="AR9615" s="1"/>
      <c r="AS9615" s="1"/>
      <c r="AT9615" s="1"/>
      <c r="AU9615" s="12"/>
      <c r="AV9615" s="1"/>
      <c r="AW9615" s="1"/>
      <c r="BG9615" s="12"/>
      <c r="BH9615" s="12"/>
      <c r="BI9615" s="1"/>
      <c r="BJ9615" s="1"/>
      <c r="BK9615" s="12"/>
      <c r="BL9615" s="1"/>
      <c r="BM9615" s="12"/>
      <c r="BN9615" s="1"/>
      <c r="BO9615" s="1"/>
      <c r="BP9615" s="1"/>
      <c r="BQ9615" s="1"/>
      <c r="BR9615" s="1"/>
      <c r="BS9615" s="1"/>
      <c r="BT9615" s="1"/>
      <c r="BU9615" s="1"/>
      <c r="BV9615" s="1"/>
      <c r="BW9615" s="1"/>
    </row>
    <row r="9616" s="9" customFormat="1" ht="15" customHeight="1" spans="1:75">
      <c r="A9616" s="1"/>
      <c r="C9616" s="1"/>
      <c r="I9616" s="1"/>
      <c r="J9616" s="1"/>
      <c r="K9616" s="1"/>
      <c r="M9616" s="1"/>
      <c r="N9616" s="1"/>
      <c r="O9616" s="1"/>
      <c r="P9616" s="1"/>
      <c r="Q9616" s="1"/>
      <c r="Y9616" s="10"/>
      <c r="Z9616" s="1"/>
      <c r="AA9616" s="10"/>
      <c r="AB9616" s="1"/>
      <c r="AC9616" s="1"/>
      <c r="AE9616" s="1"/>
      <c r="AF9616" s="1"/>
      <c r="AG9616" s="10"/>
      <c r="AH9616" s="1"/>
      <c r="AI9616" s="1"/>
      <c r="AJ9616" s="1"/>
      <c r="AK9616" s="1"/>
      <c r="AL9616" s="1"/>
      <c r="AM9616" s="1"/>
      <c r="AN9616" s="11"/>
      <c r="AO9616" s="1"/>
      <c r="AP9616" s="1"/>
      <c r="AQ9616" s="1"/>
      <c r="AR9616" s="1"/>
      <c r="AS9616" s="1"/>
      <c r="AT9616" s="1"/>
      <c r="AU9616" s="12"/>
      <c r="AV9616" s="1"/>
      <c r="AW9616" s="1"/>
      <c r="BG9616" s="12"/>
      <c r="BH9616" s="12"/>
      <c r="BI9616" s="1"/>
      <c r="BJ9616" s="1"/>
      <c r="BK9616" s="12"/>
      <c r="BL9616" s="1"/>
      <c r="BM9616" s="12"/>
      <c r="BN9616" s="1"/>
      <c r="BO9616" s="1"/>
      <c r="BP9616" s="1"/>
      <c r="BQ9616" s="1"/>
      <c r="BR9616" s="1"/>
      <c r="BS9616" s="1"/>
      <c r="BT9616" s="1"/>
      <c r="BU9616" s="1"/>
      <c r="BV9616" s="1"/>
      <c r="BW9616" s="1"/>
    </row>
    <row r="9617" s="9" customFormat="1" ht="15" customHeight="1" spans="1:75">
      <c r="A9617" s="1"/>
      <c r="C9617" s="1"/>
      <c r="I9617" s="1"/>
      <c r="J9617" s="1"/>
      <c r="K9617" s="1"/>
      <c r="M9617" s="1"/>
      <c r="N9617" s="1"/>
      <c r="O9617" s="1"/>
      <c r="P9617" s="1"/>
      <c r="Q9617" s="1"/>
      <c r="Y9617" s="10"/>
      <c r="Z9617" s="1"/>
      <c r="AA9617" s="10"/>
      <c r="AB9617" s="1"/>
      <c r="AC9617" s="1"/>
      <c r="AE9617" s="1"/>
      <c r="AF9617" s="1"/>
      <c r="AG9617" s="10"/>
      <c r="AH9617" s="1"/>
      <c r="AI9617" s="1"/>
      <c r="AJ9617" s="1"/>
      <c r="AK9617" s="1"/>
      <c r="AL9617" s="1"/>
      <c r="AM9617" s="1"/>
      <c r="AN9617" s="11"/>
      <c r="AO9617" s="1"/>
      <c r="AP9617" s="1"/>
      <c r="AQ9617" s="1"/>
      <c r="AR9617" s="1"/>
      <c r="AS9617" s="1"/>
      <c r="AT9617" s="1"/>
      <c r="AU9617" s="12"/>
      <c r="AV9617" s="1"/>
      <c r="AW9617" s="1"/>
      <c r="BG9617" s="12"/>
      <c r="BH9617" s="12"/>
      <c r="BI9617" s="1"/>
      <c r="BJ9617" s="1"/>
      <c r="BK9617" s="12"/>
      <c r="BL9617" s="1"/>
      <c r="BM9617" s="12"/>
      <c r="BN9617" s="1"/>
      <c r="BO9617" s="1"/>
      <c r="BP9617" s="1"/>
      <c r="BQ9617" s="1"/>
      <c r="BR9617" s="1"/>
      <c r="BS9617" s="1"/>
      <c r="BT9617" s="1"/>
      <c r="BU9617" s="1"/>
      <c r="BV9617" s="1"/>
      <c r="BW9617" s="1"/>
    </row>
    <row r="9618" s="9" customFormat="1" ht="15" customHeight="1" spans="1:75">
      <c r="A9618" s="1"/>
      <c r="C9618" s="1"/>
      <c r="I9618" s="1"/>
      <c r="J9618" s="1"/>
      <c r="K9618" s="1"/>
      <c r="M9618" s="1"/>
      <c r="N9618" s="1"/>
      <c r="O9618" s="1"/>
      <c r="P9618" s="1"/>
      <c r="Q9618" s="1"/>
      <c r="Y9618" s="10"/>
      <c r="Z9618" s="1"/>
      <c r="AA9618" s="10"/>
      <c r="AB9618" s="1"/>
      <c r="AC9618" s="1"/>
      <c r="AE9618" s="1"/>
      <c r="AF9618" s="1"/>
      <c r="AG9618" s="10"/>
      <c r="AH9618" s="1"/>
      <c r="AI9618" s="1"/>
      <c r="AJ9618" s="1"/>
      <c r="AK9618" s="1"/>
      <c r="AL9618" s="1"/>
      <c r="AM9618" s="1"/>
      <c r="AN9618" s="11"/>
      <c r="AO9618" s="1"/>
      <c r="AP9618" s="1"/>
      <c r="AQ9618" s="1"/>
      <c r="AR9618" s="1"/>
      <c r="AS9618" s="1"/>
      <c r="AT9618" s="1"/>
      <c r="AU9618" s="12"/>
      <c r="AV9618" s="1"/>
      <c r="AW9618" s="1"/>
      <c r="BG9618" s="12"/>
      <c r="BH9618" s="12"/>
      <c r="BI9618" s="1"/>
      <c r="BJ9618" s="1"/>
      <c r="BK9618" s="12"/>
      <c r="BL9618" s="1"/>
      <c r="BM9618" s="12"/>
      <c r="BN9618" s="1"/>
      <c r="BO9618" s="1"/>
      <c r="BP9618" s="1"/>
      <c r="BQ9618" s="1"/>
      <c r="BR9618" s="1"/>
      <c r="BS9618" s="1"/>
      <c r="BT9618" s="1"/>
      <c r="BU9618" s="1"/>
      <c r="BV9618" s="1"/>
      <c r="BW9618" s="1"/>
    </row>
    <row r="9619" s="9" customFormat="1" ht="15" customHeight="1" spans="1:75">
      <c r="A9619" s="1"/>
      <c r="C9619" s="1"/>
      <c r="I9619" s="1"/>
      <c r="J9619" s="1"/>
      <c r="K9619" s="1"/>
      <c r="M9619" s="1"/>
      <c r="N9619" s="1"/>
      <c r="O9619" s="1"/>
      <c r="P9619" s="1"/>
      <c r="Q9619" s="1"/>
      <c r="Y9619" s="10"/>
      <c r="Z9619" s="1"/>
      <c r="AA9619" s="10"/>
      <c r="AB9619" s="1"/>
      <c r="AC9619" s="1"/>
      <c r="AE9619" s="1"/>
      <c r="AF9619" s="1"/>
      <c r="AG9619" s="10"/>
      <c r="AH9619" s="1"/>
      <c r="AI9619" s="1"/>
      <c r="AJ9619" s="1"/>
      <c r="AK9619" s="1"/>
      <c r="AL9619" s="1"/>
      <c r="AM9619" s="1"/>
      <c r="AN9619" s="11"/>
      <c r="AO9619" s="1"/>
      <c r="AP9619" s="1"/>
      <c r="AQ9619" s="1"/>
      <c r="AR9619" s="1"/>
      <c r="AS9619" s="1"/>
      <c r="AT9619" s="1"/>
      <c r="AU9619" s="12"/>
      <c r="AV9619" s="1"/>
      <c r="AW9619" s="1"/>
      <c r="BG9619" s="12"/>
      <c r="BH9619" s="12"/>
      <c r="BI9619" s="1"/>
      <c r="BJ9619" s="1"/>
      <c r="BK9619" s="12"/>
      <c r="BL9619" s="1"/>
      <c r="BM9619" s="12"/>
      <c r="BN9619" s="1"/>
      <c r="BO9619" s="1"/>
      <c r="BP9619" s="1"/>
      <c r="BQ9619" s="1"/>
      <c r="BR9619" s="1"/>
      <c r="BS9619" s="1"/>
      <c r="BT9619" s="1"/>
      <c r="BU9619" s="1"/>
      <c r="BV9619" s="1"/>
      <c r="BW9619" s="1"/>
    </row>
    <row r="9620" s="9" customFormat="1" ht="15" customHeight="1" spans="1:75">
      <c r="A9620" s="1"/>
      <c r="C9620" s="1"/>
      <c r="I9620" s="1"/>
      <c r="J9620" s="1"/>
      <c r="K9620" s="1"/>
      <c r="M9620" s="1"/>
      <c r="N9620" s="1"/>
      <c r="O9620" s="1"/>
      <c r="P9620" s="1"/>
      <c r="Q9620" s="1"/>
      <c r="Y9620" s="10"/>
      <c r="Z9620" s="1"/>
      <c r="AA9620" s="10"/>
      <c r="AB9620" s="1"/>
      <c r="AC9620" s="1"/>
      <c r="AE9620" s="1"/>
      <c r="AF9620" s="1"/>
      <c r="AG9620" s="10"/>
      <c r="AH9620" s="1"/>
      <c r="AI9620" s="1"/>
      <c r="AJ9620" s="1"/>
      <c r="AK9620" s="1"/>
      <c r="AL9620" s="1"/>
      <c r="AM9620" s="1"/>
      <c r="AN9620" s="11"/>
      <c r="AO9620" s="1"/>
      <c r="AP9620" s="1"/>
      <c r="AQ9620" s="1"/>
      <c r="AR9620" s="1"/>
      <c r="AS9620" s="1"/>
      <c r="AT9620" s="1"/>
      <c r="AU9620" s="12"/>
      <c r="AV9620" s="1"/>
      <c r="AW9620" s="1"/>
      <c r="BG9620" s="12"/>
      <c r="BH9620" s="12"/>
      <c r="BI9620" s="1"/>
      <c r="BJ9620" s="1"/>
      <c r="BK9620" s="12"/>
      <c r="BL9620" s="1"/>
      <c r="BM9620" s="12"/>
      <c r="BN9620" s="1"/>
      <c r="BO9620" s="1"/>
      <c r="BP9620" s="1"/>
      <c r="BQ9620" s="1"/>
      <c r="BR9620" s="1"/>
      <c r="BS9620" s="1"/>
      <c r="BT9620" s="1"/>
      <c r="BU9620" s="1"/>
      <c r="BV9620" s="1"/>
      <c r="BW9620" s="1"/>
    </row>
    <row r="9621" s="9" customFormat="1" ht="15" customHeight="1" spans="1:75">
      <c r="A9621" s="1"/>
      <c r="C9621" s="1"/>
      <c r="I9621" s="1"/>
      <c r="J9621" s="1"/>
      <c r="K9621" s="1"/>
      <c r="M9621" s="1"/>
      <c r="N9621" s="1"/>
      <c r="O9621" s="1"/>
      <c r="P9621" s="1"/>
      <c r="Q9621" s="1"/>
      <c r="Y9621" s="10"/>
      <c r="Z9621" s="1"/>
      <c r="AA9621" s="10"/>
      <c r="AB9621" s="1"/>
      <c r="AC9621" s="1"/>
      <c r="AE9621" s="1"/>
      <c r="AF9621" s="1"/>
      <c r="AG9621" s="10"/>
      <c r="AH9621" s="1"/>
      <c r="AI9621" s="1"/>
      <c r="AJ9621" s="1"/>
      <c r="AK9621" s="1"/>
      <c r="AL9621" s="1"/>
      <c r="AM9621" s="1"/>
      <c r="AN9621" s="11"/>
      <c r="AO9621" s="1"/>
      <c r="AP9621" s="1"/>
      <c r="AQ9621" s="1"/>
      <c r="AR9621" s="1"/>
      <c r="AS9621" s="1"/>
      <c r="AT9621" s="1"/>
      <c r="AU9621" s="12"/>
      <c r="AV9621" s="1"/>
      <c r="AW9621" s="1"/>
      <c r="BG9621" s="12"/>
      <c r="BH9621" s="12"/>
      <c r="BI9621" s="1"/>
      <c r="BJ9621" s="1"/>
      <c r="BK9621" s="12"/>
      <c r="BL9621" s="1"/>
      <c r="BM9621" s="12"/>
      <c r="BN9621" s="1"/>
      <c r="BO9621" s="1"/>
      <c r="BP9621" s="1"/>
      <c r="BQ9621" s="1"/>
      <c r="BR9621" s="1"/>
      <c r="BS9621" s="1"/>
      <c r="BT9621" s="1"/>
      <c r="BU9621" s="1"/>
      <c r="BV9621" s="1"/>
      <c r="BW9621" s="1"/>
    </row>
    <row r="9622" s="9" customFormat="1" ht="15" customHeight="1" spans="1:75">
      <c r="A9622" s="1"/>
      <c r="C9622" s="1"/>
      <c r="I9622" s="1"/>
      <c r="J9622" s="1"/>
      <c r="K9622" s="1"/>
      <c r="M9622" s="1"/>
      <c r="N9622" s="1"/>
      <c r="O9622" s="1"/>
      <c r="P9622" s="1"/>
      <c r="Q9622" s="1"/>
      <c r="Y9622" s="10"/>
      <c r="Z9622" s="1"/>
      <c r="AA9622" s="10"/>
      <c r="AB9622" s="1"/>
      <c r="AC9622" s="1"/>
      <c r="AE9622" s="1"/>
      <c r="AF9622" s="1"/>
      <c r="AG9622" s="10"/>
      <c r="AH9622" s="1"/>
      <c r="AI9622" s="1"/>
      <c r="AJ9622" s="1"/>
      <c r="AK9622" s="1"/>
      <c r="AL9622" s="1"/>
      <c r="AM9622" s="1"/>
      <c r="AN9622" s="11"/>
      <c r="AO9622" s="1"/>
      <c r="AP9622" s="1"/>
      <c r="AQ9622" s="1"/>
      <c r="AR9622" s="1"/>
      <c r="AS9622" s="1"/>
      <c r="AT9622" s="1"/>
      <c r="AU9622" s="12"/>
      <c r="AV9622" s="1"/>
      <c r="AW9622" s="1"/>
      <c r="BG9622" s="12"/>
      <c r="BH9622" s="12"/>
      <c r="BI9622" s="1"/>
      <c r="BJ9622" s="1"/>
      <c r="BK9622" s="12"/>
      <c r="BL9622" s="1"/>
      <c r="BM9622" s="12"/>
      <c r="BN9622" s="1"/>
      <c r="BO9622" s="1"/>
      <c r="BP9622" s="1"/>
      <c r="BQ9622" s="1"/>
      <c r="BR9622" s="1"/>
      <c r="BS9622" s="1"/>
      <c r="BT9622" s="1"/>
      <c r="BU9622" s="1"/>
      <c r="BV9622" s="1"/>
      <c r="BW9622" s="1"/>
    </row>
    <row r="9623" s="9" customFormat="1" ht="15" customHeight="1" spans="1:75">
      <c r="A9623" s="1"/>
      <c r="C9623" s="1"/>
      <c r="I9623" s="1"/>
      <c r="J9623" s="1"/>
      <c r="K9623" s="1"/>
      <c r="M9623" s="1"/>
      <c r="N9623" s="1"/>
      <c r="O9623" s="1"/>
      <c r="P9623" s="1"/>
      <c r="Q9623" s="1"/>
      <c r="Y9623" s="10"/>
      <c r="Z9623" s="1"/>
      <c r="AA9623" s="10"/>
      <c r="AB9623" s="1"/>
      <c r="AC9623" s="1"/>
      <c r="AE9623" s="1"/>
      <c r="AF9623" s="1"/>
      <c r="AG9623" s="10"/>
      <c r="AH9623" s="1"/>
      <c r="AI9623" s="1"/>
      <c r="AJ9623" s="1"/>
      <c r="AK9623" s="1"/>
      <c r="AL9623" s="1"/>
      <c r="AM9623" s="1"/>
      <c r="AN9623" s="11"/>
      <c r="AO9623" s="1"/>
      <c r="AP9623" s="1"/>
      <c r="AQ9623" s="1"/>
      <c r="AR9623" s="1"/>
      <c r="AS9623" s="1"/>
      <c r="AT9623" s="1"/>
      <c r="AU9623" s="12"/>
      <c r="AV9623" s="1"/>
      <c r="AW9623" s="1"/>
      <c r="BG9623" s="12"/>
      <c r="BH9623" s="12"/>
      <c r="BI9623" s="1"/>
      <c r="BJ9623" s="1"/>
      <c r="BK9623" s="12"/>
      <c r="BL9623" s="1"/>
      <c r="BM9623" s="12"/>
      <c r="BN9623" s="1"/>
      <c r="BO9623" s="1"/>
      <c r="BP9623" s="1"/>
      <c r="BQ9623" s="1"/>
      <c r="BR9623" s="1"/>
      <c r="BS9623" s="1"/>
      <c r="BT9623" s="1"/>
      <c r="BU9623" s="1"/>
      <c r="BV9623" s="1"/>
      <c r="BW9623" s="1"/>
    </row>
    <row r="9624" s="9" customFormat="1" ht="15" customHeight="1" spans="1:75">
      <c r="A9624" s="1"/>
      <c r="C9624" s="1"/>
      <c r="I9624" s="1"/>
      <c r="J9624" s="1"/>
      <c r="K9624" s="1"/>
      <c r="M9624" s="1"/>
      <c r="N9624" s="1"/>
      <c r="O9624" s="1"/>
      <c r="P9624" s="1"/>
      <c r="Q9624" s="1"/>
      <c r="Y9624" s="10"/>
      <c r="Z9624" s="1"/>
      <c r="AA9624" s="10"/>
      <c r="AB9624" s="1"/>
      <c r="AC9624" s="1"/>
      <c r="AE9624" s="1"/>
      <c r="AF9624" s="1"/>
      <c r="AG9624" s="10"/>
      <c r="AH9624" s="1"/>
      <c r="AI9624" s="1"/>
      <c r="AJ9624" s="1"/>
      <c r="AK9624" s="1"/>
      <c r="AL9624" s="1"/>
      <c r="AM9624" s="1"/>
      <c r="AN9624" s="11"/>
      <c r="AO9624" s="1"/>
      <c r="AP9624" s="1"/>
      <c r="AQ9624" s="1"/>
      <c r="AR9624" s="1"/>
      <c r="AS9624" s="1"/>
      <c r="AT9624" s="1"/>
      <c r="AU9624" s="12"/>
      <c r="AV9624" s="1"/>
      <c r="AW9624" s="1"/>
      <c r="BG9624" s="12"/>
      <c r="BH9624" s="12"/>
      <c r="BI9624" s="1"/>
      <c r="BJ9624" s="1"/>
      <c r="BK9624" s="12"/>
      <c r="BL9624" s="1"/>
      <c r="BM9624" s="12"/>
      <c r="BN9624" s="1"/>
      <c r="BO9624" s="1"/>
      <c r="BP9624" s="1"/>
      <c r="BQ9624" s="1"/>
      <c r="BR9624" s="1"/>
      <c r="BS9624" s="1"/>
      <c r="BT9624" s="1"/>
      <c r="BU9624" s="1"/>
      <c r="BV9624" s="1"/>
      <c r="BW9624" s="1"/>
    </row>
    <row r="9625" s="9" customFormat="1" ht="15" customHeight="1" spans="1:75">
      <c r="A9625" s="1"/>
      <c r="C9625" s="1"/>
      <c r="I9625" s="1"/>
      <c r="J9625" s="1"/>
      <c r="K9625" s="1"/>
      <c r="M9625" s="1"/>
      <c r="N9625" s="1"/>
      <c r="O9625" s="1"/>
      <c r="P9625" s="1"/>
      <c r="Q9625" s="1"/>
      <c r="Y9625" s="10"/>
      <c r="Z9625" s="1"/>
      <c r="AA9625" s="10"/>
      <c r="AB9625" s="1"/>
      <c r="AC9625" s="1"/>
      <c r="AE9625" s="1"/>
      <c r="AF9625" s="1"/>
      <c r="AG9625" s="10"/>
      <c r="AH9625" s="1"/>
      <c r="AI9625" s="1"/>
      <c r="AJ9625" s="1"/>
      <c r="AK9625" s="1"/>
      <c r="AL9625" s="1"/>
      <c r="AM9625" s="1"/>
      <c r="AN9625" s="11"/>
      <c r="AO9625" s="1"/>
      <c r="AP9625" s="1"/>
      <c r="AQ9625" s="1"/>
      <c r="AR9625" s="1"/>
      <c r="AS9625" s="1"/>
      <c r="AT9625" s="1"/>
      <c r="AU9625" s="12"/>
      <c r="AV9625" s="1"/>
      <c r="AW9625" s="1"/>
      <c r="BG9625" s="12"/>
      <c r="BH9625" s="12"/>
      <c r="BI9625" s="1"/>
      <c r="BJ9625" s="1"/>
      <c r="BK9625" s="12"/>
      <c r="BL9625" s="1"/>
      <c r="BM9625" s="12"/>
      <c r="BN9625" s="1"/>
      <c r="BO9625" s="1"/>
      <c r="BP9625" s="1"/>
      <c r="BQ9625" s="1"/>
      <c r="BR9625" s="1"/>
      <c r="BS9625" s="1"/>
      <c r="BT9625" s="1"/>
      <c r="BU9625" s="1"/>
      <c r="BV9625" s="1"/>
      <c r="BW9625" s="1"/>
    </row>
    <row r="9626" s="9" customFormat="1" ht="15" customHeight="1" spans="1:75">
      <c r="A9626" s="1"/>
      <c r="C9626" s="1"/>
      <c r="I9626" s="1"/>
      <c r="J9626" s="1"/>
      <c r="K9626" s="1"/>
      <c r="M9626" s="1"/>
      <c r="N9626" s="1"/>
      <c r="O9626" s="1"/>
      <c r="P9626" s="1"/>
      <c r="Q9626" s="1"/>
      <c r="Y9626" s="10"/>
      <c r="Z9626" s="1"/>
      <c r="AA9626" s="10"/>
      <c r="AB9626" s="1"/>
      <c r="AC9626" s="1"/>
      <c r="AE9626" s="1"/>
      <c r="AF9626" s="1"/>
      <c r="AG9626" s="10"/>
      <c r="AH9626" s="1"/>
      <c r="AI9626" s="1"/>
      <c r="AJ9626" s="1"/>
      <c r="AK9626" s="1"/>
      <c r="AL9626" s="1"/>
      <c r="AM9626" s="1"/>
      <c r="AN9626" s="11"/>
      <c r="AO9626" s="1"/>
      <c r="AP9626" s="1"/>
      <c r="AQ9626" s="1"/>
      <c r="AR9626" s="1"/>
      <c r="AS9626" s="1"/>
      <c r="AT9626" s="1"/>
      <c r="AU9626" s="12"/>
      <c r="AV9626" s="1"/>
      <c r="AW9626" s="1"/>
      <c r="BG9626" s="12"/>
      <c r="BH9626" s="12"/>
      <c r="BI9626" s="1"/>
      <c r="BJ9626" s="1"/>
      <c r="BK9626" s="12"/>
      <c r="BL9626" s="1"/>
      <c r="BM9626" s="12"/>
      <c r="BN9626" s="1"/>
      <c r="BO9626" s="1"/>
      <c r="BP9626" s="1"/>
      <c r="BQ9626" s="1"/>
      <c r="BR9626" s="1"/>
      <c r="BS9626" s="1"/>
      <c r="BT9626" s="1"/>
      <c r="BU9626" s="1"/>
      <c r="BV9626" s="1"/>
      <c r="BW9626" s="1"/>
    </row>
    <row r="9627" s="9" customFormat="1" ht="15" customHeight="1" spans="1:75">
      <c r="A9627" s="1"/>
      <c r="C9627" s="1"/>
      <c r="I9627" s="1"/>
      <c r="J9627" s="1"/>
      <c r="K9627" s="1"/>
      <c r="M9627" s="1"/>
      <c r="N9627" s="1"/>
      <c r="O9627" s="1"/>
      <c r="P9627" s="1"/>
      <c r="Q9627" s="1"/>
      <c r="Y9627" s="10"/>
      <c r="Z9627" s="1"/>
      <c r="AA9627" s="10"/>
      <c r="AB9627" s="1"/>
      <c r="AC9627" s="1"/>
      <c r="AE9627" s="1"/>
      <c r="AF9627" s="1"/>
      <c r="AG9627" s="10"/>
      <c r="AH9627" s="1"/>
      <c r="AI9627" s="1"/>
      <c r="AJ9627" s="1"/>
      <c r="AK9627" s="1"/>
      <c r="AL9627" s="1"/>
      <c r="AM9627" s="1"/>
      <c r="AN9627" s="11"/>
      <c r="AO9627" s="1"/>
      <c r="AP9627" s="1"/>
      <c r="AQ9627" s="1"/>
      <c r="AR9627" s="1"/>
      <c r="AS9627" s="1"/>
      <c r="AT9627" s="1"/>
      <c r="AU9627" s="12"/>
      <c r="AV9627" s="1"/>
      <c r="AW9627" s="1"/>
      <c r="BG9627" s="12"/>
      <c r="BH9627" s="12"/>
      <c r="BI9627" s="1"/>
      <c r="BJ9627" s="1"/>
      <c r="BK9627" s="12"/>
      <c r="BL9627" s="1"/>
      <c r="BM9627" s="12"/>
      <c r="BN9627" s="1"/>
      <c r="BO9627" s="1"/>
      <c r="BP9627" s="1"/>
      <c r="BQ9627" s="1"/>
      <c r="BR9627" s="1"/>
      <c r="BS9627" s="1"/>
      <c r="BT9627" s="1"/>
      <c r="BU9627" s="1"/>
      <c r="BV9627" s="1"/>
      <c r="BW9627" s="1"/>
    </row>
    <row r="9628" s="9" customFormat="1" ht="15" customHeight="1" spans="1:75">
      <c r="A9628" s="1"/>
      <c r="C9628" s="1"/>
      <c r="I9628" s="1"/>
      <c r="J9628" s="1"/>
      <c r="K9628" s="1"/>
      <c r="M9628" s="1"/>
      <c r="N9628" s="1"/>
      <c r="O9628" s="1"/>
      <c r="P9628" s="1"/>
      <c r="Q9628" s="1"/>
      <c r="Y9628" s="10"/>
      <c r="Z9628" s="1"/>
      <c r="AA9628" s="10"/>
      <c r="AB9628" s="1"/>
      <c r="AC9628" s="1"/>
      <c r="AE9628" s="1"/>
      <c r="AF9628" s="1"/>
      <c r="AG9628" s="10"/>
      <c r="AH9628" s="1"/>
      <c r="AI9628" s="1"/>
      <c r="AJ9628" s="1"/>
      <c r="AK9628" s="1"/>
      <c r="AL9628" s="1"/>
      <c r="AM9628" s="1"/>
      <c r="AN9628" s="11"/>
      <c r="AO9628" s="1"/>
      <c r="AP9628" s="1"/>
      <c r="AQ9628" s="1"/>
      <c r="AR9628" s="1"/>
      <c r="AS9628" s="1"/>
      <c r="AT9628" s="1"/>
      <c r="AU9628" s="12"/>
      <c r="AV9628" s="1"/>
      <c r="AW9628" s="1"/>
      <c r="BG9628" s="12"/>
      <c r="BH9628" s="12"/>
      <c r="BI9628" s="1"/>
      <c r="BJ9628" s="1"/>
      <c r="BK9628" s="12"/>
      <c r="BL9628" s="1"/>
      <c r="BM9628" s="12"/>
      <c r="BN9628" s="1"/>
      <c r="BO9628" s="1"/>
      <c r="BP9628" s="1"/>
      <c r="BQ9628" s="1"/>
      <c r="BR9628" s="1"/>
      <c r="BS9628" s="1"/>
      <c r="BT9628" s="1"/>
      <c r="BU9628" s="1"/>
      <c r="BV9628" s="1"/>
      <c r="BW9628" s="1"/>
    </row>
    <row r="9629" s="9" customFormat="1" ht="15" customHeight="1" spans="1:75">
      <c r="A9629" s="1"/>
      <c r="C9629" s="1"/>
      <c r="I9629" s="1"/>
      <c r="J9629" s="1"/>
      <c r="K9629" s="1"/>
      <c r="M9629" s="1"/>
      <c r="N9629" s="1"/>
      <c r="O9629" s="1"/>
      <c r="P9629" s="1"/>
      <c r="Q9629" s="1"/>
      <c r="Y9629" s="10"/>
      <c r="Z9629" s="1"/>
      <c r="AA9629" s="10"/>
      <c r="AB9629" s="1"/>
      <c r="AC9629" s="1"/>
      <c r="AE9629" s="1"/>
      <c r="AF9629" s="1"/>
      <c r="AG9629" s="10"/>
      <c r="AH9629" s="1"/>
      <c r="AI9629" s="1"/>
      <c r="AJ9629" s="1"/>
      <c r="AK9629" s="1"/>
      <c r="AL9629" s="1"/>
      <c r="AM9629" s="1"/>
      <c r="AN9629" s="11"/>
      <c r="AO9629" s="1"/>
      <c r="AP9629" s="1"/>
      <c r="AQ9629" s="1"/>
      <c r="AR9629" s="1"/>
      <c r="AS9629" s="1"/>
      <c r="AT9629" s="1"/>
      <c r="AU9629" s="12"/>
      <c r="AV9629" s="1"/>
      <c r="AW9629" s="1"/>
      <c r="BG9629" s="12"/>
      <c r="BH9629" s="12"/>
      <c r="BI9629" s="1"/>
      <c r="BJ9629" s="1"/>
      <c r="BK9629" s="12"/>
      <c r="BL9629" s="1"/>
      <c r="BM9629" s="12"/>
      <c r="BN9629" s="1"/>
      <c r="BO9629" s="1"/>
      <c r="BP9629" s="1"/>
      <c r="BQ9629" s="1"/>
      <c r="BR9629" s="1"/>
      <c r="BS9629" s="1"/>
      <c r="BT9629" s="1"/>
      <c r="BU9629" s="1"/>
      <c r="BV9629" s="1"/>
      <c r="BW9629" s="1"/>
    </row>
    <row r="9630" s="9" customFormat="1" ht="15" customHeight="1" spans="1:75">
      <c r="A9630" s="1"/>
      <c r="C9630" s="1"/>
      <c r="I9630" s="1"/>
      <c r="J9630" s="1"/>
      <c r="K9630" s="1"/>
      <c r="M9630" s="1"/>
      <c r="N9630" s="1"/>
      <c r="O9630" s="1"/>
      <c r="P9630" s="1"/>
      <c r="Q9630" s="1"/>
      <c r="Y9630" s="10"/>
      <c r="Z9630" s="1"/>
      <c r="AA9630" s="10"/>
      <c r="AB9630" s="1"/>
      <c r="AC9630" s="1"/>
      <c r="AE9630" s="1"/>
      <c r="AF9630" s="1"/>
      <c r="AG9630" s="10"/>
      <c r="AH9630" s="1"/>
      <c r="AI9630" s="1"/>
      <c r="AJ9630" s="1"/>
      <c r="AK9630" s="1"/>
      <c r="AL9630" s="1"/>
      <c r="AM9630" s="1"/>
      <c r="AN9630" s="11"/>
      <c r="AO9630" s="1"/>
      <c r="AP9630" s="1"/>
      <c r="AQ9630" s="1"/>
      <c r="AR9630" s="1"/>
      <c r="AS9630" s="1"/>
      <c r="AT9630" s="1"/>
      <c r="AU9630" s="12"/>
      <c r="AV9630" s="1"/>
      <c r="AW9630" s="1"/>
      <c r="BG9630" s="12"/>
      <c r="BH9630" s="12"/>
      <c r="BI9630" s="1"/>
      <c r="BJ9630" s="1"/>
      <c r="BK9630" s="12"/>
      <c r="BL9630" s="1"/>
      <c r="BM9630" s="12"/>
      <c r="BN9630" s="1"/>
      <c r="BO9630" s="1"/>
      <c r="BP9630" s="1"/>
      <c r="BQ9630" s="1"/>
      <c r="BR9630" s="1"/>
      <c r="BS9630" s="1"/>
      <c r="BT9630" s="1"/>
      <c r="BU9630" s="1"/>
      <c r="BV9630" s="1"/>
      <c r="BW9630" s="1"/>
    </row>
    <row r="9631" s="9" customFormat="1" ht="15" customHeight="1" spans="1:75">
      <c r="A9631" s="1"/>
      <c r="C9631" s="1"/>
      <c r="I9631" s="1"/>
      <c r="J9631" s="1"/>
      <c r="K9631" s="1"/>
      <c r="M9631" s="1"/>
      <c r="N9631" s="1"/>
      <c r="O9631" s="1"/>
      <c r="P9631" s="1"/>
      <c r="Q9631" s="1"/>
      <c r="Y9631" s="10"/>
      <c r="Z9631" s="1"/>
      <c r="AA9631" s="10"/>
      <c r="AB9631" s="1"/>
      <c r="AC9631" s="1"/>
      <c r="AE9631" s="1"/>
      <c r="AF9631" s="1"/>
      <c r="AG9631" s="10"/>
      <c r="AH9631" s="1"/>
      <c r="AI9631" s="1"/>
      <c r="AJ9631" s="1"/>
      <c r="AK9631" s="1"/>
      <c r="AL9631" s="1"/>
      <c r="AM9631" s="1"/>
      <c r="AN9631" s="11"/>
      <c r="AO9631" s="1"/>
      <c r="AP9631" s="1"/>
      <c r="AQ9631" s="1"/>
      <c r="AR9631" s="1"/>
      <c r="AS9631" s="1"/>
      <c r="AT9631" s="1"/>
      <c r="AU9631" s="12"/>
      <c r="AV9631" s="1"/>
      <c r="AW9631" s="1"/>
      <c r="BG9631" s="12"/>
      <c r="BH9631" s="12"/>
      <c r="BI9631" s="1"/>
      <c r="BJ9631" s="1"/>
      <c r="BK9631" s="12"/>
      <c r="BL9631" s="1"/>
      <c r="BM9631" s="12"/>
      <c r="BN9631" s="1"/>
      <c r="BO9631" s="1"/>
      <c r="BP9631" s="1"/>
      <c r="BQ9631" s="1"/>
      <c r="BR9631" s="1"/>
      <c r="BS9631" s="1"/>
      <c r="BT9631" s="1"/>
      <c r="BU9631" s="1"/>
      <c r="BV9631" s="1"/>
      <c r="BW9631" s="1"/>
    </row>
    <row r="9632" s="9" customFormat="1" ht="15" customHeight="1" spans="1:75">
      <c r="A9632" s="1"/>
      <c r="C9632" s="1"/>
      <c r="I9632" s="1"/>
      <c r="J9632" s="1"/>
      <c r="K9632" s="1"/>
      <c r="M9632" s="1"/>
      <c r="N9632" s="1"/>
      <c r="O9632" s="1"/>
      <c r="P9632" s="1"/>
      <c r="Q9632" s="1"/>
      <c r="Y9632" s="10"/>
      <c r="Z9632" s="1"/>
      <c r="AA9632" s="10"/>
      <c r="AB9632" s="1"/>
      <c r="AC9632" s="1"/>
      <c r="AE9632" s="1"/>
      <c r="AF9632" s="1"/>
      <c r="AG9632" s="10"/>
      <c r="AH9632" s="1"/>
      <c r="AI9632" s="1"/>
      <c r="AJ9632" s="1"/>
      <c r="AK9632" s="1"/>
      <c r="AL9632" s="1"/>
      <c r="AM9632" s="1"/>
      <c r="AN9632" s="11"/>
      <c r="AO9632" s="1"/>
      <c r="AP9632" s="1"/>
      <c r="AQ9632" s="1"/>
      <c r="AR9632" s="1"/>
      <c r="AS9632" s="1"/>
      <c r="AT9632" s="1"/>
      <c r="AU9632" s="12"/>
      <c r="AV9632" s="1"/>
      <c r="AW9632" s="1"/>
      <c r="BG9632" s="12"/>
      <c r="BH9632" s="12"/>
      <c r="BI9632" s="1"/>
      <c r="BJ9632" s="1"/>
      <c r="BK9632" s="12"/>
      <c r="BL9632" s="1"/>
      <c r="BM9632" s="12"/>
      <c r="BN9632" s="1"/>
      <c r="BO9632" s="1"/>
      <c r="BP9632" s="1"/>
      <c r="BQ9632" s="1"/>
      <c r="BR9632" s="1"/>
      <c r="BS9632" s="1"/>
      <c r="BT9632" s="1"/>
      <c r="BU9632" s="1"/>
      <c r="BV9632" s="1"/>
      <c r="BW9632" s="1"/>
    </row>
    <row r="9633" s="9" customFormat="1" ht="15" customHeight="1" spans="1:75">
      <c r="A9633" s="1"/>
      <c r="C9633" s="1"/>
      <c r="I9633" s="1"/>
      <c r="J9633" s="1"/>
      <c r="K9633" s="1"/>
      <c r="M9633" s="1"/>
      <c r="N9633" s="1"/>
      <c r="O9633" s="1"/>
      <c r="P9633" s="1"/>
      <c r="Q9633" s="1"/>
      <c r="Y9633" s="10"/>
      <c r="Z9633" s="1"/>
      <c r="AA9633" s="10"/>
      <c r="AB9633" s="1"/>
      <c r="AC9633" s="1"/>
      <c r="AE9633" s="1"/>
      <c r="AF9633" s="1"/>
      <c r="AG9633" s="10"/>
      <c r="AH9633" s="1"/>
      <c r="AI9633" s="1"/>
      <c r="AJ9633" s="1"/>
      <c r="AK9633" s="1"/>
      <c r="AL9633" s="1"/>
      <c r="AM9633" s="1"/>
      <c r="AN9633" s="11"/>
      <c r="AO9633" s="1"/>
      <c r="AP9633" s="1"/>
      <c r="AQ9633" s="1"/>
      <c r="AR9633" s="1"/>
      <c r="AS9633" s="1"/>
      <c r="AT9633" s="1"/>
      <c r="AU9633" s="12"/>
      <c r="AV9633" s="1"/>
      <c r="AW9633" s="1"/>
      <c r="BG9633" s="12"/>
      <c r="BH9633" s="12"/>
      <c r="BI9633" s="1"/>
      <c r="BJ9633" s="1"/>
      <c r="BK9633" s="12"/>
      <c r="BL9633" s="1"/>
      <c r="BM9633" s="12"/>
      <c r="BN9633" s="1"/>
      <c r="BO9633" s="1"/>
      <c r="BP9633" s="1"/>
      <c r="BQ9633" s="1"/>
      <c r="BR9633" s="1"/>
      <c r="BS9633" s="1"/>
      <c r="BT9633" s="1"/>
      <c r="BU9633" s="1"/>
      <c r="BV9633" s="1"/>
      <c r="BW9633" s="1"/>
    </row>
    <row r="9634" s="9" customFormat="1" ht="15" customHeight="1" spans="1:75">
      <c r="A9634" s="1"/>
      <c r="C9634" s="1"/>
      <c r="I9634" s="1"/>
      <c r="J9634" s="1"/>
      <c r="K9634" s="1"/>
      <c r="M9634" s="1"/>
      <c r="N9634" s="1"/>
      <c r="O9634" s="1"/>
      <c r="P9634" s="1"/>
      <c r="Q9634" s="1"/>
      <c r="Y9634" s="10"/>
      <c r="Z9634" s="1"/>
      <c r="AA9634" s="10"/>
      <c r="AB9634" s="1"/>
      <c r="AC9634" s="1"/>
      <c r="AE9634" s="1"/>
      <c r="AF9634" s="1"/>
      <c r="AG9634" s="10"/>
      <c r="AH9634" s="1"/>
      <c r="AI9634" s="1"/>
      <c r="AJ9634" s="1"/>
      <c r="AK9634" s="1"/>
      <c r="AL9634" s="1"/>
      <c r="AM9634" s="1"/>
      <c r="AN9634" s="11"/>
      <c r="AO9634" s="1"/>
      <c r="AP9634" s="1"/>
      <c r="AQ9634" s="1"/>
      <c r="AR9634" s="1"/>
      <c r="AS9634" s="1"/>
      <c r="AT9634" s="1"/>
      <c r="AU9634" s="12"/>
      <c r="AV9634" s="1"/>
      <c r="AW9634" s="1"/>
      <c r="BG9634" s="12"/>
      <c r="BH9634" s="12"/>
      <c r="BI9634" s="1"/>
      <c r="BJ9634" s="1"/>
      <c r="BK9634" s="12"/>
      <c r="BL9634" s="1"/>
      <c r="BM9634" s="12"/>
      <c r="BN9634" s="1"/>
      <c r="BO9634" s="1"/>
      <c r="BP9634" s="1"/>
      <c r="BQ9634" s="1"/>
      <c r="BR9634" s="1"/>
      <c r="BS9634" s="1"/>
      <c r="BT9634" s="1"/>
      <c r="BU9634" s="1"/>
      <c r="BV9634" s="1"/>
      <c r="BW9634" s="1"/>
    </row>
    <row r="9635" s="9" customFormat="1" ht="15" customHeight="1" spans="1:75">
      <c r="A9635" s="1"/>
      <c r="C9635" s="1"/>
      <c r="I9635" s="1"/>
      <c r="J9635" s="1"/>
      <c r="K9635" s="1"/>
      <c r="M9635" s="1"/>
      <c r="N9635" s="1"/>
      <c r="O9635" s="1"/>
      <c r="P9635" s="1"/>
      <c r="Q9635" s="1"/>
      <c r="Y9635" s="10"/>
      <c r="Z9635" s="1"/>
      <c r="AA9635" s="10"/>
      <c r="AB9635" s="1"/>
      <c r="AC9635" s="1"/>
      <c r="AE9635" s="1"/>
      <c r="AF9635" s="1"/>
      <c r="AG9635" s="10"/>
      <c r="AH9635" s="1"/>
      <c r="AI9635" s="1"/>
      <c r="AJ9635" s="1"/>
      <c r="AK9635" s="1"/>
      <c r="AL9635" s="1"/>
      <c r="AM9635" s="1"/>
      <c r="AN9635" s="11"/>
      <c r="AO9635" s="1"/>
      <c r="AP9635" s="1"/>
      <c r="AQ9635" s="1"/>
      <c r="AR9635" s="1"/>
      <c r="AS9635" s="1"/>
      <c r="AT9635" s="1"/>
      <c r="AU9635" s="12"/>
      <c r="AV9635" s="1"/>
      <c r="AW9635" s="1"/>
      <c r="BG9635" s="12"/>
      <c r="BH9635" s="12"/>
      <c r="BI9635" s="1"/>
      <c r="BJ9635" s="1"/>
      <c r="BK9635" s="12"/>
      <c r="BL9635" s="1"/>
      <c r="BM9635" s="12"/>
      <c r="BN9635" s="1"/>
      <c r="BO9635" s="1"/>
      <c r="BP9635" s="1"/>
      <c r="BQ9635" s="1"/>
      <c r="BR9635" s="1"/>
      <c r="BS9635" s="1"/>
      <c r="BT9635" s="1"/>
      <c r="BU9635" s="1"/>
      <c r="BV9635" s="1"/>
      <c r="BW9635" s="1"/>
    </row>
    <row r="9636" s="9" customFormat="1" ht="15" customHeight="1" spans="1:75">
      <c r="A9636" s="1"/>
      <c r="C9636" s="1"/>
      <c r="I9636" s="1"/>
      <c r="J9636" s="1"/>
      <c r="K9636" s="1"/>
      <c r="M9636" s="1"/>
      <c r="N9636" s="1"/>
      <c r="O9636" s="1"/>
      <c r="P9636" s="1"/>
      <c r="Q9636" s="1"/>
      <c r="Y9636" s="10"/>
      <c r="Z9636" s="1"/>
      <c r="AA9636" s="10"/>
      <c r="AB9636" s="1"/>
      <c r="AC9636" s="1"/>
      <c r="AE9636" s="1"/>
      <c r="AF9636" s="1"/>
      <c r="AG9636" s="10"/>
      <c r="AH9636" s="1"/>
      <c r="AI9636" s="1"/>
      <c r="AJ9636" s="1"/>
      <c r="AK9636" s="1"/>
      <c r="AL9636" s="1"/>
      <c r="AM9636" s="1"/>
      <c r="AN9636" s="11"/>
      <c r="AO9636" s="1"/>
      <c r="AP9636" s="1"/>
      <c r="AQ9636" s="1"/>
      <c r="AR9636" s="1"/>
      <c r="AS9636" s="1"/>
      <c r="AT9636" s="1"/>
      <c r="AU9636" s="12"/>
      <c r="AV9636" s="1"/>
      <c r="AW9636" s="1"/>
      <c r="BG9636" s="12"/>
      <c r="BH9636" s="12"/>
      <c r="BI9636" s="1"/>
      <c r="BJ9636" s="1"/>
      <c r="BK9636" s="12"/>
      <c r="BL9636" s="1"/>
      <c r="BM9636" s="12"/>
      <c r="BN9636" s="1"/>
      <c r="BO9636" s="1"/>
      <c r="BP9636" s="1"/>
      <c r="BQ9636" s="1"/>
      <c r="BR9636" s="1"/>
      <c r="BS9636" s="1"/>
      <c r="BT9636" s="1"/>
      <c r="BU9636" s="1"/>
      <c r="BV9636" s="1"/>
      <c r="BW9636" s="1"/>
    </row>
    <row r="9637" s="9" customFormat="1" ht="15" customHeight="1" spans="1:75">
      <c r="A9637" s="1"/>
      <c r="C9637" s="1"/>
      <c r="I9637" s="1"/>
      <c r="J9637" s="1"/>
      <c r="K9637" s="1"/>
      <c r="M9637" s="1"/>
      <c r="N9637" s="1"/>
      <c r="O9637" s="1"/>
      <c r="P9637" s="1"/>
      <c r="Q9637" s="1"/>
      <c r="Y9637" s="10"/>
      <c r="Z9637" s="1"/>
      <c r="AA9637" s="10"/>
      <c r="AB9637" s="1"/>
      <c r="AC9637" s="1"/>
      <c r="AE9637" s="1"/>
      <c r="AF9637" s="1"/>
      <c r="AG9637" s="10"/>
      <c r="AH9637" s="1"/>
      <c r="AI9637" s="1"/>
      <c r="AJ9637" s="1"/>
      <c r="AK9637" s="1"/>
      <c r="AL9637" s="1"/>
      <c r="AM9637" s="1"/>
      <c r="AN9637" s="11"/>
      <c r="AO9637" s="1"/>
      <c r="AP9637" s="1"/>
      <c r="AQ9637" s="1"/>
      <c r="AR9637" s="1"/>
      <c r="AS9637" s="1"/>
      <c r="AT9637" s="1"/>
      <c r="AU9637" s="12"/>
      <c r="AV9637" s="1"/>
      <c r="AW9637" s="1"/>
      <c r="BG9637" s="12"/>
      <c r="BH9637" s="12"/>
      <c r="BI9637" s="1"/>
      <c r="BJ9637" s="1"/>
      <c r="BK9637" s="12"/>
      <c r="BL9637" s="1"/>
      <c r="BM9637" s="12"/>
      <c r="BN9637" s="1"/>
      <c r="BO9637" s="1"/>
      <c r="BP9637" s="1"/>
      <c r="BQ9637" s="1"/>
      <c r="BR9637" s="1"/>
      <c r="BS9637" s="1"/>
      <c r="BT9637" s="1"/>
      <c r="BU9637" s="1"/>
      <c r="BV9637" s="1"/>
      <c r="BW9637" s="1"/>
    </row>
    <row r="9638" s="9" customFormat="1" ht="15" customHeight="1" spans="1:75">
      <c r="A9638" s="1"/>
      <c r="C9638" s="1"/>
      <c r="I9638" s="1"/>
      <c r="J9638" s="1"/>
      <c r="K9638" s="1"/>
      <c r="M9638" s="1"/>
      <c r="N9638" s="1"/>
      <c r="O9638" s="1"/>
      <c r="P9638" s="1"/>
      <c r="Q9638" s="1"/>
      <c r="Y9638" s="10"/>
      <c r="Z9638" s="1"/>
      <c r="AA9638" s="10"/>
      <c r="AB9638" s="1"/>
      <c r="AC9638" s="1"/>
      <c r="AE9638" s="1"/>
      <c r="AF9638" s="1"/>
      <c r="AG9638" s="10"/>
      <c r="AH9638" s="1"/>
      <c r="AI9638" s="1"/>
      <c r="AJ9638" s="1"/>
      <c r="AK9638" s="1"/>
      <c r="AL9638" s="1"/>
      <c r="AM9638" s="1"/>
      <c r="AN9638" s="11"/>
      <c r="AO9638" s="1"/>
      <c r="AP9638" s="1"/>
      <c r="AQ9638" s="1"/>
      <c r="AR9638" s="1"/>
      <c r="AS9638" s="1"/>
      <c r="AT9638" s="1"/>
      <c r="AU9638" s="12"/>
      <c r="AV9638" s="1"/>
      <c r="AW9638" s="1"/>
      <c r="BG9638" s="12"/>
      <c r="BH9638" s="12"/>
      <c r="BI9638" s="1"/>
      <c r="BJ9638" s="1"/>
      <c r="BK9638" s="12"/>
      <c r="BL9638" s="1"/>
      <c r="BM9638" s="12"/>
      <c r="BN9638" s="1"/>
      <c r="BO9638" s="1"/>
      <c r="BP9638" s="1"/>
      <c r="BQ9638" s="1"/>
      <c r="BR9638" s="1"/>
      <c r="BS9638" s="1"/>
      <c r="BT9638" s="1"/>
      <c r="BU9638" s="1"/>
      <c r="BV9638" s="1"/>
      <c r="BW9638" s="1"/>
    </row>
    <row r="9639" s="9" customFormat="1" ht="15" customHeight="1" spans="1:75">
      <c r="A9639" s="1"/>
      <c r="C9639" s="1"/>
      <c r="I9639" s="1"/>
      <c r="J9639" s="1"/>
      <c r="K9639" s="1"/>
      <c r="M9639" s="1"/>
      <c r="N9639" s="1"/>
      <c r="O9639" s="1"/>
      <c r="P9639" s="1"/>
      <c r="Q9639" s="1"/>
      <c r="Y9639" s="10"/>
      <c r="Z9639" s="1"/>
      <c r="AA9639" s="10"/>
      <c r="AB9639" s="1"/>
      <c r="AC9639" s="1"/>
      <c r="AE9639" s="1"/>
      <c r="AF9639" s="1"/>
      <c r="AG9639" s="10"/>
      <c r="AH9639" s="1"/>
      <c r="AI9639" s="1"/>
      <c r="AJ9639" s="1"/>
      <c r="AK9639" s="1"/>
      <c r="AL9639" s="1"/>
      <c r="AM9639" s="1"/>
      <c r="AN9639" s="11"/>
      <c r="AO9639" s="1"/>
      <c r="AP9639" s="1"/>
      <c r="AQ9639" s="1"/>
      <c r="AR9639" s="1"/>
      <c r="AS9639" s="1"/>
      <c r="AT9639" s="1"/>
      <c r="AU9639" s="12"/>
      <c r="AV9639" s="1"/>
      <c r="AW9639" s="1"/>
      <c r="BG9639" s="12"/>
      <c r="BH9639" s="12"/>
      <c r="BI9639" s="1"/>
      <c r="BJ9639" s="1"/>
      <c r="BK9639" s="12"/>
      <c r="BL9639" s="1"/>
      <c r="BM9639" s="12"/>
      <c r="BN9639" s="1"/>
      <c r="BO9639" s="1"/>
      <c r="BP9639" s="1"/>
      <c r="BQ9639" s="1"/>
      <c r="BR9639" s="1"/>
      <c r="BS9639" s="1"/>
      <c r="BT9639" s="1"/>
      <c r="BU9639" s="1"/>
      <c r="BV9639" s="1"/>
      <c r="BW9639" s="1"/>
    </row>
    <row r="9640" s="9" customFormat="1" ht="15" customHeight="1" spans="1:75">
      <c r="A9640" s="1"/>
      <c r="C9640" s="1"/>
      <c r="I9640" s="1"/>
      <c r="J9640" s="1"/>
      <c r="K9640" s="1"/>
      <c r="M9640" s="1"/>
      <c r="N9640" s="1"/>
      <c r="O9640" s="1"/>
      <c r="P9640" s="1"/>
      <c r="Q9640" s="1"/>
      <c r="Y9640" s="10"/>
      <c r="Z9640" s="1"/>
      <c r="AA9640" s="10"/>
      <c r="AB9640" s="1"/>
      <c r="AC9640" s="1"/>
      <c r="AE9640" s="1"/>
      <c r="AF9640" s="1"/>
      <c r="AG9640" s="10"/>
      <c r="AH9640" s="1"/>
      <c r="AI9640" s="1"/>
      <c r="AJ9640" s="1"/>
      <c r="AK9640" s="1"/>
      <c r="AL9640" s="1"/>
      <c r="AM9640" s="1"/>
      <c r="AN9640" s="11"/>
      <c r="AO9640" s="1"/>
      <c r="AP9640" s="1"/>
      <c r="AQ9640" s="1"/>
      <c r="AR9640" s="1"/>
      <c r="AS9640" s="1"/>
      <c r="AT9640" s="1"/>
      <c r="AU9640" s="12"/>
      <c r="AV9640" s="1"/>
      <c r="AW9640" s="1"/>
      <c r="BG9640" s="12"/>
      <c r="BH9640" s="12"/>
      <c r="BI9640" s="1"/>
      <c r="BJ9640" s="1"/>
      <c r="BK9640" s="12"/>
      <c r="BL9640" s="1"/>
      <c r="BM9640" s="12"/>
      <c r="BN9640" s="1"/>
      <c r="BO9640" s="1"/>
      <c r="BP9640" s="1"/>
      <c r="BQ9640" s="1"/>
      <c r="BR9640" s="1"/>
      <c r="BS9640" s="1"/>
      <c r="BT9640" s="1"/>
      <c r="BU9640" s="1"/>
      <c r="BV9640" s="1"/>
      <c r="BW9640" s="1"/>
    </row>
    <row r="9641" s="9" customFormat="1" ht="15" customHeight="1" spans="1:75">
      <c r="A9641" s="1"/>
      <c r="C9641" s="1"/>
      <c r="I9641" s="1"/>
      <c r="J9641" s="1"/>
      <c r="K9641" s="1"/>
      <c r="M9641" s="1"/>
      <c r="N9641" s="1"/>
      <c r="O9641" s="1"/>
      <c r="P9641" s="1"/>
      <c r="Q9641" s="1"/>
      <c r="Y9641" s="10"/>
      <c r="Z9641" s="1"/>
      <c r="AA9641" s="10"/>
      <c r="AB9641" s="1"/>
      <c r="AC9641" s="1"/>
      <c r="AE9641" s="1"/>
      <c r="AF9641" s="1"/>
      <c r="AG9641" s="10"/>
      <c r="AH9641" s="1"/>
      <c r="AI9641" s="1"/>
      <c r="AJ9641" s="1"/>
      <c r="AK9641" s="1"/>
      <c r="AL9641" s="1"/>
      <c r="AM9641" s="1"/>
      <c r="AN9641" s="11"/>
      <c r="AO9641" s="1"/>
      <c r="AP9641" s="1"/>
      <c r="AQ9641" s="1"/>
      <c r="AR9641" s="1"/>
      <c r="AS9641" s="1"/>
      <c r="AT9641" s="1"/>
      <c r="AU9641" s="12"/>
      <c r="AV9641" s="1"/>
      <c r="AW9641" s="1"/>
      <c r="BG9641" s="12"/>
      <c r="BH9641" s="12"/>
      <c r="BI9641" s="1"/>
      <c r="BJ9641" s="1"/>
      <c r="BK9641" s="12"/>
      <c r="BL9641" s="1"/>
      <c r="BM9641" s="12"/>
      <c r="BN9641" s="1"/>
      <c r="BO9641" s="1"/>
      <c r="BP9641" s="1"/>
      <c r="BQ9641" s="1"/>
      <c r="BR9641" s="1"/>
      <c r="BS9641" s="1"/>
      <c r="BT9641" s="1"/>
      <c r="BU9641" s="1"/>
      <c r="BV9641" s="1"/>
      <c r="BW9641" s="1"/>
    </row>
    <row r="9642" s="9" customFormat="1" ht="15" customHeight="1" spans="1:75">
      <c r="A9642" s="1"/>
      <c r="C9642" s="1"/>
      <c r="I9642" s="1"/>
      <c r="J9642" s="1"/>
      <c r="K9642" s="1"/>
      <c r="M9642" s="1"/>
      <c r="N9642" s="1"/>
      <c r="O9642" s="1"/>
      <c r="P9642" s="1"/>
      <c r="Q9642" s="1"/>
      <c r="Y9642" s="10"/>
      <c r="Z9642" s="1"/>
      <c r="AA9642" s="10"/>
      <c r="AB9642" s="1"/>
      <c r="AC9642" s="1"/>
      <c r="AE9642" s="1"/>
      <c r="AF9642" s="1"/>
      <c r="AG9642" s="10"/>
      <c r="AH9642" s="1"/>
      <c r="AI9642" s="1"/>
      <c r="AJ9642" s="1"/>
      <c r="AK9642" s="1"/>
      <c r="AL9642" s="1"/>
      <c r="AM9642" s="1"/>
      <c r="AN9642" s="11"/>
      <c r="AO9642" s="1"/>
      <c r="AP9642" s="1"/>
      <c r="AQ9642" s="1"/>
      <c r="AR9642" s="1"/>
      <c r="AS9642" s="1"/>
      <c r="AT9642" s="1"/>
      <c r="AU9642" s="12"/>
      <c r="AV9642" s="1"/>
      <c r="AW9642" s="1"/>
      <c r="BG9642" s="12"/>
      <c r="BH9642" s="12"/>
      <c r="BI9642" s="1"/>
      <c r="BJ9642" s="1"/>
      <c r="BK9642" s="12"/>
      <c r="BL9642" s="1"/>
      <c r="BM9642" s="12"/>
      <c r="BN9642" s="1"/>
      <c r="BO9642" s="1"/>
      <c r="BP9642" s="1"/>
      <c r="BQ9642" s="1"/>
      <c r="BR9642" s="1"/>
      <c r="BS9642" s="1"/>
      <c r="BT9642" s="1"/>
      <c r="BU9642" s="1"/>
      <c r="BV9642" s="1"/>
      <c r="BW9642" s="1"/>
    </row>
    <row r="9643" s="9" customFormat="1" ht="15" customHeight="1" spans="1:75">
      <c r="A9643" s="1"/>
      <c r="C9643" s="1"/>
      <c r="I9643" s="1"/>
      <c r="J9643" s="1"/>
      <c r="K9643" s="1"/>
      <c r="M9643" s="1"/>
      <c r="N9643" s="1"/>
      <c r="O9643" s="1"/>
      <c r="P9643" s="1"/>
      <c r="Q9643" s="1"/>
      <c r="Y9643" s="10"/>
      <c r="Z9643" s="1"/>
      <c r="AA9643" s="10"/>
      <c r="AB9643" s="1"/>
      <c r="AC9643" s="1"/>
      <c r="AE9643" s="1"/>
      <c r="AF9643" s="1"/>
      <c r="AG9643" s="10"/>
      <c r="AH9643" s="1"/>
      <c r="AI9643" s="1"/>
      <c r="AJ9643" s="1"/>
      <c r="AK9643" s="1"/>
      <c r="AL9643" s="1"/>
      <c r="AM9643" s="1"/>
      <c r="AN9643" s="11"/>
      <c r="AO9643" s="1"/>
      <c r="AP9643" s="1"/>
      <c r="AQ9643" s="1"/>
      <c r="AR9643" s="1"/>
      <c r="AS9643" s="1"/>
      <c r="AT9643" s="1"/>
      <c r="AU9643" s="12"/>
      <c r="AV9643" s="1"/>
      <c r="AW9643" s="1"/>
      <c r="BG9643" s="12"/>
      <c r="BH9643" s="12"/>
      <c r="BI9643" s="1"/>
      <c r="BJ9643" s="1"/>
      <c r="BK9643" s="12"/>
      <c r="BL9643" s="1"/>
      <c r="BM9643" s="12"/>
      <c r="BN9643" s="1"/>
      <c r="BO9643" s="1"/>
      <c r="BP9643" s="1"/>
      <c r="BQ9643" s="1"/>
      <c r="BR9643" s="1"/>
      <c r="BS9643" s="1"/>
      <c r="BT9643" s="1"/>
      <c r="BU9643" s="1"/>
      <c r="BV9643" s="1"/>
      <c r="BW9643" s="1"/>
    </row>
    <row r="9644" s="9" customFormat="1" ht="15" customHeight="1" spans="1:75">
      <c r="A9644" s="1"/>
      <c r="C9644" s="1"/>
      <c r="I9644" s="1"/>
      <c r="J9644" s="1"/>
      <c r="K9644" s="1"/>
      <c r="M9644" s="1"/>
      <c r="N9644" s="1"/>
      <c r="O9644" s="1"/>
      <c r="P9644" s="1"/>
      <c r="Q9644" s="1"/>
      <c r="Y9644" s="10"/>
      <c r="Z9644" s="1"/>
      <c r="AA9644" s="10"/>
      <c r="AB9644" s="1"/>
      <c r="AC9644" s="1"/>
      <c r="AE9644" s="1"/>
      <c r="AF9644" s="1"/>
      <c r="AG9644" s="10"/>
      <c r="AH9644" s="1"/>
      <c r="AI9644" s="1"/>
      <c r="AJ9644" s="1"/>
      <c r="AK9644" s="1"/>
      <c r="AL9644" s="1"/>
      <c r="AM9644" s="1"/>
      <c r="AN9644" s="11"/>
      <c r="AO9644" s="1"/>
      <c r="AP9644" s="1"/>
      <c r="AQ9644" s="1"/>
      <c r="AR9644" s="1"/>
      <c r="AS9644" s="1"/>
      <c r="AT9644" s="1"/>
      <c r="AU9644" s="12"/>
      <c r="AV9644" s="1"/>
      <c r="AW9644" s="1"/>
      <c r="BG9644" s="12"/>
      <c r="BH9644" s="12"/>
      <c r="BI9644" s="1"/>
      <c r="BJ9644" s="1"/>
      <c r="BK9644" s="12"/>
      <c r="BL9644" s="1"/>
      <c r="BM9644" s="12"/>
      <c r="BN9644" s="1"/>
      <c r="BO9644" s="1"/>
      <c r="BP9644" s="1"/>
      <c r="BQ9644" s="1"/>
      <c r="BR9644" s="1"/>
      <c r="BS9644" s="1"/>
      <c r="BT9644" s="1"/>
      <c r="BU9644" s="1"/>
      <c r="BV9644" s="1"/>
      <c r="BW9644" s="1"/>
    </row>
    <row r="9645" s="9" customFormat="1" ht="15" customHeight="1" spans="1:75">
      <c r="A9645" s="1"/>
      <c r="C9645" s="1"/>
      <c r="I9645" s="1"/>
      <c r="J9645" s="1"/>
      <c r="K9645" s="1"/>
      <c r="M9645" s="1"/>
      <c r="N9645" s="1"/>
      <c r="O9645" s="1"/>
      <c r="P9645" s="1"/>
      <c r="Q9645" s="1"/>
      <c r="Y9645" s="10"/>
      <c r="Z9645" s="1"/>
      <c r="AA9645" s="10"/>
      <c r="AB9645" s="1"/>
      <c r="AC9645" s="1"/>
      <c r="AE9645" s="1"/>
      <c r="AF9645" s="1"/>
      <c r="AG9645" s="10"/>
      <c r="AH9645" s="1"/>
      <c r="AI9645" s="1"/>
      <c r="AJ9645" s="1"/>
      <c r="AK9645" s="1"/>
      <c r="AL9645" s="1"/>
      <c r="AM9645" s="1"/>
      <c r="AN9645" s="11"/>
      <c r="AO9645" s="1"/>
      <c r="AP9645" s="1"/>
      <c r="AQ9645" s="1"/>
      <c r="AR9645" s="1"/>
      <c r="AS9645" s="1"/>
      <c r="AT9645" s="1"/>
      <c r="AU9645" s="12"/>
      <c r="AV9645" s="1"/>
      <c r="AW9645" s="1"/>
      <c r="BG9645" s="12"/>
      <c r="BH9645" s="12"/>
      <c r="BI9645" s="1"/>
      <c r="BJ9645" s="1"/>
      <c r="BK9645" s="12"/>
      <c r="BL9645" s="1"/>
      <c r="BM9645" s="12"/>
      <c r="BN9645" s="1"/>
      <c r="BO9645" s="1"/>
      <c r="BP9645" s="1"/>
      <c r="BQ9645" s="1"/>
      <c r="BR9645" s="1"/>
      <c r="BS9645" s="1"/>
      <c r="BT9645" s="1"/>
      <c r="BU9645" s="1"/>
      <c r="BV9645" s="1"/>
      <c r="BW9645" s="1"/>
    </row>
    <row r="9646" s="9" customFormat="1" ht="15" customHeight="1" spans="1:75">
      <c r="A9646" s="1"/>
      <c r="C9646" s="1"/>
      <c r="I9646" s="1"/>
      <c r="J9646" s="1"/>
      <c r="K9646" s="1"/>
      <c r="M9646" s="1"/>
      <c r="N9646" s="1"/>
      <c r="O9646" s="1"/>
      <c r="P9646" s="1"/>
      <c r="Q9646" s="1"/>
      <c r="Y9646" s="10"/>
      <c r="Z9646" s="1"/>
      <c r="AA9646" s="10"/>
      <c r="AB9646" s="1"/>
      <c r="AC9646" s="1"/>
      <c r="AE9646" s="1"/>
      <c r="AF9646" s="1"/>
      <c r="AG9646" s="10"/>
      <c r="AH9646" s="1"/>
      <c r="AI9646" s="1"/>
      <c r="AJ9646" s="1"/>
      <c r="AK9646" s="1"/>
      <c r="AL9646" s="1"/>
      <c r="AM9646" s="1"/>
      <c r="AN9646" s="11"/>
      <c r="AO9646" s="1"/>
      <c r="AP9646" s="1"/>
      <c r="AQ9646" s="1"/>
      <c r="AR9646" s="1"/>
      <c r="AS9646" s="1"/>
      <c r="AT9646" s="1"/>
      <c r="AU9646" s="12"/>
      <c r="AV9646" s="1"/>
      <c r="AW9646" s="1"/>
      <c r="BG9646" s="12"/>
      <c r="BH9646" s="12"/>
      <c r="BI9646" s="1"/>
      <c r="BJ9646" s="1"/>
      <c r="BK9646" s="12"/>
      <c r="BL9646" s="1"/>
      <c r="BM9646" s="12"/>
      <c r="BN9646" s="1"/>
      <c r="BO9646" s="1"/>
      <c r="BP9646" s="1"/>
      <c r="BQ9646" s="1"/>
      <c r="BR9646" s="1"/>
      <c r="BS9646" s="1"/>
      <c r="BT9646" s="1"/>
      <c r="BU9646" s="1"/>
      <c r="BV9646" s="1"/>
      <c r="BW9646" s="1"/>
    </row>
    <row r="9647" s="9" customFormat="1" ht="15" customHeight="1" spans="1:75">
      <c r="A9647" s="1"/>
      <c r="C9647" s="1"/>
      <c r="I9647" s="1"/>
      <c r="J9647" s="1"/>
      <c r="K9647" s="1"/>
      <c r="M9647" s="1"/>
      <c r="N9647" s="1"/>
      <c r="O9647" s="1"/>
      <c r="P9647" s="1"/>
      <c r="Q9647" s="1"/>
      <c r="Y9647" s="10"/>
      <c r="Z9647" s="1"/>
      <c r="AA9647" s="10"/>
      <c r="AB9647" s="1"/>
      <c r="AC9647" s="1"/>
      <c r="AE9647" s="1"/>
      <c r="AF9647" s="1"/>
      <c r="AG9647" s="10"/>
      <c r="AH9647" s="1"/>
      <c r="AI9647" s="1"/>
      <c r="AJ9647" s="1"/>
      <c r="AK9647" s="1"/>
      <c r="AL9647" s="1"/>
      <c r="AM9647" s="1"/>
      <c r="AN9647" s="11"/>
      <c r="AO9647" s="1"/>
      <c r="AP9647" s="1"/>
      <c r="AQ9647" s="1"/>
      <c r="AR9647" s="1"/>
      <c r="AS9647" s="1"/>
      <c r="AT9647" s="1"/>
      <c r="AU9647" s="12"/>
      <c r="AV9647" s="1"/>
      <c r="AW9647" s="1"/>
      <c r="BG9647" s="12"/>
      <c r="BH9647" s="12"/>
      <c r="BI9647" s="1"/>
      <c r="BJ9647" s="1"/>
      <c r="BK9647" s="12"/>
      <c r="BL9647" s="1"/>
      <c r="BM9647" s="12"/>
      <c r="BN9647" s="1"/>
      <c r="BO9647" s="1"/>
      <c r="BP9647" s="1"/>
      <c r="BQ9647" s="1"/>
      <c r="BR9647" s="1"/>
      <c r="BS9647" s="1"/>
      <c r="BT9647" s="1"/>
      <c r="BU9647" s="1"/>
      <c r="BV9647" s="1"/>
      <c r="BW9647" s="1"/>
    </row>
    <row r="9648" s="9" customFormat="1" ht="15" customHeight="1" spans="1:75">
      <c r="A9648" s="1"/>
      <c r="C9648" s="1"/>
      <c r="I9648" s="1"/>
      <c r="J9648" s="1"/>
      <c r="K9648" s="1"/>
      <c r="M9648" s="1"/>
      <c r="N9648" s="1"/>
      <c r="O9648" s="1"/>
      <c r="P9648" s="1"/>
      <c r="Q9648" s="1"/>
      <c r="Y9648" s="10"/>
      <c r="Z9648" s="1"/>
      <c r="AA9648" s="10"/>
      <c r="AB9648" s="1"/>
      <c r="AC9648" s="1"/>
      <c r="AE9648" s="1"/>
      <c r="AF9648" s="1"/>
      <c r="AG9648" s="10"/>
      <c r="AH9648" s="1"/>
      <c r="AI9648" s="1"/>
      <c r="AJ9648" s="1"/>
      <c r="AK9648" s="1"/>
      <c r="AL9648" s="1"/>
      <c r="AM9648" s="1"/>
      <c r="AN9648" s="11"/>
      <c r="AO9648" s="1"/>
      <c r="AP9648" s="1"/>
      <c r="AQ9648" s="1"/>
      <c r="AR9648" s="1"/>
      <c r="AS9648" s="1"/>
      <c r="AT9648" s="1"/>
      <c r="AU9648" s="12"/>
      <c r="AV9648" s="1"/>
      <c r="AW9648" s="1"/>
      <c r="BG9648" s="12"/>
      <c r="BH9648" s="12"/>
      <c r="BI9648" s="1"/>
      <c r="BJ9648" s="1"/>
      <c r="BK9648" s="12"/>
      <c r="BL9648" s="1"/>
      <c r="BM9648" s="12"/>
      <c r="BN9648" s="1"/>
      <c r="BO9648" s="1"/>
      <c r="BP9648" s="1"/>
      <c r="BQ9648" s="1"/>
      <c r="BR9648" s="1"/>
      <c r="BS9648" s="1"/>
      <c r="BT9648" s="1"/>
      <c r="BU9648" s="1"/>
      <c r="BV9648" s="1"/>
      <c r="BW9648" s="1"/>
    </row>
    <row r="9649" s="9" customFormat="1" ht="15" customHeight="1" spans="1:75">
      <c r="A9649" s="1"/>
      <c r="C9649" s="1"/>
      <c r="I9649" s="1"/>
      <c r="J9649" s="1"/>
      <c r="K9649" s="1"/>
      <c r="M9649" s="1"/>
      <c r="N9649" s="1"/>
      <c r="O9649" s="1"/>
      <c r="P9649" s="1"/>
      <c r="Q9649" s="1"/>
      <c r="Y9649" s="10"/>
      <c r="Z9649" s="1"/>
      <c r="AA9649" s="10"/>
      <c r="AB9649" s="1"/>
      <c r="AC9649" s="1"/>
      <c r="AE9649" s="1"/>
      <c r="AF9649" s="1"/>
      <c r="AG9649" s="10"/>
      <c r="AH9649" s="1"/>
      <c r="AI9649" s="1"/>
      <c r="AJ9649" s="1"/>
      <c r="AK9649" s="1"/>
      <c r="AL9649" s="1"/>
      <c r="AM9649" s="1"/>
      <c r="AN9649" s="11"/>
      <c r="AO9649" s="1"/>
      <c r="AP9649" s="1"/>
      <c r="AQ9649" s="1"/>
      <c r="AR9649" s="1"/>
      <c r="AS9649" s="1"/>
      <c r="AT9649" s="1"/>
      <c r="AU9649" s="12"/>
      <c r="AV9649" s="1"/>
      <c r="AW9649" s="1"/>
      <c r="BG9649" s="12"/>
      <c r="BH9649" s="12"/>
      <c r="BI9649" s="1"/>
      <c r="BJ9649" s="1"/>
      <c r="BK9649" s="12"/>
      <c r="BL9649" s="1"/>
      <c r="BM9649" s="12"/>
      <c r="BN9649" s="1"/>
      <c r="BO9649" s="1"/>
      <c r="BP9649" s="1"/>
      <c r="BQ9649" s="1"/>
      <c r="BR9649" s="1"/>
      <c r="BS9649" s="1"/>
      <c r="BT9649" s="1"/>
      <c r="BU9649" s="1"/>
      <c r="BV9649" s="1"/>
      <c r="BW9649" s="1"/>
    </row>
    <row r="9650" s="9" customFormat="1" ht="15" customHeight="1" spans="1:75">
      <c r="A9650" s="1"/>
      <c r="C9650" s="1"/>
      <c r="I9650" s="1"/>
      <c r="J9650" s="1"/>
      <c r="K9650" s="1"/>
      <c r="M9650" s="1"/>
      <c r="N9650" s="1"/>
      <c r="O9650" s="1"/>
      <c r="P9650" s="1"/>
      <c r="Q9650" s="1"/>
      <c r="Y9650" s="10"/>
      <c r="Z9650" s="1"/>
      <c r="AA9650" s="10"/>
      <c r="AB9650" s="1"/>
      <c r="AC9650" s="1"/>
      <c r="AE9650" s="1"/>
      <c r="AF9650" s="1"/>
      <c r="AG9650" s="10"/>
      <c r="AH9650" s="1"/>
      <c r="AI9650" s="1"/>
      <c r="AJ9650" s="1"/>
      <c r="AK9650" s="1"/>
      <c r="AL9650" s="1"/>
      <c r="AM9650" s="1"/>
      <c r="AN9650" s="11"/>
      <c r="AO9650" s="1"/>
      <c r="AP9650" s="1"/>
      <c r="AQ9650" s="1"/>
      <c r="AR9650" s="1"/>
      <c r="AS9650" s="1"/>
      <c r="AT9650" s="1"/>
      <c r="AU9650" s="12"/>
      <c r="AV9650" s="1"/>
      <c r="AW9650" s="1"/>
      <c r="BG9650" s="12"/>
      <c r="BH9650" s="12"/>
      <c r="BI9650" s="1"/>
      <c r="BJ9650" s="1"/>
      <c r="BK9650" s="12"/>
      <c r="BL9650" s="1"/>
      <c r="BM9650" s="12"/>
      <c r="BN9650" s="1"/>
      <c r="BO9650" s="1"/>
      <c r="BP9650" s="1"/>
      <c r="BQ9650" s="1"/>
      <c r="BR9650" s="1"/>
      <c r="BS9650" s="1"/>
      <c r="BT9650" s="1"/>
      <c r="BU9650" s="1"/>
      <c r="BV9650" s="1"/>
      <c r="BW9650" s="1"/>
    </row>
    <row r="9651" s="9" customFormat="1" ht="15" customHeight="1" spans="1:75">
      <c r="A9651" s="1"/>
      <c r="C9651" s="1"/>
      <c r="I9651" s="1"/>
      <c r="J9651" s="1"/>
      <c r="K9651" s="1"/>
      <c r="M9651" s="1"/>
      <c r="N9651" s="1"/>
      <c r="O9651" s="1"/>
      <c r="P9651" s="1"/>
      <c r="Q9651" s="1"/>
      <c r="Y9651" s="10"/>
      <c r="Z9651" s="1"/>
      <c r="AA9651" s="10"/>
      <c r="AB9651" s="1"/>
      <c r="AC9651" s="1"/>
      <c r="AE9651" s="1"/>
      <c r="AF9651" s="1"/>
      <c r="AG9651" s="10"/>
      <c r="AH9651" s="1"/>
      <c r="AI9651" s="1"/>
      <c r="AJ9651" s="1"/>
      <c r="AK9651" s="1"/>
      <c r="AL9651" s="1"/>
      <c r="AM9651" s="1"/>
      <c r="AN9651" s="11"/>
      <c r="AO9651" s="1"/>
      <c r="AP9651" s="1"/>
      <c r="AQ9651" s="1"/>
      <c r="AR9651" s="1"/>
      <c r="AS9651" s="1"/>
      <c r="AT9651" s="1"/>
      <c r="AU9651" s="12"/>
      <c r="AV9651" s="1"/>
      <c r="AW9651" s="1"/>
      <c r="BG9651" s="12"/>
      <c r="BH9651" s="12"/>
      <c r="BI9651" s="1"/>
      <c r="BJ9651" s="1"/>
      <c r="BK9651" s="12"/>
      <c r="BL9651" s="1"/>
      <c r="BM9651" s="12"/>
      <c r="BN9651" s="1"/>
      <c r="BO9651" s="1"/>
      <c r="BP9651" s="1"/>
      <c r="BQ9651" s="1"/>
      <c r="BR9651" s="1"/>
      <c r="BS9651" s="1"/>
      <c r="BT9651" s="1"/>
      <c r="BU9651" s="1"/>
      <c r="BV9651" s="1"/>
      <c r="BW9651" s="1"/>
    </row>
    <row r="9652" s="9" customFormat="1" ht="15" customHeight="1" spans="1:75">
      <c r="A9652" s="1"/>
      <c r="C9652" s="1"/>
      <c r="I9652" s="1"/>
      <c r="J9652" s="1"/>
      <c r="K9652" s="1"/>
      <c r="M9652" s="1"/>
      <c r="N9652" s="1"/>
      <c r="O9652" s="1"/>
      <c r="P9652" s="1"/>
      <c r="Q9652" s="1"/>
      <c r="Y9652" s="10"/>
      <c r="Z9652" s="1"/>
      <c r="AA9652" s="10"/>
      <c r="AB9652" s="1"/>
      <c r="AC9652" s="1"/>
      <c r="AE9652" s="1"/>
      <c r="AF9652" s="1"/>
      <c r="AG9652" s="10"/>
      <c r="AH9652" s="1"/>
      <c r="AI9652" s="1"/>
      <c r="AJ9652" s="1"/>
      <c r="AK9652" s="1"/>
      <c r="AL9652" s="1"/>
      <c r="AM9652" s="1"/>
      <c r="AN9652" s="11"/>
      <c r="AO9652" s="1"/>
      <c r="AP9652" s="1"/>
      <c r="AQ9652" s="1"/>
      <c r="AR9652" s="1"/>
      <c r="AS9652" s="1"/>
      <c r="AT9652" s="1"/>
      <c r="AU9652" s="12"/>
      <c r="AV9652" s="1"/>
      <c r="AW9652" s="1"/>
      <c r="BG9652" s="12"/>
      <c r="BH9652" s="12"/>
      <c r="BI9652" s="1"/>
      <c r="BJ9652" s="1"/>
      <c r="BK9652" s="12"/>
      <c r="BL9652" s="1"/>
      <c r="BM9652" s="12"/>
      <c r="BN9652" s="1"/>
      <c r="BO9652" s="1"/>
      <c r="BP9652" s="1"/>
      <c r="BQ9652" s="1"/>
      <c r="BR9652" s="1"/>
      <c r="BS9652" s="1"/>
      <c r="BT9652" s="1"/>
      <c r="BU9652" s="1"/>
      <c r="BV9652" s="1"/>
      <c r="BW9652" s="1"/>
    </row>
    <row r="9653" s="9" customFormat="1" ht="15" customHeight="1" spans="1:75">
      <c r="A9653" s="1"/>
      <c r="C9653" s="1"/>
      <c r="I9653" s="1"/>
      <c r="J9653" s="1"/>
      <c r="K9653" s="1"/>
      <c r="M9653" s="1"/>
      <c r="N9653" s="1"/>
      <c r="O9653" s="1"/>
      <c r="P9653" s="1"/>
      <c r="Q9653" s="1"/>
      <c r="Y9653" s="10"/>
      <c r="Z9653" s="1"/>
      <c r="AA9653" s="10"/>
      <c r="AB9653" s="1"/>
      <c r="AC9653" s="1"/>
      <c r="AE9653" s="1"/>
      <c r="AF9653" s="1"/>
      <c r="AG9653" s="10"/>
      <c r="AH9653" s="1"/>
      <c r="AI9653" s="1"/>
      <c r="AJ9653" s="1"/>
      <c r="AK9653" s="1"/>
      <c r="AL9653" s="1"/>
      <c r="AM9653" s="1"/>
      <c r="AN9653" s="11"/>
      <c r="AO9653" s="1"/>
      <c r="AP9653" s="1"/>
      <c r="AQ9653" s="1"/>
      <c r="AR9653" s="1"/>
      <c r="AS9653" s="1"/>
      <c r="AT9653" s="1"/>
      <c r="AU9653" s="12"/>
      <c r="AV9653" s="1"/>
      <c r="AW9653" s="1"/>
      <c r="BG9653" s="12"/>
      <c r="BH9653" s="12"/>
      <c r="BI9653" s="1"/>
      <c r="BJ9653" s="1"/>
      <c r="BK9653" s="12"/>
      <c r="BL9653" s="1"/>
      <c r="BM9653" s="12"/>
      <c r="BN9653" s="1"/>
      <c r="BO9653" s="1"/>
      <c r="BP9653" s="1"/>
      <c r="BQ9653" s="1"/>
      <c r="BR9653" s="1"/>
      <c r="BS9653" s="1"/>
      <c r="BT9653" s="1"/>
      <c r="BU9653" s="1"/>
      <c r="BV9653" s="1"/>
      <c r="BW9653" s="1"/>
    </row>
    <row r="9654" s="9" customFormat="1" ht="15" customHeight="1" spans="1:75">
      <c r="A9654" s="1"/>
      <c r="C9654" s="1"/>
      <c r="I9654" s="1"/>
      <c r="J9654" s="1"/>
      <c r="K9654" s="1"/>
      <c r="M9654" s="1"/>
      <c r="N9654" s="1"/>
      <c r="O9654" s="1"/>
      <c r="P9654" s="1"/>
      <c r="Q9654" s="1"/>
      <c r="Y9654" s="10"/>
      <c r="Z9654" s="1"/>
      <c r="AA9654" s="10"/>
      <c r="AB9654" s="1"/>
      <c r="AC9654" s="1"/>
      <c r="AE9654" s="1"/>
      <c r="AF9654" s="1"/>
      <c r="AG9654" s="10"/>
      <c r="AH9654" s="1"/>
      <c r="AI9654" s="1"/>
      <c r="AJ9654" s="1"/>
      <c r="AK9654" s="1"/>
      <c r="AL9654" s="1"/>
      <c r="AM9654" s="1"/>
      <c r="AN9654" s="11"/>
      <c r="AO9654" s="1"/>
      <c r="AP9654" s="1"/>
      <c r="AQ9654" s="1"/>
      <c r="AR9654" s="1"/>
      <c r="AS9654" s="1"/>
      <c r="AT9654" s="1"/>
      <c r="AU9654" s="12"/>
      <c r="AV9654" s="1"/>
      <c r="AW9654" s="1"/>
      <c r="BG9654" s="12"/>
      <c r="BH9654" s="12"/>
      <c r="BI9654" s="1"/>
      <c r="BJ9654" s="1"/>
      <c r="BK9654" s="12"/>
      <c r="BL9654" s="1"/>
      <c r="BM9654" s="12"/>
      <c r="BN9654" s="1"/>
      <c r="BO9654" s="1"/>
      <c r="BP9654" s="1"/>
      <c r="BQ9654" s="1"/>
      <c r="BR9654" s="1"/>
      <c r="BS9654" s="1"/>
      <c r="BT9654" s="1"/>
      <c r="BU9654" s="1"/>
      <c r="BV9654" s="1"/>
      <c r="BW9654" s="1"/>
    </row>
    <row r="9655" s="9" customFormat="1" ht="15" customHeight="1" spans="1:75">
      <c r="A9655" s="1"/>
      <c r="C9655" s="1"/>
      <c r="I9655" s="1"/>
      <c r="J9655" s="1"/>
      <c r="K9655" s="1"/>
      <c r="M9655" s="1"/>
      <c r="N9655" s="1"/>
      <c r="O9655" s="1"/>
      <c r="P9655" s="1"/>
      <c r="Q9655" s="1"/>
      <c r="Y9655" s="10"/>
      <c r="Z9655" s="1"/>
      <c r="AA9655" s="10"/>
      <c r="AB9655" s="1"/>
      <c r="AC9655" s="1"/>
      <c r="AE9655" s="1"/>
      <c r="AF9655" s="1"/>
      <c r="AG9655" s="10"/>
      <c r="AH9655" s="1"/>
      <c r="AI9655" s="1"/>
      <c r="AJ9655" s="1"/>
      <c r="AK9655" s="1"/>
      <c r="AL9655" s="1"/>
      <c r="AM9655" s="1"/>
      <c r="AN9655" s="11"/>
      <c r="AO9655" s="1"/>
      <c r="AP9655" s="1"/>
      <c r="AQ9655" s="1"/>
      <c r="AR9655" s="1"/>
      <c r="AS9655" s="1"/>
      <c r="AT9655" s="1"/>
      <c r="AU9655" s="12"/>
      <c r="AV9655" s="1"/>
      <c r="AW9655" s="1"/>
      <c r="BG9655" s="12"/>
      <c r="BH9655" s="12"/>
      <c r="BI9655" s="1"/>
      <c r="BJ9655" s="1"/>
      <c r="BK9655" s="12"/>
      <c r="BL9655" s="1"/>
      <c r="BM9655" s="12"/>
      <c r="BN9655" s="1"/>
      <c r="BO9655" s="1"/>
      <c r="BP9655" s="1"/>
      <c r="BQ9655" s="1"/>
      <c r="BR9655" s="1"/>
      <c r="BS9655" s="1"/>
      <c r="BT9655" s="1"/>
      <c r="BU9655" s="1"/>
      <c r="BV9655" s="1"/>
      <c r="BW9655" s="1"/>
    </row>
    <row r="9656" s="9" customFormat="1" ht="15" customHeight="1" spans="1:75">
      <c r="A9656" s="1"/>
      <c r="C9656" s="1"/>
      <c r="I9656" s="1"/>
      <c r="J9656" s="1"/>
      <c r="K9656" s="1"/>
      <c r="M9656" s="1"/>
      <c r="N9656" s="1"/>
      <c r="O9656" s="1"/>
      <c r="P9656" s="1"/>
      <c r="Q9656" s="1"/>
      <c r="Y9656" s="10"/>
      <c r="Z9656" s="1"/>
      <c r="AA9656" s="10"/>
      <c r="AB9656" s="1"/>
      <c r="AC9656" s="1"/>
      <c r="AE9656" s="1"/>
      <c r="AF9656" s="1"/>
      <c r="AG9656" s="10"/>
      <c r="AH9656" s="1"/>
      <c r="AI9656" s="1"/>
      <c r="AJ9656" s="1"/>
      <c r="AK9656" s="1"/>
      <c r="AL9656" s="1"/>
      <c r="AM9656" s="1"/>
      <c r="AN9656" s="11"/>
      <c r="AO9656" s="1"/>
      <c r="AP9656" s="1"/>
      <c r="AQ9656" s="1"/>
      <c r="AR9656" s="1"/>
      <c r="AS9656" s="1"/>
      <c r="AT9656" s="1"/>
      <c r="AU9656" s="12"/>
      <c r="AV9656" s="1"/>
      <c r="AW9656" s="1"/>
      <c r="BG9656" s="12"/>
      <c r="BH9656" s="12"/>
      <c r="BI9656" s="1"/>
      <c r="BJ9656" s="1"/>
      <c r="BK9656" s="12"/>
      <c r="BL9656" s="1"/>
      <c r="BM9656" s="12"/>
      <c r="BN9656" s="1"/>
      <c r="BO9656" s="1"/>
      <c r="BP9656" s="1"/>
      <c r="BQ9656" s="1"/>
      <c r="BR9656" s="1"/>
      <c r="BS9656" s="1"/>
      <c r="BT9656" s="1"/>
      <c r="BU9656" s="1"/>
      <c r="BV9656" s="1"/>
      <c r="BW9656" s="1"/>
    </row>
    <row r="9657" s="9" customFormat="1" ht="15" customHeight="1" spans="1:75">
      <c r="A9657" s="1"/>
      <c r="C9657" s="1"/>
      <c r="I9657" s="1"/>
      <c r="J9657" s="1"/>
      <c r="K9657" s="1"/>
      <c r="M9657" s="1"/>
      <c r="N9657" s="1"/>
      <c r="O9657" s="1"/>
      <c r="P9657" s="1"/>
      <c r="Q9657" s="1"/>
      <c r="Y9657" s="10"/>
      <c r="Z9657" s="1"/>
      <c r="AA9657" s="10"/>
      <c r="AB9657" s="1"/>
      <c r="AC9657" s="1"/>
      <c r="AE9657" s="1"/>
      <c r="AF9657" s="1"/>
      <c r="AG9657" s="10"/>
      <c r="AH9657" s="1"/>
      <c r="AI9657" s="1"/>
      <c r="AJ9657" s="1"/>
      <c r="AK9657" s="1"/>
      <c r="AL9657" s="1"/>
      <c r="AM9657" s="1"/>
      <c r="AN9657" s="11"/>
      <c r="AO9657" s="1"/>
      <c r="AP9657" s="1"/>
      <c r="AQ9657" s="1"/>
      <c r="AR9657" s="1"/>
      <c r="AS9657" s="1"/>
      <c r="AT9657" s="1"/>
      <c r="AU9657" s="12"/>
      <c r="AV9657" s="1"/>
      <c r="AW9657" s="1"/>
      <c r="BG9657" s="12"/>
      <c r="BH9657" s="12"/>
      <c r="BI9657" s="1"/>
      <c r="BJ9657" s="1"/>
      <c r="BK9657" s="12"/>
      <c r="BL9657" s="1"/>
      <c r="BM9657" s="12"/>
      <c r="BN9657" s="1"/>
      <c r="BO9657" s="1"/>
      <c r="BP9657" s="1"/>
      <c r="BQ9657" s="1"/>
      <c r="BR9657" s="1"/>
      <c r="BS9657" s="1"/>
      <c r="BT9657" s="1"/>
      <c r="BU9657" s="1"/>
      <c r="BV9657" s="1"/>
      <c r="BW9657" s="1"/>
    </row>
    <row r="9658" s="9" customFormat="1" ht="15" customHeight="1" spans="1:75">
      <c r="A9658" s="1"/>
      <c r="C9658" s="1"/>
      <c r="I9658" s="1"/>
      <c r="J9658" s="1"/>
      <c r="K9658" s="1"/>
      <c r="M9658" s="1"/>
      <c r="N9658" s="1"/>
      <c r="O9658" s="1"/>
      <c r="P9658" s="1"/>
      <c r="Q9658" s="1"/>
      <c r="Y9658" s="10"/>
      <c r="Z9658" s="1"/>
      <c r="AA9658" s="10"/>
      <c r="AB9658" s="1"/>
      <c r="AC9658" s="1"/>
      <c r="AE9658" s="1"/>
      <c r="AF9658" s="1"/>
      <c r="AG9658" s="10"/>
      <c r="AH9658" s="1"/>
      <c r="AI9658" s="1"/>
      <c r="AJ9658" s="1"/>
      <c r="AK9658" s="1"/>
      <c r="AL9658" s="1"/>
      <c r="AM9658" s="1"/>
      <c r="AN9658" s="11"/>
      <c r="AO9658" s="1"/>
      <c r="AP9658" s="1"/>
      <c r="AQ9658" s="1"/>
      <c r="AR9658" s="1"/>
      <c r="AS9658" s="1"/>
      <c r="AT9658" s="1"/>
      <c r="AU9658" s="12"/>
      <c r="AV9658" s="1"/>
      <c r="AW9658" s="1"/>
      <c r="BG9658" s="12"/>
      <c r="BH9658" s="12"/>
      <c r="BI9658" s="1"/>
      <c r="BJ9658" s="1"/>
      <c r="BK9658" s="12"/>
      <c r="BL9658" s="1"/>
      <c r="BM9658" s="12"/>
      <c r="BN9658" s="1"/>
      <c r="BO9658" s="1"/>
      <c r="BP9658" s="1"/>
      <c r="BQ9658" s="1"/>
      <c r="BR9658" s="1"/>
      <c r="BS9658" s="1"/>
      <c r="BT9658" s="1"/>
      <c r="BU9658" s="1"/>
      <c r="BV9658" s="1"/>
      <c r="BW9658" s="1"/>
    </row>
    <row r="9659" s="9" customFormat="1" ht="15" customHeight="1" spans="1:75">
      <c r="A9659" s="1"/>
      <c r="C9659" s="1"/>
      <c r="I9659" s="1"/>
      <c r="J9659" s="1"/>
      <c r="K9659" s="1"/>
      <c r="M9659" s="1"/>
      <c r="N9659" s="1"/>
      <c r="O9659" s="1"/>
      <c r="P9659" s="1"/>
      <c r="Q9659" s="1"/>
      <c r="Y9659" s="10"/>
      <c r="Z9659" s="1"/>
      <c r="AA9659" s="10"/>
      <c r="AB9659" s="1"/>
      <c r="AC9659" s="1"/>
      <c r="AE9659" s="1"/>
      <c r="AF9659" s="1"/>
      <c r="AG9659" s="10"/>
      <c r="AH9659" s="1"/>
      <c r="AI9659" s="1"/>
      <c r="AJ9659" s="1"/>
      <c r="AK9659" s="1"/>
      <c r="AL9659" s="1"/>
      <c r="AM9659" s="1"/>
      <c r="AN9659" s="11"/>
      <c r="AO9659" s="1"/>
      <c r="AP9659" s="1"/>
      <c r="AQ9659" s="1"/>
      <c r="AR9659" s="1"/>
      <c r="AS9659" s="1"/>
      <c r="AT9659" s="1"/>
      <c r="AU9659" s="12"/>
      <c r="AV9659" s="1"/>
      <c r="AW9659" s="1"/>
      <c r="BG9659" s="12"/>
      <c r="BH9659" s="12"/>
      <c r="BI9659" s="1"/>
      <c r="BJ9659" s="1"/>
      <c r="BK9659" s="12"/>
      <c r="BL9659" s="1"/>
      <c r="BM9659" s="12"/>
      <c r="BN9659" s="1"/>
      <c r="BO9659" s="1"/>
      <c r="BP9659" s="1"/>
      <c r="BQ9659" s="1"/>
      <c r="BR9659" s="1"/>
      <c r="BS9659" s="1"/>
      <c r="BT9659" s="1"/>
      <c r="BU9659" s="1"/>
      <c r="BV9659" s="1"/>
      <c r="BW9659" s="1"/>
    </row>
    <row r="9660" s="9" customFormat="1" ht="15" customHeight="1" spans="1:75">
      <c r="A9660" s="1"/>
      <c r="C9660" s="1"/>
      <c r="I9660" s="1"/>
      <c r="J9660" s="1"/>
      <c r="K9660" s="1"/>
      <c r="M9660" s="1"/>
      <c r="N9660" s="1"/>
      <c r="O9660" s="1"/>
      <c r="P9660" s="1"/>
      <c r="Q9660" s="1"/>
      <c r="Y9660" s="10"/>
      <c r="Z9660" s="1"/>
      <c r="AA9660" s="10"/>
      <c r="AB9660" s="1"/>
      <c r="AC9660" s="1"/>
      <c r="AE9660" s="1"/>
      <c r="AF9660" s="1"/>
      <c r="AG9660" s="10"/>
      <c r="AH9660" s="1"/>
      <c r="AI9660" s="1"/>
      <c r="AJ9660" s="1"/>
      <c r="AK9660" s="1"/>
      <c r="AL9660" s="1"/>
      <c r="AM9660" s="1"/>
      <c r="AN9660" s="11"/>
      <c r="AO9660" s="1"/>
      <c r="AP9660" s="1"/>
      <c r="AQ9660" s="1"/>
      <c r="AR9660" s="1"/>
      <c r="AS9660" s="1"/>
      <c r="AT9660" s="1"/>
      <c r="AU9660" s="12"/>
      <c r="AV9660" s="1"/>
      <c r="AW9660" s="1"/>
      <c r="BG9660" s="12"/>
      <c r="BH9660" s="12"/>
      <c r="BI9660" s="1"/>
      <c r="BJ9660" s="1"/>
      <c r="BK9660" s="12"/>
      <c r="BL9660" s="1"/>
      <c r="BM9660" s="12"/>
      <c r="BN9660" s="1"/>
      <c r="BO9660" s="1"/>
      <c r="BP9660" s="1"/>
      <c r="BQ9660" s="1"/>
      <c r="BR9660" s="1"/>
      <c r="BS9660" s="1"/>
      <c r="BT9660" s="1"/>
      <c r="BU9660" s="1"/>
      <c r="BV9660" s="1"/>
      <c r="BW9660" s="1"/>
    </row>
    <row r="9661" s="9" customFormat="1" ht="15" customHeight="1" spans="1:75">
      <c r="A9661" s="1"/>
      <c r="C9661" s="1"/>
      <c r="I9661" s="1"/>
      <c r="J9661" s="1"/>
      <c r="K9661" s="1"/>
      <c r="M9661" s="1"/>
      <c r="N9661" s="1"/>
      <c r="O9661" s="1"/>
      <c r="P9661" s="1"/>
      <c r="Q9661" s="1"/>
      <c r="Y9661" s="10"/>
      <c r="Z9661" s="1"/>
      <c r="AA9661" s="10"/>
      <c r="AB9661" s="1"/>
      <c r="AC9661" s="1"/>
      <c r="AE9661" s="1"/>
      <c r="AF9661" s="1"/>
      <c r="AG9661" s="10"/>
      <c r="AH9661" s="1"/>
      <c r="AI9661" s="1"/>
      <c r="AJ9661" s="1"/>
      <c r="AK9661" s="1"/>
      <c r="AL9661" s="1"/>
      <c r="AM9661" s="1"/>
      <c r="AN9661" s="11"/>
      <c r="AO9661" s="1"/>
      <c r="AP9661" s="1"/>
      <c r="AQ9661" s="1"/>
      <c r="AR9661" s="1"/>
      <c r="AS9661" s="1"/>
      <c r="AT9661" s="1"/>
      <c r="AU9661" s="12"/>
      <c r="AV9661" s="1"/>
      <c r="AW9661" s="1"/>
      <c r="BG9661" s="12"/>
      <c r="BH9661" s="12"/>
      <c r="BI9661" s="1"/>
      <c r="BJ9661" s="1"/>
      <c r="BK9661" s="12"/>
      <c r="BL9661" s="1"/>
      <c r="BM9661" s="12"/>
      <c r="BN9661" s="1"/>
      <c r="BO9661" s="1"/>
      <c r="BP9661" s="1"/>
      <c r="BQ9661" s="1"/>
      <c r="BR9661" s="1"/>
      <c r="BS9661" s="1"/>
      <c r="BT9661" s="1"/>
      <c r="BU9661" s="1"/>
      <c r="BV9661" s="1"/>
      <c r="BW9661" s="1"/>
    </row>
    <row r="9662" s="9" customFormat="1" ht="15" customHeight="1" spans="1:75">
      <c r="A9662" s="1"/>
      <c r="C9662" s="1"/>
      <c r="I9662" s="1"/>
      <c r="J9662" s="1"/>
      <c r="K9662" s="1"/>
      <c r="M9662" s="1"/>
      <c r="N9662" s="1"/>
      <c r="O9662" s="1"/>
      <c r="P9662" s="1"/>
      <c r="Q9662" s="1"/>
      <c r="Y9662" s="10"/>
      <c r="Z9662" s="1"/>
      <c r="AA9662" s="10"/>
      <c r="AB9662" s="1"/>
      <c r="AC9662" s="1"/>
      <c r="AE9662" s="1"/>
      <c r="AF9662" s="1"/>
      <c r="AG9662" s="10"/>
      <c r="AH9662" s="1"/>
      <c r="AI9662" s="1"/>
      <c r="AJ9662" s="1"/>
      <c r="AK9662" s="1"/>
      <c r="AL9662" s="1"/>
      <c r="AM9662" s="1"/>
      <c r="AN9662" s="11"/>
      <c r="AO9662" s="1"/>
      <c r="AP9662" s="1"/>
      <c r="AQ9662" s="1"/>
      <c r="AR9662" s="1"/>
      <c r="AS9662" s="1"/>
      <c r="AT9662" s="1"/>
      <c r="AU9662" s="12"/>
      <c r="AV9662" s="1"/>
      <c r="AW9662" s="1"/>
      <c r="BG9662" s="12"/>
      <c r="BH9662" s="12"/>
      <c r="BI9662" s="1"/>
      <c r="BJ9662" s="1"/>
      <c r="BK9662" s="12"/>
      <c r="BL9662" s="1"/>
      <c r="BM9662" s="12"/>
      <c r="BN9662" s="1"/>
      <c r="BO9662" s="1"/>
      <c r="BP9662" s="1"/>
      <c r="BQ9662" s="1"/>
      <c r="BR9662" s="1"/>
      <c r="BS9662" s="1"/>
      <c r="BT9662" s="1"/>
      <c r="BU9662" s="1"/>
      <c r="BV9662" s="1"/>
      <c r="BW9662" s="1"/>
    </row>
    <row r="9663" s="9" customFormat="1" ht="15" customHeight="1" spans="1:75">
      <c r="A9663" s="1"/>
      <c r="C9663" s="1"/>
      <c r="I9663" s="1"/>
      <c r="J9663" s="1"/>
      <c r="K9663" s="1"/>
      <c r="M9663" s="1"/>
      <c r="N9663" s="1"/>
      <c r="O9663" s="1"/>
      <c r="P9663" s="1"/>
      <c r="Q9663" s="1"/>
      <c r="Y9663" s="10"/>
      <c r="Z9663" s="1"/>
      <c r="AA9663" s="10"/>
      <c r="AB9663" s="1"/>
      <c r="AC9663" s="1"/>
      <c r="AE9663" s="1"/>
      <c r="AF9663" s="1"/>
      <c r="AG9663" s="10"/>
      <c r="AH9663" s="1"/>
      <c r="AI9663" s="1"/>
      <c r="AJ9663" s="1"/>
      <c r="AK9663" s="1"/>
      <c r="AL9663" s="1"/>
      <c r="AM9663" s="1"/>
      <c r="AN9663" s="11"/>
      <c r="AO9663" s="1"/>
      <c r="AP9663" s="1"/>
      <c r="AQ9663" s="1"/>
      <c r="AR9663" s="1"/>
      <c r="AS9663" s="1"/>
      <c r="AT9663" s="1"/>
      <c r="AU9663" s="12"/>
      <c r="AV9663" s="1"/>
      <c r="AW9663" s="1"/>
      <c r="BG9663" s="12"/>
      <c r="BH9663" s="12"/>
      <c r="BI9663" s="1"/>
      <c r="BJ9663" s="1"/>
      <c r="BK9663" s="12"/>
      <c r="BL9663" s="1"/>
      <c r="BM9663" s="12"/>
      <c r="BN9663" s="1"/>
      <c r="BO9663" s="1"/>
      <c r="BP9663" s="1"/>
      <c r="BQ9663" s="1"/>
      <c r="BR9663" s="1"/>
      <c r="BS9663" s="1"/>
      <c r="BT9663" s="1"/>
      <c r="BU9663" s="1"/>
      <c r="BV9663" s="1"/>
      <c r="BW9663" s="1"/>
    </row>
    <row r="9664" s="9" customFormat="1" ht="15" customHeight="1" spans="1:75">
      <c r="A9664" s="1"/>
      <c r="C9664" s="1"/>
      <c r="I9664" s="1"/>
      <c r="J9664" s="1"/>
      <c r="K9664" s="1"/>
      <c r="M9664" s="1"/>
      <c r="N9664" s="1"/>
      <c r="O9664" s="1"/>
      <c r="P9664" s="1"/>
      <c r="Q9664" s="1"/>
      <c r="Y9664" s="10"/>
      <c r="Z9664" s="1"/>
      <c r="AA9664" s="10"/>
      <c r="AB9664" s="1"/>
      <c r="AC9664" s="1"/>
      <c r="AE9664" s="1"/>
      <c r="AF9664" s="1"/>
      <c r="AG9664" s="10"/>
      <c r="AH9664" s="1"/>
      <c r="AI9664" s="1"/>
      <c r="AJ9664" s="1"/>
      <c r="AK9664" s="1"/>
      <c r="AL9664" s="1"/>
      <c r="AM9664" s="1"/>
      <c r="AN9664" s="11"/>
      <c r="AO9664" s="1"/>
      <c r="AP9664" s="1"/>
      <c r="AQ9664" s="1"/>
      <c r="AR9664" s="1"/>
      <c r="AS9664" s="1"/>
      <c r="AT9664" s="1"/>
      <c r="AU9664" s="12"/>
      <c r="AV9664" s="1"/>
      <c r="AW9664" s="1"/>
      <c r="BG9664" s="12"/>
      <c r="BH9664" s="12"/>
      <c r="BI9664" s="1"/>
      <c r="BJ9664" s="1"/>
      <c r="BK9664" s="12"/>
      <c r="BL9664" s="1"/>
      <c r="BM9664" s="12"/>
      <c r="BN9664" s="1"/>
      <c r="BO9664" s="1"/>
      <c r="BP9664" s="1"/>
      <c r="BQ9664" s="1"/>
      <c r="BR9664" s="1"/>
      <c r="BS9664" s="1"/>
      <c r="BT9664" s="1"/>
      <c r="BU9664" s="1"/>
      <c r="BV9664" s="1"/>
      <c r="BW9664" s="1"/>
    </row>
    <row r="9665" s="9" customFormat="1" ht="15" customHeight="1" spans="1:75">
      <c r="A9665" s="1"/>
      <c r="C9665" s="1"/>
      <c r="I9665" s="1"/>
      <c r="J9665" s="1"/>
      <c r="K9665" s="1"/>
      <c r="M9665" s="1"/>
      <c r="N9665" s="1"/>
      <c r="O9665" s="1"/>
      <c r="P9665" s="1"/>
      <c r="Q9665" s="1"/>
      <c r="Y9665" s="10"/>
      <c r="Z9665" s="1"/>
      <c r="AA9665" s="10"/>
      <c r="AB9665" s="1"/>
      <c r="AC9665" s="1"/>
      <c r="AE9665" s="1"/>
      <c r="AF9665" s="1"/>
      <c r="AG9665" s="10"/>
      <c r="AH9665" s="1"/>
      <c r="AI9665" s="1"/>
      <c r="AJ9665" s="1"/>
      <c r="AK9665" s="1"/>
      <c r="AL9665" s="1"/>
      <c r="AM9665" s="1"/>
      <c r="AN9665" s="11"/>
      <c r="AO9665" s="1"/>
      <c r="AP9665" s="1"/>
      <c r="AQ9665" s="1"/>
      <c r="AR9665" s="1"/>
      <c r="AS9665" s="1"/>
      <c r="AT9665" s="1"/>
      <c r="AU9665" s="12"/>
      <c r="AV9665" s="1"/>
      <c r="AW9665" s="1"/>
      <c r="BG9665" s="12"/>
      <c r="BH9665" s="12"/>
      <c r="BI9665" s="1"/>
      <c r="BJ9665" s="1"/>
      <c r="BK9665" s="12"/>
      <c r="BL9665" s="1"/>
      <c r="BM9665" s="12"/>
      <c r="BN9665" s="1"/>
      <c r="BO9665" s="1"/>
      <c r="BP9665" s="1"/>
      <c r="BQ9665" s="1"/>
      <c r="BR9665" s="1"/>
      <c r="BS9665" s="1"/>
      <c r="BT9665" s="1"/>
      <c r="BU9665" s="1"/>
      <c r="BV9665" s="1"/>
      <c r="BW9665" s="1"/>
    </row>
    <row r="9666" s="9" customFormat="1" ht="15" customHeight="1" spans="1:75">
      <c r="A9666" s="1"/>
      <c r="C9666" s="1"/>
      <c r="I9666" s="1"/>
      <c r="J9666" s="1"/>
      <c r="K9666" s="1"/>
      <c r="M9666" s="1"/>
      <c r="N9666" s="1"/>
      <c r="O9666" s="1"/>
      <c r="P9666" s="1"/>
      <c r="Q9666" s="1"/>
      <c r="Y9666" s="10"/>
      <c r="Z9666" s="1"/>
      <c r="AA9666" s="10"/>
      <c r="AB9666" s="1"/>
      <c r="AC9666" s="1"/>
      <c r="AE9666" s="1"/>
      <c r="AF9666" s="1"/>
      <c r="AG9666" s="10"/>
      <c r="AH9666" s="1"/>
      <c r="AI9666" s="1"/>
      <c r="AJ9666" s="1"/>
      <c r="AK9666" s="1"/>
      <c r="AL9666" s="1"/>
      <c r="AM9666" s="1"/>
      <c r="AN9666" s="11"/>
      <c r="AO9666" s="1"/>
      <c r="AP9666" s="1"/>
      <c r="AQ9666" s="1"/>
      <c r="AR9666" s="1"/>
      <c r="AS9666" s="1"/>
      <c r="AT9666" s="1"/>
      <c r="AU9666" s="12"/>
      <c r="AV9666" s="1"/>
      <c r="AW9666" s="1"/>
      <c r="BG9666" s="12"/>
      <c r="BH9666" s="12"/>
      <c r="BI9666" s="1"/>
      <c r="BJ9666" s="1"/>
      <c r="BK9666" s="12"/>
      <c r="BL9666" s="1"/>
      <c r="BM9666" s="12"/>
      <c r="BN9666" s="1"/>
      <c r="BO9666" s="1"/>
      <c r="BP9666" s="1"/>
      <c r="BQ9666" s="1"/>
      <c r="BR9666" s="1"/>
      <c r="BS9666" s="1"/>
      <c r="BT9666" s="1"/>
      <c r="BU9666" s="1"/>
      <c r="BV9666" s="1"/>
      <c r="BW9666" s="1"/>
    </row>
    <row r="9667" s="9" customFormat="1" ht="15" customHeight="1" spans="1:75">
      <c r="A9667" s="1"/>
      <c r="C9667" s="1"/>
      <c r="I9667" s="1"/>
      <c r="J9667" s="1"/>
      <c r="K9667" s="1"/>
      <c r="M9667" s="1"/>
      <c r="N9667" s="1"/>
      <c r="O9667" s="1"/>
      <c r="P9667" s="1"/>
      <c r="Q9667" s="1"/>
      <c r="Y9667" s="10"/>
      <c r="Z9667" s="1"/>
      <c r="AA9667" s="10"/>
      <c r="AB9667" s="1"/>
      <c r="AC9667" s="1"/>
      <c r="AE9667" s="1"/>
      <c r="AF9667" s="1"/>
      <c r="AG9667" s="10"/>
      <c r="AH9667" s="1"/>
      <c r="AI9667" s="1"/>
      <c r="AJ9667" s="1"/>
      <c r="AK9667" s="1"/>
      <c r="AL9667" s="1"/>
      <c r="AM9667" s="1"/>
      <c r="AN9667" s="11"/>
      <c r="AO9667" s="1"/>
      <c r="AP9667" s="1"/>
      <c r="AQ9667" s="1"/>
      <c r="AR9667" s="1"/>
      <c r="AS9667" s="1"/>
      <c r="AT9667" s="1"/>
      <c r="AU9667" s="12"/>
      <c r="AV9667" s="1"/>
      <c r="AW9667" s="1"/>
      <c r="BG9667" s="12"/>
      <c r="BH9667" s="12"/>
      <c r="BI9667" s="1"/>
      <c r="BJ9667" s="1"/>
      <c r="BK9667" s="12"/>
      <c r="BL9667" s="1"/>
      <c r="BM9667" s="12"/>
      <c r="BN9667" s="1"/>
      <c r="BO9667" s="1"/>
      <c r="BP9667" s="1"/>
      <c r="BQ9667" s="1"/>
      <c r="BR9667" s="1"/>
      <c r="BS9667" s="1"/>
      <c r="BT9667" s="1"/>
      <c r="BU9667" s="1"/>
      <c r="BV9667" s="1"/>
      <c r="BW9667" s="1"/>
    </row>
    <row r="9668" s="9" customFormat="1" ht="15" customHeight="1" spans="1:75">
      <c r="A9668" s="1"/>
      <c r="C9668" s="1"/>
      <c r="I9668" s="1"/>
      <c r="J9668" s="1"/>
      <c r="K9668" s="1"/>
      <c r="M9668" s="1"/>
      <c r="N9668" s="1"/>
      <c r="O9668" s="1"/>
      <c r="P9668" s="1"/>
      <c r="Q9668" s="1"/>
      <c r="Y9668" s="10"/>
      <c r="Z9668" s="1"/>
      <c r="AA9668" s="10"/>
      <c r="AB9668" s="1"/>
      <c r="AC9668" s="1"/>
      <c r="AE9668" s="1"/>
      <c r="AF9668" s="1"/>
      <c r="AG9668" s="10"/>
      <c r="AH9668" s="1"/>
      <c r="AI9668" s="1"/>
      <c r="AJ9668" s="1"/>
      <c r="AK9668" s="1"/>
      <c r="AL9668" s="1"/>
      <c r="AM9668" s="1"/>
      <c r="AN9668" s="11"/>
      <c r="AO9668" s="1"/>
      <c r="AP9668" s="1"/>
      <c r="AQ9668" s="1"/>
      <c r="AR9668" s="1"/>
      <c r="AS9668" s="1"/>
      <c r="AT9668" s="1"/>
      <c r="AU9668" s="12"/>
      <c r="AV9668" s="1"/>
      <c r="AW9668" s="1"/>
      <c r="BG9668" s="12"/>
      <c r="BH9668" s="12"/>
      <c r="BI9668" s="1"/>
      <c r="BJ9668" s="1"/>
      <c r="BK9668" s="12"/>
      <c r="BL9668" s="1"/>
      <c r="BM9668" s="12"/>
      <c r="BN9668" s="1"/>
      <c r="BO9668" s="1"/>
      <c r="BP9668" s="1"/>
      <c r="BQ9668" s="1"/>
      <c r="BR9668" s="1"/>
      <c r="BS9668" s="1"/>
      <c r="BT9668" s="1"/>
      <c r="BU9668" s="1"/>
      <c r="BV9668" s="1"/>
      <c r="BW9668" s="1"/>
    </row>
    <row r="9669" s="9" customFormat="1" ht="15" customHeight="1" spans="1:75">
      <c r="A9669" s="1"/>
      <c r="C9669" s="1"/>
      <c r="I9669" s="1"/>
      <c r="J9669" s="1"/>
      <c r="K9669" s="1"/>
      <c r="M9669" s="1"/>
      <c r="N9669" s="1"/>
      <c r="O9669" s="1"/>
      <c r="P9669" s="1"/>
      <c r="Q9669" s="1"/>
      <c r="Y9669" s="10"/>
      <c r="Z9669" s="1"/>
      <c r="AA9669" s="10"/>
      <c r="AB9669" s="1"/>
      <c r="AC9669" s="1"/>
      <c r="AE9669" s="1"/>
      <c r="AF9669" s="1"/>
      <c r="AG9669" s="10"/>
      <c r="AH9669" s="1"/>
      <c r="AI9669" s="1"/>
      <c r="AJ9669" s="1"/>
      <c r="AK9669" s="1"/>
      <c r="AL9669" s="1"/>
      <c r="AM9669" s="1"/>
      <c r="AN9669" s="11"/>
      <c r="AO9669" s="1"/>
      <c r="AP9669" s="1"/>
      <c r="AQ9669" s="1"/>
      <c r="AR9669" s="1"/>
      <c r="AS9669" s="1"/>
      <c r="AT9669" s="1"/>
      <c r="AU9669" s="12"/>
      <c r="AV9669" s="1"/>
      <c r="AW9669" s="1"/>
      <c r="BG9669" s="12"/>
      <c r="BH9669" s="12"/>
      <c r="BI9669" s="1"/>
      <c r="BJ9669" s="1"/>
      <c r="BK9669" s="12"/>
      <c r="BL9669" s="1"/>
      <c r="BM9669" s="12"/>
      <c r="BN9669" s="1"/>
      <c r="BO9669" s="1"/>
      <c r="BP9669" s="1"/>
      <c r="BQ9669" s="1"/>
      <c r="BR9669" s="1"/>
      <c r="BS9669" s="1"/>
      <c r="BT9669" s="1"/>
      <c r="BU9669" s="1"/>
      <c r="BV9669" s="1"/>
      <c r="BW9669" s="1"/>
    </row>
    <row r="9670" s="9" customFormat="1" ht="15" customHeight="1" spans="1:75">
      <c r="A9670" s="1"/>
      <c r="C9670" s="1"/>
      <c r="I9670" s="1"/>
      <c r="J9670" s="1"/>
      <c r="K9670" s="1"/>
      <c r="M9670" s="1"/>
      <c r="N9670" s="1"/>
      <c r="O9670" s="1"/>
      <c r="P9670" s="1"/>
      <c r="Q9670" s="1"/>
      <c r="Y9670" s="10"/>
      <c r="Z9670" s="1"/>
      <c r="AA9670" s="10"/>
      <c r="AB9670" s="1"/>
      <c r="AC9670" s="1"/>
      <c r="AE9670" s="1"/>
      <c r="AF9670" s="1"/>
      <c r="AG9670" s="10"/>
      <c r="AH9670" s="1"/>
      <c r="AI9670" s="1"/>
      <c r="AJ9670" s="1"/>
      <c r="AK9670" s="1"/>
      <c r="AL9670" s="1"/>
      <c r="AM9670" s="1"/>
      <c r="AN9670" s="11"/>
      <c r="AO9670" s="1"/>
      <c r="AP9670" s="1"/>
      <c r="AQ9670" s="1"/>
      <c r="AR9670" s="1"/>
      <c r="AS9670" s="1"/>
      <c r="AT9670" s="1"/>
      <c r="AU9670" s="12"/>
      <c r="AV9670" s="1"/>
      <c r="AW9670" s="1"/>
      <c r="BG9670" s="12"/>
      <c r="BH9670" s="12"/>
      <c r="BI9670" s="1"/>
      <c r="BJ9670" s="1"/>
      <c r="BK9670" s="12"/>
      <c r="BL9670" s="1"/>
      <c r="BM9670" s="12"/>
      <c r="BN9670" s="1"/>
      <c r="BO9670" s="1"/>
      <c r="BP9670" s="1"/>
      <c r="BQ9670" s="1"/>
      <c r="BR9670" s="1"/>
      <c r="BS9670" s="1"/>
      <c r="BT9670" s="1"/>
      <c r="BU9670" s="1"/>
      <c r="BV9670" s="1"/>
      <c r="BW9670" s="1"/>
    </row>
    <row r="9671" s="9" customFormat="1" ht="15" customHeight="1" spans="1:75">
      <c r="A9671" s="1"/>
      <c r="C9671" s="1"/>
      <c r="I9671" s="1"/>
      <c r="J9671" s="1"/>
      <c r="K9671" s="1"/>
      <c r="M9671" s="1"/>
      <c r="N9671" s="1"/>
      <c r="O9671" s="1"/>
      <c r="P9671" s="1"/>
      <c r="Q9671" s="1"/>
      <c r="Y9671" s="10"/>
      <c r="Z9671" s="1"/>
      <c r="AA9671" s="10"/>
      <c r="AB9671" s="1"/>
      <c r="AC9671" s="1"/>
      <c r="AE9671" s="1"/>
      <c r="AF9671" s="1"/>
      <c r="AG9671" s="10"/>
      <c r="AH9671" s="1"/>
      <c r="AI9671" s="1"/>
      <c r="AJ9671" s="1"/>
      <c r="AK9671" s="1"/>
      <c r="AL9671" s="1"/>
      <c r="AM9671" s="1"/>
      <c r="AN9671" s="11"/>
      <c r="AO9671" s="1"/>
      <c r="AP9671" s="1"/>
      <c r="AQ9671" s="1"/>
      <c r="AR9671" s="1"/>
      <c r="AS9671" s="1"/>
      <c r="AT9671" s="1"/>
      <c r="AU9671" s="12"/>
      <c r="AV9671" s="1"/>
      <c r="AW9671" s="1"/>
      <c r="BG9671" s="12"/>
      <c r="BH9671" s="12"/>
      <c r="BI9671" s="1"/>
      <c r="BJ9671" s="1"/>
      <c r="BK9671" s="12"/>
      <c r="BL9671" s="1"/>
      <c r="BM9671" s="12"/>
      <c r="BN9671" s="1"/>
      <c r="BO9671" s="1"/>
      <c r="BP9671" s="1"/>
      <c r="BQ9671" s="1"/>
      <c r="BR9671" s="1"/>
      <c r="BS9671" s="1"/>
      <c r="BT9671" s="1"/>
      <c r="BU9671" s="1"/>
      <c r="BV9671" s="1"/>
      <c r="BW9671" s="1"/>
    </row>
    <row r="9672" s="9" customFormat="1" ht="15" customHeight="1" spans="1:75">
      <c r="A9672" s="1"/>
      <c r="C9672" s="1"/>
      <c r="I9672" s="1"/>
      <c r="J9672" s="1"/>
      <c r="K9672" s="1"/>
      <c r="M9672" s="1"/>
      <c r="N9672" s="1"/>
      <c r="O9672" s="1"/>
      <c r="P9672" s="1"/>
      <c r="Q9672" s="1"/>
      <c r="Y9672" s="10"/>
      <c r="Z9672" s="1"/>
      <c r="AA9672" s="10"/>
      <c r="AB9672" s="1"/>
      <c r="AC9672" s="1"/>
      <c r="AE9672" s="1"/>
      <c r="AF9672" s="1"/>
      <c r="AG9672" s="10"/>
      <c r="AH9672" s="1"/>
      <c r="AI9672" s="1"/>
      <c r="AJ9672" s="1"/>
      <c r="AK9672" s="1"/>
      <c r="AL9672" s="1"/>
      <c r="AM9672" s="1"/>
      <c r="AN9672" s="11"/>
      <c r="AO9672" s="1"/>
      <c r="AP9672" s="1"/>
      <c r="AQ9672" s="1"/>
      <c r="AR9672" s="1"/>
      <c r="AS9672" s="1"/>
      <c r="AT9672" s="1"/>
      <c r="AU9672" s="12"/>
      <c r="AV9672" s="1"/>
      <c r="AW9672" s="1"/>
      <c r="BG9672" s="12"/>
      <c r="BH9672" s="12"/>
      <c r="BI9672" s="1"/>
      <c r="BJ9672" s="1"/>
      <c r="BK9672" s="12"/>
      <c r="BL9672" s="1"/>
      <c r="BM9672" s="12"/>
      <c r="BN9672" s="1"/>
      <c r="BO9672" s="1"/>
      <c r="BP9672" s="1"/>
      <c r="BQ9672" s="1"/>
      <c r="BR9672" s="1"/>
      <c r="BS9672" s="1"/>
      <c r="BT9672" s="1"/>
      <c r="BU9672" s="1"/>
      <c r="BV9672" s="1"/>
      <c r="BW9672" s="1"/>
    </row>
    <row r="9673" s="9" customFormat="1" ht="15" customHeight="1" spans="1:75">
      <c r="A9673" s="1"/>
      <c r="C9673" s="1"/>
      <c r="I9673" s="1"/>
      <c r="J9673" s="1"/>
      <c r="K9673" s="1"/>
      <c r="M9673" s="1"/>
      <c r="N9673" s="1"/>
      <c r="O9673" s="1"/>
      <c r="P9673" s="1"/>
      <c r="Q9673" s="1"/>
      <c r="Y9673" s="10"/>
      <c r="Z9673" s="1"/>
      <c r="AA9673" s="10"/>
      <c r="AB9673" s="1"/>
      <c r="AC9673" s="1"/>
      <c r="AE9673" s="1"/>
      <c r="AF9673" s="1"/>
      <c r="AG9673" s="10"/>
      <c r="AH9673" s="1"/>
      <c r="AI9673" s="1"/>
      <c r="AJ9673" s="1"/>
      <c r="AK9673" s="1"/>
      <c r="AL9673" s="1"/>
      <c r="AM9673" s="1"/>
      <c r="AN9673" s="11"/>
      <c r="AO9673" s="1"/>
      <c r="AP9673" s="1"/>
      <c r="AQ9673" s="1"/>
      <c r="AR9673" s="1"/>
      <c r="AS9673" s="1"/>
      <c r="AT9673" s="1"/>
      <c r="AU9673" s="12"/>
      <c r="AV9673" s="1"/>
      <c r="AW9673" s="1"/>
      <c r="BG9673" s="12"/>
      <c r="BH9673" s="12"/>
      <c r="BI9673" s="1"/>
      <c r="BJ9673" s="1"/>
      <c r="BK9673" s="12"/>
      <c r="BL9673" s="1"/>
      <c r="BM9673" s="12"/>
      <c r="BN9673" s="1"/>
      <c r="BO9673" s="1"/>
      <c r="BP9673" s="1"/>
      <c r="BQ9673" s="1"/>
      <c r="BR9673" s="1"/>
      <c r="BS9673" s="1"/>
      <c r="BT9673" s="1"/>
      <c r="BU9673" s="1"/>
      <c r="BV9673" s="1"/>
      <c r="BW9673" s="1"/>
    </row>
    <row r="9674" s="9" customFormat="1" ht="15" customHeight="1" spans="1:75">
      <c r="A9674" s="1"/>
      <c r="C9674" s="1"/>
      <c r="I9674" s="1"/>
      <c r="J9674" s="1"/>
      <c r="K9674" s="1"/>
      <c r="M9674" s="1"/>
      <c r="N9674" s="1"/>
      <c r="O9674" s="1"/>
      <c r="P9674" s="1"/>
      <c r="Q9674" s="1"/>
      <c r="Y9674" s="10"/>
      <c r="Z9674" s="1"/>
      <c r="AA9674" s="10"/>
      <c r="AB9674" s="1"/>
      <c r="AC9674" s="1"/>
      <c r="AE9674" s="1"/>
      <c r="AF9674" s="1"/>
      <c r="AG9674" s="10"/>
      <c r="AH9674" s="1"/>
      <c r="AI9674" s="1"/>
      <c r="AJ9674" s="1"/>
      <c r="AK9674" s="1"/>
      <c r="AL9674" s="1"/>
      <c r="AM9674" s="1"/>
      <c r="AN9674" s="11"/>
      <c r="AO9674" s="1"/>
      <c r="AP9674" s="1"/>
      <c r="AQ9674" s="1"/>
      <c r="AR9674" s="1"/>
      <c r="AS9674" s="1"/>
      <c r="AT9674" s="1"/>
      <c r="AU9674" s="12"/>
      <c r="AV9674" s="1"/>
      <c r="AW9674" s="1"/>
      <c r="BG9674" s="12"/>
      <c r="BH9674" s="12"/>
      <c r="BI9674" s="1"/>
      <c r="BJ9674" s="1"/>
      <c r="BK9674" s="12"/>
      <c r="BL9674" s="1"/>
      <c r="BM9674" s="12"/>
      <c r="BN9674" s="1"/>
      <c r="BO9674" s="1"/>
      <c r="BP9674" s="1"/>
      <c r="BQ9674" s="1"/>
      <c r="BR9674" s="1"/>
      <c r="BS9674" s="1"/>
      <c r="BT9674" s="1"/>
      <c r="BU9674" s="1"/>
      <c r="BV9674" s="1"/>
      <c r="BW9674" s="1"/>
    </row>
    <row r="9675" s="9" customFormat="1" ht="15" customHeight="1" spans="1:75">
      <c r="A9675" s="1"/>
      <c r="C9675" s="1"/>
      <c r="I9675" s="1"/>
      <c r="J9675" s="1"/>
      <c r="K9675" s="1"/>
      <c r="M9675" s="1"/>
      <c r="N9675" s="1"/>
      <c r="O9675" s="1"/>
      <c r="P9675" s="1"/>
      <c r="Q9675" s="1"/>
      <c r="Y9675" s="10"/>
      <c r="Z9675" s="1"/>
      <c r="AA9675" s="10"/>
      <c r="AB9675" s="1"/>
      <c r="AC9675" s="1"/>
      <c r="AE9675" s="1"/>
      <c r="AF9675" s="1"/>
      <c r="AG9675" s="10"/>
      <c r="AH9675" s="1"/>
      <c r="AI9675" s="1"/>
      <c r="AJ9675" s="1"/>
      <c r="AK9675" s="1"/>
      <c r="AL9675" s="1"/>
      <c r="AM9675" s="1"/>
      <c r="AN9675" s="11"/>
      <c r="AO9675" s="1"/>
      <c r="AP9675" s="1"/>
      <c r="AQ9675" s="1"/>
      <c r="AR9675" s="1"/>
      <c r="AS9675" s="1"/>
      <c r="AT9675" s="1"/>
      <c r="AU9675" s="12"/>
      <c r="AV9675" s="1"/>
      <c r="AW9675" s="1"/>
      <c r="BG9675" s="12"/>
      <c r="BH9675" s="12"/>
      <c r="BI9675" s="1"/>
      <c r="BJ9675" s="1"/>
      <c r="BK9675" s="12"/>
      <c r="BL9675" s="1"/>
      <c r="BM9675" s="12"/>
      <c r="BN9675" s="1"/>
      <c r="BO9675" s="1"/>
      <c r="BP9675" s="1"/>
      <c r="BQ9675" s="1"/>
      <c r="BR9675" s="1"/>
      <c r="BS9675" s="1"/>
      <c r="BT9675" s="1"/>
      <c r="BU9675" s="1"/>
      <c r="BV9675" s="1"/>
      <c r="BW9675" s="1"/>
    </row>
    <row r="9676" s="9" customFormat="1" ht="15" customHeight="1" spans="1:75">
      <c r="A9676" s="1"/>
      <c r="C9676" s="1"/>
      <c r="I9676" s="1"/>
      <c r="J9676" s="1"/>
      <c r="K9676" s="1"/>
      <c r="M9676" s="1"/>
      <c r="N9676" s="1"/>
      <c r="O9676" s="1"/>
      <c r="P9676" s="1"/>
      <c r="Q9676" s="1"/>
      <c r="Y9676" s="10"/>
      <c r="Z9676" s="1"/>
      <c r="AA9676" s="10"/>
      <c r="AB9676" s="1"/>
      <c r="AC9676" s="1"/>
      <c r="AE9676" s="1"/>
      <c r="AF9676" s="1"/>
      <c r="AG9676" s="10"/>
      <c r="AH9676" s="1"/>
      <c r="AI9676" s="1"/>
      <c r="AJ9676" s="1"/>
      <c r="AK9676" s="1"/>
      <c r="AL9676" s="1"/>
      <c r="AM9676" s="1"/>
      <c r="AN9676" s="11"/>
      <c r="AO9676" s="1"/>
      <c r="AP9676" s="1"/>
      <c r="AQ9676" s="1"/>
      <c r="AR9676" s="1"/>
      <c r="AS9676" s="1"/>
      <c r="AT9676" s="1"/>
      <c r="AU9676" s="12"/>
      <c r="AV9676" s="1"/>
      <c r="AW9676" s="1"/>
      <c r="BG9676" s="12"/>
      <c r="BH9676" s="12"/>
      <c r="BI9676" s="1"/>
      <c r="BJ9676" s="1"/>
      <c r="BK9676" s="12"/>
      <c r="BL9676" s="1"/>
      <c r="BM9676" s="12"/>
      <c r="BN9676" s="1"/>
      <c r="BO9676" s="1"/>
      <c r="BP9676" s="1"/>
      <c r="BQ9676" s="1"/>
      <c r="BR9676" s="1"/>
      <c r="BS9676" s="1"/>
      <c r="BT9676" s="1"/>
      <c r="BU9676" s="1"/>
      <c r="BV9676" s="1"/>
      <c r="BW9676" s="1"/>
    </row>
    <row r="9677" s="9" customFormat="1" ht="15" customHeight="1" spans="1:75">
      <c r="A9677" s="1"/>
      <c r="C9677" s="1"/>
      <c r="I9677" s="1"/>
      <c r="J9677" s="1"/>
      <c r="K9677" s="1"/>
      <c r="M9677" s="1"/>
      <c r="N9677" s="1"/>
      <c r="O9677" s="1"/>
      <c r="P9677" s="1"/>
      <c r="Q9677" s="1"/>
      <c r="Y9677" s="10"/>
      <c r="Z9677" s="1"/>
      <c r="AA9677" s="10"/>
      <c r="AB9677" s="1"/>
      <c r="AC9677" s="1"/>
      <c r="AE9677" s="1"/>
      <c r="AF9677" s="1"/>
      <c r="AG9677" s="10"/>
      <c r="AH9677" s="1"/>
      <c r="AI9677" s="1"/>
      <c r="AJ9677" s="1"/>
      <c r="AK9677" s="1"/>
      <c r="AL9677" s="1"/>
      <c r="AM9677" s="1"/>
      <c r="AN9677" s="11"/>
      <c r="AO9677" s="1"/>
      <c r="AP9677" s="1"/>
      <c r="AQ9677" s="1"/>
      <c r="AR9677" s="1"/>
      <c r="AS9677" s="1"/>
      <c r="AT9677" s="1"/>
      <c r="AU9677" s="12"/>
      <c r="AV9677" s="1"/>
      <c r="AW9677" s="1"/>
      <c r="BG9677" s="12"/>
      <c r="BH9677" s="12"/>
      <c r="BI9677" s="1"/>
      <c r="BJ9677" s="1"/>
      <c r="BK9677" s="12"/>
      <c r="BL9677" s="1"/>
      <c r="BM9677" s="12"/>
      <c r="BN9677" s="1"/>
      <c r="BO9677" s="1"/>
      <c r="BP9677" s="1"/>
      <c r="BQ9677" s="1"/>
      <c r="BR9677" s="1"/>
      <c r="BS9677" s="1"/>
      <c r="BT9677" s="1"/>
      <c r="BU9677" s="1"/>
      <c r="BV9677" s="1"/>
      <c r="BW9677" s="1"/>
    </row>
    <row r="9678" s="9" customFormat="1" ht="15" customHeight="1" spans="1:75">
      <c r="A9678" s="1"/>
      <c r="C9678" s="1"/>
      <c r="I9678" s="1"/>
      <c r="J9678" s="1"/>
      <c r="K9678" s="1"/>
      <c r="M9678" s="1"/>
      <c r="N9678" s="1"/>
      <c r="O9678" s="1"/>
      <c r="P9678" s="1"/>
      <c r="Q9678" s="1"/>
      <c r="Y9678" s="10"/>
      <c r="Z9678" s="1"/>
      <c r="AA9678" s="10"/>
      <c r="AB9678" s="1"/>
      <c r="AC9678" s="1"/>
      <c r="AE9678" s="1"/>
      <c r="AF9678" s="1"/>
      <c r="AG9678" s="10"/>
      <c r="AH9678" s="1"/>
      <c r="AI9678" s="1"/>
      <c r="AJ9678" s="1"/>
      <c r="AK9678" s="1"/>
      <c r="AL9678" s="1"/>
      <c r="AM9678" s="1"/>
      <c r="AN9678" s="11"/>
      <c r="AO9678" s="1"/>
      <c r="AP9678" s="1"/>
      <c r="AQ9678" s="1"/>
      <c r="AR9678" s="1"/>
      <c r="AS9678" s="1"/>
      <c r="AT9678" s="1"/>
      <c r="AU9678" s="12"/>
      <c r="AV9678" s="1"/>
      <c r="AW9678" s="1"/>
      <c r="BG9678" s="12"/>
      <c r="BH9678" s="12"/>
      <c r="BI9678" s="1"/>
      <c r="BJ9678" s="1"/>
      <c r="BK9678" s="12"/>
      <c r="BL9678" s="1"/>
      <c r="BM9678" s="12"/>
      <c r="BN9678" s="1"/>
      <c r="BO9678" s="1"/>
      <c r="BP9678" s="1"/>
      <c r="BQ9678" s="1"/>
      <c r="BR9678" s="1"/>
      <c r="BS9678" s="1"/>
      <c r="BT9678" s="1"/>
      <c r="BU9678" s="1"/>
      <c r="BV9678" s="1"/>
      <c r="BW9678" s="1"/>
    </row>
    <row r="9679" s="9" customFormat="1" ht="15" customHeight="1" spans="1:75">
      <c r="A9679" s="1"/>
      <c r="C9679" s="1"/>
      <c r="I9679" s="1"/>
      <c r="J9679" s="1"/>
      <c r="K9679" s="1"/>
      <c r="M9679" s="1"/>
      <c r="N9679" s="1"/>
      <c r="O9679" s="1"/>
      <c r="P9679" s="1"/>
      <c r="Q9679" s="1"/>
      <c r="Y9679" s="10"/>
      <c r="Z9679" s="1"/>
      <c r="AA9679" s="10"/>
      <c r="AB9679" s="1"/>
      <c r="AC9679" s="1"/>
      <c r="AE9679" s="1"/>
      <c r="AF9679" s="1"/>
      <c r="AG9679" s="10"/>
      <c r="AH9679" s="1"/>
      <c r="AI9679" s="1"/>
      <c r="AJ9679" s="1"/>
      <c r="AK9679" s="1"/>
      <c r="AL9679" s="1"/>
      <c r="AM9679" s="1"/>
      <c r="AN9679" s="11"/>
      <c r="AO9679" s="1"/>
      <c r="AP9679" s="1"/>
      <c r="AQ9679" s="1"/>
      <c r="AR9679" s="1"/>
      <c r="AS9679" s="1"/>
      <c r="AT9679" s="1"/>
      <c r="AU9679" s="12"/>
      <c r="AV9679" s="1"/>
      <c r="AW9679" s="1"/>
      <c r="BG9679" s="12"/>
      <c r="BH9679" s="12"/>
      <c r="BI9679" s="1"/>
      <c r="BJ9679" s="1"/>
      <c r="BK9679" s="12"/>
      <c r="BL9679" s="1"/>
      <c r="BM9679" s="12"/>
      <c r="BN9679" s="1"/>
      <c r="BO9679" s="1"/>
      <c r="BP9679" s="1"/>
      <c r="BQ9679" s="1"/>
      <c r="BR9679" s="1"/>
      <c r="BS9679" s="1"/>
      <c r="BT9679" s="1"/>
      <c r="BU9679" s="1"/>
      <c r="BV9679" s="1"/>
      <c r="BW9679" s="1"/>
    </row>
    <row r="9680" s="9" customFormat="1" ht="15" customHeight="1" spans="1:75">
      <c r="A9680" s="1"/>
      <c r="C9680" s="1"/>
      <c r="I9680" s="1"/>
      <c r="J9680" s="1"/>
      <c r="K9680" s="1"/>
      <c r="M9680" s="1"/>
      <c r="N9680" s="1"/>
      <c r="O9680" s="1"/>
      <c r="P9680" s="1"/>
      <c r="Q9680" s="1"/>
      <c r="Y9680" s="10"/>
      <c r="Z9680" s="1"/>
      <c r="AA9680" s="10"/>
      <c r="AB9680" s="1"/>
      <c r="AC9680" s="1"/>
      <c r="AE9680" s="1"/>
      <c r="AF9680" s="1"/>
      <c r="AG9680" s="10"/>
      <c r="AH9680" s="1"/>
      <c r="AI9680" s="1"/>
      <c r="AJ9680" s="1"/>
      <c r="AK9680" s="1"/>
      <c r="AL9680" s="1"/>
      <c r="AM9680" s="1"/>
      <c r="AN9680" s="11"/>
      <c r="AO9680" s="1"/>
      <c r="AP9680" s="1"/>
      <c r="AQ9680" s="1"/>
      <c r="AR9680" s="1"/>
      <c r="AS9680" s="1"/>
      <c r="AT9680" s="1"/>
      <c r="AU9680" s="12"/>
      <c r="AV9680" s="1"/>
      <c r="AW9680" s="1"/>
      <c r="BG9680" s="12"/>
      <c r="BH9680" s="12"/>
      <c r="BI9680" s="1"/>
      <c r="BJ9680" s="1"/>
      <c r="BK9680" s="12"/>
      <c r="BL9680" s="1"/>
      <c r="BM9680" s="12"/>
      <c r="BN9680" s="1"/>
      <c r="BO9680" s="1"/>
      <c r="BP9680" s="1"/>
      <c r="BQ9680" s="1"/>
      <c r="BR9680" s="1"/>
      <c r="BS9680" s="1"/>
      <c r="BT9680" s="1"/>
      <c r="BU9680" s="1"/>
      <c r="BV9680" s="1"/>
      <c r="BW9680" s="1"/>
    </row>
    <row r="9681" s="9" customFormat="1" ht="15" customHeight="1" spans="1:75">
      <c r="A9681" s="1"/>
      <c r="C9681" s="1"/>
      <c r="I9681" s="1"/>
      <c r="J9681" s="1"/>
      <c r="K9681" s="1"/>
      <c r="M9681" s="1"/>
      <c r="N9681" s="1"/>
      <c r="O9681" s="1"/>
      <c r="P9681" s="1"/>
      <c r="Q9681" s="1"/>
      <c r="Y9681" s="10"/>
      <c r="Z9681" s="1"/>
      <c r="AA9681" s="10"/>
      <c r="AB9681" s="1"/>
      <c r="AC9681" s="1"/>
      <c r="AE9681" s="1"/>
      <c r="AF9681" s="1"/>
      <c r="AG9681" s="10"/>
      <c r="AH9681" s="1"/>
      <c r="AI9681" s="1"/>
      <c r="AJ9681" s="1"/>
      <c r="AK9681" s="1"/>
      <c r="AL9681" s="1"/>
      <c r="AM9681" s="1"/>
      <c r="AN9681" s="11"/>
      <c r="AO9681" s="1"/>
      <c r="AP9681" s="1"/>
      <c r="AQ9681" s="1"/>
      <c r="AR9681" s="1"/>
      <c r="AS9681" s="1"/>
      <c r="AT9681" s="1"/>
      <c r="AU9681" s="12"/>
      <c r="AV9681" s="1"/>
      <c r="AW9681" s="1"/>
      <c r="BG9681" s="12"/>
      <c r="BH9681" s="12"/>
      <c r="BI9681" s="1"/>
      <c r="BJ9681" s="1"/>
      <c r="BK9681" s="12"/>
      <c r="BL9681" s="1"/>
      <c r="BM9681" s="12"/>
      <c r="BN9681" s="1"/>
      <c r="BO9681" s="1"/>
      <c r="BP9681" s="1"/>
      <c r="BQ9681" s="1"/>
      <c r="BR9681" s="1"/>
      <c r="BS9681" s="1"/>
      <c r="BT9681" s="1"/>
      <c r="BU9681" s="1"/>
      <c r="BV9681" s="1"/>
      <c r="BW9681" s="1"/>
    </row>
    <row r="9682" s="9" customFormat="1" ht="15" customHeight="1" spans="1:75">
      <c r="A9682" s="1"/>
      <c r="C9682" s="1"/>
      <c r="I9682" s="1"/>
      <c r="J9682" s="1"/>
      <c r="K9682" s="1"/>
      <c r="M9682" s="1"/>
      <c r="N9682" s="1"/>
      <c r="O9682" s="1"/>
      <c r="P9682" s="1"/>
      <c r="Q9682" s="1"/>
      <c r="Y9682" s="10"/>
      <c r="Z9682" s="1"/>
      <c r="AA9682" s="10"/>
      <c r="AB9682" s="1"/>
      <c r="AC9682" s="1"/>
      <c r="AE9682" s="1"/>
      <c r="AF9682" s="1"/>
      <c r="AG9682" s="10"/>
      <c r="AH9682" s="1"/>
      <c r="AI9682" s="1"/>
      <c r="AJ9682" s="1"/>
      <c r="AK9682" s="1"/>
      <c r="AL9682" s="1"/>
      <c r="AM9682" s="1"/>
      <c r="AN9682" s="11"/>
      <c r="AO9682" s="1"/>
      <c r="AP9682" s="1"/>
      <c r="AQ9682" s="1"/>
      <c r="AR9682" s="1"/>
      <c r="AS9682" s="1"/>
      <c r="AT9682" s="1"/>
      <c r="AU9682" s="12"/>
      <c r="AV9682" s="1"/>
      <c r="AW9682" s="1"/>
      <c r="BG9682" s="12"/>
      <c r="BH9682" s="12"/>
      <c r="BI9682" s="1"/>
      <c r="BJ9682" s="1"/>
      <c r="BK9682" s="12"/>
      <c r="BL9682" s="1"/>
      <c r="BM9682" s="12"/>
      <c r="BN9682" s="1"/>
      <c r="BO9682" s="1"/>
      <c r="BP9682" s="1"/>
      <c r="BQ9682" s="1"/>
      <c r="BR9682" s="1"/>
      <c r="BS9682" s="1"/>
      <c r="BT9682" s="1"/>
      <c r="BU9682" s="1"/>
      <c r="BV9682" s="1"/>
      <c r="BW9682" s="1"/>
    </row>
    <row r="9683" s="9" customFormat="1" ht="15" customHeight="1" spans="1:75">
      <c r="A9683" s="1"/>
      <c r="C9683" s="1"/>
      <c r="I9683" s="1"/>
      <c r="J9683" s="1"/>
      <c r="K9683" s="1"/>
      <c r="M9683" s="1"/>
      <c r="N9683" s="1"/>
      <c r="O9683" s="1"/>
      <c r="P9683" s="1"/>
      <c r="Q9683" s="1"/>
      <c r="Y9683" s="10"/>
      <c r="Z9683" s="1"/>
      <c r="AA9683" s="10"/>
      <c r="AB9683" s="1"/>
      <c r="AC9683" s="1"/>
      <c r="AE9683" s="1"/>
      <c r="AF9683" s="1"/>
      <c r="AG9683" s="10"/>
      <c r="AH9683" s="1"/>
      <c r="AI9683" s="1"/>
      <c r="AJ9683" s="1"/>
      <c r="AK9683" s="1"/>
      <c r="AL9683" s="1"/>
      <c r="AM9683" s="1"/>
      <c r="AN9683" s="11"/>
      <c r="AO9683" s="1"/>
      <c r="AP9683" s="1"/>
      <c r="AQ9683" s="1"/>
      <c r="AR9683" s="1"/>
      <c r="AS9683" s="1"/>
      <c r="AT9683" s="1"/>
      <c r="AU9683" s="12"/>
      <c r="AV9683" s="1"/>
      <c r="AW9683" s="1"/>
      <c r="BG9683" s="12"/>
      <c r="BH9683" s="12"/>
      <c r="BI9683" s="1"/>
      <c r="BJ9683" s="1"/>
      <c r="BK9683" s="12"/>
      <c r="BL9683" s="1"/>
      <c r="BM9683" s="12"/>
      <c r="BN9683" s="1"/>
      <c r="BO9683" s="1"/>
      <c r="BP9683" s="1"/>
      <c r="BQ9683" s="1"/>
      <c r="BR9683" s="1"/>
      <c r="BS9683" s="1"/>
      <c r="BT9683" s="1"/>
      <c r="BU9683" s="1"/>
      <c r="BV9683" s="1"/>
      <c r="BW9683" s="1"/>
    </row>
    <row r="9684" s="9" customFormat="1" ht="15" customHeight="1" spans="1:75">
      <c r="A9684" s="1"/>
      <c r="C9684" s="1"/>
      <c r="I9684" s="1"/>
      <c r="J9684" s="1"/>
      <c r="K9684" s="1"/>
      <c r="M9684" s="1"/>
      <c r="N9684" s="1"/>
      <c r="O9684" s="1"/>
      <c r="P9684" s="1"/>
      <c r="Q9684" s="1"/>
      <c r="Y9684" s="10"/>
      <c r="Z9684" s="1"/>
      <c r="AA9684" s="10"/>
      <c r="AB9684" s="1"/>
      <c r="AC9684" s="1"/>
      <c r="AE9684" s="1"/>
      <c r="AF9684" s="1"/>
      <c r="AG9684" s="10"/>
      <c r="AH9684" s="1"/>
      <c r="AI9684" s="1"/>
      <c r="AJ9684" s="1"/>
      <c r="AK9684" s="1"/>
      <c r="AL9684" s="1"/>
      <c r="AM9684" s="1"/>
      <c r="AN9684" s="11"/>
      <c r="AO9684" s="1"/>
      <c r="AP9684" s="1"/>
      <c r="AQ9684" s="1"/>
      <c r="AR9684" s="1"/>
      <c r="AS9684" s="1"/>
      <c r="AT9684" s="1"/>
      <c r="AU9684" s="12"/>
      <c r="AV9684" s="1"/>
      <c r="AW9684" s="1"/>
      <c r="BG9684" s="12"/>
      <c r="BH9684" s="12"/>
      <c r="BI9684" s="1"/>
      <c r="BJ9684" s="1"/>
      <c r="BK9684" s="12"/>
      <c r="BL9684" s="1"/>
      <c r="BM9684" s="12"/>
      <c r="BN9684" s="1"/>
      <c r="BO9684" s="1"/>
      <c r="BP9684" s="1"/>
      <c r="BQ9684" s="1"/>
      <c r="BR9684" s="1"/>
      <c r="BS9684" s="1"/>
      <c r="BT9684" s="1"/>
      <c r="BU9684" s="1"/>
      <c r="BV9684" s="1"/>
      <c r="BW9684" s="1"/>
    </row>
    <row r="9685" s="9" customFormat="1" ht="15" customHeight="1" spans="1:75">
      <c r="A9685" s="1"/>
      <c r="C9685" s="1"/>
      <c r="I9685" s="1"/>
      <c r="J9685" s="1"/>
      <c r="K9685" s="1"/>
      <c r="M9685" s="1"/>
      <c r="N9685" s="1"/>
      <c r="O9685" s="1"/>
      <c r="P9685" s="1"/>
      <c r="Q9685" s="1"/>
      <c r="Y9685" s="10"/>
      <c r="Z9685" s="1"/>
      <c r="AA9685" s="10"/>
      <c r="AB9685" s="1"/>
      <c r="AC9685" s="1"/>
      <c r="AE9685" s="1"/>
      <c r="AF9685" s="1"/>
      <c r="AG9685" s="10"/>
      <c r="AH9685" s="1"/>
      <c r="AI9685" s="1"/>
      <c r="AJ9685" s="1"/>
      <c r="AK9685" s="1"/>
      <c r="AL9685" s="1"/>
      <c r="AM9685" s="1"/>
      <c r="AN9685" s="11"/>
      <c r="AO9685" s="1"/>
      <c r="AP9685" s="1"/>
      <c r="AQ9685" s="1"/>
      <c r="AR9685" s="1"/>
      <c r="AS9685" s="1"/>
      <c r="AT9685" s="1"/>
      <c r="AU9685" s="12"/>
      <c r="AV9685" s="1"/>
      <c r="AW9685" s="1"/>
      <c r="BG9685" s="12"/>
      <c r="BH9685" s="12"/>
      <c r="BI9685" s="1"/>
      <c r="BJ9685" s="1"/>
      <c r="BK9685" s="12"/>
      <c r="BL9685" s="1"/>
      <c r="BM9685" s="12"/>
      <c r="BN9685" s="1"/>
      <c r="BO9685" s="1"/>
      <c r="BP9685" s="1"/>
      <c r="BQ9685" s="1"/>
      <c r="BR9685" s="1"/>
      <c r="BS9685" s="1"/>
      <c r="BT9685" s="1"/>
      <c r="BU9685" s="1"/>
      <c r="BV9685" s="1"/>
      <c r="BW9685" s="1"/>
    </row>
    <row r="9686" s="9" customFormat="1" ht="15" customHeight="1" spans="1:75">
      <c r="A9686" s="1"/>
      <c r="C9686" s="1"/>
      <c r="I9686" s="1"/>
      <c r="J9686" s="1"/>
      <c r="K9686" s="1"/>
      <c r="M9686" s="1"/>
      <c r="N9686" s="1"/>
      <c r="O9686" s="1"/>
      <c r="P9686" s="1"/>
      <c r="Q9686" s="1"/>
      <c r="Y9686" s="10"/>
      <c r="Z9686" s="1"/>
      <c r="AA9686" s="10"/>
      <c r="AB9686" s="1"/>
      <c r="AC9686" s="1"/>
      <c r="AE9686" s="1"/>
      <c r="AF9686" s="1"/>
      <c r="AG9686" s="10"/>
      <c r="AH9686" s="1"/>
      <c r="AI9686" s="1"/>
      <c r="AJ9686" s="1"/>
      <c r="AK9686" s="1"/>
      <c r="AL9686" s="1"/>
      <c r="AM9686" s="1"/>
      <c r="AN9686" s="11"/>
      <c r="AO9686" s="1"/>
      <c r="AP9686" s="1"/>
      <c r="AQ9686" s="1"/>
      <c r="AR9686" s="1"/>
      <c r="AS9686" s="1"/>
      <c r="AT9686" s="1"/>
      <c r="AU9686" s="12"/>
      <c r="AV9686" s="1"/>
      <c r="AW9686" s="1"/>
      <c r="BG9686" s="12"/>
      <c r="BH9686" s="12"/>
      <c r="BI9686" s="1"/>
      <c r="BJ9686" s="1"/>
      <c r="BK9686" s="12"/>
      <c r="BL9686" s="1"/>
      <c r="BM9686" s="12"/>
      <c r="BN9686" s="1"/>
      <c r="BO9686" s="1"/>
      <c r="BP9686" s="1"/>
      <c r="BQ9686" s="1"/>
      <c r="BR9686" s="1"/>
      <c r="BS9686" s="1"/>
      <c r="BT9686" s="1"/>
      <c r="BU9686" s="1"/>
      <c r="BV9686" s="1"/>
      <c r="BW9686" s="1"/>
    </row>
    <row r="9687" s="9" customFormat="1" ht="15" customHeight="1" spans="1:75">
      <c r="A9687" s="1"/>
      <c r="C9687" s="1"/>
      <c r="I9687" s="1"/>
      <c r="J9687" s="1"/>
      <c r="K9687" s="1"/>
      <c r="M9687" s="1"/>
      <c r="N9687" s="1"/>
      <c r="O9687" s="1"/>
      <c r="P9687" s="1"/>
      <c r="Q9687" s="1"/>
      <c r="Y9687" s="10"/>
      <c r="Z9687" s="1"/>
      <c r="AA9687" s="10"/>
      <c r="AB9687" s="1"/>
      <c r="AC9687" s="1"/>
      <c r="AE9687" s="1"/>
      <c r="AF9687" s="1"/>
      <c r="AG9687" s="10"/>
      <c r="AH9687" s="1"/>
      <c r="AI9687" s="1"/>
      <c r="AJ9687" s="1"/>
      <c r="AK9687" s="1"/>
      <c r="AL9687" s="1"/>
      <c r="AM9687" s="1"/>
      <c r="AN9687" s="11"/>
      <c r="AO9687" s="1"/>
      <c r="AP9687" s="1"/>
      <c r="AQ9687" s="1"/>
      <c r="AR9687" s="1"/>
      <c r="AS9687" s="1"/>
      <c r="AT9687" s="1"/>
      <c r="AU9687" s="12"/>
      <c r="AV9687" s="1"/>
      <c r="AW9687" s="1"/>
      <c r="BG9687" s="12"/>
      <c r="BH9687" s="12"/>
      <c r="BI9687" s="1"/>
      <c r="BJ9687" s="1"/>
      <c r="BK9687" s="12"/>
      <c r="BL9687" s="1"/>
      <c r="BM9687" s="12"/>
      <c r="BN9687" s="1"/>
      <c r="BO9687" s="1"/>
      <c r="BP9687" s="1"/>
      <c r="BQ9687" s="1"/>
      <c r="BR9687" s="1"/>
      <c r="BS9687" s="1"/>
      <c r="BT9687" s="1"/>
      <c r="BU9687" s="1"/>
      <c r="BV9687" s="1"/>
      <c r="BW9687" s="1"/>
    </row>
    <row r="9688" s="9" customFormat="1" ht="15" customHeight="1" spans="1:75">
      <c r="A9688" s="1"/>
      <c r="C9688" s="1"/>
      <c r="I9688" s="1"/>
      <c r="J9688" s="1"/>
      <c r="K9688" s="1"/>
      <c r="M9688" s="1"/>
      <c r="N9688" s="1"/>
      <c r="O9688" s="1"/>
      <c r="P9688" s="1"/>
      <c r="Q9688" s="1"/>
      <c r="Y9688" s="10"/>
      <c r="Z9688" s="1"/>
      <c r="AA9688" s="10"/>
      <c r="AB9688" s="1"/>
      <c r="AC9688" s="1"/>
      <c r="AE9688" s="1"/>
      <c r="AF9688" s="1"/>
      <c r="AG9688" s="10"/>
      <c r="AH9688" s="1"/>
      <c r="AI9688" s="1"/>
      <c r="AJ9688" s="1"/>
      <c r="AK9688" s="1"/>
      <c r="AL9688" s="1"/>
      <c r="AM9688" s="1"/>
      <c r="AN9688" s="11"/>
      <c r="AO9688" s="1"/>
      <c r="AP9688" s="1"/>
      <c r="AQ9688" s="1"/>
      <c r="AR9688" s="1"/>
      <c r="AS9688" s="1"/>
      <c r="AT9688" s="1"/>
      <c r="AU9688" s="12"/>
      <c r="AV9688" s="1"/>
      <c r="AW9688" s="1"/>
      <c r="BG9688" s="12"/>
      <c r="BH9688" s="12"/>
      <c r="BI9688" s="1"/>
      <c r="BJ9688" s="1"/>
      <c r="BK9688" s="12"/>
      <c r="BL9688" s="1"/>
      <c r="BM9688" s="12"/>
      <c r="BN9688" s="1"/>
      <c r="BO9688" s="1"/>
      <c r="BP9688" s="1"/>
      <c r="BQ9688" s="1"/>
      <c r="BR9688" s="1"/>
      <c r="BS9688" s="1"/>
      <c r="BT9688" s="1"/>
      <c r="BU9688" s="1"/>
      <c r="BV9688" s="1"/>
      <c r="BW9688" s="1"/>
    </row>
    <row r="9689" s="9" customFormat="1" ht="15" customHeight="1" spans="1:75">
      <c r="A9689" s="1"/>
      <c r="C9689" s="1"/>
      <c r="I9689" s="1"/>
      <c r="J9689" s="1"/>
      <c r="K9689" s="1"/>
      <c r="M9689" s="1"/>
      <c r="N9689" s="1"/>
      <c r="O9689" s="1"/>
      <c r="P9689" s="1"/>
      <c r="Q9689" s="1"/>
      <c r="Y9689" s="10"/>
      <c r="Z9689" s="1"/>
      <c r="AA9689" s="10"/>
      <c r="AB9689" s="1"/>
      <c r="AC9689" s="1"/>
      <c r="AE9689" s="1"/>
      <c r="AF9689" s="1"/>
      <c r="AG9689" s="10"/>
      <c r="AH9689" s="1"/>
      <c r="AI9689" s="1"/>
      <c r="AJ9689" s="1"/>
      <c r="AK9689" s="1"/>
      <c r="AL9689" s="1"/>
      <c r="AM9689" s="1"/>
      <c r="AN9689" s="11"/>
      <c r="AO9689" s="1"/>
      <c r="AP9689" s="1"/>
      <c r="AQ9689" s="1"/>
      <c r="AR9689" s="1"/>
      <c r="AS9689" s="1"/>
      <c r="AT9689" s="1"/>
      <c r="AU9689" s="12"/>
      <c r="AV9689" s="1"/>
      <c r="AW9689" s="1"/>
      <c r="BG9689" s="12"/>
      <c r="BH9689" s="12"/>
      <c r="BI9689" s="1"/>
      <c r="BJ9689" s="1"/>
      <c r="BK9689" s="12"/>
      <c r="BL9689" s="1"/>
      <c r="BM9689" s="12"/>
      <c r="BN9689" s="1"/>
      <c r="BO9689" s="1"/>
      <c r="BP9689" s="1"/>
      <c r="BQ9689" s="1"/>
      <c r="BR9689" s="1"/>
      <c r="BS9689" s="1"/>
      <c r="BT9689" s="1"/>
      <c r="BU9689" s="1"/>
      <c r="BV9689" s="1"/>
      <c r="BW9689" s="1"/>
    </row>
    <row r="9690" s="9" customFormat="1" ht="15" customHeight="1" spans="1:75">
      <c r="A9690" s="1"/>
      <c r="C9690" s="1"/>
      <c r="I9690" s="1"/>
      <c r="J9690" s="1"/>
      <c r="K9690" s="1"/>
      <c r="M9690" s="1"/>
      <c r="N9690" s="1"/>
      <c r="O9690" s="1"/>
      <c r="P9690" s="1"/>
      <c r="Q9690" s="1"/>
      <c r="Y9690" s="10"/>
      <c r="Z9690" s="1"/>
      <c r="AA9690" s="10"/>
      <c r="AB9690" s="1"/>
      <c r="AC9690" s="1"/>
      <c r="AE9690" s="1"/>
      <c r="AF9690" s="1"/>
      <c r="AG9690" s="10"/>
      <c r="AH9690" s="1"/>
      <c r="AI9690" s="1"/>
      <c r="AJ9690" s="1"/>
      <c r="AK9690" s="1"/>
      <c r="AL9690" s="1"/>
      <c r="AM9690" s="1"/>
      <c r="AN9690" s="11"/>
      <c r="AO9690" s="1"/>
      <c r="AP9690" s="1"/>
      <c r="AQ9690" s="1"/>
      <c r="AR9690" s="1"/>
      <c r="AS9690" s="1"/>
      <c r="AT9690" s="1"/>
      <c r="AU9690" s="12"/>
      <c r="AV9690" s="1"/>
      <c r="AW9690" s="1"/>
      <c r="BG9690" s="12"/>
      <c r="BH9690" s="12"/>
      <c r="BI9690" s="1"/>
      <c r="BJ9690" s="1"/>
      <c r="BK9690" s="12"/>
      <c r="BL9690" s="1"/>
      <c r="BM9690" s="12"/>
      <c r="BN9690" s="1"/>
      <c r="BO9690" s="1"/>
      <c r="BP9690" s="1"/>
      <c r="BQ9690" s="1"/>
      <c r="BR9690" s="1"/>
      <c r="BS9690" s="1"/>
      <c r="BT9690" s="1"/>
      <c r="BU9690" s="1"/>
      <c r="BV9690" s="1"/>
      <c r="BW9690" s="1"/>
    </row>
    <row r="9691" s="9" customFormat="1" ht="15" customHeight="1" spans="1:75">
      <c r="A9691" s="1"/>
      <c r="C9691" s="1"/>
      <c r="I9691" s="1"/>
      <c r="J9691" s="1"/>
      <c r="K9691" s="1"/>
      <c r="M9691" s="1"/>
      <c r="N9691" s="1"/>
      <c r="O9691" s="1"/>
      <c r="P9691" s="1"/>
      <c r="Q9691" s="1"/>
      <c r="Y9691" s="10"/>
      <c r="Z9691" s="1"/>
      <c r="AA9691" s="10"/>
      <c r="AB9691" s="1"/>
      <c r="AC9691" s="1"/>
      <c r="AE9691" s="1"/>
      <c r="AF9691" s="1"/>
      <c r="AG9691" s="10"/>
      <c r="AH9691" s="1"/>
      <c r="AI9691" s="1"/>
      <c r="AJ9691" s="1"/>
      <c r="AK9691" s="1"/>
      <c r="AL9691" s="1"/>
      <c r="AM9691" s="1"/>
      <c r="AN9691" s="11"/>
      <c r="AO9691" s="1"/>
      <c r="AP9691" s="1"/>
      <c r="AQ9691" s="1"/>
      <c r="AR9691" s="1"/>
      <c r="AS9691" s="1"/>
      <c r="AT9691" s="1"/>
      <c r="AU9691" s="12"/>
      <c r="AV9691" s="1"/>
      <c r="AW9691" s="1"/>
      <c r="BG9691" s="12"/>
      <c r="BH9691" s="12"/>
      <c r="BI9691" s="1"/>
      <c r="BJ9691" s="1"/>
      <c r="BK9691" s="12"/>
      <c r="BL9691" s="1"/>
      <c r="BM9691" s="12"/>
      <c r="BN9691" s="1"/>
      <c r="BO9691" s="1"/>
      <c r="BP9691" s="1"/>
      <c r="BQ9691" s="1"/>
      <c r="BR9691" s="1"/>
      <c r="BS9691" s="1"/>
      <c r="BT9691" s="1"/>
      <c r="BU9691" s="1"/>
      <c r="BV9691" s="1"/>
      <c r="BW9691" s="1"/>
    </row>
    <row r="9692" s="9" customFormat="1" ht="15" customHeight="1" spans="1:75">
      <c r="A9692" s="1"/>
      <c r="C9692" s="1"/>
      <c r="I9692" s="1"/>
      <c r="J9692" s="1"/>
      <c r="K9692" s="1"/>
      <c r="M9692" s="1"/>
      <c r="N9692" s="1"/>
      <c r="O9692" s="1"/>
      <c r="P9692" s="1"/>
      <c r="Q9692" s="1"/>
      <c r="Y9692" s="10"/>
      <c r="Z9692" s="1"/>
      <c r="AA9692" s="10"/>
      <c r="AB9692" s="1"/>
      <c r="AC9692" s="1"/>
      <c r="AE9692" s="1"/>
      <c r="AF9692" s="1"/>
      <c r="AG9692" s="10"/>
      <c r="AH9692" s="1"/>
      <c r="AI9692" s="1"/>
      <c r="AJ9692" s="1"/>
      <c r="AK9692" s="1"/>
      <c r="AL9692" s="1"/>
      <c r="AM9692" s="1"/>
      <c r="AN9692" s="11"/>
      <c r="AO9692" s="1"/>
      <c r="AP9692" s="1"/>
      <c r="AQ9692" s="1"/>
      <c r="AR9692" s="1"/>
      <c r="AS9692" s="1"/>
      <c r="AT9692" s="1"/>
      <c r="AU9692" s="12"/>
      <c r="AV9692" s="1"/>
      <c r="AW9692" s="1"/>
      <c r="BG9692" s="12"/>
      <c r="BH9692" s="12"/>
      <c r="BI9692" s="1"/>
      <c r="BJ9692" s="1"/>
      <c r="BK9692" s="12"/>
      <c r="BL9692" s="1"/>
      <c r="BM9692" s="12"/>
      <c r="BN9692" s="1"/>
      <c r="BO9692" s="1"/>
      <c r="BP9692" s="1"/>
      <c r="BQ9692" s="1"/>
      <c r="BR9692" s="1"/>
      <c r="BS9692" s="1"/>
      <c r="BT9692" s="1"/>
      <c r="BU9692" s="1"/>
      <c r="BV9692" s="1"/>
      <c r="BW9692" s="1"/>
    </row>
    <row r="9693" s="9" customFormat="1" ht="15" customHeight="1" spans="1:75">
      <c r="A9693" s="1"/>
      <c r="C9693" s="1"/>
      <c r="I9693" s="1"/>
      <c r="J9693" s="1"/>
      <c r="K9693" s="1"/>
      <c r="M9693" s="1"/>
      <c r="N9693" s="1"/>
      <c r="O9693" s="1"/>
      <c r="P9693" s="1"/>
      <c r="Q9693" s="1"/>
      <c r="Y9693" s="10"/>
      <c r="Z9693" s="1"/>
      <c r="AA9693" s="10"/>
      <c r="AB9693" s="1"/>
      <c r="AC9693" s="1"/>
      <c r="AE9693" s="1"/>
      <c r="AF9693" s="1"/>
      <c r="AG9693" s="10"/>
      <c r="AH9693" s="1"/>
      <c r="AI9693" s="1"/>
      <c r="AJ9693" s="1"/>
      <c r="AK9693" s="1"/>
      <c r="AL9693" s="1"/>
      <c r="AM9693" s="1"/>
      <c r="AN9693" s="11"/>
      <c r="AO9693" s="1"/>
      <c r="AP9693" s="1"/>
      <c r="AQ9693" s="1"/>
      <c r="AR9693" s="1"/>
      <c r="AS9693" s="1"/>
      <c r="AT9693" s="1"/>
      <c r="AU9693" s="12"/>
      <c r="AV9693" s="1"/>
      <c r="AW9693" s="1"/>
      <c r="BG9693" s="12"/>
      <c r="BH9693" s="12"/>
      <c r="BI9693" s="1"/>
      <c r="BJ9693" s="1"/>
      <c r="BK9693" s="12"/>
      <c r="BL9693" s="1"/>
      <c r="BM9693" s="12"/>
      <c r="BN9693" s="1"/>
      <c r="BO9693" s="1"/>
      <c r="BP9693" s="1"/>
      <c r="BQ9693" s="1"/>
      <c r="BR9693" s="1"/>
      <c r="BS9693" s="1"/>
      <c r="BT9693" s="1"/>
      <c r="BU9693" s="1"/>
      <c r="BV9693" s="1"/>
      <c r="BW9693" s="1"/>
    </row>
    <row r="9694" s="9" customFormat="1" ht="15" customHeight="1" spans="1:75">
      <c r="A9694" s="1"/>
      <c r="C9694" s="1"/>
      <c r="I9694" s="1"/>
      <c r="J9694" s="1"/>
      <c r="K9694" s="1"/>
      <c r="M9694" s="1"/>
      <c r="N9694" s="1"/>
      <c r="O9694" s="1"/>
      <c r="P9694" s="1"/>
      <c r="Q9694" s="1"/>
      <c r="Y9694" s="10"/>
      <c r="Z9694" s="1"/>
      <c r="AA9694" s="10"/>
      <c r="AB9694" s="1"/>
      <c r="AC9694" s="1"/>
      <c r="AE9694" s="1"/>
      <c r="AF9694" s="1"/>
      <c r="AG9694" s="10"/>
      <c r="AH9694" s="1"/>
      <c r="AI9694" s="1"/>
      <c r="AJ9694" s="1"/>
      <c r="AK9694" s="1"/>
      <c r="AL9694" s="1"/>
      <c r="AM9694" s="1"/>
      <c r="AN9694" s="11"/>
      <c r="AO9694" s="1"/>
      <c r="AP9694" s="1"/>
      <c r="AQ9694" s="1"/>
      <c r="AR9694" s="1"/>
      <c r="AS9694" s="1"/>
      <c r="AT9694" s="1"/>
      <c r="AU9694" s="12"/>
      <c r="AV9694" s="1"/>
      <c r="AW9694" s="1"/>
      <c r="BG9694" s="12"/>
      <c r="BH9694" s="12"/>
      <c r="BI9694" s="1"/>
      <c r="BJ9694" s="1"/>
      <c r="BK9694" s="12"/>
      <c r="BL9694" s="1"/>
      <c r="BM9694" s="12"/>
      <c r="BN9694" s="1"/>
      <c r="BO9694" s="1"/>
      <c r="BP9694" s="1"/>
      <c r="BQ9694" s="1"/>
      <c r="BR9694" s="1"/>
      <c r="BS9694" s="1"/>
      <c r="BT9694" s="1"/>
      <c r="BU9694" s="1"/>
      <c r="BV9694" s="1"/>
      <c r="BW9694" s="1"/>
    </row>
    <row r="9695" s="9" customFormat="1" ht="15" customHeight="1" spans="1:75">
      <c r="A9695" s="1"/>
      <c r="C9695" s="1"/>
      <c r="I9695" s="1"/>
      <c r="J9695" s="1"/>
      <c r="K9695" s="1"/>
      <c r="M9695" s="1"/>
      <c r="N9695" s="1"/>
      <c r="O9695" s="1"/>
      <c r="P9695" s="1"/>
      <c r="Q9695" s="1"/>
      <c r="Y9695" s="10"/>
      <c r="Z9695" s="1"/>
      <c r="AA9695" s="10"/>
      <c r="AB9695" s="1"/>
      <c r="AC9695" s="1"/>
      <c r="AE9695" s="1"/>
      <c r="AF9695" s="1"/>
      <c r="AG9695" s="10"/>
      <c r="AH9695" s="1"/>
      <c r="AI9695" s="1"/>
      <c r="AJ9695" s="1"/>
      <c r="AK9695" s="1"/>
      <c r="AL9695" s="1"/>
      <c r="AM9695" s="1"/>
      <c r="AN9695" s="11"/>
      <c r="AO9695" s="1"/>
      <c r="AP9695" s="1"/>
      <c r="AQ9695" s="1"/>
      <c r="AR9695" s="1"/>
      <c r="AS9695" s="1"/>
      <c r="AT9695" s="1"/>
      <c r="AU9695" s="12"/>
      <c r="AV9695" s="1"/>
      <c r="AW9695" s="1"/>
      <c r="BG9695" s="12"/>
      <c r="BH9695" s="12"/>
      <c r="BI9695" s="1"/>
      <c r="BJ9695" s="1"/>
      <c r="BK9695" s="12"/>
      <c r="BL9695" s="1"/>
      <c r="BM9695" s="12"/>
      <c r="BN9695" s="1"/>
      <c r="BO9695" s="1"/>
      <c r="BP9695" s="1"/>
      <c r="BQ9695" s="1"/>
      <c r="BR9695" s="1"/>
      <c r="BS9695" s="1"/>
      <c r="BT9695" s="1"/>
      <c r="BU9695" s="1"/>
      <c r="BV9695" s="1"/>
      <c r="BW9695" s="1"/>
    </row>
    <row r="9696" s="9" customFormat="1" ht="15" customHeight="1" spans="1:75">
      <c r="A9696" s="1"/>
      <c r="C9696" s="1"/>
      <c r="I9696" s="1"/>
      <c r="J9696" s="1"/>
      <c r="K9696" s="1"/>
      <c r="M9696" s="1"/>
      <c r="N9696" s="1"/>
      <c r="O9696" s="1"/>
      <c r="P9696" s="1"/>
      <c r="Q9696" s="1"/>
      <c r="Y9696" s="10"/>
      <c r="Z9696" s="1"/>
      <c r="AA9696" s="10"/>
      <c r="AB9696" s="1"/>
      <c r="AC9696" s="1"/>
      <c r="AE9696" s="1"/>
      <c r="AF9696" s="1"/>
      <c r="AG9696" s="10"/>
      <c r="AH9696" s="1"/>
      <c r="AI9696" s="1"/>
      <c r="AJ9696" s="1"/>
      <c r="AK9696" s="1"/>
      <c r="AL9696" s="1"/>
      <c r="AM9696" s="1"/>
      <c r="AN9696" s="11"/>
      <c r="AO9696" s="1"/>
      <c r="AP9696" s="1"/>
      <c r="AQ9696" s="1"/>
      <c r="AR9696" s="1"/>
      <c r="AS9696" s="1"/>
      <c r="AT9696" s="1"/>
      <c r="AU9696" s="12"/>
      <c r="AV9696" s="1"/>
      <c r="AW9696" s="1"/>
      <c r="BG9696" s="12"/>
      <c r="BH9696" s="12"/>
      <c r="BI9696" s="1"/>
      <c r="BJ9696" s="1"/>
      <c r="BK9696" s="12"/>
      <c r="BL9696" s="1"/>
      <c r="BM9696" s="12"/>
      <c r="BN9696" s="1"/>
      <c r="BO9696" s="1"/>
      <c r="BP9696" s="1"/>
      <c r="BQ9696" s="1"/>
      <c r="BR9696" s="1"/>
      <c r="BS9696" s="1"/>
      <c r="BT9696" s="1"/>
      <c r="BU9696" s="1"/>
      <c r="BV9696" s="1"/>
      <c r="BW9696" s="1"/>
    </row>
    <row r="9697" s="9" customFormat="1" ht="15" customHeight="1" spans="1:75">
      <c r="A9697" s="1"/>
      <c r="C9697" s="1"/>
      <c r="I9697" s="1"/>
      <c r="J9697" s="1"/>
      <c r="K9697" s="1"/>
      <c r="M9697" s="1"/>
      <c r="N9697" s="1"/>
      <c r="O9697" s="1"/>
      <c r="P9697" s="1"/>
      <c r="Q9697" s="1"/>
      <c r="Y9697" s="10"/>
      <c r="Z9697" s="1"/>
      <c r="AA9697" s="10"/>
      <c r="AB9697" s="1"/>
      <c r="AC9697" s="1"/>
      <c r="AE9697" s="1"/>
      <c r="AF9697" s="1"/>
      <c r="AG9697" s="10"/>
      <c r="AH9697" s="1"/>
      <c r="AI9697" s="1"/>
      <c r="AJ9697" s="1"/>
      <c r="AK9697" s="1"/>
      <c r="AL9697" s="1"/>
      <c r="AM9697" s="1"/>
      <c r="AN9697" s="11"/>
      <c r="AO9697" s="1"/>
      <c r="AP9697" s="1"/>
      <c r="AQ9697" s="1"/>
      <c r="AR9697" s="1"/>
      <c r="AS9697" s="1"/>
      <c r="AT9697" s="1"/>
      <c r="AU9697" s="12"/>
      <c r="AV9697" s="1"/>
      <c r="AW9697" s="1"/>
      <c r="BG9697" s="12"/>
      <c r="BH9697" s="12"/>
      <c r="BI9697" s="1"/>
      <c r="BJ9697" s="1"/>
      <c r="BK9697" s="12"/>
      <c r="BL9697" s="1"/>
      <c r="BM9697" s="12"/>
      <c r="BN9697" s="1"/>
      <c r="BO9697" s="1"/>
      <c r="BP9697" s="1"/>
      <c r="BQ9697" s="1"/>
      <c r="BR9697" s="1"/>
      <c r="BS9697" s="1"/>
      <c r="BT9697" s="1"/>
      <c r="BU9697" s="1"/>
      <c r="BV9697" s="1"/>
      <c r="BW9697" s="1"/>
    </row>
    <row r="9698" s="9" customFormat="1" ht="15" customHeight="1" spans="1:75">
      <c r="A9698" s="1"/>
      <c r="C9698" s="1"/>
      <c r="I9698" s="1"/>
      <c r="J9698" s="1"/>
      <c r="K9698" s="1"/>
      <c r="M9698" s="1"/>
      <c r="N9698" s="1"/>
      <c r="O9698" s="1"/>
      <c r="P9698" s="1"/>
      <c r="Q9698" s="1"/>
      <c r="Y9698" s="10"/>
      <c r="Z9698" s="1"/>
      <c r="AA9698" s="10"/>
      <c r="AB9698" s="1"/>
      <c r="AC9698" s="1"/>
      <c r="AE9698" s="1"/>
      <c r="AF9698" s="1"/>
      <c r="AG9698" s="10"/>
      <c r="AH9698" s="1"/>
      <c r="AI9698" s="1"/>
      <c r="AJ9698" s="1"/>
      <c r="AK9698" s="1"/>
      <c r="AL9698" s="1"/>
      <c r="AM9698" s="1"/>
      <c r="AN9698" s="11"/>
      <c r="AO9698" s="1"/>
      <c r="AP9698" s="1"/>
      <c r="AQ9698" s="1"/>
      <c r="AR9698" s="1"/>
      <c r="AS9698" s="1"/>
      <c r="AT9698" s="1"/>
      <c r="AU9698" s="12"/>
      <c r="AV9698" s="1"/>
      <c r="AW9698" s="1"/>
      <c r="BG9698" s="12"/>
      <c r="BH9698" s="12"/>
      <c r="BI9698" s="1"/>
      <c r="BJ9698" s="1"/>
      <c r="BK9698" s="12"/>
      <c r="BL9698" s="1"/>
      <c r="BM9698" s="12"/>
      <c r="BN9698" s="1"/>
      <c r="BO9698" s="1"/>
      <c r="BP9698" s="1"/>
      <c r="BQ9698" s="1"/>
      <c r="BR9698" s="1"/>
      <c r="BS9698" s="1"/>
      <c r="BT9698" s="1"/>
      <c r="BU9698" s="1"/>
      <c r="BV9698" s="1"/>
      <c r="BW9698" s="1"/>
    </row>
    <row r="9699" s="9" customFormat="1" ht="15" customHeight="1" spans="1:75">
      <c r="A9699" s="1"/>
      <c r="C9699" s="1"/>
      <c r="I9699" s="1"/>
      <c r="J9699" s="1"/>
      <c r="K9699" s="1"/>
      <c r="M9699" s="1"/>
      <c r="N9699" s="1"/>
      <c r="O9699" s="1"/>
      <c r="P9699" s="1"/>
      <c r="Q9699" s="1"/>
      <c r="Y9699" s="10"/>
      <c r="Z9699" s="1"/>
      <c r="AA9699" s="10"/>
      <c r="AB9699" s="1"/>
      <c r="AC9699" s="1"/>
      <c r="AE9699" s="1"/>
      <c r="AF9699" s="1"/>
      <c r="AG9699" s="10"/>
      <c r="AH9699" s="1"/>
      <c r="AI9699" s="1"/>
      <c r="AJ9699" s="1"/>
      <c r="AK9699" s="1"/>
      <c r="AL9699" s="1"/>
      <c r="AM9699" s="1"/>
      <c r="AN9699" s="11"/>
      <c r="AO9699" s="1"/>
      <c r="AP9699" s="1"/>
      <c r="AQ9699" s="1"/>
      <c r="AR9699" s="1"/>
      <c r="AS9699" s="1"/>
      <c r="AT9699" s="1"/>
      <c r="AU9699" s="12"/>
      <c r="AV9699" s="1"/>
      <c r="AW9699" s="1"/>
      <c r="BG9699" s="12"/>
      <c r="BH9699" s="12"/>
      <c r="BI9699" s="1"/>
      <c r="BJ9699" s="1"/>
      <c r="BK9699" s="12"/>
      <c r="BL9699" s="1"/>
      <c r="BM9699" s="12"/>
      <c r="BN9699" s="1"/>
      <c r="BO9699" s="1"/>
      <c r="BP9699" s="1"/>
      <c r="BQ9699" s="1"/>
      <c r="BR9699" s="1"/>
      <c r="BS9699" s="1"/>
      <c r="BT9699" s="1"/>
      <c r="BU9699" s="1"/>
      <c r="BV9699" s="1"/>
      <c r="BW9699" s="1"/>
    </row>
    <row r="9700" s="9" customFormat="1" ht="15" customHeight="1" spans="1:75">
      <c r="A9700" s="1"/>
      <c r="C9700" s="1"/>
      <c r="I9700" s="1"/>
      <c r="J9700" s="1"/>
      <c r="K9700" s="1"/>
      <c r="M9700" s="1"/>
      <c r="N9700" s="1"/>
      <c r="O9700" s="1"/>
      <c r="P9700" s="1"/>
      <c r="Q9700" s="1"/>
      <c r="Y9700" s="10"/>
      <c r="Z9700" s="1"/>
      <c r="AA9700" s="10"/>
      <c r="AB9700" s="1"/>
      <c r="AC9700" s="1"/>
      <c r="AE9700" s="1"/>
      <c r="AF9700" s="1"/>
      <c r="AG9700" s="10"/>
      <c r="AH9700" s="1"/>
      <c r="AI9700" s="1"/>
      <c r="AJ9700" s="1"/>
      <c r="AK9700" s="1"/>
      <c r="AL9700" s="1"/>
      <c r="AM9700" s="1"/>
      <c r="AN9700" s="11"/>
      <c r="AO9700" s="1"/>
      <c r="AP9700" s="1"/>
      <c r="AQ9700" s="1"/>
      <c r="AR9700" s="1"/>
      <c r="AS9700" s="1"/>
      <c r="AT9700" s="1"/>
      <c r="AU9700" s="12"/>
      <c r="AV9700" s="1"/>
      <c r="AW9700" s="1"/>
      <c r="BG9700" s="12"/>
      <c r="BH9700" s="12"/>
      <c r="BI9700" s="1"/>
      <c r="BJ9700" s="1"/>
      <c r="BK9700" s="12"/>
      <c r="BL9700" s="1"/>
      <c r="BM9700" s="12"/>
      <c r="BN9700" s="1"/>
      <c r="BO9700" s="1"/>
      <c r="BP9700" s="1"/>
      <c r="BQ9700" s="1"/>
      <c r="BR9700" s="1"/>
      <c r="BS9700" s="1"/>
      <c r="BT9700" s="1"/>
      <c r="BU9700" s="1"/>
      <c r="BV9700" s="1"/>
      <c r="BW9700" s="1"/>
    </row>
    <row r="9701" s="9" customFormat="1" ht="15" customHeight="1" spans="1:75">
      <c r="A9701" s="1"/>
      <c r="C9701" s="1"/>
      <c r="I9701" s="1"/>
      <c r="J9701" s="1"/>
      <c r="K9701" s="1"/>
      <c r="M9701" s="1"/>
      <c r="N9701" s="1"/>
      <c r="O9701" s="1"/>
      <c r="P9701" s="1"/>
      <c r="Q9701" s="1"/>
      <c r="Y9701" s="10"/>
      <c r="Z9701" s="1"/>
      <c r="AA9701" s="10"/>
      <c r="AB9701" s="1"/>
      <c r="AC9701" s="1"/>
      <c r="AE9701" s="1"/>
      <c r="AF9701" s="1"/>
      <c r="AG9701" s="10"/>
      <c r="AH9701" s="1"/>
      <c r="AI9701" s="1"/>
      <c r="AJ9701" s="1"/>
      <c r="AK9701" s="1"/>
      <c r="AL9701" s="1"/>
      <c r="AM9701" s="1"/>
      <c r="AN9701" s="11"/>
      <c r="AO9701" s="1"/>
      <c r="AP9701" s="1"/>
      <c r="AQ9701" s="1"/>
      <c r="AR9701" s="1"/>
      <c r="AS9701" s="1"/>
      <c r="AT9701" s="1"/>
      <c r="AU9701" s="12"/>
      <c r="AV9701" s="1"/>
      <c r="AW9701" s="1"/>
      <c r="BG9701" s="12"/>
      <c r="BH9701" s="12"/>
      <c r="BI9701" s="1"/>
      <c r="BJ9701" s="1"/>
      <c r="BK9701" s="12"/>
      <c r="BL9701" s="1"/>
      <c r="BM9701" s="12"/>
      <c r="BN9701" s="1"/>
      <c r="BO9701" s="1"/>
      <c r="BP9701" s="1"/>
      <c r="BQ9701" s="1"/>
      <c r="BR9701" s="1"/>
      <c r="BS9701" s="1"/>
      <c r="BT9701" s="1"/>
      <c r="BU9701" s="1"/>
      <c r="BV9701" s="1"/>
      <c r="BW9701" s="1"/>
    </row>
    <row r="9702" s="9" customFormat="1" ht="15" customHeight="1" spans="1:75">
      <c r="A9702" s="1"/>
      <c r="C9702" s="1"/>
      <c r="I9702" s="1"/>
      <c r="J9702" s="1"/>
      <c r="K9702" s="1"/>
      <c r="M9702" s="1"/>
      <c r="N9702" s="1"/>
      <c r="O9702" s="1"/>
      <c r="P9702" s="1"/>
      <c r="Q9702" s="1"/>
      <c r="Y9702" s="10"/>
      <c r="Z9702" s="1"/>
      <c r="AA9702" s="10"/>
      <c r="AB9702" s="1"/>
      <c r="AC9702" s="1"/>
      <c r="AE9702" s="1"/>
      <c r="AF9702" s="1"/>
      <c r="AG9702" s="10"/>
      <c r="AH9702" s="1"/>
      <c r="AI9702" s="1"/>
      <c r="AJ9702" s="1"/>
      <c r="AK9702" s="1"/>
      <c r="AL9702" s="1"/>
      <c r="AM9702" s="1"/>
      <c r="AN9702" s="11"/>
      <c r="AO9702" s="1"/>
      <c r="AP9702" s="1"/>
      <c r="AQ9702" s="1"/>
      <c r="AR9702" s="1"/>
      <c r="AS9702" s="1"/>
      <c r="AT9702" s="1"/>
      <c r="AU9702" s="12"/>
      <c r="AV9702" s="1"/>
      <c r="AW9702" s="1"/>
      <c r="BG9702" s="12"/>
      <c r="BH9702" s="12"/>
      <c r="BI9702" s="1"/>
      <c r="BJ9702" s="1"/>
      <c r="BK9702" s="12"/>
      <c r="BL9702" s="1"/>
      <c r="BM9702" s="12"/>
      <c r="BN9702" s="1"/>
      <c r="BO9702" s="1"/>
      <c r="BP9702" s="1"/>
      <c r="BQ9702" s="1"/>
      <c r="BR9702" s="1"/>
      <c r="BS9702" s="1"/>
      <c r="BT9702" s="1"/>
      <c r="BU9702" s="1"/>
      <c r="BV9702" s="1"/>
      <c r="BW9702" s="1"/>
    </row>
    <row r="9703" s="9" customFormat="1" ht="15" customHeight="1" spans="1:75">
      <c r="A9703" s="1"/>
      <c r="C9703" s="1"/>
      <c r="I9703" s="1"/>
      <c r="J9703" s="1"/>
      <c r="K9703" s="1"/>
      <c r="M9703" s="1"/>
      <c r="N9703" s="1"/>
      <c r="O9703" s="1"/>
      <c r="P9703" s="1"/>
      <c r="Q9703" s="1"/>
      <c r="Y9703" s="10"/>
      <c r="Z9703" s="1"/>
      <c r="AA9703" s="10"/>
      <c r="AB9703" s="1"/>
      <c r="AC9703" s="1"/>
      <c r="AE9703" s="1"/>
      <c r="AF9703" s="1"/>
      <c r="AG9703" s="10"/>
      <c r="AH9703" s="1"/>
      <c r="AI9703" s="1"/>
      <c r="AJ9703" s="1"/>
      <c r="AK9703" s="1"/>
      <c r="AL9703" s="1"/>
      <c r="AM9703" s="1"/>
      <c r="AN9703" s="11"/>
      <c r="AO9703" s="1"/>
      <c r="AP9703" s="1"/>
      <c r="AQ9703" s="1"/>
      <c r="AR9703" s="1"/>
      <c r="AS9703" s="1"/>
      <c r="AT9703" s="1"/>
      <c r="AU9703" s="12"/>
      <c r="AV9703" s="1"/>
      <c r="AW9703" s="1"/>
      <c r="BG9703" s="12"/>
      <c r="BH9703" s="12"/>
      <c r="BI9703" s="1"/>
      <c r="BJ9703" s="1"/>
      <c r="BK9703" s="12"/>
      <c r="BL9703" s="1"/>
      <c r="BM9703" s="12"/>
      <c r="BN9703" s="1"/>
      <c r="BO9703" s="1"/>
      <c r="BP9703" s="1"/>
      <c r="BQ9703" s="1"/>
      <c r="BR9703" s="1"/>
      <c r="BS9703" s="1"/>
      <c r="BT9703" s="1"/>
      <c r="BU9703" s="1"/>
      <c r="BV9703" s="1"/>
      <c r="BW9703" s="1"/>
    </row>
    <row r="9704" s="9" customFormat="1" ht="15" customHeight="1" spans="1:75">
      <c r="A9704" s="1"/>
      <c r="C9704" s="1"/>
      <c r="I9704" s="1"/>
      <c r="J9704" s="1"/>
      <c r="K9704" s="1"/>
      <c r="M9704" s="1"/>
      <c r="N9704" s="1"/>
      <c r="O9704" s="1"/>
      <c r="P9704" s="1"/>
      <c r="Q9704" s="1"/>
      <c r="Y9704" s="10"/>
      <c r="Z9704" s="1"/>
      <c r="AA9704" s="10"/>
      <c r="AB9704" s="1"/>
      <c r="AC9704" s="1"/>
      <c r="AE9704" s="1"/>
      <c r="AF9704" s="1"/>
      <c r="AG9704" s="10"/>
      <c r="AH9704" s="1"/>
      <c r="AI9704" s="1"/>
      <c r="AJ9704" s="1"/>
      <c r="AK9704" s="1"/>
      <c r="AL9704" s="1"/>
      <c r="AM9704" s="1"/>
      <c r="AN9704" s="11"/>
      <c r="AO9704" s="1"/>
      <c r="AP9704" s="1"/>
      <c r="AQ9704" s="1"/>
      <c r="AR9704" s="1"/>
      <c r="AS9704" s="1"/>
      <c r="AT9704" s="1"/>
      <c r="AU9704" s="12"/>
      <c r="AV9704" s="1"/>
      <c r="AW9704" s="1"/>
      <c r="BG9704" s="12"/>
      <c r="BH9704" s="12"/>
      <c r="BI9704" s="1"/>
      <c r="BJ9704" s="1"/>
      <c r="BK9704" s="12"/>
      <c r="BL9704" s="1"/>
      <c r="BM9704" s="12"/>
      <c r="BN9704" s="1"/>
      <c r="BO9704" s="1"/>
      <c r="BP9704" s="1"/>
      <c r="BQ9704" s="1"/>
      <c r="BR9704" s="1"/>
      <c r="BS9704" s="1"/>
      <c r="BT9704" s="1"/>
      <c r="BU9704" s="1"/>
      <c r="BV9704" s="1"/>
      <c r="BW9704" s="1"/>
    </row>
    <row r="9705" s="9" customFormat="1" ht="15" customHeight="1" spans="1:75">
      <c r="A9705" s="1"/>
      <c r="C9705" s="1"/>
      <c r="I9705" s="1"/>
      <c r="J9705" s="1"/>
      <c r="K9705" s="1"/>
      <c r="M9705" s="1"/>
      <c r="N9705" s="1"/>
      <c r="O9705" s="1"/>
      <c r="P9705" s="1"/>
      <c r="Q9705" s="1"/>
      <c r="Y9705" s="10"/>
      <c r="Z9705" s="1"/>
      <c r="AA9705" s="10"/>
      <c r="AB9705" s="1"/>
      <c r="AC9705" s="1"/>
      <c r="AE9705" s="1"/>
      <c r="AF9705" s="1"/>
      <c r="AG9705" s="10"/>
      <c r="AH9705" s="1"/>
      <c r="AI9705" s="1"/>
      <c r="AJ9705" s="1"/>
      <c r="AK9705" s="1"/>
      <c r="AL9705" s="1"/>
      <c r="AM9705" s="1"/>
      <c r="AN9705" s="11"/>
      <c r="AO9705" s="1"/>
      <c r="AP9705" s="1"/>
      <c r="AQ9705" s="1"/>
      <c r="AR9705" s="1"/>
      <c r="AS9705" s="1"/>
      <c r="AT9705" s="1"/>
      <c r="AU9705" s="12"/>
      <c r="AV9705" s="1"/>
      <c r="AW9705" s="1"/>
      <c r="BG9705" s="12"/>
      <c r="BH9705" s="12"/>
      <c r="BI9705" s="1"/>
      <c r="BJ9705" s="1"/>
      <c r="BK9705" s="12"/>
      <c r="BL9705" s="1"/>
      <c r="BM9705" s="12"/>
      <c r="BN9705" s="1"/>
      <c r="BO9705" s="1"/>
      <c r="BP9705" s="1"/>
      <c r="BQ9705" s="1"/>
      <c r="BR9705" s="1"/>
      <c r="BS9705" s="1"/>
      <c r="BT9705" s="1"/>
      <c r="BU9705" s="1"/>
      <c r="BV9705" s="1"/>
      <c r="BW9705" s="1"/>
    </row>
    <row r="9706" s="9" customFormat="1" ht="15" customHeight="1" spans="1:75">
      <c r="A9706" s="1"/>
      <c r="C9706" s="1"/>
      <c r="I9706" s="1"/>
      <c r="J9706" s="1"/>
      <c r="K9706" s="1"/>
      <c r="M9706" s="1"/>
      <c r="N9706" s="1"/>
      <c r="O9706" s="1"/>
      <c r="P9706" s="1"/>
      <c r="Q9706" s="1"/>
      <c r="Y9706" s="10"/>
      <c r="Z9706" s="1"/>
      <c r="AA9706" s="10"/>
      <c r="AB9706" s="1"/>
      <c r="AC9706" s="1"/>
      <c r="AE9706" s="1"/>
      <c r="AF9706" s="1"/>
      <c r="AG9706" s="10"/>
      <c r="AH9706" s="1"/>
      <c r="AI9706" s="1"/>
      <c r="AJ9706" s="1"/>
      <c r="AK9706" s="1"/>
      <c r="AL9706" s="1"/>
      <c r="AM9706" s="1"/>
      <c r="AN9706" s="11"/>
      <c r="AO9706" s="1"/>
      <c r="AP9706" s="1"/>
      <c r="AQ9706" s="1"/>
      <c r="AR9706" s="1"/>
      <c r="AS9706" s="1"/>
      <c r="AT9706" s="1"/>
      <c r="AU9706" s="12"/>
      <c r="AV9706" s="1"/>
      <c r="AW9706" s="1"/>
      <c r="BG9706" s="12"/>
      <c r="BH9706" s="12"/>
      <c r="BI9706" s="1"/>
      <c r="BJ9706" s="1"/>
      <c r="BK9706" s="12"/>
      <c r="BL9706" s="1"/>
      <c r="BM9706" s="12"/>
      <c r="BN9706" s="1"/>
      <c r="BO9706" s="1"/>
      <c r="BP9706" s="1"/>
      <c r="BQ9706" s="1"/>
      <c r="BR9706" s="1"/>
      <c r="BS9706" s="1"/>
      <c r="BT9706" s="1"/>
      <c r="BU9706" s="1"/>
      <c r="BV9706" s="1"/>
      <c r="BW9706" s="1"/>
    </row>
    <row r="9707" s="9" customFormat="1" ht="15" customHeight="1" spans="1:75">
      <c r="A9707" s="1"/>
      <c r="C9707" s="1"/>
      <c r="I9707" s="1"/>
      <c r="J9707" s="1"/>
      <c r="K9707" s="1"/>
      <c r="M9707" s="1"/>
      <c r="N9707" s="1"/>
      <c r="O9707" s="1"/>
      <c r="P9707" s="1"/>
      <c r="Q9707" s="1"/>
      <c r="Y9707" s="10"/>
      <c r="Z9707" s="1"/>
      <c r="AA9707" s="10"/>
      <c r="AB9707" s="1"/>
      <c r="AC9707" s="1"/>
      <c r="AE9707" s="1"/>
      <c r="AF9707" s="1"/>
      <c r="AG9707" s="10"/>
      <c r="AH9707" s="1"/>
      <c r="AI9707" s="1"/>
      <c r="AJ9707" s="1"/>
      <c r="AK9707" s="1"/>
      <c r="AL9707" s="1"/>
      <c r="AM9707" s="1"/>
      <c r="AN9707" s="11"/>
      <c r="AO9707" s="1"/>
      <c r="AP9707" s="1"/>
      <c r="AQ9707" s="1"/>
      <c r="AR9707" s="1"/>
      <c r="AS9707" s="1"/>
      <c r="AT9707" s="1"/>
      <c r="AU9707" s="12"/>
      <c r="AV9707" s="1"/>
      <c r="AW9707" s="1"/>
      <c r="BG9707" s="12"/>
      <c r="BH9707" s="12"/>
      <c r="BI9707" s="1"/>
      <c r="BJ9707" s="1"/>
      <c r="BK9707" s="12"/>
      <c r="BL9707" s="1"/>
      <c r="BM9707" s="12"/>
      <c r="BN9707" s="1"/>
      <c r="BO9707" s="1"/>
      <c r="BP9707" s="1"/>
      <c r="BQ9707" s="1"/>
      <c r="BR9707" s="1"/>
      <c r="BS9707" s="1"/>
      <c r="BT9707" s="1"/>
      <c r="BU9707" s="1"/>
      <c r="BV9707" s="1"/>
      <c r="BW9707" s="1"/>
    </row>
    <row r="9708" s="9" customFormat="1" ht="15" customHeight="1" spans="1:75">
      <c r="A9708" s="1"/>
      <c r="C9708" s="1"/>
      <c r="I9708" s="1"/>
      <c r="J9708" s="1"/>
      <c r="K9708" s="1"/>
      <c r="M9708" s="1"/>
      <c r="N9708" s="1"/>
      <c r="O9708" s="1"/>
      <c r="P9708" s="1"/>
      <c r="Q9708" s="1"/>
      <c r="Y9708" s="10"/>
      <c r="Z9708" s="1"/>
      <c r="AA9708" s="10"/>
      <c r="AB9708" s="1"/>
      <c r="AC9708" s="1"/>
      <c r="AE9708" s="1"/>
      <c r="AF9708" s="1"/>
      <c r="AG9708" s="10"/>
      <c r="AH9708" s="1"/>
      <c r="AI9708" s="1"/>
      <c r="AJ9708" s="1"/>
      <c r="AK9708" s="1"/>
      <c r="AL9708" s="1"/>
      <c r="AM9708" s="1"/>
      <c r="AN9708" s="11"/>
      <c r="AO9708" s="1"/>
      <c r="AP9708" s="1"/>
      <c r="AQ9708" s="1"/>
      <c r="AR9708" s="1"/>
      <c r="AS9708" s="1"/>
      <c r="AT9708" s="1"/>
      <c r="AU9708" s="12"/>
      <c r="AV9708" s="1"/>
      <c r="AW9708" s="1"/>
      <c r="BG9708" s="12"/>
      <c r="BH9708" s="12"/>
      <c r="BI9708" s="1"/>
      <c r="BJ9708" s="1"/>
      <c r="BK9708" s="12"/>
      <c r="BL9708" s="1"/>
      <c r="BM9708" s="12"/>
      <c r="BN9708" s="1"/>
      <c r="BO9708" s="1"/>
      <c r="BP9708" s="1"/>
      <c r="BQ9708" s="1"/>
      <c r="BR9708" s="1"/>
      <c r="BS9708" s="1"/>
      <c r="BT9708" s="1"/>
      <c r="BU9708" s="1"/>
      <c r="BV9708" s="1"/>
      <c r="BW9708" s="1"/>
    </row>
    <row r="9709" s="9" customFormat="1" ht="15" customHeight="1" spans="1:75">
      <c r="A9709" s="1"/>
      <c r="C9709" s="1"/>
      <c r="I9709" s="1"/>
      <c r="J9709" s="1"/>
      <c r="K9709" s="1"/>
      <c r="M9709" s="1"/>
      <c r="N9709" s="1"/>
      <c r="O9709" s="1"/>
      <c r="P9709" s="1"/>
      <c r="Q9709" s="1"/>
      <c r="Y9709" s="10"/>
      <c r="Z9709" s="1"/>
      <c r="AA9709" s="10"/>
      <c r="AB9709" s="1"/>
      <c r="AC9709" s="1"/>
      <c r="AE9709" s="1"/>
      <c r="AF9709" s="1"/>
      <c r="AG9709" s="10"/>
      <c r="AH9709" s="1"/>
      <c r="AI9709" s="1"/>
      <c r="AJ9709" s="1"/>
      <c r="AK9709" s="1"/>
      <c r="AL9709" s="1"/>
      <c r="AM9709" s="1"/>
      <c r="AN9709" s="11"/>
      <c r="AO9709" s="1"/>
      <c r="AP9709" s="1"/>
      <c r="AQ9709" s="1"/>
      <c r="AR9709" s="1"/>
      <c r="AS9709" s="1"/>
      <c r="AT9709" s="1"/>
      <c r="AU9709" s="12"/>
      <c r="AV9709" s="1"/>
      <c r="AW9709" s="1"/>
      <c r="BG9709" s="12"/>
      <c r="BH9709" s="12"/>
      <c r="BI9709" s="1"/>
      <c r="BJ9709" s="1"/>
      <c r="BK9709" s="12"/>
      <c r="BL9709" s="1"/>
      <c r="BM9709" s="12"/>
      <c r="BN9709" s="1"/>
      <c r="BO9709" s="1"/>
      <c r="BP9709" s="1"/>
      <c r="BQ9709" s="1"/>
      <c r="BR9709" s="1"/>
      <c r="BS9709" s="1"/>
      <c r="BT9709" s="1"/>
      <c r="BU9709" s="1"/>
      <c r="BV9709" s="1"/>
      <c r="BW9709" s="1"/>
    </row>
    <row r="9710" s="9" customFormat="1" ht="15" customHeight="1" spans="1:75">
      <c r="A9710" s="1"/>
      <c r="C9710" s="1"/>
      <c r="I9710" s="1"/>
      <c r="J9710" s="1"/>
      <c r="K9710" s="1"/>
      <c r="M9710" s="1"/>
      <c r="N9710" s="1"/>
      <c r="O9710" s="1"/>
      <c r="P9710" s="1"/>
      <c r="Q9710" s="1"/>
      <c r="Y9710" s="10"/>
      <c r="Z9710" s="1"/>
      <c r="AA9710" s="10"/>
      <c r="AB9710" s="1"/>
      <c r="AC9710" s="1"/>
      <c r="AE9710" s="1"/>
      <c r="AF9710" s="1"/>
      <c r="AG9710" s="10"/>
      <c r="AH9710" s="1"/>
      <c r="AI9710" s="1"/>
      <c r="AJ9710" s="1"/>
      <c r="AK9710" s="1"/>
      <c r="AL9710" s="1"/>
      <c r="AM9710" s="1"/>
      <c r="AN9710" s="11"/>
      <c r="AO9710" s="1"/>
      <c r="AP9710" s="1"/>
      <c r="AQ9710" s="1"/>
      <c r="AR9710" s="1"/>
      <c r="AS9710" s="1"/>
      <c r="AT9710" s="1"/>
      <c r="AU9710" s="12"/>
      <c r="AV9710" s="1"/>
      <c r="AW9710" s="1"/>
      <c r="BG9710" s="12"/>
      <c r="BH9710" s="12"/>
      <c r="BI9710" s="1"/>
      <c r="BJ9710" s="1"/>
      <c r="BK9710" s="12"/>
      <c r="BL9710" s="1"/>
      <c r="BM9710" s="12"/>
      <c r="BN9710" s="1"/>
      <c r="BO9710" s="1"/>
      <c r="BP9710" s="1"/>
      <c r="BQ9710" s="1"/>
      <c r="BR9710" s="1"/>
      <c r="BS9710" s="1"/>
      <c r="BT9710" s="1"/>
      <c r="BU9710" s="1"/>
      <c r="BV9710" s="1"/>
      <c r="BW9710" s="1"/>
    </row>
    <row r="9711" s="9" customFormat="1" ht="15" customHeight="1" spans="1:75">
      <c r="A9711" s="1"/>
      <c r="C9711" s="1"/>
      <c r="I9711" s="1"/>
      <c r="J9711" s="1"/>
      <c r="K9711" s="1"/>
      <c r="M9711" s="1"/>
      <c r="N9711" s="1"/>
      <c r="O9711" s="1"/>
      <c r="P9711" s="1"/>
      <c r="Q9711" s="1"/>
      <c r="Y9711" s="10"/>
      <c r="Z9711" s="1"/>
      <c r="AA9711" s="10"/>
      <c r="AB9711" s="1"/>
      <c r="AC9711" s="1"/>
      <c r="AE9711" s="1"/>
      <c r="AF9711" s="1"/>
      <c r="AG9711" s="10"/>
      <c r="AH9711" s="1"/>
      <c r="AI9711" s="1"/>
      <c r="AJ9711" s="1"/>
      <c r="AK9711" s="1"/>
      <c r="AL9711" s="1"/>
      <c r="AM9711" s="1"/>
      <c r="AN9711" s="11"/>
      <c r="AO9711" s="1"/>
      <c r="AP9711" s="1"/>
      <c r="AQ9711" s="1"/>
      <c r="AR9711" s="1"/>
      <c r="AS9711" s="1"/>
      <c r="AT9711" s="1"/>
      <c r="AU9711" s="12"/>
      <c r="AV9711" s="1"/>
      <c r="AW9711" s="1"/>
      <c r="BG9711" s="12"/>
      <c r="BH9711" s="12"/>
      <c r="BI9711" s="1"/>
      <c r="BJ9711" s="1"/>
      <c r="BK9711" s="12"/>
      <c r="BL9711" s="1"/>
      <c r="BM9711" s="12"/>
      <c r="BN9711" s="1"/>
      <c r="BO9711" s="1"/>
      <c r="BP9711" s="1"/>
      <c r="BQ9711" s="1"/>
      <c r="BR9711" s="1"/>
      <c r="BS9711" s="1"/>
      <c r="BT9711" s="1"/>
      <c r="BU9711" s="1"/>
      <c r="BV9711" s="1"/>
      <c r="BW9711" s="1"/>
    </row>
    <row r="9712" s="9" customFormat="1" ht="15" customHeight="1" spans="1:75">
      <c r="A9712" s="1"/>
      <c r="C9712" s="1"/>
      <c r="I9712" s="1"/>
      <c r="J9712" s="1"/>
      <c r="K9712" s="1"/>
      <c r="M9712" s="1"/>
      <c r="N9712" s="1"/>
      <c r="O9712" s="1"/>
      <c r="P9712" s="1"/>
      <c r="Q9712" s="1"/>
      <c r="Y9712" s="10"/>
      <c r="Z9712" s="1"/>
      <c r="AA9712" s="10"/>
      <c r="AB9712" s="1"/>
      <c r="AC9712" s="1"/>
      <c r="AE9712" s="1"/>
      <c r="AF9712" s="1"/>
      <c r="AG9712" s="10"/>
      <c r="AH9712" s="1"/>
      <c r="AI9712" s="1"/>
      <c r="AJ9712" s="1"/>
      <c r="AK9712" s="1"/>
      <c r="AL9712" s="1"/>
      <c r="AM9712" s="1"/>
      <c r="AN9712" s="11"/>
      <c r="AO9712" s="1"/>
      <c r="AP9712" s="1"/>
      <c r="AQ9712" s="1"/>
      <c r="AR9712" s="1"/>
      <c r="AS9712" s="1"/>
      <c r="AT9712" s="1"/>
      <c r="AU9712" s="12"/>
      <c r="AV9712" s="1"/>
      <c r="AW9712" s="1"/>
      <c r="BG9712" s="12"/>
      <c r="BH9712" s="12"/>
      <c r="BI9712" s="1"/>
      <c r="BJ9712" s="1"/>
      <c r="BK9712" s="12"/>
      <c r="BL9712" s="1"/>
      <c r="BM9712" s="12"/>
      <c r="BN9712" s="1"/>
      <c r="BO9712" s="1"/>
      <c r="BP9712" s="1"/>
      <c r="BQ9712" s="1"/>
      <c r="BR9712" s="1"/>
      <c r="BS9712" s="1"/>
      <c r="BT9712" s="1"/>
      <c r="BU9712" s="1"/>
      <c r="BV9712" s="1"/>
      <c r="BW9712" s="1"/>
    </row>
    <row r="9713" s="9" customFormat="1" ht="15" customHeight="1" spans="1:75">
      <c r="A9713" s="1"/>
      <c r="C9713" s="1"/>
      <c r="I9713" s="1"/>
      <c r="J9713" s="1"/>
      <c r="K9713" s="1"/>
      <c r="M9713" s="1"/>
      <c r="N9713" s="1"/>
      <c r="O9713" s="1"/>
      <c r="P9713" s="1"/>
      <c r="Q9713" s="1"/>
      <c r="Y9713" s="10"/>
      <c r="Z9713" s="1"/>
      <c r="AA9713" s="10"/>
      <c r="AB9713" s="1"/>
      <c r="AC9713" s="1"/>
      <c r="AE9713" s="1"/>
      <c r="AF9713" s="1"/>
      <c r="AG9713" s="10"/>
      <c r="AH9713" s="1"/>
      <c r="AI9713" s="1"/>
      <c r="AJ9713" s="1"/>
      <c r="AK9713" s="1"/>
      <c r="AL9713" s="1"/>
      <c r="AM9713" s="1"/>
      <c r="AN9713" s="11"/>
      <c r="AO9713" s="1"/>
      <c r="AP9713" s="1"/>
      <c r="AQ9713" s="1"/>
      <c r="AR9713" s="1"/>
      <c r="AS9713" s="1"/>
      <c r="AT9713" s="1"/>
      <c r="AU9713" s="12"/>
      <c r="AV9713" s="1"/>
      <c r="AW9713" s="1"/>
      <c r="BG9713" s="12"/>
      <c r="BH9713" s="12"/>
      <c r="BI9713" s="1"/>
      <c r="BJ9713" s="1"/>
      <c r="BK9713" s="12"/>
      <c r="BL9713" s="1"/>
      <c r="BM9713" s="12"/>
      <c r="BN9713" s="1"/>
      <c r="BO9713" s="1"/>
      <c r="BP9713" s="1"/>
      <c r="BQ9713" s="1"/>
      <c r="BR9713" s="1"/>
      <c r="BS9713" s="1"/>
      <c r="BT9713" s="1"/>
      <c r="BU9713" s="1"/>
      <c r="BV9713" s="1"/>
      <c r="BW9713" s="1"/>
    </row>
    <row r="9714" s="9" customFormat="1" ht="15" customHeight="1" spans="1:75">
      <c r="A9714" s="1"/>
      <c r="C9714" s="1"/>
      <c r="I9714" s="1"/>
      <c r="J9714" s="1"/>
      <c r="K9714" s="1"/>
      <c r="M9714" s="1"/>
      <c r="N9714" s="1"/>
      <c r="O9714" s="1"/>
      <c r="P9714" s="1"/>
      <c r="Q9714" s="1"/>
      <c r="Y9714" s="10"/>
      <c r="Z9714" s="1"/>
      <c r="AA9714" s="10"/>
      <c r="AB9714" s="1"/>
      <c r="AC9714" s="1"/>
      <c r="AE9714" s="1"/>
      <c r="AF9714" s="1"/>
      <c r="AG9714" s="10"/>
      <c r="AH9714" s="1"/>
      <c r="AI9714" s="1"/>
      <c r="AJ9714" s="1"/>
      <c r="AK9714" s="1"/>
      <c r="AL9714" s="1"/>
      <c r="AM9714" s="1"/>
      <c r="AN9714" s="11"/>
      <c r="AO9714" s="1"/>
      <c r="AP9714" s="1"/>
      <c r="AQ9714" s="1"/>
      <c r="AR9714" s="1"/>
      <c r="AS9714" s="1"/>
      <c r="AT9714" s="1"/>
      <c r="AU9714" s="12"/>
      <c r="AV9714" s="1"/>
      <c r="AW9714" s="1"/>
      <c r="BG9714" s="12"/>
      <c r="BH9714" s="12"/>
      <c r="BI9714" s="1"/>
      <c r="BJ9714" s="1"/>
      <c r="BK9714" s="12"/>
      <c r="BL9714" s="1"/>
      <c r="BM9714" s="12"/>
      <c r="BN9714" s="1"/>
      <c r="BO9714" s="1"/>
      <c r="BP9714" s="1"/>
      <c r="BQ9714" s="1"/>
      <c r="BR9714" s="1"/>
      <c r="BS9714" s="1"/>
      <c r="BT9714" s="1"/>
      <c r="BU9714" s="1"/>
      <c r="BV9714" s="1"/>
      <c r="BW9714" s="1"/>
    </row>
    <row r="9715" s="9" customFormat="1" ht="15" customHeight="1" spans="1:75">
      <c r="A9715" s="1"/>
      <c r="C9715" s="1"/>
      <c r="I9715" s="1"/>
      <c r="J9715" s="1"/>
      <c r="K9715" s="1"/>
      <c r="M9715" s="1"/>
      <c r="N9715" s="1"/>
      <c r="O9715" s="1"/>
      <c r="P9715" s="1"/>
      <c r="Q9715" s="1"/>
      <c r="Y9715" s="10"/>
      <c r="Z9715" s="1"/>
      <c r="AA9715" s="10"/>
      <c r="AB9715" s="1"/>
      <c r="AC9715" s="1"/>
      <c r="AE9715" s="1"/>
      <c r="AF9715" s="1"/>
      <c r="AG9715" s="10"/>
      <c r="AH9715" s="1"/>
      <c r="AI9715" s="1"/>
      <c r="AJ9715" s="1"/>
      <c r="AK9715" s="1"/>
      <c r="AL9715" s="1"/>
      <c r="AM9715" s="1"/>
      <c r="AN9715" s="11"/>
      <c r="AO9715" s="1"/>
      <c r="AP9715" s="1"/>
      <c r="AQ9715" s="1"/>
      <c r="AR9715" s="1"/>
      <c r="AS9715" s="1"/>
      <c r="AT9715" s="1"/>
      <c r="AU9715" s="12"/>
      <c r="AV9715" s="1"/>
      <c r="AW9715" s="1"/>
      <c r="BG9715" s="12"/>
      <c r="BH9715" s="12"/>
      <c r="BI9715" s="1"/>
      <c r="BJ9715" s="1"/>
      <c r="BK9715" s="12"/>
      <c r="BL9715" s="1"/>
      <c r="BM9715" s="12"/>
      <c r="BN9715" s="1"/>
      <c r="BO9715" s="1"/>
      <c r="BP9715" s="1"/>
      <c r="BQ9715" s="1"/>
      <c r="BR9715" s="1"/>
      <c r="BS9715" s="1"/>
      <c r="BT9715" s="1"/>
      <c r="BU9715" s="1"/>
      <c r="BV9715" s="1"/>
      <c r="BW9715" s="1"/>
    </row>
    <row r="9716" s="9" customFormat="1" ht="15" customHeight="1" spans="1:75">
      <c r="A9716" s="1"/>
      <c r="C9716" s="1"/>
      <c r="I9716" s="1"/>
      <c r="J9716" s="1"/>
      <c r="K9716" s="1"/>
      <c r="M9716" s="1"/>
      <c r="N9716" s="1"/>
      <c r="O9716" s="1"/>
      <c r="P9716" s="1"/>
      <c r="Q9716" s="1"/>
      <c r="Y9716" s="10"/>
      <c r="Z9716" s="1"/>
      <c r="AA9716" s="10"/>
      <c r="AB9716" s="1"/>
      <c r="AC9716" s="1"/>
      <c r="AE9716" s="1"/>
      <c r="AF9716" s="1"/>
      <c r="AG9716" s="10"/>
      <c r="AH9716" s="1"/>
      <c r="AI9716" s="1"/>
      <c r="AJ9716" s="1"/>
      <c r="AK9716" s="1"/>
      <c r="AL9716" s="1"/>
      <c r="AM9716" s="1"/>
      <c r="AN9716" s="11"/>
      <c r="AO9716" s="1"/>
      <c r="AP9716" s="1"/>
      <c r="AQ9716" s="1"/>
      <c r="AR9716" s="1"/>
      <c r="AS9716" s="1"/>
      <c r="AT9716" s="1"/>
      <c r="AU9716" s="12"/>
      <c r="AV9716" s="1"/>
      <c r="AW9716" s="1"/>
      <c r="BG9716" s="12"/>
      <c r="BH9716" s="12"/>
      <c r="BI9716" s="1"/>
      <c r="BJ9716" s="1"/>
      <c r="BK9716" s="12"/>
      <c r="BL9716" s="1"/>
      <c r="BM9716" s="12"/>
      <c r="BN9716" s="1"/>
      <c r="BO9716" s="1"/>
      <c r="BP9716" s="1"/>
      <c r="BQ9716" s="1"/>
      <c r="BR9716" s="1"/>
      <c r="BS9716" s="1"/>
      <c r="BT9716" s="1"/>
      <c r="BU9716" s="1"/>
      <c r="BV9716" s="1"/>
      <c r="BW9716" s="1"/>
    </row>
    <row r="9717" s="9" customFormat="1" ht="15" customHeight="1" spans="1:75">
      <c r="A9717" s="1"/>
      <c r="C9717" s="1"/>
      <c r="I9717" s="1"/>
      <c r="J9717" s="1"/>
      <c r="K9717" s="1"/>
      <c r="M9717" s="1"/>
      <c r="N9717" s="1"/>
      <c r="O9717" s="1"/>
      <c r="P9717" s="1"/>
      <c r="Q9717" s="1"/>
      <c r="Y9717" s="10"/>
      <c r="Z9717" s="1"/>
      <c r="AA9717" s="10"/>
      <c r="AB9717" s="1"/>
      <c r="AC9717" s="1"/>
      <c r="AE9717" s="1"/>
      <c r="AF9717" s="1"/>
      <c r="AG9717" s="10"/>
      <c r="AH9717" s="1"/>
      <c r="AI9717" s="1"/>
      <c r="AJ9717" s="1"/>
      <c r="AK9717" s="1"/>
      <c r="AL9717" s="1"/>
      <c r="AM9717" s="1"/>
      <c r="AN9717" s="11"/>
      <c r="AO9717" s="1"/>
      <c r="AP9717" s="1"/>
      <c r="AQ9717" s="1"/>
      <c r="AR9717" s="1"/>
      <c r="AS9717" s="1"/>
      <c r="AT9717" s="1"/>
      <c r="AU9717" s="12"/>
      <c r="AV9717" s="1"/>
      <c r="AW9717" s="1"/>
      <c r="BG9717" s="12"/>
      <c r="BH9717" s="12"/>
      <c r="BI9717" s="1"/>
      <c r="BJ9717" s="1"/>
      <c r="BK9717" s="12"/>
      <c r="BL9717" s="1"/>
      <c r="BM9717" s="12"/>
      <c r="BN9717" s="1"/>
      <c r="BO9717" s="1"/>
      <c r="BP9717" s="1"/>
      <c r="BQ9717" s="1"/>
      <c r="BR9717" s="1"/>
      <c r="BS9717" s="1"/>
      <c r="BT9717" s="1"/>
      <c r="BU9717" s="1"/>
      <c r="BV9717" s="1"/>
      <c r="BW9717" s="1"/>
    </row>
    <row r="9718" s="9" customFormat="1" ht="15" customHeight="1" spans="1:75">
      <c r="A9718" s="1"/>
      <c r="C9718" s="1"/>
      <c r="I9718" s="1"/>
      <c r="J9718" s="1"/>
      <c r="K9718" s="1"/>
      <c r="M9718" s="1"/>
      <c r="N9718" s="1"/>
      <c r="O9718" s="1"/>
      <c r="P9718" s="1"/>
      <c r="Q9718" s="1"/>
      <c r="Y9718" s="10"/>
      <c r="Z9718" s="1"/>
      <c r="AA9718" s="10"/>
      <c r="AB9718" s="1"/>
      <c r="AC9718" s="1"/>
      <c r="AE9718" s="1"/>
      <c r="AF9718" s="1"/>
      <c r="AG9718" s="10"/>
      <c r="AH9718" s="1"/>
      <c r="AI9718" s="1"/>
      <c r="AJ9718" s="1"/>
      <c r="AK9718" s="1"/>
      <c r="AL9718" s="1"/>
      <c r="AM9718" s="1"/>
      <c r="AN9718" s="11"/>
      <c r="AO9718" s="1"/>
      <c r="AP9718" s="1"/>
      <c r="AQ9718" s="1"/>
      <c r="AR9718" s="1"/>
      <c r="AS9718" s="1"/>
      <c r="AT9718" s="1"/>
      <c r="AU9718" s="12"/>
      <c r="AV9718" s="1"/>
      <c r="AW9718" s="1"/>
      <c r="BG9718" s="12"/>
      <c r="BH9718" s="12"/>
      <c r="BI9718" s="1"/>
      <c r="BJ9718" s="1"/>
      <c r="BK9718" s="12"/>
      <c r="BL9718" s="1"/>
      <c r="BM9718" s="12"/>
      <c r="BN9718" s="1"/>
      <c r="BO9718" s="1"/>
      <c r="BP9718" s="1"/>
      <c r="BQ9718" s="1"/>
      <c r="BR9718" s="1"/>
      <c r="BS9718" s="1"/>
      <c r="BT9718" s="1"/>
      <c r="BU9718" s="1"/>
      <c r="BV9718" s="1"/>
      <c r="BW9718" s="1"/>
    </row>
    <row r="9719" s="9" customFormat="1" ht="15" customHeight="1" spans="1:75">
      <c r="A9719" s="1"/>
      <c r="C9719" s="1"/>
      <c r="I9719" s="1"/>
      <c r="J9719" s="1"/>
      <c r="K9719" s="1"/>
      <c r="M9719" s="1"/>
      <c r="N9719" s="1"/>
      <c r="O9719" s="1"/>
      <c r="P9719" s="1"/>
      <c r="Q9719" s="1"/>
      <c r="Y9719" s="10"/>
      <c r="Z9719" s="1"/>
      <c r="AA9719" s="10"/>
      <c r="AB9719" s="1"/>
      <c r="AC9719" s="1"/>
      <c r="AE9719" s="1"/>
      <c r="AF9719" s="1"/>
      <c r="AG9719" s="10"/>
      <c r="AH9719" s="1"/>
      <c r="AI9719" s="1"/>
      <c r="AJ9719" s="1"/>
      <c r="AK9719" s="1"/>
      <c r="AL9719" s="1"/>
      <c r="AM9719" s="1"/>
      <c r="AN9719" s="11"/>
      <c r="AO9719" s="1"/>
      <c r="AP9719" s="1"/>
      <c r="AQ9719" s="1"/>
      <c r="AR9719" s="1"/>
      <c r="AS9719" s="1"/>
      <c r="AT9719" s="1"/>
      <c r="AU9719" s="12"/>
      <c r="AV9719" s="1"/>
      <c r="AW9719" s="1"/>
      <c r="BG9719" s="12"/>
      <c r="BH9719" s="12"/>
      <c r="BI9719" s="1"/>
      <c r="BJ9719" s="1"/>
      <c r="BK9719" s="12"/>
      <c r="BL9719" s="1"/>
      <c r="BM9719" s="12"/>
      <c r="BN9719" s="1"/>
      <c r="BO9719" s="1"/>
      <c r="BP9719" s="1"/>
      <c r="BQ9719" s="1"/>
      <c r="BR9719" s="1"/>
      <c r="BS9719" s="1"/>
      <c r="BT9719" s="1"/>
      <c r="BU9719" s="1"/>
      <c r="BV9719" s="1"/>
      <c r="BW9719" s="1"/>
    </row>
    <row r="9720" s="9" customFormat="1" ht="15" customHeight="1" spans="1:75">
      <c r="A9720" s="1"/>
      <c r="C9720" s="1"/>
      <c r="I9720" s="1"/>
      <c r="J9720" s="1"/>
      <c r="K9720" s="1"/>
      <c r="M9720" s="1"/>
      <c r="N9720" s="1"/>
      <c r="O9720" s="1"/>
      <c r="P9720" s="1"/>
      <c r="Q9720" s="1"/>
      <c r="Y9720" s="10"/>
      <c r="Z9720" s="1"/>
      <c r="AA9720" s="10"/>
      <c r="AB9720" s="1"/>
      <c r="AC9720" s="1"/>
      <c r="AE9720" s="1"/>
      <c r="AF9720" s="1"/>
      <c r="AG9720" s="10"/>
      <c r="AH9720" s="1"/>
      <c r="AI9720" s="1"/>
      <c r="AJ9720" s="1"/>
      <c r="AK9720" s="1"/>
      <c r="AL9720" s="1"/>
      <c r="AM9720" s="1"/>
      <c r="AN9720" s="11"/>
      <c r="AO9720" s="1"/>
      <c r="AP9720" s="1"/>
      <c r="AQ9720" s="1"/>
      <c r="AR9720" s="1"/>
      <c r="AS9720" s="1"/>
      <c r="AT9720" s="1"/>
      <c r="AU9720" s="12"/>
      <c r="AV9720" s="1"/>
      <c r="AW9720" s="1"/>
      <c r="BG9720" s="12"/>
      <c r="BH9720" s="12"/>
      <c r="BI9720" s="1"/>
      <c r="BJ9720" s="1"/>
      <c r="BK9720" s="12"/>
      <c r="BL9720" s="1"/>
      <c r="BM9720" s="12"/>
      <c r="BN9720" s="1"/>
      <c r="BO9720" s="1"/>
      <c r="BP9720" s="1"/>
      <c r="BQ9720" s="1"/>
      <c r="BR9720" s="1"/>
      <c r="BS9720" s="1"/>
      <c r="BT9720" s="1"/>
      <c r="BU9720" s="1"/>
      <c r="BV9720" s="1"/>
      <c r="BW9720" s="1"/>
    </row>
    <row r="9721" s="9" customFormat="1" ht="15" customHeight="1" spans="1:75">
      <c r="A9721" s="1"/>
      <c r="C9721" s="1"/>
      <c r="I9721" s="1"/>
      <c r="J9721" s="1"/>
      <c r="K9721" s="1"/>
      <c r="M9721" s="1"/>
      <c r="N9721" s="1"/>
      <c r="O9721" s="1"/>
      <c r="P9721" s="1"/>
      <c r="Q9721" s="1"/>
      <c r="Y9721" s="10"/>
      <c r="Z9721" s="1"/>
      <c r="AA9721" s="10"/>
      <c r="AB9721" s="1"/>
      <c r="AC9721" s="1"/>
      <c r="AE9721" s="1"/>
      <c r="AF9721" s="1"/>
      <c r="AG9721" s="10"/>
      <c r="AH9721" s="1"/>
      <c r="AI9721" s="1"/>
      <c r="AJ9721" s="1"/>
      <c r="AK9721" s="1"/>
      <c r="AL9721" s="1"/>
      <c r="AM9721" s="1"/>
      <c r="AN9721" s="11"/>
      <c r="AO9721" s="1"/>
      <c r="AP9721" s="1"/>
      <c r="AQ9721" s="1"/>
      <c r="AR9721" s="1"/>
      <c r="AS9721" s="1"/>
      <c r="AT9721" s="1"/>
      <c r="AU9721" s="12"/>
      <c r="AV9721" s="1"/>
      <c r="AW9721" s="1"/>
      <c r="BG9721" s="12"/>
      <c r="BH9721" s="12"/>
      <c r="BI9721" s="1"/>
      <c r="BJ9721" s="1"/>
      <c r="BK9721" s="12"/>
      <c r="BL9721" s="1"/>
      <c r="BM9721" s="12"/>
      <c r="BN9721" s="1"/>
      <c r="BO9721" s="1"/>
      <c r="BP9721" s="1"/>
      <c r="BQ9721" s="1"/>
      <c r="BR9721" s="1"/>
      <c r="BS9721" s="1"/>
      <c r="BT9721" s="1"/>
      <c r="BU9721" s="1"/>
      <c r="BV9721" s="1"/>
      <c r="BW9721" s="1"/>
    </row>
    <row r="9722" s="9" customFormat="1" ht="15" customHeight="1" spans="1:75">
      <c r="A9722" s="1"/>
      <c r="C9722" s="1"/>
      <c r="I9722" s="1"/>
      <c r="J9722" s="1"/>
      <c r="K9722" s="1"/>
      <c r="M9722" s="1"/>
      <c r="N9722" s="1"/>
      <c r="O9722" s="1"/>
      <c r="P9722" s="1"/>
      <c r="Q9722" s="1"/>
      <c r="Y9722" s="10"/>
      <c r="Z9722" s="1"/>
      <c r="AA9722" s="10"/>
      <c r="AB9722" s="1"/>
      <c r="AC9722" s="1"/>
      <c r="AE9722" s="1"/>
      <c r="AF9722" s="1"/>
      <c r="AG9722" s="10"/>
      <c r="AH9722" s="1"/>
      <c r="AI9722" s="1"/>
      <c r="AJ9722" s="1"/>
      <c r="AK9722" s="1"/>
      <c r="AL9722" s="1"/>
      <c r="AM9722" s="1"/>
      <c r="AN9722" s="11"/>
      <c r="AO9722" s="1"/>
      <c r="AP9722" s="1"/>
      <c r="AQ9722" s="1"/>
      <c r="AR9722" s="1"/>
      <c r="AS9722" s="1"/>
      <c r="AT9722" s="1"/>
      <c r="AU9722" s="12"/>
      <c r="AV9722" s="1"/>
      <c r="AW9722" s="1"/>
      <c r="BG9722" s="12"/>
      <c r="BH9722" s="12"/>
      <c r="BI9722" s="1"/>
      <c r="BJ9722" s="1"/>
      <c r="BK9722" s="12"/>
      <c r="BL9722" s="1"/>
      <c r="BM9722" s="12"/>
      <c r="BN9722" s="1"/>
      <c r="BO9722" s="1"/>
      <c r="BP9722" s="1"/>
      <c r="BQ9722" s="1"/>
      <c r="BR9722" s="1"/>
      <c r="BS9722" s="1"/>
      <c r="BT9722" s="1"/>
      <c r="BU9722" s="1"/>
      <c r="BV9722" s="1"/>
      <c r="BW9722" s="1"/>
    </row>
    <row r="9723" s="9" customFormat="1" ht="15" customHeight="1" spans="1:75">
      <c r="A9723" s="1"/>
      <c r="C9723" s="1"/>
      <c r="I9723" s="1"/>
      <c r="J9723" s="1"/>
      <c r="K9723" s="1"/>
      <c r="M9723" s="1"/>
      <c r="N9723" s="1"/>
      <c r="O9723" s="1"/>
      <c r="P9723" s="1"/>
      <c r="Q9723" s="1"/>
      <c r="Y9723" s="10"/>
      <c r="Z9723" s="1"/>
      <c r="AA9723" s="10"/>
      <c r="AB9723" s="1"/>
      <c r="AC9723" s="1"/>
      <c r="AE9723" s="1"/>
      <c r="AF9723" s="1"/>
      <c r="AG9723" s="10"/>
      <c r="AH9723" s="1"/>
      <c r="AI9723" s="1"/>
      <c r="AJ9723" s="1"/>
      <c r="AK9723" s="1"/>
      <c r="AL9723" s="1"/>
      <c r="AM9723" s="1"/>
      <c r="AN9723" s="11"/>
      <c r="AO9723" s="1"/>
      <c r="AP9723" s="1"/>
      <c r="AQ9723" s="1"/>
      <c r="AR9723" s="1"/>
      <c r="AS9723" s="1"/>
      <c r="AT9723" s="1"/>
      <c r="AU9723" s="12"/>
      <c r="AV9723" s="1"/>
      <c r="AW9723" s="1"/>
      <c r="BG9723" s="12"/>
      <c r="BH9723" s="12"/>
      <c r="BI9723" s="1"/>
      <c r="BJ9723" s="1"/>
      <c r="BK9723" s="12"/>
      <c r="BL9723" s="1"/>
      <c r="BM9723" s="12"/>
      <c r="BN9723" s="1"/>
      <c r="BO9723" s="1"/>
      <c r="BP9723" s="1"/>
      <c r="BQ9723" s="1"/>
      <c r="BR9723" s="1"/>
      <c r="BS9723" s="1"/>
      <c r="BT9723" s="1"/>
      <c r="BU9723" s="1"/>
      <c r="BV9723" s="1"/>
      <c r="BW9723" s="1"/>
    </row>
    <row r="9724" s="9" customFormat="1" ht="15" customHeight="1" spans="1:75">
      <c r="A9724" s="1"/>
      <c r="C9724" s="1"/>
      <c r="I9724" s="1"/>
      <c r="J9724" s="1"/>
      <c r="K9724" s="1"/>
      <c r="M9724" s="1"/>
      <c r="N9724" s="1"/>
      <c r="O9724" s="1"/>
      <c r="P9724" s="1"/>
      <c r="Q9724" s="1"/>
      <c r="Y9724" s="10"/>
      <c r="Z9724" s="1"/>
      <c r="AA9724" s="10"/>
      <c r="AB9724" s="1"/>
      <c r="AC9724" s="1"/>
      <c r="AE9724" s="1"/>
      <c r="AF9724" s="1"/>
      <c r="AG9724" s="10"/>
      <c r="AH9724" s="1"/>
      <c r="AI9724" s="1"/>
      <c r="AJ9724" s="1"/>
      <c r="AK9724" s="1"/>
      <c r="AL9724" s="1"/>
      <c r="AM9724" s="1"/>
      <c r="AN9724" s="11"/>
      <c r="AO9724" s="1"/>
      <c r="AP9724" s="1"/>
      <c r="AQ9724" s="1"/>
      <c r="AR9724" s="1"/>
      <c r="AS9724" s="1"/>
      <c r="AT9724" s="1"/>
      <c r="AU9724" s="12"/>
      <c r="AV9724" s="1"/>
      <c r="AW9724" s="1"/>
      <c r="BG9724" s="12"/>
      <c r="BH9724" s="12"/>
      <c r="BI9724" s="1"/>
      <c r="BJ9724" s="1"/>
      <c r="BK9724" s="12"/>
      <c r="BL9724" s="1"/>
      <c r="BM9724" s="12"/>
      <c r="BN9724" s="1"/>
      <c r="BO9724" s="1"/>
      <c r="BP9724" s="1"/>
      <c r="BQ9724" s="1"/>
      <c r="BR9724" s="1"/>
      <c r="BS9724" s="1"/>
      <c r="BT9724" s="1"/>
      <c r="BU9724" s="1"/>
      <c r="BV9724" s="1"/>
      <c r="BW9724" s="1"/>
    </row>
    <row r="9725" s="9" customFormat="1" ht="15" customHeight="1" spans="1:75">
      <c r="A9725" s="1"/>
      <c r="C9725" s="1"/>
      <c r="I9725" s="1"/>
      <c r="J9725" s="1"/>
      <c r="K9725" s="1"/>
      <c r="M9725" s="1"/>
      <c r="N9725" s="1"/>
      <c r="O9725" s="1"/>
      <c r="P9725" s="1"/>
      <c r="Q9725" s="1"/>
      <c r="Y9725" s="10"/>
      <c r="Z9725" s="1"/>
      <c r="AA9725" s="10"/>
      <c r="AB9725" s="1"/>
      <c r="AC9725" s="1"/>
      <c r="AE9725" s="1"/>
      <c r="AF9725" s="1"/>
      <c r="AG9725" s="10"/>
      <c r="AH9725" s="1"/>
      <c r="AI9725" s="1"/>
      <c r="AJ9725" s="1"/>
      <c r="AK9725" s="1"/>
      <c r="AL9725" s="1"/>
      <c r="AM9725" s="1"/>
      <c r="AN9725" s="11"/>
      <c r="AO9725" s="1"/>
      <c r="AP9725" s="1"/>
      <c r="AQ9725" s="1"/>
      <c r="AR9725" s="1"/>
      <c r="AS9725" s="1"/>
      <c r="AT9725" s="1"/>
      <c r="AU9725" s="12"/>
      <c r="AV9725" s="1"/>
      <c r="AW9725" s="1"/>
      <c r="BG9725" s="12"/>
      <c r="BH9725" s="12"/>
      <c r="BI9725" s="1"/>
      <c r="BJ9725" s="1"/>
      <c r="BK9725" s="12"/>
      <c r="BL9725" s="1"/>
      <c r="BM9725" s="12"/>
      <c r="BN9725" s="1"/>
      <c r="BO9725" s="1"/>
      <c r="BP9725" s="1"/>
      <c r="BQ9725" s="1"/>
      <c r="BR9725" s="1"/>
      <c r="BS9725" s="1"/>
      <c r="BT9725" s="1"/>
      <c r="BU9725" s="1"/>
      <c r="BV9725" s="1"/>
      <c r="BW9725" s="1"/>
    </row>
    <row r="9726" s="9" customFormat="1" ht="15" customHeight="1" spans="1:75">
      <c r="A9726" s="1"/>
      <c r="C9726" s="1"/>
      <c r="I9726" s="1"/>
      <c r="J9726" s="1"/>
      <c r="K9726" s="1"/>
      <c r="M9726" s="1"/>
      <c r="N9726" s="1"/>
      <c r="O9726" s="1"/>
      <c r="P9726" s="1"/>
      <c r="Q9726" s="1"/>
      <c r="Y9726" s="10"/>
      <c r="Z9726" s="1"/>
      <c r="AA9726" s="10"/>
      <c r="AB9726" s="1"/>
      <c r="AC9726" s="1"/>
      <c r="AE9726" s="1"/>
      <c r="AF9726" s="1"/>
      <c r="AG9726" s="10"/>
      <c r="AH9726" s="1"/>
      <c r="AI9726" s="1"/>
      <c r="AJ9726" s="1"/>
      <c r="AK9726" s="1"/>
      <c r="AL9726" s="1"/>
      <c r="AM9726" s="1"/>
      <c r="AN9726" s="11"/>
      <c r="AO9726" s="1"/>
      <c r="AP9726" s="1"/>
      <c r="AQ9726" s="1"/>
      <c r="AR9726" s="1"/>
      <c r="AS9726" s="1"/>
      <c r="AT9726" s="1"/>
      <c r="AU9726" s="12"/>
      <c r="AV9726" s="1"/>
      <c r="AW9726" s="1"/>
      <c r="BG9726" s="12"/>
      <c r="BH9726" s="12"/>
      <c r="BI9726" s="1"/>
      <c r="BJ9726" s="1"/>
      <c r="BK9726" s="12"/>
      <c r="BL9726" s="1"/>
      <c r="BM9726" s="12"/>
      <c r="BN9726" s="1"/>
      <c r="BO9726" s="1"/>
      <c r="BP9726" s="1"/>
      <c r="BQ9726" s="1"/>
      <c r="BR9726" s="1"/>
      <c r="BS9726" s="1"/>
      <c r="BT9726" s="1"/>
      <c r="BU9726" s="1"/>
      <c r="BV9726" s="1"/>
      <c r="BW9726" s="1"/>
    </row>
    <row r="9727" s="9" customFormat="1" ht="15" customHeight="1" spans="1:75">
      <c r="A9727" s="1"/>
      <c r="C9727" s="1"/>
      <c r="I9727" s="1"/>
      <c r="J9727" s="1"/>
      <c r="K9727" s="1"/>
      <c r="M9727" s="1"/>
      <c r="N9727" s="1"/>
      <c r="O9727" s="1"/>
      <c r="P9727" s="1"/>
      <c r="Q9727" s="1"/>
      <c r="Y9727" s="10"/>
      <c r="Z9727" s="1"/>
      <c r="AA9727" s="10"/>
      <c r="AB9727" s="1"/>
      <c r="AC9727" s="1"/>
      <c r="AE9727" s="1"/>
      <c r="AF9727" s="1"/>
      <c r="AG9727" s="10"/>
      <c r="AH9727" s="1"/>
      <c r="AI9727" s="1"/>
      <c r="AJ9727" s="1"/>
      <c r="AK9727" s="1"/>
      <c r="AL9727" s="1"/>
      <c r="AM9727" s="1"/>
      <c r="AN9727" s="11"/>
      <c r="AO9727" s="1"/>
      <c r="AP9727" s="1"/>
      <c r="AQ9727" s="1"/>
      <c r="AR9727" s="1"/>
      <c r="AS9727" s="1"/>
      <c r="AT9727" s="1"/>
      <c r="AU9727" s="12"/>
      <c r="AV9727" s="1"/>
      <c r="AW9727" s="1"/>
      <c r="BG9727" s="12"/>
      <c r="BH9727" s="12"/>
      <c r="BI9727" s="1"/>
      <c r="BJ9727" s="1"/>
      <c r="BK9727" s="12"/>
      <c r="BL9727" s="1"/>
      <c r="BM9727" s="12"/>
      <c r="BN9727" s="1"/>
      <c r="BO9727" s="1"/>
      <c r="BP9727" s="1"/>
      <c r="BQ9727" s="1"/>
      <c r="BR9727" s="1"/>
      <c r="BS9727" s="1"/>
      <c r="BT9727" s="1"/>
      <c r="BU9727" s="1"/>
      <c r="BV9727" s="1"/>
      <c r="BW9727" s="1"/>
    </row>
    <row r="9728" s="9" customFormat="1" ht="15" customHeight="1" spans="1:75">
      <c r="A9728" s="1"/>
      <c r="C9728" s="1"/>
      <c r="I9728" s="1"/>
      <c r="J9728" s="1"/>
      <c r="K9728" s="1"/>
      <c r="M9728" s="1"/>
      <c r="N9728" s="1"/>
      <c r="O9728" s="1"/>
      <c r="P9728" s="1"/>
      <c r="Q9728" s="1"/>
      <c r="Y9728" s="10"/>
      <c r="Z9728" s="1"/>
      <c r="AA9728" s="10"/>
      <c r="AB9728" s="1"/>
      <c r="AC9728" s="1"/>
      <c r="AE9728" s="1"/>
      <c r="AF9728" s="1"/>
      <c r="AG9728" s="10"/>
      <c r="AH9728" s="1"/>
      <c r="AI9728" s="1"/>
      <c r="AJ9728" s="1"/>
      <c r="AK9728" s="1"/>
      <c r="AL9728" s="1"/>
      <c r="AM9728" s="1"/>
      <c r="AN9728" s="11"/>
      <c r="AO9728" s="1"/>
      <c r="AP9728" s="1"/>
      <c r="AQ9728" s="1"/>
      <c r="AR9728" s="1"/>
      <c r="AS9728" s="1"/>
      <c r="AT9728" s="1"/>
      <c r="AU9728" s="12"/>
      <c r="AV9728" s="1"/>
      <c r="AW9728" s="1"/>
      <c r="BG9728" s="12"/>
      <c r="BH9728" s="12"/>
      <c r="BI9728" s="1"/>
      <c r="BJ9728" s="1"/>
      <c r="BK9728" s="12"/>
      <c r="BL9728" s="1"/>
      <c r="BM9728" s="12"/>
      <c r="BN9728" s="1"/>
      <c r="BO9728" s="1"/>
      <c r="BP9728" s="1"/>
      <c r="BQ9728" s="1"/>
      <c r="BR9728" s="1"/>
      <c r="BS9728" s="1"/>
      <c r="BT9728" s="1"/>
      <c r="BU9728" s="1"/>
      <c r="BV9728" s="1"/>
      <c r="BW9728" s="1"/>
    </row>
    <row r="9729" s="9" customFormat="1" ht="15" customHeight="1" spans="1:75">
      <c r="A9729" s="1"/>
      <c r="C9729" s="1"/>
      <c r="I9729" s="1"/>
      <c r="J9729" s="1"/>
      <c r="K9729" s="1"/>
      <c r="M9729" s="1"/>
      <c r="N9729" s="1"/>
      <c r="O9729" s="1"/>
      <c r="P9729" s="1"/>
      <c r="Q9729" s="1"/>
      <c r="Y9729" s="10"/>
      <c r="Z9729" s="1"/>
      <c r="AA9729" s="10"/>
      <c r="AB9729" s="1"/>
      <c r="AC9729" s="1"/>
      <c r="AE9729" s="1"/>
      <c r="AF9729" s="1"/>
      <c r="AG9729" s="10"/>
      <c r="AH9729" s="1"/>
      <c r="AI9729" s="1"/>
      <c r="AJ9729" s="1"/>
      <c r="AK9729" s="1"/>
      <c r="AL9729" s="1"/>
      <c r="AM9729" s="1"/>
      <c r="AN9729" s="11"/>
      <c r="AO9729" s="1"/>
      <c r="AP9729" s="1"/>
      <c r="AQ9729" s="1"/>
      <c r="AR9729" s="1"/>
      <c r="AS9729" s="1"/>
      <c r="AT9729" s="1"/>
      <c r="AU9729" s="12"/>
      <c r="AV9729" s="1"/>
      <c r="AW9729" s="1"/>
      <c r="BG9729" s="12"/>
      <c r="BH9729" s="12"/>
      <c r="BI9729" s="1"/>
      <c r="BJ9729" s="1"/>
      <c r="BK9729" s="12"/>
      <c r="BL9729" s="1"/>
      <c r="BM9729" s="12"/>
      <c r="BN9729" s="1"/>
      <c r="BO9729" s="1"/>
      <c r="BP9729" s="1"/>
      <c r="BQ9729" s="1"/>
      <c r="BR9729" s="1"/>
      <c r="BS9729" s="1"/>
      <c r="BT9729" s="1"/>
      <c r="BU9729" s="1"/>
      <c r="BV9729" s="1"/>
      <c r="BW9729" s="1"/>
    </row>
    <row r="9730" s="9" customFormat="1" ht="15" customHeight="1" spans="1:75">
      <c r="A9730" s="1"/>
      <c r="C9730" s="1"/>
      <c r="I9730" s="1"/>
      <c r="J9730" s="1"/>
      <c r="K9730" s="1"/>
      <c r="M9730" s="1"/>
      <c r="N9730" s="1"/>
      <c r="O9730" s="1"/>
      <c r="P9730" s="1"/>
      <c r="Q9730" s="1"/>
      <c r="Y9730" s="10"/>
      <c r="Z9730" s="1"/>
      <c r="AA9730" s="10"/>
      <c r="AB9730" s="1"/>
      <c r="AC9730" s="1"/>
      <c r="AE9730" s="1"/>
      <c r="AF9730" s="1"/>
      <c r="AG9730" s="10"/>
      <c r="AH9730" s="1"/>
      <c r="AI9730" s="1"/>
      <c r="AJ9730" s="1"/>
      <c r="AK9730" s="1"/>
      <c r="AL9730" s="1"/>
      <c r="AM9730" s="1"/>
      <c r="AN9730" s="11"/>
      <c r="AO9730" s="1"/>
      <c r="AP9730" s="1"/>
      <c r="AQ9730" s="1"/>
      <c r="AR9730" s="1"/>
      <c r="AS9730" s="1"/>
      <c r="AT9730" s="1"/>
      <c r="AU9730" s="12"/>
      <c r="AV9730" s="1"/>
      <c r="AW9730" s="1"/>
      <c r="BG9730" s="12"/>
      <c r="BH9730" s="12"/>
      <c r="BI9730" s="1"/>
      <c r="BJ9730" s="1"/>
      <c r="BK9730" s="12"/>
      <c r="BL9730" s="1"/>
      <c r="BM9730" s="12"/>
      <c r="BN9730" s="1"/>
      <c r="BO9730" s="1"/>
      <c r="BP9730" s="1"/>
      <c r="BQ9730" s="1"/>
      <c r="BR9730" s="1"/>
      <c r="BS9730" s="1"/>
      <c r="BT9730" s="1"/>
      <c r="BU9730" s="1"/>
      <c r="BV9730" s="1"/>
      <c r="BW9730" s="1"/>
    </row>
    <row r="9731" s="9" customFormat="1" ht="15" customHeight="1" spans="1:75">
      <c r="A9731" s="1"/>
      <c r="C9731" s="1"/>
      <c r="I9731" s="1"/>
      <c r="J9731" s="1"/>
      <c r="K9731" s="1"/>
      <c r="M9731" s="1"/>
      <c r="N9731" s="1"/>
      <c r="O9731" s="1"/>
      <c r="P9731" s="1"/>
      <c r="Q9731" s="1"/>
      <c r="Y9731" s="10"/>
      <c r="Z9731" s="1"/>
      <c r="AA9731" s="10"/>
      <c r="AB9731" s="1"/>
      <c r="AC9731" s="1"/>
      <c r="AE9731" s="1"/>
      <c r="AF9731" s="1"/>
      <c r="AG9731" s="10"/>
      <c r="AH9731" s="1"/>
      <c r="AI9731" s="1"/>
      <c r="AJ9731" s="1"/>
      <c r="AK9731" s="1"/>
      <c r="AL9731" s="1"/>
      <c r="AM9731" s="1"/>
      <c r="AN9731" s="11"/>
      <c r="AO9731" s="1"/>
      <c r="AP9731" s="1"/>
      <c r="AQ9731" s="1"/>
      <c r="AR9731" s="1"/>
      <c r="AS9731" s="1"/>
      <c r="AT9731" s="1"/>
      <c r="AU9731" s="12"/>
      <c r="AV9731" s="1"/>
      <c r="AW9731" s="1"/>
      <c r="BG9731" s="12"/>
      <c r="BH9731" s="12"/>
      <c r="BI9731" s="1"/>
      <c r="BJ9731" s="1"/>
      <c r="BK9731" s="12"/>
      <c r="BL9731" s="1"/>
      <c r="BM9731" s="12"/>
      <c r="BN9731" s="1"/>
      <c r="BO9731" s="1"/>
      <c r="BP9731" s="1"/>
      <c r="BQ9731" s="1"/>
      <c r="BR9731" s="1"/>
      <c r="BS9731" s="1"/>
      <c r="BT9731" s="1"/>
      <c r="BU9731" s="1"/>
      <c r="BV9731" s="1"/>
      <c r="BW9731" s="1"/>
    </row>
    <row r="9732" s="9" customFormat="1" ht="15" customHeight="1" spans="1:75">
      <c r="A9732" s="1"/>
      <c r="C9732" s="1"/>
      <c r="I9732" s="1"/>
      <c r="J9732" s="1"/>
      <c r="K9732" s="1"/>
      <c r="M9732" s="1"/>
      <c r="N9732" s="1"/>
      <c r="O9732" s="1"/>
      <c r="P9732" s="1"/>
      <c r="Q9732" s="1"/>
      <c r="Y9732" s="10"/>
      <c r="Z9732" s="1"/>
      <c r="AA9732" s="10"/>
      <c r="AB9732" s="1"/>
      <c r="AC9732" s="1"/>
      <c r="AE9732" s="1"/>
      <c r="AF9732" s="1"/>
      <c r="AG9732" s="10"/>
      <c r="AH9732" s="1"/>
      <c r="AI9732" s="1"/>
      <c r="AJ9732" s="1"/>
      <c r="AK9732" s="1"/>
      <c r="AL9732" s="1"/>
      <c r="AM9732" s="1"/>
      <c r="AN9732" s="11"/>
      <c r="AO9732" s="1"/>
      <c r="AP9732" s="1"/>
      <c r="AQ9732" s="1"/>
      <c r="AR9732" s="1"/>
      <c r="AS9732" s="1"/>
      <c r="AT9732" s="1"/>
      <c r="AU9732" s="12"/>
      <c r="AV9732" s="1"/>
      <c r="AW9732" s="1"/>
      <c r="BG9732" s="12"/>
      <c r="BH9732" s="12"/>
      <c r="BI9732" s="1"/>
      <c r="BJ9732" s="1"/>
      <c r="BK9732" s="12"/>
      <c r="BL9732" s="1"/>
      <c r="BM9732" s="12"/>
      <c r="BN9732" s="1"/>
      <c r="BO9732" s="1"/>
      <c r="BP9732" s="1"/>
      <c r="BQ9732" s="1"/>
      <c r="BR9732" s="1"/>
      <c r="BS9732" s="1"/>
      <c r="BT9732" s="1"/>
      <c r="BU9732" s="1"/>
      <c r="BV9732" s="1"/>
      <c r="BW9732" s="1"/>
    </row>
    <row r="9733" s="9" customFormat="1" ht="15" customHeight="1" spans="1:75">
      <c r="A9733" s="1"/>
      <c r="C9733" s="1"/>
      <c r="I9733" s="1"/>
      <c r="J9733" s="1"/>
      <c r="K9733" s="1"/>
      <c r="M9733" s="1"/>
      <c r="N9733" s="1"/>
      <c r="O9733" s="1"/>
      <c r="P9733" s="1"/>
      <c r="Q9733" s="1"/>
      <c r="Y9733" s="10"/>
      <c r="Z9733" s="1"/>
      <c r="AA9733" s="10"/>
      <c r="AB9733" s="1"/>
      <c r="AC9733" s="1"/>
      <c r="AE9733" s="1"/>
      <c r="AF9733" s="1"/>
      <c r="AG9733" s="10"/>
      <c r="AH9733" s="1"/>
      <c r="AI9733" s="1"/>
      <c r="AJ9733" s="1"/>
      <c r="AK9733" s="1"/>
      <c r="AL9733" s="1"/>
      <c r="AM9733" s="1"/>
      <c r="AN9733" s="11"/>
      <c r="AO9733" s="1"/>
      <c r="AP9733" s="1"/>
      <c r="AQ9733" s="1"/>
      <c r="AR9733" s="1"/>
      <c r="AS9733" s="1"/>
      <c r="AT9733" s="1"/>
      <c r="AU9733" s="12"/>
      <c r="AV9733" s="1"/>
      <c r="AW9733" s="1"/>
      <c r="BG9733" s="12"/>
      <c r="BH9733" s="12"/>
      <c r="BI9733" s="1"/>
      <c r="BJ9733" s="1"/>
      <c r="BK9733" s="12"/>
      <c r="BL9733" s="1"/>
      <c r="BM9733" s="12"/>
      <c r="BN9733" s="1"/>
      <c r="BO9733" s="1"/>
      <c r="BP9733" s="1"/>
      <c r="BQ9733" s="1"/>
      <c r="BR9733" s="1"/>
      <c r="BS9733" s="1"/>
      <c r="BT9733" s="1"/>
      <c r="BU9733" s="1"/>
      <c r="BV9733" s="1"/>
      <c r="BW9733" s="1"/>
    </row>
    <row r="9734" s="9" customFormat="1" ht="15" customHeight="1" spans="1:75">
      <c r="A9734" s="1"/>
      <c r="C9734" s="1"/>
      <c r="I9734" s="1"/>
      <c r="J9734" s="1"/>
      <c r="K9734" s="1"/>
      <c r="M9734" s="1"/>
      <c r="N9734" s="1"/>
      <c r="O9734" s="1"/>
      <c r="P9734" s="1"/>
      <c r="Q9734" s="1"/>
      <c r="Y9734" s="10"/>
      <c r="Z9734" s="1"/>
      <c r="AA9734" s="10"/>
      <c r="AB9734" s="1"/>
      <c r="AC9734" s="1"/>
      <c r="AE9734" s="1"/>
      <c r="AF9734" s="1"/>
      <c r="AG9734" s="10"/>
      <c r="AH9734" s="1"/>
      <c r="AI9734" s="1"/>
      <c r="AJ9734" s="1"/>
      <c r="AK9734" s="1"/>
      <c r="AL9734" s="1"/>
      <c r="AM9734" s="1"/>
      <c r="AN9734" s="11"/>
      <c r="AO9734" s="1"/>
      <c r="AP9734" s="1"/>
      <c r="AQ9734" s="1"/>
      <c r="AR9734" s="1"/>
      <c r="AS9734" s="1"/>
      <c r="AT9734" s="1"/>
      <c r="AU9734" s="12"/>
      <c r="AV9734" s="1"/>
      <c r="AW9734" s="1"/>
      <c r="BG9734" s="12"/>
      <c r="BH9734" s="12"/>
      <c r="BI9734" s="1"/>
      <c r="BJ9734" s="1"/>
      <c r="BK9734" s="12"/>
      <c r="BL9734" s="1"/>
      <c r="BM9734" s="12"/>
      <c r="BN9734" s="1"/>
      <c r="BO9734" s="1"/>
      <c r="BP9734" s="1"/>
      <c r="BQ9734" s="1"/>
      <c r="BR9734" s="1"/>
      <c r="BS9734" s="1"/>
      <c r="BT9734" s="1"/>
      <c r="BU9734" s="1"/>
      <c r="BV9734" s="1"/>
      <c r="BW9734" s="1"/>
    </row>
    <row r="9735" s="9" customFormat="1" ht="15" customHeight="1" spans="1:75">
      <c r="A9735" s="1"/>
      <c r="C9735" s="1"/>
      <c r="I9735" s="1"/>
      <c r="J9735" s="1"/>
      <c r="K9735" s="1"/>
      <c r="M9735" s="1"/>
      <c r="N9735" s="1"/>
      <c r="O9735" s="1"/>
      <c r="P9735" s="1"/>
      <c r="Q9735" s="1"/>
      <c r="Y9735" s="10"/>
      <c r="Z9735" s="1"/>
      <c r="AA9735" s="10"/>
      <c r="AB9735" s="1"/>
      <c r="AC9735" s="1"/>
      <c r="AE9735" s="1"/>
      <c r="AF9735" s="1"/>
      <c r="AG9735" s="10"/>
      <c r="AH9735" s="1"/>
      <c r="AI9735" s="1"/>
      <c r="AJ9735" s="1"/>
      <c r="AK9735" s="1"/>
      <c r="AL9735" s="1"/>
      <c r="AM9735" s="1"/>
      <c r="AN9735" s="11"/>
      <c r="AO9735" s="1"/>
      <c r="AP9735" s="1"/>
      <c r="AQ9735" s="1"/>
      <c r="AR9735" s="1"/>
      <c r="AS9735" s="1"/>
      <c r="AT9735" s="1"/>
      <c r="AU9735" s="12"/>
      <c r="AV9735" s="1"/>
      <c r="AW9735" s="1"/>
      <c r="BG9735" s="12"/>
      <c r="BH9735" s="12"/>
      <c r="BI9735" s="1"/>
      <c r="BJ9735" s="1"/>
      <c r="BK9735" s="12"/>
      <c r="BL9735" s="1"/>
      <c r="BM9735" s="12"/>
      <c r="BN9735" s="1"/>
      <c r="BO9735" s="1"/>
      <c r="BP9735" s="1"/>
      <c r="BQ9735" s="1"/>
      <c r="BR9735" s="1"/>
      <c r="BS9735" s="1"/>
      <c r="BT9735" s="1"/>
      <c r="BU9735" s="1"/>
      <c r="BV9735" s="1"/>
      <c r="BW9735" s="1"/>
    </row>
    <row r="9736" s="9" customFormat="1" ht="15" customHeight="1" spans="1:75">
      <c r="A9736" s="1"/>
      <c r="C9736" s="1"/>
      <c r="I9736" s="1"/>
      <c r="J9736" s="1"/>
      <c r="K9736" s="1"/>
      <c r="M9736" s="1"/>
      <c r="N9736" s="1"/>
      <c r="O9736" s="1"/>
      <c r="P9736" s="1"/>
      <c r="Q9736" s="1"/>
      <c r="Y9736" s="10"/>
      <c r="Z9736" s="1"/>
      <c r="AA9736" s="10"/>
      <c r="AB9736" s="1"/>
      <c r="AC9736" s="1"/>
      <c r="AE9736" s="1"/>
      <c r="AF9736" s="1"/>
      <c r="AG9736" s="10"/>
      <c r="AH9736" s="1"/>
      <c r="AI9736" s="1"/>
      <c r="AJ9736" s="1"/>
      <c r="AK9736" s="1"/>
      <c r="AL9736" s="1"/>
      <c r="AM9736" s="1"/>
      <c r="AN9736" s="11"/>
      <c r="AO9736" s="1"/>
      <c r="AP9736" s="1"/>
      <c r="AQ9736" s="1"/>
      <c r="AR9736" s="1"/>
      <c r="AS9736" s="1"/>
      <c r="AT9736" s="1"/>
      <c r="AU9736" s="12"/>
      <c r="AV9736" s="1"/>
      <c r="AW9736" s="1"/>
      <c r="BG9736" s="12"/>
      <c r="BH9736" s="12"/>
      <c r="BI9736" s="1"/>
      <c r="BJ9736" s="1"/>
      <c r="BK9736" s="12"/>
      <c r="BL9736" s="1"/>
      <c r="BM9736" s="12"/>
      <c r="BN9736" s="1"/>
      <c r="BO9736" s="1"/>
      <c r="BP9736" s="1"/>
      <c r="BQ9736" s="1"/>
      <c r="BR9736" s="1"/>
      <c r="BS9736" s="1"/>
      <c r="BT9736" s="1"/>
      <c r="BU9736" s="1"/>
      <c r="BV9736" s="1"/>
      <c r="BW9736" s="1"/>
    </row>
    <row r="9737" s="9" customFormat="1" ht="15" customHeight="1" spans="1:75">
      <c r="A9737" s="1"/>
      <c r="C9737" s="1"/>
      <c r="I9737" s="1"/>
      <c r="J9737" s="1"/>
      <c r="K9737" s="1"/>
      <c r="M9737" s="1"/>
      <c r="N9737" s="1"/>
      <c r="O9737" s="1"/>
      <c r="P9737" s="1"/>
      <c r="Q9737" s="1"/>
      <c r="Y9737" s="10"/>
      <c r="Z9737" s="1"/>
      <c r="AA9737" s="10"/>
      <c r="AB9737" s="1"/>
      <c r="AC9737" s="1"/>
      <c r="AE9737" s="1"/>
      <c r="AF9737" s="1"/>
      <c r="AG9737" s="10"/>
      <c r="AH9737" s="1"/>
      <c r="AI9737" s="1"/>
      <c r="AJ9737" s="1"/>
      <c r="AK9737" s="1"/>
      <c r="AL9737" s="1"/>
      <c r="AM9737" s="1"/>
      <c r="AN9737" s="11"/>
      <c r="AO9737" s="1"/>
      <c r="AP9737" s="1"/>
      <c r="AQ9737" s="1"/>
      <c r="AR9737" s="1"/>
      <c r="AS9737" s="1"/>
      <c r="AT9737" s="1"/>
      <c r="AU9737" s="12"/>
      <c r="AV9737" s="1"/>
      <c r="AW9737" s="1"/>
      <c r="BG9737" s="12"/>
      <c r="BH9737" s="12"/>
      <c r="BI9737" s="1"/>
      <c r="BJ9737" s="1"/>
      <c r="BK9737" s="12"/>
      <c r="BL9737" s="1"/>
      <c r="BM9737" s="12"/>
      <c r="BN9737" s="1"/>
      <c r="BO9737" s="1"/>
      <c r="BP9737" s="1"/>
      <c r="BQ9737" s="1"/>
      <c r="BR9737" s="1"/>
      <c r="BS9737" s="1"/>
      <c r="BT9737" s="1"/>
      <c r="BU9737" s="1"/>
      <c r="BV9737" s="1"/>
      <c r="BW9737" s="1"/>
    </row>
    <row r="9738" s="9" customFormat="1" ht="15" customHeight="1" spans="1:75">
      <c r="A9738" s="1"/>
      <c r="C9738" s="1"/>
      <c r="I9738" s="1"/>
      <c r="J9738" s="1"/>
      <c r="K9738" s="1"/>
      <c r="M9738" s="1"/>
      <c r="N9738" s="1"/>
      <c r="O9738" s="1"/>
      <c r="P9738" s="1"/>
      <c r="Q9738" s="1"/>
      <c r="Y9738" s="10"/>
      <c r="Z9738" s="1"/>
      <c r="AA9738" s="10"/>
      <c r="AB9738" s="1"/>
      <c r="AC9738" s="1"/>
      <c r="AE9738" s="1"/>
      <c r="AF9738" s="1"/>
      <c r="AG9738" s="10"/>
      <c r="AH9738" s="1"/>
      <c r="AI9738" s="1"/>
      <c r="AJ9738" s="1"/>
      <c r="AK9738" s="1"/>
      <c r="AL9738" s="1"/>
      <c r="AM9738" s="1"/>
      <c r="AN9738" s="11"/>
      <c r="AO9738" s="1"/>
      <c r="AP9738" s="1"/>
      <c r="AQ9738" s="1"/>
      <c r="AR9738" s="1"/>
      <c r="AS9738" s="1"/>
      <c r="AT9738" s="1"/>
      <c r="AU9738" s="12"/>
      <c r="AV9738" s="1"/>
      <c r="AW9738" s="1"/>
      <c r="BG9738" s="12"/>
      <c r="BH9738" s="12"/>
      <c r="BI9738" s="1"/>
      <c r="BJ9738" s="1"/>
      <c r="BK9738" s="12"/>
      <c r="BL9738" s="1"/>
      <c r="BM9738" s="12"/>
      <c r="BN9738" s="1"/>
      <c r="BO9738" s="1"/>
      <c r="BP9738" s="1"/>
      <c r="BQ9738" s="1"/>
      <c r="BR9738" s="1"/>
      <c r="BS9738" s="1"/>
      <c r="BT9738" s="1"/>
      <c r="BU9738" s="1"/>
      <c r="BV9738" s="1"/>
      <c r="BW9738" s="1"/>
    </row>
    <row r="9739" s="9" customFormat="1" ht="15" customHeight="1" spans="1:75">
      <c r="A9739" s="1"/>
      <c r="C9739" s="1"/>
      <c r="I9739" s="1"/>
      <c r="J9739" s="1"/>
      <c r="K9739" s="1"/>
      <c r="M9739" s="1"/>
      <c r="N9739" s="1"/>
      <c r="O9739" s="1"/>
      <c r="P9739" s="1"/>
      <c r="Q9739" s="1"/>
      <c r="Y9739" s="10"/>
      <c r="Z9739" s="1"/>
      <c r="AA9739" s="10"/>
      <c r="AB9739" s="1"/>
      <c r="AC9739" s="1"/>
      <c r="AE9739" s="1"/>
      <c r="AF9739" s="1"/>
      <c r="AG9739" s="10"/>
      <c r="AH9739" s="1"/>
      <c r="AI9739" s="1"/>
      <c r="AJ9739" s="1"/>
      <c r="AK9739" s="1"/>
      <c r="AL9739" s="1"/>
      <c r="AM9739" s="1"/>
      <c r="AN9739" s="11"/>
      <c r="AO9739" s="1"/>
      <c r="AP9739" s="1"/>
      <c r="AQ9739" s="1"/>
      <c r="AR9739" s="1"/>
      <c r="AS9739" s="1"/>
      <c r="AT9739" s="1"/>
      <c r="AU9739" s="12"/>
      <c r="AV9739" s="1"/>
      <c r="AW9739" s="1"/>
      <c r="BG9739" s="12"/>
      <c r="BH9739" s="12"/>
      <c r="BI9739" s="1"/>
      <c r="BJ9739" s="1"/>
      <c r="BK9739" s="12"/>
      <c r="BL9739" s="1"/>
      <c r="BM9739" s="12"/>
      <c r="BN9739" s="1"/>
      <c r="BO9739" s="1"/>
      <c r="BP9739" s="1"/>
      <c r="BQ9739" s="1"/>
      <c r="BR9739" s="1"/>
      <c r="BS9739" s="1"/>
      <c r="BT9739" s="1"/>
      <c r="BU9739" s="1"/>
      <c r="BV9739" s="1"/>
      <c r="BW9739" s="1"/>
    </row>
    <row r="9740" s="9" customFormat="1" ht="15" customHeight="1" spans="1:75">
      <c r="A9740" s="1"/>
      <c r="C9740" s="1"/>
      <c r="I9740" s="1"/>
      <c r="J9740" s="1"/>
      <c r="K9740" s="1"/>
      <c r="M9740" s="1"/>
      <c r="N9740" s="1"/>
      <c r="O9740" s="1"/>
      <c r="P9740" s="1"/>
      <c r="Q9740" s="1"/>
      <c r="Y9740" s="10"/>
      <c r="Z9740" s="1"/>
      <c r="AA9740" s="10"/>
      <c r="AB9740" s="1"/>
      <c r="AC9740" s="1"/>
      <c r="AE9740" s="1"/>
      <c r="AF9740" s="1"/>
      <c r="AG9740" s="10"/>
      <c r="AH9740" s="1"/>
      <c r="AI9740" s="1"/>
      <c r="AJ9740" s="1"/>
      <c r="AK9740" s="1"/>
      <c r="AL9740" s="1"/>
      <c r="AM9740" s="1"/>
      <c r="AN9740" s="11"/>
      <c r="AO9740" s="1"/>
      <c r="AP9740" s="1"/>
      <c r="AQ9740" s="1"/>
      <c r="AR9740" s="1"/>
      <c r="AS9740" s="1"/>
      <c r="AT9740" s="1"/>
      <c r="AU9740" s="12"/>
      <c r="AV9740" s="1"/>
      <c r="AW9740" s="1"/>
      <c r="BG9740" s="12"/>
      <c r="BH9740" s="12"/>
      <c r="BI9740" s="1"/>
      <c r="BJ9740" s="1"/>
      <c r="BK9740" s="12"/>
      <c r="BL9740" s="1"/>
      <c r="BM9740" s="12"/>
      <c r="BN9740" s="1"/>
      <c r="BO9740" s="1"/>
      <c r="BP9740" s="1"/>
      <c r="BQ9740" s="1"/>
      <c r="BR9740" s="1"/>
      <c r="BS9740" s="1"/>
      <c r="BT9740" s="1"/>
      <c r="BU9740" s="1"/>
      <c r="BV9740" s="1"/>
      <c r="BW9740" s="1"/>
    </row>
    <row r="9741" s="9" customFormat="1" ht="15" customHeight="1" spans="1:75">
      <c r="A9741" s="1"/>
      <c r="C9741" s="1"/>
      <c r="I9741" s="1"/>
      <c r="J9741" s="1"/>
      <c r="K9741" s="1"/>
      <c r="M9741" s="1"/>
      <c r="N9741" s="1"/>
      <c r="O9741" s="1"/>
      <c r="P9741" s="1"/>
      <c r="Q9741" s="1"/>
      <c r="Y9741" s="10"/>
      <c r="Z9741" s="1"/>
      <c r="AA9741" s="10"/>
      <c r="AB9741" s="1"/>
      <c r="AC9741" s="1"/>
      <c r="AE9741" s="1"/>
      <c r="AF9741" s="1"/>
      <c r="AG9741" s="10"/>
      <c r="AH9741" s="1"/>
      <c r="AI9741" s="1"/>
      <c r="AJ9741" s="1"/>
      <c r="AK9741" s="1"/>
      <c r="AL9741" s="1"/>
      <c r="AM9741" s="1"/>
      <c r="AN9741" s="11"/>
      <c r="AO9741" s="1"/>
      <c r="AP9741" s="1"/>
      <c r="AQ9741" s="1"/>
      <c r="AR9741" s="1"/>
      <c r="AS9741" s="1"/>
      <c r="AT9741" s="1"/>
      <c r="AU9741" s="12"/>
      <c r="AV9741" s="1"/>
      <c r="AW9741" s="1"/>
      <c r="BG9741" s="12"/>
      <c r="BH9741" s="12"/>
      <c r="BI9741" s="1"/>
      <c r="BJ9741" s="1"/>
      <c r="BK9741" s="12"/>
      <c r="BL9741" s="1"/>
      <c r="BM9741" s="12"/>
      <c r="BN9741" s="1"/>
      <c r="BO9741" s="1"/>
      <c r="BP9741" s="1"/>
      <c r="BQ9741" s="1"/>
      <c r="BR9741" s="1"/>
      <c r="BS9741" s="1"/>
      <c r="BT9741" s="1"/>
      <c r="BU9741" s="1"/>
      <c r="BV9741" s="1"/>
      <c r="BW9741" s="1"/>
    </row>
    <row r="9742" s="9" customFormat="1" ht="15" customHeight="1" spans="1:75">
      <c r="A9742" s="1"/>
      <c r="C9742" s="1"/>
      <c r="I9742" s="1"/>
      <c r="J9742" s="1"/>
      <c r="K9742" s="1"/>
      <c r="M9742" s="1"/>
      <c r="N9742" s="1"/>
      <c r="O9742" s="1"/>
      <c r="P9742" s="1"/>
      <c r="Q9742" s="1"/>
      <c r="Y9742" s="10"/>
      <c r="Z9742" s="1"/>
      <c r="AA9742" s="10"/>
      <c r="AB9742" s="1"/>
      <c r="AC9742" s="1"/>
      <c r="AE9742" s="1"/>
      <c r="AF9742" s="1"/>
      <c r="AG9742" s="10"/>
      <c r="AH9742" s="1"/>
      <c r="AI9742" s="1"/>
      <c r="AJ9742" s="1"/>
      <c r="AK9742" s="1"/>
      <c r="AL9742" s="1"/>
      <c r="AM9742" s="1"/>
      <c r="AN9742" s="11"/>
      <c r="AO9742" s="1"/>
      <c r="AP9742" s="1"/>
      <c r="AQ9742" s="1"/>
      <c r="AR9742" s="1"/>
      <c r="AS9742" s="1"/>
      <c r="AT9742" s="1"/>
      <c r="AU9742" s="12"/>
      <c r="AV9742" s="1"/>
      <c r="AW9742" s="1"/>
      <c r="BG9742" s="12"/>
      <c r="BH9742" s="12"/>
      <c r="BI9742" s="1"/>
      <c r="BJ9742" s="1"/>
      <c r="BK9742" s="12"/>
      <c r="BL9742" s="1"/>
      <c r="BM9742" s="12"/>
      <c r="BN9742" s="1"/>
      <c r="BO9742" s="1"/>
      <c r="BP9742" s="1"/>
      <c r="BQ9742" s="1"/>
      <c r="BR9742" s="1"/>
      <c r="BS9742" s="1"/>
      <c r="BT9742" s="1"/>
      <c r="BU9742" s="1"/>
      <c r="BV9742" s="1"/>
      <c r="BW9742" s="1"/>
    </row>
    <row r="9743" s="9" customFormat="1" ht="15" customHeight="1" spans="1:75">
      <c r="A9743" s="1"/>
      <c r="C9743" s="1"/>
      <c r="I9743" s="1"/>
      <c r="J9743" s="1"/>
      <c r="K9743" s="1"/>
      <c r="M9743" s="1"/>
      <c r="N9743" s="1"/>
      <c r="O9743" s="1"/>
      <c r="P9743" s="1"/>
      <c r="Q9743" s="1"/>
      <c r="Y9743" s="10"/>
      <c r="Z9743" s="1"/>
      <c r="AA9743" s="10"/>
      <c r="AB9743" s="1"/>
      <c r="AC9743" s="1"/>
      <c r="AE9743" s="1"/>
      <c r="AF9743" s="1"/>
      <c r="AG9743" s="10"/>
      <c r="AH9743" s="1"/>
      <c r="AI9743" s="1"/>
      <c r="AJ9743" s="1"/>
      <c r="AK9743" s="1"/>
      <c r="AL9743" s="1"/>
      <c r="AM9743" s="1"/>
      <c r="AN9743" s="11"/>
      <c r="AO9743" s="1"/>
      <c r="AP9743" s="1"/>
      <c r="AQ9743" s="1"/>
      <c r="AR9743" s="1"/>
      <c r="AS9743" s="1"/>
      <c r="AT9743" s="1"/>
      <c r="AU9743" s="12"/>
      <c r="AV9743" s="1"/>
      <c r="AW9743" s="1"/>
      <c r="BG9743" s="12"/>
      <c r="BH9743" s="12"/>
      <c r="BI9743" s="1"/>
      <c r="BJ9743" s="1"/>
      <c r="BK9743" s="12"/>
      <c r="BL9743" s="1"/>
      <c r="BM9743" s="12"/>
      <c r="BN9743" s="1"/>
      <c r="BO9743" s="1"/>
      <c r="BP9743" s="1"/>
      <c r="BQ9743" s="1"/>
      <c r="BR9743" s="1"/>
      <c r="BS9743" s="1"/>
      <c r="BT9743" s="1"/>
      <c r="BU9743" s="1"/>
      <c r="BV9743" s="1"/>
      <c r="BW9743" s="1"/>
    </row>
    <row r="9744" s="9" customFormat="1" ht="15" customHeight="1" spans="1:75">
      <c r="A9744" s="1"/>
      <c r="C9744" s="1"/>
      <c r="I9744" s="1"/>
      <c r="J9744" s="1"/>
      <c r="K9744" s="1"/>
      <c r="M9744" s="1"/>
      <c r="N9744" s="1"/>
      <c r="O9744" s="1"/>
      <c r="P9744" s="1"/>
      <c r="Q9744" s="1"/>
      <c r="Y9744" s="10"/>
      <c r="Z9744" s="1"/>
      <c r="AA9744" s="10"/>
      <c r="AB9744" s="1"/>
      <c r="AC9744" s="1"/>
      <c r="AE9744" s="1"/>
      <c r="AF9744" s="1"/>
      <c r="AG9744" s="10"/>
      <c r="AH9744" s="1"/>
      <c r="AI9744" s="1"/>
      <c r="AJ9744" s="1"/>
      <c r="AK9744" s="1"/>
      <c r="AL9744" s="1"/>
      <c r="AM9744" s="1"/>
      <c r="AN9744" s="11"/>
      <c r="AO9744" s="1"/>
      <c r="AP9744" s="1"/>
      <c r="AQ9744" s="1"/>
      <c r="AR9744" s="1"/>
      <c r="AS9744" s="1"/>
      <c r="AT9744" s="1"/>
      <c r="AU9744" s="12"/>
      <c r="AV9744" s="1"/>
      <c r="AW9744" s="1"/>
      <c r="BG9744" s="12"/>
      <c r="BH9744" s="12"/>
      <c r="BI9744" s="1"/>
      <c r="BJ9744" s="1"/>
      <c r="BK9744" s="12"/>
      <c r="BL9744" s="1"/>
      <c r="BM9744" s="12"/>
      <c r="BN9744" s="1"/>
      <c r="BO9744" s="1"/>
      <c r="BP9744" s="1"/>
      <c r="BQ9744" s="1"/>
      <c r="BR9744" s="1"/>
      <c r="BS9744" s="1"/>
      <c r="BT9744" s="1"/>
      <c r="BU9744" s="1"/>
      <c r="BV9744" s="1"/>
      <c r="BW9744" s="1"/>
    </row>
    <row r="9745" s="9" customFormat="1" ht="15" customHeight="1" spans="1:75">
      <c r="A9745" s="1"/>
      <c r="C9745" s="1"/>
      <c r="I9745" s="1"/>
      <c r="J9745" s="1"/>
      <c r="K9745" s="1"/>
      <c r="M9745" s="1"/>
      <c r="N9745" s="1"/>
      <c r="O9745" s="1"/>
      <c r="P9745" s="1"/>
      <c r="Q9745" s="1"/>
      <c r="Y9745" s="10"/>
      <c r="Z9745" s="1"/>
      <c r="AA9745" s="10"/>
      <c r="AB9745" s="1"/>
      <c r="AC9745" s="1"/>
      <c r="AE9745" s="1"/>
      <c r="AF9745" s="1"/>
      <c r="AG9745" s="10"/>
      <c r="AH9745" s="1"/>
      <c r="AI9745" s="1"/>
      <c r="AJ9745" s="1"/>
      <c r="AK9745" s="1"/>
      <c r="AL9745" s="1"/>
      <c r="AM9745" s="1"/>
      <c r="AN9745" s="11"/>
      <c r="AO9745" s="1"/>
      <c r="AP9745" s="1"/>
      <c r="AQ9745" s="1"/>
      <c r="AR9745" s="1"/>
      <c r="AS9745" s="1"/>
      <c r="AT9745" s="1"/>
      <c r="AU9745" s="12"/>
      <c r="AV9745" s="1"/>
      <c r="AW9745" s="1"/>
      <c r="BG9745" s="12"/>
      <c r="BH9745" s="12"/>
      <c r="BI9745" s="1"/>
      <c r="BJ9745" s="1"/>
      <c r="BK9745" s="12"/>
      <c r="BL9745" s="1"/>
      <c r="BM9745" s="12"/>
      <c r="BN9745" s="1"/>
      <c r="BO9745" s="1"/>
      <c r="BP9745" s="1"/>
      <c r="BQ9745" s="1"/>
      <c r="BR9745" s="1"/>
      <c r="BS9745" s="1"/>
      <c r="BT9745" s="1"/>
      <c r="BU9745" s="1"/>
      <c r="BV9745" s="1"/>
      <c r="BW9745" s="1"/>
    </row>
    <row r="9746" s="9" customFormat="1" ht="15" customHeight="1" spans="1:75">
      <c r="A9746" s="1"/>
      <c r="C9746" s="1"/>
      <c r="I9746" s="1"/>
      <c r="J9746" s="1"/>
      <c r="K9746" s="1"/>
      <c r="M9746" s="1"/>
      <c r="N9746" s="1"/>
      <c r="O9746" s="1"/>
      <c r="P9746" s="1"/>
      <c r="Q9746" s="1"/>
      <c r="Y9746" s="10"/>
      <c r="Z9746" s="1"/>
      <c r="AA9746" s="10"/>
      <c r="AB9746" s="1"/>
      <c r="AC9746" s="1"/>
      <c r="AE9746" s="1"/>
      <c r="AF9746" s="1"/>
      <c r="AG9746" s="10"/>
      <c r="AH9746" s="1"/>
      <c r="AI9746" s="1"/>
      <c r="AJ9746" s="1"/>
      <c r="AK9746" s="1"/>
      <c r="AL9746" s="1"/>
      <c r="AM9746" s="1"/>
      <c r="AN9746" s="11"/>
      <c r="AO9746" s="1"/>
      <c r="AP9746" s="1"/>
      <c r="AQ9746" s="1"/>
      <c r="AR9746" s="1"/>
      <c r="AS9746" s="1"/>
      <c r="AT9746" s="1"/>
      <c r="AU9746" s="12"/>
      <c r="AV9746" s="1"/>
      <c r="AW9746" s="1"/>
      <c r="BG9746" s="12"/>
      <c r="BH9746" s="12"/>
      <c r="BI9746" s="1"/>
      <c r="BJ9746" s="1"/>
      <c r="BK9746" s="12"/>
      <c r="BL9746" s="1"/>
      <c r="BM9746" s="12"/>
      <c r="BN9746" s="1"/>
      <c r="BO9746" s="1"/>
      <c r="BP9746" s="1"/>
      <c r="BQ9746" s="1"/>
      <c r="BR9746" s="1"/>
      <c r="BS9746" s="1"/>
      <c r="BT9746" s="1"/>
      <c r="BU9746" s="1"/>
      <c r="BV9746" s="1"/>
      <c r="BW9746" s="1"/>
    </row>
    <row r="9747" s="9" customFormat="1" ht="15" customHeight="1" spans="1:75">
      <c r="A9747" s="1"/>
      <c r="C9747" s="1"/>
      <c r="I9747" s="1"/>
      <c r="J9747" s="1"/>
      <c r="K9747" s="1"/>
      <c r="M9747" s="1"/>
      <c r="N9747" s="1"/>
      <c r="O9747" s="1"/>
      <c r="P9747" s="1"/>
      <c r="Q9747" s="1"/>
      <c r="Y9747" s="10"/>
      <c r="Z9747" s="1"/>
      <c r="AA9747" s="10"/>
      <c r="AB9747" s="1"/>
      <c r="AC9747" s="1"/>
      <c r="AE9747" s="1"/>
      <c r="AF9747" s="1"/>
      <c r="AG9747" s="10"/>
      <c r="AH9747" s="1"/>
      <c r="AI9747" s="1"/>
      <c r="AJ9747" s="1"/>
      <c r="AK9747" s="1"/>
      <c r="AL9747" s="1"/>
      <c r="AM9747" s="1"/>
      <c r="AN9747" s="11"/>
      <c r="AO9747" s="1"/>
      <c r="AP9747" s="1"/>
      <c r="AQ9747" s="1"/>
      <c r="AR9747" s="1"/>
      <c r="AS9747" s="1"/>
      <c r="AT9747" s="1"/>
      <c r="AU9747" s="12"/>
      <c r="AV9747" s="1"/>
      <c r="AW9747" s="1"/>
      <c r="BG9747" s="12"/>
      <c r="BH9747" s="12"/>
      <c r="BI9747" s="1"/>
      <c r="BJ9747" s="1"/>
      <c r="BK9747" s="12"/>
      <c r="BL9747" s="1"/>
      <c r="BM9747" s="12"/>
      <c r="BN9747" s="1"/>
      <c r="BO9747" s="1"/>
      <c r="BP9747" s="1"/>
      <c r="BQ9747" s="1"/>
      <c r="BR9747" s="1"/>
      <c r="BS9747" s="1"/>
      <c r="BT9747" s="1"/>
      <c r="BU9747" s="1"/>
      <c r="BV9747" s="1"/>
      <c r="BW9747" s="1"/>
    </row>
    <row r="9748" s="9" customFormat="1" ht="15" customHeight="1" spans="1:75">
      <c r="A9748" s="1"/>
      <c r="C9748" s="1"/>
      <c r="I9748" s="1"/>
      <c r="J9748" s="1"/>
      <c r="K9748" s="1"/>
      <c r="M9748" s="1"/>
      <c r="N9748" s="1"/>
      <c r="O9748" s="1"/>
      <c r="P9748" s="1"/>
      <c r="Q9748" s="1"/>
      <c r="Y9748" s="10"/>
      <c r="Z9748" s="1"/>
      <c r="AA9748" s="10"/>
      <c r="AB9748" s="1"/>
      <c r="AC9748" s="1"/>
      <c r="AE9748" s="1"/>
      <c r="AF9748" s="1"/>
      <c r="AG9748" s="10"/>
      <c r="AH9748" s="1"/>
      <c r="AI9748" s="1"/>
      <c r="AJ9748" s="1"/>
      <c r="AK9748" s="1"/>
      <c r="AL9748" s="1"/>
      <c r="AM9748" s="1"/>
      <c r="AN9748" s="11"/>
      <c r="AO9748" s="1"/>
      <c r="AP9748" s="1"/>
      <c r="AQ9748" s="1"/>
      <c r="AR9748" s="1"/>
      <c r="AS9748" s="1"/>
      <c r="AT9748" s="1"/>
      <c r="AU9748" s="12"/>
      <c r="AV9748" s="1"/>
      <c r="AW9748" s="1"/>
      <c r="BG9748" s="12"/>
      <c r="BH9748" s="12"/>
      <c r="BI9748" s="1"/>
      <c r="BJ9748" s="1"/>
      <c r="BK9748" s="12"/>
      <c r="BL9748" s="1"/>
      <c r="BM9748" s="12"/>
      <c r="BN9748" s="1"/>
      <c r="BO9748" s="1"/>
      <c r="BP9748" s="1"/>
      <c r="BQ9748" s="1"/>
      <c r="BR9748" s="1"/>
      <c r="BS9748" s="1"/>
      <c r="BT9748" s="1"/>
      <c r="BU9748" s="1"/>
      <c r="BV9748" s="1"/>
      <c r="BW9748" s="1"/>
    </row>
    <row r="9749" s="9" customFormat="1" ht="15" customHeight="1" spans="1:75">
      <c r="A9749" s="1"/>
      <c r="C9749" s="1"/>
      <c r="I9749" s="1"/>
      <c r="J9749" s="1"/>
      <c r="K9749" s="1"/>
      <c r="M9749" s="1"/>
      <c r="N9749" s="1"/>
      <c r="O9749" s="1"/>
      <c r="P9749" s="1"/>
      <c r="Q9749" s="1"/>
      <c r="Y9749" s="10"/>
      <c r="Z9749" s="1"/>
      <c r="AA9749" s="10"/>
      <c r="AB9749" s="1"/>
      <c r="AC9749" s="1"/>
      <c r="AE9749" s="1"/>
      <c r="AF9749" s="1"/>
      <c r="AG9749" s="10"/>
      <c r="AH9749" s="1"/>
      <c r="AI9749" s="1"/>
      <c r="AJ9749" s="1"/>
      <c r="AK9749" s="1"/>
      <c r="AL9749" s="1"/>
      <c r="AM9749" s="1"/>
      <c r="AN9749" s="11"/>
      <c r="AO9749" s="1"/>
      <c r="AP9749" s="1"/>
      <c r="AQ9749" s="1"/>
      <c r="AR9749" s="1"/>
      <c r="AS9749" s="1"/>
      <c r="AT9749" s="1"/>
      <c r="AU9749" s="12"/>
      <c r="AV9749" s="1"/>
      <c r="AW9749" s="1"/>
      <c r="BG9749" s="12"/>
      <c r="BH9749" s="12"/>
      <c r="BI9749" s="1"/>
      <c r="BJ9749" s="1"/>
      <c r="BK9749" s="12"/>
      <c r="BL9749" s="1"/>
      <c r="BM9749" s="12"/>
      <c r="BN9749" s="1"/>
      <c r="BO9749" s="1"/>
      <c r="BP9749" s="1"/>
      <c r="BQ9749" s="1"/>
      <c r="BR9749" s="1"/>
      <c r="BS9749" s="1"/>
      <c r="BT9749" s="1"/>
      <c r="BU9749" s="1"/>
      <c r="BV9749" s="1"/>
      <c r="BW9749" s="1"/>
    </row>
    <row r="9750" s="9" customFormat="1" ht="15" customHeight="1" spans="1:75">
      <c r="A9750" s="1"/>
      <c r="C9750" s="1"/>
      <c r="I9750" s="1"/>
      <c r="J9750" s="1"/>
      <c r="K9750" s="1"/>
      <c r="M9750" s="1"/>
      <c r="N9750" s="1"/>
      <c r="O9750" s="1"/>
      <c r="P9750" s="1"/>
      <c r="Q9750" s="1"/>
      <c r="Y9750" s="10"/>
      <c r="Z9750" s="1"/>
      <c r="AA9750" s="10"/>
      <c r="AB9750" s="1"/>
      <c r="AC9750" s="1"/>
      <c r="AE9750" s="1"/>
      <c r="AF9750" s="1"/>
      <c r="AG9750" s="10"/>
      <c r="AH9750" s="1"/>
      <c r="AI9750" s="1"/>
      <c r="AJ9750" s="1"/>
      <c r="AK9750" s="1"/>
      <c r="AL9750" s="1"/>
      <c r="AM9750" s="1"/>
      <c r="AN9750" s="11"/>
      <c r="AO9750" s="1"/>
      <c r="AP9750" s="1"/>
      <c r="AQ9750" s="1"/>
      <c r="AR9750" s="1"/>
      <c r="AS9750" s="1"/>
      <c r="AT9750" s="1"/>
      <c r="AU9750" s="12"/>
      <c r="AV9750" s="1"/>
      <c r="AW9750" s="1"/>
      <c r="BG9750" s="12"/>
      <c r="BH9750" s="12"/>
      <c r="BI9750" s="1"/>
      <c r="BJ9750" s="1"/>
      <c r="BK9750" s="12"/>
      <c r="BL9750" s="1"/>
      <c r="BM9750" s="12"/>
      <c r="BN9750" s="1"/>
      <c r="BO9750" s="1"/>
      <c r="BP9750" s="1"/>
      <c r="BQ9750" s="1"/>
      <c r="BR9750" s="1"/>
      <c r="BS9750" s="1"/>
      <c r="BT9750" s="1"/>
      <c r="BU9750" s="1"/>
      <c r="BV9750" s="1"/>
      <c r="BW9750" s="1"/>
    </row>
    <row r="9751" s="9" customFormat="1" ht="15" customHeight="1" spans="1:75">
      <c r="A9751" s="1"/>
      <c r="C9751" s="1"/>
      <c r="I9751" s="1"/>
      <c r="J9751" s="1"/>
      <c r="K9751" s="1"/>
      <c r="M9751" s="1"/>
      <c r="N9751" s="1"/>
      <c r="O9751" s="1"/>
      <c r="P9751" s="1"/>
      <c r="Q9751" s="1"/>
      <c r="Y9751" s="10"/>
      <c r="Z9751" s="1"/>
      <c r="AA9751" s="10"/>
      <c r="AB9751" s="1"/>
      <c r="AC9751" s="1"/>
      <c r="AE9751" s="1"/>
      <c r="AF9751" s="1"/>
      <c r="AG9751" s="10"/>
      <c r="AH9751" s="1"/>
      <c r="AI9751" s="1"/>
      <c r="AJ9751" s="1"/>
      <c r="AK9751" s="1"/>
      <c r="AL9751" s="1"/>
      <c r="AM9751" s="1"/>
      <c r="AN9751" s="11"/>
      <c r="AO9751" s="1"/>
      <c r="AP9751" s="1"/>
      <c r="AQ9751" s="1"/>
      <c r="AR9751" s="1"/>
      <c r="AS9751" s="1"/>
      <c r="AT9751" s="1"/>
      <c r="AU9751" s="12"/>
      <c r="AV9751" s="1"/>
      <c r="AW9751" s="1"/>
      <c r="BG9751" s="12"/>
      <c r="BH9751" s="12"/>
      <c r="BI9751" s="1"/>
      <c r="BJ9751" s="1"/>
      <c r="BK9751" s="12"/>
      <c r="BL9751" s="1"/>
      <c r="BM9751" s="12"/>
      <c r="BN9751" s="1"/>
      <c r="BO9751" s="1"/>
      <c r="BP9751" s="1"/>
      <c r="BQ9751" s="1"/>
      <c r="BR9751" s="1"/>
      <c r="BS9751" s="1"/>
      <c r="BT9751" s="1"/>
      <c r="BU9751" s="1"/>
      <c r="BV9751" s="1"/>
      <c r="BW9751" s="1"/>
    </row>
    <row r="9752" s="9" customFormat="1" ht="15" customHeight="1" spans="1:75">
      <c r="A9752" s="1"/>
      <c r="C9752" s="1"/>
      <c r="I9752" s="1"/>
      <c r="J9752" s="1"/>
      <c r="K9752" s="1"/>
      <c r="M9752" s="1"/>
      <c r="N9752" s="1"/>
      <c r="O9752" s="1"/>
      <c r="P9752" s="1"/>
      <c r="Q9752" s="1"/>
      <c r="Y9752" s="10"/>
      <c r="Z9752" s="1"/>
      <c r="AA9752" s="10"/>
      <c r="AB9752" s="1"/>
      <c r="AC9752" s="1"/>
      <c r="AE9752" s="1"/>
      <c r="AF9752" s="1"/>
      <c r="AG9752" s="10"/>
      <c r="AH9752" s="1"/>
      <c r="AI9752" s="1"/>
      <c r="AJ9752" s="1"/>
      <c r="AK9752" s="1"/>
      <c r="AL9752" s="1"/>
      <c r="AM9752" s="1"/>
      <c r="AN9752" s="11"/>
      <c r="AO9752" s="1"/>
      <c r="AP9752" s="1"/>
      <c r="AQ9752" s="1"/>
      <c r="AR9752" s="1"/>
      <c r="AS9752" s="1"/>
      <c r="AT9752" s="1"/>
      <c r="AU9752" s="12"/>
      <c r="AV9752" s="1"/>
      <c r="AW9752" s="1"/>
      <c r="BG9752" s="12"/>
      <c r="BH9752" s="12"/>
      <c r="BI9752" s="1"/>
      <c r="BJ9752" s="1"/>
      <c r="BK9752" s="12"/>
      <c r="BL9752" s="1"/>
      <c r="BM9752" s="12"/>
      <c r="BN9752" s="1"/>
      <c r="BO9752" s="1"/>
      <c r="BP9752" s="1"/>
      <c r="BQ9752" s="1"/>
      <c r="BR9752" s="1"/>
      <c r="BS9752" s="1"/>
      <c r="BT9752" s="1"/>
      <c r="BU9752" s="1"/>
      <c r="BV9752" s="1"/>
      <c r="BW9752" s="1"/>
    </row>
    <row r="9753" s="9" customFormat="1" ht="15" customHeight="1" spans="1:75">
      <c r="A9753" s="1"/>
      <c r="C9753" s="1"/>
      <c r="I9753" s="1"/>
      <c r="J9753" s="1"/>
      <c r="K9753" s="1"/>
      <c r="M9753" s="1"/>
      <c r="N9753" s="1"/>
      <c r="O9753" s="1"/>
      <c r="P9753" s="1"/>
      <c r="Q9753" s="1"/>
      <c r="Y9753" s="10"/>
      <c r="Z9753" s="1"/>
      <c r="AA9753" s="10"/>
      <c r="AB9753" s="1"/>
      <c r="AC9753" s="1"/>
      <c r="AE9753" s="1"/>
      <c r="AF9753" s="1"/>
      <c r="AG9753" s="10"/>
      <c r="AH9753" s="1"/>
      <c r="AI9753" s="1"/>
      <c r="AJ9753" s="1"/>
      <c r="AK9753" s="1"/>
      <c r="AL9753" s="1"/>
      <c r="AM9753" s="1"/>
      <c r="AN9753" s="11"/>
      <c r="AO9753" s="1"/>
      <c r="AP9753" s="1"/>
      <c r="AQ9753" s="1"/>
      <c r="AR9753" s="1"/>
      <c r="AS9753" s="1"/>
      <c r="AT9753" s="1"/>
      <c r="AU9753" s="12"/>
      <c r="AV9753" s="1"/>
      <c r="AW9753" s="1"/>
      <c r="BG9753" s="12"/>
      <c r="BH9753" s="12"/>
      <c r="BI9753" s="1"/>
      <c r="BJ9753" s="1"/>
      <c r="BK9753" s="12"/>
      <c r="BL9753" s="1"/>
      <c r="BM9753" s="12"/>
      <c r="BN9753" s="1"/>
      <c r="BO9753" s="1"/>
      <c r="BP9753" s="1"/>
      <c r="BQ9753" s="1"/>
      <c r="BR9753" s="1"/>
      <c r="BS9753" s="1"/>
      <c r="BT9753" s="1"/>
      <c r="BU9753" s="1"/>
      <c r="BV9753" s="1"/>
      <c r="BW9753" s="1"/>
    </row>
    <row r="9754" s="9" customFormat="1" ht="15" customHeight="1" spans="1:75">
      <c r="A9754" s="1"/>
      <c r="C9754" s="1"/>
      <c r="I9754" s="1"/>
      <c r="J9754" s="1"/>
      <c r="K9754" s="1"/>
      <c r="M9754" s="1"/>
      <c r="N9754" s="1"/>
      <c r="O9754" s="1"/>
      <c r="P9754" s="1"/>
      <c r="Q9754" s="1"/>
      <c r="Y9754" s="10"/>
      <c r="Z9754" s="1"/>
      <c r="AA9754" s="10"/>
      <c r="AB9754" s="1"/>
      <c r="AC9754" s="1"/>
      <c r="AE9754" s="1"/>
      <c r="AF9754" s="1"/>
      <c r="AG9754" s="10"/>
      <c r="AH9754" s="1"/>
      <c r="AI9754" s="1"/>
      <c r="AJ9754" s="1"/>
      <c r="AK9754" s="1"/>
      <c r="AL9754" s="1"/>
      <c r="AM9754" s="1"/>
      <c r="AN9754" s="11"/>
      <c r="AO9754" s="1"/>
      <c r="AP9754" s="1"/>
      <c r="AQ9754" s="1"/>
      <c r="AR9754" s="1"/>
      <c r="AS9754" s="1"/>
      <c r="AT9754" s="1"/>
      <c r="AU9754" s="12"/>
      <c r="AV9754" s="1"/>
      <c r="AW9754" s="1"/>
      <c r="BG9754" s="12"/>
      <c r="BH9754" s="12"/>
      <c r="BI9754" s="1"/>
      <c r="BJ9754" s="1"/>
      <c r="BK9754" s="12"/>
      <c r="BL9754" s="1"/>
      <c r="BM9754" s="12"/>
      <c r="BN9754" s="1"/>
      <c r="BO9754" s="1"/>
      <c r="BP9754" s="1"/>
      <c r="BQ9754" s="1"/>
      <c r="BR9754" s="1"/>
      <c r="BS9754" s="1"/>
      <c r="BT9754" s="1"/>
      <c r="BU9754" s="1"/>
      <c r="BV9754" s="1"/>
      <c r="BW9754" s="1"/>
    </row>
    <row r="9755" s="9" customFormat="1" ht="15" customHeight="1" spans="1:75">
      <c r="A9755" s="1"/>
      <c r="C9755" s="1"/>
      <c r="I9755" s="1"/>
      <c r="J9755" s="1"/>
      <c r="K9755" s="1"/>
      <c r="M9755" s="1"/>
      <c r="N9755" s="1"/>
      <c r="O9755" s="1"/>
      <c r="P9755" s="1"/>
      <c r="Q9755" s="1"/>
      <c r="Y9755" s="10"/>
      <c r="Z9755" s="1"/>
      <c r="AA9755" s="10"/>
      <c r="AB9755" s="1"/>
      <c r="AC9755" s="1"/>
      <c r="AE9755" s="1"/>
      <c r="AF9755" s="1"/>
      <c r="AG9755" s="10"/>
      <c r="AH9755" s="1"/>
      <c r="AI9755" s="1"/>
      <c r="AJ9755" s="1"/>
      <c r="AK9755" s="1"/>
      <c r="AL9755" s="1"/>
      <c r="AM9755" s="1"/>
      <c r="AN9755" s="11"/>
      <c r="AO9755" s="1"/>
      <c r="AP9755" s="1"/>
      <c r="AQ9755" s="1"/>
      <c r="AR9755" s="1"/>
      <c r="AS9755" s="1"/>
      <c r="AT9755" s="1"/>
      <c r="AU9755" s="12"/>
      <c r="AV9755" s="1"/>
      <c r="AW9755" s="1"/>
      <c r="BG9755" s="12"/>
      <c r="BH9755" s="12"/>
      <c r="BI9755" s="1"/>
      <c r="BJ9755" s="1"/>
      <c r="BK9755" s="12"/>
      <c r="BL9755" s="1"/>
      <c r="BM9755" s="12"/>
      <c r="BN9755" s="1"/>
      <c r="BO9755" s="1"/>
      <c r="BP9755" s="1"/>
      <c r="BQ9755" s="1"/>
      <c r="BR9755" s="1"/>
      <c r="BS9755" s="1"/>
      <c r="BT9755" s="1"/>
      <c r="BU9755" s="1"/>
      <c r="BV9755" s="1"/>
      <c r="BW9755" s="1"/>
    </row>
    <row r="9756" s="9" customFormat="1" ht="15" customHeight="1" spans="1:75">
      <c r="A9756" s="1"/>
      <c r="C9756" s="1"/>
      <c r="I9756" s="1"/>
      <c r="J9756" s="1"/>
      <c r="K9756" s="1"/>
      <c r="M9756" s="1"/>
      <c r="N9756" s="1"/>
      <c r="O9756" s="1"/>
      <c r="P9756" s="1"/>
      <c r="Q9756" s="1"/>
      <c r="Y9756" s="10"/>
      <c r="Z9756" s="1"/>
      <c r="AA9756" s="10"/>
      <c r="AB9756" s="1"/>
      <c r="AC9756" s="1"/>
      <c r="AE9756" s="1"/>
      <c r="AF9756" s="1"/>
      <c r="AG9756" s="10"/>
      <c r="AH9756" s="1"/>
      <c r="AI9756" s="1"/>
      <c r="AJ9756" s="1"/>
      <c r="AK9756" s="1"/>
      <c r="AL9756" s="1"/>
      <c r="AM9756" s="1"/>
      <c r="AN9756" s="11"/>
      <c r="AO9756" s="1"/>
      <c r="AP9756" s="1"/>
      <c r="AQ9756" s="1"/>
      <c r="AR9756" s="1"/>
      <c r="AS9756" s="1"/>
      <c r="AT9756" s="1"/>
      <c r="AU9756" s="12"/>
      <c r="AV9756" s="1"/>
      <c r="AW9756" s="1"/>
      <c r="BG9756" s="12"/>
      <c r="BH9756" s="12"/>
      <c r="BI9756" s="1"/>
      <c r="BJ9756" s="1"/>
      <c r="BK9756" s="12"/>
      <c r="BL9756" s="1"/>
      <c r="BM9756" s="12"/>
      <c r="BN9756" s="1"/>
      <c r="BO9756" s="1"/>
      <c r="BP9756" s="1"/>
      <c r="BQ9756" s="1"/>
      <c r="BR9756" s="1"/>
      <c r="BS9756" s="1"/>
      <c r="BT9756" s="1"/>
      <c r="BU9756" s="1"/>
      <c r="BV9756" s="1"/>
      <c r="BW9756" s="1"/>
    </row>
    <row r="9757" s="9" customFormat="1" ht="15" customHeight="1" spans="1:75">
      <c r="A9757" s="1"/>
      <c r="C9757" s="1"/>
      <c r="I9757" s="1"/>
      <c r="J9757" s="1"/>
      <c r="K9757" s="1"/>
      <c r="M9757" s="1"/>
      <c r="N9757" s="1"/>
      <c r="O9757" s="1"/>
      <c r="P9757" s="1"/>
      <c r="Q9757" s="1"/>
      <c r="Y9757" s="10"/>
      <c r="Z9757" s="1"/>
      <c r="AA9757" s="10"/>
      <c r="AB9757" s="1"/>
      <c r="AC9757" s="1"/>
      <c r="AE9757" s="1"/>
      <c r="AF9757" s="1"/>
      <c r="AG9757" s="10"/>
      <c r="AH9757" s="1"/>
      <c r="AI9757" s="1"/>
      <c r="AJ9757" s="1"/>
      <c r="AK9757" s="1"/>
      <c r="AL9757" s="1"/>
      <c r="AM9757" s="1"/>
      <c r="AN9757" s="11"/>
      <c r="AO9757" s="1"/>
      <c r="AP9757" s="1"/>
      <c r="AQ9757" s="1"/>
      <c r="AR9757" s="1"/>
      <c r="AS9757" s="1"/>
      <c r="AT9757" s="1"/>
      <c r="AU9757" s="12"/>
      <c r="AV9757" s="1"/>
      <c r="AW9757" s="1"/>
      <c r="BG9757" s="12"/>
      <c r="BH9757" s="12"/>
      <c r="BI9757" s="1"/>
      <c r="BJ9757" s="1"/>
      <c r="BK9757" s="12"/>
      <c r="BL9757" s="1"/>
      <c r="BM9757" s="12"/>
      <c r="BN9757" s="1"/>
      <c r="BO9757" s="1"/>
      <c r="BP9757" s="1"/>
      <c r="BQ9757" s="1"/>
      <c r="BR9757" s="1"/>
      <c r="BS9757" s="1"/>
      <c r="BT9757" s="1"/>
      <c r="BU9757" s="1"/>
      <c r="BV9757" s="1"/>
      <c r="BW9757" s="1"/>
    </row>
    <row r="9758" s="9" customFormat="1" ht="15" customHeight="1" spans="1:75">
      <c r="A9758" s="1"/>
      <c r="C9758" s="1"/>
      <c r="I9758" s="1"/>
      <c r="J9758" s="1"/>
      <c r="K9758" s="1"/>
      <c r="M9758" s="1"/>
      <c r="N9758" s="1"/>
      <c r="O9758" s="1"/>
      <c r="P9758" s="1"/>
      <c r="Q9758" s="1"/>
      <c r="Y9758" s="10"/>
      <c r="Z9758" s="1"/>
      <c r="AA9758" s="10"/>
      <c r="AB9758" s="1"/>
      <c r="AC9758" s="1"/>
      <c r="AE9758" s="1"/>
      <c r="AF9758" s="1"/>
      <c r="AG9758" s="10"/>
      <c r="AH9758" s="1"/>
      <c r="AI9758" s="1"/>
      <c r="AJ9758" s="1"/>
      <c r="AK9758" s="1"/>
      <c r="AL9758" s="1"/>
      <c r="AM9758" s="1"/>
      <c r="AN9758" s="11"/>
      <c r="AO9758" s="1"/>
      <c r="AP9758" s="1"/>
      <c r="AQ9758" s="1"/>
      <c r="AR9758" s="1"/>
      <c r="AS9758" s="1"/>
      <c r="AT9758" s="1"/>
      <c r="AU9758" s="12"/>
      <c r="AV9758" s="1"/>
      <c r="AW9758" s="1"/>
      <c r="BG9758" s="12"/>
      <c r="BH9758" s="12"/>
      <c r="BI9758" s="1"/>
      <c r="BJ9758" s="1"/>
      <c r="BK9758" s="12"/>
      <c r="BL9758" s="1"/>
      <c r="BM9758" s="12"/>
      <c r="BN9758" s="1"/>
      <c r="BO9758" s="1"/>
      <c r="BP9758" s="1"/>
      <c r="BQ9758" s="1"/>
      <c r="BR9758" s="1"/>
      <c r="BS9758" s="1"/>
      <c r="BT9758" s="1"/>
      <c r="BU9758" s="1"/>
      <c r="BV9758" s="1"/>
      <c r="BW9758" s="1"/>
    </row>
    <row r="9759" s="9" customFormat="1" ht="15" customHeight="1" spans="1:75">
      <c r="A9759" s="1"/>
      <c r="C9759" s="1"/>
      <c r="I9759" s="1"/>
      <c r="J9759" s="1"/>
      <c r="K9759" s="1"/>
      <c r="M9759" s="1"/>
      <c r="N9759" s="1"/>
      <c r="O9759" s="1"/>
      <c r="P9759" s="1"/>
      <c r="Q9759" s="1"/>
      <c r="Y9759" s="10"/>
      <c r="Z9759" s="1"/>
      <c r="AA9759" s="10"/>
      <c r="AB9759" s="1"/>
      <c r="AC9759" s="1"/>
      <c r="AE9759" s="1"/>
      <c r="AF9759" s="1"/>
      <c r="AG9759" s="10"/>
      <c r="AH9759" s="1"/>
      <c r="AI9759" s="1"/>
      <c r="AJ9759" s="1"/>
      <c r="AK9759" s="1"/>
      <c r="AL9759" s="1"/>
      <c r="AM9759" s="1"/>
      <c r="AN9759" s="11"/>
      <c r="AO9759" s="1"/>
      <c r="AP9759" s="1"/>
      <c r="AQ9759" s="1"/>
      <c r="AR9759" s="1"/>
      <c r="AS9759" s="1"/>
      <c r="AT9759" s="1"/>
      <c r="AU9759" s="12"/>
      <c r="AV9759" s="1"/>
      <c r="AW9759" s="1"/>
      <c r="BG9759" s="12"/>
      <c r="BH9759" s="12"/>
      <c r="BI9759" s="1"/>
      <c r="BJ9759" s="1"/>
      <c r="BK9759" s="12"/>
      <c r="BL9759" s="1"/>
      <c r="BM9759" s="12"/>
      <c r="BN9759" s="1"/>
      <c r="BO9759" s="1"/>
      <c r="BP9759" s="1"/>
      <c r="BQ9759" s="1"/>
      <c r="BR9759" s="1"/>
      <c r="BS9759" s="1"/>
      <c r="BT9759" s="1"/>
      <c r="BU9759" s="1"/>
      <c r="BV9759" s="1"/>
      <c r="BW9759" s="1"/>
    </row>
    <row r="9760" s="9" customFormat="1" ht="15" customHeight="1" spans="1:75">
      <c r="A9760" s="1"/>
      <c r="C9760" s="1"/>
      <c r="I9760" s="1"/>
      <c r="J9760" s="1"/>
      <c r="K9760" s="1"/>
      <c r="M9760" s="1"/>
      <c r="N9760" s="1"/>
      <c r="O9760" s="1"/>
      <c r="P9760" s="1"/>
      <c r="Q9760" s="1"/>
      <c r="Y9760" s="10"/>
      <c r="Z9760" s="1"/>
      <c r="AA9760" s="10"/>
      <c r="AB9760" s="1"/>
      <c r="AC9760" s="1"/>
      <c r="AE9760" s="1"/>
      <c r="AF9760" s="1"/>
      <c r="AG9760" s="10"/>
      <c r="AH9760" s="1"/>
      <c r="AI9760" s="1"/>
      <c r="AJ9760" s="1"/>
      <c r="AK9760" s="1"/>
      <c r="AL9760" s="1"/>
      <c r="AM9760" s="1"/>
      <c r="AN9760" s="11"/>
      <c r="AO9760" s="1"/>
      <c r="AP9760" s="1"/>
      <c r="AQ9760" s="1"/>
      <c r="AR9760" s="1"/>
      <c r="AS9760" s="1"/>
      <c r="AT9760" s="1"/>
      <c r="AU9760" s="12"/>
      <c r="AV9760" s="1"/>
      <c r="AW9760" s="1"/>
      <c r="BG9760" s="12"/>
      <c r="BH9760" s="12"/>
      <c r="BI9760" s="1"/>
      <c r="BJ9760" s="1"/>
      <c r="BK9760" s="12"/>
      <c r="BL9760" s="1"/>
      <c r="BM9760" s="12"/>
      <c r="BN9760" s="1"/>
      <c r="BO9760" s="1"/>
      <c r="BP9760" s="1"/>
      <c r="BQ9760" s="1"/>
      <c r="BR9760" s="1"/>
      <c r="BS9760" s="1"/>
      <c r="BT9760" s="1"/>
      <c r="BU9760" s="1"/>
      <c r="BV9760" s="1"/>
      <c r="BW9760" s="1"/>
    </row>
    <row r="9761" s="9" customFormat="1" ht="15" customHeight="1" spans="1:75">
      <c r="A9761" s="1"/>
      <c r="C9761" s="1"/>
      <c r="I9761" s="1"/>
      <c r="J9761" s="1"/>
      <c r="K9761" s="1"/>
      <c r="M9761" s="1"/>
      <c r="N9761" s="1"/>
      <c r="O9761" s="1"/>
      <c r="P9761" s="1"/>
      <c r="Q9761" s="1"/>
      <c r="Y9761" s="10"/>
      <c r="Z9761" s="1"/>
      <c r="AA9761" s="10"/>
      <c r="AB9761" s="1"/>
      <c r="AC9761" s="1"/>
      <c r="AE9761" s="1"/>
      <c r="AF9761" s="1"/>
      <c r="AG9761" s="10"/>
      <c r="AH9761" s="1"/>
      <c r="AI9761" s="1"/>
      <c r="AJ9761" s="1"/>
      <c r="AK9761" s="1"/>
      <c r="AL9761" s="1"/>
      <c r="AM9761" s="1"/>
      <c r="AN9761" s="11"/>
      <c r="AO9761" s="1"/>
      <c r="AP9761" s="1"/>
      <c r="AQ9761" s="1"/>
      <c r="AR9761" s="1"/>
      <c r="AS9761" s="1"/>
      <c r="AT9761" s="1"/>
      <c r="AU9761" s="12"/>
      <c r="AV9761" s="1"/>
      <c r="AW9761" s="1"/>
      <c r="BG9761" s="12"/>
      <c r="BH9761" s="12"/>
      <c r="BI9761" s="1"/>
      <c r="BJ9761" s="1"/>
      <c r="BK9761" s="12"/>
      <c r="BL9761" s="1"/>
      <c r="BM9761" s="12"/>
      <c r="BN9761" s="1"/>
      <c r="BO9761" s="1"/>
      <c r="BP9761" s="1"/>
      <c r="BQ9761" s="1"/>
      <c r="BR9761" s="1"/>
      <c r="BS9761" s="1"/>
      <c r="BT9761" s="1"/>
      <c r="BU9761" s="1"/>
      <c r="BV9761" s="1"/>
      <c r="BW9761" s="1"/>
    </row>
    <row r="9762" s="9" customFormat="1" ht="15" customHeight="1" spans="1:75">
      <c r="A9762" s="1"/>
      <c r="C9762" s="1"/>
      <c r="I9762" s="1"/>
      <c r="J9762" s="1"/>
      <c r="K9762" s="1"/>
      <c r="M9762" s="1"/>
      <c r="N9762" s="1"/>
      <c r="O9762" s="1"/>
      <c r="P9762" s="1"/>
      <c r="Q9762" s="1"/>
      <c r="Y9762" s="10"/>
      <c r="Z9762" s="1"/>
      <c r="AA9762" s="10"/>
      <c r="AB9762" s="1"/>
      <c r="AC9762" s="1"/>
      <c r="AE9762" s="1"/>
      <c r="AF9762" s="1"/>
      <c r="AG9762" s="10"/>
      <c r="AH9762" s="1"/>
      <c r="AI9762" s="1"/>
      <c r="AJ9762" s="1"/>
      <c r="AK9762" s="1"/>
      <c r="AL9762" s="1"/>
      <c r="AM9762" s="1"/>
      <c r="AN9762" s="11"/>
      <c r="AO9762" s="1"/>
      <c r="AP9762" s="1"/>
      <c r="AQ9762" s="1"/>
      <c r="AR9762" s="1"/>
      <c r="AS9762" s="1"/>
      <c r="AT9762" s="1"/>
      <c r="AU9762" s="12"/>
      <c r="AV9762" s="1"/>
      <c r="AW9762" s="1"/>
      <c r="BG9762" s="12"/>
      <c r="BH9762" s="12"/>
      <c r="BI9762" s="1"/>
      <c r="BJ9762" s="1"/>
      <c r="BK9762" s="12"/>
      <c r="BL9762" s="1"/>
      <c r="BM9762" s="12"/>
      <c r="BN9762" s="1"/>
      <c r="BO9762" s="1"/>
      <c r="BP9762" s="1"/>
      <c r="BQ9762" s="1"/>
      <c r="BR9762" s="1"/>
      <c r="BS9762" s="1"/>
      <c r="BT9762" s="1"/>
      <c r="BU9762" s="1"/>
      <c r="BV9762" s="1"/>
      <c r="BW9762" s="1"/>
    </row>
    <row r="9763" s="9" customFormat="1" ht="15" customHeight="1" spans="1:75">
      <c r="A9763" s="1"/>
      <c r="C9763" s="1"/>
      <c r="I9763" s="1"/>
      <c r="J9763" s="1"/>
      <c r="K9763" s="1"/>
      <c r="M9763" s="1"/>
      <c r="N9763" s="1"/>
      <c r="O9763" s="1"/>
      <c r="P9763" s="1"/>
      <c r="Q9763" s="1"/>
      <c r="Y9763" s="10"/>
      <c r="Z9763" s="1"/>
      <c r="AA9763" s="10"/>
      <c r="AB9763" s="1"/>
      <c r="AC9763" s="1"/>
      <c r="AE9763" s="1"/>
      <c r="AF9763" s="1"/>
      <c r="AG9763" s="10"/>
      <c r="AH9763" s="1"/>
      <c r="AI9763" s="1"/>
      <c r="AJ9763" s="1"/>
      <c r="AK9763" s="1"/>
      <c r="AL9763" s="1"/>
      <c r="AM9763" s="1"/>
      <c r="AN9763" s="11"/>
      <c r="AO9763" s="1"/>
      <c r="AP9763" s="1"/>
      <c r="AQ9763" s="1"/>
      <c r="AR9763" s="1"/>
      <c r="AS9763" s="1"/>
      <c r="AT9763" s="1"/>
      <c r="AU9763" s="12"/>
      <c r="AV9763" s="1"/>
      <c r="AW9763" s="1"/>
      <c r="BG9763" s="12"/>
      <c r="BH9763" s="12"/>
      <c r="BI9763" s="1"/>
      <c r="BJ9763" s="1"/>
      <c r="BK9763" s="12"/>
      <c r="BL9763" s="1"/>
      <c r="BM9763" s="12"/>
      <c r="BN9763" s="1"/>
      <c r="BO9763" s="1"/>
      <c r="BP9763" s="1"/>
      <c r="BQ9763" s="1"/>
      <c r="BR9763" s="1"/>
      <c r="BS9763" s="1"/>
      <c r="BT9763" s="1"/>
      <c r="BU9763" s="1"/>
      <c r="BV9763" s="1"/>
      <c r="BW9763" s="1"/>
    </row>
    <row r="9764" s="9" customFormat="1" ht="15" customHeight="1" spans="1:75">
      <c r="A9764" s="1"/>
      <c r="C9764" s="1"/>
      <c r="I9764" s="1"/>
      <c r="J9764" s="1"/>
      <c r="K9764" s="1"/>
      <c r="M9764" s="1"/>
      <c r="N9764" s="1"/>
      <c r="O9764" s="1"/>
      <c r="P9764" s="1"/>
      <c r="Q9764" s="1"/>
      <c r="Y9764" s="10"/>
      <c r="Z9764" s="1"/>
      <c r="AA9764" s="10"/>
      <c r="AB9764" s="1"/>
      <c r="AC9764" s="1"/>
      <c r="AE9764" s="1"/>
      <c r="AF9764" s="1"/>
      <c r="AG9764" s="10"/>
      <c r="AH9764" s="1"/>
      <c r="AI9764" s="1"/>
      <c r="AJ9764" s="1"/>
      <c r="AK9764" s="1"/>
      <c r="AL9764" s="1"/>
      <c r="AM9764" s="1"/>
      <c r="AN9764" s="11"/>
      <c r="AO9764" s="1"/>
      <c r="AP9764" s="1"/>
      <c r="AQ9764" s="1"/>
      <c r="AR9764" s="1"/>
      <c r="AS9764" s="1"/>
      <c r="AT9764" s="1"/>
      <c r="AU9764" s="12"/>
      <c r="AV9764" s="1"/>
      <c r="AW9764" s="1"/>
      <c r="BG9764" s="12"/>
      <c r="BH9764" s="12"/>
      <c r="BI9764" s="1"/>
      <c r="BJ9764" s="1"/>
      <c r="BK9764" s="12"/>
      <c r="BL9764" s="1"/>
      <c r="BM9764" s="12"/>
      <c r="BN9764" s="1"/>
      <c r="BO9764" s="1"/>
      <c r="BP9764" s="1"/>
      <c r="BQ9764" s="1"/>
      <c r="BR9764" s="1"/>
      <c r="BS9764" s="1"/>
      <c r="BT9764" s="1"/>
      <c r="BU9764" s="1"/>
      <c r="BV9764" s="1"/>
      <c r="BW9764" s="1"/>
    </row>
    <row r="9765" s="9" customFormat="1" ht="15" customHeight="1" spans="1:75">
      <c r="A9765" s="1"/>
      <c r="C9765" s="1"/>
      <c r="I9765" s="1"/>
      <c r="J9765" s="1"/>
      <c r="K9765" s="1"/>
      <c r="M9765" s="1"/>
      <c r="N9765" s="1"/>
      <c r="O9765" s="1"/>
      <c r="P9765" s="1"/>
      <c r="Q9765" s="1"/>
      <c r="Y9765" s="10"/>
      <c r="Z9765" s="1"/>
      <c r="AA9765" s="10"/>
      <c r="AB9765" s="1"/>
      <c r="AC9765" s="1"/>
      <c r="AE9765" s="1"/>
      <c r="AF9765" s="1"/>
      <c r="AG9765" s="10"/>
      <c r="AH9765" s="1"/>
      <c r="AI9765" s="1"/>
      <c r="AJ9765" s="1"/>
      <c r="AK9765" s="1"/>
      <c r="AL9765" s="1"/>
      <c r="AM9765" s="1"/>
      <c r="AN9765" s="11"/>
      <c r="AO9765" s="1"/>
      <c r="AP9765" s="1"/>
      <c r="AQ9765" s="1"/>
      <c r="AR9765" s="1"/>
      <c r="AS9765" s="1"/>
      <c r="AT9765" s="1"/>
      <c r="AU9765" s="12"/>
      <c r="AV9765" s="1"/>
      <c r="AW9765" s="1"/>
      <c r="BG9765" s="12"/>
      <c r="BH9765" s="12"/>
      <c r="BI9765" s="1"/>
      <c r="BJ9765" s="1"/>
      <c r="BK9765" s="12"/>
      <c r="BL9765" s="1"/>
      <c r="BM9765" s="12"/>
      <c r="BN9765" s="1"/>
      <c r="BO9765" s="1"/>
      <c r="BP9765" s="1"/>
      <c r="BQ9765" s="1"/>
      <c r="BR9765" s="1"/>
      <c r="BS9765" s="1"/>
      <c r="BT9765" s="1"/>
      <c r="BU9765" s="1"/>
      <c r="BV9765" s="1"/>
      <c r="BW9765" s="1"/>
    </row>
    <row r="9766" s="9" customFormat="1" ht="15" customHeight="1" spans="1:75">
      <c r="A9766" s="1"/>
      <c r="C9766" s="1"/>
      <c r="I9766" s="1"/>
      <c r="J9766" s="1"/>
      <c r="K9766" s="1"/>
      <c r="M9766" s="1"/>
      <c r="N9766" s="1"/>
      <c r="O9766" s="1"/>
      <c r="P9766" s="1"/>
      <c r="Q9766" s="1"/>
      <c r="Y9766" s="10"/>
      <c r="Z9766" s="1"/>
      <c r="AA9766" s="10"/>
      <c r="AB9766" s="1"/>
      <c r="AC9766" s="1"/>
      <c r="AE9766" s="1"/>
      <c r="AF9766" s="1"/>
      <c r="AG9766" s="10"/>
      <c r="AH9766" s="1"/>
      <c r="AI9766" s="1"/>
      <c r="AJ9766" s="1"/>
      <c r="AK9766" s="1"/>
      <c r="AL9766" s="1"/>
      <c r="AM9766" s="1"/>
      <c r="AN9766" s="11"/>
      <c r="AO9766" s="1"/>
      <c r="AP9766" s="1"/>
      <c r="AQ9766" s="1"/>
      <c r="AR9766" s="1"/>
      <c r="AS9766" s="1"/>
      <c r="AT9766" s="1"/>
      <c r="AU9766" s="12"/>
      <c r="AV9766" s="1"/>
      <c r="AW9766" s="1"/>
      <c r="BG9766" s="12"/>
      <c r="BH9766" s="12"/>
      <c r="BI9766" s="1"/>
      <c r="BJ9766" s="1"/>
      <c r="BK9766" s="12"/>
      <c r="BL9766" s="1"/>
      <c r="BM9766" s="12"/>
      <c r="BN9766" s="1"/>
      <c r="BO9766" s="1"/>
      <c r="BP9766" s="1"/>
      <c r="BQ9766" s="1"/>
      <c r="BR9766" s="1"/>
      <c r="BS9766" s="1"/>
      <c r="BT9766" s="1"/>
      <c r="BU9766" s="1"/>
      <c r="BV9766" s="1"/>
      <c r="BW9766" s="1"/>
    </row>
    <row r="9767" s="9" customFormat="1" ht="15" customHeight="1" spans="1:75">
      <c r="A9767" s="1"/>
      <c r="C9767" s="1"/>
      <c r="I9767" s="1"/>
      <c r="J9767" s="1"/>
      <c r="K9767" s="1"/>
      <c r="M9767" s="1"/>
      <c r="N9767" s="1"/>
      <c r="O9767" s="1"/>
      <c r="P9767" s="1"/>
      <c r="Q9767" s="1"/>
      <c r="Y9767" s="10"/>
      <c r="Z9767" s="1"/>
      <c r="AA9767" s="10"/>
      <c r="AB9767" s="1"/>
      <c r="AC9767" s="1"/>
      <c r="AE9767" s="1"/>
      <c r="AF9767" s="1"/>
      <c r="AG9767" s="10"/>
      <c r="AH9767" s="1"/>
      <c r="AI9767" s="1"/>
      <c r="AJ9767" s="1"/>
      <c r="AK9767" s="1"/>
      <c r="AL9767" s="1"/>
      <c r="AM9767" s="1"/>
      <c r="AN9767" s="11"/>
      <c r="AO9767" s="1"/>
      <c r="AP9767" s="1"/>
      <c r="AQ9767" s="1"/>
      <c r="AR9767" s="1"/>
      <c r="AS9767" s="1"/>
      <c r="AT9767" s="1"/>
      <c r="AU9767" s="12"/>
      <c r="AV9767" s="1"/>
      <c r="AW9767" s="1"/>
      <c r="BG9767" s="12"/>
      <c r="BH9767" s="12"/>
      <c r="BI9767" s="1"/>
      <c r="BJ9767" s="1"/>
      <c r="BK9767" s="12"/>
      <c r="BL9767" s="1"/>
      <c r="BM9767" s="12"/>
      <c r="BN9767" s="1"/>
      <c r="BO9767" s="1"/>
      <c r="BP9767" s="1"/>
      <c r="BQ9767" s="1"/>
      <c r="BR9767" s="1"/>
      <c r="BS9767" s="1"/>
      <c r="BT9767" s="1"/>
      <c r="BU9767" s="1"/>
      <c r="BV9767" s="1"/>
      <c r="BW9767" s="1"/>
    </row>
    <row r="9768" s="9" customFormat="1" ht="15" customHeight="1" spans="1:75">
      <c r="A9768" s="1"/>
      <c r="C9768" s="1"/>
      <c r="I9768" s="1"/>
      <c r="J9768" s="1"/>
      <c r="K9768" s="1"/>
      <c r="M9768" s="1"/>
      <c r="N9768" s="1"/>
      <c r="O9768" s="1"/>
      <c r="P9768" s="1"/>
      <c r="Q9768" s="1"/>
      <c r="Y9768" s="10"/>
      <c r="Z9768" s="1"/>
      <c r="AA9768" s="10"/>
      <c r="AB9768" s="1"/>
      <c r="AC9768" s="1"/>
      <c r="AE9768" s="1"/>
      <c r="AF9768" s="1"/>
      <c r="AG9768" s="10"/>
      <c r="AH9768" s="1"/>
      <c r="AI9768" s="1"/>
      <c r="AJ9768" s="1"/>
      <c r="AK9768" s="1"/>
      <c r="AL9768" s="1"/>
      <c r="AM9768" s="1"/>
      <c r="AN9768" s="11"/>
      <c r="AO9768" s="1"/>
      <c r="AP9768" s="1"/>
      <c r="AQ9768" s="1"/>
      <c r="AR9768" s="1"/>
      <c r="AS9768" s="1"/>
      <c r="AT9768" s="1"/>
      <c r="AU9768" s="12"/>
      <c r="AV9768" s="1"/>
      <c r="AW9768" s="1"/>
      <c r="BG9768" s="12"/>
      <c r="BH9768" s="12"/>
      <c r="BI9768" s="1"/>
      <c r="BJ9768" s="1"/>
      <c r="BK9768" s="12"/>
      <c r="BL9768" s="1"/>
      <c r="BM9768" s="12"/>
      <c r="BN9768" s="1"/>
      <c r="BO9768" s="1"/>
      <c r="BP9768" s="1"/>
      <c r="BQ9768" s="1"/>
      <c r="BR9768" s="1"/>
      <c r="BS9768" s="1"/>
      <c r="BT9768" s="1"/>
      <c r="BU9768" s="1"/>
      <c r="BV9768" s="1"/>
      <c r="BW9768" s="1"/>
    </row>
    <row r="9769" s="9" customFormat="1" ht="15" customHeight="1" spans="1:75">
      <c r="A9769" s="1"/>
      <c r="C9769" s="1"/>
      <c r="I9769" s="1"/>
      <c r="J9769" s="1"/>
      <c r="K9769" s="1"/>
      <c r="M9769" s="1"/>
      <c r="N9769" s="1"/>
      <c r="O9769" s="1"/>
      <c r="P9769" s="1"/>
      <c r="Q9769" s="1"/>
      <c r="Y9769" s="10"/>
      <c r="Z9769" s="1"/>
      <c r="AA9769" s="10"/>
      <c r="AB9769" s="1"/>
      <c r="AC9769" s="1"/>
      <c r="AE9769" s="1"/>
      <c r="AF9769" s="1"/>
      <c r="AG9769" s="10"/>
      <c r="AH9769" s="1"/>
      <c r="AI9769" s="1"/>
      <c r="AJ9769" s="1"/>
      <c r="AK9769" s="1"/>
      <c r="AL9769" s="1"/>
      <c r="AM9769" s="1"/>
      <c r="AN9769" s="11"/>
      <c r="AO9769" s="1"/>
      <c r="AP9769" s="1"/>
      <c r="AQ9769" s="1"/>
      <c r="AR9769" s="1"/>
      <c r="AS9769" s="1"/>
      <c r="AT9769" s="1"/>
      <c r="AU9769" s="12"/>
      <c r="AV9769" s="1"/>
      <c r="AW9769" s="1"/>
      <c r="BG9769" s="12"/>
      <c r="BH9769" s="12"/>
      <c r="BI9769" s="1"/>
      <c r="BJ9769" s="1"/>
      <c r="BK9769" s="12"/>
      <c r="BL9769" s="1"/>
      <c r="BM9769" s="12"/>
      <c r="BN9769" s="1"/>
      <c r="BO9769" s="1"/>
      <c r="BP9769" s="1"/>
      <c r="BQ9769" s="1"/>
      <c r="BR9769" s="1"/>
      <c r="BS9769" s="1"/>
      <c r="BT9769" s="1"/>
      <c r="BU9769" s="1"/>
      <c r="BV9769" s="1"/>
      <c r="BW9769" s="1"/>
    </row>
    <row r="9770" s="9" customFormat="1" ht="15" customHeight="1" spans="1:75">
      <c r="A9770" s="1"/>
      <c r="C9770" s="1"/>
      <c r="I9770" s="1"/>
      <c r="J9770" s="1"/>
      <c r="K9770" s="1"/>
      <c r="M9770" s="1"/>
      <c r="N9770" s="1"/>
      <c r="O9770" s="1"/>
      <c r="P9770" s="1"/>
      <c r="Q9770" s="1"/>
      <c r="Y9770" s="10"/>
      <c r="Z9770" s="1"/>
      <c r="AA9770" s="10"/>
      <c r="AB9770" s="1"/>
      <c r="AC9770" s="1"/>
      <c r="AE9770" s="1"/>
      <c r="AF9770" s="1"/>
      <c r="AG9770" s="10"/>
      <c r="AH9770" s="1"/>
      <c r="AI9770" s="1"/>
      <c r="AJ9770" s="1"/>
      <c r="AK9770" s="1"/>
      <c r="AL9770" s="1"/>
      <c r="AM9770" s="1"/>
      <c r="AN9770" s="11"/>
      <c r="AO9770" s="1"/>
      <c r="AP9770" s="1"/>
      <c r="AQ9770" s="1"/>
      <c r="AR9770" s="1"/>
      <c r="AS9770" s="1"/>
      <c r="AT9770" s="1"/>
      <c r="AU9770" s="12"/>
      <c r="AV9770" s="1"/>
      <c r="AW9770" s="1"/>
      <c r="BG9770" s="12"/>
      <c r="BH9770" s="12"/>
      <c r="BI9770" s="1"/>
      <c r="BJ9770" s="1"/>
      <c r="BK9770" s="12"/>
      <c r="BL9770" s="1"/>
      <c r="BM9770" s="12"/>
      <c r="BN9770" s="1"/>
      <c r="BO9770" s="1"/>
      <c r="BP9770" s="1"/>
      <c r="BQ9770" s="1"/>
      <c r="BR9770" s="1"/>
      <c r="BS9770" s="1"/>
      <c r="BT9770" s="1"/>
      <c r="BU9770" s="1"/>
      <c r="BV9770" s="1"/>
      <c r="BW9770" s="1"/>
    </row>
    <row r="9771" s="9" customFormat="1" ht="15" customHeight="1" spans="1:75">
      <c r="A9771" s="1"/>
      <c r="C9771" s="1"/>
      <c r="I9771" s="1"/>
      <c r="J9771" s="1"/>
      <c r="K9771" s="1"/>
      <c r="M9771" s="1"/>
      <c r="N9771" s="1"/>
      <c r="O9771" s="1"/>
      <c r="P9771" s="1"/>
      <c r="Q9771" s="1"/>
      <c r="Y9771" s="10"/>
      <c r="Z9771" s="1"/>
      <c r="AA9771" s="10"/>
      <c r="AB9771" s="1"/>
      <c r="AC9771" s="1"/>
      <c r="AE9771" s="1"/>
      <c r="AF9771" s="1"/>
      <c r="AG9771" s="10"/>
      <c r="AH9771" s="1"/>
      <c r="AI9771" s="1"/>
      <c r="AJ9771" s="1"/>
      <c r="AK9771" s="1"/>
      <c r="AL9771" s="1"/>
      <c r="AM9771" s="1"/>
      <c r="AN9771" s="11"/>
      <c r="AO9771" s="1"/>
      <c r="AP9771" s="1"/>
      <c r="AQ9771" s="1"/>
      <c r="AR9771" s="1"/>
      <c r="AS9771" s="1"/>
      <c r="AT9771" s="1"/>
      <c r="AU9771" s="12"/>
      <c r="AV9771" s="1"/>
      <c r="AW9771" s="1"/>
      <c r="BG9771" s="12"/>
      <c r="BH9771" s="12"/>
      <c r="BI9771" s="1"/>
      <c r="BJ9771" s="1"/>
      <c r="BK9771" s="12"/>
      <c r="BL9771" s="1"/>
      <c r="BM9771" s="12"/>
      <c r="BN9771" s="1"/>
      <c r="BO9771" s="1"/>
      <c r="BP9771" s="1"/>
      <c r="BQ9771" s="1"/>
      <c r="BR9771" s="1"/>
      <c r="BS9771" s="1"/>
      <c r="BT9771" s="1"/>
      <c r="BU9771" s="1"/>
      <c r="BV9771" s="1"/>
      <c r="BW9771" s="1"/>
    </row>
    <row r="9772" s="9" customFormat="1" ht="15" customHeight="1" spans="1:75">
      <c r="A9772" s="1"/>
      <c r="C9772" s="1"/>
      <c r="I9772" s="1"/>
      <c r="J9772" s="1"/>
      <c r="K9772" s="1"/>
      <c r="M9772" s="1"/>
      <c r="N9772" s="1"/>
      <c r="O9772" s="1"/>
      <c r="P9772" s="1"/>
      <c r="Q9772" s="1"/>
      <c r="Y9772" s="10"/>
      <c r="Z9772" s="1"/>
      <c r="AA9772" s="10"/>
      <c r="AB9772" s="1"/>
      <c r="AC9772" s="1"/>
      <c r="AE9772" s="1"/>
      <c r="AF9772" s="1"/>
      <c r="AG9772" s="10"/>
      <c r="AH9772" s="1"/>
      <c r="AI9772" s="1"/>
      <c r="AJ9772" s="1"/>
      <c r="AK9772" s="1"/>
      <c r="AL9772" s="1"/>
      <c r="AM9772" s="1"/>
      <c r="AN9772" s="11"/>
      <c r="AO9772" s="1"/>
      <c r="AP9772" s="1"/>
      <c r="AQ9772" s="1"/>
      <c r="AR9772" s="1"/>
      <c r="AS9772" s="1"/>
      <c r="AT9772" s="1"/>
      <c r="AU9772" s="12"/>
      <c r="AV9772" s="1"/>
      <c r="AW9772" s="1"/>
      <c r="BG9772" s="12"/>
      <c r="BH9772" s="12"/>
      <c r="BI9772" s="1"/>
      <c r="BJ9772" s="1"/>
      <c r="BK9772" s="12"/>
      <c r="BL9772" s="1"/>
      <c r="BM9772" s="12"/>
      <c r="BN9772" s="1"/>
      <c r="BO9772" s="1"/>
      <c r="BP9772" s="1"/>
      <c r="BQ9772" s="1"/>
      <c r="BR9772" s="1"/>
      <c r="BS9772" s="1"/>
      <c r="BT9772" s="1"/>
      <c r="BU9772" s="1"/>
      <c r="BV9772" s="1"/>
      <c r="BW9772" s="1"/>
    </row>
    <row r="9773" s="9" customFormat="1" ht="15" customHeight="1" spans="1:75">
      <c r="A9773" s="1"/>
      <c r="C9773" s="1"/>
      <c r="I9773" s="1"/>
      <c r="J9773" s="1"/>
      <c r="K9773" s="1"/>
      <c r="M9773" s="1"/>
      <c r="N9773" s="1"/>
      <c r="O9773" s="1"/>
      <c r="P9773" s="1"/>
      <c r="Q9773" s="1"/>
      <c r="Y9773" s="10"/>
      <c r="Z9773" s="1"/>
      <c r="AA9773" s="10"/>
      <c r="AB9773" s="1"/>
      <c r="AC9773" s="1"/>
      <c r="AE9773" s="1"/>
      <c r="AF9773" s="1"/>
      <c r="AG9773" s="10"/>
      <c r="AH9773" s="1"/>
      <c r="AI9773" s="1"/>
      <c r="AJ9773" s="1"/>
      <c r="AK9773" s="1"/>
      <c r="AL9773" s="1"/>
      <c r="AM9773" s="1"/>
      <c r="AN9773" s="11"/>
      <c r="AO9773" s="1"/>
      <c r="AP9773" s="1"/>
      <c r="AQ9773" s="1"/>
      <c r="AR9773" s="1"/>
      <c r="AS9773" s="1"/>
      <c r="AT9773" s="1"/>
      <c r="AU9773" s="12"/>
      <c r="AV9773" s="1"/>
      <c r="AW9773" s="1"/>
      <c r="BG9773" s="12"/>
      <c r="BH9773" s="12"/>
      <c r="BI9773" s="1"/>
      <c r="BJ9773" s="1"/>
      <c r="BK9773" s="12"/>
      <c r="BL9773" s="1"/>
      <c r="BM9773" s="12"/>
      <c r="BN9773" s="1"/>
      <c r="BO9773" s="1"/>
      <c r="BP9773" s="1"/>
      <c r="BQ9773" s="1"/>
      <c r="BR9773" s="1"/>
      <c r="BS9773" s="1"/>
      <c r="BT9773" s="1"/>
      <c r="BU9773" s="1"/>
      <c r="BV9773" s="1"/>
      <c r="BW9773" s="1"/>
    </row>
    <row r="9774" s="9" customFormat="1" ht="15" customHeight="1" spans="1:75">
      <c r="A9774" s="1"/>
      <c r="C9774" s="1"/>
      <c r="I9774" s="1"/>
      <c r="J9774" s="1"/>
      <c r="K9774" s="1"/>
      <c r="M9774" s="1"/>
      <c r="N9774" s="1"/>
      <c r="O9774" s="1"/>
      <c r="P9774" s="1"/>
      <c r="Q9774" s="1"/>
      <c r="Y9774" s="10"/>
      <c r="Z9774" s="1"/>
      <c r="AA9774" s="10"/>
      <c r="AB9774" s="1"/>
      <c r="AC9774" s="1"/>
      <c r="AE9774" s="1"/>
      <c r="AF9774" s="1"/>
      <c r="AG9774" s="10"/>
      <c r="AH9774" s="1"/>
      <c r="AI9774" s="1"/>
      <c r="AJ9774" s="1"/>
      <c r="AK9774" s="1"/>
      <c r="AL9774" s="1"/>
      <c r="AM9774" s="1"/>
      <c r="AN9774" s="11"/>
      <c r="AO9774" s="1"/>
      <c r="AP9774" s="1"/>
      <c r="AQ9774" s="1"/>
      <c r="AR9774" s="1"/>
      <c r="AS9774" s="1"/>
      <c r="AT9774" s="1"/>
      <c r="AU9774" s="12"/>
      <c r="AV9774" s="1"/>
      <c r="AW9774" s="1"/>
      <c r="BG9774" s="12"/>
      <c r="BH9774" s="12"/>
      <c r="BI9774" s="1"/>
      <c r="BJ9774" s="1"/>
      <c r="BK9774" s="12"/>
      <c r="BL9774" s="1"/>
      <c r="BM9774" s="12"/>
      <c r="BN9774" s="1"/>
      <c r="BO9774" s="1"/>
      <c r="BP9774" s="1"/>
      <c r="BQ9774" s="1"/>
      <c r="BR9774" s="1"/>
      <c r="BS9774" s="1"/>
      <c r="BT9774" s="1"/>
      <c r="BU9774" s="1"/>
      <c r="BV9774" s="1"/>
      <c r="BW9774" s="1"/>
    </row>
    <row r="9775" s="9" customFormat="1" ht="15" customHeight="1" spans="1:75">
      <c r="A9775" s="1"/>
      <c r="C9775" s="1"/>
      <c r="I9775" s="1"/>
      <c r="J9775" s="1"/>
      <c r="K9775" s="1"/>
      <c r="M9775" s="1"/>
      <c r="N9775" s="1"/>
      <c r="O9775" s="1"/>
      <c r="P9775" s="1"/>
      <c r="Q9775" s="1"/>
      <c r="Y9775" s="10"/>
      <c r="Z9775" s="1"/>
      <c r="AA9775" s="10"/>
      <c r="AB9775" s="1"/>
      <c r="AC9775" s="1"/>
      <c r="AE9775" s="1"/>
      <c r="AF9775" s="1"/>
      <c r="AG9775" s="10"/>
      <c r="AH9775" s="1"/>
      <c r="AI9775" s="1"/>
      <c r="AJ9775" s="1"/>
      <c r="AK9775" s="1"/>
      <c r="AL9775" s="1"/>
      <c r="AM9775" s="1"/>
      <c r="AN9775" s="11"/>
      <c r="AO9775" s="1"/>
      <c r="AP9775" s="1"/>
      <c r="AQ9775" s="1"/>
      <c r="AR9775" s="1"/>
      <c r="AS9775" s="1"/>
      <c r="AT9775" s="1"/>
      <c r="AU9775" s="12"/>
      <c r="AV9775" s="1"/>
      <c r="AW9775" s="1"/>
      <c r="BG9775" s="12"/>
      <c r="BH9775" s="12"/>
      <c r="BI9775" s="1"/>
      <c r="BJ9775" s="1"/>
      <c r="BK9775" s="12"/>
      <c r="BL9775" s="1"/>
      <c r="BM9775" s="12"/>
      <c r="BN9775" s="1"/>
      <c r="BO9775" s="1"/>
      <c r="BP9775" s="1"/>
      <c r="BQ9775" s="1"/>
      <c r="BR9775" s="1"/>
      <c r="BS9775" s="1"/>
      <c r="BT9775" s="1"/>
      <c r="BU9775" s="1"/>
      <c r="BV9775" s="1"/>
      <c r="BW9775" s="1"/>
    </row>
    <row r="9776" s="9" customFormat="1" ht="15" customHeight="1" spans="1:75">
      <c r="A9776" s="1"/>
      <c r="C9776" s="1"/>
      <c r="I9776" s="1"/>
      <c r="J9776" s="1"/>
      <c r="K9776" s="1"/>
      <c r="M9776" s="1"/>
      <c r="N9776" s="1"/>
      <c r="O9776" s="1"/>
      <c r="P9776" s="1"/>
      <c r="Q9776" s="1"/>
      <c r="Y9776" s="10"/>
      <c r="Z9776" s="1"/>
      <c r="AA9776" s="10"/>
      <c r="AB9776" s="1"/>
      <c r="AC9776" s="1"/>
      <c r="AE9776" s="1"/>
      <c r="AF9776" s="1"/>
      <c r="AG9776" s="10"/>
      <c r="AH9776" s="1"/>
      <c r="AI9776" s="1"/>
      <c r="AJ9776" s="1"/>
      <c r="AK9776" s="1"/>
      <c r="AL9776" s="1"/>
      <c r="AM9776" s="1"/>
      <c r="AN9776" s="11"/>
      <c r="AO9776" s="1"/>
      <c r="AP9776" s="1"/>
      <c r="AQ9776" s="1"/>
      <c r="AR9776" s="1"/>
      <c r="AS9776" s="1"/>
      <c r="AT9776" s="1"/>
      <c r="AU9776" s="12"/>
      <c r="AV9776" s="1"/>
      <c r="AW9776" s="1"/>
      <c r="BG9776" s="12"/>
      <c r="BH9776" s="12"/>
      <c r="BI9776" s="1"/>
      <c r="BJ9776" s="1"/>
      <c r="BK9776" s="12"/>
      <c r="BL9776" s="1"/>
      <c r="BM9776" s="12"/>
      <c r="BN9776" s="1"/>
      <c r="BO9776" s="1"/>
      <c r="BP9776" s="1"/>
      <c r="BQ9776" s="1"/>
      <c r="BR9776" s="1"/>
      <c r="BS9776" s="1"/>
      <c r="BT9776" s="1"/>
      <c r="BU9776" s="1"/>
      <c r="BV9776" s="1"/>
      <c r="BW9776" s="1"/>
    </row>
    <row r="9777" s="9" customFormat="1" ht="15" customHeight="1" spans="1:75">
      <c r="A9777" s="1"/>
      <c r="C9777" s="1"/>
      <c r="I9777" s="1"/>
      <c r="J9777" s="1"/>
      <c r="K9777" s="1"/>
      <c r="M9777" s="1"/>
      <c r="N9777" s="1"/>
      <c r="O9777" s="1"/>
      <c r="P9777" s="1"/>
      <c r="Q9777" s="1"/>
      <c r="Y9777" s="10"/>
      <c r="Z9777" s="1"/>
      <c r="AA9777" s="10"/>
      <c r="AB9777" s="1"/>
      <c r="AC9777" s="1"/>
      <c r="AE9777" s="1"/>
      <c r="AF9777" s="1"/>
      <c r="AG9777" s="10"/>
      <c r="AH9777" s="1"/>
      <c r="AI9777" s="1"/>
      <c r="AJ9777" s="1"/>
      <c r="AK9777" s="1"/>
      <c r="AL9777" s="1"/>
      <c r="AM9777" s="1"/>
      <c r="AN9777" s="11"/>
      <c r="AO9777" s="1"/>
      <c r="AP9777" s="1"/>
      <c r="AQ9777" s="1"/>
      <c r="AR9777" s="1"/>
      <c r="AS9777" s="1"/>
      <c r="AT9777" s="1"/>
      <c r="AU9777" s="12"/>
      <c r="AV9777" s="1"/>
      <c r="AW9777" s="1"/>
      <c r="BG9777" s="12"/>
      <c r="BH9777" s="12"/>
      <c r="BI9777" s="1"/>
      <c r="BJ9777" s="1"/>
      <c r="BK9777" s="12"/>
      <c r="BL9777" s="1"/>
      <c r="BM9777" s="12"/>
      <c r="BN9777" s="1"/>
      <c r="BO9777" s="1"/>
      <c r="BP9777" s="1"/>
      <c r="BQ9777" s="1"/>
      <c r="BR9777" s="1"/>
      <c r="BS9777" s="1"/>
      <c r="BT9777" s="1"/>
      <c r="BU9777" s="1"/>
      <c r="BV9777" s="1"/>
      <c r="BW9777" s="1"/>
    </row>
    <row r="9778" s="9" customFormat="1" ht="15" customHeight="1" spans="1:75">
      <c r="A9778" s="1"/>
      <c r="C9778" s="1"/>
      <c r="I9778" s="1"/>
      <c r="J9778" s="1"/>
      <c r="K9778" s="1"/>
      <c r="M9778" s="1"/>
      <c r="N9778" s="1"/>
      <c r="O9778" s="1"/>
      <c r="P9778" s="1"/>
      <c r="Q9778" s="1"/>
      <c r="Y9778" s="10"/>
      <c r="Z9778" s="1"/>
      <c r="AA9778" s="10"/>
      <c r="AB9778" s="1"/>
      <c r="AC9778" s="1"/>
      <c r="AE9778" s="1"/>
      <c r="AF9778" s="1"/>
      <c r="AG9778" s="10"/>
      <c r="AH9778" s="1"/>
      <c r="AI9778" s="1"/>
      <c r="AJ9778" s="1"/>
      <c r="AK9778" s="1"/>
      <c r="AL9778" s="1"/>
      <c r="AM9778" s="1"/>
      <c r="AN9778" s="11"/>
      <c r="AO9778" s="1"/>
      <c r="AP9778" s="1"/>
      <c r="AQ9778" s="1"/>
      <c r="AR9778" s="1"/>
      <c r="AS9778" s="1"/>
      <c r="AT9778" s="1"/>
      <c r="AU9778" s="12"/>
      <c r="AV9778" s="1"/>
      <c r="AW9778" s="1"/>
      <c r="BG9778" s="12"/>
      <c r="BH9778" s="12"/>
      <c r="BI9778" s="1"/>
      <c r="BJ9778" s="1"/>
      <c r="BK9778" s="12"/>
      <c r="BL9778" s="1"/>
      <c r="BM9778" s="12"/>
      <c r="BN9778" s="1"/>
      <c r="BO9778" s="1"/>
      <c r="BP9778" s="1"/>
      <c r="BQ9778" s="1"/>
      <c r="BR9778" s="1"/>
      <c r="BS9778" s="1"/>
      <c r="BT9778" s="1"/>
      <c r="BU9778" s="1"/>
      <c r="BV9778" s="1"/>
      <c r="BW9778" s="1"/>
    </row>
    <row r="9779" s="9" customFormat="1" ht="15" customHeight="1" spans="1:75">
      <c r="A9779" s="1"/>
      <c r="C9779" s="1"/>
      <c r="I9779" s="1"/>
      <c r="J9779" s="1"/>
      <c r="K9779" s="1"/>
      <c r="M9779" s="1"/>
      <c r="N9779" s="1"/>
      <c r="O9779" s="1"/>
      <c r="P9779" s="1"/>
      <c r="Q9779" s="1"/>
      <c r="Y9779" s="10"/>
      <c r="Z9779" s="1"/>
      <c r="AA9779" s="10"/>
      <c r="AB9779" s="1"/>
      <c r="AC9779" s="1"/>
      <c r="AE9779" s="1"/>
      <c r="AF9779" s="1"/>
      <c r="AG9779" s="10"/>
      <c r="AH9779" s="1"/>
      <c r="AI9779" s="1"/>
      <c r="AJ9779" s="1"/>
      <c r="AK9779" s="1"/>
      <c r="AL9779" s="1"/>
      <c r="AM9779" s="1"/>
      <c r="AN9779" s="11"/>
      <c r="AO9779" s="1"/>
      <c r="AP9779" s="1"/>
      <c r="AQ9779" s="1"/>
      <c r="AR9779" s="1"/>
      <c r="AS9779" s="1"/>
      <c r="AT9779" s="1"/>
      <c r="AU9779" s="12"/>
      <c r="AV9779" s="1"/>
      <c r="AW9779" s="1"/>
      <c r="BG9779" s="12"/>
      <c r="BH9779" s="12"/>
      <c r="BI9779" s="1"/>
      <c r="BJ9779" s="1"/>
      <c r="BK9779" s="12"/>
      <c r="BL9779" s="1"/>
      <c r="BM9779" s="12"/>
      <c r="BN9779" s="1"/>
      <c r="BO9779" s="1"/>
      <c r="BP9779" s="1"/>
      <c r="BQ9779" s="1"/>
      <c r="BR9779" s="1"/>
      <c r="BS9779" s="1"/>
      <c r="BT9779" s="1"/>
      <c r="BU9779" s="1"/>
      <c r="BV9779" s="1"/>
      <c r="BW9779" s="1"/>
    </row>
    <row r="9780" s="9" customFormat="1" ht="15" customHeight="1" spans="1:75">
      <c r="A9780" s="1"/>
      <c r="C9780" s="1"/>
      <c r="I9780" s="1"/>
      <c r="J9780" s="1"/>
      <c r="K9780" s="1"/>
      <c r="M9780" s="1"/>
      <c r="N9780" s="1"/>
      <c r="O9780" s="1"/>
      <c r="P9780" s="1"/>
      <c r="Q9780" s="1"/>
      <c r="Y9780" s="10"/>
      <c r="Z9780" s="1"/>
      <c r="AA9780" s="10"/>
      <c r="AB9780" s="1"/>
      <c r="AC9780" s="1"/>
      <c r="AE9780" s="1"/>
      <c r="AF9780" s="1"/>
      <c r="AG9780" s="10"/>
      <c r="AH9780" s="1"/>
      <c r="AI9780" s="1"/>
      <c r="AJ9780" s="1"/>
      <c r="AK9780" s="1"/>
      <c r="AL9780" s="1"/>
      <c r="AM9780" s="1"/>
      <c r="AN9780" s="11"/>
      <c r="AO9780" s="1"/>
      <c r="AP9780" s="1"/>
      <c r="AQ9780" s="1"/>
      <c r="AR9780" s="1"/>
      <c r="AS9780" s="1"/>
      <c r="AT9780" s="1"/>
      <c r="AU9780" s="12"/>
      <c r="AV9780" s="1"/>
      <c r="AW9780" s="1"/>
      <c r="BG9780" s="12"/>
      <c r="BH9780" s="12"/>
      <c r="BI9780" s="1"/>
      <c r="BJ9780" s="1"/>
      <c r="BK9780" s="12"/>
      <c r="BL9780" s="1"/>
      <c r="BM9780" s="12"/>
      <c r="BN9780" s="1"/>
      <c r="BO9780" s="1"/>
      <c r="BP9780" s="1"/>
      <c r="BQ9780" s="1"/>
      <c r="BR9780" s="1"/>
      <c r="BS9780" s="1"/>
      <c r="BT9780" s="1"/>
      <c r="BU9780" s="1"/>
      <c r="BV9780" s="1"/>
      <c r="BW9780" s="1"/>
    </row>
    <row r="9781" s="9" customFormat="1" ht="15" customHeight="1" spans="1:75">
      <c r="A9781" s="1"/>
      <c r="C9781" s="1"/>
      <c r="I9781" s="1"/>
      <c r="J9781" s="1"/>
      <c r="K9781" s="1"/>
      <c r="M9781" s="1"/>
      <c r="N9781" s="1"/>
      <c r="O9781" s="1"/>
      <c r="P9781" s="1"/>
      <c r="Q9781" s="1"/>
      <c r="Y9781" s="10"/>
      <c r="Z9781" s="1"/>
      <c r="AA9781" s="10"/>
      <c r="AB9781" s="1"/>
      <c r="AC9781" s="1"/>
      <c r="AE9781" s="1"/>
      <c r="AF9781" s="1"/>
      <c r="AG9781" s="10"/>
      <c r="AH9781" s="1"/>
      <c r="AI9781" s="1"/>
      <c r="AJ9781" s="1"/>
      <c r="AK9781" s="1"/>
      <c r="AL9781" s="1"/>
      <c r="AM9781" s="1"/>
      <c r="AN9781" s="11"/>
      <c r="AO9781" s="1"/>
      <c r="AP9781" s="1"/>
      <c r="AQ9781" s="1"/>
      <c r="AR9781" s="1"/>
      <c r="AS9781" s="1"/>
      <c r="AT9781" s="1"/>
      <c r="AU9781" s="12"/>
      <c r="AV9781" s="1"/>
      <c r="AW9781" s="1"/>
      <c r="BG9781" s="12"/>
      <c r="BH9781" s="12"/>
      <c r="BI9781" s="1"/>
      <c r="BJ9781" s="1"/>
      <c r="BK9781" s="12"/>
      <c r="BL9781" s="1"/>
      <c r="BM9781" s="12"/>
      <c r="BN9781" s="1"/>
      <c r="BO9781" s="1"/>
      <c r="BP9781" s="1"/>
      <c r="BQ9781" s="1"/>
      <c r="BR9781" s="1"/>
      <c r="BS9781" s="1"/>
      <c r="BT9781" s="1"/>
      <c r="BU9781" s="1"/>
      <c r="BV9781" s="1"/>
      <c r="BW9781" s="1"/>
    </row>
    <row r="9782" s="9" customFormat="1" ht="15" customHeight="1" spans="1:75">
      <c r="A9782" s="1"/>
      <c r="C9782" s="1"/>
      <c r="I9782" s="1"/>
      <c r="J9782" s="1"/>
      <c r="K9782" s="1"/>
      <c r="M9782" s="1"/>
      <c r="N9782" s="1"/>
      <c r="O9782" s="1"/>
      <c r="P9782" s="1"/>
      <c r="Q9782" s="1"/>
      <c r="Y9782" s="10"/>
      <c r="Z9782" s="1"/>
      <c r="AA9782" s="10"/>
      <c r="AB9782" s="1"/>
      <c r="AC9782" s="1"/>
      <c r="AE9782" s="1"/>
      <c r="AF9782" s="1"/>
      <c r="AG9782" s="10"/>
      <c r="AH9782" s="1"/>
      <c r="AI9782" s="1"/>
      <c r="AJ9782" s="1"/>
      <c r="AK9782" s="1"/>
      <c r="AL9782" s="1"/>
      <c r="AM9782" s="1"/>
      <c r="AN9782" s="11"/>
      <c r="AO9782" s="1"/>
      <c r="AP9782" s="1"/>
      <c r="AQ9782" s="1"/>
      <c r="AR9782" s="1"/>
      <c r="AS9782" s="1"/>
      <c r="AT9782" s="1"/>
      <c r="AU9782" s="12"/>
      <c r="AV9782" s="1"/>
      <c r="AW9782" s="1"/>
      <c r="BG9782" s="12"/>
      <c r="BH9782" s="12"/>
      <c r="BI9782" s="1"/>
      <c r="BJ9782" s="1"/>
      <c r="BK9782" s="12"/>
      <c r="BL9782" s="1"/>
      <c r="BM9782" s="12"/>
      <c r="BN9782" s="1"/>
      <c r="BO9782" s="1"/>
      <c r="BP9782" s="1"/>
      <c r="BQ9782" s="1"/>
      <c r="BR9782" s="1"/>
      <c r="BS9782" s="1"/>
      <c r="BT9782" s="1"/>
      <c r="BU9782" s="1"/>
      <c r="BV9782" s="1"/>
      <c r="BW9782" s="1"/>
    </row>
    <row r="9783" s="9" customFormat="1" ht="15" customHeight="1" spans="1:75">
      <c r="A9783" s="1"/>
      <c r="C9783" s="1"/>
      <c r="I9783" s="1"/>
      <c r="J9783" s="1"/>
      <c r="K9783" s="1"/>
      <c r="M9783" s="1"/>
      <c r="N9783" s="1"/>
      <c r="O9783" s="1"/>
      <c r="P9783" s="1"/>
      <c r="Q9783" s="1"/>
      <c r="Y9783" s="10"/>
      <c r="Z9783" s="1"/>
      <c r="AA9783" s="10"/>
      <c r="AB9783" s="1"/>
      <c r="AC9783" s="1"/>
      <c r="AE9783" s="1"/>
      <c r="AF9783" s="1"/>
      <c r="AG9783" s="10"/>
      <c r="AH9783" s="1"/>
      <c r="AI9783" s="1"/>
      <c r="AJ9783" s="1"/>
      <c r="AK9783" s="1"/>
      <c r="AL9783" s="1"/>
      <c r="AM9783" s="1"/>
      <c r="AN9783" s="11"/>
      <c r="AO9783" s="1"/>
      <c r="AP9783" s="1"/>
      <c r="AQ9783" s="1"/>
      <c r="AR9783" s="1"/>
      <c r="AS9783" s="1"/>
      <c r="AT9783" s="1"/>
      <c r="AU9783" s="12"/>
      <c r="AV9783" s="1"/>
      <c r="AW9783" s="1"/>
      <c r="BG9783" s="12"/>
      <c r="BH9783" s="12"/>
      <c r="BI9783" s="1"/>
      <c r="BJ9783" s="1"/>
      <c r="BK9783" s="12"/>
      <c r="BL9783" s="1"/>
      <c r="BM9783" s="12"/>
      <c r="BN9783" s="1"/>
      <c r="BO9783" s="1"/>
      <c r="BP9783" s="1"/>
      <c r="BQ9783" s="1"/>
      <c r="BR9783" s="1"/>
      <c r="BS9783" s="1"/>
      <c r="BT9783" s="1"/>
      <c r="BU9783" s="1"/>
      <c r="BV9783" s="1"/>
      <c r="BW9783" s="1"/>
    </row>
    <row r="9784" s="9" customFormat="1" ht="15" customHeight="1" spans="1:75">
      <c r="A9784" s="1"/>
      <c r="C9784" s="1"/>
      <c r="I9784" s="1"/>
      <c r="J9784" s="1"/>
      <c r="K9784" s="1"/>
      <c r="M9784" s="1"/>
      <c r="N9784" s="1"/>
      <c r="O9784" s="1"/>
      <c r="P9784" s="1"/>
      <c r="Q9784" s="1"/>
      <c r="Y9784" s="10"/>
      <c r="Z9784" s="1"/>
      <c r="AA9784" s="10"/>
      <c r="AB9784" s="1"/>
      <c r="AC9784" s="1"/>
      <c r="AE9784" s="1"/>
      <c r="AF9784" s="1"/>
      <c r="AG9784" s="10"/>
      <c r="AH9784" s="1"/>
      <c r="AI9784" s="1"/>
      <c r="AJ9784" s="1"/>
      <c r="AK9784" s="1"/>
      <c r="AL9784" s="1"/>
      <c r="AM9784" s="1"/>
      <c r="AN9784" s="11"/>
      <c r="AO9784" s="1"/>
      <c r="AP9784" s="1"/>
      <c r="AQ9784" s="1"/>
      <c r="AR9784" s="1"/>
      <c r="AS9784" s="1"/>
      <c r="AT9784" s="1"/>
      <c r="AU9784" s="12"/>
      <c r="AV9784" s="1"/>
      <c r="AW9784" s="1"/>
      <c r="BG9784" s="12"/>
      <c r="BH9784" s="12"/>
      <c r="BI9784" s="1"/>
      <c r="BJ9784" s="1"/>
      <c r="BK9784" s="12"/>
      <c r="BL9784" s="1"/>
      <c r="BM9784" s="12"/>
      <c r="BN9784" s="1"/>
      <c r="BO9784" s="1"/>
      <c r="BP9784" s="1"/>
      <c r="BQ9784" s="1"/>
      <c r="BR9784" s="1"/>
      <c r="BS9784" s="1"/>
      <c r="BT9784" s="1"/>
      <c r="BU9784" s="1"/>
      <c r="BV9784" s="1"/>
      <c r="BW9784" s="1"/>
    </row>
    <row r="9785" s="9" customFormat="1" ht="15" customHeight="1" spans="1:75">
      <c r="A9785" s="1"/>
      <c r="C9785" s="1"/>
      <c r="I9785" s="1"/>
      <c r="J9785" s="1"/>
      <c r="K9785" s="1"/>
      <c r="M9785" s="1"/>
      <c r="N9785" s="1"/>
      <c r="O9785" s="1"/>
      <c r="P9785" s="1"/>
      <c r="Q9785" s="1"/>
      <c r="Y9785" s="10"/>
      <c r="Z9785" s="1"/>
      <c r="AA9785" s="10"/>
      <c r="AB9785" s="1"/>
      <c r="AC9785" s="1"/>
      <c r="AE9785" s="1"/>
      <c r="AF9785" s="1"/>
      <c r="AG9785" s="10"/>
      <c r="AH9785" s="1"/>
      <c r="AI9785" s="1"/>
      <c r="AJ9785" s="1"/>
      <c r="AK9785" s="1"/>
      <c r="AL9785" s="1"/>
      <c r="AM9785" s="1"/>
      <c r="AN9785" s="11"/>
      <c r="AO9785" s="1"/>
      <c r="AP9785" s="1"/>
      <c r="AQ9785" s="1"/>
      <c r="AR9785" s="1"/>
      <c r="AS9785" s="1"/>
      <c r="AT9785" s="1"/>
      <c r="AU9785" s="12"/>
      <c r="AV9785" s="1"/>
      <c r="AW9785" s="1"/>
      <c r="BG9785" s="12"/>
      <c r="BH9785" s="12"/>
      <c r="BI9785" s="1"/>
      <c r="BJ9785" s="1"/>
      <c r="BK9785" s="12"/>
      <c r="BL9785" s="1"/>
      <c r="BM9785" s="12"/>
      <c r="BN9785" s="1"/>
      <c r="BO9785" s="1"/>
      <c r="BP9785" s="1"/>
      <c r="BQ9785" s="1"/>
      <c r="BR9785" s="1"/>
      <c r="BS9785" s="1"/>
      <c r="BT9785" s="1"/>
      <c r="BU9785" s="1"/>
      <c r="BV9785" s="1"/>
      <c r="BW9785" s="1"/>
    </row>
    <row r="9786" s="9" customFormat="1" ht="15" customHeight="1" spans="1:75">
      <c r="A9786" s="1"/>
      <c r="C9786" s="1"/>
      <c r="I9786" s="1"/>
      <c r="J9786" s="1"/>
      <c r="K9786" s="1"/>
      <c r="M9786" s="1"/>
      <c r="N9786" s="1"/>
      <c r="O9786" s="1"/>
      <c r="P9786" s="1"/>
      <c r="Q9786" s="1"/>
      <c r="Y9786" s="10"/>
      <c r="Z9786" s="1"/>
      <c r="AA9786" s="10"/>
      <c r="AB9786" s="1"/>
      <c r="AC9786" s="1"/>
      <c r="AE9786" s="1"/>
      <c r="AF9786" s="1"/>
      <c r="AG9786" s="10"/>
      <c r="AH9786" s="1"/>
      <c r="AI9786" s="1"/>
      <c r="AJ9786" s="1"/>
      <c r="AK9786" s="1"/>
      <c r="AL9786" s="1"/>
      <c r="AM9786" s="1"/>
      <c r="AN9786" s="11"/>
      <c r="AO9786" s="1"/>
      <c r="AP9786" s="1"/>
      <c r="AQ9786" s="1"/>
      <c r="AR9786" s="1"/>
      <c r="AS9786" s="1"/>
      <c r="AT9786" s="1"/>
      <c r="AU9786" s="12"/>
      <c r="AV9786" s="1"/>
      <c r="AW9786" s="1"/>
      <c r="BG9786" s="12"/>
      <c r="BH9786" s="12"/>
      <c r="BI9786" s="1"/>
      <c r="BJ9786" s="1"/>
      <c r="BK9786" s="12"/>
      <c r="BL9786" s="1"/>
      <c r="BM9786" s="12"/>
      <c r="BN9786" s="1"/>
      <c r="BO9786" s="1"/>
      <c r="BP9786" s="1"/>
      <c r="BQ9786" s="1"/>
      <c r="BR9786" s="1"/>
      <c r="BS9786" s="1"/>
      <c r="BT9786" s="1"/>
      <c r="BU9786" s="1"/>
      <c r="BV9786" s="1"/>
      <c r="BW9786" s="1"/>
    </row>
    <row r="9787" s="9" customFormat="1" ht="15" customHeight="1" spans="1:75">
      <c r="A9787" s="1"/>
      <c r="C9787" s="1"/>
      <c r="I9787" s="1"/>
      <c r="J9787" s="1"/>
      <c r="K9787" s="1"/>
      <c r="M9787" s="1"/>
      <c r="N9787" s="1"/>
      <c r="O9787" s="1"/>
      <c r="P9787" s="1"/>
      <c r="Q9787" s="1"/>
      <c r="Y9787" s="10"/>
      <c r="Z9787" s="1"/>
      <c r="AA9787" s="10"/>
      <c r="AB9787" s="1"/>
      <c r="AC9787" s="1"/>
      <c r="AE9787" s="1"/>
      <c r="AF9787" s="1"/>
      <c r="AG9787" s="10"/>
      <c r="AH9787" s="1"/>
      <c r="AI9787" s="1"/>
      <c r="AJ9787" s="1"/>
      <c r="AK9787" s="1"/>
      <c r="AL9787" s="1"/>
      <c r="AM9787" s="1"/>
      <c r="AN9787" s="11"/>
      <c r="AO9787" s="1"/>
      <c r="AP9787" s="1"/>
      <c r="AQ9787" s="1"/>
      <c r="AR9787" s="1"/>
      <c r="AS9787" s="1"/>
      <c r="AT9787" s="1"/>
      <c r="AU9787" s="12"/>
      <c r="AV9787" s="1"/>
      <c r="AW9787" s="1"/>
      <c r="BG9787" s="12"/>
      <c r="BH9787" s="12"/>
      <c r="BI9787" s="1"/>
      <c r="BJ9787" s="1"/>
      <c r="BK9787" s="12"/>
      <c r="BL9787" s="1"/>
      <c r="BM9787" s="12"/>
      <c r="BN9787" s="1"/>
      <c r="BO9787" s="1"/>
      <c r="BP9787" s="1"/>
      <c r="BQ9787" s="1"/>
      <c r="BR9787" s="1"/>
      <c r="BS9787" s="1"/>
      <c r="BT9787" s="1"/>
      <c r="BU9787" s="1"/>
      <c r="BV9787" s="1"/>
      <c r="BW9787" s="1"/>
    </row>
    <row r="9788" s="9" customFormat="1" ht="15" customHeight="1" spans="1:75">
      <c r="A9788" s="1"/>
      <c r="C9788" s="1"/>
      <c r="I9788" s="1"/>
      <c r="J9788" s="1"/>
      <c r="K9788" s="1"/>
      <c r="M9788" s="1"/>
      <c r="N9788" s="1"/>
      <c r="O9788" s="1"/>
      <c r="P9788" s="1"/>
      <c r="Q9788" s="1"/>
      <c r="Y9788" s="10"/>
      <c r="Z9788" s="1"/>
      <c r="AA9788" s="10"/>
      <c r="AB9788" s="1"/>
      <c r="AC9788" s="1"/>
      <c r="AE9788" s="1"/>
      <c r="AF9788" s="1"/>
      <c r="AG9788" s="10"/>
      <c r="AH9788" s="1"/>
      <c r="AI9788" s="1"/>
      <c r="AJ9788" s="1"/>
      <c r="AK9788" s="1"/>
      <c r="AL9788" s="1"/>
      <c r="AM9788" s="1"/>
      <c r="AN9788" s="11"/>
      <c r="AO9788" s="1"/>
      <c r="AP9788" s="1"/>
      <c r="AQ9788" s="1"/>
      <c r="AR9788" s="1"/>
      <c r="AS9788" s="1"/>
      <c r="AT9788" s="1"/>
      <c r="AU9788" s="12"/>
      <c r="AV9788" s="1"/>
      <c r="AW9788" s="1"/>
      <c r="BG9788" s="12"/>
      <c r="BH9788" s="12"/>
      <c r="BI9788" s="1"/>
      <c r="BJ9788" s="1"/>
      <c r="BK9788" s="12"/>
      <c r="BL9788" s="1"/>
      <c r="BM9788" s="12"/>
      <c r="BN9788" s="1"/>
      <c r="BO9788" s="1"/>
      <c r="BP9788" s="1"/>
      <c r="BQ9788" s="1"/>
      <c r="BR9788" s="1"/>
      <c r="BS9788" s="1"/>
      <c r="BT9788" s="1"/>
      <c r="BU9788" s="1"/>
      <c r="BV9788" s="1"/>
      <c r="BW9788" s="1"/>
    </row>
    <row r="9789" s="9" customFormat="1" ht="15" customHeight="1" spans="1:75">
      <c r="A9789" s="1"/>
      <c r="C9789" s="1"/>
      <c r="I9789" s="1"/>
      <c r="J9789" s="1"/>
      <c r="K9789" s="1"/>
      <c r="M9789" s="1"/>
      <c r="N9789" s="1"/>
      <c r="O9789" s="1"/>
      <c r="P9789" s="1"/>
      <c r="Q9789" s="1"/>
      <c r="Y9789" s="10"/>
      <c r="Z9789" s="1"/>
      <c r="AA9789" s="10"/>
      <c r="AB9789" s="1"/>
      <c r="AC9789" s="1"/>
      <c r="AE9789" s="1"/>
      <c r="AF9789" s="1"/>
      <c r="AG9789" s="10"/>
      <c r="AH9789" s="1"/>
      <c r="AI9789" s="1"/>
      <c r="AJ9789" s="1"/>
      <c r="AK9789" s="1"/>
      <c r="AL9789" s="1"/>
      <c r="AM9789" s="1"/>
      <c r="AN9789" s="11"/>
      <c r="AO9789" s="1"/>
      <c r="AP9789" s="1"/>
      <c r="AQ9789" s="1"/>
      <c r="AR9789" s="1"/>
      <c r="AS9789" s="1"/>
      <c r="AT9789" s="1"/>
      <c r="AU9789" s="12"/>
      <c r="AV9789" s="1"/>
      <c r="AW9789" s="1"/>
      <c r="BG9789" s="12"/>
      <c r="BH9789" s="12"/>
      <c r="BI9789" s="1"/>
      <c r="BJ9789" s="1"/>
      <c r="BK9789" s="12"/>
      <c r="BL9789" s="1"/>
      <c r="BM9789" s="12"/>
      <c r="BN9789" s="1"/>
      <c r="BO9789" s="1"/>
      <c r="BP9789" s="1"/>
      <c r="BQ9789" s="1"/>
      <c r="BR9789" s="1"/>
      <c r="BS9789" s="1"/>
      <c r="BT9789" s="1"/>
      <c r="BU9789" s="1"/>
      <c r="BV9789" s="1"/>
      <c r="BW9789" s="1"/>
    </row>
    <row r="9790" s="9" customFormat="1" ht="15" customHeight="1" spans="1:75">
      <c r="A9790" s="1"/>
      <c r="C9790" s="1"/>
      <c r="I9790" s="1"/>
      <c r="J9790" s="1"/>
      <c r="K9790" s="1"/>
      <c r="M9790" s="1"/>
      <c r="N9790" s="1"/>
      <c r="O9790" s="1"/>
      <c r="P9790" s="1"/>
      <c r="Q9790" s="1"/>
      <c r="Y9790" s="10"/>
      <c r="Z9790" s="1"/>
      <c r="AA9790" s="10"/>
      <c r="AB9790" s="1"/>
      <c r="AC9790" s="1"/>
      <c r="AE9790" s="1"/>
      <c r="AF9790" s="1"/>
      <c r="AG9790" s="10"/>
      <c r="AH9790" s="1"/>
      <c r="AI9790" s="1"/>
      <c r="AJ9790" s="1"/>
      <c r="AK9790" s="1"/>
      <c r="AL9790" s="1"/>
      <c r="AM9790" s="1"/>
      <c r="AN9790" s="11"/>
      <c r="AO9790" s="1"/>
      <c r="AP9790" s="1"/>
      <c r="AQ9790" s="1"/>
      <c r="AR9790" s="1"/>
      <c r="AS9790" s="1"/>
      <c r="AT9790" s="1"/>
      <c r="AU9790" s="12"/>
      <c r="AV9790" s="1"/>
      <c r="AW9790" s="1"/>
      <c r="BG9790" s="12"/>
      <c r="BH9790" s="12"/>
      <c r="BI9790" s="1"/>
      <c r="BJ9790" s="1"/>
      <c r="BK9790" s="12"/>
      <c r="BL9790" s="1"/>
      <c r="BM9790" s="12"/>
      <c r="BN9790" s="1"/>
      <c r="BO9790" s="1"/>
      <c r="BP9790" s="1"/>
      <c r="BQ9790" s="1"/>
      <c r="BR9790" s="1"/>
      <c r="BS9790" s="1"/>
      <c r="BT9790" s="1"/>
      <c r="BU9790" s="1"/>
      <c r="BV9790" s="1"/>
      <c r="BW9790" s="1"/>
    </row>
    <row r="9791" s="9" customFormat="1" ht="15" customHeight="1" spans="1:75">
      <c r="A9791" s="1"/>
      <c r="C9791" s="1"/>
      <c r="I9791" s="1"/>
      <c r="J9791" s="1"/>
      <c r="K9791" s="1"/>
      <c r="M9791" s="1"/>
      <c r="N9791" s="1"/>
      <c r="O9791" s="1"/>
      <c r="P9791" s="1"/>
      <c r="Q9791" s="1"/>
      <c r="Y9791" s="10"/>
      <c r="Z9791" s="1"/>
      <c r="AA9791" s="10"/>
      <c r="AB9791" s="1"/>
      <c r="AC9791" s="1"/>
      <c r="AE9791" s="1"/>
      <c r="AF9791" s="1"/>
      <c r="AG9791" s="10"/>
      <c r="AH9791" s="1"/>
      <c r="AI9791" s="1"/>
      <c r="AJ9791" s="1"/>
      <c r="AK9791" s="1"/>
      <c r="AL9791" s="1"/>
      <c r="AM9791" s="1"/>
      <c r="AN9791" s="11"/>
      <c r="AO9791" s="1"/>
      <c r="AP9791" s="1"/>
      <c r="AQ9791" s="1"/>
      <c r="AR9791" s="1"/>
      <c r="AS9791" s="1"/>
      <c r="AT9791" s="1"/>
      <c r="AU9791" s="12"/>
      <c r="AV9791" s="1"/>
      <c r="AW9791" s="1"/>
      <c r="BG9791" s="12"/>
      <c r="BH9791" s="12"/>
      <c r="BI9791" s="1"/>
      <c r="BJ9791" s="1"/>
      <c r="BK9791" s="12"/>
      <c r="BL9791" s="1"/>
      <c r="BM9791" s="12"/>
      <c r="BN9791" s="1"/>
      <c r="BO9791" s="1"/>
      <c r="BP9791" s="1"/>
      <c r="BQ9791" s="1"/>
      <c r="BR9791" s="1"/>
      <c r="BS9791" s="1"/>
      <c r="BT9791" s="1"/>
      <c r="BU9791" s="1"/>
      <c r="BV9791" s="1"/>
      <c r="BW9791" s="1"/>
    </row>
    <row r="9792" s="9" customFormat="1" ht="15" customHeight="1" spans="1:75">
      <c r="A9792" s="1"/>
      <c r="C9792" s="1"/>
      <c r="I9792" s="1"/>
      <c r="J9792" s="1"/>
      <c r="K9792" s="1"/>
      <c r="M9792" s="1"/>
      <c r="N9792" s="1"/>
      <c r="O9792" s="1"/>
      <c r="P9792" s="1"/>
      <c r="Q9792" s="1"/>
      <c r="Y9792" s="10"/>
      <c r="Z9792" s="1"/>
      <c r="AA9792" s="10"/>
      <c r="AB9792" s="1"/>
      <c r="AC9792" s="1"/>
      <c r="AE9792" s="1"/>
      <c r="AF9792" s="1"/>
      <c r="AG9792" s="10"/>
      <c r="AH9792" s="1"/>
      <c r="AI9792" s="1"/>
      <c r="AJ9792" s="1"/>
      <c r="AK9792" s="1"/>
      <c r="AL9792" s="1"/>
      <c r="AM9792" s="1"/>
      <c r="AN9792" s="11"/>
      <c r="AO9792" s="1"/>
      <c r="AP9792" s="1"/>
      <c r="AQ9792" s="1"/>
      <c r="AR9792" s="1"/>
      <c r="AS9792" s="1"/>
      <c r="AT9792" s="1"/>
      <c r="AU9792" s="12"/>
      <c r="AV9792" s="1"/>
      <c r="AW9792" s="1"/>
      <c r="BG9792" s="12"/>
      <c r="BH9792" s="12"/>
      <c r="BI9792" s="1"/>
      <c r="BJ9792" s="1"/>
      <c r="BK9792" s="12"/>
      <c r="BL9792" s="1"/>
      <c r="BM9792" s="12"/>
      <c r="BN9792" s="1"/>
      <c r="BO9792" s="1"/>
      <c r="BP9792" s="1"/>
      <c r="BQ9792" s="1"/>
      <c r="BR9792" s="1"/>
      <c r="BS9792" s="1"/>
      <c r="BT9792" s="1"/>
      <c r="BU9792" s="1"/>
      <c r="BV9792" s="1"/>
      <c r="BW9792" s="1"/>
    </row>
    <row r="9793" s="9" customFormat="1" ht="15" customHeight="1" spans="1:75">
      <c r="A9793" s="1"/>
      <c r="C9793" s="1"/>
      <c r="I9793" s="1"/>
      <c r="J9793" s="1"/>
      <c r="K9793" s="1"/>
      <c r="M9793" s="1"/>
      <c r="N9793" s="1"/>
      <c r="O9793" s="1"/>
      <c r="P9793" s="1"/>
      <c r="Q9793" s="1"/>
      <c r="Y9793" s="10"/>
      <c r="Z9793" s="1"/>
      <c r="AA9793" s="10"/>
      <c r="AB9793" s="1"/>
      <c r="AC9793" s="1"/>
      <c r="AE9793" s="1"/>
      <c r="AF9793" s="1"/>
      <c r="AG9793" s="10"/>
      <c r="AH9793" s="1"/>
      <c r="AI9793" s="1"/>
      <c r="AJ9793" s="1"/>
      <c r="AK9793" s="1"/>
      <c r="AL9793" s="1"/>
      <c r="AM9793" s="1"/>
      <c r="AN9793" s="11"/>
      <c r="AO9793" s="1"/>
      <c r="AP9793" s="1"/>
      <c r="AQ9793" s="1"/>
      <c r="AR9793" s="1"/>
      <c r="AS9793" s="1"/>
      <c r="AT9793" s="1"/>
      <c r="AU9793" s="12"/>
      <c r="AV9793" s="1"/>
      <c r="AW9793" s="1"/>
      <c r="BG9793" s="12"/>
      <c r="BH9793" s="12"/>
      <c r="BI9793" s="1"/>
      <c r="BJ9793" s="1"/>
      <c r="BK9793" s="12"/>
      <c r="BL9793" s="1"/>
      <c r="BM9793" s="12"/>
      <c r="BN9793" s="1"/>
      <c r="BO9793" s="1"/>
      <c r="BP9793" s="1"/>
      <c r="BQ9793" s="1"/>
      <c r="BR9793" s="1"/>
      <c r="BS9793" s="1"/>
      <c r="BT9793" s="1"/>
      <c r="BU9793" s="1"/>
      <c r="BV9793" s="1"/>
      <c r="BW9793" s="1"/>
    </row>
    <row r="9794" s="9" customFormat="1" ht="15" customHeight="1" spans="1:75">
      <c r="A9794" s="1"/>
      <c r="C9794" s="1"/>
      <c r="I9794" s="1"/>
      <c r="J9794" s="1"/>
      <c r="K9794" s="1"/>
      <c r="M9794" s="1"/>
      <c r="N9794" s="1"/>
      <c r="O9794" s="1"/>
      <c r="P9794" s="1"/>
      <c r="Q9794" s="1"/>
      <c r="Y9794" s="10"/>
      <c r="Z9794" s="1"/>
      <c r="AA9794" s="10"/>
      <c r="AB9794" s="1"/>
      <c r="AC9794" s="1"/>
      <c r="AE9794" s="1"/>
      <c r="AF9794" s="1"/>
      <c r="AG9794" s="10"/>
      <c r="AH9794" s="1"/>
      <c r="AI9794" s="1"/>
      <c r="AJ9794" s="1"/>
      <c r="AK9794" s="1"/>
      <c r="AL9794" s="1"/>
      <c r="AM9794" s="1"/>
      <c r="AN9794" s="11"/>
      <c r="AO9794" s="1"/>
      <c r="AP9794" s="1"/>
      <c r="AQ9794" s="1"/>
      <c r="AR9794" s="1"/>
      <c r="AS9794" s="1"/>
      <c r="AT9794" s="1"/>
      <c r="AU9794" s="12"/>
      <c r="AV9794" s="1"/>
      <c r="AW9794" s="1"/>
      <c r="BG9794" s="12"/>
      <c r="BH9794" s="12"/>
      <c r="BI9794" s="1"/>
      <c r="BJ9794" s="1"/>
      <c r="BK9794" s="12"/>
      <c r="BL9794" s="1"/>
      <c r="BM9794" s="12"/>
      <c r="BN9794" s="1"/>
      <c r="BO9794" s="1"/>
      <c r="BP9794" s="1"/>
      <c r="BQ9794" s="1"/>
      <c r="BR9794" s="1"/>
      <c r="BS9794" s="1"/>
      <c r="BT9794" s="1"/>
      <c r="BU9794" s="1"/>
      <c r="BV9794" s="1"/>
      <c r="BW9794" s="1"/>
    </row>
    <row r="9795" s="9" customFormat="1" ht="15" customHeight="1" spans="1:75">
      <c r="A9795" s="1"/>
      <c r="C9795" s="1"/>
      <c r="I9795" s="1"/>
      <c r="J9795" s="1"/>
      <c r="K9795" s="1"/>
      <c r="M9795" s="1"/>
      <c r="N9795" s="1"/>
      <c r="O9795" s="1"/>
      <c r="P9795" s="1"/>
      <c r="Q9795" s="1"/>
      <c r="Y9795" s="10"/>
      <c r="Z9795" s="1"/>
      <c r="AA9795" s="10"/>
      <c r="AB9795" s="1"/>
      <c r="AC9795" s="1"/>
      <c r="AE9795" s="1"/>
      <c r="AF9795" s="1"/>
      <c r="AG9795" s="10"/>
      <c r="AH9795" s="1"/>
      <c r="AI9795" s="1"/>
      <c r="AJ9795" s="1"/>
      <c r="AK9795" s="1"/>
      <c r="AL9795" s="1"/>
      <c r="AM9795" s="1"/>
      <c r="AN9795" s="11"/>
      <c r="AO9795" s="1"/>
      <c r="AP9795" s="1"/>
      <c r="AQ9795" s="1"/>
      <c r="AR9795" s="1"/>
      <c r="AS9795" s="1"/>
      <c r="AT9795" s="1"/>
      <c r="AU9795" s="12"/>
      <c r="AV9795" s="1"/>
      <c r="AW9795" s="1"/>
      <c r="BG9795" s="12"/>
      <c r="BH9795" s="12"/>
      <c r="BI9795" s="1"/>
      <c r="BJ9795" s="1"/>
      <c r="BK9795" s="12"/>
      <c r="BL9795" s="1"/>
      <c r="BM9795" s="12"/>
      <c r="BN9795" s="1"/>
      <c r="BO9795" s="1"/>
      <c r="BP9795" s="1"/>
      <c r="BQ9795" s="1"/>
      <c r="BR9795" s="1"/>
      <c r="BS9795" s="1"/>
      <c r="BT9795" s="1"/>
      <c r="BU9795" s="1"/>
      <c r="BV9795" s="1"/>
      <c r="BW9795" s="1"/>
    </row>
    <row r="9796" s="9" customFormat="1" ht="15" customHeight="1" spans="1:75">
      <c r="A9796" s="1"/>
      <c r="C9796" s="1"/>
      <c r="I9796" s="1"/>
      <c r="J9796" s="1"/>
      <c r="K9796" s="1"/>
      <c r="M9796" s="1"/>
      <c r="N9796" s="1"/>
      <c r="O9796" s="1"/>
      <c r="P9796" s="1"/>
      <c r="Q9796" s="1"/>
      <c r="Y9796" s="10"/>
      <c r="Z9796" s="1"/>
      <c r="AA9796" s="10"/>
      <c r="AB9796" s="1"/>
      <c r="AC9796" s="1"/>
      <c r="AE9796" s="1"/>
      <c r="AF9796" s="1"/>
      <c r="AG9796" s="10"/>
      <c r="AH9796" s="1"/>
      <c r="AI9796" s="1"/>
      <c r="AJ9796" s="1"/>
      <c r="AK9796" s="1"/>
      <c r="AL9796" s="1"/>
      <c r="AM9796" s="1"/>
      <c r="AN9796" s="11"/>
      <c r="AO9796" s="1"/>
      <c r="AP9796" s="1"/>
      <c r="AQ9796" s="1"/>
      <c r="AR9796" s="1"/>
      <c r="AS9796" s="1"/>
      <c r="AT9796" s="1"/>
      <c r="AU9796" s="12"/>
      <c r="AV9796" s="1"/>
      <c r="AW9796" s="1"/>
      <c r="BG9796" s="12"/>
      <c r="BH9796" s="12"/>
      <c r="BI9796" s="1"/>
      <c r="BJ9796" s="1"/>
      <c r="BK9796" s="12"/>
      <c r="BL9796" s="1"/>
      <c r="BM9796" s="12"/>
      <c r="BN9796" s="1"/>
      <c r="BO9796" s="1"/>
      <c r="BP9796" s="1"/>
      <c r="BQ9796" s="1"/>
      <c r="BR9796" s="1"/>
      <c r="BS9796" s="1"/>
      <c r="BT9796" s="1"/>
      <c r="BU9796" s="1"/>
      <c r="BV9796" s="1"/>
      <c r="BW9796" s="1"/>
    </row>
    <row r="9797" s="9" customFormat="1" ht="15" customHeight="1" spans="1:75">
      <c r="A9797" s="1"/>
      <c r="C9797" s="1"/>
      <c r="I9797" s="1"/>
      <c r="J9797" s="1"/>
      <c r="K9797" s="1"/>
      <c r="M9797" s="1"/>
      <c r="N9797" s="1"/>
      <c r="O9797" s="1"/>
      <c r="P9797" s="1"/>
      <c r="Q9797" s="1"/>
      <c r="Y9797" s="10"/>
      <c r="Z9797" s="1"/>
      <c r="AA9797" s="10"/>
      <c r="AB9797" s="1"/>
      <c r="AC9797" s="1"/>
      <c r="AE9797" s="1"/>
      <c r="AF9797" s="1"/>
      <c r="AG9797" s="10"/>
      <c r="AH9797" s="1"/>
      <c r="AI9797" s="1"/>
      <c r="AJ9797" s="1"/>
      <c r="AK9797" s="1"/>
      <c r="AL9797" s="1"/>
      <c r="AM9797" s="1"/>
      <c r="AN9797" s="11"/>
      <c r="AO9797" s="1"/>
      <c r="AP9797" s="1"/>
      <c r="AQ9797" s="1"/>
      <c r="AR9797" s="1"/>
      <c r="AS9797" s="1"/>
      <c r="AT9797" s="1"/>
      <c r="AU9797" s="12"/>
      <c r="AV9797" s="1"/>
      <c r="AW9797" s="1"/>
      <c r="BG9797" s="12"/>
      <c r="BH9797" s="12"/>
      <c r="BI9797" s="1"/>
      <c r="BJ9797" s="1"/>
      <c r="BK9797" s="12"/>
      <c r="BL9797" s="1"/>
      <c r="BM9797" s="12"/>
      <c r="BN9797" s="1"/>
      <c r="BO9797" s="1"/>
      <c r="BP9797" s="1"/>
      <c r="BQ9797" s="1"/>
      <c r="BR9797" s="1"/>
      <c r="BS9797" s="1"/>
      <c r="BT9797" s="1"/>
      <c r="BU9797" s="1"/>
      <c r="BV9797" s="1"/>
      <c r="BW9797" s="1"/>
    </row>
    <row r="9798" s="9" customFormat="1" ht="15" customHeight="1" spans="1:75">
      <c r="A9798" s="1"/>
      <c r="C9798" s="1"/>
      <c r="I9798" s="1"/>
      <c r="J9798" s="1"/>
      <c r="K9798" s="1"/>
      <c r="M9798" s="1"/>
      <c r="N9798" s="1"/>
      <c r="O9798" s="1"/>
      <c r="P9798" s="1"/>
      <c r="Q9798" s="1"/>
      <c r="Y9798" s="10"/>
      <c r="Z9798" s="1"/>
      <c r="AA9798" s="10"/>
      <c r="AB9798" s="1"/>
      <c r="AC9798" s="1"/>
      <c r="AE9798" s="1"/>
      <c r="AF9798" s="1"/>
      <c r="AG9798" s="10"/>
      <c r="AH9798" s="1"/>
      <c r="AI9798" s="1"/>
      <c r="AJ9798" s="1"/>
      <c r="AK9798" s="1"/>
      <c r="AL9798" s="1"/>
      <c r="AM9798" s="1"/>
      <c r="AN9798" s="11"/>
      <c r="AO9798" s="1"/>
      <c r="AP9798" s="1"/>
      <c r="AQ9798" s="1"/>
      <c r="AR9798" s="1"/>
      <c r="AS9798" s="1"/>
      <c r="AT9798" s="1"/>
      <c r="AU9798" s="12"/>
      <c r="AV9798" s="1"/>
      <c r="AW9798" s="1"/>
      <c r="BG9798" s="12"/>
      <c r="BH9798" s="12"/>
      <c r="BI9798" s="1"/>
      <c r="BJ9798" s="1"/>
      <c r="BK9798" s="12"/>
      <c r="BL9798" s="1"/>
      <c r="BM9798" s="12"/>
      <c r="BN9798" s="1"/>
      <c r="BO9798" s="1"/>
      <c r="BP9798" s="1"/>
      <c r="BQ9798" s="1"/>
      <c r="BR9798" s="1"/>
      <c r="BS9798" s="1"/>
      <c r="BT9798" s="1"/>
      <c r="BU9798" s="1"/>
      <c r="BV9798" s="1"/>
      <c r="BW9798" s="1"/>
    </row>
    <row r="9799" s="9" customFormat="1" ht="15" customHeight="1" spans="1:75">
      <c r="A9799" s="1"/>
      <c r="C9799" s="1"/>
      <c r="I9799" s="1"/>
      <c r="J9799" s="1"/>
      <c r="K9799" s="1"/>
      <c r="M9799" s="1"/>
      <c r="N9799" s="1"/>
      <c r="O9799" s="1"/>
      <c r="P9799" s="1"/>
      <c r="Q9799" s="1"/>
      <c r="Y9799" s="10"/>
      <c r="Z9799" s="1"/>
      <c r="AA9799" s="10"/>
      <c r="AB9799" s="1"/>
      <c r="AC9799" s="1"/>
      <c r="AE9799" s="1"/>
      <c r="AF9799" s="1"/>
      <c r="AG9799" s="10"/>
      <c r="AH9799" s="1"/>
      <c r="AI9799" s="1"/>
      <c r="AJ9799" s="1"/>
      <c r="AK9799" s="1"/>
      <c r="AL9799" s="1"/>
      <c r="AM9799" s="1"/>
      <c r="AN9799" s="11"/>
      <c r="AO9799" s="1"/>
      <c r="AP9799" s="1"/>
      <c r="AQ9799" s="1"/>
      <c r="AR9799" s="1"/>
      <c r="AS9799" s="1"/>
      <c r="AT9799" s="1"/>
      <c r="AU9799" s="12"/>
      <c r="AV9799" s="1"/>
      <c r="AW9799" s="1"/>
      <c r="BG9799" s="12"/>
      <c r="BH9799" s="12"/>
      <c r="BI9799" s="1"/>
      <c r="BJ9799" s="1"/>
      <c r="BK9799" s="12"/>
      <c r="BL9799" s="1"/>
      <c r="BM9799" s="12"/>
      <c r="BN9799" s="1"/>
      <c r="BO9799" s="1"/>
      <c r="BP9799" s="1"/>
      <c r="BQ9799" s="1"/>
      <c r="BR9799" s="1"/>
      <c r="BS9799" s="1"/>
      <c r="BT9799" s="1"/>
      <c r="BU9799" s="1"/>
      <c r="BV9799" s="1"/>
      <c r="BW9799" s="1"/>
    </row>
    <row r="9800" s="9" customFormat="1" ht="15" customHeight="1" spans="1:75">
      <c r="A9800" s="1"/>
      <c r="C9800" s="1"/>
      <c r="I9800" s="1"/>
      <c r="J9800" s="1"/>
      <c r="K9800" s="1"/>
      <c r="M9800" s="1"/>
      <c r="N9800" s="1"/>
      <c r="O9800" s="1"/>
      <c r="P9800" s="1"/>
      <c r="Q9800" s="1"/>
      <c r="Y9800" s="10"/>
      <c r="Z9800" s="1"/>
      <c r="AA9800" s="10"/>
      <c r="AB9800" s="1"/>
      <c r="AC9800" s="1"/>
      <c r="AE9800" s="1"/>
      <c r="AF9800" s="1"/>
      <c r="AG9800" s="10"/>
      <c r="AH9800" s="1"/>
      <c r="AI9800" s="1"/>
      <c r="AJ9800" s="1"/>
      <c r="AK9800" s="1"/>
      <c r="AL9800" s="1"/>
      <c r="AM9800" s="1"/>
      <c r="AN9800" s="11"/>
      <c r="AO9800" s="1"/>
      <c r="AP9800" s="1"/>
      <c r="AQ9800" s="1"/>
      <c r="AR9800" s="1"/>
      <c r="AS9800" s="1"/>
      <c r="AT9800" s="1"/>
      <c r="AU9800" s="12"/>
      <c r="AV9800" s="1"/>
      <c r="AW9800" s="1"/>
      <c r="BG9800" s="12"/>
      <c r="BH9800" s="12"/>
      <c r="BI9800" s="1"/>
      <c r="BJ9800" s="1"/>
      <c r="BK9800" s="12"/>
      <c r="BL9800" s="1"/>
      <c r="BM9800" s="12"/>
      <c r="BN9800" s="1"/>
      <c r="BO9800" s="1"/>
      <c r="BP9800" s="1"/>
      <c r="BQ9800" s="1"/>
      <c r="BR9800" s="1"/>
      <c r="BS9800" s="1"/>
      <c r="BT9800" s="1"/>
      <c r="BU9800" s="1"/>
      <c r="BV9800" s="1"/>
      <c r="BW9800" s="1"/>
    </row>
    <row r="9801" s="9" customFormat="1" ht="15" customHeight="1" spans="1:75">
      <c r="A9801" s="1"/>
      <c r="C9801" s="1"/>
      <c r="I9801" s="1"/>
      <c r="J9801" s="1"/>
      <c r="K9801" s="1"/>
      <c r="M9801" s="1"/>
      <c r="N9801" s="1"/>
      <c r="O9801" s="1"/>
      <c r="P9801" s="1"/>
      <c r="Q9801" s="1"/>
      <c r="Y9801" s="10"/>
      <c r="Z9801" s="1"/>
      <c r="AA9801" s="10"/>
      <c r="AB9801" s="1"/>
      <c r="AC9801" s="1"/>
      <c r="AE9801" s="1"/>
      <c r="AF9801" s="1"/>
      <c r="AG9801" s="10"/>
      <c r="AH9801" s="1"/>
      <c r="AI9801" s="1"/>
      <c r="AJ9801" s="1"/>
      <c r="AK9801" s="1"/>
      <c r="AL9801" s="1"/>
      <c r="AM9801" s="1"/>
      <c r="AN9801" s="11"/>
      <c r="AO9801" s="1"/>
      <c r="AP9801" s="1"/>
      <c r="AQ9801" s="1"/>
      <c r="AR9801" s="1"/>
      <c r="AS9801" s="1"/>
      <c r="AT9801" s="1"/>
      <c r="AU9801" s="12"/>
      <c r="AV9801" s="1"/>
      <c r="AW9801" s="1"/>
      <c r="BG9801" s="12"/>
      <c r="BH9801" s="12"/>
      <c r="BI9801" s="1"/>
      <c r="BJ9801" s="1"/>
      <c r="BK9801" s="12"/>
      <c r="BL9801" s="1"/>
      <c r="BM9801" s="12"/>
      <c r="BN9801" s="1"/>
      <c r="BO9801" s="1"/>
      <c r="BP9801" s="1"/>
      <c r="BQ9801" s="1"/>
      <c r="BR9801" s="1"/>
      <c r="BS9801" s="1"/>
      <c r="BT9801" s="1"/>
      <c r="BU9801" s="1"/>
      <c r="BV9801" s="1"/>
      <c r="BW9801" s="1"/>
    </row>
    <row r="9802" s="9" customFormat="1" ht="15" customHeight="1" spans="1:75">
      <c r="A9802" s="1"/>
      <c r="C9802" s="1"/>
      <c r="I9802" s="1"/>
      <c r="J9802" s="1"/>
      <c r="K9802" s="1"/>
      <c r="M9802" s="1"/>
      <c r="N9802" s="1"/>
      <c r="O9802" s="1"/>
      <c r="P9802" s="1"/>
      <c r="Q9802" s="1"/>
      <c r="Y9802" s="10"/>
      <c r="Z9802" s="1"/>
      <c r="AA9802" s="10"/>
      <c r="AB9802" s="1"/>
      <c r="AC9802" s="1"/>
      <c r="AE9802" s="1"/>
      <c r="AF9802" s="1"/>
      <c r="AG9802" s="10"/>
      <c r="AH9802" s="1"/>
      <c r="AI9802" s="1"/>
      <c r="AJ9802" s="1"/>
      <c r="AK9802" s="1"/>
      <c r="AL9802" s="1"/>
      <c r="AM9802" s="1"/>
      <c r="AN9802" s="11"/>
      <c r="AO9802" s="1"/>
      <c r="AP9802" s="1"/>
      <c r="AQ9802" s="1"/>
      <c r="AR9802" s="1"/>
      <c r="AS9802" s="1"/>
      <c r="AT9802" s="1"/>
      <c r="AU9802" s="12"/>
      <c r="AV9802" s="1"/>
      <c r="AW9802" s="1"/>
      <c r="BG9802" s="12"/>
      <c r="BH9802" s="12"/>
      <c r="BI9802" s="1"/>
      <c r="BJ9802" s="1"/>
      <c r="BK9802" s="12"/>
      <c r="BL9802" s="1"/>
      <c r="BM9802" s="12"/>
      <c r="BN9802" s="1"/>
      <c r="BO9802" s="1"/>
      <c r="BP9802" s="1"/>
      <c r="BQ9802" s="1"/>
      <c r="BR9802" s="1"/>
      <c r="BS9802" s="1"/>
      <c r="BT9802" s="1"/>
      <c r="BU9802" s="1"/>
      <c r="BV9802" s="1"/>
      <c r="BW9802" s="1"/>
    </row>
    <row r="9803" s="9" customFormat="1" ht="15" customHeight="1" spans="1:75">
      <c r="A9803" s="1"/>
      <c r="C9803" s="1"/>
      <c r="I9803" s="1"/>
      <c r="J9803" s="1"/>
      <c r="K9803" s="1"/>
      <c r="M9803" s="1"/>
      <c r="N9803" s="1"/>
      <c r="O9803" s="1"/>
      <c r="P9803" s="1"/>
      <c r="Q9803" s="1"/>
      <c r="Y9803" s="10"/>
      <c r="Z9803" s="1"/>
      <c r="AA9803" s="10"/>
      <c r="AB9803" s="1"/>
      <c r="AC9803" s="1"/>
      <c r="AE9803" s="1"/>
      <c r="AF9803" s="1"/>
      <c r="AG9803" s="10"/>
      <c r="AH9803" s="1"/>
      <c r="AI9803" s="1"/>
      <c r="AJ9803" s="1"/>
      <c r="AK9803" s="1"/>
      <c r="AL9803" s="1"/>
      <c r="AM9803" s="1"/>
      <c r="AN9803" s="11"/>
      <c r="AO9803" s="1"/>
      <c r="AP9803" s="1"/>
      <c r="AQ9803" s="1"/>
      <c r="AR9803" s="1"/>
      <c r="AS9803" s="1"/>
      <c r="AT9803" s="1"/>
      <c r="AU9803" s="12"/>
      <c r="AV9803" s="1"/>
      <c r="AW9803" s="1"/>
      <c r="BG9803" s="12"/>
      <c r="BH9803" s="12"/>
      <c r="BI9803" s="1"/>
      <c r="BJ9803" s="1"/>
      <c r="BK9803" s="12"/>
      <c r="BL9803" s="1"/>
      <c r="BM9803" s="12"/>
      <c r="BN9803" s="1"/>
      <c r="BO9803" s="1"/>
      <c r="BP9803" s="1"/>
      <c r="BQ9803" s="1"/>
      <c r="BR9803" s="1"/>
      <c r="BS9803" s="1"/>
      <c r="BT9803" s="1"/>
      <c r="BU9803" s="1"/>
      <c r="BV9803" s="1"/>
      <c r="BW9803" s="1"/>
    </row>
    <row r="9804" s="9" customFormat="1" ht="15" customHeight="1" spans="1:75">
      <c r="A9804" s="1"/>
      <c r="C9804" s="1"/>
      <c r="I9804" s="1"/>
      <c r="J9804" s="1"/>
      <c r="K9804" s="1"/>
      <c r="M9804" s="1"/>
      <c r="N9804" s="1"/>
      <c r="O9804" s="1"/>
      <c r="P9804" s="1"/>
      <c r="Q9804" s="1"/>
      <c r="Y9804" s="10"/>
      <c r="Z9804" s="1"/>
      <c r="AA9804" s="10"/>
      <c r="AB9804" s="1"/>
      <c r="AC9804" s="1"/>
      <c r="AE9804" s="1"/>
      <c r="AF9804" s="1"/>
      <c r="AG9804" s="10"/>
      <c r="AH9804" s="1"/>
      <c r="AI9804" s="1"/>
      <c r="AJ9804" s="1"/>
      <c r="AK9804" s="1"/>
      <c r="AL9804" s="1"/>
      <c r="AM9804" s="1"/>
      <c r="AN9804" s="11"/>
      <c r="AO9804" s="1"/>
      <c r="AP9804" s="1"/>
      <c r="AQ9804" s="1"/>
      <c r="AR9804" s="1"/>
      <c r="AS9804" s="1"/>
      <c r="AT9804" s="1"/>
      <c r="AU9804" s="12"/>
      <c r="AV9804" s="1"/>
      <c r="AW9804" s="1"/>
      <c r="BG9804" s="12"/>
      <c r="BH9804" s="12"/>
      <c r="BI9804" s="1"/>
      <c r="BJ9804" s="1"/>
      <c r="BK9804" s="12"/>
      <c r="BL9804" s="1"/>
      <c r="BM9804" s="12"/>
      <c r="BN9804" s="1"/>
      <c r="BO9804" s="1"/>
      <c r="BP9804" s="1"/>
      <c r="BQ9804" s="1"/>
      <c r="BR9804" s="1"/>
      <c r="BS9804" s="1"/>
      <c r="BT9804" s="1"/>
      <c r="BU9804" s="1"/>
      <c r="BV9804" s="1"/>
      <c r="BW9804" s="1"/>
    </row>
    <row r="9805" s="9" customFormat="1" ht="15" customHeight="1" spans="1:75">
      <c r="A9805" s="1"/>
      <c r="C9805" s="1"/>
      <c r="I9805" s="1"/>
      <c r="J9805" s="1"/>
      <c r="K9805" s="1"/>
      <c r="M9805" s="1"/>
      <c r="N9805" s="1"/>
      <c r="O9805" s="1"/>
      <c r="P9805" s="1"/>
      <c r="Q9805" s="1"/>
      <c r="Y9805" s="10"/>
      <c r="Z9805" s="1"/>
      <c r="AA9805" s="10"/>
      <c r="AB9805" s="1"/>
      <c r="AC9805" s="1"/>
      <c r="AE9805" s="1"/>
      <c r="AF9805" s="1"/>
      <c r="AG9805" s="10"/>
      <c r="AH9805" s="1"/>
      <c r="AI9805" s="1"/>
      <c r="AJ9805" s="1"/>
      <c r="AK9805" s="1"/>
      <c r="AL9805" s="1"/>
      <c r="AM9805" s="1"/>
      <c r="AN9805" s="11"/>
      <c r="AO9805" s="1"/>
      <c r="AP9805" s="1"/>
      <c r="AQ9805" s="1"/>
      <c r="AR9805" s="1"/>
      <c r="AS9805" s="1"/>
      <c r="AT9805" s="1"/>
      <c r="AU9805" s="12"/>
      <c r="AV9805" s="1"/>
      <c r="AW9805" s="1"/>
      <c r="BG9805" s="12"/>
      <c r="BH9805" s="12"/>
      <c r="BI9805" s="1"/>
      <c r="BJ9805" s="1"/>
      <c r="BK9805" s="12"/>
      <c r="BL9805" s="1"/>
      <c r="BM9805" s="12"/>
      <c r="BN9805" s="1"/>
      <c r="BO9805" s="1"/>
      <c r="BP9805" s="1"/>
      <c r="BQ9805" s="1"/>
      <c r="BR9805" s="1"/>
      <c r="BS9805" s="1"/>
      <c r="BT9805" s="1"/>
      <c r="BU9805" s="1"/>
      <c r="BV9805" s="1"/>
      <c r="BW9805" s="1"/>
    </row>
    <row r="9806" s="9" customFormat="1" ht="15" customHeight="1" spans="1:75">
      <c r="A9806" s="1"/>
      <c r="C9806" s="1"/>
      <c r="I9806" s="1"/>
      <c r="J9806" s="1"/>
      <c r="K9806" s="1"/>
      <c r="M9806" s="1"/>
      <c r="N9806" s="1"/>
      <c r="O9806" s="1"/>
      <c r="P9806" s="1"/>
      <c r="Q9806" s="1"/>
      <c r="Y9806" s="10"/>
      <c r="Z9806" s="1"/>
      <c r="AA9806" s="10"/>
      <c r="AB9806" s="1"/>
      <c r="AC9806" s="1"/>
      <c r="AE9806" s="1"/>
      <c r="AF9806" s="1"/>
      <c r="AG9806" s="10"/>
      <c r="AH9806" s="1"/>
      <c r="AI9806" s="1"/>
      <c r="AJ9806" s="1"/>
      <c r="AK9806" s="1"/>
      <c r="AL9806" s="1"/>
      <c r="AM9806" s="1"/>
      <c r="AN9806" s="11"/>
      <c r="AO9806" s="1"/>
      <c r="AP9806" s="1"/>
      <c r="AQ9806" s="1"/>
      <c r="AR9806" s="1"/>
      <c r="AS9806" s="1"/>
      <c r="AT9806" s="1"/>
      <c r="AU9806" s="12"/>
      <c r="AV9806" s="1"/>
      <c r="AW9806" s="1"/>
      <c r="BG9806" s="12"/>
      <c r="BH9806" s="12"/>
      <c r="BI9806" s="1"/>
      <c r="BJ9806" s="1"/>
      <c r="BK9806" s="12"/>
      <c r="BL9806" s="1"/>
      <c r="BM9806" s="12"/>
      <c r="BN9806" s="1"/>
      <c r="BO9806" s="1"/>
      <c r="BP9806" s="1"/>
      <c r="BQ9806" s="1"/>
      <c r="BR9806" s="1"/>
      <c r="BS9806" s="1"/>
      <c r="BT9806" s="1"/>
      <c r="BU9806" s="1"/>
      <c r="BV9806" s="1"/>
      <c r="BW9806" s="1"/>
    </row>
    <row r="9807" s="9" customFormat="1" ht="15" customHeight="1" spans="1:75">
      <c r="A9807" s="1"/>
      <c r="C9807" s="1"/>
      <c r="I9807" s="1"/>
      <c r="J9807" s="1"/>
      <c r="K9807" s="1"/>
      <c r="M9807" s="1"/>
      <c r="N9807" s="1"/>
      <c r="O9807" s="1"/>
      <c r="P9807" s="1"/>
      <c r="Q9807" s="1"/>
      <c r="Y9807" s="10"/>
      <c r="Z9807" s="1"/>
      <c r="AA9807" s="10"/>
      <c r="AB9807" s="1"/>
      <c r="AC9807" s="1"/>
      <c r="AE9807" s="1"/>
      <c r="AF9807" s="1"/>
      <c r="AG9807" s="10"/>
      <c r="AH9807" s="1"/>
      <c r="AI9807" s="1"/>
      <c r="AJ9807" s="1"/>
      <c r="AK9807" s="1"/>
      <c r="AL9807" s="1"/>
      <c r="AM9807" s="1"/>
      <c r="AN9807" s="11"/>
      <c r="AO9807" s="1"/>
      <c r="AP9807" s="1"/>
      <c r="AQ9807" s="1"/>
      <c r="AR9807" s="1"/>
      <c r="AS9807" s="1"/>
      <c r="AT9807" s="1"/>
      <c r="AU9807" s="12"/>
      <c r="AV9807" s="1"/>
      <c r="AW9807" s="1"/>
      <c r="BG9807" s="12"/>
      <c r="BH9807" s="12"/>
      <c r="BI9807" s="1"/>
      <c r="BJ9807" s="1"/>
      <c r="BK9807" s="12"/>
      <c r="BL9807" s="1"/>
      <c r="BM9807" s="12"/>
      <c r="BN9807" s="1"/>
      <c r="BO9807" s="1"/>
      <c r="BP9807" s="1"/>
      <c r="BQ9807" s="1"/>
      <c r="BR9807" s="1"/>
      <c r="BS9807" s="1"/>
      <c r="BT9807" s="1"/>
      <c r="BU9807" s="1"/>
      <c r="BV9807" s="1"/>
      <c r="BW9807" s="1"/>
    </row>
    <row r="9808" s="9" customFormat="1" ht="15" customHeight="1" spans="1:75">
      <c r="A9808" s="1"/>
      <c r="C9808" s="1"/>
      <c r="I9808" s="1"/>
      <c r="J9808" s="1"/>
      <c r="K9808" s="1"/>
      <c r="M9808" s="1"/>
      <c r="N9808" s="1"/>
      <c r="O9808" s="1"/>
      <c r="P9808" s="1"/>
      <c r="Q9808" s="1"/>
      <c r="Y9808" s="10"/>
      <c r="Z9808" s="1"/>
      <c r="AA9808" s="10"/>
      <c r="AB9808" s="1"/>
      <c r="AC9808" s="1"/>
      <c r="AE9808" s="1"/>
      <c r="AF9808" s="1"/>
      <c r="AG9808" s="10"/>
      <c r="AH9808" s="1"/>
      <c r="AI9808" s="1"/>
      <c r="AJ9808" s="1"/>
      <c r="AK9808" s="1"/>
      <c r="AL9808" s="1"/>
      <c r="AM9808" s="1"/>
      <c r="AN9808" s="11"/>
      <c r="AO9808" s="1"/>
      <c r="AP9808" s="1"/>
      <c r="AQ9808" s="1"/>
      <c r="AR9808" s="1"/>
      <c r="AS9808" s="1"/>
      <c r="AT9808" s="1"/>
      <c r="AU9808" s="12"/>
      <c r="AV9808" s="1"/>
      <c r="AW9808" s="1"/>
      <c r="BG9808" s="12"/>
      <c r="BH9808" s="12"/>
      <c r="BI9808" s="1"/>
      <c r="BJ9808" s="1"/>
      <c r="BK9808" s="12"/>
      <c r="BL9808" s="1"/>
      <c r="BM9808" s="12"/>
      <c r="BN9808" s="1"/>
      <c r="BO9808" s="1"/>
      <c r="BP9808" s="1"/>
      <c r="BQ9808" s="1"/>
      <c r="BR9808" s="1"/>
      <c r="BS9808" s="1"/>
      <c r="BT9808" s="1"/>
      <c r="BU9808" s="1"/>
      <c r="BV9808" s="1"/>
      <c r="BW9808" s="1"/>
    </row>
    <row r="9809" s="9" customFormat="1" ht="15" customHeight="1" spans="1:75">
      <c r="A9809" s="1"/>
      <c r="C9809" s="1"/>
      <c r="I9809" s="1"/>
      <c r="J9809" s="1"/>
      <c r="K9809" s="1"/>
      <c r="M9809" s="1"/>
      <c r="N9809" s="1"/>
      <c r="O9809" s="1"/>
      <c r="P9809" s="1"/>
      <c r="Q9809" s="1"/>
      <c r="Y9809" s="10"/>
      <c r="Z9809" s="1"/>
      <c r="AA9809" s="10"/>
      <c r="AB9809" s="1"/>
      <c r="AC9809" s="1"/>
      <c r="AE9809" s="1"/>
      <c r="AF9809" s="1"/>
      <c r="AG9809" s="10"/>
      <c r="AH9809" s="1"/>
      <c r="AI9809" s="1"/>
      <c r="AJ9809" s="1"/>
      <c r="AK9809" s="1"/>
      <c r="AL9809" s="1"/>
      <c r="AM9809" s="1"/>
      <c r="AN9809" s="11"/>
      <c r="AO9809" s="1"/>
      <c r="AP9809" s="1"/>
      <c r="AQ9809" s="1"/>
      <c r="AR9809" s="1"/>
      <c r="AS9809" s="1"/>
      <c r="AT9809" s="1"/>
      <c r="AU9809" s="12"/>
      <c r="AV9809" s="1"/>
      <c r="AW9809" s="1"/>
      <c r="BG9809" s="12"/>
      <c r="BH9809" s="12"/>
      <c r="BI9809" s="1"/>
      <c r="BJ9809" s="1"/>
      <c r="BK9809" s="12"/>
      <c r="BL9809" s="1"/>
      <c r="BM9809" s="12"/>
      <c r="BN9809" s="1"/>
      <c r="BO9809" s="1"/>
      <c r="BP9809" s="1"/>
      <c r="BQ9809" s="1"/>
      <c r="BR9809" s="1"/>
      <c r="BS9809" s="1"/>
      <c r="BT9809" s="1"/>
      <c r="BU9809" s="1"/>
      <c r="BV9809" s="1"/>
      <c r="BW9809" s="1"/>
    </row>
    <row r="9810" s="9" customFormat="1" ht="15" customHeight="1" spans="1:75">
      <c r="A9810" s="1"/>
      <c r="C9810" s="1"/>
      <c r="I9810" s="1"/>
      <c r="J9810" s="1"/>
      <c r="K9810" s="1"/>
      <c r="M9810" s="1"/>
      <c r="N9810" s="1"/>
      <c r="O9810" s="1"/>
      <c r="P9810" s="1"/>
      <c r="Q9810" s="1"/>
      <c r="Y9810" s="10"/>
      <c r="Z9810" s="1"/>
      <c r="AA9810" s="10"/>
      <c r="AB9810" s="1"/>
      <c r="AC9810" s="1"/>
      <c r="AE9810" s="1"/>
      <c r="AF9810" s="1"/>
      <c r="AG9810" s="10"/>
      <c r="AH9810" s="1"/>
      <c r="AI9810" s="1"/>
      <c r="AJ9810" s="1"/>
      <c r="AK9810" s="1"/>
      <c r="AL9810" s="1"/>
      <c r="AM9810" s="1"/>
      <c r="AN9810" s="11"/>
      <c r="AO9810" s="1"/>
      <c r="AP9810" s="1"/>
      <c r="AQ9810" s="1"/>
      <c r="AR9810" s="1"/>
      <c r="AS9810" s="1"/>
      <c r="AT9810" s="1"/>
      <c r="AU9810" s="12"/>
      <c r="AV9810" s="1"/>
      <c r="AW9810" s="1"/>
      <c r="BG9810" s="12"/>
      <c r="BH9810" s="12"/>
      <c r="BI9810" s="1"/>
      <c r="BJ9810" s="1"/>
      <c r="BK9810" s="12"/>
      <c r="BL9810" s="1"/>
      <c r="BM9810" s="12"/>
      <c r="BN9810" s="1"/>
      <c r="BO9810" s="1"/>
      <c r="BP9810" s="1"/>
      <c r="BQ9810" s="1"/>
      <c r="BR9810" s="1"/>
      <c r="BS9810" s="1"/>
      <c r="BT9810" s="1"/>
      <c r="BU9810" s="1"/>
      <c r="BV9810" s="1"/>
      <c r="BW9810" s="1"/>
    </row>
    <row r="9811" s="9" customFormat="1" ht="15" customHeight="1" spans="1:75">
      <c r="A9811" s="1"/>
      <c r="C9811" s="1"/>
      <c r="I9811" s="1"/>
      <c r="J9811" s="1"/>
      <c r="K9811" s="1"/>
      <c r="M9811" s="1"/>
      <c r="N9811" s="1"/>
      <c r="O9811" s="1"/>
      <c r="P9811" s="1"/>
      <c r="Q9811" s="1"/>
      <c r="Y9811" s="10"/>
      <c r="Z9811" s="1"/>
      <c r="AA9811" s="10"/>
      <c r="AB9811" s="1"/>
      <c r="AC9811" s="1"/>
      <c r="AE9811" s="1"/>
      <c r="AF9811" s="1"/>
      <c r="AG9811" s="10"/>
      <c r="AH9811" s="1"/>
      <c r="AI9811" s="1"/>
      <c r="AJ9811" s="1"/>
      <c r="AK9811" s="1"/>
      <c r="AL9811" s="1"/>
      <c r="AM9811" s="1"/>
      <c r="AN9811" s="11"/>
      <c r="AO9811" s="1"/>
      <c r="AP9811" s="1"/>
      <c r="AQ9811" s="1"/>
      <c r="AR9811" s="1"/>
      <c r="AS9811" s="1"/>
      <c r="AT9811" s="1"/>
      <c r="AU9811" s="12"/>
      <c r="AV9811" s="1"/>
      <c r="AW9811" s="1"/>
      <c r="BG9811" s="12"/>
      <c r="BH9811" s="12"/>
      <c r="BI9811" s="1"/>
      <c r="BJ9811" s="1"/>
      <c r="BK9811" s="12"/>
      <c r="BL9811" s="1"/>
      <c r="BM9811" s="12"/>
      <c r="BN9811" s="1"/>
      <c r="BO9811" s="1"/>
      <c r="BP9811" s="1"/>
      <c r="BQ9811" s="1"/>
      <c r="BR9811" s="1"/>
      <c r="BS9811" s="1"/>
      <c r="BT9811" s="1"/>
      <c r="BU9811" s="1"/>
      <c r="BV9811" s="1"/>
      <c r="BW9811" s="1"/>
    </row>
    <row r="9812" s="9" customFormat="1" ht="15" customHeight="1" spans="1:75">
      <c r="A9812" s="1"/>
      <c r="C9812" s="1"/>
      <c r="I9812" s="1"/>
      <c r="J9812" s="1"/>
      <c r="K9812" s="1"/>
      <c r="M9812" s="1"/>
      <c r="N9812" s="1"/>
      <c r="O9812" s="1"/>
      <c r="P9812" s="1"/>
      <c r="Q9812" s="1"/>
      <c r="Y9812" s="10"/>
      <c r="Z9812" s="1"/>
      <c r="AA9812" s="10"/>
      <c r="AB9812" s="1"/>
      <c r="AC9812" s="1"/>
      <c r="AE9812" s="1"/>
      <c r="AF9812" s="1"/>
      <c r="AG9812" s="10"/>
      <c r="AH9812" s="1"/>
      <c r="AI9812" s="1"/>
      <c r="AJ9812" s="1"/>
      <c r="AK9812" s="1"/>
      <c r="AL9812" s="1"/>
      <c r="AM9812" s="1"/>
      <c r="AN9812" s="11"/>
      <c r="AO9812" s="1"/>
      <c r="AP9812" s="1"/>
      <c r="AQ9812" s="1"/>
      <c r="AR9812" s="1"/>
      <c r="AS9812" s="1"/>
      <c r="AT9812" s="1"/>
      <c r="AU9812" s="12"/>
      <c r="AV9812" s="1"/>
      <c r="AW9812" s="1"/>
      <c r="BG9812" s="12"/>
      <c r="BH9812" s="12"/>
      <c r="BI9812" s="1"/>
      <c r="BJ9812" s="1"/>
      <c r="BK9812" s="12"/>
      <c r="BL9812" s="1"/>
      <c r="BM9812" s="12"/>
      <c r="BN9812" s="1"/>
      <c r="BO9812" s="1"/>
      <c r="BP9812" s="1"/>
      <c r="BQ9812" s="1"/>
      <c r="BR9812" s="1"/>
      <c r="BS9812" s="1"/>
      <c r="BT9812" s="1"/>
      <c r="BU9812" s="1"/>
      <c r="BV9812" s="1"/>
      <c r="BW9812" s="1"/>
    </row>
    <row r="9813" s="9" customFormat="1" ht="15" customHeight="1" spans="1:75">
      <c r="A9813" s="1"/>
      <c r="C9813" s="1"/>
      <c r="I9813" s="1"/>
      <c r="J9813" s="1"/>
      <c r="K9813" s="1"/>
      <c r="M9813" s="1"/>
      <c r="N9813" s="1"/>
      <c r="O9813" s="1"/>
      <c r="P9813" s="1"/>
      <c r="Q9813" s="1"/>
      <c r="Y9813" s="10"/>
      <c r="Z9813" s="1"/>
      <c r="AA9813" s="10"/>
      <c r="AB9813" s="1"/>
      <c r="AC9813" s="1"/>
      <c r="AE9813" s="1"/>
      <c r="AF9813" s="1"/>
      <c r="AG9813" s="10"/>
      <c r="AH9813" s="1"/>
      <c r="AI9813" s="1"/>
      <c r="AJ9813" s="1"/>
      <c r="AK9813" s="1"/>
      <c r="AL9813" s="1"/>
      <c r="AM9813" s="1"/>
      <c r="AN9813" s="11"/>
      <c r="AO9813" s="1"/>
      <c r="AP9813" s="1"/>
      <c r="AQ9813" s="1"/>
      <c r="AR9813" s="1"/>
      <c r="AS9813" s="1"/>
      <c r="AT9813" s="1"/>
      <c r="AU9813" s="12"/>
      <c r="AV9813" s="1"/>
      <c r="AW9813" s="1"/>
      <c r="BG9813" s="12"/>
      <c r="BH9813" s="12"/>
      <c r="BI9813" s="1"/>
      <c r="BJ9813" s="1"/>
      <c r="BK9813" s="12"/>
      <c r="BL9813" s="1"/>
      <c r="BM9813" s="12"/>
      <c r="BN9813" s="1"/>
      <c r="BO9813" s="1"/>
      <c r="BP9813" s="1"/>
      <c r="BQ9813" s="1"/>
      <c r="BR9813" s="1"/>
      <c r="BS9813" s="1"/>
      <c r="BT9813" s="1"/>
      <c r="BU9813" s="1"/>
      <c r="BV9813" s="1"/>
      <c r="BW9813" s="1"/>
    </row>
    <row r="9814" s="9" customFormat="1" ht="15" customHeight="1" spans="1:75">
      <c r="A9814" s="1"/>
      <c r="C9814" s="1"/>
      <c r="I9814" s="1"/>
      <c r="J9814" s="1"/>
      <c r="K9814" s="1"/>
      <c r="M9814" s="1"/>
      <c r="N9814" s="1"/>
      <c r="O9814" s="1"/>
      <c r="P9814" s="1"/>
      <c r="Q9814" s="1"/>
      <c r="Y9814" s="10"/>
      <c r="Z9814" s="1"/>
      <c r="AA9814" s="10"/>
      <c r="AB9814" s="1"/>
      <c r="AC9814" s="1"/>
      <c r="AE9814" s="1"/>
      <c r="AF9814" s="1"/>
      <c r="AG9814" s="10"/>
      <c r="AH9814" s="1"/>
      <c r="AI9814" s="1"/>
      <c r="AJ9814" s="1"/>
      <c r="AK9814" s="1"/>
      <c r="AL9814" s="1"/>
      <c r="AM9814" s="1"/>
      <c r="AN9814" s="11"/>
      <c r="AO9814" s="1"/>
      <c r="AP9814" s="1"/>
      <c r="AQ9814" s="1"/>
      <c r="AR9814" s="1"/>
      <c r="AS9814" s="1"/>
      <c r="AT9814" s="1"/>
      <c r="AU9814" s="12"/>
      <c r="AV9814" s="1"/>
      <c r="AW9814" s="1"/>
      <c r="BG9814" s="12"/>
      <c r="BH9814" s="12"/>
      <c r="BI9814" s="1"/>
      <c r="BJ9814" s="1"/>
      <c r="BK9814" s="12"/>
      <c r="BL9814" s="1"/>
      <c r="BM9814" s="12"/>
      <c r="BN9814" s="1"/>
      <c r="BO9814" s="1"/>
      <c r="BP9814" s="1"/>
      <c r="BQ9814" s="1"/>
      <c r="BR9814" s="1"/>
      <c r="BS9814" s="1"/>
      <c r="BT9814" s="1"/>
      <c r="BU9814" s="1"/>
      <c r="BV9814" s="1"/>
      <c r="BW9814" s="1"/>
    </row>
    <row r="9815" s="9" customFormat="1" ht="15" customHeight="1" spans="1:75">
      <c r="A9815" s="1"/>
      <c r="C9815" s="1"/>
      <c r="I9815" s="1"/>
      <c r="J9815" s="1"/>
      <c r="K9815" s="1"/>
      <c r="M9815" s="1"/>
      <c r="N9815" s="1"/>
      <c r="O9815" s="1"/>
      <c r="P9815" s="1"/>
      <c r="Q9815" s="1"/>
      <c r="Y9815" s="10"/>
      <c r="Z9815" s="1"/>
      <c r="AA9815" s="10"/>
      <c r="AB9815" s="1"/>
      <c r="AC9815" s="1"/>
      <c r="AE9815" s="1"/>
      <c r="AF9815" s="1"/>
      <c r="AG9815" s="10"/>
      <c r="AH9815" s="1"/>
      <c r="AI9815" s="1"/>
      <c r="AJ9815" s="1"/>
      <c r="AK9815" s="1"/>
      <c r="AL9815" s="1"/>
      <c r="AM9815" s="1"/>
      <c r="AN9815" s="11"/>
      <c r="AO9815" s="1"/>
      <c r="AP9815" s="1"/>
      <c r="AQ9815" s="1"/>
      <c r="AR9815" s="1"/>
      <c r="AS9815" s="1"/>
      <c r="AT9815" s="1"/>
      <c r="AU9815" s="12"/>
      <c r="AV9815" s="1"/>
      <c r="AW9815" s="1"/>
      <c r="BG9815" s="12"/>
      <c r="BH9815" s="12"/>
      <c r="BI9815" s="1"/>
      <c r="BJ9815" s="1"/>
      <c r="BK9815" s="12"/>
      <c r="BL9815" s="1"/>
      <c r="BM9815" s="12"/>
      <c r="BN9815" s="1"/>
      <c r="BO9815" s="1"/>
      <c r="BP9815" s="1"/>
      <c r="BQ9815" s="1"/>
      <c r="BR9815" s="1"/>
      <c r="BS9815" s="1"/>
      <c r="BT9815" s="1"/>
      <c r="BU9815" s="1"/>
      <c r="BV9815" s="1"/>
      <c r="BW9815" s="1"/>
    </row>
    <row r="9816" s="9" customFormat="1" ht="15" customHeight="1" spans="1:75">
      <c r="A9816" s="1"/>
      <c r="C9816" s="1"/>
      <c r="I9816" s="1"/>
      <c r="J9816" s="1"/>
      <c r="K9816" s="1"/>
      <c r="M9816" s="1"/>
      <c r="N9816" s="1"/>
      <c r="O9816" s="1"/>
      <c r="P9816" s="1"/>
      <c r="Q9816" s="1"/>
      <c r="Y9816" s="10"/>
      <c r="Z9816" s="1"/>
      <c r="AA9816" s="10"/>
      <c r="AB9816" s="1"/>
      <c r="AC9816" s="1"/>
      <c r="AE9816" s="1"/>
      <c r="AF9816" s="1"/>
      <c r="AG9816" s="10"/>
      <c r="AH9816" s="1"/>
      <c r="AI9816" s="1"/>
      <c r="AJ9816" s="1"/>
      <c r="AK9816" s="1"/>
      <c r="AL9816" s="1"/>
      <c r="AM9816" s="1"/>
      <c r="AN9816" s="11"/>
      <c r="AO9816" s="1"/>
      <c r="AP9816" s="1"/>
      <c r="AQ9816" s="1"/>
      <c r="AR9816" s="1"/>
      <c r="AS9816" s="1"/>
      <c r="AT9816" s="1"/>
      <c r="AU9816" s="12"/>
      <c r="AV9816" s="1"/>
      <c r="AW9816" s="1"/>
      <c r="BG9816" s="12"/>
      <c r="BH9816" s="12"/>
      <c r="BI9816" s="1"/>
      <c r="BJ9816" s="1"/>
      <c r="BK9816" s="12"/>
      <c r="BL9816" s="1"/>
      <c r="BM9816" s="12"/>
      <c r="BN9816" s="1"/>
      <c r="BO9816" s="1"/>
      <c r="BP9816" s="1"/>
      <c r="BQ9816" s="1"/>
      <c r="BR9816" s="1"/>
      <c r="BS9816" s="1"/>
      <c r="BT9816" s="1"/>
      <c r="BU9816" s="1"/>
      <c r="BV9816" s="1"/>
      <c r="BW9816" s="1"/>
    </row>
    <row r="9817" s="9" customFormat="1" ht="15" customHeight="1" spans="1:75">
      <c r="A9817" s="1"/>
      <c r="C9817" s="1"/>
      <c r="I9817" s="1"/>
      <c r="J9817" s="1"/>
      <c r="K9817" s="1"/>
      <c r="M9817" s="1"/>
      <c r="N9817" s="1"/>
      <c r="O9817" s="1"/>
      <c r="P9817" s="1"/>
      <c r="Q9817" s="1"/>
      <c r="Y9817" s="10"/>
      <c r="Z9817" s="1"/>
      <c r="AA9817" s="10"/>
      <c r="AB9817" s="1"/>
      <c r="AC9817" s="1"/>
      <c r="AE9817" s="1"/>
      <c r="AF9817" s="1"/>
      <c r="AG9817" s="10"/>
      <c r="AH9817" s="1"/>
      <c r="AI9817" s="1"/>
      <c r="AJ9817" s="1"/>
      <c r="AK9817" s="1"/>
      <c r="AL9817" s="1"/>
      <c r="AM9817" s="1"/>
      <c r="AN9817" s="11"/>
      <c r="AO9817" s="1"/>
      <c r="AP9817" s="1"/>
      <c r="AQ9817" s="1"/>
      <c r="AR9817" s="1"/>
      <c r="AS9817" s="1"/>
      <c r="AT9817" s="1"/>
      <c r="AU9817" s="12"/>
      <c r="AV9817" s="1"/>
      <c r="AW9817" s="1"/>
      <c r="BG9817" s="12"/>
      <c r="BH9817" s="12"/>
      <c r="BI9817" s="1"/>
      <c r="BJ9817" s="1"/>
      <c r="BK9817" s="12"/>
      <c r="BL9817" s="1"/>
      <c r="BM9817" s="12"/>
      <c r="BN9817" s="1"/>
      <c r="BO9817" s="1"/>
      <c r="BP9817" s="1"/>
      <c r="BQ9817" s="1"/>
      <c r="BR9817" s="1"/>
      <c r="BS9817" s="1"/>
      <c r="BT9817" s="1"/>
      <c r="BU9817" s="1"/>
      <c r="BV9817" s="1"/>
      <c r="BW9817" s="1"/>
    </row>
    <row r="9818" s="9" customFormat="1" ht="15" customHeight="1" spans="1:75">
      <c r="A9818" s="1"/>
      <c r="C9818" s="1"/>
      <c r="I9818" s="1"/>
      <c r="J9818" s="1"/>
      <c r="K9818" s="1"/>
      <c r="M9818" s="1"/>
      <c r="N9818" s="1"/>
      <c r="O9818" s="1"/>
      <c r="P9818" s="1"/>
      <c r="Q9818" s="1"/>
      <c r="Y9818" s="10"/>
      <c r="Z9818" s="1"/>
      <c r="AA9818" s="10"/>
      <c r="AB9818" s="1"/>
      <c r="AC9818" s="1"/>
      <c r="AE9818" s="1"/>
      <c r="AF9818" s="1"/>
      <c r="AG9818" s="10"/>
      <c r="AH9818" s="1"/>
      <c r="AI9818" s="1"/>
      <c r="AJ9818" s="1"/>
      <c r="AK9818" s="1"/>
      <c r="AL9818" s="1"/>
      <c r="AM9818" s="1"/>
      <c r="AN9818" s="11"/>
      <c r="AO9818" s="1"/>
      <c r="AP9818" s="1"/>
      <c r="AQ9818" s="1"/>
      <c r="AR9818" s="1"/>
      <c r="AS9818" s="1"/>
      <c r="AT9818" s="1"/>
      <c r="AU9818" s="12"/>
      <c r="AV9818" s="1"/>
      <c r="AW9818" s="1"/>
      <c r="BG9818" s="12"/>
      <c r="BH9818" s="12"/>
      <c r="BI9818" s="1"/>
      <c r="BJ9818" s="1"/>
      <c r="BK9818" s="12"/>
      <c r="BL9818" s="1"/>
      <c r="BM9818" s="12"/>
      <c r="BN9818" s="1"/>
      <c r="BO9818" s="1"/>
      <c r="BP9818" s="1"/>
      <c r="BQ9818" s="1"/>
      <c r="BR9818" s="1"/>
      <c r="BS9818" s="1"/>
      <c r="BT9818" s="1"/>
      <c r="BU9818" s="1"/>
      <c r="BV9818" s="1"/>
      <c r="BW9818" s="1"/>
    </row>
    <row r="9819" s="9" customFormat="1" ht="15" customHeight="1" spans="1:75">
      <c r="A9819" s="1"/>
      <c r="C9819" s="1"/>
      <c r="I9819" s="1"/>
      <c r="J9819" s="1"/>
      <c r="K9819" s="1"/>
      <c r="M9819" s="1"/>
      <c r="N9819" s="1"/>
      <c r="O9819" s="1"/>
      <c r="P9819" s="1"/>
      <c r="Q9819" s="1"/>
      <c r="Y9819" s="10"/>
      <c r="Z9819" s="1"/>
      <c r="AA9819" s="10"/>
      <c r="AB9819" s="1"/>
      <c r="AC9819" s="1"/>
      <c r="AE9819" s="1"/>
      <c r="AF9819" s="1"/>
      <c r="AG9819" s="10"/>
      <c r="AH9819" s="1"/>
      <c r="AI9819" s="1"/>
      <c r="AJ9819" s="1"/>
      <c r="AK9819" s="1"/>
      <c r="AL9819" s="1"/>
      <c r="AM9819" s="1"/>
      <c r="AN9819" s="11"/>
      <c r="AO9819" s="1"/>
      <c r="AP9819" s="1"/>
      <c r="AQ9819" s="1"/>
      <c r="AR9819" s="1"/>
      <c r="AS9819" s="1"/>
      <c r="AT9819" s="1"/>
      <c r="AU9819" s="12"/>
      <c r="AV9819" s="1"/>
      <c r="AW9819" s="1"/>
      <c r="BG9819" s="12"/>
      <c r="BH9819" s="12"/>
      <c r="BI9819" s="1"/>
      <c r="BJ9819" s="1"/>
      <c r="BK9819" s="12"/>
      <c r="BL9819" s="1"/>
      <c r="BM9819" s="12"/>
      <c r="BN9819" s="1"/>
      <c r="BO9819" s="1"/>
      <c r="BP9819" s="1"/>
      <c r="BQ9819" s="1"/>
      <c r="BR9819" s="1"/>
      <c r="BS9819" s="1"/>
      <c r="BT9819" s="1"/>
      <c r="BU9819" s="1"/>
      <c r="BV9819" s="1"/>
      <c r="BW9819" s="1"/>
    </row>
    <row r="9820" s="9" customFormat="1" ht="15" customHeight="1" spans="1:75">
      <c r="A9820" s="1"/>
      <c r="C9820" s="1"/>
      <c r="I9820" s="1"/>
      <c r="J9820" s="1"/>
      <c r="K9820" s="1"/>
      <c r="M9820" s="1"/>
      <c r="N9820" s="1"/>
      <c r="O9820" s="1"/>
      <c r="P9820" s="1"/>
      <c r="Q9820" s="1"/>
      <c r="Y9820" s="10"/>
      <c r="Z9820" s="1"/>
      <c r="AA9820" s="10"/>
      <c r="AB9820" s="1"/>
      <c r="AC9820" s="1"/>
      <c r="AE9820" s="1"/>
      <c r="AF9820" s="1"/>
      <c r="AG9820" s="10"/>
      <c r="AH9820" s="1"/>
      <c r="AI9820" s="1"/>
      <c r="AJ9820" s="1"/>
      <c r="AK9820" s="1"/>
      <c r="AL9820" s="1"/>
      <c r="AM9820" s="1"/>
      <c r="AN9820" s="11"/>
      <c r="AO9820" s="1"/>
      <c r="AP9820" s="1"/>
      <c r="AQ9820" s="1"/>
      <c r="AR9820" s="1"/>
      <c r="AS9820" s="1"/>
      <c r="AT9820" s="1"/>
      <c r="AU9820" s="12"/>
      <c r="AV9820" s="1"/>
      <c r="AW9820" s="1"/>
      <c r="BG9820" s="12"/>
      <c r="BH9820" s="12"/>
      <c r="BI9820" s="1"/>
      <c r="BJ9820" s="1"/>
      <c r="BK9820" s="12"/>
      <c r="BL9820" s="1"/>
      <c r="BM9820" s="12"/>
      <c r="BN9820" s="1"/>
      <c r="BO9820" s="1"/>
      <c r="BP9820" s="1"/>
      <c r="BQ9820" s="1"/>
      <c r="BR9820" s="1"/>
      <c r="BS9820" s="1"/>
      <c r="BT9820" s="1"/>
      <c r="BU9820" s="1"/>
      <c r="BV9820" s="1"/>
      <c r="BW9820" s="1"/>
    </row>
    <row r="9821" s="9" customFormat="1" ht="15" customHeight="1" spans="1:75">
      <c r="A9821" s="1"/>
      <c r="C9821" s="1"/>
      <c r="I9821" s="1"/>
      <c r="J9821" s="1"/>
      <c r="K9821" s="1"/>
      <c r="M9821" s="1"/>
      <c r="N9821" s="1"/>
      <c r="O9821" s="1"/>
      <c r="P9821" s="1"/>
      <c r="Q9821" s="1"/>
      <c r="Y9821" s="10"/>
      <c r="Z9821" s="1"/>
      <c r="AA9821" s="10"/>
      <c r="AB9821" s="1"/>
      <c r="AC9821" s="1"/>
      <c r="AE9821" s="1"/>
      <c r="AF9821" s="1"/>
      <c r="AG9821" s="10"/>
      <c r="AH9821" s="1"/>
      <c r="AI9821" s="1"/>
      <c r="AJ9821" s="1"/>
      <c r="AK9821" s="1"/>
      <c r="AL9821" s="1"/>
      <c r="AM9821" s="1"/>
      <c r="AN9821" s="11"/>
      <c r="AO9821" s="1"/>
      <c r="AP9821" s="1"/>
      <c r="AQ9821" s="1"/>
      <c r="AR9821" s="1"/>
      <c r="AS9821" s="1"/>
      <c r="AT9821" s="1"/>
      <c r="AU9821" s="12"/>
      <c r="AV9821" s="1"/>
      <c r="AW9821" s="1"/>
      <c r="BG9821" s="12"/>
      <c r="BH9821" s="12"/>
      <c r="BI9821" s="1"/>
      <c r="BJ9821" s="1"/>
      <c r="BK9821" s="12"/>
      <c r="BL9821" s="1"/>
      <c r="BM9821" s="12"/>
      <c r="BN9821" s="1"/>
      <c r="BO9821" s="1"/>
      <c r="BP9821" s="1"/>
      <c r="BQ9821" s="1"/>
      <c r="BR9821" s="1"/>
      <c r="BS9821" s="1"/>
      <c r="BT9821" s="1"/>
      <c r="BU9821" s="1"/>
      <c r="BV9821" s="1"/>
      <c r="BW9821" s="1"/>
    </row>
    <row r="9822" s="9" customFormat="1" ht="15" customHeight="1" spans="1:75">
      <c r="A9822" s="1"/>
      <c r="C9822" s="1"/>
      <c r="I9822" s="1"/>
      <c r="J9822" s="1"/>
      <c r="K9822" s="1"/>
      <c r="M9822" s="1"/>
      <c r="N9822" s="1"/>
      <c r="O9822" s="1"/>
      <c r="P9822" s="1"/>
      <c r="Q9822" s="1"/>
      <c r="Y9822" s="10"/>
      <c r="Z9822" s="1"/>
      <c r="AA9822" s="10"/>
      <c r="AB9822" s="1"/>
      <c r="AC9822" s="1"/>
      <c r="AE9822" s="1"/>
      <c r="AF9822" s="1"/>
      <c r="AG9822" s="10"/>
      <c r="AH9822" s="1"/>
      <c r="AI9822" s="1"/>
      <c r="AJ9822" s="1"/>
      <c r="AK9822" s="1"/>
      <c r="AL9822" s="1"/>
      <c r="AM9822" s="1"/>
      <c r="AN9822" s="11"/>
      <c r="AO9822" s="1"/>
      <c r="AP9822" s="1"/>
      <c r="AQ9822" s="1"/>
      <c r="AR9822" s="1"/>
      <c r="AS9822" s="1"/>
      <c r="AT9822" s="1"/>
      <c r="AU9822" s="12"/>
      <c r="AV9822" s="1"/>
      <c r="AW9822" s="1"/>
      <c r="BG9822" s="12"/>
      <c r="BH9822" s="12"/>
      <c r="BI9822" s="1"/>
      <c r="BJ9822" s="1"/>
      <c r="BK9822" s="12"/>
      <c r="BL9822" s="1"/>
      <c r="BM9822" s="12"/>
      <c r="BN9822" s="1"/>
      <c r="BO9822" s="1"/>
      <c r="BP9822" s="1"/>
      <c r="BQ9822" s="1"/>
      <c r="BR9822" s="1"/>
      <c r="BS9822" s="1"/>
      <c r="BT9822" s="1"/>
      <c r="BU9822" s="1"/>
      <c r="BV9822" s="1"/>
      <c r="BW9822" s="1"/>
    </row>
    <row r="9823" s="9" customFormat="1" ht="15" customHeight="1" spans="1:75">
      <c r="A9823" s="1"/>
      <c r="C9823" s="1"/>
      <c r="I9823" s="1"/>
      <c r="J9823" s="1"/>
      <c r="K9823" s="1"/>
      <c r="M9823" s="1"/>
      <c r="N9823" s="1"/>
      <c r="O9823" s="1"/>
      <c r="P9823" s="1"/>
      <c r="Q9823" s="1"/>
      <c r="Y9823" s="10"/>
      <c r="Z9823" s="1"/>
      <c r="AA9823" s="10"/>
      <c r="AB9823" s="1"/>
      <c r="AC9823" s="1"/>
      <c r="AE9823" s="1"/>
      <c r="AF9823" s="1"/>
      <c r="AG9823" s="10"/>
      <c r="AH9823" s="1"/>
      <c r="AI9823" s="1"/>
      <c r="AJ9823" s="1"/>
      <c r="AK9823" s="1"/>
      <c r="AL9823" s="1"/>
      <c r="AM9823" s="1"/>
      <c r="AN9823" s="11"/>
      <c r="AO9823" s="1"/>
      <c r="AP9823" s="1"/>
      <c r="AQ9823" s="1"/>
      <c r="AR9823" s="1"/>
      <c r="AS9823" s="1"/>
      <c r="AT9823" s="1"/>
      <c r="AU9823" s="12"/>
      <c r="AV9823" s="1"/>
      <c r="AW9823" s="1"/>
      <c r="BG9823" s="12"/>
      <c r="BH9823" s="12"/>
      <c r="BI9823" s="1"/>
      <c r="BJ9823" s="1"/>
      <c r="BK9823" s="12"/>
      <c r="BL9823" s="1"/>
      <c r="BM9823" s="12"/>
      <c r="BN9823" s="1"/>
      <c r="BO9823" s="1"/>
      <c r="BP9823" s="1"/>
      <c r="BQ9823" s="1"/>
      <c r="BR9823" s="1"/>
      <c r="BS9823" s="1"/>
      <c r="BT9823" s="1"/>
      <c r="BU9823" s="1"/>
      <c r="BV9823" s="1"/>
      <c r="BW9823" s="1"/>
    </row>
    <row r="9824" s="9" customFormat="1" ht="15" customHeight="1" spans="1:75">
      <c r="A9824" s="1"/>
      <c r="C9824" s="1"/>
      <c r="I9824" s="1"/>
      <c r="J9824" s="1"/>
      <c r="K9824" s="1"/>
      <c r="M9824" s="1"/>
      <c r="N9824" s="1"/>
      <c r="O9824" s="1"/>
      <c r="P9824" s="1"/>
      <c r="Q9824" s="1"/>
      <c r="Y9824" s="10"/>
      <c r="Z9824" s="1"/>
      <c r="AA9824" s="10"/>
      <c r="AB9824" s="1"/>
      <c r="AC9824" s="1"/>
      <c r="AE9824" s="1"/>
      <c r="AF9824" s="1"/>
      <c r="AG9824" s="10"/>
      <c r="AH9824" s="1"/>
      <c r="AI9824" s="1"/>
      <c r="AJ9824" s="1"/>
      <c r="AK9824" s="1"/>
      <c r="AL9824" s="1"/>
      <c r="AM9824" s="1"/>
      <c r="AN9824" s="11"/>
      <c r="AO9824" s="1"/>
      <c r="AP9824" s="1"/>
      <c r="AQ9824" s="1"/>
      <c r="AR9824" s="1"/>
      <c r="AS9824" s="1"/>
      <c r="AT9824" s="1"/>
      <c r="AU9824" s="12"/>
      <c r="AV9824" s="1"/>
      <c r="AW9824" s="1"/>
      <c r="BG9824" s="12"/>
      <c r="BH9824" s="12"/>
      <c r="BI9824" s="1"/>
      <c r="BJ9824" s="1"/>
      <c r="BK9824" s="12"/>
      <c r="BL9824" s="1"/>
      <c r="BM9824" s="12"/>
      <c r="BN9824" s="1"/>
      <c r="BO9824" s="1"/>
      <c r="BP9824" s="1"/>
      <c r="BQ9824" s="1"/>
      <c r="BR9824" s="1"/>
      <c r="BS9824" s="1"/>
      <c r="BT9824" s="1"/>
      <c r="BU9824" s="1"/>
      <c r="BV9824" s="1"/>
      <c r="BW9824" s="1"/>
    </row>
    <row r="9825" s="9" customFormat="1" ht="15" customHeight="1" spans="1:75">
      <c r="A9825" s="1"/>
      <c r="C9825" s="1"/>
      <c r="I9825" s="1"/>
      <c r="J9825" s="1"/>
      <c r="K9825" s="1"/>
      <c r="M9825" s="1"/>
      <c r="N9825" s="1"/>
      <c r="O9825" s="1"/>
      <c r="P9825" s="1"/>
      <c r="Q9825" s="1"/>
      <c r="Y9825" s="10"/>
      <c r="Z9825" s="1"/>
      <c r="AA9825" s="10"/>
      <c r="AB9825" s="1"/>
      <c r="AC9825" s="1"/>
      <c r="AE9825" s="1"/>
      <c r="AF9825" s="1"/>
      <c r="AG9825" s="10"/>
      <c r="AH9825" s="1"/>
      <c r="AI9825" s="1"/>
      <c r="AJ9825" s="1"/>
      <c r="AK9825" s="1"/>
      <c r="AL9825" s="1"/>
      <c r="AM9825" s="1"/>
      <c r="AN9825" s="11"/>
      <c r="AO9825" s="1"/>
      <c r="AP9825" s="1"/>
      <c r="AQ9825" s="1"/>
      <c r="AR9825" s="1"/>
      <c r="AS9825" s="1"/>
      <c r="AT9825" s="1"/>
      <c r="AU9825" s="12"/>
      <c r="AV9825" s="1"/>
      <c r="AW9825" s="1"/>
      <c r="BG9825" s="12"/>
      <c r="BH9825" s="12"/>
      <c r="BI9825" s="1"/>
      <c r="BJ9825" s="1"/>
      <c r="BK9825" s="12"/>
      <c r="BL9825" s="1"/>
      <c r="BM9825" s="12"/>
      <c r="BN9825" s="1"/>
      <c r="BO9825" s="1"/>
      <c r="BP9825" s="1"/>
      <c r="BQ9825" s="1"/>
      <c r="BR9825" s="1"/>
      <c r="BS9825" s="1"/>
      <c r="BT9825" s="1"/>
      <c r="BU9825" s="1"/>
      <c r="BV9825" s="1"/>
      <c r="BW9825" s="1"/>
    </row>
    <row r="9826" s="9" customFormat="1" ht="15" customHeight="1" spans="1:75">
      <c r="A9826" s="1"/>
      <c r="C9826" s="1"/>
      <c r="I9826" s="1"/>
      <c r="J9826" s="1"/>
      <c r="K9826" s="1"/>
      <c r="M9826" s="1"/>
      <c r="N9826" s="1"/>
      <c r="O9826" s="1"/>
      <c r="P9826" s="1"/>
      <c r="Q9826" s="1"/>
      <c r="Y9826" s="10"/>
      <c r="Z9826" s="1"/>
      <c r="AA9826" s="10"/>
      <c r="AB9826" s="1"/>
      <c r="AC9826" s="1"/>
      <c r="AE9826" s="1"/>
      <c r="AF9826" s="1"/>
      <c r="AG9826" s="10"/>
      <c r="AH9826" s="1"/>
      <c r="AI9826" s="1"/>
      <c r="AJ9826" s="1"/>
      <c r="AK9826" s="1"/>
      <c r="AL9826" s="1"/>
      <c r="AM9826" s="1"/>
      <c r="AN9826" s="11"/>
      <c r="AO9826" s="1"/>
      <c r="AP9826" s="1"/>
      <c r="AQ9826" s="1"/>
      <c r="AR9826" s="1"/>
      <c r="AS9826" s="1"/>
      <c r="AT9826" s="1"/>
      <c r="AU9826" s="12"/>
      <c r="AV9826" s="1"/>
      <c r="AW9826" s="1"/>
      <c r="BG9826" s="12"/>
      <c r="BH9826" s="12"/>
      <c r="BI9826" s="1"/>
      <c r="BJ9826" s="1"/>
      <c r="BK9826" s="12"/>
      <c r="BL9826" s="1"/>
      <c r="BM9826" s="12"/>
      <c r="BN9826" s="1"/>
      <c r="BO9826" s="1"/>
      <c r="BP9826" s="1"/>
      <c r="BQ9826" s="1"/>
      <c r="BR9826" s="1"/>
      <c r="BS9826" s="1"/>
      <c r="BT9826" s="1"/>
      <c r="BU9826" s="1"/>
      <c r="BV9826" s="1"/>
      <c r="BW9826" s="1"/>
    </row>
    <row r="9827" s="9" customFormat="1" ht="15" customHeight="1" spans="1:75">
      <c r="A9827" s="1"/>
      <c r="C9827" s="1"/>
      <c r="I9827" s="1"/>
      <c r="J9827" s="1"/>
      <c r="K9827" s="1"/>
      <c r="M9827" s="1"/>
      <c r="N9827" s="1"/>
      <c r="O9827" s="1"/>
      <c r="P9827" s="1"/>
      <c r="Q9827" s="1"/>
      <c r="Y9827" s="10"/>
      <c r="Z9827" s="1"/>
      <c r="AA9827" s="10"/>
      <c r="AB9827" s="1"/>
      <c r="AC9827" s="1"/>
      <c r="AE9827" s="1"/>
      <c r="AF9827" s="1"/>
      <c r="AG9827" s="10"/>
      <c r="AH9827" s="1"/>
      <c r="AI9827" s="1"/>
      <c r="AJ9827" s="1"/>
      <c r="AK9827" s="1"/>
      <c r="AL9827" s="1"/>
      <c r="AM9827" s="1"/>
      <c r="AN9827" s="11"/>
      <c r="AO9827" s="1"/>
      <c r="AP9827" s="1"/>
      <c r="AQ9827" s="1"/>
      <c r="AR9827" s="1"/>
      <c r="AS9827" s="1"/>
      <c r="AT9827" s="1"/>
      <c r="AU9827" s="12"/>
      <c r="AV9827" s="1"/>
      <c r="AW9827" s="1"/>
      <c r="BG9827" s="12"/>
      <c r="BH9827" s="12"/>
      <c r="BI9827" s="1"/>
      <c r="BJ9827" s="1"/>
      <c r="BK9827" s="12"/>
      <c r="BL9827" s="1"/>
      <c r="BM9827" s="12"/>
      <c r="BN9827" s="1"/>
      <c r="BO9827" s="1"/>
      <c r="BP9827" s="1"/>
      <c r="BQ9827" s="1"/>
      <c r="BR9827" s="1"/>
      <c r="BS9827" s="1"/>
      <c r="BT9827" s="1"/>
      <c r="BU9827" s="1"/>
      <c r="BV9827" s="1"/>
      <c r="BW9827" s="1"/>
    </row>
    <row r="9828" s="9" customFormat="1" ht="15" customHeight="1" spans="1:75">
      <c r="A9828" s="1"/>
      <c r="C9828" s="1"/>
      <c r="I9828" s="1"/>
      <c r="J9828" s="1"/>
      <c r="K9828" s="1"/>
      <c r="M9828" s="1"/>
      <c r="N9828" s="1"/>
      <c r="O9828" s="1"/>
      <c r="P9828" s="1"/>
      <c r="Q9828" s="1"/>
      <c r="Y9828" s="10"/>
      <c r="Z9828" s="1"/>
      <c r="AA9828" s="10"/>
      <c r="AB9828" s="1"/>
      <c r="AC9828" s="1"/>
      <c r="AE9828" s="1"/>
      <c r="AF9828" s="1"/>
      <c r="AG9828" s="10"/>
      <c r="AH9828" s="1"/>
      <c r="AI9828" s="1"/>
      <c r="AJ9828" s="1"/>
      <c r="AK9828" s="1"/>
      <c r="AL9828" s="1"/>
      <c r="AM9828" s="1"/>
      <c r="AN9828" s="11"/>
      <c r="AO9828" s="1"/>
      <c r="AP9828" s="1"/>
      <c r="AQ9828" s="1"/>
      <c r="AR9828" s="1"/>
      <c r="AS9828" s="1"/>
      <c r="AT9828" s="1"/>
      <c r="AU9828" s="12"/>
      <c r="AV9828" s="1"/>
      <c r="AW9828" s="1"/>
      <c r="BG9828" s="12"/>
      <c r="BH9828" s="12"/>
      <c r="BI9828" s="1"/>
      <c r="BJ9828" s="1"/>
      <c r="BK9828" s="12"/>
      <c r="BL9828" s="1"/>
      <c r="BM9828" s="12"/>
      <c r="BN9828" s="1"/>
      <c r="BO9828" s="1"/>
      <c r="BP9828" s="1"/>
      <c r="BQ9828" s="1"/>
      <c r="BR9828" s="1"/>
      <c r="BS9828" s="1"/>
      <c r="BT9828" s="1"/>
      <c r="BU9828" s="1"/>
      <c r="BV9828" s="1"/>
      <c r="BW9828" s="1"/>
    </row>
    <row r="9829" s="9" customFormat="1" ht="15" customHeight="1" spans="1:75">
      <c r="A9829" s="1"/>
      <c r="C9829" s="1"/>
      <c r="I9829" s="1"/>
      <c r="J9829" s="1"/>
      <c r="K9829" s="1"/>
      <c r="M9829" s="1"/>
      <c r="N9829" s="1"/>
      <c r="O9829" s="1"/>
      <c r="P9829" s="1"/>
      <c r="Q9829" s="1"/>
      <c r="Y9829" s="10"/>
      <c r="Z9829" s="1"/>
      <c r="AA9829" s="10"/>
      <c r="AB9829" s="1"/>
      <c r="AC9829" s="1"/>
      <c r="AE9829" s="1"/>
      <c r="AF9829" s="1"/>
      <c r="AG9829" s="10"/>
      <c r="AH9829" s="1"/>
      <c r="AI9829" s="1"/>
      <c r="AJ9829" s="1"/>
      <c r="AK9829" s="1"/>
      <c r="AL9829" s="1"/>
      <c r="AM9829" s="1"/>
      <c r="AN9829" s="11"/>
      <c r="AO9829" s="1"/>
      <c r="AP9829" s="1"/>
      <c r="AQ9829" s="1"/>
      <c r="AR9829" s="1"/>
      <c r="AS9829" s="1"/>
      <c r="AT9829" s="1"/>
      <c r="AU9829" s="12"/>
      <c r="AV9829" s="1"/>
      <c r="AW9829" s="1"/>
      <c r="BG9829" s="12"/>
      <c r="BH9829" s="12"/>
      <c r="BI9829" s="1"/>
      <c r="BJ9829" s="1"/>
      <c r="BK9829" s="12"/>
      <c r="BL9829" s="1"/>
      <c r="BM9829" s="12"/>
      <c r="BN9829" s="1"/>
      <c r="BO9829" s="1"/>
      <c r="BP9829" s="1"/>
      <c r="BQ9829" s="1"/>
      <c r="BR9829" s="1"/>
      <c r="BS9829" s="1"/>
      <c r="BT9829" s="1"/>
      <c r="BU9829" s="1"/>
      <c r="BV9829" s="1"/>
      <c r="BW9829" s="1"/>
    </row>
    <row r="9830" s="9" customFormat="1" ht="15" customHeight="1" spans="1:75">
      <c r="A9830" s="1"/>
      <c r="C9830" s="1"/>
      <c r="I9830" s="1"/>
      <c r="J9830" s="1"/>
      <c r="K9830" s="1"/>
      <c r="M9830" s="1"/>
      <c r="N9830" s="1"/>
      <c r="O9830" s="1"/>
      <c r="P9830" s="1"/>
      <c r="Q9830" s="1"/>
      <c r="Y9830" s="10"/>
      <c r="Z9830" s="1"/>
      <c r="AA9830" s="10"/>
      <c r="AB9830" s="1"/>
      <c r="AC9830" s="1"/>
      <c r="AE9830" s="1"/>
      <c r="AF9830" s="1"/>
      <c r="AG9830" s="10"/>
      <c r="AH9830" s="1"/>
      <c r="AI9830" s="1"/>
      <c r="AJ9830" s="1"/>
      <c r="AK9830" s="1"/>
      <c r="AL9830" s="1"/>
      <c r="AM9830" s="1"/>
      <c r="AN9830" s="11"/>
      <c r="AO9830" s="1"/>
      <c r="AP9830" s="1"/>
      <c r="AQ9830" s="1"/>
      <c r="AR9830" s="1"/>
      <c r="AS9830" s="1"/>
      <c r="AT9830" s="1"/>
      <c r="AU9830" s="12"/>
      <c r="AV9830" s="1"/>
      <c r="AW9830" s="1"/>
      <c r="BG9830" s="12"/>
      <c r="BH9830" s="12"/>
      <c r="BI9830" s="1"/>
      <c r="BJ9830" s="1"/>
      <c r="BK9830" s="12"/>
      <c r="BL9830" s="1"/>
      <c r="BM9830" s="12"/>
      <c r="BN9830" s="1"/>
      <c r="BO9830" s="1"/>
      <c r="BP9830" s="1"/>
      <c r="BQ9830" s="1"/>
      <c r="BR9830" s="1"/>
      <c r="BS9830" s="1"/>
      <c r="BT9830" s="1"/>
      <c r="BU9830" s="1"/>
      <c r="BV9830" s="1"/>
      <c r="BW9830" s="1"/>
    </row>
    <row r="9831" s="9" customFormat="1" ht="15" customHeight="1" spans="1:75">
      <c r="A9831" s="1"/>
      <c r="C9831" s="1"/>
      <c r="I9831" s="1"/>
      <c r="J9831" s="1"/>
      <c r="K9831" s="1"/>
      <c r="M9831" s="1"/>
      <c r="N9831" s="1"/>
      <c r="O9831" s="1"/>
      <c r="P9831" s="1"/>
      <c r="Q9831" s="1"/>
      <c r="Y9831" s="10"/>
      <c r="Z9831" s="1"/>
      <c r="AA9831" s="10"/>
      <c r="AB9831" s="1"/>
      <c r="AC9831" s="1"/>
      <c r="AE9831" s="1"/>
      <c r="AF9831" s="1"/>
      <c r="AG9831" s="10"/>
      <c r="AH9831" s="1"/>
      <c r="AI9831" s="1"/>
      <c r="AJ9831" s="1"/>
      <c r="AK9831" s="1"/>
      <c r="AL9831" s="1"/>
      <c r="AM9831" s="1"/>
      <c r="AN9831" s="11"/>
      <c r="AO9831" s="1"/>
      <c r="AP9831" s="1"/>
      <c r="AQ9831" s="1"/>
      <c r="AR9831" s="1"/>
      <c r="AS9831" s="1"/>
      <c r="AT9831" s="1"/>
      <c r="AU9831" s="12"/>
      <c r="AV9831" s="1"/>
      <c r="AW9831" s="1"/>
      <c r="BG9831" s="12"/>
      <c r="BH9831" s="12"/>
      <c r="BI9831" s="1"/>
      <c r="BJ9831" s="1"/>
      <c r="BK9831" s="12"/>
      <c r="BL9831" s="1"/>
      <c r="BM9831" s="12"/>
      <c r="BN9831" s="1"/>
      <c r="BO9831" s="1"/>
      <c r="BP9831" s="1"/>
      <c r="BQ9831" s="1"/>
      <c r="BR9831" s="1"/>
      <c r="BS9831" s="1"/>
      <c r="BT9831" s="1"/>
      <c r="BU9831" s="1"/>
      <c r="BV9831" s="1"/>
      <c r="BW9831" s="1"/>
    </row>
    <row r="9832" s="9" customFormat="1" ht="15" customHeight="1" spans="1:75">
      <c r="A9832" s="1"/>
      <c r="C9832" s="1"/>
      <c r="I9832" s="1"/>
      <c r="J9832" s="1"/>
      <c r="K9832" s="1"/>
      <c r="M9832" s="1"/>
      <c r="N9832" s="1"/>
      <c r="O9832" s="1"/>
      <c r="P9832" s="1"/>
      <c r="Q9832" s="1"/>
      <c r="Y9832" s="10"/>
      <c r="Z9832" s="1"/>
      <c r="AA9832" s="10"/>
      <c r="AB9832" s="1"/>
      <c r="AC9832" s="1"/>
      <c r="AE9832" s="1"/>
      <c r="AF9832" s="1"/>
      <c r="AG9832" s="10"/>
      <c r="AH9832" s="1"/>
      <c r="AI9832" s="1"/>
      <c r="AJ9832" s="1"/>
      <c r="AK9832" s="1"/>
      <c r="AL9832" s="1"/>
      <c r="AM9832" s="1"/>
      <c r="AN9832" s="11"/>
      <c r="AO9832" s="1"/>
      <c r="AP9832" s="1"/>
      <c r="AQ9832" s="1"/>
      <c r="AR9832" s="1"/>
      <c r="AS9832" s="1"/>
      <c r="AT9832" s="1"/>
      <c r="AU9832" s="12"/>
      <c r="AV9832" s="1"/>
      <c r="AW9832" s="1"/>
      <c r="BG9832" s="12"/>
      <c r="BH9832" s="12"/>
      <c r="BI9832" s="1"/>
      <c r="BJ9832" s="1"/>
      <c r="BK9832" s="12"/>
      <c r="BL9832" s="1"/>
      <c r="BM9832" s="12"/>
      <c r="BN9832" s="1"/>
      <c r="BO9832" s="1"/>
      <c r="BP9832" s="1"/>
      <c r="BQ9832" s="1"/>
      <c r="BR9832" s="1"/>
      <c r="BS9832" s="1"/>
      <c r="BT9832" s="1"/>
      <c r="BU9832" s="1"/>
      <c r="BV9832" s="1"/>
      <c r="BW9832" s="1"/>
    </row>
    <row r="9833" s="9" customFormat="1" ht="15" customHeight="1" spans="1:75">
      <c r="A9833" s="1"/>
      <c r="C9833" s="1"/>
      <c r="I9833" s="1"/>
      <c r="J9833" s="1"/>
      <c r="K9833" s="1"/>
      <c r="M9833" s="1"/>
      <c r="N9833" s="1"/>
      <c r="O9833" s="1"/>
      <c r="P9833" s="1"/>
      <c r="Q9833" s="1"/>
      <c r="Y9833" s="10"/>
      <c r="Z9833" s="1"/>
      <c r="AA9833" s="10"/>
      <c r="AB9833" s="1"/>
      <c r="AC9833" s="1"/>
      <c r="AE9833" s="1"/>
      <c r="AF9833" s="1"/>
      <c r="AG9833" s="10"/>
      <c r="AH9833" s="1"/>
      <c r="AI9833" s="1"/>
      <c r="AJ9833" s="1"/>
      <c r="AK9833" s="1"/>
      <c r="AL9833" s="1"/>
      <c r="AM9833" s="1"/>
      <c r="AN9833" s="11"/>
      <c r="AO9833" s="1"/>
      <c r="AP9833" s="1"/>
      <c r="AQ9833" s="1"/>
      <c r="AR9833" s="1"/>
      <c r="AS9833" s="1"/>
      <c r="AT9833" s="1"/>
      <c r="AU9833" s="12"/>
      <c r="AV9833" s="1"/>
      <c r="AW9833" s="1"/>
      <c r="BG9833" s="12"/>
      <c r="BH9833" s="12"/>
      <c r="BI9833" s="1"/>
      <c r="BJ9833" s="1"/>
      <c r="BK9833" s="12"/>
      <c r="BL9833" s="1"/>
      <c r="BM9833" s="12"/>
      <c r="BN9833" s="1"/>
      <c r="BO9833" s="1"/>
      <c r="BP9833" s="1"/>
      <c r="BQ9833" s="1"/>
      <c r="BR9833" s="1"/>
      <c r="BS9833" s="1"/>
      <c r="BT9833" s="1"/>
      <c r="BU9833" s="1"/>
      <c r="BV9833" s="1"/>
      <c r="BW9833" s="1"/>
    </row>
    <row r="9834" s="9" customFormat="1" ht="15" customHeight="1" spans="1:75">
      <c r="A9834" s="1"/>
      <c r="C9834" s="1"/>
      <c r="I9834" s="1"/>
      <c r="J9834" s="1"/>
      <c r="K9834" s="1"/>
      <c r="M9834" s="1"/>
      <c r="N9834" s="1"/>
      <c r="O9834" s="1"/>
      <c r="P9834" s="1"/>
      <c r="Q9834" s="1"/>
      <c r="Y9834" s="10"/>
      <c r="Z9834" s="1"/>
      <c r="AA9834" s="10"/>
      <c r="AB9834" s="1"/>
      <c r="AC9834" s="1"/>
      <c r="AE9834" s="1"/>
      <c r="AF9834" s="1"/>
      <c r="AG9834" s="10"/>
      <c r="AH9834" s="1"/>
      <c r="AI9834" s="1"/>
      <c r="AJ9834" s="1"/>
      <c r="AK9834" s="1"/>
      <c r="AL9834" s="1"/>
      <c r="AM9834" s="1"/>
      <c r="AN9834" s="11"/>
      <c r="AO9834" s="1"/>
      <c r="AP9834" s="1"/>
      <c r="AQ9834" s="1"/>
      <c r="AR9834" s="1"/>
      <c r="AS9834" s="1"/>
      <c r="AT9834" s="1"/>
      <c r="AU9834" s="12"/>
      <c r="AV9834" s="1"/>
      <c r="AW9834" s="1"/>
      <c r="BG9834" s="12"/>
      <c r="BH9834" s="12"/>
      <c r="BI9834" s="1"/>
      <c r="BJ9834" s="1"/>
      <c r="BK9834" s="12"/>
      <c r="BL9834" s="1"/>
      <c r="BM9834" s="12"/>
      <c r="BN9834" s="1"/>
      <c r="BO9834" s="1"/>
      <c r="BP9834" s="1"/>
      <c r="BQ9834" s="1"/>
      <c r="BR9834" s="1"/>
      <c r="BS9834" s="1"/>
      <c r="BT9834" s="1"/>
      <c r="BU9834" s="1"/>
      <c r="BV9834" s="1"/>
      <c r="BW9834" s="1"/>
    </row>
    <row r="9835" s="9" customFormat="1" ht="15" customHeight="1" spans="1:75">
      <c r="A9835" s="1"/>
      <c r="C9835" s="1"/>
      <c r="I9835" s="1"/>
      <c r="J9835" s="1"/>
      <c r="K9835" s="1"/>
      <c r="M9835" s="1"/>
      <c r="N9835" s="1"/>
      <c r="O9835" s="1"/>
      <c r="P9835" s="1"/>
      <c r="Q9835" s="1"/>
      <c r="Y9835" s="10"/>
      <c r="Z9835" s="1"/>
      <c r="AA9835" s="10"/>
      <c r="AB9835" s="1"/>
      <c r="AC9835" s="1"/>
      <c r="AE9835" s="1"/>
      <c r="AF9835" s="1"/>
      <c r="AG9835" s="10"/>
      <c r="AH9835" s="1"/>
      <c r="AI9835" s="1"/>
      <c r="AJ9835" s="1"/>
      <c r="AK9835" s="1"/>
      <c r="AL9835" s="1"/>
      <c r="AM9835" s="1"/>
      <c r="AN9835" s="11"/>
      <c r="AO9835" s="1"/>
      <c r="AP9835" s="1"/>
      <c r="AQ9835" s="1"/>
      <c r="AR9835" s="1"/>
      <c r="AS9835" s="1"/>
      <c r="AT9835" s="1"/>
      <c r="AU9835" s="12"/>
      <c r="AV9835" s="1"/>
      <c r="AW9835" s="1"/>
      <c r="BG9835" s="12"/>
      <c r="BH9835" s="12"/>
      <c r="BI9835" s="1"/>
      <c r="BJ9835" s="1"/>
      <c r="BK9835" s="12"/>
      <c r="BL9835" s="1"/>
      <c r="BM9835" s="12"/>
      <c r="BN9835" s="1"/>
      <c r="BO9835" s="1"/>
      <c r="BP9835" s="1"/>
      <c r="BQ9835" s="1"/>
      <c r="BR9835" s="1"/>
      <c r="BS9835" s="1"/>
      <c r="BT9835" s="1"/>
      <c r="BU9835" s="1"/>
      <c r="BV9835" s="1"/>
      <c r="BW9835" s="1"/>
    </row>
    <row r="9836" s="9" customFormat="1" ht="15" customHeight="1" spans="1:75">
      <c r="A9836" s="1"/>
      <c r="C9836" s="1"/>
      <c r="I9836" s="1"/>
      <c r="J9836" s="1"/>
      <c r="K9836" s="1"/>
      <c r="M9836" s="1"/>
      <c r="N9836" s="1"/>
      <c r="O9836" s="1"/>
      <c r="P9836" s="1"/>
      <c r="Q9836" s="1"/>
      <c r="Y9836" s="10"/>
      <c r="Z9836" s="1"/>
      <c r="AA9836" s="10"/>
      <c r="AB9836" s="1"/>
      <c r="AC9836" s="1"/>
      <c r="AE9836" s="1"/>
      <c r="AF9836" s="1"/>
      <c r="AG9836" s="10"/>
      <c r="AH9836" s="1"/>
      <c r="AI9836" s="1"/>
      <c r="AJ9836" s="1"/>
      <c r="AK9836" s="1"/>
      <c r="AL9836" s="1"/>
      <c r="AM9836" s="1"/>
      <c r="AN9836" s="11"/>
      <c r="AO9836" s="1"/>
      <c r="AP9836" s="1"/>
      <c r="AQ9836" s="1"/>
      <c r="AR9836" s="1"/>
      <c r="AS9836" s="1"/>
      <c r="AT9836" s="1"/>
      <c r="AU9836" s="12"/>
      <c r="AV9836" s="1"/>
      <c r="AW9836" s="1"/>
      <c r="BG9836" s="12"/>
      <c r="BH9836" s="12"/>
      <c r="BI9836" s="1"/>
      <c r="BJ9836" s="1"/>
      <c r="BK9836" s="12"/>
      <c r="BL9836" s="1"/>
      <c r="BM9836" s="12"/>
      <c r="BN9836" s="1"/>
      <c r="BO9836" s="1"/>
      <c r="BP9836" s="1"/>
      <c r="BQ9836" s="1"/>
      <c r="BR9836" s="1"/>
      <c r="BS9836" s="1"/>
      <c r="BT9836" s="1"/>
      <c r="BU9836" s="1"/>
      <c r="BV9836" s="1"/>
      <c r="BW9836" s="1"/>
    </row>
    <row r="9837" s="9" customFormat="1" ht="15" customHeight="1" spans="1:75">
      <c r="A9837" s="1"/>
      <c r="C9837" s="1"/>
      <c r="I9837" s="1"/>
      <c r="J9837" s="1"/>
      <c r="K9837" s="1"/>
      <c r="M9837" s="1"/>
      <c r="N9837" s="1"/>
      <c r="O9837" s="1"/>
      <c r="P9837" s="1"/>
      <c r="Q9837" s="1"/>
      <c r="Y9837" s="10"/>
      <c r="Z9837" s="1"/>
      <c r="AA9837" s="10"/>
      <c r="AB9837" s="1"/>
      <c r="AC9837" s="1"/>
      <c r="AE9837" s="1"/>
      <c r="AF9837" s="1"/>
      <c r="AG9837" s="10"/>
      <c r="AH9837" s="1"/>
      <c r="AI9837" s="1"/>
      <c r="AJ9837" s="1"/>
      <c r="AK9837" s="1"/>
      <c r="AL9837" s="1"/>
      <c r="AM9837" s="1"/>
      <c r="AN9837" s="11"/>
      <c r="AO9837" s="1"/>
      <c r="AP9837" s="1"/>
      <c r="AQ9837" s="1"/>
      <c r="AR9837" s="1"/>
      <c r="AS9837" s="1"/>
      <c r="AT9837" s="1"/>
      <c r="AU9837" s="12"/>
      <c r="AV9837" s="1"/>
      <c r="AW9837" s="1"/>
      <c r="BG9837" s="12"/>
      <c r="BH9837" s="12"/>
      <c r="BI9837" s="1"/>
      <c r="BJ9837" s="1"/>
      <c r="BK9837" s="12"/>
      <c r="BL9837" s="1"/>
      <c r="BM9837" s="12"/>
      <c r="BN9837" s="1"/>
      <c r="BO9837" s="1"/>
      <c r="BP9837" s="1"/>
      <c r="BQ9837" s="1"/>
      <c r="BR9837" s="1"/>
      <c r="BS9837" s="1"/>
      <c r="BT9837" s="1"/>
      <c r="BU9837" s="1"/>
      <c r="BV9837" s="1"/>
      <c r="BW9837" s="1"/>
    </row>
    <row r="9838" s="9" customFormat="1" ht="15" customHeight="1" spans="1:75">
      <c r="A9838" s="1"/>
      <c r="C9838" s="1"/>
      <c r="I9838" s="1"/>
      <c r="J9838" s="1"/>
      <c r="K9838" s="1"/>
      <c r="M9838" s="1"/>
      <c r="N9838" s="1"/>
      <c r="O9838" s="1"/>
      <c r="P9838" s="1"/>
      <c r="Q9838" s="1"/>
      <c r="Y9838" s="10"/>
      <c r="Z9838" s="1"/>
      <c r="AA9838" s="10"/>
      <c r="AB9838" s="1"/>
      <c r="AC9838" s="1"/>
      <c r="AE9838" s="1"/>
      <c r="AF9838" s="1"/>
      <c r="AG9838" s="10"/>
      <c r="AH9838" s="1"/>
      <c r="AI9838" s="1"/>
      <c r="AJ9838" s="1"/>
      <c r="AK9838" s="1"/>
      <c r="AL9838" s="1"/>
      <c r="AM9838" s="1"/>
      <c r="AN9838" s="11"/>
      <c r="AO9838" s="1"/>
      <c r="AP9838" s="1"/>
      <c r="AQ9838" s="1"/>
      <c r="AR9838" s="1"/>
      <c r="AS9838" s="1"/>
      <c r="AT9838" s="1"/>
      <c r="AU9838" s="12"/>
      <c r="AV9838" s="1"/>
      <c r="AW9838" s="1"/>
      <c r="BG9838" s="12"/>
      <c r="BH9838" s="12"/>
      <c r="BI9838" s="1"/>
      <c r="BJ9838" s="1"/>
      <c r="BK9838" s="12"/>
      <c r="BL9838" s="1"/>
      <c r="BM9838" s="12"/>
      <c r="BN9838" s="1"/>
      <c r="BO9838" s="1"/>
      <c r="BP9838" s="1"/>
      <c r="BQ9838" s="1"/>
      <c r="BR9838" s="1"/>
      <c r="BS9838" s="1"/>
      <c r="BT9838" s="1"/>
      <c r="BU9838" s="1"/>
      <c r="BV9838" s="1"/>
      <c r="BW9838" s="1"/>
    </row>
    <row r="9839" s="9" customFormat="1" ht="15" customHeight="1" spans="1:75">
      <c r="A9839" s="1"/>
      <c r="C9839" s="1"/>
      <c r="I9839" s="1"/>
      <c r="J9839" s="1"/>
      <c r="K9839" s="1"/>
      <c r="M9839" s="1"/>
      <c r="N9839" s="1"/>
      <c r="O9839" s="1"/>
      <c r="P9839" s="1"/>
      <c r="Q9839" s="1"/>
      <c r="Y9839" s="10"/>
      <c r="Z9839" s="1"/>
      <c r="AA9839" s="10"/>
      <c r="AB9839" s="1"/>
      <c r="AC9839" s="1"/>
      <c r="AE9839" s="1"/>
      <c r="AF9839" s="1"/>
      <c r="AG9839" s="10"/>
      <c r="AH9839" s="1"/>
      <c r="AI9839" s="1"/>
      <c r="AJ9839" s="1"/>
      <c r="AK9839" s="1"/>
      <c r="AL9839" s="1"/>
      <c r="AM9839" s="1"/>
      <c r="AN9839" s="11"/>
      <c r="AO9839" s="1"/>
      <c r="AP9839" s="1"/>
      <c r="AQ9839" s="1"/>
      <c r="AR9839" s="1"/>
      <c r="AS9839" s="1"/>
      <c r="AT9839" s="1"/>
      <c r="AU9839" s="12"/>
      <c r="AV9839" s="1"/>
      <c r="AW9839" s="1"/>
      <c r="BG9839" s="12"/>
      <c r="BH9839" s="12"/>
      <c r="BI9839" s="1"/>
      <c r="BJ9839" s="1"/>
      <c r="BK9839" s="12"/>
      <c r="BL9839" s="1"/>
      <c r="BM9839" s="12"/>
      <c r="BN9839" s="1"/>
      <c r="BO9839" s="1"/>
      <c r="BP9839" s="1"/>
      <c r="BQ9839" s="1"/>
      <c r="BR9839" s="1"/>
      <c r="BS9839" s="1"/>
      <c r="BT9839" s="1"/>
      <c r="BU9839" s="1"/>
      <c r="BV9839" s="1"/>
      <c r="BW9839" s="1"/>
    </row>
    <row r="9840" s="9" customFormat="1" ht="15" customHeight="1" spans="1:75">
      <c r="A9840" s="1"/>
      <c r="C9840" s="1"/>
      <c r="I9840" s="1"/>
      <c r="J9840" s="1"/>
      <c r="K9840" s="1"/>
      <c r="M9840" s="1"/>
      <c r="N9840" s="1"/>
      <c r="O9840" s="1"/>
      <c r="P9840" s="1"/>
      <c r="Q9840" s="1"/>
      <c r="Y9840" s="10"/>
      <c r="Z9840" s="1"/>
      <c r="AA9840" s="10"/>
      <c r="AB9840" s="1"/>
      <c r="AC9840" s="1"/>
      <c r="AE9840" s="1"/>
      <c r="AF9840" s="1"/>
      <c r="AG9840" s="10"/>
      <c r="AH9840" s="1"/>
      <c r="AI9840" s="1"/>
      <c r="AJ9840" s="1"/>
      <c r="AK9840" s="1"/>
      <c r="AL9840" s="1"/>
      <c r="AM9840" s="1"/>
      <c r="AN9840" s="11"/>
      <c r="AO9840" s="1"/>
      <c r="AP9840" s="1"/>
      <c r="AQ9840" s="1"/>
      <c r="AR9840" s="1"/>
      <c r="AS9840" s="1"/>
      <c r="AT9840" s="1"/>
      <c r="AU9840" s="12"/>
      <c r="AV9840" s="1"/>
      <c r="AW9840" s="1"/>
      <c r="BG9840" s="12"/>
      <c r="BH9840" s="12"/>
      <c r="BI9840" s="1"/>
      <c r="BJ9840" s="1"/>
      <c r="BK9840" s="12"/>
      <c r="BL9840" s="1"/>
      <c r="BM9840" s="12"/>
      <c r="BN9840" s="1"/>
      <c r="BO9840" s="1"/>
      <c r="BP9840" s="1"/>
      <c r="BQ9840" s="1"/>
      <c r="BR9840" s="1"/>
      <c r="BS9840" s="1"/>
      <c r="BT9840" s="1"/>
      <c r="BU9840" s="1"/>
      <c r="BV9840" s="1"/>
      <c r="BW9840" s="1"/>
    </row>
    <row r="9841" s="9" customFormat="1" ht="15" customHeight="1" spans="1:75">
      <c r="A9841" s="1"/>
      <c r="C9841" s="1"/>
      <c r="I9841" s="1"/>
      <c r="J9841" s="1"/>
      <c r="K9841" s="1"/>
      <c r="M9841" s="1"/>
      <c r="N9841" s="1"/>
      <c r="O9841" s="1"/>
      <c r="P9841" s="1"/>
      <c r="Q9841" s="1"/>
      <c r="Y9841" s="10"/>
      <c r="Z9841" s="1"/>
      <c r="AA9841" s="10"/>
      <c r="AB9841" s="1"/>
      <c r="AC9841" s="1"/>
      <c r="AE9841" s="1"/>
      <c r="AF9841" s="1"/>
      <c r="AG9841" s="10"/>
      <c r="AH9841" s="1"/>
      <c r="AI9841" s="1"/>
      <c r="AJ9841" s="1"/>
      <c r="AK9841" s="1"/>
      <c r="AL9841" s="1"/>
      <c r="AM9841" s="1"/>
      <c r="AN9841" s="11"/>
      <c r="AO9841" s="1"/>
      <c r="AP9841" s="1"/>
      <c r="AQ9841" s="1"/>
      <c r="AR9841" s="1"/>
      <c r="AS9841" s="1"/>
      <c r="AT9841" s="1"/>
      <c r="AU9841" s="12"/>
      <c r="AV9841" s="1"/>
      <c r="AW9841" s="1"/>
      <c r="BG9841" s="12"/>
      <c r="BH9841" s="12"/>
      <c r="BI9841" s="1"/>
      <c r="BJ9841" s="1"/>
      <c r="BK9841" s="12"/>
      <c r="BL9841" s="1"/>
      <c r="BM9841" s="12"/>
      <c r="BN9841" s="1"/>
      <c r="BO9841" s="1"/>
      <c r="BP9841" s="1"/>
      <c r="BQ9841" s="1"/>
      <c r="BR9841" s="1"/>
      <c r="BS9841" s="1"/>
      <c r="BT9841" s="1"/>
      <c r="BU9841" s="1"/>
      <c r="BV9841" s="1"/>
      <c r="BW9841" s="1"/>
    </row>
    <row r="9842" s="9" customFormat="1" ht="15" customHeight="1" spans="1:75">
      <c r="A9842" s="1"/>
      <c r="C9842" s="1"/>
      <c r="I9842" s="1"/>
      <c r="J9842" s="1"/>
      <c r="K9842" s="1"/>
      <c r="M9842" s="1"/>
      <c r="N9842" s="1"/>
      <c r="O9842" s="1"/>
      <c r="P9842" s="1"/>
      <c r="Q9842" s="1"/>
      <c r="Y9842" s="10"/>
      <c r="Z9842" s="1"/>
      <c r="AA9842" s="10"/>
      <c r="AB9842" s="1"/>
      <c r="AC9842" s="1"/>
      <c r="AE9842" s="1"/>
      <c r="AF9842" s="1"/>
      <c r="AG9842" s="10"/>
      <c r="AH9842" s="1"/>
      <c r="AI9842" s="1"/>
      <c r="AJ9842" s="1"/>
      <c r="AK9842" s="1"/>
      <c r="AL9842" s="1"/>
      <c r="AM9842" s="1"/>
      <c r="AN9842" s="11"/>
      <c r="AO9842" s="1"/>
      <c r="AP9842" s="1"/>
      <c r="AQ9842" s="1"/>
      <c r="AR9842" s="1"/>
      <c r="AS9842" s="1"/>
      <c r="AT9842" s="1"/>
      <c r="AU9842" s="12"/>
      <c r="AV9842" s="1"/>
      <c r="AW9842" s="1"/>
      <c r="BG9842" s="12"/>
      <c r="BH9842" s="12"/>
      <c r="BI9842" s="1"/>
      <c r="BJ9842" s="1"/>
      <c r="BK9842" s="12"/>
      <c r="BL9842" s="1"/>
      <c r="BM9842" s="12"/>
      <c r="BN9842" s="1"/>
      <c r="BO9842" s="1"/>
      <c r="BP9842" s="1"/>
      <c r="BQ9842" s="1"/>
      <c r="BR9842" s="1"/>
      <c r="BS9842" s="1"/>
      <c r="BT9842" s="1"/>
      <c r="BU9842" s="1"/>
      <c r="BV9842" s="1"/>
      <c r="BW9842" s="1"/>
    </row>
    <row r="9843" s="9" customFormat="1" ht="15" customHeight="1" spans="1:75">
      <c r="A9843" s="1"/>
      <c r="C9843" s="1"/>
      <c r="I9843" s="1"/>
      <c r="J9843" s="1"/>
      <c r="K9843" s="1"/>
      <c r="M9843" s="1"/>
      <c r="N9843" s="1"/>
      <c r="O9843" s="1"/>
      <c r="P9843" s="1"/>
      <c r="Q9843" s="1"/>
      <c r="Y9843" s="10"/>
      <c r="Z9843" s="1"/>
      <c r="AA9843" s="10"/>
      <c r="AB9843" s="1"/>
      <c r="AC9843" s="1"/>
      <c r="AE9843" s="1"/>
      <c r="AF9843" s="1"/>
      <c r="AG9843" s="10"/>
      <c r="AH9843" s="1"/>
      <c r="AI9843" s="1"/>
      <c r="AJ9843" s="1"/>
      <c r="AK9843" s="1"/>
      <c r="AL9843" s="1"/>
      <c r="AM9843" s="1"/>
      <c r="AN9843" s="11"/>
      <c r="AO9843" s="1"/>
      <c r="AP9843" s="1"/>
      <c r="AQ9843" s="1"/>
      <c r="AR9843" s="1"/>
      <c r="AS9843" s="1"/>
      <c r="AT9843" s="1"/>
      <c r="AU9843" s="12"/>
      <c r="AV9843" s="1"/>
      <c r="AW9843" s="1"/>
      <c r="BG9843" s="12"/>
      <c r="BH9843" s="12"/>
      <c r="BI9843" s="1"/>
      <c r="BJ9843" s="1"/>
      <c r="BK9843" s="12"/>
      <c r="BL9843" s="1"/>
      <c r="BM9843" s="12"/>
      <c r="BN9843" s="1"/>
      <c r="BO9843" s="1"/>
      <c r="BP9843" s="1"/>
      <c r="BQ9843" s="1"/>
      <c r="BR9843" s="1"/>
      <c r="BS9843" s="1"/>
      <c r="BT9843" s="1"/>
      <c r="BU9843" s="1"/>
      <c r="BV9843" s="1"/>
      <c r="BW9843" s="1"/>
    </row>
    <row r="9844" s="9" customFormat="1" ht="15" customHeight="1" spans="1:75">
      <c r="A9844" s="1"/>
      <c r="C9844" s="1"/>
      <c r="I9844" s="1"/>
      <c r="J9844" s="1"/>
      <c r="K9844" s="1"/>
      <c r="M9844" s="1"/>
      <c r="N9844" s="1"/>
      <c r="O9844" s="1"/>
      <c r="P9844" s="1"/>
      <c r="Q9844" s="1"/>
      <c r="Y9844" s="10"/>
      <c r="Z9844" s="1"/>
      <c r="AA9844" s="10"/>
      <c r="AB9844" s="1"/>
      <c r="AC9844" s="1"/>
      <c r="AE9844" s="1"/>
      <c r="AF9844" s="1"/>
      <c r="AG9844" s="10"/>
      <c r="AH9844" s="1"/>
      <c r="AI9844" s="1"/>
      <c r="AJ9844" s="1"/>
      <c r="AK9844" s="1"/>
      <c r="AL9844" s="1"/>
      <c r="AM9844" s="1"/>
      <c r="AN9844" s="11"/>
      <c r="AO9844" s="1"/>
      <c r="AP9844" s="1"/>
      <c r="AQ9844" s="1"/>
      <c r="AR9844" s="1"/>
      <c r="AS9844" s="1"/>
      <c r="AT9844" s="1"/>
      <c r="AU9844" s="12"/>
      <c r="AV9844" s="1"/>
      <c r="AW9844" s="1"/>
      <c r="BG9844" s="12"/>
      <c r="BH9844" s="12"/>
      <c r="BI9844" s="1"/>
      <c r="BJ9844" s="1"/>
      <c r="BK9844" s="12"/>
      <c r="BL9844" s="1"/>
      <c r="BM9844" s="12"/>
      <c r="BN9844" s="1"/>
      <c r="BO9844" s="1"/>
      <c r="BP9844" s="1"/>
      <c r="BQ9844" s="1"/>
      <c r="BR9844" s="1"/>
      <c r="BS9844" s="1"/>
      <c r="BT9844" s="1"/>
      <c r="BU9844" s="1"/>
      <c r="BV9844" s="1"/>
      <c r="BW9844" s="1"/>
    </row>
    <row r="9845" s="9" customFormat="1" ht="15" customHeight="1" spans="1:75">
      <c r="A9845" s="1"/>
      <c r="C9845" s="1"/>
      <c r="I9845" s="1"/>
      <c r="J9845" s="1"/>
      <c r="K9845" s="1"/>
      <c r="M9845" s="1"/>
      <c r="N9845" s="1"/>
      <c r="O9845" s="1"/>
      <c r="P9845" s="1"/>
      <c r="Q9845" s="1"/>
      <c r="Y9845" s="10"/>
      <c r="Z9845" s="1"/>
      <c r="AA9845" s="10"/>
      <c r="AB9845" s="1"/>
      <c r="AC9845" s="1"/>
      <c r="AE9845" s="1"/>
      <c r="AF9845" s="1"/>
      <c r="AG9845" s="10"/>
      <c r="AH9845" s="1"/>
      <c r="AI9845" s="1"/>
      <c r="AJ9845" s="1"/>
      <c r="AK9845" s="1"/>
      <c r="AL9845" s="1"/>
      <c r="AM9845" s="1"/>
      <c r="AN9845" s="11"/>
      <c r="AO9845" s="1"/>
      <c r="AP9845" s="1"/>
      <c r="AQ9845" s="1"/>
      <c r="AR9845" s="1"/>
      <c r="AS9845" s="1"/>
      <c r="AT9845" s="1"/>
      <c r="AU9845" s="12"/>
      <c r="AV9845" s="1"/>
      <c r="AW9845" s="1"/>
      <c r="BG9845" s="12"/>
      <c r="BH9845" s="12"/>
      <c r="BI9845" s="1"/>
      <c r="BJ9845" s="1"/>
      <c r="BK9845" s="12"/>
      <c r="BL9845" s="1"/>
      <c r="BM9845" s="12"/>
      <c r="BN9845" s="1"/>
      <c r="BO9845" s="1"/>
      <c r="BP9845" s="1"/>
      <c r="BQ9845" s="1"/>
      <c r="BR9845" s="1"/>
      <c r="BS9845" s="1"/>
      <c r="BT9845" s="1"/>
      <c r="BU9845" s="1"/>
      <c r="BV9845" s="1"/>
      <c r="BW9845" s="1"/>
    </row>
    <row r="9846" s="9" customFormat="1" ht="15" customHeight="1" spans="1:75">
      <c r="A9846" s="1"/>
      <c r="C9846" s="1"/>
      <c r="I9846" s="1"/>
      <c r="J9846" s="1"/>
      <c r="K9846" s="1"/>
      <c r="M9846" s="1"/>
      <c r="N9846" s="1"/>
      <c r="O9846" s="1"/>
      <c r="P9846" s="1"/>
      <c r="Q9846" s="1"/>
      <c r="Y9846" s="10"/>
      <c r="Z9846" s="1"/>
      <c r="AA9846" s="10"/>
      <c r="AB9846" s="1"/>
      <c r="AC9846" s="1"/>
      <c r="AE9846" s="1"/>
      <c r="AF9846" s="1"/>
      <c r="AG9846" s="10"/>
      <c r="AH9846" s="1"/>
      <c r="AI9846" s="1"/>
      <c r="AJ9846" s="1"/>
      <c r="AK9846" s="1"/>
      <c r="AL9846" s="1"/>
      <c r="AM9846" s="1"/>
      <c r="AN9846" s="11"/>
      <c r="AO9846" s="1"/>
      <c r="AP9846" s="1"/>
      <c r="AQ9846" s="1"/>
      <c r="AR9846" s="1"/>
      <c r="AS9846" s="1"/>
      <c r="AT9846" s="1"/>
      <c r="AU9846" s="12"/>
      <c r="AV9846" s="1"/>
      <c r="AW9846" s="1"/>
      <c r="BG9846" s="12"/>
      <c r="BH9846" s="12"/>
      <c r="BI9846" s="1"/>
      <c r="BJ9846" s="1"/>
      <c r="BK9846" s="12"/>
      <c r="BL9846" s="1"/>
      <c r="BM9846" s="12"/>
      <c r="BN9846" s="1"/>
      <c r="BO9846" s="1"/>
      <c r="BP9846" s="1"/>
      <c r="BQ9846" s="1"/>
      <c r="BR9846" s="1"/>
      <c r="BS9846" s="1"/>
      <c r="BT9846" s="1"/>
      <c r="BU9846" s="1"/>
      <c r="BV9846" s="1"/>
      <c r="BW9846" s="1"/>
    </row>
    <row r="9847" s="9" customFormat="1" ht="15" customHeight="1" spans="1:75">
      <c r="A9847" s="1"/>
      <c r="C9847" s="1"/>
      <c r="I9847" s="1"/>
      <c r="J9847" s="1"/>
      <c r="K9847" s="1"/>
      <c r="M9847" s="1"/>
      <c r="N9847" s="1"/>
      <c r="O9847" s="1"/>
      <c r="P9847" s="1"/>
      <c r="Q9847" s="1"/>
      <c r="Y9847" s="10"/>
      <c r="Z9847" s="1"/>
      <c r="AA9847" s="10"/>
      <c r="AB9847" s="1"/>
      <c r="AC9847" s="1"/>
      <c r="AE9847" s="1"/>
      <c r="AF9847" s="1"/>
      <c r="AG9847" s="10"/>
      <c r="AH9847" s="1"/>
      <c r="AI9847" s="1"/>
      <c r="AJ9847" s="1"/>
      <c r="AK9847" s="1"/>
      <c r="AL9847" s="1"/>
      <c r="AM9847" s="1"/>
      <c r="AN9847" s="11"/>
      <c r="AO9847" s="1"/>
      <c r="AP9847" s="1"/>
      <c r="AQ9847" s="1"/>
      <c r="AR9847" s="1"/>
      <c r="AS9847" s="1"/>
      <c r="AT9847" s="1"/>
      <c r="AU9847" s="12"/>
      <c r="AV9847" s="1"/>
      <c r="AW9847" s="1"/>
      <c r="BG9847" s="12"/>
      <c r="BH9847" s="12"/>
      <c r="BI9847" s="1"/>
      <c r="BJ9847" s="1"/>
      <c r="BK9847" s="12"/>
      <c r="BL9847" s="1"/>
      <c r="BM9847" s="12"/>
      <c r="BN9847" s="1"/>
      <c r="BO9847" s="1"/>
      <c r="BP9847" s="1"/>
      <c r="BQ9847" s="1"/>
      <c r="BR9847" s="1"/>
      <c r="BS9847" s="1"/>
      <c r="BT9847" s="1"/>
      <c r="BU9847" s="1"/>
      <c r="BV9847" s="1"/>
      <c r="BW9847" s="1"/>
    </row>
    <row r="9848" s="9" customFormat="1" ht="15" customHeight="1" spans="1:75">
      <c r="A9848" s="1"/>
      <c r="C9848" s="1"/>
      <c r="I9848" s="1"/>
      <c r="J9848" s="1"/>
      <c r="K9848" s="1"/>
      <c r="M9848" s="1"/>
      <c r="N9848" s="1"/>
      <c r="O9848" s="1"/>
      <c r="P9848" s="1"/>
      <c r="Q9848" s="1"/>
      <c r="Y9848" s="10"/>
      <c r="Z9848" s="1"/>
      <c r="AA9848" s="10"/>
      <c r="AB9848" s="1"/>
      <c r="AC9848" s="1"/>
      <c r="AE9848" s="1"/>
      <c r="AF9848" s="1"/>
      <c r="AG9848" s="10"/>
      <c r="AH9848" s="1"/>
      <c r="AI9848" s="1"/>
      <c r="AJ9848" s="1"/>
      <c r="AK9848" s="1"/>
      <c r="AL9848" s="1"/>
      <c r="AM9848" s="1"/>
      <c r="AN9848" s="11"/>
      <c r="AO9848" s="1"/>
      <c r="AP9848" s="1"/>
      <c r="AQ9848" s="1"/>
      <c r="AR9848" s="1"/>
      <c r="AS9848" s="1"/>
      <c r="AT9848" s="1"/>
      <c r="AU9848" s="12"/>
      <c r="AV9848" s="1"/>
      <c r="AW9848" s="1"/>
      <c r="BG9848" s="12"/>
      <c r="BH9848" s="12"/>
      <c r="BI9848" s="1"/>
      <c r="BJ9848" s="1"/>
      <c r="BK9848" s="12"/>
      <c r="BL9848" s="1"/>
      <c r="BM9848" s="12"/>
      <c r="BN9848" s="1"/>
      <c r="BO9848" s="1"/>
      <c r="BP9848" s="1"/>
      <c r="BQ9848" s="1"/>
      <c r="BR9848" s="1"/>
      <c r="BS9848" s="1"/>
      <c r="BT9848" s="1"/>
      <c r="BU9848" s="1"/>
      <c r="BV9848" s="1"/>
      <c r="BW9848" s="1"/>
    </row>
    <row r="9849" s="9" customFormat="1" ht="15" customHeight="1" spans="1:75">
      <c r="A9849" s="1"/>
      <c r="C9849" s="1"/>
      <c r="I9849" s="1"/>
      <c r="J9849" s="1"/>
      <c r="K9849" s="1"/>
      <c r="M9849" s="1"/>
      <c r="N9849" s="1"/>
      <c r="O9849" s="1"/>
      <c r="P9849" s="1"/>
      <c r="Q9849" s="1"/>
      <c r="Y9849" s="10"/>
      <c r="Z9849" s="1"/>
      <c r="AA9849" s="10"/>
      <c r="AB9849" s="1"/>
      <c r="AC9849" s="1"/>
      <c r="AE9849" s="1"/>
      <c r="AF9849" s="1"/>
      <c r="AG9849" s="10"/>
      <c r="AH9849" s="1"/>
      <c r="AI9849" s="1"/>
      <c r="AJ9849" s="1"/>
      <c r="AK9849" s="1"/>
      <c r="AL9849" s="1"/>
      <c r="AM9849" s="1"/>
      <c r="AN9849" s="11"/>
      <c r="AO9849" s="1"/>
      <c r="AP9849" s="1"/>
      <c r="AQ9849" s="1"/>
      <c r="AR9849" s="1"/>
      <c r="AS9849" s="1"/>
      <c r="AT9849" s="1"/>
      <c r="AU9849" s="12"/>
      <c r="AV9849" s="1"/>
      <c r="AW9849" s="1"/>
      <c r="BG9849" s="12"/>
      <c r="BH9849" s="12"/>
      <c r="BI9849" s="1"/>
      <c r="BJ9849" s="1"/>
      <c r="BK9849" s="12"/>
      <c r="BL9849" s="1"/>
      <c r="BM9849" s="12"/>
      <c r="BN9849" s="1"/>
      <c r="BO9849" s="1"/>
      <c r="BP9849" s="1"/>
      <c r="BQ9849" s="1"/>
      <c r="BR9849" s="1"/>
      <c r="BS9849" s="1"/>
      <c r="BT9849" s="1"/>
      <c r="BU9849" s="1"/>
      <c r="BV9849" s="1"/>
      <c r="BW9849" s="1"/>
    </row>
    <row r="9850" s="9" customFormat="1" ht="15" customHeight="1" spans="1:75">
      <c r="A9850" s="1"/>
      <c r="C9850" s="1"/>
      <c r="I9850" s="1"/>
      <c r="J9850" s="1"/>
      <c r="K9850" s="1"/>
      <c r="M9850" s="1"/>
      <c r="N9850" s="1"/>
      <c r="O9850" s="1"/>
      <c r="P9850" s="1"/>
      <c r="Q9850" s="1"/>
      <c r="Y9850" s="10"/>
      <c r="Z9850" s="1"/>
      <c r="AA9850" s="10"/>
      <c r="AB9850" s="1"/>
      <c r="AC9850" s="1"/>
      <c r="AE9850" s="1"/>
      <c r="AF9850" s="1"/>
      <c r="AG9850" s="10"/>
      <c r="AH9850" s="1"/>
      <c r="AI9850" s="1"/>
      <c r="AJ9850" s="1"/>
      <c r="AK9850" s="1"/>
      <c r="AL9850" s="1"/>
      <c r="AM9850" s="1"/>
      <c r="AN9850" s="11"/>
      <c r="AO9850" s="1"/>
      <c r="AP9850" s="1"/>
      <c r="AQ9850" s="1"/>
      <c r="AR9850" s="1"/>
      <c r="AS9850" s="1"/>
      <c r="AT9850" s="1"/>
      <c r="AU9850" s="12"/>
      <c r="AV9850" s="1"/>
      <c r="AW9850" s="1"/>
      <c r="BG9850" s="12"/>
      <c r="BH9850" s="12"/>
      <c r="BI9850" s="1"/>
      <c r="BJ9850" s="1"/>
      <c r="BK9850" s="12"/>
      <c r="BL9850" s="1"/>
      <c r="BM9850" s="12"/>
      <c r="BN9850" s="1"/>
      <c r="BO9850" s="1"/>
      <c r="BP9850" s="1"/>
      <c r="BQ9850" s="1"/>
      <c r="BR9850" s="1"/>
      <c r="BS9850" s="1"/>
      <c r="BT9850" s="1"/>
      <c r="BU9850" s="1"/>
      <c r="BV9850" s="1"/>
      <c r="BW9850" s="1"/>
    </row>
    <row r="9851" s="9" customFormat="1" ht="15" customHeight="1" spans="1:75">
      <c r="A9851" s="1"/>
      <c r="C9851" s="1"/>
      <c r="I9851" s="1"/>
      <c r="J9851" s="1"/>
      <c r="K9851" s="1"/>
      <c r="M9851" s="1"/>
      <c r="N9851" s="1"/>
      <c r="O9851" s="1"/>
      <c r="P9851" s="1"/>
      <c r="Q9851" s="1"/>
      <c r="Y9851" s="10"/>
      <c r="Z9851" s="1"/>
      <c r="AA9851" s="10"/>
      <c r="AB9851" s="1"/>
      <c r="AC9851" s="1"/>
      <c r="AE9851" s="1"/>
      <c r="AF9851" s="1"/>
      <c r="AG9851" s="10"/>
      <c r="AH9851" s="1"/>
      <c r="AI9851" s="1"/>
      <c r="AJ9851" s="1"/>
      <c r="AK9851" s="1"/>
      <c r="AL9851" s="1"/>
      <c r="AM9851" s="1"/>
      <c r="AN9851" s="11"/>
      <c r="AO9851" s="1"/>
      <c r="AP9851" s="1"/>
      <c r="AQ9851" s="1"/>
      <c r="AR9851" s="1"/>
      <c r="AS9851" s="1"/>
      <c r="AT9851" s="1"/>
      <c r="AU9851" s="12"/>
      <c r="AV9851" s="1"/>
      <c r="AW9851" s="1"/>
      <c r="BG9851" s="12"/>
      <c r="BH9851" s="12"/>
      <c r="BI9851" s="1"/>
      <c r="BJ9851" s="1"/>
      <c r="BK9851" s="12"/>
      <c r="BL9851" s="1"/>
      <c r="BM9851" s="12"/>
      <c r="BN9851" s="1"/>
      <c r="BO9851" s="1"/>
      <c r="BP9851" s="1"/>
      <c r="BQ9851" s="1"/>
      <c r="BR9851" s="1"/>
      <c r="BS9851" s="1"/>
      <c r="BT9851" s="1"/>
      <c r="BU9851" s="1"/>
      <c r="BV9851" s="1"/>
      <c r="BW9851" s="1"/>
    </row>
    <row r="9852" s="9" customFormat="1" ht="15" customHeight="1" spans="1:75">
      <c r="A9852" s="1"/>
      <c r="C9852" s="1"/>
      <c r="I9852" s="1"/>
      <c r="J9852" s="1"/>
      <c r="K9852" s="1"/>
      <c r="M9852" s="1"/>
      <c r="N9852" s="1"/>
      <c r="O9852" s="1"/>
      <c r="P9852" s="1"/>
      <c r="Q9852" s="1"/>
      <c r="Y9852" s="10"/>
      <c r="Z9852" s="1"/>
      <c r="AA9852" s="10"/>
      <c r="AB9852" s="1"/>
      <c r="AC9852" s="1"/>
      <c r="AE9852" s="1"/>
      <c r="AF9852" s="1"/>
      <c r="AG9852" s="10"/>
      <c r="AH9852" s="1"/>
      <c r="AI9852" s="1"/>
      <c r="AJ9852" s="1"/>
      <c r="AK9852" s="1"/>
      <c r="AL9852" s="1"/>
      <c r="AM9852" s="1"/>
      <c r="AN9852" s="11"/>
      <c r="AO9852" s="1"/>
      <c r="AP9852" s="1"/>
      <c r="AQ9852" s="1"/>
      <c r="AR9852" s="1"/>
      <c r="AS9852" s="1"/>
      <c r="AT9852" s="1"/>
      <c r="AU9852" s="12"/>
      <c r="AV9852" s="1"/>
      <c r="AW9852" s="1"/>
      <c r="BG9852" s="12"/>
      <c r="BH9852" s="12"/>
      <c r="BI9852" s="1"/>
      <c r="BJ9852" s="1"/>
      <c r="BK9852" s="12"/>
      <c r="BL9852" s="1"/>
      <c r="BM9852" s="12"/>
      <c r="BN9852" s="1"/>
      <c r="BO9852" s="1"/>
      <c r="BP9852" s="1"/>
      <c r="BQ9852" s="1"/>
      <c r="BR9852" s="1"/>
      <c r="BS9852" s="1"/>
      <c r="BT9852" s="1"/>
      <c r="BU9852" s="1"/>
      <c r="BV9852" s="1"/>
      <c r="BW9852" s="1"/>
    </row>
    <row r="9853" s="9" customFormat="1" ht="15" customHeight="1" spans="1:75">
      <c r="A9853" s="1"/>
      <c r="C9853" s="1"/>
      <c r="I9853" s="1"/>
      <c r="J9853" s="1"/>
      <c r="K9853" s="1"/>
      <c r="M9853" s="1"/>
      <c r="N9853" s="1"/>
      <c r="O9853" s="1"/>
      <c r="P9853" s="1"/>
      <c r="Q9853" s="1"/>
      <c r="Y9853" s="10"/>
      <c r="Z9853" s="1"/>
      <c r="AA9853" s="10"/>
      <c r="AB9853" s="1"/>
      <c r="AC9853" s="1"/>
      <c r="AE9853" s="1"/>
      <c r="AF9853" s="1"/>
      <c r="AG9853" s="10"/>
      <c r="AH9853" s="1"/>
      <c r="AI9853" s="1"/>
      <c r="AJ9853" s="1"/>
      <c r="AK9853" s="1"/>
      <c r="AL9853" s="1"/>
      <c r="AM9853" s="1"/>
      <c r="AN9853" s="11"/>
      <c r="AO9853" s="1"/>
      <c r="AP9853" s="1"/>
      <c r="AQ9853" s="1"/>
      <c r="AR9853" s="1"/>
      <c r="AS9853" s="1"/>
      <c r="AT9853" s="1"/>
      <c r="AU9853" s="12"/>
      <c r="AV9853" s="1"/>
      <c r="AW9853" s="1"/>
      <c r="BG9853" s="12"/>
      <c r="BH9853" s="12"/>
      <c r="BI9853" s="1"/>
      <c r="BJ9853" s="1"/>
      <c r="BK9853" s="12"/>
      <c r="BL9853" s="1"/>
      <c r="BM9853" s="12"/>
      <c r="BN9853" s="1"/>
      <c r="BO9853" s="1"/>
      <c r="BP9853" s="1"/>
      <c r="BQ9853" s="1"/>
      <c r="BR9853" s="1"/>
      <c r="BS9853" s="1"/>
      <c r="BT9853" s="1"/>
      <c r="BU9853" s="1"/>
      <c r="BV9853" s="1"/>
      <c r="BW9853" s="1"/>
    </row>
    <row r="9854" s="9" customFormat="1" ht="15" customHeight="1" spans="1:75">
      <c r="A9854" s="1"/>
      <c r="C9854" s="1"/>
      <c r="I9854" s="1"/>
      <c r="J9854" s="1"/>
      <c r="K9854" s="1"/>
      <c r="M9854" s="1"/>
      <c r="N9854" s="1"/>
      <c r="O9854" s="1"/>
      <c r="P9854" s="1"/>
      <c r="Q9854" s="1"/>
      <c r="Y9854" s="10"/>
      <c r="Z9854" s="1"/>
      <c r="AA9854" s="10"/>
      <c r="AB9854" s="1"/>
      <c r="AC9854" s="1"/>
      <c r="AE9854" s="1"/>
      <c r="AF9854" s="1"/>
      <c r="AG9854" s="10"/>
      <c r="AH9854" s="1"/>
      <c r="AI9854" s="1"/>
      <c r="AJ9854" s="1"/>
      <c r="AK9854" s="1"/>
      <c r="AL9854" s="1"/>
      <c r="AM9854" s="1"/>
      <c r="AN9854" s="11"/>
      <c r="AO9854" s="1"/>
      <c r="AP9854" s="1"/>
      <c r="AQ9854" s="1"/>
      <c r="AR9854" s="1"/>
      <c r="AS9854" s="1"/>
      <c r="AT9854" s="1"/>
      <c r="AU9854" s="12"/>
      <c r="AV9854" s="1"/>
      <c r="AW9854" s="1"/>
      <c r="BG9854" s="12"/>
      <c r="BH9854" s="12"/>
      <c r="BI9854" s="1"/>
      <c r="BJ9854" s="1"/>
      <c r="BK9854" s="12"/>
      <c r="BL9854" s="1"/>
      <c r="BM9854" s="12"/>
      <c r="BN9854" s="1"/>
      <c r="BO9854" s="1"/>
      <c r="BP9854" s="1"/>
      <c r="BQ9854" s="1"/>
      <c r="BR9854" s="1"/>
      <c r="BS9854" s="1"/>
      <c r="BT9854" s="1"/>
      <c r="BU9854" s="1"/>
      <c r="BV9854" s="1"/>
      <c r="BW9854" s="1"/>
    </row>
    <row r="9855" s="9" customFormat="1" ht="15" customHeight="1" spans="1:75">
      <c r="A9855" s="1"/>
      <c r="C9855" s="1"/>
      <c r="I9855" s="1"/>
      <c r="J9855" s="1"/>
      <c r="K9855" s="1"/>
      <c r="M9855" s="1"/>
      <c r="N9855" s="1"/>
      <c r="O9855" s="1"/>
      <c r="P9855" s="1"/>
      <c r="Q9855" s="1"/>
      <c r="Y9855" s="10"/>
      <c r="Z9855" s="1"/>
      <c r="AA9855" s="10"/>
      <c r="AB9855" s="1"/>
      <c r="AC9855" s="1"/>
      <c r="AE9855" s="1"/>
      <c r="AF9855" s="1"/>
      <c r="AG9855" s="10"/>
      <c r="AH9855" s="1"/>
      <c r="AI9855" s="1"/>
      <c r="AJ9855" s="1"/>
      <c r="AK9855" s="1"/>
      <c r="AL9855" s="1"/>
      <c r="AM9855" s="1"/>
      <c r="AN9855" s="11"/>
      <c r="AO9855" s="1"/>
      <c r="AP9855" s="1"/>
      <c r="AQ9855" s="1"/>
      <c r="AR9855" s="1"/>
      <c r="AS9855" s="1"/>
      <c r="AT9855" s="1"/>
      <c r="AU9855" s="12"/>
      <c r="AV9855" s="1"/>
      <c r="AW9855" s="1"/>
      <c r="BG9855" s="12"/>
      <c r="BH9855" s="12"/>
      <c r="BI9855" s="1"/>
      <c r="BJ9855" s="1"/>
      <c r="BK9855" s="12"/>
      <c r="BL9855" s="1"/>
      <c r="BM9855" s="12"/>
      <c r="BN9855" s="1"/>
      <c r="BO9855" s="1"/>
      <c r="BP9855" s="1"/>
      <c r="BQ9855" s="1"/>
      <c r="BR9855" s="1"/>
      <c r="BS9855" s="1"/>
      <c r="BT9855" s="1"/>
      <c r="BU9855" s="1"/>
      <c r="BV9855" s="1"/>
      <c r="BW9855" s="1"/>
    </row>
    <row r="9856" s="9" customFormat="1" ht="15" customHeight="1" spans="1:75">
      <c r="A9856" s="1"/>
      <c r="C9856" s="1"/>
      <c r="I9856" s="1"/>
      <c r="J9856" s="1"/>
      <c r="K9856" s="1"/>
      <c r="M9856" s="1"/>
      <c r="N9856" s="1"/>
      <c r="O9856" s="1"/>
      <c r="P9856" s="1"/>
      <c r="Q9856" s="1"/>
      <c r="Y9856" s="10"/>
      <c r="Z9856" s="1"/>
      <c r="AA9856" s="10"/>
      <c r="AB9856" s="1"/>
      <c r="AC9856" s="1"/>
      <c r="AE9856" s="1"/>
      <c r="AF9856" s="1"/>
      <c r="AG9856" s="10"/>
      <c r="AH9856" s="1"/>
      <c r="AI9856" s="1"/>
      <c r="AJ9856" s="1"/>
      <c r="AK9856" s="1"/>
      <c r="AL9856" s="1"/>
      <c r="AM9856" s="1"/>
      <c r="AN9856" s="11"/>
      <c r="AO9856" s="1"/>
      <c r="AP9856" s="1"/>
      <c r="AQ9856" s="1"/>
      <c r="AR9856" s="1"/>
      <c r="AS9856" s="1"/>
      <c r="AT9856" s="1"/>
      <c r="AU9856" s="12"/>
      <c r="AV9856" s="1"/>
      <c r="AW9856" s="1"/>
      <c r="BG9856" s="12"/>
      <c r="BH9856" s="12"/>
      <c r="BI9856" s="1"/>
      <c r="BJ9856" s="1"/>
      <c r="BK9856" s="12"/>
      <c r="BL9856" s="1"/>
      <c r="BM9856" s="12"/>
      <c r="BN9856" s="1"/>
      <c r="BO9856" s="1"/>
      <c r="BP9856" s="1"/>
      <c r="BQ9856" s="1"/>
      <c r="BR9856" s="1"/>
      <c r="BS9856" s="1"/>
      <c r="BT9856" s="1"/>
      <c r="BU9856" s="1"/>
      <c r="BV9856" s="1"/>
      <c r="BW9856" s="1"/>
    </row>
    <row r="9857" s="9" customFormat="1" ht="15" customHeight="1" spans="1:75">
      <c r="A9857" s="1"/>
      <c r="C9857" s="1"/>
      <c r="I9857" s="1"/>
      <c r="J9857" s="1"/>
      <c r="K9857" s="1"/>
      <c r="M9857" s="1"/>
      <c r="N9857" s="1"/>
      <c r="O9857" s="1"/>
      <c r="P9857" s="1"/>
      <c r="Q9857" s="1"/>
      <c r="Y9857" s="10"/>
      <c r="Z9857" s="1"/>
      <c r="AA9857" s="10"/>
      <c r="AB9857" s="1"/>
      <c r="AC9857" s="1"/>
      <c r="AE9857" s="1"/>
      <c r="AF9857" s="1"/>
      <c r="AG9857" s="10"/>
      <c r="AH9857" s="1"/>
      <c r="AI9857" s="1"/>
      <c r="AJ9857" s="1"/>
      <c r="AK9857" s="1"/>
      <c r="AL9857" s="1"/>
      <c r="AM9857" s="1"/>
      <c r="AN9857" s="11"/>
      <c r="AO9857" s="1"/>
      <c r="AP9857" s="1"/>
      <c r="AQ9857" s="1"/>
      <c r="AR9857" s="1"/>
      <c r="AS9857" s="1"/>
      <c r="AT9857" s="1"/>
      <c r="AU9857" s="12"/>
      <c r="AV9857" s="1"/>
      <c r="AW9857" s="1"/>
      <c r="BG9857" s="12"/>
      <c r="BH9857" s="12"/>
      <c r="BI9857" s="1"/>
      <c r="BJ9857" s="1"/>
      <c r="BK9857" s="12"/>
      <c r="BL9857" s="1"/>
      <c r="BM9857" s="12"/>
      <c r="BN9857" s="1"/>
      <c r="BO9857" s="1"/>
      <c r="BP9857" s="1"/>
      <c r="BQ9857" s="1"/>
      <c r="BR9857" s="1"/>
      <c r="BS9857" s="1"/>
      <c r="BT9857" s="1"/>
      <c r="BU9857" s="1"/>
      <c r="BV9857" s="1"/>
      <c r="BW9857" s="1"/>
    </row>
    <row r="9858" s="9" customFormat="1" ht="15" customHeight="1" spans="1:75">
      <c r="A9858" s="1"/>
      <c r="C9858" s="1"/>
      <c r="I9858" s="1"/>
      <c r="J9858" s="1"/>
      <c r="K9858" s="1"/>
      <c r="M9858" s="1"/>
      <c r="N9858" s="1"/>
      <c r="O9858" s="1"/>
      <c r="P9858" s="1"/>
      <c r="Q9858" s="1"/>
      <c r="Y9858" s="10"/>
      <c r="Z9858" s="1"/>
      <c r="AA9858" s="10"/>
      <c r="AB9858" s="1"/>
      <c r="AC9858" s="1"/>
      <c r="AE9858" s="1"/>
      <c r="AF9858" s="1"/>
      <c r="AG9858" s="10"/>
      <c r="AH9858" s="1"/>
      <c r="AI9858" s="1"/>
      <c r="AJ9858" s="1"/>
      <c r="AK9858" s="1"/>
      <c r="AL9858" s="1"/>
      <c r="AM9858" s="1"/>
      <c r="AN9858" s="11"/>
      <c r="AO9858" s="1"/>
      <c r="AP9858" s="1"/>
      <c r="AQ9858" s="1"/>
      <c r="AR9858" s="1"/>
      <c r="AS9858" s="1"/>
      <c r="AT9858" s="1"/>
      <c r="AU9858" s="12"/>
      <c r="AV9858" s="1"/>
      <c r="AW9858" s="1"/>
      <c r="BG9858" s="12"/>
      <c r="BH9858" s="12"/>
      <c r="BI9858" s="1"/>
      <c r="BJ9858" s="1"/>
      <c r="BK9858" s="12"/>
      <c r="BL9858" s="1"/>
      <c r="BM9858" s="12"/>
      <c r="BN9858" s="1"/>
      <c r="BO9858" s="1"/>
      <c r="BP9858" s="1"/>
      <c r="BQ9858" s="1"/>
      <c r="BR9858" s="1"/>
      <c r="BS9858" s="1"/>
      <c r="BT9858" s="1"/>
      <c r="BU9858" s="1"/>
      <c r="BV9858" s="1"/>
      <c r="BW9858" s="1"/>
    </row>
    <row r="9859" s="9" customFormat="1" ht="15" customHeight="1" spans="1:75">
      <c r="A9859" s="1"/>
      <c r="C9859" s="1"/>
      <c r="I9859" s="1"/>
      <c r="J9859" s="1"/>
      <c r="K9859" s="1"/>
      <c r="M9859" s="1"/>
      <c r="N9859" s="1"/>
      <c r="O9859" s="1"/>
      <c r="P9859" s="1"/>
      <c r="Q9859" s="1"/>
      <c r="Y9859" s="10"/>
      <c r="Z9859" s="1"/>
      <c r="AA9859" s="10"/>
      <c r="AB9859" s="1"/>
      <c r="AC9859" s="1"/>
      <c r="AE9859" s="1"/>
      <c r="AF9859" s="1"/>
      <c r="AG9859" s="10"/>
      <c r="AH9859" s="1"/>
      <c r="AI9859" s="1"/>
      <c r="AJ9859" s="1"/>
      <c r="AK9859" s="1"/>
      <c r="AL9859" s="1"/>
      <c r="AM9859" s="1"/>
      <c r="AN9859" s="11"/>
      <c r="AO9859" s="1"/>
      <c r="AP9859" s="1"/>
      <c r="AQ9859" s="1"/>
      <c r="AR9859" s="1"/>
      <c r="AS9859" s="1"/>
      <c r="AT9859" s="1"/>
      <c r="AU9859" s="12"/>
      <c r="AV9859" s="1"/>
      <c r="AW9859" s="1"/>
      <c r="BG9859" s="12"/>
      <c r="BH9859" s="12"/>
      <c r="BI9859" s="1"/>
      <c r="BJ9859" s="1"/>
      <c r="BK9859" s="12"/>
      <c r="BL9859" s="1"/>
      <c r="BM9859" s="12"/>
      <c r="BN9859" s="1"/>
      <c r="BO9859" s="1"/>
      <c r="BP9859" s="1"/>
      <c r="BQ9859" s="1"/>
      <c r="BR9859" s="1"/>
      <c r="BS9859" s="1"/>
      <c r="BT9859" s="1"/>
      <c r="BU9859" s="1"/>
      <c r="BV9859" s="1"/>
      <c r="BW9859" s="1"/>
    </row>
    <row r="9860" s="9" customFormat="1" ht="15" customHeight="1" spans="1:75">
      <c r="A9860" s="1"/>
      <c r="C9860" s="1"/>
      <c r="I9860" s="1"/>
      <c r="J9860" s="1"/>
      <c r="K9860" s="1"/>
      <c r="M9860" s="1"/>
      <c r="N9860" s="1"/>
      <c r="O9860" s="1"/>
      <c r="P9860" s="1"/>
      <c r="Q9860" s="1"/>
      <c r="Y9860" s="10"/>
      <c r="Z9860" s="1"/>
      <c r="AA9860" s="10"/>
      <c r="AB9860" s="1"/>
      <c r="AC9860" s="1"/>
      <c r="AE9860" s="1"/>
      <c r="AF9860" s="1"/>
      <c r="AG9860" s="10"/>
      <c r="AH9860" s="1"/>
      <c r="AI9860" s="1"/>
      <c r="AJ9860" s="1"/>
      <c r="AK9860" s="1"/>
      <c r="AL9860" s="1"/>
      <c r="AM9860" s="1"/>
      <c r="AN9860" s="11"/>
      <c r="AO9860" s="1"/>
      <c r="AP9860" s="1"/>
      <c r="AQ9860" s="1"/>
      <c r="AR9860" s="1"/>
      <c r="AS9860" s="1"/>
      <c r="AT9860" s="1"/>
      <c r="AU9860" s="12"/>
      <c r="AV9860" s="1"/>
      <c r="AW9860" s="1"/>
      <c r="BG9860" s="12"/>
      <c r="BH9860" s="12"/>
      <c r="BI9860" s="1"/>
      <c r="BJ9860" s="1"/>
      <c r="BK9860" s="12"/>
      <c r="BL9860" s="1"/>
      <c r="BM9860" s="12"/>
      <c r="BN9860" s="1"/>
      <c r="BO9860" s="1"/>
      <c r="BP9860" s="1"/>
      <c r="BQ9860" s="1"/>
      <c r="BR9860" s="1"/>
      <c r="BS9860" s="1"/>
      <c r="BT9860" s="1"/>
      <c r="BU9860" s="1"/>
      <c r="BV9860" s="1"/>
      <c r="BW9860" s="1"/>
    </row>
    <row r="9861" s="9" customFormat="1" ht="15" customHeight="1" spans="1:75">
      <c r="A9861" s="1"/>
      <c r="C9861" s="1"/>
      <c r="I9861" s="1"/>
      <c r="J9861" s="1"/>
      <c r="K9861" s="1"/>
      <c r="M9861" s="1"/>
      <c r="N9861" s="1"/>
      <c r="O9861" s="1"/>
      <c r="P9861" s="1"/>
      <c r="Q9861" s="1"/>
      <c r="Y9861" s="10"/>
      <c r="Z9861" s="1"/>
      <c r="AA9861" s="10"/>
      <c r="AB9861" s="1"/>
      <c r="AC9861" s="1"/>
      <c r="AE9861" s="1"/>
      <c r="AF9861" s="1"/>
      <c r="AG9861" s="10"/>
      <c r="AH9861" s="1"/>
      <c r="AI9861" s="1"/>
      <c r="AJ9861" s="1"/>
      <c r="AK9861" s="1"/>
      <c r="AL9861" s="1"/>
      <c r="AM9861" s="1"/>
      <c r="AN9861" s="11"/>
      <c r="AO9861" s="1"/>
      <c r="AP9861" s="1"/>
      <c r="AQ9861" s="1"/>
      <c r="AR9861" s="1"/>
      <c r="AS9861" s="1"/>
      <c r="AT9861" s="1"/>
      <c r="AU9861" s="12"/>
      <c r="AV9861" s="1"/>
      <c r="AW9861" s="1"/>
      <c r="BG9861" s="12"/>
      <c r="BH9861" s="12"/>
      <c r="BI9861" s="1"/>
      <c r="BJ9861" s="1"/>
      <c r="BK9861" s="12"/>
      <c r="BL9861" s="1"/>
      <c r="BM9861" s="12"/>
      <c r="BN9861" s="1"/>
      <c r="BO9861" s="1"/>
      <c r="BP9861" s="1"/>
      <c r="BQ9861" s="1"/>
      <c r="BR9861" s="1"/>
      <c r="BS9861" s="1"/>
      <c r="BT9861" s="1"/>
      <c r="BU9861" s="1"/>
      <c r="BV9861" s="1"/>
      <c r="BW9861" s="1"/>
    </row>
    <row r="9862" s="9" customFormat="1" ht="15" customHeight="1" spans="1:75">
      <c r="A9862" s="1"/>
      <c r="C9862" s="1"/>
      <c r="I9862" s="1"/>
      <c r="J9862" s="1"/>
      <c r="K9862" s="1"/>
      <c r="M9862" s="1"/>
      <c r="N9862" s="1"/>
      <c r="O9862" s="1"/>
      <c r="P9862" s="1"/>
      <c r="Q9862" s="1"/>
      <c r="Y9862" s="10"/>
      <c r="Z9862" s="1"/>
      <c r="AA9862" s="10"/>
      <c r="AB9862" s="1"/>
      <c r="AC9862" s="1"/>
      <c r="AE9862" s="1"/>
      <c r="AF9862" s="1"/>
      <c r="AG9862" s="10"/>
      <c r="AH9862" s="1"/>
      <c r="AI9862" s="1"/>
      <c r="AJ9862" s="1"/>
      <c r="AK9862" s="1"/>
      <c r="AL9862" s="1"/>
      <c r="AM9862" s="1"/>
      <c r="AN9862" s="11"/>
      <c r="AO9862" s="1"/>
      <c r="AP9862" s="1"/>
      <c r="AQ9862" s="1"/>
      <c r="AR9862" s="1"/>
      <c r="AS9862" s="1"/>
      <c r="AT9862" s="1"/>
      <c r="AU9862" s="12"/>
      <c r="AV9862" s="1"/>
      <c r="AW9862" s="1"/>
      <c r="BG9862" s="12"/>
      <c r="BH9862" s="12"/>
      <c r="BI9862" s="1"/>
      <c r="BJ9862" s="1"/>
      <c r="BK9862" s="12"/>
      <c r="BL9862" s="1"/>
      <c r="BM9862" s="12"/>
      <c r="BN9862" s="1"/>
      <c r="BO9862" s="1"/>
      <c r="BP9862" s="1"/>
      <c r="BQ9862" s="1"/>
      <c r="BR9862" s="1"/>
      <c r="BS9862" s="1"/>
      <c r="BT9862" s="1"/>
      <c r="BU9862" s="1"/>
      <c r="BV9862" s="1"/>
      <c r="BW9862" s="1"/>
    </row>
    <row r="9863" s="9" customFormat="1" ht="15" customHeight="1" spans="1:75">
      <c r="A9863" s="1"/>
      <c r="C9863" s="1"/>
      <c r="I9863" s="1"/>
      <c r="J9863" s="1"/>
      <c r="K9863" s="1"/>
      <c r="M9863" s="1"/>
      <c r="N9863" s="1"/>
      <c r="O9863" s="1"/>
      <c r="P9863" s="1"/>
      <c r="Q9863" s="1"/>
      <c r="Y9863" s="10"/>
      <c r="Z9863" s="1"/>
      <c r="AA9863" s="10"/>
      <c r="AB9863" s="1"/>
      <c r="AC9863" s="1"/>
      <c r="AE9863" s="1"/>
      <c r="AF9863" s="1"/>
      <c r="AG9863" s="10"/>
      <c r="AH9863" s="1"/>
      <c r="AI9863" s="1"/>
      <c r="AJ9863" s="1"/>
      <c r="AK9863" s="1"/>
      <c r="AL9863" s="1"/>
      <c r="AM9863" s="1"/>
      <c r="AN9863" s="11"/>
      <c r="AO9863" s="1"/>
      <c r="AP9863" s="1"/>
      <c r="AQ9863" s="1"/>
      <c r="AR9863" s="1"/>
      <c r="AS9863" s="1"/>
      <c r="AT9863" s="1"/>
      <c r="AU9863" s="12"/>
      <c r="AV9863" s="1"/>
      <c r="AW9863" s="1"/>
      <c r="BG9863" s="12"/>
      <c r="BH9863" s="12"/>
      <c r="BI9863" s="1"/>
      <c r="BJ9863" s="1"/>
      <c r="BK9863" s="12"/>
      <c r="BL9863" s="1"/>
      <c r="BM9863" s="12"/>
      <c r="BN9863" s="1"/>
      <c r="BO9863" s="1"/>
      <c r="BP9863" s="1"/>
      <c r="BQ9863" s="1"/>
      <c r="BR9863" s="1"/>
      <c r="BS9863" s="1"/>
      <c r="BT9863" s="1"/>
      <c r="BU9863" s="1"/>
      <c r="BV9863" s="1"/>
      <c r="BW9863" s="1"/>
    </row>
    <row r="9864" s="9" customFormat="1" ht="15" customHeight="1" spans="1:75">
      <c r="A9864" s="1"/>
      <c r="C9864" s="1"/>
      <c r="I9864" s="1"/>
      <c r="J9864" s="1"/>
      <c r="K9864" s="1"/>
      <c r="M9864" s="1"/>
      <c r="N9864" s="1"/>
      <c r="O9864" s="1"/>
      <c r="P9864" s="1"/>
      <c r="Q9864" s="1"/>
      <c r="Y9864" s="10"/>
      <c r="Z9864" s="1"/>
      <c r="AA9864" s="10"/>
      <c r="AB9864" s="1"/>
      <c r="AC9864" s="1"/>
      <c r="AE9864" s="1"/>
      <c r="AF9864" s="1"/>
      <c r="AG9864" s="10"/>
      <c r="AH9864" s="1"/>
      <c r="AI9864" s="1"/>
      <c r="AJ9864" s="1"/>
      <c r="AK9864" s="1"/>
      <c r="AL9864" s="1"/>
      <c r="AM9864" s="1"/>
      <c r="AN9864" s="11"/>
      <c r="AO9864" s="1"/>
      <c r="AP9864" s="1"/>
      <c r="AQ9864" s="1"/>
      <c r="AR9864" s="1"/>
      <c r="AS9864" s="1"/>
      <c r="AT9864" s="1"/>
      <c r="AU9864" s="12"/>
      <c r="AV9864" s="1"/>
      <c r="AW9864" s="1"/>
      <c r="BG9864" s="12"/>
      <c r="BH9864" s="12"/>
      <c r="BI9864" s="1"/>
      <c r="BJ9864" s="1"/>
      <c r="BK9864" s="12"/>
      <c r="BL9864" s="1"/>
      <c r="BM9864" s="12"/>
      <c r="BN9864" s="1"/>
      <c r="BO9864" s="1"/>
      <c r="BP9864" s="1"/>
      <c r="BQ9864" s="1"/>
      <c r="BR9864" s="1"/>
      <c r="BS9864" s="1"/>
      <c r="BT9864" s="1"/>
      <c r="BU9864" s="1"/>
      <c r="BV9864" s="1"/>
      <c r="BW9864" s="1"/>
    </row>
    <row r="9865" s="9" customFormat="1" ht="15" customHeight="1" spans="1:75">
      <c r="A9865" s="1"/>
      <c r="C9865" s="1"/>
      <c r="I9865" s="1"/>
      <c r="J9865" s="1"/>
      <c r="K9865" s="1"/>
      <c r="M9865" s="1"/>
      <c r="N9865" s="1"/>
      <c r="O9865" s="1"/>
      <c r="P9865" s="1"/>
      <c r="Q9865" s="1"/>
      <c r="Y9865" s="10"/>
      <c r="Z9865" s="1"/>
      <c r="AA9865" s="10"/>
      <c r="AB9865" s="1"/>
      <c r="AC9865" s="1"/>
      <c r="AE9865" s="1"/>
      <c r="AF9865" s="1"/>
      <c r="AG9865" s="10"/>
      <c r="AH9865" s="1"/>
      <c r="AI9865" s="1"/>
      <c r="AJ9865" s="1"/>
      <c r="AK9865" s="1"/>
      <c r="AL9865" s="1"/>
      <c r="AM9865" s="1"/>
      <c r="AN9865" s="11"/>
      <c r="AO9865" s="1"/>
      <c r="AP9865" s="1"/>
      <c r="AQ9865" s="1"/>
      <c r="AR9865" s="1"/>
      <c r="AS9865" s="1"/>
      <c r="AT9865" s="1"/>
      <c r="AU9865" s="12"/>
      <c r="AV9865" s="1"/>
      <c r="AW9865" s="1"/>
      <c r="BG9865" s="12"/>
      <c r="BH9865" s="12"/>
      <c r="BI9865" s="1"/>
      <c r="BJ9865" s="1"/>
      <c r="BK9865" s="12"/>
      <c r="BL9865" s="1"/>
      <c r="BM9865" s="12"/>
      <c r="BN9865" s="1"/>
      <c r="BO9865" s="1"/>
      <c r="BP9865" s="1"/>
      <c r="BQ9865" s="1"/>
      <c r="BR9865" s="1"/>
      <c r="BS9865" s="1"/>
      <c r="BT9865" s="1"/>
      <c r="BU9865" s="1"/>
      <c r="BV9865" s="1"/>
      <c r="BW9865" s="1"/>
    </row>
    <row r="9866" s="9" customFormat="1" ht="15" customHeight="1" spans="1:75">
      <c r="A9866" s="1"/>
      <c r="C9866" s="1"/>
      <c r="I9866" s="1"/>
      <c r="J9866" s="1"/>
      <c r="K9866" s="1"/>
      <c r="M9866" s="1"/>
      <c r="N9866" s="1"/>
      <c r="O9866" s="1"/>
      <c r="P9866" s="1"/>
      <c r="Q9866" s="1"/>
      <c r="Y9866" s="10"/>
      <c r="Z9866" s="1"/>
      <c r="AA9866" s="10"/>
      <c r="AB9866" s="1"/>
      <c r="AC9866" s="1"/>
      <c r="AE9866" s="1"/>
      <c r="AF9866" s="1"/>
      <c r="AG9866" s="10"/>
      <c r="AH9866" s="1"/>
      <c r="AI9866" s="1"/>
      <c r="AJ9866" s="1"/>
      <c r="AK9866" s="1"/>
      <c r="AL9866" s="1"/>
      <c r="AM9866" s="1"/>
      <c r="AN9866" s="11"/>
      <c r="AO9866" s="1"/>
      <c r="AP9866" s="1"/>
      <c r="AQ9866" s="1"/>
      <c r="AR9866" s="1"/>
      <c r="AS9866" s="1"/>
      <c r="AT9866" s="1"/>
      <c r="AU9866" s="12"/>
      <c r="AV9866" s="1"/>
      <c r="AW9866" s="1"/>
      <c r="BG9866" s="12"/>
      <c r="BH9866" s="12"/>
      <c r="BI9866" s="1"/>
      <c r="BJ9866" s="1"/>
      <c r="BK9866" s="12"/>
      <c r="BL9866" s="1"/>
      <c r="BM9866" s="12"/>
      <c r="BN9866" s="1"/>
      <c r="BO9866" s="1"/>
      <c r="BP9866" s="1"/>
      <c r="BQ9866" s="1"/>
      <c r="BR9866" s="1"/>
      <c r="BS9866" s="1"/>
      <c r="BT9866" s="1"/>
      <c r="BU9866" s="1"/>
      <c r="BV9866" s="1"/>
      <c r="BW9866" s="1"/>
    </row>
    <row r="9867" s="9" customFormat="1" ht="15" customHeight="1" spans="1:75">
      <c r="A9867" s="1"/>
      <c r="C9867" s="1"/>
      <c r="I9867" s="1"/>
      <c r="J9867" s="1"/>
      <c r="K9867" s="1"/>
      <c r="M9867" s="1"/>
      <c r="N9867" s="1"/>
      <c r="O9867" s="1"/>
      <c r="P9867" s="1"/>
      <c r="Q9867" s="1"/>
      <c r="Y9867" s="10"/>
      <c r="Z9867" s="1"/>
      <c r="AA9867" s="10"/>
      <c r="AB9867" s="1"/>
      <c r="AC9867" s="1"/>
      <c r="AE9867" s="1"/>
      <c r="AF9867" s="1"/>
      <c r="AG9867" s="10"/>
      <c r="AH9867" s="1"/>
      <c r="AI9867" s="1"/>
      <c r="AJ9867" s="1"/>
      <c r="AK9867" s="1"/>
      <c r="AL9867" s="1"/>
      <c r="AM9867" s="1"/>
      <c r="AN9867" s="11"/>
      <c r="AO9867" s="1"/>
      <c r="AP9867" s="1"/>
      <c r="AQ9867" s="1"/>
      <c r="AR9867" s="1"/>
      <c r="AS9867" s="1"/>
      <c r="AT9867" s="1"/>
      <c r="AU9867" s="12"/>
      <c r="AV9867" s="1"/>
      <c r="AW9867" s="1"/>
      <c r="BG9867" s="12"/>
      <c r="BH9867" s="12"/>
      <c r="BI9867" s="1"/>
      <c r="BJ9867" s="1"/>
      <c r="BK9867" s="12"/>
      <c r="BL9867" s="1"/>
      <c r="BM9867" s="12"/>
      <c r="BN9867" s="1"/>
      <c r="BO9867" s="1"/>
      <c r="BP9867" s="1"/>
      <c r="BQ9867" s="1"/>
      <c r="BR9867" s="1"/>
      <c r="BS9867" s="1"/>
      <c r="BT9867" s="1"/>
      <c r="BU9867" s="1"/>
      <c r="BV9867" s="1"/>
      <c r="BW9867" s="1"/>
    </row>
    <row r="9868" s="9" customFormat="1" ht="15" customHeight="1" spans="1:75">
      <c r="A9868" s="1"/>
      <c r="C9868" s="1"/>
      <c r="I9868" s="1"/>
      <c r="J9868" s="1"/>
      <c r="K9868" s="1"/>
      <c r="M9868" s="1"/>
      <c r="N9868" s="1"/>
      <c r="O9868" s="1"/>
      <c r="P9868" s="1"/>
      <c r="Q9868" s="1"/>
      <c r="Y9868" s="10"/>
      <c r="Z9868" s="1"/>
      <c r="AA9868" s="10"/>
      <c r="AB9868" s="1"/>
      <c r="AC9868" s="1"/>
      <c r="AE9868" s="1"/>
      <c r="AF9868" s="1"/>
      <c r="AG9868" s="10"/>
      <c r="AH9868" s="1"/>
      <c r="AI9868" s="1"/>
      <c r="AJ9868" s="1"/>
      <c r="AK9868" s="1"/>
      <c r="AL9868" s="1"/>
      <c r="AM9868" s="1"/>
      <c r="AN9868" s="11"/>
      <c r="AO9868" s="1"/>
      <c r="AP9868" s="1"/>
      <c r="AQ9868" s="1"/>
      <c r="AR9868" s="1"/>
      <c r="AS9868" s="1"/>
      <c r="AT9868" s="1"/>
      <c r="AU9868" s="12"/>
      <c r="AV9868" s="1"/>
      <c r="AW9868" s="1"/>
      <c r="BG9868" s="12"/>
      <c r="BH9868" s="12"/>
      <c r="BI9868" s="1"/>
      <c r="BJ9868" s="1"/>
      <c r="BK9868" s="12"/>
      <c r="BL9868" s="1"/>
      <c r="BM9868" s="12"/>
      <c r="BN9868" s="1"/>
      <c r="BO9868" s="1"/>
      <c r="BP9868" s="1"/>
      <c r="BQ9868" s="1"/>
      <c r="BR9868" s="1"/>
      <c r="BS9868" s="1"/>
      <c r="BT9868" s="1"/>
      <c r="BU9868" s="1"/>
      <c r="BV9868" s="1"/>
      <c r="BW9868" s="1"/>
    </row>
    <row r="9869" s="9" customFormat="1" ht="15" customHeight="1" spans="1:75">
      <c r="A9869" s="1"/>
      <c r="C9869" s="1"/>
      <c r="I9869" s="1"/>
      <c r="J9869" s="1"/>
      <c r="K9869" s="1"/>
      <c r="M9869" s="1"/>
      <c r="N9869" s="1"/>
      <c r="O9869" s="1"/>
      <c r="P9869" s="1"/>
      <c r="Q9869" s="1"/>
      <c r="Y9869" s="10"/>
      <c r="Z9869" s="1"/>
      <c r="AA9869" s="10"/>
      <c r="AB9869" s="1"/>
      <c r="AC9869" s="1"/>
      <c r="AE9869" s="1"/>
      <c r="AF9869" s="1"/>
      <c r="AG9869" s="10"/>
      <c r="AH9869" s="1"/>
      <c r="AI9869" s="1"/>
      <c r="AJ9869" s="1"/>
      <c r="AK9869" s="1"/>
      <c r="AL9869" s="1"/>
      <c r="AM9869" s="1"/>
      <c r="AN9869" s="11"/>
      <c r="AO9869" s="1"/>
      <c r="AP9869" s="1"/>
      <c r="AQ9869" s="1"/>
      <c r="AR9869" s="1"/>
      <c r="AS9869" s="1"/>
      <c r="AT9869" s="1"/>
      <c r="AU9869" s="12"/>
      <c r="AV9869" s="1"/>
      <c r="AW9869" s="1"/>
      <c r="BG9869" s="12"/>
      <c r="BH9869" s="12"/>
      <c r="BI9869" s="1"/>
      <c r="BJ9869" s="1"/>
      <c r="BK9869" s="12"/>
      <c r="BL9869" s="1"/>
      <c r="BM9869" s="12"/>
      <c r="BN9869" s="1"/>
      <c r="BO9869" s="1"/>
      <c r="BP9869" s="1"/>
      <c r="BQ9869" s="1"/>
      <c r="BR9869" s="1"/>
      <c r="BS9869" s="1"/>
      <c r="BT9869" s="1"/>
      <c r="BU9869" s="1"/>
      <c r="BV9869" s="1"/>
      <c r="BW9869" s="1"/>
    </row>
    <row r="9870" s="9" customFormat="1" ht="15" customHeight="1" spans="1:75">
      <c r="A9870" s="1"/>
      <c r="C9870" s="1"/>
      <c r="I9870" s="1"/>
      <c r="J9870" s="1"/>
      <c r="K9870" s="1"/>
      <c r="M9870" s="1"/>
      <c r="N9870" s="1"/>
      <c r="O9870" s="1"/>
      <c r="P9870" s="1"/>
      <c r="Q9870" s="1"/>
      <c r="Y9870" s="10"/>
      <c r="Z9870" s="1"/>
      <c r="AA9870" s="10"/>
      <c r="AB9870" s="1"/>
      <c r="AC9870" s="1"/>
      <c r="AE9870" s="1"/>
      <c r="AF9870" s="1"/>
      <c r="AG9870" s="10"/>
      <c r="AH9870" s="1"/>
      <c r="AI9870" s="1"/>
      <c r="AJ9870" s="1"/>
      <c r="AK9870" s="1"/>
      <c r="AL9870" s="1"/>
      <c r="AM9870" s="1"/>
      <c r="AN9870" s="11"/>
      <c r="AO9870" s="1"/>
      <c r="AP9870" s="1"/>
      <c r="AQ9870" s="1"/>
      <c r="AR9870" s="1"/>
      <c r="AS9870" s="1"/>
      <c r="AT9870" s="1"/>
      <c r="AU9870" s="12"/>
      <c r="AV9870" s="1"/>
      <c r="AW9870" s="1"/>
      <c r="BG9870" s="12"/>
      <c r="BH9870" s="12"/>
      <c r="BI9870" s="1"/>
      <c r="BJ9870" s="1"/>
      <c r="BK9870" s="12"/>
      <c r="BL9870" s="1"/>
      <c r="BM9870" s="12"/>
      <c r="BN9870" s="1"/>
      <c r="BO9870" s="1"/>
      <c r="BP9870" s="1"/>
      <c r="BQ9870" s="1"/>
      <c r="BR9870" s="1"/>
      <c r="BS9870" s="1"/>
      <c r="BT9870" s="1"/>
      <c r="BU9870" s="1"/>
      <c r="BV9870" s="1"/>
      <c r="BW9870" s="1"/>
    </row>
    <row r="9871" s="9" customFormat="1" ht="15" customHeight="1" spans="1:75">
      <c r="A9871" s="1"/>
      <c r="C9871" s="1"/>
      <c r="I9871" s="1"/>
      <c r="J9871" s="1"/>
      <c r="K9871" s="1"/>
      <c r="M9871" s="1"/>
      <c r="N9871" s="1"/>
      <c r="O9871" s="1"/>
      <c r="P9871" s="1"/>
      <c r="Q9871" s="1"/>
      <c r="Y9871" s="10"/>
      <c r="Z9871" s="1"/>
      <c r="AA9871" s="10"/>
      <c r="AB9871" s="1"/>
      <c r="AC9871" s="1"/>
      <c r="AE9871" s="1"/>
      <c r="AF9871" s="1"/>
      <c r="AG9871" s="10"/>
      <c r="AH9871" s="1"/>
      <c r="AI9871" s="1"/>
      <c r="AJ9871" s="1"/>
      <c r="AK9871" s="1"/>
      <c r="AL9871" s="1"/>
      <c r="AM9871" s="1"/>
      <c r="AN9871" s="11"/>
      <c r="AO9871" s="1"/>
      <c r="AP9871" s="1"/>
      <c r="AQ9871" s="1"/>
      <c r="AR9871" s="1"/>
      <c r="AS9871" s="1"/>
      <c r="AT9871" s="1"/>
      <c r="AU9871" s="12"/>
      <c r="AV9871" s="1"/>
      <c r="AW9871" s="1"/>
      <c r="BG9871" s="12"/>
      <c r="BH9871" s="12"/>
      <c r="BI9871" s="1"/>
      <c r="BJ9871" s="1"/>
      <c r="BK9871" s="12"/>
      <c r="BL9871" s="1"/>
      <c r="BM9871" s="12"/>
      <c r="BN9871" s="1"/>
      <c r="BO9871" s="1"/>
      <c r="BP9871" s="1"/>
      <c r="BQ9871" s="1"/>
      <c r="BR9871" s="1"/>
      <c r="BS9871" s="1"/>
      <c r="BT9871" s="1"/>
      <c r="BU9871" s="1"/>
      <c r="BV9871" s="1"/>
      <c r="BW9871" s="1"/>
    </row>
    <row r="9872" s="9" customFormat="1" ht="15" customHeight="1" spans="1:75">
      <c r="A9872" s="1"/>
      <c r="C9872" s="1"/>
      <c r="I9872" s="1"/>
      <c r="J9872" s="1"/>
      <c r="K9872" s="1"/>
      <c r="M9872" s="1"/>
      <c r="N9872" s="1"/>
      <c r="O9872" s="1"/>
      <c r="P9872" s="1"/>
      <c r="Q9872" s="1"/>
      <c r="Y9872" s="10"/>
      <c r="Z9872" s="1"/>
      <c r="AA9872" s="10"/>
      <c r="AB9872" s="1"/>
      <c r="AC9872" s="1"/>
      <c r="AE9872" s="1"/>
      <c r="AF9872" s="1"/>
      <c r="AG9872" s="10"/>
      <c r="AH9872" s="1"/>
      <c r="AI9872" s="1"/>
      <c r="AJ9872" s="1"/>
      <c r="AK9872" s="1"/>
      <c r="AL9872" s="1"/>
      <c r="AM9872" s="1"/>
      <c r="AN9872" s="11"/>
      <c r="AO9872" s="1"/>
      <c r="AP9872" s="1"/>
      <c r="AQ9872" s="1"/>
      <c r="AR9872" s="1"/>
      <c r="AS9872" s="1"/>
      <c r="AT9872" s="1"/>
      <c r="AU9872" s="12"/>
      <c r="AV9872" s="1"/>
      <c r="AW9872" s="1"/>
      <c r="BG9872" s="12"/>
      <c r="BH9872" s="12"/>
      <c r="BI9872" s="1"/>
      <c r="BJ9872" s="1"/>
      <c r="BK9872" s="12"/>
      <c r="BL9872" s="1"/>
      <c r="BM9872" s="12"/>
      <c r="BN9872" s="1"/>
      <c r="BO9872" s="1"/>
      <c r="BP9872" s="1"/>
      <c r="BQ9872" s="1"/>
      <c r="BR9872" s="1"/>
      <c r="BS9872" s="1"/>
      <c r="BT9872" s="1"/>
      <c r="BU9872" s="1"/>
      <c r="BV9872" s="1"/>
      <c r="BW9872" s="1"/>
    </row>
    <row r="9873" s="9" customFormat="1" ht="15" customHeight="1" spans="1:75">
      <c r="A9873" s="1"/>
      <c r="C9873" s="1"/>
      <c r="I9873" s="1"/>
      <c r="J9873" s="1"/>
      <c r="K9873" s="1"/>
      <c r="M9873" s="1"/>
      <c r="N9873" s="1"/>
      <c r="O9873" s="1"/>
      <c r="P9873" s="1"/>
      <c r="Q9873" s="1"/>
      <c r="Y9873" s="10"/>
      <c r="Z9873" s="1"/>
      <c r="AA9873" s="10"/>
      <c r="AB9873" s="1"/>
      <c r="AC9873" s="1"/>
      <c r="AE9873" s="1"/>
      <c r="AF9873" s="1"/>
      <c r="AG9873" s="10"/>
      <c r="AH9873" s="1"/>
      <c r="AI9873" s="1"/>
      <c r="AJ9873" s="1"/>
      <c r="AK9873" s="1"/>
      <c r="AL9873" s="1"/>
      <c r="AM9873" s="1"/>
      <c r="AN9873" s="11"/>
      <c r="AO9873" s="1"/>
      <c r="AP9873" s="1"/>
      <c r="AQ9873" s="1"/>
      <c r="AR9873" s="1"/>
      <c r="AS9873" s="1"/>
      <c r="AT9873" s="1"/>
      <c r="AU9873" s="12"/>
      <c r="AV9873" s="1"/>
      <c r="AW9873" s="1"/>
      <c r="BG9873" s="12"/>
      <c r="BH9873" s="12"/>
      <c r="BI9873" s="1"/>
      <c r="BJ9873" s="1"/>
      <c r="BK9873" s="12"/>
      <c r="BL9873" s="1"/>
      <c r="BM9873" s="12"/>
      <c r="BN9873" s="1"/>
      <c r="BO9873" s="1"/>
      <c r="BP9873" s="1"/>
      <c r="BQ9873" s="1"/>
      <c r="BR9873" s="1"/>
      <c r="BS9873" s="1"/>
      <c r="BT9873" s="1"/>
      <c r="BU9873" s="1"/>
      <c r="BV9873" s="1"/>
      <c r="BW9873" s="1"/>
    </row>
    <row r="9874" s="9" customFormat="1" ht="15" customHeight="1" spans="1:75">
      <c r="A9874" s="1"/>
      <c r="C9874" s="1"/>
      <c r="I9874" s="1"/>
      <c r="J9874" s="1"/>
      <c r="K9874" s="1"/>
      <c r="M9874" s="1"/>
      <c r="N9874" s="1"/>
      <c r="O9874" s="1"/>
      <c r="P9874" s="1"/>
      <c r="Q9874" s="1"/>
      <c r="Y9874" s="10"/>
      <c r="Z9874" s="1"/>
      <c r="AA9874" s="10"/>
      <c r="AB9874" s="1"/>
      <c r="AC9874" s="1"/>
      <c r="AE9874" s="1"/>
      <c r="AF9874" s="1"/>
      <c r="AG9874" s="10"/>
      <c r="AH9874" s="1"/>
      <c r="AI9874" s="1"/>
      <c r="AJ9874" s="1"/>
      <c r="AK9874" s="1"/>
      <c r="AL9874" s="1"/>
      <c r="AM9874" s="1"/>
      <c r="AN9874" s="11"/>
      <c r="AO9874" s="1"/>
      <c r="AP9874" s="1"/>
      <c r="AQ9874" s="1"/>
      <c r="AR9874" s="1"/>
      <c r="AS9874" s="1"/>
      <c r="AT9874" s="1"/>
      <c r="AU9874" s="12"/>
      <c r="AV9874" s="1"/>
      <c r="AW9874" s="1"/>
      <c r="BG9874" s="12"/>
      <c r="BH9874" s="12"/>
      <c r="BI9874" s="1"/>
      <c r="BJ9874" s="1"/>
      <c r="BK9874" s="12"/>
      <c r="BL9874" s="1"/>
      <c r="BM9874" s="12"/>
      <c r="BN9874" s="1"/>
      <c r="BO9874" s="1"/>
      <c r="BP9874" s="1"/>
      <c r="BQ9874" s="1"/>
      <c r="BR9874" s="1"/>
      <c r="BS9874" s="1"/>
      <c r="BT9874" s="1"/>
      <c r="BU9874" s="1"/>
      <c r="BV9874" s="1"/>
      <c r="BW9874" s="1"/>
    </row>
    <row r="9875" s="9" customFormat="1" ht="15" customHeight="1" spans="1:75">
      <c r="A9875" s="1"/>
      <c r="C9875" s="1"/>
      <c r="I9875" s="1"/>
      <c r="J9875" s="1"/>
      <c r="K9875" s="1"/>
      <c r="M9875" s="1"/>
      <c r="N9875" s="1"/>
      <c r="O9875" s="1"/>
      <c r="P9875" s="1"/>
      <c r="Q9875" s="1"/>
      <c r="Y9875" s="10"/>
      <c r="Z9875" s="1"/>
      <c r="AA9875" s="10"/>
      <c r="AB9875" s="1"/>
      <c r="AC9875" s="1"/>
      <c r="AE9875" s="1"/>
      <c r="AF9875" s="1"/>
      <c r="AG9875" s="10"/>
      <c r="AH9875" s="1"/>
      <c r="AI9875" s="1"/>
      <c r="AJ9875" s="1"/>
      <c r="AK9875" s="1"/>
      <c r="AL9875" s="1"/>
      <c r="AM9875" s="1"/>
      <c r="AN9875" s="11"/>
      <c r="AO9875" s="1"/>
      <c r="AP9875" s="1"/>
      <c r="AQ9875" s="1"/>
      <c r="AR9875" s="1"/>
      <c r="AS9875" s="1"/>
      <c r="AT9875" s="1"/>
      <c r="AU9875" s="12"/>
      <c r="AV9875" s="1"/>
      <c r="AW9875" s="1"/>
      <c r="BG9875" s="12"/>
      <c r="BH9875" s="12"/>
      <c r="BI9875" s="1"/>
      <c r="BJ9875" s="1"/>
      <c r="BK9875" s="12"/>
      <c r="BL9875" s="1"/>
      <c r="BM9875" s="12"/>
      <c r="BN9875" s="1"/>
      <c r="BO9875" s="1"/>
      <c r="BP9875" s="1"/>
      <c r="BQ9875" s="1"/>
      <c r="BR9875" s="1"/>
      <c r="BS9875" s="1"/>
      <c r="BT9875" s="1"/>
      <c r="BU9875" s="1"/>
      <c r="BV9875" s="1"/>
      <c r="BW9875" s="1"/>
    </row>
    <row r="9876" s="9" customFormat="1" ht="15" customHeight="1" spans="1:75">
      <c r="A9876" s="1"/>
      <c r="C9876" s="1"/>
      <c r="I9876" s="1"/>
      <c r="J9876" s="1"/>
      <c r="K9876" s="1"/>
      <c r="M9876" s="1"/>
      <c r="N9876" s="1"/>
      <c r="O9876" s="1"/>
      <c r="P9876" s="1"/>
      <c r="Q9876" s="1"/>
      <c r="Y9876" s="10"/>
      <c r="Z9876" s="1"/>
      <c r="AA9876" s="10"/>
      <c r="AB9876" s="1"/>
      <c r="AC9876" s="1"/>
      <c r="AE9876" s="1"/>
      <c r="AF9876" s="1"/>
      <c r="AG9876" s="10"/>
      <c r="AH9876" s="1"/>
      <c r="AI9876" s="1"/>
      <c r="AJ9876" s="1"/>
      <c r="AK9876" s="1"/>
      <c r="AL9876" s="1"/>
      <c r="AM9876" s="1"/>
      <c r="AN9876" s="11"/>
      <c r="AO9876" s="1"/>
      <c r="AP9876" s="1"/>
      <c r="AQ9876" s="1"/>
      <c r="AR9876" s="1"/>
      <c r="AS9876" s="1"/>
      <c r="AT9876" s="1"/>
      <c r="AU9876" s="12"/>
      <c r="AV9876" s="1"/>
      <c r="AW9876" s="1"/>
      <c r="BG9876" s="12"/>
      <c r="BH9876" s="12"/>
      <c r="BI9876" s="1"/>
      <c r="BJ9876" s="1"/>
      <c r="BK9876" s="12"/>
      <c r="BL9876" s="1"/>
      <c r="BM9876" s="12"/>
      <c r="BN9876" s="1"/>
      <c r="BO9876" s="1"/>
      <c r="BP9876" s="1"/>
      <c r="BQ9876" s="1"/>
      <c r="BR9876" s="1"/>
      <c r="BS9876" s="1"/>
      <c r="BT9876" s="1"/>
      <c r="BU9876" s="1"/>
      <c r="BV9876" s="1"/>
      <c r="BW9876" s="1"/>
    </row>
    <row r="9877" s="9" customFormat="1" ht="15" customHeight="1" spans="1:75">
      <c r="A9877" s="1"/>
      <c r="C9877" s="1"/>
      <c r="I9877" s="1"/>
      <c r="J9877" s="1"/>
      <c r="K9877" s="1"/>
      <c r="M9877" s="1"/>
      <c r="N9877" s="1"/>
      <c r="O9877" s="1"/>
      <c r="P9877" s="1"/>
      <c r="Q9877" s="1"/>
      <c r="Y9877" s="10"/>
      <c r="Z9877" s="1"/>
      <c r="AA9877" s="10"/>
      <c r="AB9877" s="1"/>
      <c r="AC9877" s="1"/>
      <c r="AE9877" s="1"/>
      <c r="AF9877" s="1"/>
      <c r="AG9877" s="10"/>
      <c r="AH9877" s="1"/>
      <c r="AI9877" s="1"/>
      <c r="AJ9877" s="1"/>
      <c r="AK9877" s="1"/>
      <c r="AL9877" s="1"/>
      <c r="AM9877" s="1"/>
      <c r="AN9877" s="11"/>
      <c r="AO9877" s="1"/>
      <c r="AP9877" s="1"/>
      <c r="AQ9877" s="1"/>
      <c r="AR9877" s="1"/>
      <c r="AS9877" s="1"/>
      <c r="AT9877" s="1"/>
      <c r="AU9877" s="12"/>
      <c r="AV9877" s="1"/>
      <c r="AW9877" s="1"/>
      <c r="BG9877" s="12"/>
      <c r="BH9877" s="12"/>
      <c r="BI9877" s="1"/>
      <c r="BJ9877" s="1"/>
      <c r="BK9877" s="12"/>
      <c r="BL9877" s="1"/>
      <c r="BM9877" s="12"/>
      <c r="BN9877" s="1"/>
      <c r="BO9877" s="1"/>
      <c r="BP9877" s="1"/>
      <c r="BQ9877" s="1"/>
      <c r="BR9877" s="1"/>
      <c r="BS9877" s="1"/>
      <c r="BT9877" s="1"/>
      <c r="BU9877" s="1"/>
      <c r="BV9877" s="1"/>
      <c r="BW9877" s="1"/>
    </row>
    <row r="9878" s="9" customFormat="1" ht="15" customHeight="1" spans="1:75">
      <c r="A9878" s="1"/>
      <c r="C9878" s="1"/>
      <c r="I9878" s="1"/>
      <c r="J9878" s="1"/>
      <c r="K9878" s="1"/>
      <c r="M9878" s="1"/>
      <c r="N9878" s="1"/>
      <c r="O9878" s="1"/>
      <c r="P9878" s="1"/>
      <c r="Q9878" s="1"/>
      <c r="Y9878" s="10"/>
      <c r="Z9878" s="1"/>
      <c r="AA9878" s="10"/>
      <c r="AB9878" s="1"/>
      <c r="AC9878" s="1"/>
      <c r="AE9878" s="1"/>
      <c r="AF9878" s="1"/>
      <c r="AG9878" s="10"/>
      <c r="AH9878" s="1"/>
      <c r="AI9878" s="1"/>
      <c r="AJ9878" s="1"/>
      <c r="AK9878" s="1"/>
      <c r="AL9878" s="1"/>
      <c r="AM9878" s="1"/>
      <c r="AN9878" s="11"/>
      <c r="AO9878" s="1"/>
      <c r="AP9878" s="1"/>
      <c r="AQ9878" s="1"/>
      <c r="AR9878" s="1"/>
      <c r="AS9878" s="1"/>
      <c r="AT9878" s="1"/>
      <c r="AU9878" s="12"/>
      <c r="AV9878" s="1"/>
      <c r="AW9878" s="1"/>
      <c r="BG9878" s="12"/>
      <c r="BH9878" s="12"/>
      <c r="BI9878" s="1"/>
      <c r="BJ9878" s="1"/>
      <c r="BK9878" s="12"/>
      <c r="BL9878" s="1"/>
      <c r="BM9878" s="12"/>
      <c r="BN9878" s="1"/>
      <c r="BO9878" s="1"/>
      <c r="BP9878" s="1"/>
      <c r="BQ9878" s="1"/>
      <c r="BR9878" s="1"/>
      <c r="BS9878" s="1"/>
      <c r="BT9878" s="1"/>
      <c r="BU9878" s="1"/>
      <c r="BV9878" s="1"/>
      <c r="BW9878" s="1"/>
    </row>
    <row r="9879" s="9" customFormat="1" ht="15" customHeight="1" spans="1:75">
      <c r="A9879" s="1"/>
      <c r="C9879" s="1"/>
      <c r="I9879" s="1"/>
      <c r="J9879" s="1"/>
      <c r="K9879" s="1"/>
      <c r="M9879" s="1"/>
      <c r="N9879" s="1"/>
      <c r="O9879" s="1"/>
      <c r="P9879" s="1"/>
      <c r="Q9879" s="1"/>
      <c r="Y9879" s="10"/>
      <c r="Z9879" s="1"/>
      <c r="AA9879" s="10"/>
      <c r="AB9879" s="1"/>
      <c r="AC9879" s="1"/>
      <c r="AE9879" s="1"/>
      <c r="AF9879" s="1"/>
      <c r="AG9879" s="10"/>
      <c r="AH9879" s="1"/>
      <c r="AI9879" s="1"/>
      <c r="AJ9879" s="1"/>
      <c r="AK9879" s="1"/>
      <c r="AL9879" s="1"/>
      <c r="AM9879" s="1"/>
      <c r="AN9879" s="11"/>
      <c r="AO9879" s="1"/>
      <c r="AP9879" s="1"/>
      <c r="AQ9879" s="1"/>
      <c r="AR9879" s="1"/>
      <c r="AS9879" s="1"/>
      <c r="AT9879" s="1"/>
      <c r="AU9879" s="12"/>
      <c r="AV9879" s="1"/>
      <c r="AW9879" s="1"/>
      <c r="BG9879" s="12"/>
      <c r="BH9879" s="12"/>
      <c r="BI9879" s="1"/>
      <c r="BJ9879" s="1"/>
      <c r="BK9879" s="12"/>
      <c r="BL9879" s="1"/>
      <c r="BM9879" s="12"/>
      <c r="BN9879" s="1"/>
      <c r="BO9879" s="1"/>
      <c r="BP9879" s="1"/>
      <c r="BQ9879" s="1"/>
      <c r="BR9879" s="1"/>
      <c r="BS9879" s="1"/>
      <c r="BT9879" s="1"/>
      <c r="BU9879" s="1"/>
      <c r="BV9879" s="1"/>
      <c r="BW9879" s="1"/>
    </row>
    <row r="9880" s="9" customFormat="1" ht="15" customHeight="1" spans="1:75">
      <c r="A9880" s="1"/>
      <c r="C9880" s="1"/>
      <c r="I9880" s="1"/>
      <c r="J9880" s="1"/>
      <c r="K9880" s="1"/>
      <c r="M9880" s="1"/>
      <c r="N9880" s="1"/>
      <c r="O9880" s="1"/>
      <c r="P9880" s="1"/>
      <c r="Q9880" s="1"/>
      <c r="Y9880" s="10"/>
      <c r="Z9880" s="1"/>
      <c r="AA9880" s="10"/>
      <c r="AB9880" s="1"/>
      <c r="AC9880" s="1"/>
      <c r="AE9880" s="1"/>
      <c r="AF9880" s="1"/>
      <c r="AG9880" s="10"/>
      <c r="AH9880" s="1"/>
      <c r="AI9880" s="1"/>
      <c r="AJ9880" s="1"/>
      <c r="AK9880" s="1"/>
      <c r="AL9880" s="1"/>
      <c r="AM9880" s="1"/>
      <c r="AN9880" s="11"/>
      <c r="AO9880" s="1"/>
      <c r="AP9880" s="1"/>
      <c r="AQ9880" s="1"/>
      <c r="AR9880" s="1"/>
      <c r="AS9880" s="1"/>
      <c r="AT9880" s="1"/>
      <c r="AU9880" s="12"/>
      <c r="AV9880" s="1"/>
      <c r="AW9880" s="1"/>
      <c r="BG9880" s="12"/>
      <c r="BH9880" s="12"/>
      <c r="BI9880" s="1"/>
      <c r="BJ9880" s="1"/>
      <c r="BK9880" s="12"/>
      <c r="BL9880" s="1"/>
      <c r="BM9880" s="12"/>
      <c r="BN9880" s="1"/>
      <c r="BO9880" s="1"/>
      <c r="BP9880" s="1"/>
      <c r="BQ9880" s="1"/>
      <c r="BR9880" s="1"/>
      <c r="BS9880" s="1"/>
      <c r="BT9880" s="1"/>
      <c r="BU9880" s="1"/>
      <c r="BV9880" s="1"/>
      <c r="BW9880" s="1"/>
    </row>
    <row r="9881" s="9" customFormat="1" ht="15" customHeight="1" spans="1:75">
      <c r="A9881" s="1"/>
      <c r="C9881" s="1"/>
      <c r="I9881" s="1"/>
      <c r="J9881" s="1"/>
      <c r="K9881" s="1"/>
      <c r="M9881" s="1"/>
      <c r="N9881" s="1"/>
      <c r="O9881" s="1"/>
      <c r="P9881" s="1"/>
      <c r="Q9881" s="1"/>
      <c r="Y9881" s="10"/>
      <c r="Z9881" s="1"/>
      <c r="AA9881" s="10"/>
      <c r="AB9881" s="1"/>
      <c r="AC9881" s="1"/>
      <c r="AE9881" s="1"/>
      <c r="AF9881" s="1"/>
      <c r="AG9881" s="10"/>
      <c r="AH9881" s="1"/>
      <c r="AI9881" s="1"/>
      <c r="AJ9881" s="1"/>
      <c r="AK9881" s="1"/>
      <c r="AL9881" s="1"/>
      <c r="AM9881" s="1"/>
      <c r="AN9881" s="11"/>
      <c r="AO9881" s="1"/>
      <c r="AP9881" s="1"/>
      <c r="AQ9881" s="1"/>
      <c r="AR9881" s="1"/>
      <c r="AS9881" s="1"/>
      <c r="AT9881" s="1"/>
      <c r="AU9881" s="12"/>
      <c r="AV9881" s="1"/>
      <c r="AW9881" s="1"/>
      <c r="BG9881" s="12"/>
      <c r="BH9881" s="12"/>
      <c r="BI9881" s="1"/>
      <c r="BJ9881" s="1"/>
      <c r="BK9881" s="12"/>
      <c r="BL9881" s="1"/>
      <c r="BM9881" s="12"/>
      <c r="BN9881" s="1"/>
      <c r="BO9881" s="1"/>
      <c r="BP9881" s="1"/>
      <c r="BQ9881" s="1"/>
      <c r="BR9881" s="1"/>
      <c r="BS9881" s="1"/>
      <c r="BT9881" s="1"/>
      <c r="BU9881" s="1"/>
      <c r="BV9881" s="1"/>
      <c r="BW9881" s="1"/>
    </row>
    <row r="9882" s="9" customFormat="1" ht="15" customHeight="1" spans="1:75">
      <c r="A9882" s="1"/>
      <c r="C9882" s="1"/>
      <c r="I9882" s="1"/>
      <c r="J9882" s="1"/>
      <c r="K9882" s="1"/>
      <c r="M9882" s="1"/>
      <c r="N9882" s="1"/>
      <c r="O9882" s="1"/>
      <c r="P9882" s="1"/>
      <c r="Q9882" s="1"/>
      <c r="Y9882" s="10"/>
      <c r="Z9882" s="1"/>
      <c r="AA9882" s="10"/>
      <c r="AB9882" s="1"/>
      <c r="AC9882" s="1"/>
      <c r="AE9882" s="1"/>
      <c r="AF9882" s="1"/>
      <c r="AG9882" s="10"/>
      <c r="AH9882" s="1"/>
      <c r="AI9882" s="1"/>
      <c r="AJ9882" s="1"/>
      <c r="AK9882" s="1"/>
      <c r="AL9882" s="1"/>
      <c r="AM9882" s="1"/>
      <c r="AN9882" s="11"/>
      <c r="AO9882" s="1"/>
      <c r="AP9882" s="1"/>
      <c r="AQ9882" s="1"/>
      <c r="AR9882" s="1"/>
      <c r="AS9882" s="1"/>
      <c r="AT9882" s="1"/>
      <c r="AU9882" s="12"/>
      <c r="AV9882" s="1"/>
      <c r="AW9882" s="1"/>
      <c r="BG9882" s="12"/>
      <c r="BH9882" s="12"/>
      <c r="BI9882" s="1"/>
      <c r="BJ9882" s="1"/>
      <c r="BK9882" s="12"/>
      <c r="BL9882" s="1"/>
      <c r="BM9882" s="12"/>
      <c r="BN9882" s="1"/>
      <c r="BO9882" s="1"/>
      <c r="BP9882" s="1"/>
      <c r="BQ9882" s="1"/>
      <c r="BR9882" s="1"/>
      <c r="BS9882" s="1"/>
      <c r="BT9882" s="1"/>
      <c r="BU9882" s="1"/>
      <c r="BV9882" s="1"/>
      <c r="BW9882" s="1"/>
    </row>
    <row r="9883" s="9" customFormat="1" ht="15" customHeight="1" spans="1:75">
      <c r="A9883" s="1"/>
      <c r="C9883" s="1"/>
      <c r="I9883" s="1"/>
      <c r="J9883" s="1"/>
      <c r="K9883" s="1"/>
      <c r="M9883" s="1"/>
      <c r="N9883" s="1"/>
      <c r="O9883" s="1"/>
      <c r="P9883" s="1"/>
      <c r="Q9883" s="1"/>
      <c r="Y9883" s="10"/>
      <c r="Z9883" s="1"/>
      <c r="AA9883" s="10"/>
      <c r="AB9883" s="1"/>
      <c r="AC9883" s="1"/>
      <c r="AE9883" s="1"/>
      <c r="AF9883" s="1"/>
      <c r="AG9883" s="10"/>
      <c r="AH9883" s="1"/>
      <c r="AI9883" s="1"/>
      <c r="AJ9883" s="1"/>
      <c r="AK9883" s="1"/>
      <c r="AL9883" s="1"/>
      <c r="AM9883" s="1"/>
      <c r="AN9883" s="11"/>
      <c r="AO9883" s="1"/>
      <c r="AP9883" s="1"/>
      <c r="AQ9883" s="1"/>
      <c r="AR9883" s="1"/>
      <c r="AS9883" s="1"/>
      <c r="AT9883" s="1"/>
      <c r="AU9883" s="12"/>
      <c r="AV9883" s="1"/>
      <c r="AW9883" s="1"/>
      <c r="BG9883" s="12"/>
      <c r="BH9883" s="12"/>
      <c r="BI9883" s="1"/>
      <c r="BJ9883" s="1"/>
      <c r="BK9883" s="12"/>
      <c r="BL9883" s="1"/>
      <c r="BM9883" s="12"/>
      <c r="BN9883" s="1"/>
      <c r="BO9883" s="1"/>
      <c r="BP9883" s="1"/>
      <c r="BQ9883" s="1"/>
      <c r="BR9883" s="1"/>
      <c r="BS9883" s="1"/>
      <c r="BT9883" s="1"/>
      <c r="BU9883" s="1"/>
      <c r="BV9883" s="1"/>
      <c r="BW9883" s="1"/>
    </row>
    <row r="9884" s="9" customFormat="1" ht="15" customHeight="1" spans="1:75">
      <c r="A9884" s="1"/>
      <c r="C9884" s="1"/>
      <c r="I9884" s="1"/>
      <c r="J9884" s="1"/>
      <c r="K9884" s="1"/>
      <c r="M9884" s="1"/>
      <c r="N9884" s="1"/>
      <c r="O9884" s="1"/>
      <c r="P9884" s="1"/>
      <c r="Q9884" s="1"/>
      <c r="Y9884" s="10"/>
      <c r="Z9884" s="1"/>
      <c r="AA9884" s="10"/>
      <c r="AB9884" s="1"/>
      <c r="AC9884" s="1"/>
      <c r="AE9884" s="1"/>
      <c r="AF9884" s="1"/>
      <c r="AG9884" s="10"/>
      <c r="AH9884" s="1"/>
      <c r="AI9884" s="1"/>
      <c r="AJ9884" s="1"/>
      <c r="AK9884" s="1"/>
      <c r="AL9884" s="1"/>
      <c r="AM9884" s="1"/>
      <c r="AN9884" s="11"/>
      <c r="AO9884" s="1"/>
      <c r="AP9884" s="1"/>
      <c r="AQ9884" s="1"/>
      <c r="AR9884" s="1"/>
      <c r="AS9884" s="1"/>
      <c r="AT9884" s="1"/>
      <c r="AU9884" s="12"/>
      <c r="AV9884" s="1"/>
      <c r="AW9884" s="1"/>
      <c r="BG9884" s="12"/>
      <c r="BH9884" s="12"/>
      <c r="BI9884" s="1"/>
      <c r="BJ9884" s="1"/>
      <c r="BK9884" s="12"/>
      <c r="BL9884" s="1"/>
      <c r="BM9884" s="12"/>
      <c r="BN9884" s="1"/>
      <c r="BO9884" s="1"/>
      <c r="BP9884" s="1"/>
      <c r="BQ9884" s="1"/>
      <c r="BR9884" s="1"/>
      <c r="BS9884" s="1"/>
      <c r="BT9884" s="1"/>
      <c r="BU9884" s="1"/>
      <c r="BV9884" s="1"/>
      <c r="BW9884" s="1"/>
    </row>
    <row r="9885" s="9" customFormat="1" ht="15" customHeight="1" spans="1:75">
      <c r="A9885" s="1"/>
      <c r="C9885" s="1"/>
      <c r="I9885" s="1"/>
      <c r="J9885" s="1"/>
      <c r="K9885" s="1"/>
      <c r="M9885" s="1"/>
      <c r="N9885" s="1"/>
      <c r="O9885" s="1"/>
      <c r="P9885" s="1"/>
      <c r="Q9885" s="1"/>
      <c r="Y9885" s="10"/>
      <c r="Z9885" s="1"/>
      <c r="AA9885" s="10"/>
      <c r="AB9885" s="1"/>
      <c r="AC9885" s="1"/>
      <c r="AE9885" s="1"/>
      <c r="AF9885" s="1"/>
      <c r="AG9885" s="10"/>
      <c r="AH9885" s="1"/>
      <c r="AI9885" s="1"/>
      <c r="AJ9885" s="1"/>
      <c r="AK9885" s="1"/>
      <c r="AL9885" s="1"/>
      <c r="AM9885" s="1"/>
      <c r="AN9885" s="11"/>
      <c r="AO9885" s="1"/>
      <c r="AP9885" s="1"/>
      <c r="AQ9885" s="1"/>
      <c r="AR9885" s="1"/>
      <c r="AS9885" s="1"/>
      <c r="AT9885" s="1"/>
      <c r="AU9885" s="12"/>
      <c r="AV9885" s="1"/>
      <c r="AW9885" s="1"/>
      <c r="BG9885" s="12"/>
      <c r="BH9885" s="12"/>
      <c r="BI9885" s="1"/>
      <c r="BJ9885" s="1"/>
      <c r="BK9885" s="12"/>
      <c r="BL9885" s="1"/>
      <c r="BM9885" s="12"/>
      <c r="BN9885" s="1"/>
      <c r="BO9885" s="1"/>
      <c r="BP9885" s="1"/>
      <c r="BQ9885" s="1"/>
      <c r="BR9885" s="1"/>
      <c r="BS9885" s="1"/>
      <c r="BT9885" s="1"/>
      <c r="BU9885" s="1"/>
      <c r="BV9885" s="1"/>
      <c r="BW9885" s="1"/>
    </row>
    <row r="9886" s="9" customFormat="1" ht="15" customHeight="1" spans="1:75">
      <c r="A9886" s="1"/>
      <c r="C9886" s="1"/>
      <c r="I9886" s="1"/>
      <c r="J9886" s="1"/>
      <c r="K9886" s="1"/>
      <c r="M9886" s="1"/>
      <c r="N9886" s="1"/>
      <c r="O9886" s="1"/>
      <c r="P9886" s="1"/>
      <c r="Q9886" s="1"/>
      <c r="Y9886" s="10"/>
      <c r="Z9886" s="1"/>
      <c r="AA9886" s="10"/>
      <c r="AB9886" s="1"/>
      <c r="AC9886" s="1"/>
      <c r="AE9886" s="1"/>
      <c r="AF9886" s="1"/>
      <c r="AG9886" s="10"/>
      <c r="AH9886" s="1"/>
      <c r="AI9886" s="1"/>
      <c r="AJ9886" s="1"/>
      <c r="AK9886" s="1"/>
      <c r="AL9886" s="1"/>
      <c r="AM9886" s="1"/>
      <c r="AN9886" s="11"/>
      <c r="AO9886" s="1"/>
      <c r="AP9886" s="1"/>
      <c r="AQ9886" s="1"/>
      <c r="AR9886" s="1"/>
      <c r="AS9886" s="1"/>
      <c r="AT9886" s="1"/>
      <c r="AU9886" s="12"/>
      <c r="AV9886" s="1"/>
      <c r="AW9886" s="1"/>
      <c r="BG9886" s="12"/>
      <c r="BH9886" s="12"/>
      <c r="BI9886" s="1"/>
      <c r="BJ9886" s="1"/>
      <c r="BK9886" s="12"/>
      <c r="BL9886" s="1"/>
      <c r="BM9886" s="12"/>
      <c r="BN9886" s="1"/>
      <c r="BO9886" s="1"/>
      <c r="BP9886" s="1"/>
      <c r="BQ9886" s="1"/>
      <c r="BR9886" s="1"/>
      <c r="BS9886" s="1"/>
      <c r="BT9886" s="1"/>
      <c r="BU9886" s="1"/>
      <c r="BV9886" s="1"/>
      <c r="BW9886" s="1"/>
    </row>
    <row r="9887" s="9" customFormat="1" ht="15" customHeight="1" spans="1:75">
      <c r="A9887" s="1"/>
      <c r="C9887" s="1"/>
      <c r="I9887" s="1"/>
      <c r="J9887" s="1"/>
      <c r="K9887" s="1"/>
      <c r="M9887" s="1"/>
      <c r="N9887" s="1"/>
      <c r="O9887" s="1"/>
      <c r="P9887" s="1"/>
      <c r="Q9887" s="1"/>
      <c r="Y9887" s="10"/>
      <c r="Z9887" s="1"/>
      <c r="AA9887" s="10"/>
      <c r="AB9887" s="1"/>
      <c r="AC9887" s="1"/>
      <c r="AE9887" s="1"/>
      <c r="AF9887" s="1"/>
      <c r="AG9887" s="10"/>
      <c r="AH9887" s="1"/>
      <c r="AI9887" s="1"/>
      <c r="AJ9887" s="1"/>
      <c r="AK9887" s="1"/>
      <c r="AL9887" s="1"/>
      <c r="AM9887" s="1"/>
      <c r="AN9887" s="11"/>
      <c r="AO9887" s="1"/>
      <c r="AP9887" s="1"/>
      <c r="AQ9887" s="1"/>
      <c r="AR9887" s="1"/>
      <c r="AS9887" s="1"/>
      <c r="AT9887" s="1"/>
      <c r="AU9887" s="12"/>
      <c r="AV9887" s="1"/>
      <c r="AW9887" s="1"/>
      <c r="BG9887" s="12"/>
      <c r="BH9887" s="12"/>
      <c r="BI9887" s="1"/>
      <c r="BJ9887" s="1"/>
      <c r="BK9887" s="12"/>
      <c r="BL9887" s="1"/>
      <c r="BM9887" s="12"/>
      <c r="BN9887" s="1"/>
      <c r="BO9887" s="1"/>
      <c r="BP9887" s="1"/>
      <c r="BQ9887" s="1"/>
      <c r="BR9887" s="1"/>
      <c r="BS9887" s="1"/>
      <c r="BT9887" s="1"/>
      <c r="BU9887" s="1"/>
      <c r="BV9887" s="1"/>
      <c r="BW9887" s="1"/>
    </row>
    <row r="9888" s="9" customFormat="1" ht="15" customHeight="1" spans="1:75">
      <c r="A9888" s="1"/>
      <c r="C9888" s="1"/>
      <c r="I9888" s="1"/>
      <c r="J9888" s="1"/>
      <c r="K9888" s="1"/>
      <c r="M9888" s="1"/>
      <c r="N9888" s="1"/>
      <c r="O9888" s="1"/>
      <c r="P9888" s="1"/>
      <c r="Q9888" s="1"/>
      <c r="Y9888" s="10"/>
      <c r="Z9888" s="1"/>
      <c r="AA9888" s="10"/>
      <c r="AB9888" s="1"/>
      <c r="AC9888" s="1"/>
      <c r="AE9888" s="1"/>
      <c r="AF9888" s="1"/>
      <c r="AG9888" s="10"/>
      <c r="AH9888" s="1"/>
      <c r="AI9888" s="1"/>
      <c r="AJ9888" s="1"/>
      <c r="AK9888" s="1"/>
      <c r="AL9888" s="1"/>
      <c r="AM9888" s="1"/>
      <c r="AN9888" s="11"/>
      <c r="AO9888" s="1"/>
      <c r="AP9888" s="1"/>
      <c r="AQ9888" s="1"/>
      <c r="AR9888" s="1"/>
      <c r="AS9888" s="1"/>
      <c r="AT9888" s="1"/>
      <c r="AU9888" s="12"/>
      <c r="AV9888" s="1"/>
      <c r="AW9888" s="1"/>
      <c r="BG9888" s="12"/>
      <c r="BH9888" s="12"/>
      <c r="BI9888" s="1"/>
      <c r="BJ9888" s="1"/>
      <c r="BK9888" s="12"/>
      <c r="BL9888" s="1"/>
      <c r="BM9888" s="12"/>
      <c r="BN9888" s="1"/>
      <c r="BO9888" s="1"/>
      <c r="BP9888" s="1"/>
      <c r="BQ9888" s="1"/>
      <c r="BR9888" s="1"/>
      <c r="BS9888" s="1"/>
      <c r="BT9888" s="1"/>
      <c r="BU9888" s="1"/>
      <c r="BV9888" s="1"/>
      <c r="BW9888" s="1"/>
    </row>
    <row r="9889" s="9" customFormat="1" ht="15" customHeight="1" spans="1:75">
      <c r="A9889" s="1"/>
      <c r="C9889" s="1"/>
      <c r="I9889" s="1"/>
      <c r="J9889" s="1"/>
      <c r="K9889" s="1"/>
      <c r="M9889" s="1"/>
      <c r="N9889" s="1"/>
      <c r="O9889" s="1"/>
      <c r="P9889" s="1"/>
      <c r="Q9889" s="1"/>
      <c r="Y9889" s="10"/>
      <c r="Z9889" s="1"/>
      <c r="AA9889" s="10"/>
      <c r="AB9889" s="1"/>
      <c r="AC9889" s="1"/>
      <c r="AE9889" s="1"/>
      <c r="AF9889" s="1"/>
      <c r="AG9889" s="10"/>
      <c r="AH9889" s="1"/>
      <c r="AI9889" s="1"/>
      <c r="AJ9889" s="1"/>
      <c r="AK9889" s="1"/>
      <c r="AL9889" s="1"/>
      <c r="AM9889" s="1"/>
      <c r="AN9889" s="11"/>
      <c r="AO9889" s="1"/>
      <c r="AP9889" s="1"/>
      <c r="AQ9889" s="1"/>
      <c r="AR9889" s="1"/>
      <c r="AS9889" s="1"/>
      <c r="AT9889" s="1"/>
      <c r="AU9889" s="12"/>
      <c r="AV9889" s="1"/>
      <c r="AW9889" s="1"/>
      <c r="BG9889" s="12"/>
      <c r="BH9889" s="12"/>
      <c r="BI9889" s="1"/>
      <c r="BJ9889" s="1"/>
      <c r="BK9889" s="12"/>
      <c r="BL9889" s="1"/>
      <c r="BM9889" s="12"/>
      <c r="BN9889" s="1"/>
      <c r="BO9889" s="1"/>
      <c r="BP9889" s="1"/>
      <c r="BQ9889" s="1"/>
      <c r="BR9889" s="1"/>
      <c r="BS9889" s="1"/>
      <c r="BT9889" s="1"/>
      <c r="BU9889" s="1"/>
      <c r="BV9889" s="1"/>
      <c r="BW9889" s="1"/>
    </row>
    <row r="9890" s="9" customFormat="1" ht="15" customHeight="1" spans="1:75">
      <c r="A9890" s="1"/>
      <c r="C9890" s="1"/>
      <c r="I9890" s="1"/>
      <c r="J9890" s="1"/>
      <c r="K9890" s="1"/>
      <c r="M9890" s="1"/>
      <c r="N9890" s="1"/>
      <c r="O9890" s="1"/>
      <c r="P9890" s="1"/>
      <c r="Q9890" s="1"/>
      <c r="Y9890" s="10"/>
      <c r="Z9890" s="1"/>
      <c r="AA9890" s="10"/>
      <c r="AB9890" s="1"/>
      <c r="AC9890" s="1"/>
      <c r="AE9890" s="1"/>
      <c r="AF9890" s="1"/>
      <c r="AG9890" s="10"/>
      <c r="AH9890" s="1"/>
      <c r="AI9890" s="1"/>
      <c r="AJ9890" s="1"/>
      <c r="AK9890" s="1"/>
      <c r="AL9890" s="1"/>
      <c r="AM9890" s="1"/>
      <c r="AN9890" s="11"/>
      <c r="AO9890" s="1"/>
      <c r="AP9890" s="1"/>
      <c r="AQ9890" s="1"/>
      <c r="AR9890" s="1"/>
      <c r="AS9890" s="1"/>
      <c r="AT9890" s="1"/>
      <c r="AU9890" s="12"/>
      <c r="AV9890" s="1"/>
      <c r="AW9890" s="1"/>
      <c r="BG9890" s="12"/>
      <c r="BH9890" s="12"/>
      <c r="BI9890" s="1"/>
      <c r="BJ9890" s="1"/>
      <c r="BK9890" s="12"/>
      <c r="BL9890" s="1"/>
      <c r="BM9890" s="12"/>
      <c r="BN9890" s="1"/>
      <c r="BO9890" s="1"/>
      <c r="BP9890" s="1"/>
      <c r="BQ9890" s="1"/>
      <c r="BR9890" s="1"/>
      <c r="BS9890" s="1"/>
      <c r="BT9890" s="1"/>
      <c r="BU9890" s="1"/>
      <c r="BV9890" s="1"/>
      <c r="BW9890" s="1"/>
    </row>
    <row r="9891" s="9" customFormat="1" ht="15" customHeight="1" spans="1:75">
      <c r="A9891" s="1"/>
      <c r="C9891" s="1"/>
      <c r="I9891" s="1"/>
      <c r="J9891" s="1"/>
      <c r="K9891" s="1"/>
      <c r="M9891" s="1"/>
      <c r="N9891" s="1"/>
      <c r="O9891" s="1"/>
      <c r="P9891" s="1"/>
      <c r="Q9891" s="1"/>
      <c r="Y9891" s="10"/>
      <c r="Z9891" s="1"/>
      <c r="AA9891" s="10"/>
      <c r="AB9891" s="1"/>
      <c r="AC9891" s="1"/>
      <c r="AE9891" s="1"/>
      <c r="AF9891" s="1"/>
      <c r="AG9891" s="10"/>
      <c r="AH9891" s="1"/>
      <c r="AI9891" s="1"/>
      <c r="AJ9891" s="1"/>
      <c r="AK9891" s="1"/>
      <c r="AL9891" s="1"/>
      <c r="AM9891" s="1"/>
      <c r="AN9891" s="11"/>
      <c r="AO9891" s="1"/>
      <c r="AP9891" s="1"/>
      <c r="AQ9891" s="1"/>
      <c r="AR9891" s="1"/>
      <c r="AS9891" s="1"/>
      <c r="AT9891" s="1"/>
      <c r="AU9891" s="12"/>
      <c r="AV9891" s="1"/>
      <c r="AW9891" s="1"/>
      <c r="BG9891" s="12"/>
      <c r="BH9891" s="12"/>
      <c r="BI9891" s="1"/>
      <c r="BJ9891" s="1"/>
      <c r="BK9891" s="12"/>
      <c r="BL9891" s="1"/>
      <c r="BM9891" s="12"/>
      <c r="BN9891" s="1"/>
      <c r="BO9891" s="1"/>
      <c r="BP9891" s="1"/>
      <c r="BQ9891" s="1"/>
      <c r="BR9891" s="1"/>
      <c r="BS9891" s="1"/>
      <c r="BT9891" s="1"/>
      <c r="BU9891" s="1"/>
      <c r="BV9891" s="1"/>
      <c r="BW9891" s="1"/>
    </row>
    <row r="9892" s="9" customFormat="1" ht="15" customHeight="1" spans="1:75">
      <c r="A9892" s="1"/>
      <c r="C9892" s="1"/>
      <c r="I9892" s="1"/>
      <c r="J9892" s="1"/>
      <c r="K9892" s="1"/>
      <c r="M9892" s="1"/>
      <c r="N9892" s="1"/>
      <c r="O9892" s="1"/>
      <c r="P9892" s="1"/>
      <c r="Q9892" s="1"/>
      <c r="Y9892" s="10"/>
      <c r="Z9892" s="1"/>
      <c r="AA9892" s="10"/>
      <c r="AB9892" s="1"/>
      <c r="AC9892" s="1"/>
      <c r="AE9892" s="1"/>
      <c r="AF9892" s="1"/>
      <c r="AG9892" s="10"/>
      <c r="AH9892" s="1"/>
      <c r="AI9892" s="1"/>
      <c r="AJ9892" s="1"/>
      <c r="AK9892" s="1"/>
      <c r="AL9892" s="1"/>
      <c r="AM9892" s="1"/>
      <c r="AN9892" s="11"/>
      <c r="AO9892" s="1"/>
      <c r="AP9892" s="1"/>
      <c r="AQ9892" s="1"/>
      <c r="AR9892" s="1"/>
      <c r="AS9892" s="1"/>
      <c r="AT9892" s="1"/>
      <c r="AU9892" s="12"/>
      <c r="AV9892" s="1"/>
      <c r="AW9892" s="1"/>
      <c r="BG9892" s="12"/>
      <c r="BH9892" s="12"/>
      <c r="BI9892" s="1"/>
      <c r="BJ9892" s="1"/>
      <c r="BK9892" s="12"/>
      <c r="BL9892" s="1"/>
      <c r="BM9892" s="12"/>
      <c r="BN9892" s="1"/>
      <c r="BO9892" s="1"/>
      <c r="BP9892" s="1"/>
      <c r="BQ9892" s="1"/>
      <c r="BR9892" s="1"/>
      <c r="BS9892" s="1"/>
      <c r="BT9892" s="1"/>
      <c r="BU9892" s="1"/>
      <c r="BV9892" s="1"/>
      <c r="BW9892" s="1"/>
    </row>
    <row r="9893" s="9" customFormat="1" ht="15" customHeight="1" spans="1:75">
      <c r="A9893" s="1"/>
      <c r="C9893" s="1"/>
      <c r="I9893" s="1"/>
      <c r="J9893" s="1"/>
      <c r="K9893" s="1"/>
      <c r="M9893" s="1"/>
      <c r="N9893" s="1"/>
      <c r="O9893" s="1"/>
      <c r="P9893" s="1"/>
      <c r="Q9893" s="1"/>
      <c r="Y9893" s="10"/>
      <c r="Z9893" s="1"/>
      <c r="AA9893" s="10"/>
      <c r="AB9893" s="1"/>
      <c r="AC9893" s="1"/>
      <c r="AE9893" s="1"/>
      <c r="AF9893" s="1"/>
      <c r="AG9893" s="10"/>
      <c r="AH9893" s="1"/>
      <c r="AI9893" s="1"/>
      <c r="AJ9893" s="1"/>
      <c r="AK9893" s="1"/>
      <c r="AL9893" s="1"/>
      <c r="AM9893" s="1"/>
      <c r="AN9893" s="11"/>
      <c r="AO9893" s="1"/>
      <c r="AP9893" s="1"/>
      <c r="AQ9893" s="1"/>
      <c r="AR9893" s="1"/>
      <c r="AS9893" s="1"/>
      <c r="AT9893" s="1"/>
      <c r="AU9893" s="12"/>
      <c r="AV9893" s="1"/>
      <c r="AW9893" s="1"/>
      <c r="BG9893" s="12"/>
      <c r="BH9893" s="12"/>
      <c r="BI9893" s="1"/>
      <c r="BJ9893" s="1"/>
      <c r="BK9893" s="12"/>
      <c r="BL9893" s="1"/>
      <c r="BM9893" s="12"/>
      <c r="BN9893" s="1"/>
      <c r="BO9893" s="1"/>
      <c r="BP9893" s="1"/>
      <c r="BQ9893" s="1"/>
      <c r="BR9893" s="1"/>
      <c r="BS9893" s="1"/>
      <c r="BT9893" s="1"/>
      <c r="BU9893" s="1"/>
      <c r="BV9893" s="1"/>
      <c r="BW9893" s="1"/>
    </row>
    <row r="9894" s="9" customFormat="1" ht="15" customHeight="1" spans="1:75">
      <c r="A9894" s="1"/>
      <c r="C9894" s="1"/>
      <c r="I9894" s="1"/>
      <c r="J9894" s="1"/>
      <c r="K9894" s="1"/>
      <c r="M9894" s="1"/>
      <c r="N9894" s="1"/>
      <c r="O9894" s="1"/>
      <c r="P9894" s="1"/>
      <c r="Q9894" s="1"/>
      <c r="Y9894" s="10"/>
      <c r="Z9894" s="1"/>
      <c r="AA9894" s="10"/>
      <c r="AB9894" s="1"/>
      <c r="AC9894" s="1"/>
      <c r="AE9894" s="1"/>
      <c r="AF9894" s="1"/>
      <c r="AG9894" s="10"/>
      <c r="AH9894" s="1"/>
      <c r="AI9894" s="1"/>
      <c r="AJ9894" s="1"/>
      <c r="AK9894" s="1"/>
      <c r="AL9894" s="1"/>
      <c r="AM9894" s="1"/>
      <c r="AN9894" s="11"/>
      <c r="AO9894" s="1"/>
      <c r="AP9894" s="1"/>
      <c r="AQ9894" s="1"/>
      <c r="AR9894" s="1"/>
      <c r="AS9894" s="1"/>
      <c r="AT9894" s="1"/>
      <c r="AU9894" s="12"/>
      <c r="AV9894" s="1"/>
      <c r="AW9894" s="1"/>
      <c r="BG9894" s="12"/>
      <c r="BH9894" s="12"/>
      <c r="BI9894" s="1"/>
      <c r="BJ9894" s="1"/>
      <c r="BK9894" s="12"/>
      <c r="BL9894" s="1"/>
      <c r="BM9894" s="12"/>
      <c r="BN9894" s="1"/>
      <c r="BO9894" s="1"/>
      <c r="BP9894" s="1"/>
      <c r="BQ9894" s="1"/>
      <c r="BR9894" s="1"/>
      <c r="BS9894" s="1"/>
      <c r="BT9894" s="1"/>
      <c r="BU9894" s="1"/>
      <c r="BV9894" s="1"/>
      <c r="BW9894" s="1"/>
    </row>
    <row r="9895" s="9" customFormat="1" ht="15" customHeight="1" spans="1:75">
      <c r="A9895" s="1"/>
      <c r="C9895" s="1"/>
      <c r="I9895" s="1"/>
      <c r="J9895" s="1"/>
      <c r="K9895" s="1"/>
      <c r="M9895" s="1"/>
      <c r="N9895" s="1"/>
      <c r="O9895" s="1"/>
      <c r="P9895" s="1"/>
      <c r="Q9895" s="1"/>
      <c r="Y9895" s="10"/>
      <c r="Z9895" s="1"/>
      <c r="AA9895" s="10"/>
      <c r="AB9895" s="1"/>
      <c r="AC9895" s="1"/>
      <c r="AE9895" s="1"/>
      <c r="AF9895" s="1"/>
      <c r="AG9895" s="10"/>
      <c r="AH9895" s="1"/>
      <c r="AI9895" s="1"/>
      <c r="AJ9895" s="1"/>
      <c r="AK9895" s="1"/>
      <c r="AL9895" s="1"/>
      <c r="AM9895" s="1"/>
      <c r="AN9895" s="11"/>
      <c r="AO9895" s="1"/>
      <c r="AP9895" s="1"/>
      <c r="AQ9895" s="1"/>
      <c r="AR9895" s="1"/>
      <c r="AS9895" s="1"/>
      <c r="AT9895" s="1"/>
      <c r="AU9895" s="12"/>
      <c r="AV9895" s="1"/>
      <c r="AW9895" s="1"/>
      <c r="BG9895" s="12"/>
      <c r="BH9895" s="12"/>
      <c r="BI9895" s="1"/>
      <c r="BJ9895" s="1"/>
      <c r="BK9895" s="12"/>
      <c r="BL9895" s="1"/>
      <c r="BM9895" s="12"/>
      <c r="BN9895" s="1"/>
      <c r="BO9895" s="1"/>
      <c r="BP9895" s="1"/>
      <c r="BQ9895" s="1"/>
      <c r="BR9895" s="1"/>
      <c r="BS9895" s="1"/>
      <c r="BT9895" s="1"/>
      <c r="BU9895" s="1"/>
      <c r="BV9895" s="1"/>
      <c r="BW9895" s="1"/>
    </row>
    <row r="9896" s="9" customFormat="1" ht="15" customHeight="1" spans="1:75">
      <c r="A9896" s="1"/>
      <c r="C9896" s="1"/>
      <c r="I9896" s="1"/>
      <c r="J9896" s="1"/>
      <c r="K9896" s="1"/>
      <c r="M9896" s="1"/>
      <c r="N9896" s="1"/>
      <c r="O9896" s="1"/>
      <c r="P9896" s="1"/>
      <c r="Q9896" s="1"/>
      <c r="Y9896" s="10"/>
      <c r="Z9896" s="1"/>
      <c r="AA9896" s="10"/>
      <c r="AB9896" s="1"/>
      <c r="AC9896" s="1"/>
      <c r="AE9896" s="1"/>
      <c r="AF9896" s="1"/>
      <c r="AG9896" s="10"/>
      <c r="AH9896" s="1"/>
      <c r="AI9896" s="1"/>
      <c r="AJ9896" s="1"/>
      <c r="AK9896" s="1"/>
      <c r="AL9896" s="1"/>
      <c r="AM9896" s="1"/>
      <c r="AN9896" s="11"/>
      <c r="AO9896" s="1"/>
      <c r="AP9896" s="1"/>
      <c r="AQ9896" s="1"/>
      <c r="AR9896" s="1"/>
      <c r="AS9896" s="1"/>
      <c r="AT9896" s="1"/>
      <c r="AU9896" s="12"/>
      <c r="AV9896" s="1"/>
      <c r="AW9896" s="1"/>
      <c r="BG9896" s="12"/>
      <c r="BH9896" s="12"/>
      <c r="BI9896" s="1"/>
      <c r="BJ9896" s="1"/>
      <c r="BK9896" s="12"/>
      <c r="BL9896" s="1"/>
      <c r="BM9896" s="12"/>
      <c r="BN9896" s="1"/>
      <c r="BO9896" s="1"/>
      <c r="BP9896" s="1"/>
      <c r="BQ9896" s="1"/>
      <c r="BR9896" s="1"/>
      <c r="BS9896" s="1"/>
      <c r="BT9896" s="1"/>
      <c r="BU9896" s="1"/>
      <c r="BV9896" s="1"/>
      <c r="BW9896" s="1"/>
    </row>
    <row r="9897" s="9" customFormat="1" ht="15" customHeight="1" spans="1:75">
      <c r="A9897" s="1"/>
      <c r="C9897" s="1"/>
      <c r="I9897" s="1"/>
      <c r="J9897" s="1"/>
      <c r="K9897" s="1"/>
      <c r="M9897" s="1"/>
      <c r="N9897" s="1"/>
      <c r="O9897" s="1"/>
      <c r="P9897" s="1"/>
      <c r="Q9897" s="1"/>
      <c r="Y9897" s="10"/>
      <c r="Z9897" s="1"/>
      <c r="AA9897" s="10"/>
      <c r="AB9897" s="1"/>
      <c r="AC9897" s="1"/>
      <c r="AE9897" s="1"/>
      <c r="AF9897" s="1"/>
      <c r="AG9897" s="10"/>
      <c r="AH9897" s="1"/>
      <c r="AI9897" s="1"/>
      <c r="AJ9897" s="1"/>
      <c r="AK9897" s="1"/>
      <c r="AL9897" s="1"/>
      <c r="AM9897" s="1"/>
      <c r="AN9897" s="11"/>
      <c r="AO9897" s="1"/>
      <c r="AP9897" s="1"/>
      <c r="AQ9897" s="1"/>
      <c r="AR9897" s="1"/>
      <c r="AS9897" s="1"/>
      <c r="AT9897" s="1"/>
      <c r="AU9897" s="12"/>
      <c r="AV9897" s="1"/>
      <c r="AW9897" s="1"/>
      <c r="BG9897" s="12"/>
      <c r="BH9897" s="12"/>
      <c r="BI9897" s="1"/>
      <c r="BJ9897" s="1"/>
      <c r="BK9897" s="12"/>
      <c r="BL9897" s="1"/>
      <c r="BM9897" s="12"/>
      <c r="BN9897" s="1"/>
      <c r="BO9897" s="1"/>
      <c r="BP9897" s="1"/>
      <c r="BQ9897" s="1"/>
      <c r="BR9897" s="1"/>
      <c r="BS9897" s="1"/>
      <c r="BT9897" s="1"/>
      <c r="BU9897" s="1"/>
      <c r="BV9897" s="1"/>
      <c r="BW9897" s="1"/>
    </row>
    <row r="9898" s="9" customFormat="1" ht="15" customHeight="1" spans="1:75">
      <c r="A9898" s="1"/>
      <c r="C9898" s="1"/>
      <c r="I9898" s="1"/>
      <c r="J9898" s="1"/>
      <c r="K9898" s="1"/>
      <c r="M9898" s="1"/>
      <c r="N9898" s="1"/>
      <c r="O9898" s="1"/>
      <c r="P9898" s="1"/>
      <c r="Q9898" s="1"/>
      <c r="Y9898" s="10"/>
      <c r="Z9898" s="1"/>
      <c r="AA9898" s="10"/>
      <c r="AB9898" s="1"/>
      <c r="AC9898" s="1"/>
      <c r="AE9898" s="1"/>
      <c r="AF9898" s="1"/>
      <c r="AG9898" s="10"/>
      <c r="AH9898" s="1"/>
      <c r="AI9898" s="1"/>
      <c r="AJ9898" s="1"/>
      <c r="AK9898" s="1"/>
      <c r="AL9898" s="1"/>
      <c r="AM9898" s="1"/>
      <c r="AN9898" s="11"/>
      <c r="AO9898" s="1"/>
      <c r="AP9898" s="1"/>
      <c r="AQ9898" s="1"/>
      <c r="AR9898" s="1"/>
      <c r="AS9898" s="1"/>
      <c r="AT9898" s="1"/>
      <c r="AU9898" s="12"/>
      <c r="AV9898" s="1"/>
      <c r="AW9898" s="1"/>
      <c r="BG9898" s="12"/>
      <c r="BH9898" s="12"/>
      <c r="BI9898" s="1"/>
      <c r="BJ9898" s="1"/>
      <c r="BK9898" s="12"/>
      <c r="BL9898" s="1"/>
      <c r="BM9898" s="12"/>
      <c r="BN9898" s="1"/>
      <c r="BO9898" s="1"/>
      <c r="BP9898" s="1"/>
      <c r="BQ9898" s="1"/>
      <c r="BR9898" s="1"/>
      <c r="BS9898" s="1"/>
      <c r="BT9898" s="1"/>
      <c r="BU9898" s="1"/>
      <c r="BV9898" s="1"/>
      <c r="BW9898" s="1"/>
    </row>
    <row r="9899" s="9" customFormat="1" ht="15" customHeight="1" spans="1:75">
      <c r="A9899" s="1"/>
      <c r="C9899" s="1"/>
      <c r="I9899" s="1"/>
      <c r="J9899" s="1"/>
      <c r="K9899" s="1"/>
      <c r="M9899" s="1"/>
      <c r="N9899" s="1"/>
      <c r="O9899" s="1"/>
      <c r="P9899" s="1"/>
      <c r="Q9899" s="1"/>
      <c r="Y9899" s="10"/>
      <c r="Z9899" s="1"/>
      <c r="AA9899" s="10"/>
      <c r="AB9899" s="1"/>
      <c r="AC9899" s="1"/>
      <c r="AE9899" s="1"/>
      <c r="AF9899" s="1"/>
      <c r="AG9899" s="10"/>
      <c r="AH9899" s="1"/>
      <c r="AI9899" s="1"/>
      <c r="AJ9899" s="1"/>
      <c r="AK9899" s="1"/>
      <c r="AL9899" s="1"/>
      <c r="AM9899" s="1"/>
      <c r="AN9899" s="11"/>
      <c r="AO9899" s="1"/>
      <c r="AP9899" s="1"/>
      <c r="AQ9899" s="1"/>
      <c r="AR9899" s="1"/>
      <c r="AS9899" s="1"/>
      <c r="AT9899" s="1"/>
      <c r="AU9899" s="12"/>
      <c r="AV9899" s="1"/>
      <c r="AW9899" s="1"/>
      <c r="BG9899" s="12"/>
      <c r="BH9899" s="12"/>
      <c r="BI9899" s="1"/>
      <c r="BJ9899" s="1"/>
      <c r="BK9899" s="12"/>
      <c r="BL9899" s="1"/>
      <c r="BM9899" s="12"/>
      <c r="BN9899" s="1"/>
      <c r="BO9899" s="1"/>
      <c r="BP9899" s="1"/>
      <c r="BQ9899" s="1"/>
      <c r="BR9899" s="1"/>
      <c r="BS9899" s="1"/>
      <c r="BT9899" s="1"/>
      <c r="BU9899" s="1"/>
      <c r="BV9899" s="1"/>
      <c r="BW9899" s="1"/>
    </row>
    <row r="9900" s="9" customFormat="1" ht="15" customHeight="1" spans="1:75">
      <c r="A9900" s="1"/>
      <c r="C9900" s="1"/>
      <c r="I9900" s="1"/>
      <c r="J9900" s="1"/>
      <c r="K9900" s="1"/>
      <c r="M9900" s="1"/>
      <c r="N9900" s="1"/>
      <c r="O9900" s="1"/>
      <c r="P9900" s="1"/>
      <c r="Q9900" s="1"/>
      <c r="Y9900" s="10"/>
      <c r="Z9900" s="1"/>
      <c r="AA9900" s="10"/>
      <c r="AB9900" s="1"/>
      <c r="AC9900" s="1"/>
      <c r="AE9900" s="1"/>
      <c r="AF9900" s="1"/>
      <c r="AG9900" s="10"/>
      <c r="AH9900" s="1"/>
      <c r="AI9900" s="1"/>
      <c r="AJ9900" s="1"/>
      <c r="AK9900" s="1"/>
      <c r="AL9900" s="1"/>
      <c r="AM9900" s="1"/>
      <c r="AN9900" s="11"/>
      <c r="AO9900" s="1"/>
      <c r="AP9900" s="1"/>
      <c r="AQ9900" s="1"/>
      <c r="AR9900" s="1"/>
      <c r="AS9900" s="1"/>
      <c r="AT9900" s="1"/>
      <c r="AU9900" s="12"/>
      <c r="AV9900" s="1"/>
      <c r="AW9900" s="1"/>
      <c r="BG9900" s="12"/>
      <c r="BH9900" s="12"/>
      <c r="BI9900" s="1"/>
      <c r="BJ9900" s="1"/>
      <c r="BK9900" s="12"/>
      <c r="BL9900" s="1"/>
      <c r="BM9900" s="12"/>
      <c r="BN9900" s="1"/>
      <c r="BO9900" s="1"/>
      <c r="BP9900" s="1"/>
      <c r="BQ9900" s="1"/>
      <c r="BR9900" s="1"/>
      <c r="BS9900" s="1"/>
      <c r="BT9900" s="1"/>
      <c r="BU9900" s="1"/>
      <c r="BV9900" s="1"/>
      <c r="BW9900" s="1"/>
    </row>
    <row r="9901" s="9" customFormat="1" ht="15" customHeight="1" spans="1:75">
      <c r="A9901" s="1"/>
      <c r="C9901" s="1"/>
      <c r="I9901" s="1"/>
      <c r="J9901" s="1"/>
      <c r="K9901" s="1"/>
      <c r="M9901" s="1"/>
      <c r="N9901" s="1"/>
      <c r="O9901" s="1"/>
      <c r="P9901" s="1"/>
      <c r="Q9901" s="1"/>
      <c r="Y9901" s="10"/>
      <c r="Z9901" s="1"/>
      <c r="AA9901" s="10"/>
      <c r="AB9901" s="1"/>
      <c r="AC9901" s="1"/>
      <c r="AE9901" s="1"/>
      <c r="AF9901" s="1"/>
      <c r="AG9901" s="10"/>
      <c r="AH9901" s="1"/>
      <c r="AI9901" s="1"/>
      <c r="AJ9901" s="1"/>
      <c r="AK9901" s="1"/>
      <c r="AL9901" s="1"/>
      <c r="AM9901" s="1"/>
      <c r="AN9901" s="11"/>
      <c r="AO9901" s="1"/>
      <c r="AP9901" s="1"/>
      <c r="AQ9901" s="1"/>
      <c r="AR9901" s="1"/>
      <c r="AS9901" s="1"/>
      <c r="AT9901" s="1"/>
      <c r="AU9901" s="12"/>
      <c r="AV9901" s="1"/>
      <c r="AW9901" s="1"/>
      <c r="BG9901" s="12"/>
      <c r="BH9901" s="12"/>
      <c r="BI9901" s="1"/>
      <c r="BJ9901" s="1"/>
      <c r="BK9901" s="12"/>
      <c r="BL9901" s="1"/>
      <c r="BM9901" s="12"/>
      <c r="BN9901" s="1"/>
      <c r="BO9901" s="1"/>
      <c r="BP9901" s="1"/>
      <c r="BQ9901" s="1"/>
      <c r="BR9901" s="1"/>
      <c r="BS9901" s="1"/>
      <c r="BT9901" s="1"/>
      <c r="BU9901" s="1"/>
      <c r="BV9901" s="1"/>
      <c r="BW9901" s="1"/>
    </row>
    <row r="9902" s="9" customFormat="1" ht="15" customHeight="1" spans="1:75">
      <c r="A9902" s="1"/>
      <c r="C9902" s="1"/>
      <c r="I9902" s="1"/>
      <c r="J9902" s="1"/>
      <c r="K9902" s="1"/>
      <c r="M9902" s="1"/>
      <c r="N9902" s="1"/>
      <c r="O9902" s="1"/>
      <c r="P9902" s="1"/>
      <c r="Q9902" s="1"/>
      <c r="Y9902" s="10"/>
      <c r="Z9902" s="1"/>
      <c r="AA9902" s="10"/>
      <c r="AB9902" s="1"/>
      <c r="AC9902" s="1"/>
      <c r="AE9902" s="1"/>
      <c r="AF9902" s="1"/>
      <c r="AG9902" s="10"/>
      <c r="AH9902" s="1"/>
      <c r="AI9902" s="1"/>
      <c r="AJ9902" s="1"/>
      <c r="AK9902" s="1"/>
      <c r="AL9902" s="1"/>
      <c r="AM9902" s="1"/>
      <c r="AN9902" s="11"/>
      <c r="AO9902" s="1"/>
      <c r="AP9902" s="1"/>
      <c r="AQ9902" s="1"/>
      <c r="AR9902" s="1"/>
      <c r="AS9902" s="1"/>
      <c r="AT9902" s="1"/>
      <c r="AU9902" s="12"/>
      <c r="AV9902" s="1"/>
      <c r="AW9902" s="1"/>
      <c r="BG9902" s="12"/>
      <c r="BH9902" s="12"/>
      <c r="BI9902" s="1"/>
      <c r="BJ9902" s="1"/>
      <c r="BK9902" s="12"/>
      <c r="BL9902" s="1"/>
      <c r="BM9902" s="12"/>
      <c r="BN9902" s="1"/>
      <c r="BO9902" s="1"/>
      <c r="BP9902" s="1"/>
      <c r="BQ9902" s="1"/>
      <c r="BR9902" s="1"/>
      <c r="BS9902" s="1"/>
      <c r="BT9902" s="1"/>
      <c r="BU9902" s="1"/>
      <c r="BV9902" s="1"/>
      <c r="BW9902" s="1"/>
    </row>
    <row r="9903" s="9" customFormat="1" ht="15" customHeight="1" spans="1:75">
      <c r="A9903" s="1"/>
      <c r="C9903" s="1"/>
      <c r="I9903" s="1"/>
      <c r="J9903" s="1"/>
      <c r="K9903" s="1"/>
      <c r="M9903" s="1"/>
      <c r="N9903" s="1"/>
      <c r="O9903" s="1"/>
      <c r="P9903" s="1"/>
      <c r="Q9903" s="1"/>
      <c r="Y9903" s="10"/>
      <c r="Z9903" s="1"/>
      <c r="AA9903" s="10"/>
      <c r="AB9903" s="1"/>
      <c r="AC9903" s="1"/>
      <c r="AE9903" s="1"/>
      <c r="AF9903" s="1"/>
      <c r="AG9903" s="10"/>
      <c r="AH9903" s="1"/>
      <c r="AI9903" s="1"/>
      <c r="AJ9903" s="1"/>
      <c r="AK9903" s="1"/>
      <c r="AL9903" s="1"/>
      <c r="AM9903" s="1"/>
      <c r="AN9903" s="11"/>
      <c r="AO9903" s="1"/>
      <c r="AP9903" s="1"/>
      <c r="AQ9903" s="1"/>
      <c r="AR9903" s="1"/>
      <c r="AS9903" s="1"/>
      <c r="AT9903" s="1"/>
      <c r="AU9903" s="12"/>
      <c r="AV9903" s="1"/>
      <c r="AW9903" s="1"/>
      <c r="BG9903" s="12"/>
      <c r="BH9903" s="12"/>
      <c r="BI9903" s="1"/>
      <c r="BJ9903" s="1"/>
      <c r="BK9903" s="12"/>
      <c r="BL9903" s="1"/>
      <c r="BM9903" s="12"/>
      <c r="BN9903" s="1"/>
      <c r="BO9903" s="1"/>
      <c r="BP9903" s="1"/>
      <c r="BQ9903" s="1"/>
      <c r="BR9903" s="1"/>
      <c r="BS9903" s="1"/>
      <c r="BT9903" s="1"/>
      <c r="BU9903" s="1"/>
      <c r="BV9903" s="1"/>
      <c r="BW9903" s="1"/>
    </row>
    <row r="9904" s="9" customFormat="1" ht="15" customHeight="1" spans="1:75">
      <c r="A9904" s="1"/>
      <c r="C9904" s="1"/>
      <c r="I9904" s="1"/>
      <c r="J9904" s="1"/>
      <c r="K9904" s="1"/>
      <c r="M9904" s="1"/>
      <c r="N9904" s="1"/>
      <c r="O9904" s="1"/>
      <c r="P9904" s="1"/>
      <c r="Q9904" s="1"/>
      <c r="Y9904" s="10"/>
      <c r="Z9904" s="1"/>
      <c r="AA9904" s="10"/>
      <c r="AB9904" s="1"/>
      <c r="AC9904" s="1"/>
      <c r="AE9904" s="1"/>
      <c r="AF9904" s="1"/>
      <c r="AG9904" s="10"/>
      <c r="AH9904" s="1"/>
      <c r="AI9904" s="1"/>
      <c r="AJ9904" s="1"/>
      <c r="AK9904" s="1"/>
      <c r="AL9904" s="1"/>
      <c r="AM9904" s="1"/>
      <c r="AN9904" s="11"/>
      <c r="AO9904" s="1"/>
      <c r="AP9904" s="1"/>
      <c r="AQ9904" s="1"/>
      <c r="AR9904" s="1"/>
      <c r="AS9904" s="1"/>
      <c r="AT9904" s="1"/>
      <c r="AU9904" s="12"/>
      <c r="AV9904" s="1"/>
      <c r="AW9904" s="1"/>
      <c r="BG9904" s="12"/>
      <c r="BH9904" s="12"/>
      <c r="BI9904" s="1"/>
      <c r="BJ9904" s="1"/>
      <c r="BK9904" s="12"/>
      <c r="BL9904" s="1"/>
      <c r="BM9904" s="12"/>
      <c r="BN9904" s="1"/>
      <c r="BO9904" s="1"/>
      <c r="BP9904" s="1"/>
      <c r="BQ9904" s="1"/>
      <c r="BR9904" s="1"/>
      <c r="BS9904" s="1"/>
      <c r="BT9904" s="1"/>
      <c r="BU9904" s="1"/>
      <c r="BV9904" s="1"/>
      <c r="BW9904" s="1"/>
    </row>
    <row r="9905" s="9" customFormat="1" ht="15" customHeight="1" spans="1:75">
      <c r="A9905" s="1"/>
      <c r="C9905" s="1"/>
      <c r="I9905" s="1"/>
      <c r="J9905" s="1"/>
      <c r="K9905" s="1"/>
      <c r="M9905" s="1"/>
      <c r="N9905" s="1"/>
      <c r="O9905" s="1"/>
      <c r="P9905" s="1"/>
      <c r="Q9905" s="1"/>
      <c r="Y9905" s="10"/>
      <c r="Z9905" s="1"/>
      <c r="AA9905" s="10"/>
      <c r="AB9905" s="1"/>
      <c r="AC9905" s="1"/>
      <c r="AE9905" s="1"/>
      <c r="AF9905" s="1"/>
      <c r="AG9905" s="10"/>
      <c r="AH9905" s="1"/>
      <c r="AI9905" s="1"/>
      <c r="AJ9905" s="1"/>
      <c r="AK9905" s="1"/>
      <c r="AL9905" s="1"/>
      <c r="AM9905" s="1"/>
      <c r="AN9905" s="11"/>
      <c r="AO9905" s="1"/>
      <c r="AP9905" s="1"/>
      <c r="AQ9905" s="1"/>
      <c r="AR9905" s="1"/>
      <c r="AS9905" s="1"/>
      <c r="AT9905" s="1"/>
      <c r="AU9905" s="12"/>
      <c r="AV9905" s="1"/>
      <c r="AW9905" s="1"/>
      <c r="BG9905" s="12"/>
      <c r="BH9905" s="12"/>
      <c r="BI9905" s="1"/>
      <c r="BJ9905" s="1"/>
      <c r="BK9905" s="12"/>
      <c r="BL9905" s="1"/>
      <c r="BM9905" s="12"/>
      <c r="BN9905" s="1"/>
      <c r="BO9905" s="1"/>
      <c r="BP9905" s="1"/>
      <c r="BQ9905" s="1"/>
      <c r="BR9905" s="1"/>
      <c r="BS9905" s="1"/>
      <c r="BT9905" s="1"/>
      <c r="BU9905" s="1"/>
      <c r="BV9905" s="1"/>
      <c r="BW9905" s="1"/>
    </row>
    <row r="9906" s="9" customFormat="1" ht="15" customHeight="1" spans="1:75">
      <c r="A9906" s="1"/>
      <c r="C9906" s="1"/>
      <c r="I9906" s="1"/>
      <c r="J9906" s="1"/>
      <c r="K9906" s="1"/>
      <c r="M9906" s="1"/>
      <c r="N9906" s="1"/>
      <c r="O9906" s="1"/>
      <c r="P9906" s="1"/>
      <c r="Q9906" s="1"/>
      <c r="Y9906" s="10"/>
      <c r="Z9906" s="1"/>
      <c r="AA9906" s="10"/>
      <c r="AB9906" s="1"/>
      <c r="AC9906" s="1"/>
      <c r="AE9906" s="1"/>
      <c r="AF9906" s="1"/>
      <c r="AG9906" s="10"/>
      <c r="AH9906" s="1"/>
      <c r="AI9906" s="1"/>
      <c r="AJ9906" s="1"/>
      <c r="AK9906" s="1"/>
      <c r="AL9906" s="1"/>
      <c r="AM9906" s="1"/>
      <c r="AN9906" s="11"/>
      <c r="AO9906" s="1"/>
      <c r="AP9906" s="1"/>
      <c r="AQ9906" s="1"/>
      <c r="AR9906" s="1"/>
      <c r="AS9906" s="1"/>
      <c r="AT9906" s="1"/>
      <c r="AU9906" s="12"/>
      <c r="AV9906" s="1"/>
      <c r="AW9906" s="1"/>
      <c r="BG9906" s="12"/>
      <c r="BH9906" s="12"/>
      <c r="BI9906" s="1"/>
      <c r="BJ9906" s="1"/>
      <c r="BK9906" s="12"/>
      <c r="BL9906" s="1"/>
      <c r="BM9906" s="12"/>
      <c r="BN9906" s="1"/>
      <c r="BO9906" s="1"/>
      <c r="BP9906" s="1"/>
      <c r="BQ9906" s="1"/>
      <c r="BR9906" s="1"/>
      <c r="BS9906" s="1"/>
      <c r="BT9906" s="1"/>
      <c r="BU9906" s="1"/>
      <c r="BV9906" s="1"/>
      <c r="BW9906" s="1"/>
    </row>
    <row r="9907" s="9" customFormat="1" ht="15" customHeight="1" spans="1:75">
      <c r="A9907" s="1"/>
      <c r="C9907" s="1"/>
      <c r="I9907" s="1"/>
      <c r="J9907" s="1"/>
      <c r="K9907" s="1"/>
      <c r="M9907" s="1"/>
      <c r="N9907" s="1"/>
      <c r="O9907" s="1"/>
      <c r="P9907" s="1"/>
      <c r="Q9907" s="1"/>
      <c r="Y9907" s="10"/>
      <c r="Z9907" s="1"/>
      <c r="AA9907" s="10"/>
      <c r="AB9907" s="1"/>
      <c r="AC9907" s="1"/>
      <c r="AE9907" s="1"/>
      <c r="AF9907" s="1"/>
      <c r="AG9907" s="10"/>
      <c r="AH9907" s="1"/>
      <c r="AI9907" s="1"/>
      <c r="AJ9907" s="1"/>
      <c r="AK9907" s="1"/>
      <c r="AL9907" s="1"/>
      <c r="AM9907" s="1"/>
      <c r="AN9907" s="11"/>
      <c r="AO9907" s="1"/>
      <c r="AP9907" s="1"/>
      <c r="AQ9907" s="1"/>
      <c r="AR9907" s="1"/>
      <c r="AS9907" s="1"/>
      <c r="AT9907" s="1"/>
      <c r="AU9907" s="12"/>
      <c r="AV9907" s="1"/>
      <c r="AW9907" s="1"/>
      <c r="BG9907" s="12"/>
      <c r="BH9907" s="12"/>
      <c r="BI9907" s="1"/>
      <c r="BJ9907" s="1"/>
      <c r="BK9907" s="12"/>
      <c r="BL9907" s="1"/>
      <c r="BM9907" s="12"/>
      <c r="BN9907" s="1"/>
      <c r="BO9907" s="1"/>
      <c r="BP9907" s="1"/>
      <c r="BQ9907" s="1"/>
      <c r="BR9907" s="1"/>
      <c r="BS9907" s="1"/>
      <c r="BT9907" s="1"/>
      <c r="BU9907" s="1"/>
      <c r="BV9907" s="1"/>
      <c r="BW9907" s="1"/>
    </row>
    <row r="9908" s="9" customFormat="1" ht="15" customHeight="1" spans="1:75">
      <c r="A9908" s="1"/>
      <c r="C9908" s="1"/>
      <c r="I9908" s="1"/>
      <c r="J9908" s="1"/>
      <c r="K9908" s="1"/>
      <c r="M9908" s="1"/>
      <c r="N9908" s="1"/>
      <c r="O9908" s="1"/>
      <c r="P9908" s="1"/>
      <c r="Q9908" s="1"/>
      <c r="Y9908" s="10"/>
      <c r="Z9908" s="1"/>
      <c r="AA9908" s="10"/>
      <c r="AB9908" s="1"/>
      <c r="AC9908" s="1"/>
      <c r="AE9908" s="1"/>
      <c r="AF9908" s="1"/>
      <c r="AG9908" s="10"/>
      <c r="AH9908" s="1"/>
      <c r="AI9908" s="1"/>
      <c r="AJ9908" s="1"/>
      <c r="AK9908" s="1"/>
      <c r="AL9908" s="1"/>
      <c r="AM9908" s="1"/>
      <c r="AN9908" s="11"/>
      <c r="AO9908" s="1"/>
      <c r="AP9908" s="1"/>
      <c r="AQ9908" s="1"/>
      <c r="AR9908" s="1"/>
      <c r="AS9908" s="1"/>
      <c r="AT9908" s="1"/>
      <c r="AU9908" s="12"/>
      <c r="AV9908" s="1"/>
      <c r="AW9908" s="1"/>
      <c r="BG9908" s="12"/>
      <c r="BH9908" s="12"/>
      <c r="BI9908" s="1"/>
      <c r="BJ9908" s="1"/>
      <c r="BK9908" s="12"/>
      <c r="BL9908" s="1"/>
      <c r="BM9908" s="12"/>
      <c r="BN9908" s="1"/>
      <c r="BO9908" s="1"/>
      <c r="BP9908" s="1"/>
      <c r="BQ9908" s="1"/>
      <c r="BR9908" s="1"/>
      <c r="BS9908" s="1"/>
      <c r="BT9908" s="1"/>
      <c r="BU9908" s="1"/>
      <c r="BV9908" s="1"/>
      <c r="BW9908" s="1"/>
    </row>
    <row r="9909" s="9" customFormat="1" ht="15" customHeight="1" spans="1:75">
      <c r="A9909" s="1"/>
      <c r="C9909" s="1"/>
      <c r="I9909" s="1"/>
      <c r="J9909" s="1"/>
      <c r="K9909" s="1"/>
      <c r="M9909" s="1"/>
      <c r="N9909" s="1"/>
      <c r="O9909" s="1"/>
      <c r="P9909" s="1"/>
      <c r="Q9909" s="1"/>
      <c r="Y9909" s="10"/>
      <c r="Z9909" s="1"/>
      <c r="AA9909" s="10"/>
      <c r="AB9909" s="1"/>
      <c r="AC9909" s="1"/>
      <c r="AE9909" s="1"/>
      <c r="AF9909" s="1"/>
      <c r="AG9909" s="10"/>
      <c r="AH9909" s="1"/>
      <c r="AI9909" s="1"/>
      <c r="AJ9909" s="1"/>
      <c r="AK9909" s="1"/>
      <c r="AL9909" s="1"/>
      <c r="AM9909" s="1"/>
      <c r="AN9909" s="11"/>
      <c r="AO9909" s="1"/>
      <c r="AP9909" s="1"/>
      <c r="AQ9909" s="1"/>
      <c r="AR9909" s="1"/>
      <c r="AS9909" s="1"/>
      <c r="AT9909" s="1"/>
      <c r="AU9909" s="12"/>
      <c r="AV9909" s="1"/>
      <c r="AW9909" s="1"/>
      <c r="BG9909" s="12"/>
      <c r="BH9909" s="12"/>
      <c r="BI9909" s="1"/>
      <c r="BJ9909" s="1"/>
      <c r="BK9909" s="12"/>
      <c r="BL9909" s="1"/>
      <c r="BM9909" s="12"/>
      <c r="BN9909" s="1"/>
      <c r="BO9909" s="1"/>
      <c r="BP9909" s="1"/>
      <c r="BQ9909" s="1"/>
      <c r="BR9909" s="1"/>
      <c r="BS9909" s="1"/>
      <c r="BT9909" s="1"/>
      <c r="BU9909" s="1"/>
      <c r="BV9909" s="1"/>
      <c r="BW9909" s="1"/>
    </row>
    <row r="9910" s="9" customFormat="1" ht="15" customHeight="1" spans="1:75">
      <c r="A9910" s="1"/>
      <c r="C9910" s="1"/>
      <c r="I9910" s="1"/>
      <c r="J9910" s="1"/>
      <c r="K9910" s="1"/>
      <c r="M9910" s="1"/>
      <c r="N9910" s="1"/>
      <c r="O9910" s="1"/>
      <c r="P9910" s="1"/>
      <c r="Q9910" s="1"/>
      <c r="Y9910" s="10"/>
      <c r="Z9910" s="1"/>
      <c r="AA9910" s="10"/>
      <c r="AB9910" s="1"/>
      <c r="AC9910" s="1"/>
      <c r="AE9910" s="1"/>
      <c r="AF9910" s="1"/>
      <c r="AG9910" s="10"/>
      <c r="AH9910" s="1"/>
      <c r="AI9910" s="1"/>
      <c r="AJ9910" s="1"/>
      <c r="AK9910" s="1"/>
      <c r="AL9910" s="1"/>
      <c r="AM9910" s="1"/>
      <c r="AN9910" s="11"/>
      <c r="AO9910" s="1"/>
      <c r="AP9910" s="1"/>
      <c r="AQ9910" s="1"/>
      <c r="AR9910" s="1"/>
      <c r="AS9910" s="1"/>
      <c r="AT9910" s="1"/>
      <c r="AU9910" s="12"/>
      <c r="AV9910" s="1"/>
      <c r="AW9910" s="1"/>
      <c r="BG9910" s="12"/>
      <c r="BH9910" s="12"/>
      <c r="BI9910" s="1"/>
      <c r="BJ9910" s="1"/>
      <c r="BK9910" s="12"/>
      <c r="BL9910" s="1"/>
      <c r="BM9910" s="12"/>
      <c r="BN9910" s="1"/>
      <c r="BO9910" s="1"/>
      <c r="BP9910" s="1"/>
      <c r="BQ9910" s="1"/>
      <c r="BR9910" s="1"/>
      <c r="BS9910" s="1"/>
      <c r="BT9910" s="1"/>
      <c r="BU9910" s="1"/>
      <c r="BV9910" s="1"/>
      <c r="BW9910" s="1"/>
    </row>
    <row r="9911" s="9" customFormat="1" ht="15" customHeight="1" spans="1:75">
      <c r="A9911" s="1"/>
      <c r="C9911" s="1"/>
      <c r="I9911" s="1"/>
      <c r="J9911" s="1"/>
      <c r="K9911" s="1"/>
      <c r="M9911" s="1"/>
      <c r="N9911" s="1"/>
      <c r="O9911" s="1"/>
      <c r="P9911" s="1"/>
      <c r="Q9911" s="1"/>
      <c r="Y9911" s="10"/>
      <c r="Z9911" s="1"/>
      <c r="AA9911" s="10"/>
      <c r="AB9911" s="1"/>
      <c r="AC9911" s="1"/>
      <c r="AE9911" s="1"/>
      <c r="AF9911" s="1"/>
      <c r="AG9911" s="10"/>
      <c r="AH9911" s="1"/>
      <c r="AI9911" s="1"/>
      <c r="AJ9911" s="1"/>
      <c r="AK9911" s="1"/>
      <c r="AL9911" s="1"/>
      <c r="AM9911" s="1"/>
      <c r="AN9911" s="11"/>
      <c r="AO9911" s="1"/>
      <c r="AP9911" s="1"/>
      <c r="AQ9911" s="1"/>
      <c r="AR9911" s="1"/>
      <c r="AS9911" s="1"/>
      <c r="AT9911" s="1"/>
      <c r="AU9911" s="12"/>
      <c r="AV9911" s="1"/>
      <c r="AW9911" s="1"/>
      <c r="BG9911" s="12"/>
      <c r="BH9911" s="12"/>
      <c r="BI9911" s="1"/>
      <c r="BJ9911" s="1"/>
      <c r="BK9911" s="12"/>
      <c r="BL9911" s="1"/>
      <c r="BM9911" s="12"/>
      <c r="BN9911" s="1"/>
      <c r="BO9911" s="1"/>
      <c r="BP9911" s="1"/>
      <c r="BQ9911" s="1"/>
      <c r="BR9911" s="1"/>
      <c r="BS9911" s="1"/>
      <c r="BT9911" s="1"/>
      <c r="BU9911" s="1"/>
      <c r="BV9911" s="1"/>
      <c r="BW9911" s="1"/>
    </row>
    <row r="9912" s="9" customFormat="1" ht="15" customHeight="1" spans="1:75">
      <c r="A9912" s="1"/>
      <c r="C9912" s="1"/>
      <c r="I9912" s="1"/>
      <c r="J9912" s="1"/>
      <c r="K9912" s="1"/>
      <c r="M9912" s="1"/>
      <c r="N9912" s="1"/>
      <c r="O9912" s="1"/>
      <c r="P9912" s="1"/>
      <c r="Q9912" s="1"/>
      <c r="Y9912" s="10"/>
      <c r="Z9912" s="1"/>
      <c r="AA9912" s="10"/>
      <c r="AB9912" s="1"/>
      <c r="AC9912" s="1"/>
      <c r="AE9912" s="1"/>
      <c r="AF9912" s="1"/>
      <c r="AG9912" s="10"/>
      <c r="AH9912" s="1"/>
      <c r="AI9912" s="1"/>
      <c r="AJ9912" s="1"/>
      <c r="AK9912" s="1"/>
      <c r="AL9912" s="1"/>
      <c r="AM9912" s="1"/>
      <c r="AN9912" s="11"/>
      <c r="AO9912" s="1"/>
      <c r="AP9912" s="1"/>
      <c r="AQ9912" s="1"/>
      <c r="AR9912" s="1"/>
      <c r="AS9912" s="1"/>
      <c r="AT9912" s="1"/>
      <c r="AU9912" s="12"/>
      <c r="AV9912" s="1"/>
      <c r="AW9912" s="1"/>
      <c r="BG9912" s="12"/>
      <c r="BH9912" s="12"/>
      <c r="BI9912" s="1"/>
      <c r="BJ9912" s="1"/>
      <c r="BK9912" s="12"/>
      <c r="BL9912" s="1"/>
      <c r="BM9912" s="12"/>
      <c r="BN9912" s="1"/>
      <c r="BO9912" s="1"/>
      <c r="BP9912" s="1"/>
      <c r="BQ9912" s="1"/>
      <c r="BR9912" s="1"/>
      <c r="BS9912" s="1"/>
      <c r="BT9912" s="1"/>
      <c r="BU9912" s="1"/>
      <c r="BV9912" s="1"/>
      <c r="BW9912" s="1"/>
    </row>
    <row r="9913" s="9" customFormat="1" ht="15" customHeight="1" spans="1:75">
      <c r="A9913" s="1"/>
      <c r="C9913" s="1"/>
      <c r="I9913" s="1"/>
      <c r="J9913" s="1"/>
      <c r="K9913" s="1"/>
      <c r="M9913" s="1"/>
      <c r="N9913" s="1"/>
      <c r="O9913" s="1"/>
      <c r="P9913" s="1"/>
      <c r="Q9913" s="1"/>
      <c r="Y9913" s="10"/>
      <c r="Z9913" s="1"/>
      <c r="AA9913" s="10"/>
      <c r="AB9913" s="1"/>
      <c r="AC9913" s="1"/>
      <c r="AE9913" s="1"/>
      <c r="AF9913" s="1"/>
      <c r="AG9913" s="10"/>
      <c r="AH9913" s="1"/>
      <c r="AI9913" s="1"/>
      <c r="AJ9913" s="1"/>
      <c r="AK9913" s="1"/>
      <c r="AL9913" s="1"/>
      <c r="AM9913" s="1"/>
      <c r="AN9913" s="11"/>
      <c r="AO9913" s="1"/>
      <c r="AP9913" s="1"/>
      <c r="AQ9913" s="1"/>
      <c r="AR9913" s="1"/>
      <c r="AS9913" s="1"/>
      <c r="AT9913" s="1"/>
      <c r="AU9913" s="12"/>
      <c r="AV9913" s="1"/>
      <c r="AW9913" s="1"/>
      <c r="BG9913" s="12"/>
      <c r="BH9913" s="12"/>
      <c r="BI9913" s="1"/>
      <c r="BJ9913" s="1"/>
      <c r="BK9913" s="12"/>
      <c r="BL9913" s="1"/>
      <c r="BM9913" s="12"/>
      <c r="BN9913" s="1"/>
      <c r="BO9913" s="1"/>
      <c r="BP9913" s="1"/>
      <c r="BQ9913" s="1"/>
      <c r="BR9913" s="1"/>
      <c r="BS9913" s="1"/>
      <c r="BT9913" s="1"/>
      <c r="BU9913" s="1"/>
      <c r="BV9913" s="1"/>
      <c r="BW9913" s="1"/>
    </row>
    <row r="9914" s="9" customFormat="1" ht="15" customHeight="1" spans="1:75">
      <c r="A9914" s="1"/>
      <c r="C9914" s="1"/>
      <c r="I9914" s="1"/>
      <c r="J9914" s="1"/>
      <c r="K9914" s="1"/>
      <c r="M9914" s="1"/>
      <c r="N9914" s="1"/>
      <c r="O9914" s="1"/>
      <c r="P9914" s="1"/>
      <c r="Q9914" s="1"/>
      <c r="Y9914" s="10"/>
      <c r="Z9914" s="1"/>
      <c r="AA9914" s="10"/>
      <c r="AB9914" s="1"/>
      <c r="AC9914" s="1"/>
      <c r="AE9914" s="1"/>
      <c r="AF9914" s="1"/>
      <c r="AG9914" s="10"/>
      <c r="AH9914" s="1"/>
      <c r="AI9914" s="1"/>
      <c r="AJ9914" s="1"/>
      <c r="AK9914" s="1"/>
      <c r="AL9914" s="1"/>
      <c r="AM9914" s="1"/>
      <c r="AN9914" s="11"/>
      <c r="AO9914" s="1"/>
      <c r="AP9914" s="1"/>
      <c r="AQ9914" s="1"/>
      <c r="AR9914" s="1"/>
      <c r="AS9914" s="1"/>
      <c r="AT9914" s="1"/>
      <c r="AU9914" s="12"/>
      <c r="AV9914" s="1"/>
      <c r="AW9914" s="1"/>
      <c r="BG9914" s="12"/>
      <c r="BH9914" s="12"/>
      <c r="BI9914" s="1"/>
      <c r="BJ9914" s="1"/>
      <c r="BK9914" s="12"/>
      <c r="BL9914" s="1"/>
      <c r="BM9914" s="12"/>
      <c r="BN9914" s="1"/>
      <c r="BO9914" s="1"/>
      <c r="BP9914" s="1"/>
      <c r="BQ9914" s="1"/>
      <c r="BR9914" s="1"/>
      <c r="BS9914" s="1"/>
      <c r="BT9914" s="1"/>
      <c r="BU9914" s="1"/>
      <c r="BV9914" s="1"/>
      <c r="BW9914" s="1"/>
    </row>
    <row r="9915" s="9" customFormat="1" ht="15" customHeight="1" spans="1:75">
      <c r="A9915" s="1"/>
      <c r="C9915" s="1"/>
      <c r="I9915" s="1"/>
      <c r="J9915" s="1"/>
      <c r="K9915" s="1"/>
      <c r="M9915" s="1"/>
      <c r="N9915" s="1"/>
      <c r="O9915" s="1"/>
      <c r="P9915" s="1"/>
      <c r="Q9915" s="1"/>
      <c r="Y9915" s="10"/>
      <c r="Z9915" s="1"/>
      <c r="AA9915" s="10"/>
      <c r="AB9915" s="1"/>
      <c r="AC9915" s="1"/>
      <c r="AE9915" s="1"/>
      <c r="AF9915" s="1"/>
      <c r="AG9915" s="10"/>
      <c r="AH9915" s="1"/>
      <c r="AI9915" s="1"/>
      <c r="AJ9915" s="1"/>
      <c r="AK9915" s="1"/>
      <c r="AL9915" s="1"/>
      <c r="AM9915" s="1"/>
      <c r="AN9915" s="11"/>
      <c r="AO9915" s="1"/>
      <c r="AP9915" s="1"/>
      <c r="AQ9915" s="1"/>
      <c r="AR9915" s="1"/>
      <c r="AS9915" s="1"/>
      <c r="AT9915" s="1"/>
      <c r="AU9915" s="12"/>
      <c r="AV9915" s="1"/>
      <c r="AW9915" s="1"/>
      <c r="BG9915" s="12"/>
      <c r="BH9915" s="12"/>
      <c r="BI9915" s="1"/>
      <c r="BJ9915" s="1"/>
      <c r="BK9915" s="12"/>
      <c r="BL9915" s="1"/>
      <c r="BM9915" s="12"/>
      <c r="BN9915" s="1"/>
      <c r="BO9915" s="1"/>
      <c r="BP9915" s="1"/>
      <c r="BQ9915" s="1"/>
      <c r="BR9915" s="1"/>
      <c r="BS9915" s="1"/>
      <c r="BT9915" s="1"/>
      <c r="BU9915" s="1"/>
      <c r="BV9915" s="1"/>
      <c r="BW9915" s="1"/>
    </row>
    <row r="9916" s="9" customFormat="1" ht="15" customHeight="1" spans="1:75">
      <c r="A9916" s="1"/>
      <c r="C9916" s="1"/>
      <c r="I9916" s="1"/>
      <c r="J9916" s="1"/>
      <c r="K9916" s="1"/>
      <c r="M9916" s="1"/>
      <c r="N9916" s="1"/>
      <c r="O9916" s="1"/>
      <c r="P9916" s="1"/>
      <c r="Q9916" s="1"/>
      <c r="Y9916" s="10"/>
      <c r="Z9916" s="1"/>
      <c r="AA9916" s="10"/>
      <c r="AB9916" s="1"/>
      <c r="AC9916" s="1"/>
      <c r="AE9916" s="1"/>
      <c r="AF9916" s="1"/>
      <c r="AG9916" s="10"/>
      <c r="AH9916" s="1"/>
      <c r="AI9916" s="1"/>
      <c r="AJ9916" s="1"/>
      <c r="AK9916" s="1"/>
      <c r="AL9916" s="1"/>
      <c r="AM9916" s="1"/>
      <c r="AN9916" s="11"/>
      <c r="AO9916" s="1"/>
      <c r="AP9916" s="1"/>
      <c r="AQ9916" s="1"/>
      <c r="AR9916" s="1"/>
      <c r="AS9916" s="1"/>
      <c r="AT9916" s="1"/>
      <c r="AU9916" s="12"/>
      <c r="AV9916" s="1"/>
      <c r="AW9916" s="1"/>
      <c r="BG9916" s="12"/>
      <c r="BH9916" s="12"/>
      <c r="BI9916" s="1"/>
      <c r="BJ9916" s="1"/>
      <c r="BK9916" s="12"/>
      <c r="BL9916" s="1"/>
      <c r="BM9916" s="12"/>
      <c r="BN9916" s="1"/>
      <c r="BO9916" s="1"/>
      <c r="BP9916" s="1"/>
      <c r="BQ9916" s="1"/>
      <c r="BR9916" s="1"/>
      <c r="BS9916" s="1"/>
      <c r="BT9916" s="1"/>
      <c r="BU9916" s="1"/>
      <c r="BV9916" s="1"/>
      <c r="BW9916" s="1"/>
    </row>
    <row r="9917" s="9" customFormat="1" ht="15" customHeight="1" spans="1:75">
      <c r="A9917" s="1"/>
      <c r="C9917" s="1"/>
      <c r="I9917" s="1"/>
      <c r="J9917" s="1"/>
      <c r="K9917" s="1"/>
      <c r="M9917" s="1"/>
      <c r="N9917" s="1"/>
      <c r="O9917" s="1"/>
      <c r="P9917" s="1"/>
      <c r="Q9917" s="1"/>
      <c r="Y9917" s="10"/>
      <c r="Z9917" s="1"/>
      <c r="AA9917" s="10"/>
      <c r="AB9917" s="1"/>
      <c r="AC9917" s="1"/>
      <c r="AE9917" s="1"/>
      <c r="AF9917" s="1"/>
      <c r="AG9917" s="10"/>
      <c r="AH9917" s="1"/>
      <c r="AI9917" s="1"/>
      <c r="AJ9917" s="1"/>
      <c r="AK9917" s="1"/>
      <c r="AL9917" s="1"/>
      <c r="AM9917" s="1"/>
      <c r="AN9917" s="11"/>
      <c r="AO9917" s="1"/>
      <c r="AP9917" s="1"/>
      <c r="AQ9917" s="1"/>
      <c r="AR9917" s="1"/>
      <c r="AS9917" s="1"/>
      <c r="AT9917" s="1"/>
      <c r="AU9917" s="12"/>
      <c r="AV9917" s="1"/>
      <c r="AW9917" s="1"/>
      <c r="BG9917" s="12"/>
      <c r="BH9917" s="12"/>
      <c r="BI9917" s="1"/>
      <c r="BJ9917" s="1"/>
      <c r="BK9917" s="12"/>
      <c r="BL9917" s="1"/>
      <c r="BM9917" s="12"/>
      <c r="BN9917" s="1"/>
      <c r="BO9917" s="1"/>
      <c r="BP9917" s="1"/>
      <c r="BQ9917" s="1"/>
      <c r="BR9917" s="1"/>
      <c r="BS9917" s="1"/>
      <c r="BT9917" s="1"/>
      <c r="BU9917" s="1"/>
      <c r="BV9917" s="1"/>
      <c r="BW9917" s="1"/>
    </row>
    <row r="9918" s="9" customFormat="1" ht="15" customHeight="1" spans="1:75">
      <c r="A9918" s="1"/>
      <c r="C9918" s="1"/>
      <c r="I9918" s="1"/>
      <c r="J9918" s="1"/>
      <c r="K9918" s="1"/>
      <c r="M9918" s="1"/>
      <c r="N9918" s="1"/>
      <c r="O9918" s="1"/>
      <c r="P9918" s="1"/>
      <c r="Q9918" s="1"/>
      <c r="Y9918" s="10"/>
      <c r="Z9918" s="1"/>
      <c r="AA9918" s="10"/>
      <c r="AB9918" s="1"/>
      <c r="AC9918" s="1"/>
      <c r="AE9918" s="1"/>
      <c r="AF9918" s="1"/>
      <c r="AG9918" s="10"/>
      <c r="AH9918" s="1"/>
      <c r="AI9918" s="1"/>
      <c r="AJ9918" s="1"/>
      <c r="AK9918" s="1"/>
      <c r="AL9918" s="1"/>
      <c r="AM9918" s="1"/>
      <c r="AN9918" s="11"/>
      <c r="AO9918" s="1"/>
      <c r="AP9918" s="1"/>
      <c r="AQ9918" s="1"/>
      <c r="AR9918" s="1"/>
      <c r="AS9918" s="1"/>
      <c r="AT9918" s="1"/>
      <c r="AU9918" s="12"/>
      <c r="AV9918" s="1"/>
      <c r="AW9918" s="1"/>
      <c r="BG9918" s="12"/>
      <c r="BH9918" s="12"/>
      <c r="BI9918" s="1"/>
      <c r="BJ9918" s="1"/>
      <c r="BK9918" s="12"/>
      <c r="BL9918" s="1"/>
      <c r="BM9918" s="12"/>
      <c r="BN9918" s="1"/>
      <c r="BO9918" s="1"/>
      <c r="BP9918" s="1"/>
      <c r="BQ9918" s="1"/>
      <c r="BR9918" s="1"/>
      <c r="BS9918" s="1"/>
      <c r="BT9918" s="1"/>
      <c r="BU9918" s="1"/>
      <c r="BV9918" s="1"/>
      <c r="BW9918" s="1"/>
    </row>
    <row r="9919" s="9" customFormat="1" ht="15" customHeight="1" spans="1:75">
      <c r="A9919" s="1"/>
      <c r="C9919" s="1"/>
      <c r="I9919" s="1"/>
      <c r="J9919" s="1"/>
      <c r="K9919" s="1"/>
      <c r="M9919" s="1"/>
      <c r="N9919" s="1"/>
      <c r="O9919" s="1"/>
      <c r="P9919" s="1"/>
      <c r="Q9919" s="1"/>
      <c r="Y9919" s="10"/>
      <c r="Z9919" s="1"/>
      <c r="AA9919" s="10"/>
      <c r="AB9919" s="1"/>
      <c r="AC9919" s="1"/>
      <c r="AE9919" s="1"/>
      <c r="AF9919" s="1"/>
      <c r="AG9919" s="10"/>
      <c r="AH9919" s="1"/>
      <c r="AI9919" s="1"/>
      <c r="AJ9919" s="1"/>
      <c r="AK9919" s="1"/>
      <c r="AL9919" s="1"/>
      <c r="AM9919" s="1"/>
      <c r="AN9919" s="11"/>
      <c r="AO9919" s="1"/>
      <c r="AP9919" s="1"/>
      <c r="AQ9919" s="1"/>
      <c r="AR9919" s="1"/>
      <c r="AS9919" s="1"/>
      <c r="AT9919" s="1"/>
      <c r="AU9919" s="12"/>
      <c r="AV9919" s="1"/>
      <c r="AW9919" s="1"/>
      <c r="BG9919" s="12"/>
      <c r="BH9919" s="12"/>
      <c r="BI9919" s="1"/>
      <c r="BJ9919" s="1"/>
      <c r="BK9919" s="12"/>
      <c r="BL9919" s="1"/>
      <c r="BM9919" s="12"/>
      <c r="BN9919" s="1"/>
      <c r="BO9919" s="1"/>
      <c r="BP9919" s="1"/>
      <c r="BQ9919" s="1"/>
      <c r="BR9919" s="1"/>
      <c r="BS9919" s="1"/>
      <c r="BT9919" s="1"/>
      <c r="BU9919" s="1"/>
      <c r="BV9919" s="1"/>
      <c r="BW9919" s="1"/>
    </row>
    <row r="9920" s="9" customFormat="1" ht="15" customHeight="1" spans="1:75">
      <c r="A9920" s="1"/>
      <c r="C9920" s="1"/>
      <c r="I9920" s="1"/>
      <c r="J9920" s="1"/>
      <c r="K9920" s="1"/>
      <c r="M9920" s="1"/>
      <c r="N9920" s="1"/>
      <c r="O9920" s="1"/>
      <c r="P9920" s="1"/>
      <c r="Q9920" s="1"/>
      <c r="Y9920" s="10"/>
      <c r="Z9920" s="1"/>
      <c r="AA9920" s="10"/>
      <c r="AB9920" s="1"/>
      <c r="AC9920" s="1"/>
      <c r="AE9920" s="1"/>
      <c r="AF9920" s="1"/>
      <c r="AG9920" s="10"/>
      <c r="AH9920" s="1"/>
      <c r="AI9920" s="1"/>
      <c r="AJ9920" s="1"/>
      <c r="AK9920" s="1"/>
      <c r="AL9920" s="1"/>
      <c r="AM9920" s="1"/>
      <c r="AN9920" s="11"/>
      <c r="AO9920" s="1"/>
      <c r="AP9920" s="1"/>
      <c r="AQ9920" s="1"/>
      <c r="AR9920" s="1"/>
      <c r="AS9920" s="1"/>
      <c r="AT9920" s="1"/>
      <c r="AU9920" s="12"/>
      <c r="AV9920" s="1"/>
      <c r="AW9920" s="1"/>
      <c r="BG9920" s="12"/>
      <c r="BH9920" s="12"/>
      <c r="BI9920" s="1"/>
      <c r="BJ9920" s="1"/>
      <c r="BK9920" s="12"/>
      <c r="BL9920" s="1"/>
      <c r="BM9920" s="12"/>
      <c r="BN9920" s="1"/>
      <c r="BO9920" s="1"/>
      <c r="BP9920" s="1"/>
      <c r="BQ9920" s="1"/>
      <c r="BR9920" s="1"/>
      <c r="BS9920" s="1"/>
      <c r="BT9920" s="1"/>
      <c r="BU9920" s="1"/>
      <c r="BV9920" s="1"/>
      <c r="BW9920" s="1"/>
    </row>
    <row r="9921" s="9" customFormat="1" ht="15" customHeight="1" spans="1:75">
      <c r="A9921" s="1"/>
      <c r="C9921" s="1"/>
      <c r="I9921" s="1"/>
      <c r="J9921" s="1"/>
      <c r="K9921" s="1"/>
      <c r="M9921" s="1"/>
      <c r="N9921" s="1"/>
      <c r="O9921" s="1"/>
      <c r="P9921" s="1"/>
      <c r="Q9921" s="1"/>
      <c r="Y9921" s="10"/>
      <c r="Z9921" s="1"/>
      <c r="AA9921" s="10"/>
      <c r="AB9921" s="1"/>
      <c r="AC9921" s="1"/>
      <c r="AE9921" s="1"/>
      <c r="AF9921" s="1"/>
      <c r="AG9921" s="10"/>
      <c r="AH9921" s="1"/>
      <c r="AI9921" s="1"/>
      <c r="AJ9921" s="1"/>
      <c r="AK9921" s="1"/>
      <c r="AL9921" s="1"/>
      <c r="AM9921" s="1"/>
      <c r="AN9921" s="11"/>
      <c r="AO9921" s="1"/>
      <c r="AP9921" s="1"/>
      <c r="AQ9921" s="1"/>
      <c r="AR9921" s="1"/>
      <c r="AS9921" s="1"/>
      <c r="AT9921" s="1"/>
      <c r="AU9921" s="12"/>
      <c r="AV9921" s="1"/>
      <c r="AW9921" s="1"/>
      <c r="BG9921" s="12"/>
      <c r="BH9921" s="12"/>
      <c r="BI9921" s="1"/>
      <c r="BJ9921" s="1"/>
      <c r="BK9921" s="12"/>
      <c r="BL9921" s="1"/>
      <c r="BM9921" s="12"/>
      <c r="BN9921" s="1"/>
      <c r="BO9921" s="1"/>
      <c r="BP9921" s="1"/>
      <c r="BQ9921" s="1"/>
      <c r="BR9921" s="1"/>
      <c r="BS9921" s="1"/>
      <c r="BT9921" s="1"/>
      <c r="BU9921" s="1"/>
      <c r="BV9921" s="1"/>
      <c r="BW9921" s="1"/>
    </row>
    <row r="9922" s="9" customFormat="1" ht="15" customHeight="1" spans="1:75">
      <c r="A9922" s="1"/>
      <c r="C9922" s="1"/>
      <c r="I9922" s="1"/>
      <c r="J9922" s="1"/>
      <c r="K9922" s="1"/>
      <c r="M9922" s="1"/>
      <c r="N9922" s="1"/>
      <c r="O9922" s="1"/>
      <c r="P9922" s="1"/>
      <c r="Q9922" s="1"/>
      <c r="Y9922" s="10"/>
      <c r="Z9922" s="1"/>
      <c r="AA9922" s="10"/>
      <c r="AB9922" s="1"/>
      <c r="AC9922" s="1"/>
      <c r="AE9922" s="1"/>
      <c r="AF9922" s="1"/>
      <c r="AG9922" s="10"/>
      <c r="AH9922" s="1"/>
      <c r="AI9922" s="1"/>
      <c r="AJ9922" s="1"/>
      <c r="AK9922" s="1"/>
      <c r="AL9922" s="1"/>
      <c r="AM9922" s="1"/>
      <c r="AN9922" s="11"/>
      <c r="AO9922" s="1"/>
      <c r="AP9922" s="1"/>
      <c r="AQ9922" s="1"/>
      <c r="AR9922" s="1"/>
      <c r="AS9922" s="1"/>
      <c r="AT9922" s="1"/>
      <c r="AU9922" s="12"/>
      <c r="AV9922" s="1"/>
      <c r="AW9922" s="1"/>
      <c r="BG9922" s="12"/>
      <c r="BH9922" s="12"/>
      <c r="BI9922" s="1"/>
      <c r="BJ9922" s="1"/>
      <c r="BK9922" s="12"/>
      <c r="BL9922" s="1"/>
      <c r="BM9922" s="12"/>
      <c r="BN9922" s="1"/>
      <c r="BO9922" s="1"/>
      <c r="BP9922" s="1"/>
      <c r="BQ9922" s="1"/>
      <c r="BR9922" s="1"/>
      <c r="BS9922" s="1"/>
      <c r="BT9922" s="1"/>
      <c r="BU9922" s="1"/>
      <c r="BV9922" s="1"/>
      <c r="BW9922" s="1"/>
    </row>
    <row r="9923" s="9" customFormat="1" ht="15" customHeight="1" spans="1:75">
      <c r="A9923" s="1"/>
      <c r="C9923" s="1"/>
      <c r="I9923" s="1"/>
      <c r="J9923" s="1"/>
      <c r="K9923" s="1"/>
      <c r="M9923" s="1"/>
      <c r="N9923" s="1"/>
      <c r="O9923" s="1"/>
      <c r="P9923" s="1"/>
      <c r="Q9923" s="1"/>
      <c r="Y9923" s="10"/>
      <c r="Z9923" s="1"/>
      <c r="AA9923" s="10"/>
      <c r="AB9923" s="1"/>
      <c r="AC9923" s="1"/>
      <c r="AE9923" s="1"/>
      <c r="AF9923" s="1"/>
      <c r="AG9923" s="10"/>
      <c r="AH9923" s="1"/>
      <c r="AI9923" s="1"/>
      <c r="AJ9923" s="1"/>
      <c r="AK9923" s="1"/>
      <c r="AL9923" s="1"/>
      <c r="AM9923" s="1"/>
      <c r="AN9923" s="11"/>
      <c r="AO9923" s="1"/>
      <c r="AP9923" s="1"/>
      <c r="AQ9923" s="1"/>
      <c r="AR9923" s="1"/>
      <c r="AS9923" s="1"/>
      <c r="AT9923" s="1"/>
      <c r="AU9923" s="12"/>
      <c r="AV9923" s="1"/>
      <c r="AW9923" s="1"/>
      <c r="BG9923" s="12"/>
      <c r="BH9923" s="12"/>
      <c r="BI9923" s="1"/>
      <c r="BJ9923" s="1"/>
      <c r="BK9923" s="12"/>
      <c r="BL9923" s="1"/>
      <c r="BM9923" s="12"/>
      <c r="BN9923" s="1"/>
      <c r="BO9923" s="1"/>
      <c r="BP9923" s="1"/>
      <c r="BQ9923" s="1"/>
      <c r="BR9923" s="1"/>
      <c r="BS9923" s="1"/>
      <c r="BT9923" s="1"/>
      <c r="BU9923" s="1"/>
      <c r="BV9923" s="1"/>
      <c r="BW9923" s="1"/>
    </row>
    <row r="9924" s="9" customFormat="1" ht="15" customHeight="1" spans="1:75">
      <c r="A9924" s="1"/>
      <c r="C9924" s="1"/>
      <c r="I9924" s="1"/>
      <c r="J9924" s="1"/>
      <c r="K9924" s="1"/>
      <c r="M9924" s="1"/>
      <c r="N9924" s="1"/>
      <c r="O9924" s="1"/>
      <c r="P9924" s="1"/>
      <c r="Q9924" s="1"/>
      <c r="Y9924" s="10"/>
      <c r="Z9924" s="1"/>
      <c r="AA9924" s="10"/>
      <c r="AB9924" s="1"/>
      <c r="AC9924" s="1"/>
      <c r="AE9924" s="1"/>
      <c r="AF9924" s="1"/>
      <c r="AG9924" s="10"/>
      <c r="AH9924" s="1"/>
      <c r="AI9924" s="1"/>
      <c r="AJ9924" s="1"/>
      <c r="AK9924" s="1"/>
      <c r="AL9924" s="1"/>
      <c r="AM9924" s="1"/>
      <c r="AN9924" s="11"/>
      <c r="AO9924" s="1"/>
      <c r="AP9924" s="1"/>
      <c r="AQ9924" s="1"/>
      <c r="AR9924" s="1"/>
      <c r="AS9924" s="1"/>
      <c r="AT9924" s="1"/>
      <c r="AU9924" s="12"/>
      <c r="AV9924" s="1"/>
      <c r="AW9924" s="1"/>
      <c r="BG9924" s="12"/>
      <c r="BH9924" s="12"/>
      <c r="BI9924" s="1"/>
      <c r="BJ9924" s="1"/>
      <c r="BK9924" s="12"/>
      <c r="BL9924" s="1"/>
      <c r="BM9924" s="12"/>
      <c r="BN9924" s="1"/>
      <c r="BO9924" s="1"/>
      <c r="BP9924" s="1"/>
      <c r="BQ9924" s="1"/>
      <c r="BR9924" s="1"/>
      <c r="BS9924" s="1"/>
      <c r="BT9924" s="1"/>
      <c r="BU9924" s="1"/>
      <c r="BV9924" s="1"/>
      <c r="BW9924" s="1"/>
    </row>
    <row r="9925" s="9" customFormat="1" ht="15" customHeight="1" spans="1:75">
      <c r="A9925" s="1"/>
      <c r="C9925" s="1"/>
      <c r="I9925" s="1"/>
      <c r="J9925" s="1"/>
      <c r="K9925" s="1"/>
      <c r="M9925" s="1"/>
      <c r="N9925" s="1"/>
      <c r="O9925" s="1"/>
      <c r="P9925" s="1"/>
      <c r="Q9925" s="1"/>
      <c r="Y9925" s="10"/>
      <c r="Z9925" s="1"/>
      <c r="AA9925" s="10"/>
      <c r="AB9925" s="1"/>
      <c r="AC9925" s="1"/>
      <c r="AE9925" s="1"/>
      <c r="AF9925" s="1"/>
      <c r="AG9925" s="10"/>
      <c r="AH9925" s="1"/>
      <c r="AI9925" s="1"/>
      <c r="AJ9925" s="1"/>
      <c r="AK9925" s="1"/>
      <c r="AL9925" s="1"/>
      <c r="AM9925" s="1"/>
      <c r="AN9925" s="11"/>
      <c r="AO9925" s="1"/>
      <c r="AP9925" s="1"/>
      <c r="AQ9925" s="1"/>
      <c r="AR9925" s="1"/>
      <c r="AS9925" s="1"/>
      <c r="AT9925" s="1"/>
      <c r="AU9925" s="12"/>
      <c r="AV9925" s="1"/>
      <c r="AW9925" s="1"/>
      <c r="BG9925" s="12"/>
      <c r="BH9925" s="12"/>
      <c r="BI9925" s="1"/>
      <c r="BJ9925" s="1"/>
      <c r="BK9925" s="12"/>
      <c r="BL9925" s="1"/>
      <c r="BM9925" s="12"/>
      <c r="BN9925" s="1"/>
      <c r="BO9925" s="1"/>
      <c r="BP9925" s="1"/>
      <c r="BQ9925" s="1"/>
      <c r="BR9925" s="1"/>
      <c r="BS9925" s="1"/>
      <c r="BT9925" s="1"/>
      <c r="BU9925" s="1"/>
      <c r="BV9925" s="1"/>
      <c r="BW9925" s="1"/>
    </row>
    <row r="9926" s="9" customFormat="1" ht="15" customHeight="1" spans="1:75">
      <c r="A9926" s="1"/>
      <c r="C9926" s="1"/>
      <c r="I9926" s="1"/>
      <c r="J9926" s="1"/>
      <c r="K9926" s="1"/>
      <c r="M9926" s="1"/>
      <c r="N9926" s="1"/>
      <c r="O9926" s="1"/>
      <c r="P9926" s="1"/>
      <c r="Q9926" s="1"/>
      <c r="Y9926" s="10"/>
      <c r="Z9926" s="1"/>
      <c r="AA9926" s="10"/>
      <c r="AB9926" s="1"/>
      <c r="AC9926" s="1"/>
      <c r="AE9926" s="1"/>
      <c r="AF9926" s="1"/>
      <c r="AG9926" s="10"/>
      <c r="AH9926" s="1"/>
      <c r="AI9926" s="1"/>
      <c r="AJ9926" s="1"/>
      <c r="AK9926" s="1"/>
      <c r="AL9926" s="1"/>
      <c r="AM9926" s="1"/>
      <c r="AN9926" s="11"/>
      <c r="AO9926" s="1"/>
      <c r="AP9926" s="1"/>
      <c r="AQ9926" s="1"/>
      <c r="AR9926" s="1"/>
      <c r="AS9926" s="1"/>
      <c r="AT9926" s="1"/>
      <c r="AU9926" s="12"/>
      <c r="AV9926" s="1"/>
      <c r="AW9926" s="1"/>
      <c r="BG9926" s="12"/>
      <c r="BH9926" s="12"/>
      <c r="BI9926" s="1"/>
      <c r="BJ9926" s="1"/>
      <c r="BK9926" s="12"/>
      <c r="BL9926" s="1"/>
      <c r="BM9926" s="12"/>
      <c r="BN9926" s="1"/>
      <c r="BO9926" s="1"/>
      <c r="BP9926" s="1"/>
      <c r="BQ9926" s="1"/>
      <c r="BR9926" s="1"/>
      <c r="BS9926" s="1"/>
      <c r="BT9926" s="1"/>
      <c r="BU9926" s="1"/>
      <c r="BV9926" s="1"/>
      <c r="BW9926" s="1"/>
    </row>
    <row r="9927" s="9" customFormat="1" ht="15" customHeight="1" spans="1:75">
      <c r="A9927" s="1"/>
      <c r="C9927" s="1"/>
      <c r="I9927" s="1"/>
      <c r="J9927" s="1"/>
      <c r="K9927" s="1"/>
      <c r="M9927" s="1"/>
      <c r="N9927" s="1"/>
      <c r="O9927" s="1"/>
      <c r="P9927" s="1"/>
      <c r="Q9927" s="1"/>
      <c r="Y9927" s="10"/>
      <c r="Z9927" s="1"/>
      <c r="AA9927" s="10"/>
      <c r="AB9927" s="1"/>
      <c r="AC9927" s="1"/>
      <c r="AE9927" s="1"/>
      <c r="AF9927" s="1"/>
      <c r="AG9927" s="10"/>
      <c r="AH9927" s="1"/>
      <c r="AI9927" s="1"/>
      <c r="AJ9927" s="1"/>
      <c r="AK9927" s="1"/>
      <c r="AL9927" s="1"/>
      <c r="AM9927" s="1"/>
      <c r="AN9927" s="11"/>
      <c r="AO9927" s="1"/>
      <c r="AP9927" s="1"/>
      <c r="AQ9927" s="1"/>
      <c r="AR9927" s="1"/>
      <c r="AS9927" s="1"/>
      <c r="AT9927" s="1"/>
      <c r="AU9927" s="12"/>
      <c r="AV9927" s="1"/>
      <c r="AW9927" s="1"/>
      <c r="BG9927" s="12"/>
      <c r="BH9927" s="12"/>
      <c r="BI9927" s="1"/>
      <c r="BJ9927" s="1"/>
      <c r="BK9927" s="12"/>
      <c r="BL9927" s="1"/>
      <c r="BM9927" s="12"/>
      <c r="BN9927" s="1"/>
      <c r="BO9927" s="1"/>
      <c r="BP9927" s="1"/>
      <c r="BQ9927" s="1"/>
      <c r="BR9927" s="1"/>
      <c r="BS9927" s="1"/>
      <c r="BT9927" s="1"/>
      <c r="BU9927" s="1"/>
      <c r="BV9927" s="1"/>
      <c r="BW9927" s="1"/>
    </row>
    <row r="9928" s="9" customFormat="1" ht="15" customHeight="1" spans="1:75">
      <c r="A9928" s="1"/>
      <c r="C9928" s="1"/>
      <c r="I9928" s="1"/>
      <c r="J9928" s="1"/>
      <c r="K9928" s="1"/>
      <c r="M9928" s="1"/>
      <c r="N9928" s="1"/>
      <c r="O9928" s="1"/>
      <c r="P9928" s="1"/>
      <c r="Q9928" s="1"/>
      <c r="Y9928" s="10"/>
      <c r="Z9928" s="1"/>
      <c r="AA9928" s="10"/>
      <c r="AB9928" s="1"/>
      <c r="AC9928" s="1"/>
      <c r="AE9928" s="1"/>
      <c r="AF9928" s="1"/>
      <c r="AG9928" s="10"/>
      <c r="AH9928" s="1"/>
      <c r="AI9928" s="1"/>
      <c r="AJ9928" s="1"/>
      <c r="AK9928" s="1"/>
      <c r="AL9928" s="1"/>
      <c r="AM9928" s="1"/>
      <c r="AN9928" s="11"/>
      <c r="AO9928" s="1"/>
      <c r="AP9928" s="1"/>
      <c r="AQ9928" s="1"/>
      <c r="AR9928" s="1"/>
      <c r="AS9928" s="1"/>
      <c r="AT9928" s="1"/>
      <c r="AU9928" s="12"/>
      <c r="AV9928" s="1"/>
      <c r="AW9928" s="1"/>
      <c r="BG9928" s="12"/>
      <c r="BH9928" s="12"/>
      <c r="BI9928" s="1"/>
      <c r="BJ9928" s="1"/>
      <c r="BK9928" s="12"/>
      <c r="BL9928" s="1"/>
      <c r="BM9928" s="12"/>
      <c r="BN9928" s="1"/>
      <c r="BO9928" s="1"/>
      <c r="BP9928" s="1"/>
      <c r="BQ9928" s="1"/>
      <c r="BR9928" s="1"/>
      <c r="BS9928" s="1"/>
      <c r="BT9928" s="1"/>
      <c r="BU9928" s="1"/>
      <c r="BV9928" s="1"/>
      <c r="BW9928" s="1"/>
    </row>
    <row r="9929" s="9" customFormat="1" ht="15" customHeight="1" spans="1:75">
      <c r="A9929" s="1"/>
      <c r="C9929" s="1"/>
      <c r="I9929" s="1"/>
      <c r="J9929" s="1"/>
      <c r="K9929" s="1"/>
      <c r="M9929" s="1"/>
      <c r="N9929" s="1"/>
      <c r="O9929" s="1"/>
      <c r="P9929" s="1"/>
      <c r="Q9929" s="1"/>
      <c r="Y9929" s="10"/>
      <c r="Z9929" s="1"/>
      <c r="AA9929" s="10"/>
      <c r="AB9929" s="1"/>
      <c r="AC9929" s="1"/>
      <c r="AE9929" s="1"/>
      <c r="AF9929" s="1"/>
      <c r="AG9929" s="10"/>
      <c r="AH9929" s="1"/>
      <c r="AI9929" s="1"/>
      <c r="AJ9929" s="1"/>
      <c r="AK9929" s="1"/>
      <c r="AL9929" s="1"/>
      <c r="AM9929" s="1"/>
      <c r="AN9929" s="11"/>
      <c r="AO9929" s="1"/>
      <c r="AP9929" s="1"/>
      <c r="AQ9929" s="1"/>
      <c r="AR9929" s="1"/>
      <c r="AS9929" s="1"/>
      <c r="AT9929" s="1"/>
      <c r="AU9929" s="12"/>
      <c r="AV9929" s="1"/>
      <c r="AW9929" s="1"/>
      <c r="BG9929" s="12"/>
      <c r="BH9929" s="12"/>
      <c r="BI9929" s="1"/>
      <c r="BJ9929" s="1"/>
      <c r="BK9929" s="12"/>
      <c r="BL9929" s="1"/>
      <c r="BM9929" s="12"/>
      <c r="BN9929" s="1"/>
      <c r="BO9929" s="1"/>
      <c r="BP9929" s="1"/>
      <c r="BQ9929" s="1"/>
      <c r="BR9929" s="1"/>
      <c r="BS9929" s="1"/>
      <c r="BT9929" s="1"/>
      <c r="BU9929" s="1"/>
      <c r="BV9929" s="1"/>
      <c r="BW9929" s="1"/>
    </row>
    <row r="9930" s="9" customFormat="1" ht="15" customHeight="1" spans="1:75">
      <c r="A9930" s="1"/>
      <c r="C9930" s="1"/>
      <c r="I9930" s="1"/>
      <c r="J9930" s="1"/>
      <c r="K9930" s="1"/>
      <c r="M9930" s="1"/>
      <c r="N9930" s="1"/>
      <c r="O9930" s="1"/>
      <c r="P9930" s="1"/>
      <c r="Q9930" s="1"/>
      <c r="Y9930" s="10"/>
      <c r="Z9930" s="1"/>
      <c r="AA9930" s="10"/>
      <c r="AB9930" s="1"/>
      <c r="AC9930" s="1"/>
      <c r="AE9930" s="1"/>
      <c r="AF9930" s="1"/>
      <c r="AG9930" s="10"/>
      <c r="AH9930" s="1"/>
      <c r="AI9930" s="1"/>
      <c r="AJ9930" s="1"/>
      <c r="AK9930" s="1"/>
      <c r="AL9930" s="1"/>
      <c r="AM9930" s="1"/>
      <c r="AN9930" s="11"/>
      <c r="AO9930" s="1"/>
      <c r="AP9930" s="1"/>
      <c r="AQ9930" s="1"/>
      <c r="AR9930" s="1"/>
      <c r="AS9930" s="1"/>
      <c r="AT9930" s="1"/>
      <c r="AU9930" s="12"/>
      <c r="AV9930" s="1"/>
      <c r="AW9930" s="1"/>
      <c r="BG9930" s="12"/>
      <c r="BH9930" s="12"/>
      <c r="BI9930" s="1"/>
      <c r="BJ9930" s="1"/>
      <c r="BK9930" s="12"/>
      <c r="BL9930" s="1"/>
      <c r="BM9930" s="12"/>
      <c r="BN9930" s="1"/>
      <c r="BO9930" s="1"/>
      <c r="BP9930" s="1"/>
      <c r="BQ9930" s="1"/>
      <c r="BR9930" s="1"/>
      <c r="BS9930" s="1"/>
      <c r="BT9930" s="1"/>
      <c r="BU9930" s="1"/>
      <c r="BV9930" s="1"/>
      <c r="BW9930" s="1"/>
    </row>
    <row r="9931" s="9" customFormat="1" ht="15" customHeight="1" spans="1:75">
      <c r="A9931" s="1"/>
      <c r="C9931" s="1"/>
      <c r="I9931" s="1"/>
      <c r="J9931" s="1"/>
      <c r="K9931" s="1"/>
      <c r="M9931" s="1"/>
      <c r="N9931" s="1"/>
      <c r="O9931" s="1"/>
      <c r="P9931" s="1"/>
      <c r="Q9931" s="1"/>
      <c r="Y9931" s="10"/>
      <c r="Z9931" s="1"/>
      <c r="AA9931" s="10"/>
      <c r="AB9931" s="1"/>
      <c r="AC9931" s="1"/>
      <c r="AE9931" s="1"/>
      <c r="AF9931" s="1"/>
      <c r="AG9931" s="10"/>
      <c r="AH9931" s="1"/>
      <c r="AI9931" s="1"/>
      <c r="AJ9931" s="1"/>
      <c r="AK9931" s="1"/>
      <c r="AL9931" s="1"/>
      <c r="AM9931" s="1"/>
      <c r="AN9931" s="11"/>
      <c r="AO9931" s="1"/>
      <c r="AP9931" s="1"/>
      <c r="AQ9931" s="1"/>
      <c r="AR9931" s="1"/>
      <c r="AS9931" s="1"/>
      <c r="AT9931" s="1"/>
      <c r="AU9931" s="12"/>
      <c r="AV9931" s="1"/>
      <c r="AW9931" s="1"/>
      <c r="BG9931" s="12"/>
      <c r="BH9931" s="12"/>
      <c r="BI9931" s="1"/>
      <c r="BJ9931" s="1"/>
      <c r="BK9931" s="12"/>
      <c r="BL9931" s="1"/>
      <c r="BM9931" s="12"/>
      <c r="BN9931" s="1"/>
      <c r="BO9931" s="1"/>
      <c r="BP9931" s="1"/>
      <c r="BQ9931" s="1"/>
      <c r="BR9931" s="1"/>
      <c r="BS9931" s="1"/>
      <c r="BT9931" s="1"/>
      <c r="BU9931" s="1"/>
      <c r="BV9931" s="1"/>
      <c r="BW9931" s="1"/>
    </row>
    <row r="9932" s="9" customFormat="1" ht="15" customHeight="1" spans="1:75">
      <c r="A9932" s="1"/>
      <c r="C9932" s="1"/>
      <c r="I9932" s="1"/>
      <c r="J9932" s="1"/>
      <c r="K9932" s="1"/>
      <c r="M9932" s="1"/>
      <c r="N9932" s="1"/>
      <c r="O9932" s="1"/>
      <c r="P9932" s="1"/>
      <c r="Q9932" s="1"/>
      <c r="Y9932" s="10"/>
      <c r="Z9932" s="1"/>
      <c r="AA9932" s="10"/>
      <c r="AB9932" s="1"/>
      <c r="AC9932" s="1"/>
      <c r="AE9932" s="1"/>
      <c r="AF9932" s="1"/>
      <c r="AG9932" s="10"/>
      <c r="AH9932" s="1"/>
      <c r="AI9932" s="1"/>
      <c r="AJ9932" s="1"/>
      <c r="AK9932" s="1"/>
      <c r="AL9932" s="1"/>
      <c r="AM9932" s="1"/>
      <c r="AN9932" s="11"/>
      <c r="AO9932" s="1"/>
      <c r="AP9932" s="1"/>
      <c r="AQ9932" s="1"/>
      <c r="AR9932" s="1"/>
      <c r="AS9932" s="1"/>
      <c r="AT9932" s="1"/>
      <c r="AU9932" s="12"/>
      <c r="AV9932" s="1"/>
      <c r="AW9932" s="1"/>
      <c r="BG9932" s="12"/>
      <c r="BH9932" s="12"/>
      <c r="BI9932" s="1"/>
      <c r="BJ9932" s="1"/>
      <c r="BK9932" s="12"/>
      <c r="BL9932" s="1"/>
      <c r="BM9932" s="12"/>
      <c r="BN9932" s="1"/>
      <c r="BO9932" s="1"/>
      <c r="BP9932" s="1"/>
      <c r="BQ9932" s="1"/>
      <c r="BR9932" s="1"/>
      <c r="BS9932" s="1"/>
      <c r="BT9932" s="1"/>
      <c r="BU9932" s="1"/>
      <c r="BV9932" s="1"/>
      <c r="BW9932" s="1"/>
    </row>
    <row r="9933" s="9" customFormat="1" ht="15" customHeight="1" spans="1:75">
      <c r="A9933" s="1"/>
      <c r="C9933" s="1"/>
      <c r="I9933" s="1"/>
      <c r="J9933" s="1"/>
      <c r="K9933" s="1"/>
      <c r="M9933" s="1"/>
      <c r="N9933" s="1"/>
      <c r="O9933" s="1"/>
      <c r="P9933" s="1"/>
      <c r="Q9933" s="1"/>
      <c r="Y9933" s="10"/>
      <c r="Z9933" s="1"/>
      <c r="AA9933" s="10"/>
      <c r="AB9933" s="1"/>
      <c r="AC9933" s="1"/>
      <c r="AE9933" s="1"/>
      <c r="AF9933" s="1"/>
      <c r="AG9933" s="10"/>
      <c r="AH9933" s="1"/>
      <c r="AI9933" s="1"/>
      <c r="AJ9933" s="1"/>
      <c r="AK9933" s="1"/>
      <c r="AL9933" s="1"/>
      <c r="AM9933" s="1"/>
      <c r="AN9933" s="11"/>
      <c r="AO9933" s="1"/>
      <c r="AP9933" s="1"/>
      <c r="AQ9933" s="1"/>
      <c r="AR9933" s="1"/>
      <c r="AS9933" s="1"/>
      <c r="AT9933" s="1"/>
      <c r="AU9933" s="12"/>
      <c r="AV9933" s="1"/>
      <c r="AW9933" s="1"/>
      <c r="BG9933" s="12"/>
      <c r="BH9933" s="12"/>
      <c r="BI9933" s="1"/>
      <c r="BJ9933" s="1"/>
      <c r="BK9933" s="12"/>
      <c r="BL9933" s="1"/>
      <c r="BM9933" s="12"/>
      <c r="BN9933" s="1"/>
      <c r="BO9933" s="1"/>
      <c r="BP9933" s="1"/>
      <c r="BQ9933" s="1"/>
      <c r="BR9933" s="1"/>
      <c r="BS9933" s="1"/>
      <c r="BT9933" s="1"/>
      <c r="BU9933" s="1"/>
      <c r="BV9933" s="1"/>
      <c r="BW9933" s="1"/>
    </row>
    <row r="9934" s="9" customFormat="1" ht="15" customHeight="1" spans="1:75">
      <c r="A9934" s="1"/>
      <c r="C9934" s="1"/>
      <c r="I9934" s="1"/>
      <c r="J9934" s="1"/>
      <c r="K9934" s="1"/>
      <c r="M9934" s="1"/>
      <c r="N9934" s="1"/>
      <c r="O9934" s="1"/>
      <c r="P9934" s="1"/>
      <c r="Q9934" s="1"/>
      <c r="Y9934" s="10"/>
      <c r="Z9934" s="1"/>
      <c r="AA9934" s="10"/>
      <c r="AB9934" s="1"/>
      <c r="AC9934" s="1"/>
      <c r="AE9934" s="1"/>
      <c r="AF9934" s="1"/>
      <c r="AG9934" s="10"/>
      <c r="AH9934" s="1"/>
      <c r="AI9934" s="1"/>
      <c r="AJ9934" s="1"/>
      <c r="AK9934" s="1"/>
      <c r="AL9934" s="1"/>
      <c r="AM9934" s="1"/>
      <c r="AN9934" s="11"/>
      <c r="AO9934" s="1"/>
      <c r="AP9934" s="1"/>
      <c r="AQ9934" s="1"/>
      <c r="AR9934" s="1"/>
      <c r="AS9934" s="1"/>
      <c r="AT9934" s="1"/>
      <c r="AU9934" s="12"/>
      <c r="AV9934" s="1"/>
      <c r="AW9934" s="1"/>
      <c r="BG9934" s="12"/>
      <c r="BH9934" s="12"/>
      <c r="BI9934" s="1"/>
      <c r="BJ9934" s="1"/>
      <c r="BK9934" s="12"/>
      <c r="BL9934" s="1"/>
      <c r="BM9934" s="12"/>
      <c r="BN9934" s="1"/>
      <c r="BO9934" s="1"/>
      <c r="BP9934" s="1"/>
      <c r="BQ9934" s="1"/>
      <c r="BR9934" s="1"/>
      <c r="BS9934" s="1"/>
      <c r="BT9934" s="1"/>
      <c r="BU9934" s="1"/>
      <c r="BV9934" s="1"/>
      <c r="BW9934" s="1"/>
    </row>
    <row r="9935" s="9" customFormat="1" ht="15" customHeight="1" spans="1:75">
      <c r="A9935" s="1"/>
      <c r="C9935" s="1"/>
      <c r="I9935" s="1"/>
      <c r="J9935" s="1"/>
      <c r="K9935" s="1"/>
      <c r="M9935" s="1"/>
      <c r="N9935" s="1"/>
      <c r="O9935" s="1"/>
      <c r="P9935" s="1"/>
      <c r="Q9935" s="1"/>
      <c r="Y9935" s="10"/>
      <c r="Z9935" s="1"/>
      <c r="AA9935" s="10"/>
      <c r="AB9935" s="1"/>
      <c r="AC9935" s="1"/>
      <c r="AE9935" s="1"/>
      <c r="AF9935" s="1"/>
      <c r="AG9935" s="10"/>
      <c r="AH9935" s="1"/>
      <c r="AI9935" s="1"/>
      <c r="AJ9935" s="1"/>
      <c r="AK9935" s="1"/>
      <c r="AL9935" s="1"/>
      <c r="AM9935" s="1"/>
      <c r="AN9935" s="11"/>
      <c r="AO9935" s="1"/>
      <c r="AP9935" s="1"/>
      <c r="AQ9935" s="1"/>
      <c r="AR9935" s="1"/>
      <c r="AS9935" s="1"/>
      <c r="AT9935" s="1"/>
      <c r="AU9935" s="12"/>
      <c r="AV9935" s="1"/>
      <c r="AW9935" s="1"/>
      <c r="BG9935" s="12"/>
      <c r="BH9935" s="12"/>
      <c r="BI9935" s="1"/>
      <c r="BJ9935" s="1"/>
      <c r="BK9935" s="12"/>
      <c r="BL9935" s="1"/>
      <c r="BM9935" s="12"/>
      <c r="BN9935" s="1"/>
      <c r="BO9935" s="1"/>
      <c r="BP9935" s="1"/>
      <c r="BQ9935" s="1"/>
      <c r="BR9935" s="1"/>
      <c r="BS9935" s="1"/>
      <c r="BT9935" s="1"/>
      <c r="BU9935" s="1"/>
      <c r="BV9935" s="1"/>
      <c r="BW9935" s="1"/>
    </row>
    <row r="9936" s="9" customFormat="1" ht="15" customHeight="1" spans="1:75">
      <c r="A9936" s="1"/>
      <c r="C9936" s="1"/>
      <c r="I9936" s="1"/>
      <c r="J9936" s="1"/>
      <c r="K9936" s="1"/>
      <c r="M9936" s="1"/>
      <c r="N9936" s="1"/>
      <c r="O9936" s="1"/>
      <c r="P9936" s="1"/>
      <c r="Q9936" s="1"/>
      <c r="Y9936" s="10"/>
      <c r="Z9936" s="1"/>
      <c r="AA9936" s="10"/>
      <c r="AB9936" s="1"/>
      <c r="AC9936" s="1"/>
      <c r="AE9936" s="1"/>
      <c r="AF9936" s="1"/>
      <c r="AG9936" s="10"/>
      <c r="AH9936" s="1"/>
      <c r="AI9936" s="1"/>
      <c r="AJ9936" s="1"/>
      <c r="AK9936" s="1"/>
      <c r="AL9936" s="1"/>
      <c r="AM9936" s="1"/>
      <c r="AN9936" s="11"/>
      <c r="AO9936" s="1"/>
      <c r="AP9936" s="1"/>
      <c r="AQ9936" s="1"/>
      <c r="AR9936" s="1"/>
      <c r="AS9936" s="1"/>
      <c r="AT9936" s="1"/>
      <c r="AU9936" s="12"/>
      <c r="AV9936" s="1"/>
      <c r="AW9936" s="1"/>
      <c r="BG9936" s="12"/>
      <c r="BH9936" s="12"/>
      <c r="BI9936" s="1"/>
      <c r="BJ9936" s="1"/>
      <c r="BK9936" s="12"/>
      <c r="BL9936" s="1"/>
      <c r="BM9936" s="12"/>
      <c r="BN9936" s="1"/>
      <c r="BO9936" s="1"/>
      <c r="BP9936" s="1"/>
      <c r="BQ9936" s="1"/>
      <c r="BR9936" s="1"/>
      <c r="BS9936" s="1"/>
      <c r="BT9936" s="1"/>
      <c r="BU9936" s="1"/>
      <c r="BV9936" s="1"/>
      <c r="BW9936" s="1"/>
    </row>
    <row r="9937" s="9" customFormat="1" ht="15" customHeight="1" spans="1:75">
      <c r="A9937" s="1"/>
      <c r="C9937" s="1"/>
      <c r="I9937" s="1"/>
      <c r="J9937" s="1"/>
      <c r="K9937" s="1"/>
      <c r="M9937" s="1"/>
      <c r="N9937" s="1"/>
      <c r="O9937" s="1"/>
      <c r="P9937" s="1"/>
      <c r="Q9937" s="1"/>
      <c r="Y9937" s="10"/>
      <c r="Z9937" s="1"/>
      <c r="AA9937" s="10"/>
      <c r="AB9937" s="1"/>
      <c r="AC9937" s="1"/>
      <c r="AE9937" s="1"/>
      <c r="AF9937" s="1"/>
      <c r="AG9937" s="10"/>
      <c r="AH9937" s="1"/>
      <c r="AI9937" s="1"/>
      <c r="AJ9937" s="1"/>
      <c r="AK9937" s="1"/>
      <c r="AL9937" s="1"/>
      <c r="AM9937" s="1"/>
      <c r="AN9937" s="11"/>
      <c r="AO9937" s="1"/>
      <c r="AP9937" s="1"/>
      <c r="AQ9937" s="1"/>
      <c r="AR9937" s="1"/>
      <c r="AS9937" s="1"/>
      <c r="AT9937" s="1"/>
      <c r="AU9937" s="12"/>
      <c r="AV9937" s="1"/>
      <c r="AW9937" s="1"/>
      <c r="BG9937" s="12"/>
      <c r="BH9937" s="12"/>
      <c r="BI9937" s="1"/>
      <c r="BJ9937" s="1"/>
      <c r="BK9937" s="12"/>
      <c r="BL9937" s="1"/>
      <c r="BM9937" s="12"/>
      <c r="BN9937" s="1"/>
      <c r="BO9937" s="1"/>
      <c r="BP9937" s="1"/>
      <c r="BQ9937" s="1"/>
      <c r="BR9937" s="1"/>
      <c r="BS9937" s="1"/>
      <c r="BT9937" s="1"/>
      <c r="BU9937" s="1"/>
      <c r="BV9937" s="1"/>
      <c r="BW9937" s="1"/>
    </row>
    <row r="9938" s="9" customFormat="1" ht="15" customHeight="1" spans="1:75">
      <c r="A9938" s="1"/>
      <c r="C9938" s="1"/>
      <c r="I9938" s="1"/>
      <c r="J9938" s="1"/>
      <c r="K9938" s="1"/>
      <c r="M9938" s="1"/>
      <c r="N9938" s="1"/>
      <c r="O9938" s="1"/>
      <c r="P9938" s="1"/>
      <c r="Q9938" s="1"/>
      <c r="Y9938" s="10"/>
      <c r="Z9938" s="1"/>
      <c r="AA9938" s="10"/>
      <c r="AB9938" s="1"/>
      <c r="AC9938" s="1"/>
      <c r="AE9938" s="1"/>
      <c r="AF9938" s="1"/>
      <c r="AG9938" s="10"/>
      <c r="AH9938" s="1"/>
      <c r="AI9938" s="1"/>
      <c r="AJ9938" s="1"/>
      <c r="AK9938" s="1"/>
      <c r="AL9938" s="1"/>
      <c r="AM9938" s="1"/>
      <c r="AN9938" s="11"/>
      <c r="AO9938" s="1"/>
      <c r="AP9938" s="1"/>
      <c r="AQ9938" s="1"/>
      <c r="AR9938" s="1"/>
      <c r="AS9938" s="1"/>
      <c r="AT9938" s="1"/>
      <c r="AU9938" s="12"/>
      <c r="AV9938" s="1"/>
      <c r="AW9938" s="1"/>
      <c r="BG9938" s="12"/>
      <c r="BH9938" s="12"/>
      <c r="BI9938" s="1"/>
      <c r="BJ9938" s="1"/>
      <c r="BK9938" s="12"/>
      <c r="BL9938" s="1"/>
      <c r="BM9938" s="12"/>
      <c r="BN9938" s="1"/>
      <c r="BO9938" s="1"/>
      <c r="BP9938" s="1"/>
      <c r="BQ9938" s="1"/>
      <c r="BR9938" s="1"/>
      <c r="BS9938" s="1"/>
      <c r="BT9938" s="1"/>
      <c r="BU9938" s="1"/>
      <c r="BV9938" s="1"/>
      <c r="BW9938" s="1"/>
    </row>
    <row r="9939" s="9" customFormat="1" ht="15" customHeight="1" spans="1:75">
      <c r="A9939" s="1"/>
      <c r="C9939" s="1"/>
      <c r="I9939" s="1"/>
      <c r="J9939" s="1"/>
      <c r="K9939" s="1"/>
      <c r="M9939" s="1"/>
      <c r="N9939" s="1"/>
      <c r="O9939" s="1"/>
      <c r="P9939" s="1"/>
      <c r="Q9939" s="1"/>
      <c r="Y9939" s="10"/>
      <c r="Z9939" s="1"/>
      <c r="AA9939" s="10"/>
      <c r="AB9939" s="1"/>
      <c r="AC9939" s="1"/>
      <c r="AE9939" s="1"/>
      <c r="AF9939" s="1"/>
      <c r="AG9939" s="10"/>
      <c r="AH9939" s="1"/>
      <c r="AI9939" s="1"/>
      <c r="AJ9939" s="1"/>
      <c r="AK9939" s="1"/>
      <c r="AL9939" s="1"/>
      <c r="AM9939" s="1"/>
      <c r="AN9939" s="11"/>
      <c r="AO9939" s="1"/>
      <c r="AP9939" s="1"/>
      <c r="AQ9939" s="1"/>
      <c r="AR9939" s="1"/>
      <c r="AS9939" s="1"/>
      <c r="AT9939" s="1"/>
      <c r="AU9939" s="12"/>
      <c r="AV9939" s="1"/>
      <c r="AW9939" s="1"/>
      <c r="BG9939" s="12"/>
      <c r="BH9939" s="12"/>
      <c r="BI9939" s="1"/>
      <c r="BJ9939" s="1"/>
      <c r="BK9939" s="12"/>
      <c r="BL9939" s="1"/>
      <c r="BM9939" s="12"/>
      <c r="BN9939" s="1"/>
      <c r="BO9939" s="1"/>
      <c r="BP9939" s="1"/>
      <c r="BQ9939" s="1"/>
      <c r="BR9939" s="1"/>
      <c r="BS9939" s="1"/>
      <c r="BT9939" s="1"/>
      <c r="BU9939" s="1"/>
      <c r="BV9939" s="1"/>
      <c r="BW9939" s="1"/>
    </row>
    <row r="9940" s="9" customFormat="1" ht="15" customHeight="1" spans="1:75">
      <c r="A9940" s="1"/>
      <c r="C9940" s="1"/>
      <c r="I9940" s="1"/>
      <c r="J9940" s="1"/>
      <c r="K9940" s="1"/>
      <c r="M9940" s="1"/>
      <c r="N9940" s="1"/>
      <c r="O9940" s="1"/>
      <c r="P9940" s="1"/>
      <c r="Q9940" s="1"/>
      <c r="Y9940" s="10"/>
      <c r="Z9940" s="1"/>
      <c r="AA9940" s="10"/>
      <c r="AB9940" s="1"/>
      <c r="AC9940" s="1"/>
      <c r="AE9940" s="1"/>
      <c r="AF9940" s="1"/>
      <c r="AG9940" s="10"/>
      <c r="AH9940" s="1"/>
      <c r="AI9940" s="1"/>
      <c r="AJ9940" s="1"/>
      <c r="AK9940" s="1"/>
      <c r="AL9940" s="1"/>
      <c r="AM9940" s="1"/>
      <c r="AN9940" s="11"/>
      <c r="AO9940" s="1"/>
      <c r="AP9940" s="1"/>
      <c r="AQ9940" s="1"/>
      <c r="AR9940" s="1"/>
      <c r="AS9940" s="1"/>
      <c r="AT9940" s="1"/>
      <c r="AU9940" s="12"/>
      <c r="AV9940" s="1"/>
      <c r="AW9940" s="1"/>
      <c r="BG9940" s="12"/>
      <c r="BH9940" s="12"/>
      <c r="BI9940" s="1"/>
      <c r="BJ9940" s="1"/>
      <c r="BK9940" s="12"/>
      <c r="BL9940" s="1"/>
      <c r="BM9940" s="12"/>
      <c r="BN9940" s="1"/>
      <c r="BO9940" s="1"/>
      <c r="BP9940" s="1"/>
      <c r="BQ9940" s="1"/>
      <c r="BR9940" s="1"/>
      <c r="BS9940" s="1"/>
      <c r="BT9940" s="1"/>
      <c r="BU9940" s="1"/>
      <c r="BV9940" s="1"/>
      <c r="BW9940" s="1"/>
    </row>
    <row r="9941" s="9" customFormat="1" ht="15" customHeight="1" spans="1:75">
      <c r="A9941" s="1"/>
      <c r="C9941" s="1"/>
      <c r="I9941" s="1"/>
      <c r="J9941" s="1"/>
      <c r="K9941" s="1"/>
      <c r="M9941" s="1"/>
      <c r="N9941" s="1"/>
      <c r="O9941" s="1"/>
      <c r="P9941" s="1"/>
      <c r="Q9941" s="1"/>
      <c r="Y9941" s="10"/>
      <c r="Z9941" s="1"/>
      <c r="AA9941" s="10"/>
      <c r="AB9941" s="1"/>
      <c r="AC9941" s="1"/>
      <c r="AE9941" s="1"/>
      <c r="AF9941" s="1"/>
      <c r="AG9941" s="10"/>
      <c r="AH9941" s="1"/>
      <c r="AI9941" s="1"/>
      <c r="AJ9941" s="1"/>
      <c r="AK9941" s="1"/>
      <c r="AL9941" s="1"/>
      <c r="AM9941" s="1"/>
      <c r="AN9941" s="11"/>
      <c r="AO9941" s="1"/>
      <c r="AP9941" s="1"/>
      <c r="AQ9941" s="1"/>
      <c r="AR9941" s="1"/>
      <c r="AS9941" s="1"/>
      <c r="AT9941" s="1"/>
      <c r="AU9941" s="12"/>
      <c r="AV9941" s="1"/>
      <c r="AW9941" s="1"/>
      <c r="BG9941" s="12"/>
      <c r="BH9941" s="12"/>
      <c r="BI9941" s="1"/>
      <c r="BJ9941" s="1"/>
      <c r="BK9941" s="12"/>
      <c r="BL9941" s="1"/>
      <c r="BM9941" s="12"/>
      <c r="BN9941" s="1"/>
      <c r="BO9941" s="1"/>
      <c r="BP9941" s="1"/>
      <c r="BQ9941" s="1"/>
      <c r="BR9941" s="1"/>
      <c r="BS9941" s="1"/>
      <c r="BT9941" s="1"/>
      <c r="BU9941" s="1"/>
      <c r="BV9941" s="1"/>
      <c r="BW9941" s="1"/>
    </row>
    <row r="9942" s="9" customFormat="1" ht="15" customHeight="1" spans="1:75">
      <c r="A9942" s="1"/>
      <c r="C9942" s="1"/>
      <c r="I9942" s="1"/>
      <c r="J9942" s="1"/>
      <c r="K9942" s="1"/>
      <c r="M9942" s="1"/>
      <c r="N9942" s="1"/>
      <c r="O9942" s="1"/>
      <c r="P9942" s="1"/>
      <c r="Q9942" s="1"/>
      <c r="Y9942" s="10"/>
      <c r="Z9942" s="1"/>
      <c r="AA9942" s="10"/>
      <c r="AB9942" s="1"/>
      <c r="AC9942" s="1"/>
      <c r="AE9942" s="1"/>
      <c r="AF9942" s="1"/>
      <c r="AG9942" s="10"/>
      <c r="AH9942" s="1"/>
      <c r="AI9942" s="1"/>
      <c r="AJ9942" s="1"/>
      <c r="AK9942" s="1"/>
      <c r="AL9942" s="1"/>
      <c r="AM9942" s="1"/>
      <c r="AN9942" s="11"/>
      <c r="AO9942" s="1"/>
      <c r="AP9942" s="1"/>
      <c r="AQ9942" s="1"/>
      <c r="AR9942" s="1"/>
      <c r="AS9942" s="1"/>
      <c r="AT9942" s="1"/>
      <c r="AU9942" s="12"/>
      <c r="AV9942" s="1"/>
      <c r="AW9942" s="1"/>
      <c r="BG9942" s="12"/>
      <c r="BH9942" s="12"/>
      <c r="BI9942" s="1"/>
      <c r="BJ9942" s="1"/>
      <c r="BK9942" s="12"/>
      <c r="BL9942" s="1"/>
      <c r="BM9942" s="12"/>
      <c r="BN9942" s="1"/>
      <c r="BO9942" s="1"/>
      <c r="BP9942" s="1"/>
      <c r="BQ9942" s="1"/>
      <c r="BR9942" s="1"/>
      <c r="BS9942" s="1"/>
      <c r="BT9942" s="1"/>
      <c r="BU9942" s="1"/>
      <c r="BV9942" s="1"/>
      <c r="BW9942" s="1"/>
    </row>
    <row r="9943" s="9" customFormat="1" ht="15" customHeight="1" spans="1:75">
      <c r="A9943" s="1"/>
      <c r="C9943" s="1"/>
      <c r="I9943" s="1"/>
      <c r="J9943" s="1"/>
      <c r="K9943" s="1"/>
      <c r="M9943" s="1"/>
      <c r="N9943" s="1"/>
      <c r="O9943" s="1"/>
      <c r="P9943" s="1"/>
      <c r="Q9943" s="1"/>
      <c r="Y9943" s="10"/>
      <c r="Z9943" s="1"/>
      <c r="AA9943" s="10"/>
      <c r="AB9943" s="1"/>
      <c r="AC9943" s="1"/>
      <c r="AE9943" s="1"/>
      <c r="AF9943" s="1"/>
      <c r="AG9943" s="10"/>
      <c r="AH9943" s="1"/>
      <c r="AI9943" s="1"/>
      <c r="AJ9943" s="1"/>
      <c r="AK9943" s="1"/>
      <c r="AL9943" s="1"/>
      <c r="AM9943" s="1"/>
      <c r="AN9943" s="11"/>
      <c r="AO9943" s="1"/>
      <c r="AP9943" s="1"/>
      <c r="AQ9943" s="1"/>
      <c r="AR9943" s="1"/>
      <c r="AS9943" s="1"/>
      <c r="AT9943" s="1"/>
      <c r="AU9943" s="12"/>
      <c r="AV9943" s="1"/>
      <c r="AW9943" s="1"/>
      <c r="BG9943" s="12"/>
      <c r="BH9943" s="12"/>
      <c r="BI9943" s="1"/>
      <c r="BJ9943" s="1"/>
      <c r="BK9943" s="12"/>
      <c r="BL9943" s="1"/>
      <c r="BM9943" s="12"/>
      <c r="BN9943" s="1"/>
      <c r="BO9943" s="1"/>
      <c r="BP9943" s="1"/>
      <c r="BQ9943" s="1"/>
      <c r="BR9943" s="1"/>
      <c r="BS9943" s="1"/>
      <c r="BT9943" s="1"/>
      <c r="BU9943" s="1"/>
      <c r="BV9943" s="1"/>
      <c r="BW9943" s="1"/>
    </row>
    <row r="9944" s="9" customFormat="1" ht="15" customHeight="1" spans="1:75">
      <c r="A9944" s="1"/>
      <c r="C9944" s="1"/>
      <c r="I9944" s="1"/>
      <c r="J9944" s="1"/>
      <c r="K9944" s="1"/>
      <c r="M9944" s="1"/>
      <c r="N9944" s="1"/>
      <c r="O9944" s="1"/>
      <c r="P9944" s="1"/>
      <c r="Q9944" s="1"/>
      <c r="Y9944" s="10"/>
      <c r="Z9944" s="1"/>
      <c r="AA9944" s="10"/>
      <c r="AB9944" s="1"/>
      <c r="AC9944" s="1"/>
      <c r="AE9944" s="1"/>
      <c r="AF9944" s="1"/>
      <c r="AG9944" s="10"/>
      <c r="AH9944" s="1"/>
      <c r="AI9944" s="1"/>
      <c r="AJ9944" s="1"/>
      <c r="AK9944" s="1"/>
      <c r="AL9944" s="1"/>
      <c r="AM9944" s="1"/>
      <c r="AN9944" s="11"/>
      <c r="AO9944" s="1"/>
      <c r="AP9944" s="1"/>
      <c r="AQ9944" s="1"/>
      <c r="AR9944" s="1"/>
      <c r="AS9944" s="1"/>
      <c r="AT9944" s="1"/>
      <c r="AU9944" s="12"/>
      <c r="AV9944" s="1"/>
      <c r="AW9944" s="1"/>
      <c r="BG9944" s="12"/>
      <c r="BH9944" s="12"/>
      <c r="BI9944" s="1"/>
      <c r="BJ9944" s="1"/>
      <c r="BK9944" s="12"/>
      <c r="BL9944" s="1"/>
      <c r="BM9944" s="12"/>
      <c r="BN9944" s="1"/>
      <c r="BO9944" s="1"/>
      <c r="BP9944" s="1"/>
      <c r="BQ9944" s="1"/>
      <c r="BR9944" s="1"/>
      <c r="BS9944" s="1"/>
      <c r="BT9944" s="1"/>
      <c r="BU9944" s="1"/>
      <c r="BV9944" s="1"/>
      <c r="BW9944" s="1"/>
    </row>
    <row r="9945" s="9" customFormat="1" ht="15" customHeight="1" spans="1:75">
      <c r="A9945" s="1"/>
      <c r="C9945" s="1"/>
      <c r="I9945" s="1"/>
      <c r="J9945" s="1"/>
      <c r="K9945" s="1"/>
      <c r="M9945" s="1"/>
      <c r="N9945" s="1"/>
      <c r="O9945" s="1"/>
      <c r="P9945" s="1"/>
      <c r="Q9945" s="1"/>
      <c r="Y9945" s="10"/>
      <c r="Z9945" s="1"/>
      <c r="AA9945" s="10"/>
      <c r="AB9945" s="1"/>
      <c r="AC9945" s="1"/>
      <c r="AE9945" s="1"/>
      <c r="AF9945" s="1"/>
      <c r="AG9945" s="10"/>
      <c r="AH9945" s="1"/>
      <c r="AI9945" s="1"/>
      <c r="AJ9945" s="1"/>
      <c r="AK9945" s="1"/>
      <c r="AL9945" s="1"/>
      <c r="AM9945" s="1"/>
      <c r="AN9945" s="11"/>
      <c r="AO9945" s="1"/>
      <c r="AP9945" s="1"/>
      <c r="AQ9945" s="1"/>
      <c r="AR9945" s="1"/>
      <c r="AS9945" s="1"/>
      <c r="AT9945" s="1"/>
      <c r="AU9945" s="12"/>
      <c r="AV9945" s="1"/>
      <c r="AW9945" s="1"/>
      <c r="BG9945" s="12"/>
      <c r="BH9945" s="12"/>
      <c r="BI9945" s="1"/>
      <c r="BJ9945" s="1"/>
      <c r="BK9945" s="12"/>
      <c r="BL9945" s="1"/>
      <c r="BM9945" s="12"/>
      <c r="BN9945" s="1"/>
      <c r="BO9945" s="1"/>
      <c r="BP9945" s="1"/>
      <c r="BQ9945" s="1"/>
      <c r="BR9945" s="1"/>
      <c r="BS9945" s="1"/>
      <c r="BT9945" s="1"/>
      <c r="BU9945" s="1"/>
      <c r="BV9945" s="1"/>
      <c r="BW9945" s="1"/>
    </row>
    <row r="9946" s="9" customFormat="1" ht="15" customHeight="1" spans="1:75">
      <c r="A9946" s="1"/>
      <c r="C9946" s="1"/>
      <c r="I9946" s="1"/>
      <c r="J9946" s="1"/>
      <c r="K9946" s="1"/>
      <c r="M9946" s="1"/>
      <c r="N9946" s="1"/>
      <c r="O9946" s="1"/>
      <c r="P9946" s="1"/>
      <c r="Q9946" s="1"/>
      <c r="Y9946" s="10"/>
      <c r="Z9946" s="1"/>
      <c r="AA9946" s="10"/>
      <c r="AB9946" s="1"/>
      <c r="AC9946" s="1"/>
      <c r="AE9946" s="1"/>
      <c r="AF9946" s="1"/>
      <c r="AG9946" s="10"/>
      <c r="AH9946" s="1"/>
      <c r="AI9946" s="1"/>
      <c r="AJ9946" s="1"/>
      <c r="AK9946" s="1"/>
      <c r="AL9946" s="1"/>
      <c r="AM9946" s="1"/>
      <c r="AN9946" s="11"/>
      <c r="AO9946" s="1"/>
      <c r="AP9946" s="1"/>
      <c r="AQ9946" s="1"/>
      <c r="AR9946" s="1"/>
      <c r="AS9946" s="1"/>
      <c r="AT9946" s="1"/>
      <c r="AU9946" s="12"/>
      <c r="AV9946" s="1"/>
      <c r="AW9946" s="1"/>
      <c r="BG9946" s="12"/>
      <c r="BH9946" s="12"/>
      <c r="BI9946" s="1"/>
      <c r="BJ9946" s="1"/>
      <c r="BK9946" s="12"/>
      <c r="BL9946" s="1"/>
      <c r="BM9946" s="12"/>
      <c r="BN9946" s="1"/>
      <c r="BO9946" s="1"/>
      <c r="BP9946" s="1"/>
      <c r="BQ9946" s="1"/>
      <c r="BR9946" s="1"/>
      <c r="BS9946" s="1"/>
      <c r="BT9946" s="1"/>
      <c r="BU9946" s="1"/>
      <c r="BV9946" s="1"/>
      <c r="BW9946" s="1"/>
    </row>
    <row r="9947" s="9" customFormat="1" ht="15" customHeight="1" spans="1:75">
      <c r="A9947" s="1"/>
      <c r="C9947" s="1"/>
      <c r="I9947" s="1"/>
      <c r="J9947" s="1"/>
      <c r="K9947" s="1"/>
      <c r="M9947" s="1"/>
      <c r="N9947" s="1"/>
      <c r="O9947" s="1"/>
      <c r="P9947" s="1"/>
      <c r="Q9947" s="1"/>
      <c r="Y9947" s="10"/>
      <c r="Z9947" s="1"/>
      <c r="AA9947" s="10"/>
      <c r="AB9947" s="1"/>
      <c r="AC9947" s="1"/>
      <c r="AE9947" s="1"/>
      <c r="AF9947" s="1"/>
      <c r="AG9947" s="10"/>
      <c r="AH9947" s="1"/>
      <c r="AI9947" s="1"/>
      <c r="AJ9947" s="1"/>
      <c r="AK9947" s="1"/>
      <c r="AL9947" s="1"/>
      <c r="AM9947" s="1"/>
      <c r="AN9947" s="11"/>
      <c r="AO9947" s="1"/>
      <c r="AP9947" s="1"/>
      <c r="AQ9947" s="1"/>
      <c r="AR9947" s="1"/>
      <c r="AS9947" s="1"/>
      <c r="AT9947" s="1"/>
      <c r="AU9947" s="12"/>
      <c r="AV9947" s="1"/>
      <c r="AW9947" s="1"/>
      <c r="BG9947" s="12"/>
      <c r="BH9947" s="12"/>
      <c r="BI9947" s="1"/>
      <c r="BJ9947" s="1"/>
      <c r="BK9947" s="12"/>
      <c r="BL9947" s="1"/>
      <c r="BM9947" s="12"/>
      <c r="BN9947" s="1"/>
      <c r="BO9947" s="1"/>
      <c r="BP9947" s="1"/>
      <c r="BQ9947" s="1"/>
      <c r="BR9947" s="1"/>
      <c r="BS9947" s="1"/>
      <c r="BT9947" s="1"/>
      <c r="BU9947" s="1"/>
      <c r="BV9947" s="1"/>
      <c r="BW9947" s="1"/>
    </row>
    <row r="9948" s="9" customFormat="1" ht="15" customHeight="1" spans="1:75">
      <c r="A9948" s="1"/>
      <c r="C9948" s="1"/>
      <c r="I9948" s="1"/>
      <c r="J9948" s="1"/>
      <c r="K9948" s="1"/>
      <c r="M9948" s="1"/>
      <c r="N9948" s="1"/>
      <c r="O9948" s="1"/>
      <c r="P9948" s="1"/>
      <c r="Q9948" s="1"/>
      <c r="Y9948" s="10"/>
      <c r="Z9948" s="1"/>
      <c r="AA9948" s="10"/>
      <c r="AB9948" s="1"/>
      <c r="AC9948" s="1"/>
      <c r="AE9948" s="1"/>
      <c r="AF9948" s="1"/>
      <c r="AG9948" s="10"/>
      <c r="AH9948" s="1"/>
      <c r="AI9948" s="1"/>
      <c r="AJ9948" s="1"/>
      <c r="AK9948" s="1"/>
      <c r="AL9948" s="1"/>
      <c r="AM9948" s="1"/>
      <c r="AN9948" s="11"/>
      <c r="AO9948" s="1"/>
      <c r="AP9948" s="1"/>
      <c r="AQ9948" s="1"/>
      <c r="AR9948" s="1"/>
      <c r="AS9948" s="1"/>
      <c r="AT9948" s="1"/>
      <c r="AU9948" s="12"/>
      <c r="AV9948" s="1"/>
      <c r="AW9948" s="1"/>
      <c r="BG9948" s="12"/>
      <c r="BH9948" s="12"/>
      <c r="BI9948" s="1"/>
      <c r="BJ9948" s="1"/>
      <c r="BK9948" s="12"/>
      <c r="BL9948" s="1"/>
      <c r="BM9948" s="12"/>
      <c r="BN9948" s="1"/>
      <c r="BO9948" s="1"/>
      <c r="BP9948" s="1"/>
      <c r="BQ9948" s="1"/>
      <c r="BR9948" s="1"/>
      <c r="BS9948" s="1"/>
      <c r="BT9948" s="1"/>
      <c r="BU9948" s="1"/>
      <c r="BV9948" s="1"/>
      <c r="BW9948" s="1"/>
    </row>
    <row r="9949" s="9" customFormat="1" ht="15" customHeight="1" spans="1:75">
      <c r="A9949" s="1"/>
      <c r="C9949" s="1"/>
      <c r="I9949" s="1"/>
      <c r="J9949" s="1"/>
      <c r="K9949" s="1"/>
      <c r="M9949" s="1"/>
      <c r="N9949" s="1"/>
      <c r="O9949" s="1"/>
      <c r="P9949" s="1"/>
      <c r="Q9949" s="1"/>
      <c r="Y9949" s="10"/>
      <c r="Z9949" s="1"/>
      <c r="AA9949" s="10"/>
      <c r="AB9949" s="1"/>
      <c r="AC9949" s="1"/>
      <c r="AE9949" s="1"/>
      <c r="AF9949" s="1"/>
      <c r="AG9949" s="10"/>
      <c r="AH9949" s="1"/>
      <c r="AI9949" s="1"/>
      <c r="AJ9949" s="1"/>
      <c r="AK9949" s="1"/>
      <c r="AL9949" s="1"/>
      <c r="AM9949" s="1"/>
      <c r="AN9949" s="11"/>
      <c r="AO9949" s="1"/>
      <c r="AP9949" s="1"/>
      <c r="AQ9949" s="1"/>
      <c r="AR9949" s="1"/>
      <c r="AS9949" s="1"/>
      <c r="AT9949" s="1"/>
      <c r="AU9949" s="12"/>
      <c r="AV9949" s="1"/>
      <c r="AW9949" s="1"/>
      <c r="BG9949" s="12"/>
      <c r="BH9949" s="12"/>
      <c r="BI9949" s="1"/>
      <c r="BJ9949" s="1"/>
      <c r="BK9949" s="12"/>
      <c r="BL9949" s="1"/>
      <c r="BM9949" s="12"/>
      <c r="BN9949" s="1"/>
      <c r="BO9949" s="1"/>
      <c r="BP9949" s="1"/>
      <c r="BQ9949" s="1"/>
      <c r="BR9949" s="1"/>
      <c r="BS9949" s="1"/>
      <c r="BT9949" s="1"/>
      <c r="BU9949" s="1"/>
      <c r="BV9949" s="1"/>
      <c r="BW9949" s="1"/>
    </row>
    <row r="9950" s="9" customFormat="1" ht="15" customHeight="1" spans="1:75">
      <c r="A9950" s="1"/>
      <c r="C9950" s="1"/>
      <c r="I9950" s="1"/>
      <c r="J9950" s="1"/>
      <c r="K9950" s="1"/>
      <c r="M9950" s="1"/>
      <c r="N9950" s="1"/>
      <c r="O9950" s="1"/>
      <c r="P9950" s="1"/>
      <c r="Q9950" s="1"/>
      <c r="Y9950" s="10"/>
      <c r="Z9950" s="1"/>
      <c r="AA9950" s="10"/>
      <c r="AB9950" s="1"/>
      <c r="AC9950" s="1"/>
      <c r="AE9950" s="1"/>
      <c r="AF9950" s="1"/>
      <c r="AG9950" s="10"/>
      <c r="AH9950" s="1"/>
      <c r="AI9950" s="1"/>
      <c r="AJ9950" s="1"/>
      <c r="AK9950" s="1"/>
      <c r="AL9950" s="1"/>
      <c r="AM9950" s="1"/>
      <c r="AN9950" s="11"/>
      <c r="AO9950" s="1"/>
      <c r="AP9950" s="1"/>
      <c r="AQ9950" s="1"/>
      <c r="AR9950" s="1"/>
      <c r="AS9950" s="1"/>
      <c r="AT9950" s="1"/>
      <c r="AU9950" s="12"/>
      <c r="AV9950" s="1"/>
      <c r="AW9950" s="1"/>
      <c r="BG9950" s="12"/>
      <c r="BH9950" s="12"/>
      <c r="BI9950" s="1"/>
      <c r="BJ9950" s="1"/>
      <c r="BK9950" s="12"/>
      <c r="BL9950" s="1"/>
      <c r="BM9950" s="12"/>
      <c r="BN9950" s="1"/>
      <c r="BO9950" s="1"/>
      <c r="BP9950" s="1"/>
      <c r="BQ9950" s="1"/>
      <c r="BR9950" s="1"/>
      <c r="BS9950" s="1"/>
      <c r="BT9950" s="1"/>
      <c r="BU9950" s="1"/>
      <c r="BV9950" s="1"/>
      <c r="BW9950" s="1"/>
    </row>
    <row r="9951" s="9" customFormat="1" ht="15" customHeight="1" spans="1:75">
      <c r="A9951" s="1"/>
      <c r="C9951" s="1"/>
      <c r="I9951" s="1"/>
      <c r="J9951" s="1"/>
      <c r="K9951" s="1"/>
      <c r="M9951" s="1"/>
      <c r="N9951" s="1"/>
      <c r="O9951" s="1"/>
      <c r="P9951" s="1"/>
      <c r="Q9951" s="1"/>
      <c r="Y9951" s="10"/>
      <c r="Z9951" s="1"/>
      <c r="AA9951" s="10"/>
      <c r="AB9951" s="1"/>
      <c r="AC9951" s="1"/>
      <c r="AE9951" s="1"/>
      <c r="AF9951" s="1"/>
      <c r="AG9951" s="10"/>
      <c r="AH9951" s="1"/>
      <c r="AI9951" s="1"/>
      <c r="AJ9951" s="1"/>
      <c r="AK9951" s="1"/>
      <c r="AL9951" s="1"/>
      <c r="AM9951" s="1"/>
      <c r="AN9951" s="11"/>
      <c r="AO9951" s="1"/>
      <c r="AP9951" s="1"/>
      <c r="AQ9951" s="1"/>
      <c r="AR9951" s="1"/>
      <c r="AS9951" s="1"/>
      <c r="AT9951" s="1"/>
      <c r="AU9951" s="12"/>
      <c r="AV9951" s="1"/>
      <c r="AW9951" s="1"/>
      <c r="BG9951" s="12"/>
      <c r="BH9951" s="12"/>
      <c r="BI9951" s="1"/>
      <c r="BJ9951" s="1"/>
      <c r="BK9951" s="12"/>
      <c r="BL9951" s="1"/>
      <c r="BM9951" s="12"/>
      <c r="BN9951" s="1"/>
      <c r="BO9951" s="1"/>
      <c r="BP9951" s="1"/>
      <c r="BQ9951" s="1"/>
      <c r="BR9951" s="1"/>
      <c r="BS9951" s="1"/>
      <c r="BT9951" s="1"/>
      <c r="BU9951" s="1"/>
      <c r="BV9951" s="1"/>
      <c r="BW9951" s="1"/>
    </row>
    <row r="9952" s="9" customFormat="1" ht="15" customHeight="1" spans="1:75">
      <c r="A9952" s="1"/>
      <c r="C9952" s="1"/>
      <c r="I9952" s="1"/>
      <c r="J9952" s="1"/>
      <c r="K9952" s="1"/>
      <c r="M9952" s="1"/>
      <c r="N9952" s="1"/>
      <c r="O9952" s="1"/>
      <c r="P9952" s="1"/>
      <c r="Q9952" s="1"/>
      <c r="Y9952" s="10"/>
      <c r="Z9952" s="1"/>
      <c r="AA9952" s="10"/>
      <c r="AB9952" s="1"/>
      <c r="AC9952" s="1"/>
      <c r="AE9952" s="1"/>
      <c r="AF9952" s="1"/>
      <c r="AG9952" s="10"/>
      <c r="AH9952" s="1"/>
      <c r="AI9952" s="1"/>
      <c r="AJ9952" s="1"/>
      <c r="AK9952" s="1"/>
      <c r="AL9952" s="1"/>
      <c r="AM9952" s="1"/>
      <c r="AN9952" s="11"/>
      <c r="AO9952" s="1"/>
      <c r="AP9952" s="1"/>
      <c r="AQ9952" s="1"/>
      <c r="AR9952" s="1"/>
      <c r="AS9952" s="1"/>
      <c r="AT9952" s="1"/>
      <c r="AU9952" s="12"/>
      <c r="AV9952" s="1"/>
      <c r="AW9952" s="1"/>
      <c r="BG9952" s="12"/>
      <c r="BH9952" s="12"/>
      <c r="BI9952" s="1"/>
      <c r="BJ9952" s="1"/>
      <c r="BK9952" s="12"/>
      <c r="BL9952" s="1"/>
      <c r="BM9952" s="12"/>
      <c r="BN9952" s="1"/>
      <c r="BO9952" s="1"/>
      <c r="BP9952" s="1"/>
      <c r="BQ9952" s="1"/>
      <c r="BR9952" s="1"/>
      <c r="BS9952" s="1"/>
      <c r="BT9952" s="1"/>
      <c r="BU9952" s="1"/>
      <c r="BV9952" s="1"/>
      <c r="BW9952" s="1"/>
    </row>
    <row r="9953" s="9" customFormat="1" ht="15" customHeight="1" spans="1:75">
      <c r="A9953" s="1"/>
      <c r="C9953" s="1"/>
      <c r="I9953" s="1"/>
      <c r="J9953" s="1"/>
      <c r="K9953" s="1"/>
      <c r="M9953" s="1"/>
      <c r="N9953" s="1"/>
      <c r="O9953" s="1"/>
      <c r="P9953" s="1"/>
      <c r="Q9953" s="1"/>
      <c r="Y9953" s="10"/>
      <c r="Z9953" s="1"/>
      <c r="AA9953" s="10"/>
      <c r="AB9953" s="1"/>
      <c r="AC9953" s="1"/>
      <c r="AE9953" s="1"/>
      <c r="AF9953" s="1"/>
      <c r="AG9953" s="10"/>
      <c r="AH9953" s="1"/>
      <c r="AI9953" s="1"/>
      <c r="AJ9953" s="1"/>
      <c r="AK9953" s="1"/>
      <c r="AL9953" s="1"/>
      <c r="AM9953" s="1"/>
      <c r="AN9953" s="11"/>
      <c r="AO9953" s="1"/>
      <c r="AP9953" s="1"/>
      <c r="AQ9953" s="1"/>
      <c r="AR9953" s="1"/>
      <c r="AS9953" s="1"/>
      <c r="AT9953" s="1"/>
      <c r="AU9953" s="12"/>
      <c r="AV9953" s="1"/>
      <c r="AW9953" s="1"/>
      <c r="BG9953" s="12"/>
      <c r="BH9953" s="12"/>
      <c r="BI9953" s="1"/>
      <c r="BJ9953" s="1"/>
      <c r="BK9953" s="12"/>
      <c r="BL9953" s="1"/>
      <c r="BM9953" s="12"/>
      <c r="BN9953" s="1"/>
      <c r="BO9953" s="1"/>
      <c r="BP9953" s="1"/>
      <c r="BQ9953" s="1"/>
      <c r="BR9953" s="1"/>
      <c r="BS9953" s="1"/>
      <c r="BT9953" s="1"/>
      <c r="BU9953" s="1"/>
      <c r="BV9953" s="1"/>
      <c r="BW9953" s="1"/>
    </row>
    <row r="9954" s="9" customFormat="1" ht="15" customHeight="1" spans="1:75">
      <c r="A9954" s="1"/>
      <c r="C9954" s="1"/>
      <c r="I9954" s="1"/>
      <c r="J9954" s="1"/>
      <c r="K9954" s="1"/>
      <c r="M9954" s="1"/>
      <c r="N9954" s="1"/>
      <c r="O9954" s="1"/>
      <c r="P9954" s="1"/>
      <c r="Q9954" s="1"/>
      <c r="Y9954" s="10"/>
      <c r="Z9954" s="1"/>
      <c r="AA9954" s="10"/>
      <c r="AB9954" s="1"/>
      <c r="AC9954" s="1"/>
      <c r="AE9954" s="1"/>
      <c r="AF9954" s="1"/>
      <c r="AG9954" s="10"/>
      <c r="AH9954" s="1"/>
      <c r="AI9954" s="1"/>
      <c r="AJ9954" s="1"/>
      <c r="AK9954" s="1"/>
      <c r="AL9954" s="1"/>
      <c r="AM9954" s="1"/>
      <c r="AN9954" s="11"/>
      <c r="AO9954" s="1"/>
      <c r="AP9954" s="1"/>
      <c r="AQ9954" s="1"/>
      <c r="AR9954" s="1"/>
      <c r="AS9954" s="1"/>
      <c r="AT9954" s="1"/>
      <c r="AU9954" s="12"/>
      <c r="AV9954" s="1"/>
      <c r="AW9954" s="1"/>
      <c r="BG9954" s="12"/>
      <c r="BH9954" s="12"/>
      <c r="BI9954" s="1"/>
      <c r="BJ9954" s="1"/>
      <c r="BK9954" s="12"/>
      <c r="BL9954" s="1"/>
      <c r="BM9954" s="12"/>
      <c r="BN9954" s="1"/>
      <c r="BO9954" s="1"/>
      <c r="BP9954" s="1"/>
      <c r="BQ9954" s="1"/>
      <c r="BR9954" s="1"/>
      <c r="BS9954" s="1"/>
      <c r="BT9954" s="1"/>
      <c r="BU9954" s="1"/>
      <c r="BV9954" s="1"/>
      <c r="BW9954" s="1"/>
    </row>
    <row r="9955" s="9" customFormat="1" ht="15" customHeight="1" spans="1:75">
      <c r="A9955" s="1"/>
      <c r="C9955" s="1"/>
      <c r="I9955" s="1"/>
      <c r="J9955" s="1"/>
      <c r="K9955" s="1"/>
      <c r="M9955" s="1"/>
      <c r="N9955" s="1"/>
      <c r="O9955" s="1"/>
      <c r="P9955" s="1"/>
      <c r="Q9955" s="1"/>
      <c r="Y9955" s="10"/>
      <c r="Z9955" s="1"/>
      <c r="AA9955" s="10"/>
      <c r="AB9955" s="1"/>
      <c r="AC9955" s="1"/>
      <c r="AE9955" s="1"/>
      <c r="AF9955" s="1"/>
      <c r="AG9955" s="10"/>
      <c r="AH9955" s="1"/>
      <c r="AI9955" s="1"/>
      <c r="AJ9955" s="1"/>
      <c r="AK9955" s="1"/>
      <c r="AL9955" s="1"/>
      <c r="AM9955" s="1"/>
      <c r="AN9955" s="11"/>
      <c r="AO9955" s="1"/>
      <c r="AP9955" s="1"/>
      <c r="AQ9955" s="1"/>
      <c r="AR9955" s="1"/>
      <c r="AS9955" s="1"/>
      <c r="AT9955" s="1"/>
      <c r="AU9955" s="12"/>
      <c r="AV9955" s="1"/>
      <c r="AW9955" s="1"/>
      <c r="BG9955" s="12"/>
      <c r="BH9955" s="12"/>
      <c r="BI9955" s="1"/>
      <c r="BJ9955" s="1"/>
      <c r="BK9955" s="12"/>
      <c r="BL9955" s="1"/>
      <c r="BM9955" s="12"/>
      <c r="BN9955" s="1"/>
      <c r="BO9955" s="1"/>
      <c r="BP9955" s="1"/>
      <c r="BQ9955" s="1"/>
      <c r="BR9955" s="1"/>
      <c r="BS9955" s="1"/>
      <c r="BT9955" s="1"/>
      <c r="BU9955" s="1"/>
      <c r="BV9955" s="1"/>
      <c r="BW9955" s="1"/>
    </row>
    <row r="9956" s="9" customFormat="1" ht="15" customHeight="1" spans="1:75">
      <c r="A9956" s="1"/>
      <c r="C9956" s="1"/>
      <c r="I9956" s="1"/>
      <c r="J9956" s="1"/>
      <c r="K9956" s="1"/>
      <c r="M9956" s="1"/>
      <c r="N9956" s="1"/>
      <c r="O9956" s="1"/>
      <c r="P9956" s="1"/>
      <c r="Q9956" s="1"/>
      <c r="Y9956" s="10"/>
      <c r="Z9956" s="1"/>
      <c r="AA9956" s="10"/>
      <c r="AB9956" s="1"/>
      <c r="AC9956" s="1"/>
      <c r="AE9956" s="1"/>
      <c r="AF9956" s="1"/>
      <c r="AG9956" s="10"/>
      <c r="AH9956" s="1"/>
      <c r="AI9956" s="1"/>
      <c r="AJ9956" s="1"/>
      <c r="AK9956" s="1"/>
      <c r="AL9956" s="1"/>
      <c r="AM9956" s="1"/>
      <c r="AN9956" s="11"/>
      <c r="AO9956" s="1"/>
      <c r="AP9956" s="1"/>
      <c r="AQ9956" s="1"/>
      <c r="AR9956" s="1"/>
      <c r="AS9956" s="1"/>
      <c r="AT9956" s="1"/>
      <c r="AU9956" s="12"/>
      <c r="AV9956" s="1"/>
      <c r="AW9956" s="1"/>
      <c r="BG9956" s="12"/>
      <c r="BH9956" s="12"/>
      <c r="BI9956" s="1"/>
      <c r="BJ9956" s="1"/>
      <c r="BK9956" s="12"/>
      <c r="BL9956" s="1"/>
      <c r="BM9956" s="12"/>
      <c r="BN9956" s="1"/>
      <c r="BO9956" s="1"/>
      <c r="BP9956" s="1"/>
      <c r="BQ9956" s="1"/>
      <c r="BR9956" s="1"/>
      <c r="BS9956" s="1"/>
      <c r="BT9956" s="1"/>
      <c r="BU9956" s="1"/>
      <c r="BV9956" s="1"/>
      <c r="BW9956" s="1"/>
    </row>
    <row r="9957" s="9" customFormat="1" ht="15" customHeight="1" spans="1:75">
      <c r="A9957" s="1"/>
      <c r="C9957" s="1"/>
      <c r="I9957" s="1"/>
      <c r="J9957" s="1"/>
      <c r="K9957" s="1"/>
      <c r="M9957" s="1"/>
      <c r="N9957" s="1"/>
      <c r="O9957" s="1"/>
      <c r="P9957" s="1"/>
      <c r="Q9957" s="1"/>
      <c r="Y9957" s="10"/>
      <c r="Z9957" s="1"/>
      <c r="AA9957" s="10"/>
      <c r="AB9957" s="1"/>
      <c r="AC9957" s="1"/>
      <c r="AE9957" s="1"/>
      <c r="AF9957" s="1"/>
      <c r="AG9957" s="10"/>
      <c r="AH9957" s="1"/>
      <c r="AI9957" s="1"/>
      <c r="AJ9957" s="1"/>
      <c r="AK9957" s="1"/>
      <c r="AL9957" s="1"/>
      <c r="AM9957" s="1"/>
      <c r="AN9957" s="11"/>
      <c r="AO9957" s="1"/>
      <c r="AP9957" s="1"/>
      <c r="AQ9957" s="1"/>
      <c r="AR9957" s="1"/>
      <c r="AS9957" s="1"/>
      <c r="AT9957" s="1"/>
      <c r="AU9957" s="12"/>
      <c r="AV9957" s="1"/>
      <c r="AW9957" s="1"/>
      <c r="BG9957" s="12"/>
      <c r="BH9957" s="12"/>
      <c r="BI9957" s="1"/>
      <c r="BJ9957" s="1"/>
      <c r="BK9957" s="12"/>
      <c r="BL9957" s="1"/>
      <c r="BM9957" s="12"/>
      <c r="BN9957" s="1"/>
      <c r="BO9957" s="1"/>
      <c r="BP9957" s="1"/>
      <c r="BQ9957" s="1"/>
      <c r="BR9957" s="1"/>
      <c r="BS9957" s="1"/>
      <c r="BT9957" s="1"/>
      <c r="BU9957" s="1"/>
      <c r="BV9957" s="1"/>
      <c r="BW9957" s="1"/>
    </row>
    <row r="9958" s="9" customFormat="1" ht="15" customHeight="1" spans="1:75">
      <c r="A9958" s="1"/>
      <c r="C9958" s="1"/>
      <c r="I9958" s="1"/>
      <c r="J9958" s="1"/>
      <c r="K9958" s="1"/>
      <c r="M9958" s="1"/>
      <c r="N9958" s="1"/>
      <c r="O9958" s="1"/>
      <c r="P9958" s="1"/>
      <c r="Q9958" s="1"/>
      <c r="Y9958" s="10"/>
      <c r="Z9958" s="1"/>
      <c r="AA9958" s="10"/>
      <c r="AB9958" s="1"/>
      <c r="AC9958" s="1"/>
      <c r="AE9958" s="1"/>
      <c r="AF9958" s="1"/>
      <c r="AG9958" s="10"/>
      <c r="AH9958" s="1"/>
      <c r="AI9958" s="1"/>
      <c r="AJ9958" s="1"/>
      <c r="AK9958" s="1"/>
      <c r="AL9958" s="1"/>
      <c r="AM9958" s="1"/>
      <c r="AN9958" s="11"/>
      <c r="AO9958" s="1"/>
      <c r="AP9958" s="1"/>
      <c r="AQ9958" s="1"/>
      <c r="AR9958" s="1"/>
      <c r="AS9958" s="1"/>
      <c r="AT9958" s="1"/>
      <c r="AU9958" s="12"/>
      <c r="AV9958" s="1"/>
      <c r="AW9958" s="1"/>
      <c r="BG9958" s="12"/>
      <c r="BH9958" s="12"/>
      <c r="BI9958" s="1"/>
      <c r="BJ9958" s="1"/>
      <c r="BK9958" s="12"/>
      <c r="BL9958" s="1"/>
      <c r="BM9958" s="12"/>
      <c r="BN9958" s="1"/>
      <c r="BO9958" s="1"/>
      <c r="BP9958" s="1"/>
      <c r="BQ9958" s="1"/>
      <c r="BR9958" s="1"/>
      <c r="BS9958" s="1"/>
      <c r="BT9958" s="1"/>
      <c r="BU9958" s="1"/>
      <c r="BV9958" s="1"/>
      <c r="BW9958" s="1"/>
    </row>
    <row r="9959" s="9" customFormat="1" ht="15" customHeight="1" spans="1:75">
      <c r="A9959" s="1"/>
      <c r="C9959" s="1"/>
      <c r="I9959" s="1"/>
      <c r="J9959" s="1"/>
      <c r="K9959" s="1"/>
      <c r="M9959" s="1"/>
      <c r="N9959" s="1"/>
      <c r="O9959" s="1"/>
      <c r="P9959" s="1"/>
      <c r="Q9959" s="1"/>
      <c r="Y9959" s="10"/>
      <c r="Z9959" s="1"/>
      <c r="AA9959" s="10"/>
      <c r="AB9959" s="1"/>
      <c r="AC9959" s="1"/>
      <c r="AE9959" s="1"/>
      <c r="AF9959" s="1"/>
      <c r="AG9959" s="10"/>
      <c r="AH9959" s="1"/>
      <c r="AI9959" s="1"/>
      <c r="AJ9959" s="1"/>
      <c r="AK9959" s="1"/>
      <c r="AL9959" s="1"/>
      <c r="AM9959" s="1"/>
      <c r="AN9959" s="11"/>
      <c r="AO9959" s="1"/>
      <c r="AP9959" s="1"/>
      <c r="AQ9959" s="1"/>
      <c r="AR9959" s="1"/>
      <c r="AS9959" s="1"/>
      <c r="AT9959" s="1"/>
      <c r="AU9959" s="12"/>
      <c r="AV9959" s="1"/>
      <c r="AW9959" s="1"/>
      <c r="BG9959" s="12"/>
      <c r="BH9959" s="12"/>
      <c r="BI9959" s="1"/>
      <c r="BJ9959" s="1"/>
      <c r="BK9959" s="12"/>
      <c r="BL9959" s="1"/>
      <c r="BM9959" s="12"/>
      <c r="BN9959" s="1"/>
      <c r="BO9959" s="1"/>
      <c r="BP9959" s="1"/>
      <c r="BQ9959" s="1"/>
      <c r="BR9959" s="1"/>
      <c r="BS9959" s="1"/>
      <c r="BT9959" s="1"/>
      <c r="BU9959" s="1"/>
      <c r="BV9959" s="1"/>
      <c r="BW9959" s="1"/>
    </row>
    <row r="9960" s="9" customFormat="1" ht="15" customHeight="1" spans="1:75">
      <c r="A9960" s="1"/>
      <c r="C9960" s="1"/>
      <c r="I9960" s="1"/>
      <c r="J9960" s="1"/>
      <c r="K9960" s="1"/>
      <c r="M9960" s="1"/>
      <c r="N9960" s="1"/>
      <c r="O9960" s="1"/>
      <c r="P9960" s="1"/>
      <c r="Q9960" s="1"/>
      <c r="Y9960" s="10"/>
      <c r="Z9960" s="1"/>
      <c r="AA9960" s="10"/>
      <c r="AB9960" s="1"/>
      <c r="AC9960" s="1"/>
      <c r="AE9960" s="1"/>
      <c r="AF9960" s="1"/>
      <c r="AG9960" s="10"/>
      <c r="AH9960" s="1"/>
      <c r="AI9960" s="1"/>
      <c r="AJ9960" s="1"/>
      <c r="AK9960" s="1"/>
      <c r="AL9960" s="1"/>
      <c r="AM9960" s="1"/>
      <c r="AN9960" s="11"/>
      <c r="AO9960" s="1"/>
      <c r="AP9960" s="1"/>
      <c r="AQ9960" s="1"/>
      <c r="AR9960" s="1"/>
      <c r="AS9960" s="1"/>
      <c r="AT9960" s="1"/>
      <c r="AU9960" s="12"/>
      <c r="AV9960" s="1"/>
      <c r="AW9960" s="1"/>
      <c r="BG9960" s="12"/>
      <c r="BH9960" s="12"/>
      <c r="BI9960" s="1"/>
      <c r="BJ9960" s="1"/>
      <c r="BK9960" s="12"/>
      <c r="BL9960" s="1"/>
      <c r="BM9960" s="12"/>
      <c r="BN9960" s="1"/>
      <c r="BO9960" s="1"/>
      <c r="BP9960" s="1"/>
      <c r="BQ9960" s="1"/>
      <c r="BR9960" s="1"/>
      <c r="BS9960" s="1"/>
      <c r="BT9960" s="1"/>
      <c r="BU9960" s="1"/>
      <c r="BV9960" s="1"/>
      <c r="BW9960" s="1"/>
    </row>
    <row r="9961" s="9" customFormat="1" ht="15" customHeight="1" spans="1:75">
      <c r="A9961" s="1"/>
      <c r="C9961" s="1"/>
      <c r="I9961" s="1"/>
      <c r="J9961" s="1"/>
      <c r="K9961" s="1"/>
      <c r="M9961" s="1"/>
      <c r="N9961" s="1"/>
      <c r="O9961" s="1"/>
      <c r="P9961" s="1"/>
      <c r="Q9961" s="1"/>
      <c r="Y9961" s="10"/>
      <c r="Z9961" s="1"/>
      <c r="AA9961" s="10"/>
      <c r="AB9961" s="1"/>
      <c r="AC9961" s="1"/>
      <c r="AE9961" s="1"/>
      <c r="AF9961" s="1"/>
      <c r="AG9961" s="10"/>
      <c r="AH9961" s="1"/>
      <c r="AI9961" s="1"/>
      <c r="AJ9961" s="1"/>
      <c r="AK9961" s="1"/>
      <c r="AL9961" s="1"/>
      <c r="AM9961" s="1"/>
      <c r="AN9961" s="11"/>
      <c r="AO9961" s="1"/>
      <c r="AP9961" s="1"/>
      <c r="AQ9961" s="1"/>
      <c r="AR9961" s="1"/>
      <c r="AS9961" s="1"/>
      <c r="AT9961" s="1"/>
      <c r="AU9961" s="12"/>
      <c r="AV9961" s="1"/>
      <c r="AW9961" s="1"/>
      <c r="BG9961" s="12"/>
      <c r="BH9961" s="12"/>
      <c r="BI9961" s="1"/>
      <c r="BJ9961" s="1"/>
      <c r="BK9961" s="12"/>
      <c r="BL9961" s="1"/>
      <c r="BM9961" s="12"/>
      <c r="BN9961" s="1"/>
      <c r="BO9961" s="1"/>
      <c r="BP9961" s="1"/>
      <c r="BQ9961" s="1"/>
      <c r="BR9961" s="1"/>
      <c r="BS9961" s="1"/>
      <c r="BT9961" s="1"/>
      <c r="BU9961" s="1"/>
      <c r="BV9961" s="1"/>
      <c r="BW9961" s="1"/>
    </row>
    <row r="9962" s="9" customFormat="1" ht="15" customHeight="1" spans="1:75">
      <c r="A9962" s="1"/>
      <c r="C9962" s="1"/>
      <c r="I9962" s="1"/>
      <c r="J9962" s="1"/>
      <c r="K9962" s="1"/>
      <c r="M9962" s="1"/>
      <c r="N9962" s="1"/>
      <c r="O9962" s="1"/>
      <c r="P9962" s="1"/>
      <c r="Q9962" s="1"/>
      <c r="Y9962" s="10"/>
      <c r="Z9962" s="1"/>
      <c r="AA9962" s="10"/>
      <c r="AB9962" s="1"/>
      <c r="AC9962" s="1"/>
      <c r="AE9962" s="1"/>
      <c r="AF9962" s="1"/>
      <c r="AG9962" s="10"/>
      <c r="AH9962" s="1"/>
      <c r="AI9962" s="1"/>
      <c r="AJ9962" s="1"/>
      <c r="AK9962" s="1"/>
      <c r="AL9962" s="1"/>
      <c r="AM9962" s="1"/>
      <c r="AN9962" s="11"/>
      <c r="AO9962" s="1"/>
      <c r="AP9962" s="1"/>
      <c r="AQ9962" s="1"/>
      <c r="AR9962" s="1"/>
      <c r="AS9962" s="1"/>
      <c r="AT9962" s="1"/>
      <c r="AU9962" s="12"/>
      <c r="AV9962" s="1"/>
      <c r="AW9962" s="1"/>
      <c r="BG9962" s="12"/>
      <c r="BH9962" s="12"/>
      <c r="BI9962" s="1"/>
      <c r="BJ9962" s="1"/>
      <c r="BK9962" s="12"/>
      <c r="BL9962" s="1"/>
      <c r="BM9962" s="12"/>
      <c r="BN9962" s="1"/>
      <c r="BO9962" s="1"/>
      <c r="BP9962" s="1"/>
      <c r="BQ9962" s="1"/>
      <c r="BR9962" s="1"/>
      <c r="BS9962" s="1"/>
      <c r="BT9962" s="1"/>
      <c r="BU9962" s="1"/>
      <c r="BV9962" s="1"/>
      <c r="BW9962" s="1"/>
    </row>
    <row r="9963" s="9" customFormat="1" ht="15" customHeight="1" spans="1:75">
      <c r="A9963" s="1"/>
      <c r="C9963" s="1"/>
      <c r="I9963" s="1"/>
      <c r="J9963" s="1"/>
      <c r="K9963" s="1"/>
      <c r="M9963" s="1"/>
      <c r="N9963" s="1"/>
      <c r="O9963" s="1"/>
      <c r="P9963" s="1"/>
      <c r="Q9963" s="1"/>
      <c r="Y9963" s="10"/>
      <c r="Z9963" s="1"/>
      <c r="AA9963" s="10"/>
      <c r="AB9963" s="1"/>
      <c r="AC9963" s="1"/>
      <c r="AE9963" s="1"/>
      <c r="AF9963" s="1"/>
      <c r="AG9963" s="10"/>
      <c r="AH9963" s="1"/>
      <c r="AI9963" s="1"/>
      <c r="AJ9963" s="1"/>
      <c r="AK9963" s="1"/>
      <c r="AL9963" s="1"/>
      <c r="AM9963" s="1"/>
      <c r="AN9963" s="11"/>
      <c r="AO9963" s="1"/>
      <c r="AP9963" s="1"/>
      <c r="AQ9963" s="1"/>
      <c r="AR9963" s="1"/>
      <c r="AS9963" s="1"/>
      <c r="AT9963" s="1"/>
      <c r="AU9963" s="12"/>
      <c r="AV9963" s="1"/>
      <c r="AW9963" s="1"/>
      <c r="BG9963" s="12"/>
      <c r="BH9963" s="12"/>
      <c r="BI9963" s="1"/>
      <c r="BJ9963" s="1"/>
      <c r="BK9963" s="12"/>
      <c r="BL9963" s="1"/>
      <c r="BM9963" s="12"/>
      <c r="BN9963" s="1"/>
      <c r="BO9963" s="1"/>
      <c r="BP9963" s="1"/>
      <c r="BQ9963" s="1"/>
      <c r="BR9963" s="1"/>
      <c r="BS9963" s="1"/>
      <c r="BT9963" s="1"/>
      <c r="BU9963" s="1"/>
      <c r="BV9963" s="1"/>
      <c r="BW9963" s="1"/>
    </row>
    <row r="9964" s="9" customFormat="1" ht="15" customHeight="1" spans="1:75">
      <c r="A9964" s="1"/>
      <c r="C9964" s="1"/>
      <c r="I9964" s="1"/>
      <c r="J9964" s="1"/>
      <c r="K9964" s="1"/>
      <c r="M9964" s="1"/>
      <c r="N9964" s="1"/>
      <c r="O9964" s="1"/>
      <c r="P9964" s="1"/>
      <c r="Q9964" s="1"/>
      <c r="Y9964" s="10"/>
      <c r="Z9964" s="1"/>
      <c r="AA9964" s="10"/>
      <c r="AB9964" s="1"/>
      <c r="AC9964" s="1"/>
      <c r="AE9964" s="1"/>
      <c r="AF9964" s="1"/>
      <c r="AG9964" s="10"/>
      <c r="AH9964" s="1"/>
      <c r="AI9964" s="1"/>
      <c r="AJ9964" s="1"/>
      <c r="AK9964" s="1"/>
      <c r="AL9964" s="1"/>
      <c r="AM9964" s="1"/>
      <c r="AN9964" s="11"/>
      <c r="AO9964" s="1"/>
      <c r="AP9964" s="1"/>
      <c r="AQ9964" s="1"/>
      <c r="AR9964" s="1"/>
      <c r="AS9964" s="1"/>
      <c r="AT9964" s="1"/>
      <c r="AU9964" s="12"/>
      <c r="AV9964" s="1"/>
      <c r="AW9964" s="1"/>
      <c r="BG9964" s="12"/>
      <c r="BH9964" s="12"/>
      <c r="BI9964" s="1"/>
      <c r="BJ9964" s="1"/>
      <c r="BK9964" s="12"/>
      <c r="BL9964" s="1"/>
      <c r="BM9964" s="12"/>
      <c r="BN9964" s="1"/>
      <c r="BO9964" s="1"/>
      <c r="BP9964" s="1"/>
      <c r="BQ9964" s="1"/>
      <c r="BR9964" s="1"/>
      <c r="BS9964" s="1"/>
      <c r="BT9964" s="1"/>
      <c r="BU9964" s="1"/>
      <c r="BV9964" s="1"/>
      <c r="BW9964" s="1"/>
    </row>
    <row r="9965" s="9" customFormat="1" ht="15" customHeight="1" spans="1:75">
      <c r="A9965" s="1"/>
      <c r="C9965" s="1"/>
      <c r="I9965" s="1"/>
      <c r="J9965" s="1"/>
      <c r="K9965" s="1"/>
      <c r="M9965" s="1"/>
      <c r="N9965" s="1"/>
      <c r="O9965" s="1"/>
      <c r="P9965" s="1"/>
      <c r="Q9965" s="1"/>
      <c r="Y9965" s="10"/>
      <c r="Z9965" s="1"/>
      <c r="AA9965" s="10"/>
      <c r="AB9965" s="1"/>
      <c r="AC9965" s="1"/>
      <c r="AE9965" s="1"/>
      <c r="AF9965" s="1"/>
      <c r="AG9965" s="10"/>
      <c r="AH9965" s="1"/>
      <c r="AI9965" s="1"/>
      <c r="AJ9965" s="1"/>
      <c r="AK9965" s="1"/>
      <c r="AL9965" s="1"/>
      <c r="AM9965" s="1"/>
      <c r="AN9965" s="11"/>
      <c r="AO9965" s="1"/>
      <c r="AP9965" s="1"/>
      <c r="AQ9965" s="1"/>
      <c r="AR9965" s="1"/>
      <c r="AS9965" s="1"/>
      <c r="AT9965" s="1"/>
      <c r="AU9965" s="12"/>
      <c r="AV9965" s="1"/>
      <c r="AW9965" s="1"/>
      <c r="BG9965" s="12"/>
      <c r="BH9965" s="12"/>
      <c r="BI9965" s="1"/>
      <c r="BJ9965" s="1"/>
      <c r="BK9965" s="12"/>
      <c r="BL9965" s="1"/>
      <c r="BM9965" s="12"/>
      <c r="BN9965" s="1"/>
      <c r="BO9965" s="1"/>
      <c r="BP9965" s="1"/>
      <c r="BQ9965" s="1"/>
      <c r="BR9965" s="1"/>
      <c r="BS9965" s="1"/>
      <c r="BT9965" s="1"/>
      <c r="BU9965" s="1"/>
      <c r="BV9965" s="1"/>
      <c r="BW9965" s="1"/>
    </row>
    <row r="9966" s="9" customFormat="1" ht="15" customHeight="1" spans="1:75">
      <c r="A9966" s="1"/>
      <c r="C9966" s="1"/>
      <c r="I9966" s="1"/>
      <c r="J9966" s="1"/>
      <c r="K9966" s="1"/>
      <c r="M9966" s="1"/>
      <c r="N9966" s="1"/>
      <c r="O9966" s="1"/>
      <c r="P9966" s="1"/>
      <c r="Q9966" s="1"/>
      <c r="Y9966" s="10"/>
      <c r="Z9966" s="1"/>
      <c r="AA9966" s="10"/>
      <c r="AB9966" s="1"/>
      <c r="AC9966" s="1"/>
      <c r="AE9966" s="1"/>
      <c r="AF9966" s="1"/>
      <c r="AG9966" s="10"/>
      <c r="AH9966" s="1"/>
      <c r="AI9966" s="1"/>
      <c r="AJ9966" s="1"/>
      <c r="AK9966" s="1"/>
      <c r="AL9966" s="1"/>
      <c r="AM9966" s="1"/>
      <c r="AN9966" s="11"/>
      <c r="AO9966" s="1"/>
      <c r="AP9966" s="1"/>
      <c r="AQ9966" s="1"/>
      <c r="AR9966" s="1"/>
      <c r="AS9966" s="1"/>
      <c r="AT9966" s="1"/>
      <c r="AU9966" s="12"/>
      <c r="AV9966" s="1"/>
      <c r="AW9966" s="1"/>
      <c r="BG9966" s="12"/>
      <c r="BH9966" s="12"/>
      <c r="BI9966" s="1"/>
      <c r="BJ9966" s="1"/>
      <c r="BK9966" s="12"/>
      <c r="BL9966" s="1"/>
      <c r="BM9966" s="12"/>
      <c r="BN9966" s="1"/>
      <c r="BO9966" s="1"/>
      <c r="BP9966" s="1"/>
      <c r="BQ9966" s="1"/>
      <c r="BR9966" s="1"/>
      <c r="BS9966" s="1"/>
      <c r="BT9966" s="1"/>
      <c r="BU9966" s="1"/>
      <c r="BV9966" s="1"/>
      <c r="BW9966" s="1"/>
    </row>
    <row r="9967" s="9" customFormat="1" ht="15" customHeight="1" spans="1:75">
      <c r="A9967" s="1"/>
      <c r="C9967" s="1"/>
      <c r="I9967" s="1"/>
      <c r="J9967" s="1"/>
      <c r="K9967" s="1"/>
      <c r="M9967" s="1"/>
      <c r="N9967" s="1"/>
      <c r="O9967" s="1"/>
      <c r="P9967" s="1"/>
      <c r="Q9967" s="1"/>
      <c r="Y9967" s="10"/>
      <c r="Z9967" s="1"/>
      <c r="AA9967" s="10"/>
      <c r="AB9967" s="1"/>
      <c r="AC9967" s="1"/>
      <c r="AE9967" s="1"/>
      <c r="AF9967" s="1"/>
      <c r="AG9967" s="10"/>
      <c r="AH9967" s="1"/>
      <c r="AI9967" s="1"/>
      <c r="AJ9967" s="1"/>
      <c r="AK9967" s="1"/>
      <c r="AL9967" s="1"/>
      <c r="AM9967" s="1"/>
      <c r="AN9967" s="11"/>
      <c r="AO9967" s="1"/>
      <c r="AP9967" s="1"/>
      <c r="AQ9967" s="1"/>
      <c r="AR9967" s="1"/>
      <c r="AS9967" s="1"/>
      <c r="AT9967" s="1"/>
      <c r="AU9967" s="12"/>
      <c r="AV9967" s="1"/>
      <c r="AW9967" s="1"/>
      <c r="BG9967" s="12"/>
      <c r="BH9967" s="12"/>
      <c r="BI9967" s="1"/>
      <c r="BJ9967" s="1"/>
      <c r="BK9967" s="12"/>
      <c r="BL9967" s="1"/>
      <c r="BM9967" s="12"/>
      <c r="BN9967" s="1"/>
      <c r="BO9967" s="1"/>
      <c r="BP9967" s="1"/>
      <c r="BQ9967" s="1"/>
      <c r="BR9967" s="1"/>
      <c r="BS9967" s="1"/>
      <c r="BT9967" s="1"/>
      <c r="BU9967" s="1"/>
      <c r="BV9967" s="1"/>
      <c r="BW9967" s="1"/>
    </row>
    <row r="9968" s="9" customFormat="1" ht="15" customHeight="1" spans="1:75">
      <c r="A9968" s="1"/>
      <c r="C9968" s="1"/>
      <c r="I9968" s="1"/>
      <c r="J9968" s="1"/>
      <c r="K9968" s="1"/>
      <c r="M9968" s="1"/>
      <c r="N9968" s="1"/>
      <c r="O9968" s="1"/>
      <c r="P9968" s="1"/>
      <c r="Q9968" s="1"/>
      <c r="Y9968" s="10"/>
      <c r="Z9968" s="1"/>
      <c r="AA9968" s="10"/>
      <c r="AB9968" s="1"/>
      <c r="AC9968" s="1"/>
      <c r="AE9968" s="1"/>
      <c r="AF9968" s="1"/>
      <c r="AG9968" s="10"/>
      <c r="AH9968" s="1"/>
      <c r="AI9968" s="1"/>
      <c r="AJ9968" s="1"/>
      <c r="AK9968" s="1"/>
      <c r="AL9968" s="1"/>
      <c r="AM9968" s="1"/>
      <c r="AN9968" s="11"/>
      <c r="AO9968" s="1"/>
      <c r="AP9968" s="1"/>
      <c r="AQ9968" s="1"/>
      <c r="AR9968" s="1"/>
      <c r="AS9968" s="1"/>
      <c r="AT9968" s="1"/>
      <c r="AU9968" s="12"/>
      <c r="AV9968" s="1"/>
      <c r="AW9968" s="1"/>
      <c r="BG9968" s="12"/>
      <c r="BH9968" s="12"/>
      <c r="BI9968" s="1"/>
      <c r="BJ9968" s="1"/>
      <c r="BK9968" s="12"/>
      <c r="BL9968" s="1"/>
      <c r="BM9968" s="12"/>
      <c r="BN9968" s="1"/>
      <c r="BO9968" s="1"/>
      <c r="BP9968" s="1"/>
      <c r="BQ9968" s="1"/>
      <c r="BR9968" s="1"/>
      <c r="BS9968" s="1"/>
      <c r="BT9968" s="1"/>
      <c r="BU9968" s="1"/>
      <c r="BV9968" s="1"/>
      <c r="BW9968" s="1"/>
    </row>
    <row r="9969" s="9" customFormat="1" ht="15" customHeight="1" spans="1:75">
      <c r="A9969" s="1"/>
      <c r="C9969" s="1"/>
      <c r="I9969" s="1"/>
      <c r="J9969" s="1"/>
      <c r="K9969" s="1"/>
      <c r="M9969" s="1"/>
      <c r="N9969" s="1"/>
      <c r="O9969" s="1"/>
      <c r="P9969" s="1"/>
      <c r="Q9969" s="1"/>
      <c r="Y9969" s="10"/>
      <c r="Z9969" s="1"/>
      <c r="AA9969" s="10"/>
      <c r="AB9969" s="1"/>
      <c r="AC9969" s="1"/>
      <c r="AE9969" s="1"/>
      <c r="AF9969" s="1"/>
      <c r="AG9969" s="10"/>
      <c r="AH9969" s="1"/>
      <c r="AI9969" s="1"/>
      <c r="AJ9969" s="1"/>
      <c r="AK9969" s="1"/>
      <c r="AL9969" s="1"/>
      <c r="AM9969" s="1"/>
      <c r="AN9969" s="11"/>
      <c r="AO9969" s="1"/>
      <c r="AP9969" s="1"/>
      <c r="AQ9969" s="1"/>
      <c r="AR9969" s="1"/>
      <c r="AS9969" s="1"/>
      <c r="AT9969" s="1"/>
      <c r="AU9969" s="12"/>
      <c r="AV9969" s="1"/>
      <c r="AW9969" s="1"/>
      <c r="BG9969" s="12"/>
      <c r="BH9969" s="12"/>
      <c r="BI9969" s="1"/>
      <c r="BJ9969" s="1"/>
      <c r="BK9969" s="12"/>
      <c r="BL9969" s="1"/>
      <c r="BM9969" s="12"/>
      <c r="BN9969" s="1"/>
      <c r="BO9969" s="1"/>
      <c r="BP9969" s="1"/>
      <c r="BQ9969" s="1"/>
      <c r="BR9969" s="1"/>
      <c r="BS9969" s="1"/>
      <c r="BT9969" s="1"/>
      <c r="BU9969" s="1"/>
      <c r="BV9969" s="1"/>
      <c r="BW9969" s="1"/>
    </row>
    <row r="9970" s="9" customFormat="1" ht="15" customHeight="1" spans="1:75">
      <c r="A9970" s="1"/>
      <c r="C9970" s="1"/>
      <c r="I9970" s="1"/>
      <c r="J9970" s="1"/>
      <c r="K9970" s="1"/>
      <c r="M9970" s="1"/>
      <c r="N9970" s="1"/>
      <c r="O9970" s="1"/>
      <c r="P9970" s="1"/>
      <c r="Q9970" s="1"/>
      <c r="Y9970" s="10"/>
      <c r="Z9970" s="1"/>
      <c r="AA9970" s="10"/>
      <c r="AB9970" s="1"/>
      <c r="AC9970" s="1"/>
      <c r="AE9970" s="1"/>
      <c r="AF9970" s="1"/>
      <c r="AG9970" s="10"/>
      <c r="AH9970" s="1"/>
      <c r="AI9970" s="1"/>
      <c r="AJ9970" s="1"/>
      <c r="AK9970" s="1"/>
      <c r="AL9970" s="1"/>
      <c r="AM9970" s="1"/>
      <c r="AN9970" s="11"/>
      <c r="AO9970" s="1"/>
      <c r="AP9970" s="1"/>
      <c r="AQ9970" s="1"/>
      <c r="AR9970" s="1"/>
      <c r="AS9970" s="1"/>
      <c r="AT9970" s="1"/>
      <c r="AU9970" s="12"/>
      <c r="AV9970" s="1"/>
      <c r="AW9970" s="1"/>
      <c r="BG9970" s="12"/>
      <c r="BH9970" s="12"/>
      <c r="BI9970" s="1"/>
      <c r="BJ9970" s="1"/>
      <c r="BK9970" s="12"/>
      <c r="BL9970" s="1"/>
      <c r="BM9970" s="12"/>
      <c r="BN9970" s="1"/>
      <c r="BO9970" s="1"/>
      <c r="BP9970" s="1"/>
      <c r="BQ9970" s="1"/>
      <c r="BR9970" s="1"/>
      <c r="BS9970" s="1"/>
      <c r="BT9970" s="1"/>
      <c r="BU9970" s="1"/>
      <c r="BV9970" s="1"/>
      <c r="BW9970" s="1"/>
    </row>
    <row r="9971" s="9" customFormat="1" ht="15" customHeight="1" spans="1:75">
      <c r="A9971" s="1"/>
      <c r="C9971" s="1"/>
      <c r="I9971" s="1"/>
      <c r="J9971" s="1"/>
      <c r="K9971" s="1"/>
      <c r="M9971" s="1"/>
      <c r="N9971" s="1"/>
      <c r="O9971" s="1"/>
      <c r="P9971" s="1"/>
      <c r="Q9971" s="1"/>
      <c r="Y9971" s="10"/>
      <c r="Z9971" s="1"/>
      <c r="AA9971" s="10"/>
      <c r="AB9971" s="1"/>
      <c r="AC9971" s="1"/>
      <c r="AE9971" s="1"/>
      <c r="AF9971" s="1"/>
      <c r="AG9971" s="10"/>
      <c r="AH9971" s="1"/>
      <c r="AI9971" s="1"/>
      <c r="AJ9971" s="1"/>
      <c r="AK9971" s="1"/>
      <c r="AL9971" s="1"/>
      <c r="AM9971" s="1"/>
      <c r="AN9971" s="11"/>
      <c r="AO9971" s="1"/>
      <c r="AP9971" s="1"/>
      <c r="AQ9971" s="1"/>
      <c r="AR9971" s="1"/>
      <c r="AS9971" s="1"/>
      <c r="AT9971" s="1"/>
      <c r="AU9971" s="12"/>
      <c r="AV9971" s="1"/>
      <c r="AW9971" s="1"/>
      <c r="BG9971" s="12"/>
      <c r="BH9971" s="12"/>
      <c r="BI9971" s="1"/>
      <c r="BJ9971" s="1"/>
      <c r="BK9971" s="12"/>
      <c r="BL9971" s="1"/>
      <c r="BM9971" s="12"/>
      <c r="BN9971" s="1"/>
      <c r="BO9971" s="1"/>
      <c r="BP9971" s="1"/>
      <c r="BQ9971" s="1"/>
      <c r="BR9971" s="1"/>
      <c r="BS9971" s="1"/>
      <c r="BT9971" s="1"/>
      <c r="BU9971" s="1"/>
      <c r="BV9971" s="1"/>
      <c r="BW9971" s="1"/>
    </row>
    <row r="9972" s="9" customFormat="1" ht="15" customHeight="1" spans="1:75">
      <c r="A9972" s="1"/>
      <c r="C9972" s="1"/>
      <c r="I9972" s="1"/>
      <c r="J9972" s="1"/>
      <c r="K9972" s="1"/>
      <c r="M9972" s="1"/>
      <c r="N9972" s="1"/>
      <c r="O9972" s="1"/>
      <c r="P9972" s="1"/>
      <c r="Q9972" s="1"/>
      <c r="Y9972" s="10"/>
      <c r="Z9972" s="1"/>
      <c r="AA9972" s="10"/>
      <c r="AB9972" s="1"/>
      <c r="AC9972" s="1"/>
      <c r="AE9972" s="1"/>
      <c r="AF9972" s="1"/>
      <c r="AG9972" s="10"/>
      <c r="AH9972" s="1"/>
      <c r="AI9972" s="1"/>
      <c r="AJ9972" s="1"/>
      <c r="AK9972" s="1"/>
      <c r="AL9972" s="1"/>
      <c r="AM9972" s="1"/>
      <c r="AN9972" s="11"/>
      <c r="AO9972" s="1"/>
      <c r="AP9972" s="1"/>
      <c r="AQ9972" s="1"/>
      <c r="AR9972" s="1"/>
      <c r="AS9972" s="1"/>
      <c r="AT9972" s="1"/>
      <c r="AU9972" s="12"/>
      <c r="AV9972" s="1"/>
      <c r="AW9972" s="1"/>
      <c r="BG9972" s="12"/>
      <c r="BH9972" s="12"/>
      <c r="BI9972" s="1"/>
      <c r="BJ9972" s="1"/>
      <c r="BK9972" s="12"/>
      <c r="BL9972" s="1"/>
      <c r="BM9972" s="12"/>
      <c r="BN9972" s="1"/>
      <c r="BO9972" s="1"/>
      <c r="BP9972" s="1"/>
      <c r="BQ9972" s="1"/>
      <c r="BR9972" s="1"/>
      <c r="BS9972" s="1"/>
      <c r="BT9972" s="1"/>
      <c r="BU9972" s="1"/>
      <c r="BV9972" s="1"/>
      <c r="BW9972" s="1"/>
    </row>
    <row r="9973" s="9" customFormat="1" ht="15" customHeight="1" spans="1:75">
      <c r="A9973" s="1"/>
      <c r="C9973" s="1"/>
      <c r="I9973" s="1"/>
      <c r="J9973" s="1"/>
      <c r="K9973" s="1"/>
      <c r="M9973" s="1"/>
      <c r="N9973" s="1"/>
      <c r="O9973" s="1"/>
      <c r="P9973" s="1"/>
      <c r="Q9973" s="1"/>
      <c r="Y9973" s="10"/>
      <c r="Z9973" s="1"/>
      <c r="AA9973" s="10"/>
      <c r="AB9973" s="1"/>
      <c r="AC9973" s="1"/>
      <c r="AE9973" s="1"/>
      <c r="AF9973" s="1"/>
      <c r="AG9973" s="10"/>
      <c r="AH9973" s="1"/>
      <c r="AI9973" s="1"/>
      <c r="AJ9973" s="1"/>
      <c r="AK9973" s="1"/>
      <c r="AL9973" s="1"/>
      <c r="AM9973" s="1"/>
      <c r="AN9973" s="11"/>
      <c r="AO9973" s="1"/>
      <c r="AP9973" s="1"/>
      <c r="AQ9973" s="1"/>
      <c r="AR9973" s="1"/>
      <c r="AS9973" s="1"/>
      <c r="AT9973" s="1"/>
      <c r="AU9973" s="12"/>
      <c r="AV9973" s="1"/>
      <c r="AW9973" s="1"/>
      <c r="BG9973" s="12"/>
      <c r="BH9973" s="12"/>
      <c r="BI9973" s="1"/>
      <c r="BJ9973" s="1"/>
      <c r="BK9973" s="12"/>
      <c r="BL9973" s="1"/>
      <c r="BM9973" s="12"/>
      <c r="BN9973" s="1"/>
      <c r="BO9973" s="1"/>
      <c r="BP9973" s="1"/>
      <c r="BQ9973" s="1"/>
      <c r="BR9973" s="1"/>
      <c r="BS9973" s="1"/>
      <c r="BT9973" s="1"/>
      <c r="BU9973" s="1"/>
      <c r="BV9973" s="1"/>
      <c r="BW9973" s="1"/>
    </row>
    <row r="9974" s="9" customFormat="1" ht="15" customHeight="1" spans="1:75">
      <c r="A9974" s="1"/>
      <c r="C9974" s="1"/>
      <c r="I9974" s="1"/>
      <c r="J9974" s="1"/>
      <c r="K9974" s="1"/>
      <c r="M9974" s="1"/>
      <c r="N9974" s="1"/>
      <c r="O9974" s="1"/>
      <c r="P9974" s="1"/>
      <c r="Q9974" s="1"/>
      <c r="Y9974" s="10"/>
      <c r="Z9974" s="1"/>
      <c r="AA9974" s="10"/>
      <c r="AB9974" s="1"/>
      <c r="AC9974" s="1"/>
      <c r="AE9974" s="1"/>
      <c r="AF9974" s="1"/>
      <c r="AG9974" s="10"/>
      <c r="AH9974" s="1"/>
      <c r="AI9974" s="1"/>
      <c r="AJ9974" s="1"/>
      <c r="AK9974" s="1"/>
      <c r="AL9974" s="1"/>
      <c r="AM9974" s="1"/>
      <c r="AN9974" s="11"/>
      <c r="AO9974" s="1"/>
      <c r="AP9974" s="1"/>
      <c r="AQ9974" s="1"/>
      <c r="AR9974" s="1"/>
      <c r="AS9974" s="1"/>
      <c r="AT9974" s="1"/>
      <c r="AU9974" s="12"/>
      <c r="AV9974" s="1"/>
      <c r="AW9974" s="1"/>
      <c r="BG9974" s="12"/>
      <c r="BH9974" s="12"/>
      <c r="BI9974" s="1"/>
      <c r="BJ9974" s="1"/>
      <c r="BK9974" s="12"/>
      <c r="BL9974" s="1"/>
      <c r="BM9974" s="12"/>
      <c r="BN9974" s="1"/>
      <c r="BO9974" s="1"/>
      <c r="BP9974" s="1"/>
      <c r="BQ9974" s="1"/>
      <c r="BR9974" s="1"/>
      <c r="BS9974" s="1"/>
      <c r="BT9974" s="1"/>
      <c r="BU9974" s="1"/>
      <c r="BV9974" s="1"/>
      <c r="BW9974" s="1"/>
    </row>
    <row r="9975" s="9" customFormat="1" ht="15" customHeight="1" spans="1:75">
      <c r="A9975" s="1"/>
      <c r="C9975" s="1"/>
      <c r="I9975" s="1"/>
      <c r="J9975" s="1"/>
      <c r="K9975" s="1"/>
      <c r="M9975" s="1"/>
      <c r="N9975" s="1"/>
      <c r="O9975" s="1"/>
      <c r="P9975" s="1"/>
      <c r="Q9975" s="1"/>
      <c r="Y9975" s="10"/>
      <c r="Z9975" s="1"/>
      <c r="AA9975" s="10"/>
      <c r="AB9975" s="1"/>
      <c r="AC9975" s="1"/>
      <c r="AE9975" s="1"/>
      <c r="AF9975" s="1"/>
      <c r="AG9975" s="10"/>
      <c r="AH9975" s="1"/>
      <c r="AI9975" s="1"/>
      <c r="AJ9975" s="1"/>
      <c r="AK9975" s="1"/>
      <c r="AL9975" s="1"/>
      <c r="AM9975" s="1"/>
      <c r="AN9975" s="11"/>
      <c r="AO9975" s="1"/>
      <c r="AP9975" s="1"/>
      <c r="AQ9975" s="1"/>
      <c r="AR9975" s="1"/>
      <c r="AS9975" s="1"/>
      <c r="AT9975" s="1"/>
      <c r="AU9975" s="12"/>
      <c r="AV9975" s="1"/>
      <c r="AW9975" s="1"/>
      <c r="BG9975" s="12"/>
      <c r="BH9975" s="12"/>
      <c r="BI9975" s="1"/>
      <c r="BJ9975" s="1"/>
      <c r="BK9975" s="12"/>
      <c r="BL9975" s="1"/>
      <c r="BM9975" s="12"/>
      <c r="BN9975" s="1"/>
      <c r="BO9975" s="1"/>
      <c r="BP9975" s="1"/>
      <c r="BQ9975" s="1"/>
      <c r="BR9975" s="1"/>
      <c r="BS9975" s="1"/>
      <c r="BT9975" s="1"/>
      <c r="BU9975" s="1"/>
      <c r="BV9975" s="1"/>
      <c r="BW9975" s="1"/>
    </row>
    <row r="9976" s="9" customFormat="1" ht="15" customHeight="1" spans="1:75">
      <c r="A9976" s="1"/>
      <c r="C9976" s="1"/>
      <c r="I9976" s="1"/>
      <c r="J9976" s="1"/>
      <c r="K9976" s="1"/>
      <c r="M9976" s="1"/>
      <c r="N9976" s="1"/>
      <c r="O9976" s="1"/>
      <c r="P9976" s="1"/>
      <c r="Q9976" s="1"/>
      <c r="Y9976" s="10"/>
      <c r="Z9976" s="1"/>
      <c r="AA9976" s="10"/>
      <c r="AB9976" s="1"/>
      <c r="AC9976" s="1"/>
      <c r="AE9976" s="1"/>
      <c r="AF9976" s="1"/>
      <c r="AG9976" s="10"/>
      <c r="AH9976" s="1"/>
      <c r="AI9976" s="1"/>
      <c r="AJ9976" s="1"/>
      <c r="AK9976" s="1"/>
      <c r="AL9976" s="1"/>
      <c r="AM9976" s="1"/>
      <c r="AN9976" s="11"/>
      <c r="AO9976" s="1"/>
      <c r="AP9976" s="1"/>
      <c r="AQ9976" s="1"/>
      <c r="AR9976" s="1"/>
      <c r="AS9976" s="1"/>
      <c r="AT9976" s="1"/>
      <c r="AU9976" s="12"/>
      <c r="AV9976" s="1"/>
      <c r="AW9976" s="1"/>
      <c r="BG9976" s="12"/>
      <c r="BH9976" s="12"/>
      <c r="BI9976" s="1"/>
      <c r="BJ9976" s="1"/>
      <c r="BK9976" s="12"/>
      <c r="BL9976" s="1"/>
      <c r="BM9976" s="12"/>
      <c r="BN9976" s="1"/>
      <c r="BO9976" s="1"/>
      <c r="BP9976" s="1"/>
      <c r="BQ9976" s="1"/>
      <c r="BR9976" s="1"/>
      <c r="BS9976" s="1"/>
      <c r="BT9976" s="1"/>
      <c r="BU9976" s="1"/>
      <c r="BV9976" s="1"/>
      <c r="BW9976" s="1"/>
    </row>
    <row r="9977" s="9" customFormat="1" ht="15" customHeight="1" spans="1:75">
      <c r="A9977" s="1"/>
      <c r="C9977" s="1"/>
      <c r="I9977" s="1"/>
      <c r="J9977" s="1"/>
      <c r="K9977" s="1"/>
      <c r="M9977" s="1"/>
      <c r="N9977" s="1"/>
      <c r="O9977" s="1"/>
      <c r="P9977" s="1"/>
      <c r="Q9977" s="1"/>
      <c r="Y9977" s="10"/>
      <c r="Z9977" s="1"/>
      <c r="AA9977" s="10"/>
      <c r="AB9977" s="1"/>
      <c r="AC9977" s="1"/>
      <c r="AE9977" s="1"/>
      <c r="AF9977" s="1"/>
      <c r="AG9977" s="10"/>
      <c r="AH9977" s="1"/>
      <c r="AI9977" s="1"/>
      <c r="AJ9977" s="1"/>
      <c r="AK9977" s="1"/>
      <c r="AL9977" s="1"/>
      <c r="AM9977" s="1"/>
      <c r="AN9977" s="11"/>
      <c r="AO9977" s="1"/>
      <c r="AP9977" s="1"/>
      <c r="AQ9977" s="1"/>
      <c r="AR9977" s="1"/>
      <c r="AS9977" s="1"/>
      <c r="AT9977" s="1"/>
      <c r="AU9977" s="12"/>
      <c r="AV9977" s="1"/>
      <c r="AW9977" s="1"/>
      <c r="BG9977" s="12"/>
      <c r="BH9977" s="12"/>
      <c r="BI9977" s="1"/>
      <c r="BJ9977" s="1"/>
      <c r="BK9977" s="12"/>
      <c r="BL9977" s="1"/>
      <c r="BM9977" s="12"/>
      <c r="BN9977" s="1"/>
      <c r="BO9977" s="1"/>
      <c r="BP9977" s="1"/>
      <c r="BQ9977" s="1"/>
      <c r="BR9977" s="1"/>
      <c r="BS9977" s="1"/>
      <c r="BT9977" s="1"/>
      <c r="BU9977" s="1"/>
      <c r="BV9977" s="1"/>
      <c r="BW9977" s="1"/>
    </row>
    <row r="9978" s="9" customFormat="1" ht="15" customHeight="1" spans="1:75">
      <c r="A9978" s="1"/>
      <c r="C9978" s="1"/>
      <c r="I9978" s="1"/>
      <c r="J9978" s="1"/>
      <c r="K9978" s="1"/>
      <c r="M9978" s="1"/>
      <c r="N9978" s="1"/>
      <c r="O9978" s="1"/>
      <c r="P9978" s="1"/>
      <c r="Q9978" s="1"/>
      <c r="Y9978" s="10"/>
      <c r="Z9978" s="1"/>
      <c r="AA9978" s="10"/>
      <c r="AB9978" s="1"/>
      <c r="AC9978" s="1"/>
      <c r="AE9978" s="1"/>
      <c r="AF9978" s="1"/>
      <c r="AG9978" s="10"/>
      <c r="AH9978" s="1"/>
      <c r="AI9978" s="1"/>
      <c r="AJ9978" s="1"/>
      <c r="AK9978" s="1"/>
      <c r="AL9978" s="1"/>
      <c r="AM9978" s="1"/>
      <c r="AN9978" s="11"/>
      <c r="AO9978" s="1"/>
      <c r="AP9978" s="1"/>
      <c r="AQ9978" s="1"/>
      <c r="AR9978" s="1"/>
      <c r="AS9978" s="1"/>
      <c r="AT9978" s="1"/>
      <c r="AU9978" s="12"/>
      <c r="AV9978" s="1"/>
      <c r="AW9978" s="1"/>
      <c r="BG9978" s="12"/>
      <c r="BH9978" s="12"/>
      <c r="BI9978" s="1"/>
      <c r="BJ9978" s="1"/>
      <c r="BK9978" s="12"/>
      <c r="BL9978" s="1"/>
      <c r="BM9978" s="12"/>
      <c r="BN9978" s="1"/>
      <c r="BO9978" s="1"/>
      <c r="BP9978" s="1"/>
      <c r="BQ9978" s="1"/>
      <c r="BR9978" s="1"/>
      <c r="BS9978" s="1"/>
      <c r="BT9978" s="1"/>
      <c r="BU9978" s="1"/>
      <c r="BV9978" s="1"/>
      <c r="BW9978" s="1"/>
    </row>
    <row r="9979" s="9" customFormat="1" ht="15" customHeight="1" spans="1:75">
      <c r="A9979" s="1"/>
      <c r="C9979" s="1"/>
      <c r="I9979" s="1"/>
      <c r="J9979" s="1"/>
      <c r="K9979" s="1"/>
      <c r="M9979" s="1"/>
      <c r="N9979" s="1"/>
      <c r="O9979" s="1"/>
      <c r="P9979" s="1"/>
      <c r="Q9979" s="1"/>
      <c r="Y9979" s="10"/>
      <c r="Z9979" s="1"/>
      <c r="AA9979" s="10"/>
      <c r="AB9979" s="1"/>
      <c r="AC9979" s="1"/>
      <c r="AE9979" s="1"/>
      <c r="AF9979" s="1"/>
      <c r="AG9979" s="10"/>
      <c r="AH9979" s="1"/>
      <c r="AI9979" s="1"/>
      <c r="AJ9979" s="1"/>
      <c r="AK9979" s="1"/>
      <c r="AL9979" s="1"/>
      <c r="AM9979" s="1"/>
      <c r="AN9979" s="11"/>
      <c r="AO9979" s="1"/>
      <c r="AP9979" s="1"/>
      <c r="AQ9979" s="1"/>
      <c r="AR9979" s="1"/>
      <c r="AS9979" s="1"/>
      <c r="AT9979" s="1"/>
      <c r="AU9979" s="12"/>
      <c r="AV9979" s="1"/>
      <c r="AW9979" s="1"/>
      <c r="BG9979" s="12"/>
      <c r="BH9979" s="12"/>
      <c r="BI9979" s="1"/>
      <c r="BJ9979" s="1"/>
      <c r="BK9979" s="12"/>
      <c r="BL9979" s="1"/>
      <c r="BM9979" s="12"/>
      <c r="BN9979" s="1"/>
      <c r="BO9979" s="1"/>
      <c r="BP9979" s="1"/>
      <c r="BQ9979" s="1"/>
      <c r="BR9979" s="1"/>
      <c r="BS9979" s="1"/>
      <c r="BT9979" s="1"/>
      <c r="BU9979" s="1"/>
      <c r="BV9979" s="1"/>
      <c r="BW9979" s="1"/>
    </row>
    <row r="9980" s="9" customFormat="1" ht="15" customHeight="1" spans="1:75">
      <c r="A9980" s="1"/>
      <c r="C9980" s="1"/>
      <c r="I9980" s="1"/>
      <c r="J9980" s="1"/>
      <c r="K9980" s="1"/>
      <c r="M9980" s="1"/>
      <c r="N9980" s="1"/>
      <c r="O9980" s="1"/>
      <c r="P9980" s="1"/>
      <c r="Q9980" s="1"/>
      <c r="Y9980" s="10"/>
      <c r="Z9980" s="1"/>
      <c r="AA9980" s="10"/>
      <c r="AB9980" s="1"/>
      <c r="AC9980" s="1"/>
      <c r="AE9980" s="1"/>
      <c r="AF9980" s="1"/>
      <c r="AG9980" s="10"/>
      <c r="AH9980" s="1"/>
      <c r="AI9980" s="1"/>
      <c r="AJ9980" s="1"/>
      <c r="AK9980" s="1"/>
      <c r="AL9980" s="1"/>
      <c r="AM9980" s="1"/>
      <c r="AN9980" s="11"/>
      <c r="AO9980" s="1"/>
      <c r="AP9980" s="1"/>
      <c r="AQ9980" s="1"/>
      <c r="AR9980" s="1"/>
      <c r="AS9980" s="1"/>
      <c r="AT9980" s="1"/>
      <c r="AU9980" s="12"/>
      <c r="AV9980" s="1"/>
      <c r="AW9980" s="1"/>
      <c r="BG9980" s="12"/>
      <c r="BH9980" s="12"/>
      <c r="BI9980" s="1"/>
      <c r="BJ9980" s="1"/>
      <c r="BK9980" s="12"/>
      <c r="BL9980" s="1"/>
      <c r="BM9980" s="12"/>
      <c r="BN9980" s="1"/>
      <c r="BO9980" s="1"/>
      <c r="BP9980" s="1"/>
      <c r="BQ9980" s="1"/>
      <c r="BR9980" s="1"/>
      <c r="BS9980" s="1"/>
      <c r="BT9980" s="1"/>
      <c r="BU9980" s="1"/>
      <c r="BV9980" s="1"/>
      <c r="BW9980" s="1"/>
    </row>
    <row r="9981" s="9" customFormat="1" ht="15" customHeight="1" spans="1:75">
      <c r="A9981" s="1"/>
      <c r="C9981" s="1"/>
      <c r="I9981" s="1"/>
      <c r="J9981" s="1"/>
      <c r="K9981" s="1"/>
      <c r="M9981" s="1"/>
      <c r="N9981" s="1"/>
      <c r="O9981" s="1"/>
      <c r="P9981" s="1"/>
      <c r="Q9981" s="1"/>
      <c r="Y9981" s="10"/>
      <c r="Z9981" s="1"/>
      <c r="AA9981" s="10"/>
      <c r="AB9981" s="1"/>
      <c r="AC9981" s="1"/>
      <c r="AE9981" s="1"/>
      <c r="AF9981" s="1"/>
      <c r="AG9981" s="10"/>
      <c r="AH9981" s="1"/>
      <c r="AI9981" s="1"/>
      <c r="AJ9981" s="1"/>
      <c r="AK9981" s="1"/>
      <c r="AL9981" s="1"/>
      <c r="AM9981" s="1"/>
      <c r="AN9981" s="11"/>
      <c r="AO9981" s="1"/>
      <c r="AP9981" s="1"/>
      <c r="AQ9981" s="1"/>
      <c r="AR9981" s="1"/>
      <c r="AS9981" s="1"/>
      <c r="AT9981" s="1"/>
      <c r="AU9981" s="12"/>
      <c r="AV9981" s="1"/>
      <c r="AW9981" s="1"/>
      <c r="BG9981" s="12"/>
      <c r="BH9981" s="12"/>
      <c r="BI9981" s="1"/>
      <c r="BJ9981" s="1"/>
      <c r="BK9981" s="12"/>
      <c r="BL9981" s="1"/>
      <c r="BM9981" s="12"/>
      <c r="BN9981" s="1"/>
      <c r="BO9981" s="1"/>
      <c r="BP9981" s="1"/>
      <c r="BQ9981" s="1"/>
      <c r="BR9981" s="1"/>
      <c r="BS9981" s="1"/>
      <c r="BT9981" s="1"/>
      <c r="BU9981" s="1"/>
      <c r="BV9981" s="1"/>
      <c r="BW9981" s="1"/>
    </row>
    <row r="9982" s="9" customFormat="1" ht="15" customHeight="1" spans="1:75">
      <c r="A9982" s="1"/>
      <c r="C9982" s="1"/>
      <c r="I9982" s="1"/>
      <c r="J9982" s="1"/>
      <c r="K9982" s="1"/>
      <c r="M9982" s="1"/>
      <c r="N9982" s="1"/>
      <c r="O9982" s="1"/>
      <c r="P9982" s="1"/>
      <c r="Q9982" s="1"/>
      <c r="Y9982" s="10"/>
      <c r="Z9982" s="1"/>
      <c r="AA9982" s="10"/>
      <c r="AB9982" s="1"/>
      <c r="AC9982" s="1"/>
      <c r="AE9982" s="1"/>
      <c r="AF9982" s="1"/>
      <c r="AG9982" s="10"/>
      <c r="AH9982" s="1"/>
      <c r="AI9982" s="1"/>
      <c r="AJ9982" s="1"/>
      <c r="AK9982" s="1"/>
      <c r="AL9982" s="1"/>
      <c r="AM9982" s="1"/>
      <c r="AN9982" s="11"/>
      <c r="AO9982" s="1"/>
      <c r="AP9982" s="1"/>
      <c r="AQ9982" s="1"/>
      <c r="AR9982" s="1"/>
      <c r="AS9982" s="1"/>
      <c r="AT9982" s="1"/>
      <c r="AU9982" s="12"/>
      <c r="AV9982" s="1"/>
      <c r="AW9982" s="1"/>
      <c r="BG9982" s="12"/>
      <c r="BH9982" s="12"/>
      <c r="BI9982" s="1"/>
      <c r="BJ9982" s="1"/>
      <c r="BK9982" s="12"/>
      <c r="BL9982" s="1"/>
      <c r="BM9982" s="12"/>
      <c r="BN9982" s="1"/>
      <c r="BO9982" s="1"/>
      <c r="BP9982" s="1"/>
      <c r="BQ9982" s="1"/>
      <c r="BR9982" s="1"/>
      <c r="BS9982" s="1"/>
      <c r="BT9982" s="1"/>
      <c r="BU9982" s="1"/>
      <c r="BV9982" s="1"/>
      <c r="BW9982" s="1"/>
    </row>
    <row r="9983" s="9" customFormat="1" ht="15" customHeight="1" spans="1:75">
      <c r="A9983" s="1"/>
      <c r="C9983" s="1"/>
      <c r="I9983" s="1"/>
      <c r="J9983" s="1"/>
      <c r="K9983" s="1"/>
      <c r="M9983" s="1"/>
      <c r="N9983" s="1"/>
      <c r="O9983" s="1"/>
      <c r="P9983" s="1"/>
      <c r="Q9983" s="1"/>
      <c r="Y9983" s="10"/>
      <c r="Z9983" s="1"/>
      <c r="AA9983" s="10"/>
      <c r="AB9983" s="1"/>
      <c r="AC9983" s="1"/>
      <c r="AE9983" s="1"/>
      <c r="AF9983" s="1"/>
      <c r="AG9983" s="10"/>
      <c r="AH9983" s="1"/>
      <c r="AI9983" s="1"/>
      <c r="AJ9983" s="1"/>
      <c r="AK9983" s="1"/>
      <c r="AL9983" s="1"/>
      <c r="AM9983" s="1"/>
      <c r="AN9983" s="11"/>
      <c r="AO9983" s="1"/>
      <c r="AP9983" s="1"/>
      <c r="AQ9983" s="1"/>
      <c r="AR9983" s="1"/>
      <c r="AS9983" s="1"/>
      <c r="AT9983" s="1"/>
      <c r="AU9983" s="12"/>
      <c r="AV9983" s="1"/>
      <c r="AW9983" s="1"/>
      <c r="BG9983" s="12"/>
      <c r="BH9983" s="12"/>
      <c r="BI9983" s="1"/>
      <c r="BJ9983" s="1"/>
      <c r="BK9983" s="12"/>
      <c r="BL9983" s="1"/>
      <c r="BM9983" s="12"/>
      <c r="BN9983" s="1"/>
      <c r="BO9983" s="1"/>
      <c r="BP9983" s="1"/>
      <c r="BQ9983" s="1"/>
      <c r="BR9983" s="1"/>
      <c r="BS9983" s="1"/>
      <c r="BT9983" s="1"/>
      <c r="BU9983" s="1"/>
      <c r="BV9983" s="1"/>
      <c r="BW9983" s="1"/>
    </row>
    <row r="9984" s="9" customFormat="1" ht="15" customHeight="1" spans="1:75">
      <c r="A9984" s="1"/>
      <c r="C9984" s="1"/>
      <c r="I9984" s="1"/>
      <c r="J9984" s="1"/>
      <c r="K9984" s="1"/>
      <c r="M9984" s="1"/>
      <c r="N9984" s="1"/>
      <c r="O9984" s="1"/>
      <c r="P9984" s="1"/>
      <c r="Q9984" s="1"/>
      <c r="Y9984" s="10"/>
      <c r="Z9984" s="1"/>
      <c r="AA9984" s="10"/>
      <c r="AB9984" s="1"/>
      <c r="AC9984" s="1"/>
      <c r="AE9984" s="1"/>
      <c r="AF9984" s="1"/>
      <c r="AG9984" s="10"/>
      <c r="AH9984" s="1"/>
      <c r="AI9984" s="1"/>
      <c r="AJ9984" s="1"/>
      <c r="AK9984" s="1"/>
      <c r="AL9984" s="1"/>
      <c r="AM9984" s="1"/>
      <c r="AN9984" s="11"/>
      <c r="AO9984" s="1"/>
      <c r="AP9984" s="1"/>
      <c r="AQ9984" s="1"/>
      <c r="AR9984" s="1"/>
      <c r="AS9984" s="1"/>
      <c r="AT9984" s="1"/>
      <c r="AU9984" s="12"/>
      <c r="AV9984" s="1"/>
      <c r="AW9984" s="1"/>
      <c r="BG9984" s="12"/>
      <c r="BH9984" s="12"/>
      <c r="BI9984" s="1"/>
      <c r="BJ9984" s="1"/>
      <c r="BK9984" s="12"/>
      <c r="BL9984" s="1"/>
      <c r="BM9984" s="12"/>
      <c r="BN9984" s="1"/>
      <c r="BO9984" s="1"/>
      <c r="BP9984" s="1"/>
      <c r="BQ9984" s="1"/>
      <c r="BR9984" s="1"/>
      <c r="BS9984" s="1"/>
      <c r="BT9984" s="1"/>
      <c r="BU9984" s="1"/>
      <c r="BV9984" s="1"/>
      <c r="BW9984" s="1"/>
    </row>
    <row r="9985" s="9" customFormat="1" ht="15" customHeight="1" spans="1:75">
      <c r="A9985" s="1"/>
      <c r="C9985" s="1"/>
      <c r="I9985" s="1"/>
      <c r="J9985" s="1"/>
      <c r="K9985" s="1"/>
      <c r="M9985" s="1"/>
      <c r="N9985" s="1"/>
      <c r="O9985" s="1"/>
      <c r="P9985" s="1"/>
      <c r="Q9985" s="1"/>
      <c r="Y9985" s="10"/>
      <c r="Z9985" s="1"/>
      <c r="AA9985" s="10"/>
      <c r="AB9985" s="1"/>
      <c r="AC9985" s="1"/>
      <c r="AE9985" s="1"/>
      <c r="AF9985" s="1"/>
      <c r="AG9985" s="10"/>
      <c r="AH9985" s="1"/>
      <c r="AI9985" s="1"/>
      <c r="AJ9985" s="1"/>
      <c r="AK9985" s="1"/>
      <c r="AL9985" s="1"/>
      <c r="AM9985" s="1"/>
      <c r="AN9985" s="11"/>
      <c r="AO9985" s="1"/>
      <c r="AP9985" s="1"/>
      <c r="AQ9985" s="1"/>
      <c r="AR9985" s="1"/>
      <c r="AS9985" s="1"/>
      <c r="AT9985" s="1"/>
      <c r="AU9985" s="12"/>
      <c r="AV9985" s="1"/>
      <c r="AW9985" s="1"/>
      <c r="BG9985" s="12"/>
      <c r="BH9985" s="12"/>
      <c r="BI9985" s="1"/>
      <c r="BJ9985" s="1"/>
      <c r="BK9985" s="12"/>
      <c r="BL9985" s="1"/>
      <c r="BM9985" s="12"/>
      <c r="BN9985" s="1"/>
      <c r="BO9985" s="1"/>
      <c r="BP9985" s="1"/>
      <c r="BQ9985" s="1"/>
      <c r="BR9985" s="1"/>
      <c r="BS9985" s="1"/>
      <c r="BT9985" s="1"/>
      <c r="BU9985" s="1"/>
      <c r="BV9985" s="1"/>
      <c r="BW9985" s="1"/>
    </row>
    <row r="9986" s="9" customFormat="1" ht="15" customHeight="1" spans="1:75">
      <c r="A9986" s="1"/>
      <c r="C9986" s="1"/>
      <c r="I9986" s="1"/>
      <c r="J9986" s="1"/>
      <c r="K9986" s="1"/>
      <c r="M9986" s="1"/>
      <c r="N9986" s="1"/>
      <c r="O9986" s="1"/>
      <c r="P9986" s="1"/>
      <c r="Q9986" s="1"/>
      <c r="Y9986" s="10"/>
      <c r="Z9986" s="1"/>
      <c r="AA9986" s="10"/>
      <c r="AB9986" s="1"/>
      <c r="AC9986" s="1"/>
      <c r="AE9986" s="1"/>
      <c r="AF9986" s="1"/>
      <c r="AG9986" s="10"/>
      <c r="AH9986" s="1"/>
      <c r="AI9986" s="1"/>
      <c r="AJ9986" s="1"/>
      <c r="AK9986" s="1"/>
      <c r="AL9986" s="1"/>
      <c r="AM9986" s="1"/>
      <c r="AN9986" s="11"/>
      <c r="AO9986" s="1"/>
      <c r="AP9986" s="1"/>
      <c r="AQ9986" s="1"/>
      <c r="AR9986" s="1"/>
      <c r="AS9986" s="1"/>
      <c r="AT9986" s="1"/>
      <c r="AU9986" s="12"/>
      <c r="AV9986" s="1"/>
      <c r="AW9986" s="1"/>
      <c r="BG9986" s="12"/>
      <c r="BH9986" s="12"/>
      <c r="BI9986" s="1"/>
      <c r="BJ9986" s="1"/>
      <c r="BK9986" s="12"/>
      <c r="BL9986" s="1"/>
      <c r="BM9986" s="12"/>
      <c r="BN9986" s="1"/>
      <c r="BO9986" s="1"/>
      <c r="BP9986" s="1"/>
      <c r="BQ9986" s="1"/>
      <c r="BR9986" s="1"/>
      <c r="BS9986" s="1"/>
      <c r="BT9986" s="1"/>
      <c r="BU9986" s="1"/>
      <c r="BV9986" s="1"/>
      <c r="BW9986" s="1"/>
    </row>
    <row r="9987" s="9" customFormat="1" ht="15" customHeight="1" spans="1:75">
      <c r="A9987" s="1"/>
      <c r="C9987" s="1"/>
      <c r="I9987" s="1"/>
      <c r="J9987" s="1"/>
      <c r="K9987" s="1"/>
      <c r="M9987" s="1"/>
      <c r="N9987" s="1"/>
      <c r="O9987" s="1"/>
      <c r="P9987" s="1"/>
      <c r="Q9987" s="1"/>
      <c r="Y9987" s="10"/>
      <c r="Z9987" s="1"/>
      <c r="AA9987" s="10"/>
      <c r="AB9987" s="1"/>
      <c r="AC9987" s="1"/>
      <c r="AE9987" s="1"/>
      <c r="AF9987" s="1"/>
      <c r="AG9987" s="10"/>
      <c r="AH9987" s="1"/>
      <c r="AI9987" s="1"/>
      <c r="AJ9987" s="1"/>
      <c r="AK9987" s="1"/>
      <c r="AL9987" s="1"/>
      <c r="AM9987" s="1"/>
      <c r="AN9987" s="11"/>
      <c r="AO9987" s="1"/>
      <c r="AP9987" s="1"/>
      <c r="AQ9987" s="1"/>
      <c r="AR9987" s="1"/>
      <c r="AS9987" s="1"/>
      <c r="AT9987" s="1"/>
      <c r="AU9987" s="12"/>
      <c r="AV9987" s="1"/>
      <c r="AW9987" s="1"/>
      <c r="BG9987" s="12"/>
      <c r="BH9987" s="12"/>
      <c r="BI9987" s="1"/>
      <c r="BJ9987" s="1"/>
      <c r="BK9987" s="12"/>
      <c r="BL9987" s="1"/>
      <c r="BM9987" s="12"/>
      <c r="BN9987" s="1"/>
      <c r="BO9987" s="1"/>
      <c r="BP9987" s="1"/>
      <c r="BQ9987" s="1"/>
      <c r="BR9987" s="1"/>
      <c r="BS9987" s="1"/>
      <c r="BT9987" s="1"/>
      <c r="BU9987" s="1"/>
      <c r="BV9987" s="1"/>
      <c r="BW9987" s="1"/>
    </row>
    <row r="9988" s="9" customFormat="1" ht="15" customHeight="1" spans="1:75">
      <c r="A9988" s="1"/>
      <c r="C9988" s="1"/>
      <c r="I9988" s="1"/>
      <c r="J9988" s="1"/>
      <c r="K9988" s="1"/>
      <c r="M9988" s="1"/>
      <c r="N9988" s="1"/>
      <c r="O9988" s="1"/>
      <c r="P9988" s="1"/>
      <c r="Q9988" s="1"/>
      <c r="Y9988" s="10"/>
      <c r="Z9988" s="1"/>
      <c r="AA9988" s="10"/>
      <c r="AB9988" s="1"/>
      <c r="AC9988" s="1"/>
      <c r="AE9988" s="1"/>
      <c r="AF9988" s="1"/>
      <c r="AG9988" s="10"/>
      <c r="AH9988" s="1"/>
      <c r="AI9988" s="1"/>
      <c r="AJ9988" s="1"/>
      <c r="AK9988" s="1"/>
      <c r="AL9988" s="1"/>
      <c r="AM9988" s="1"/>
      <c r="AN9988" s="11"/>
      <c r="AO9988" s="1"/>
      <c r="AP9988" s="1"/>
      <c r="AQ9988" s="1"/>
      <c r="AR9988" s="1"/>
      <c r="AS9988" s="1"/>
      <c r="AT9988" s="1"/>
      <c r="AU9988" s="12"/>
      <c r="AV9988" s="1"/>
      <c r="AW9988" s="1"/>
      <c r="BG9988" s="12"/>
      <c r="BH9988" s="12"/>
      <c r="BI9988" s="1"/>
      <c r="BJ9988" s="1"/>
      <c r="BK9988" s="12"/>
      <c r="BL9988" s="1"/>
      <c r="BM9988" s="12"/>
      <c r="BN9988" s="1"/>
      <c r="BO9988" s="1"/>
      <c r="BP9988" s="1"/>
      <c r="BQ9988" s="1"/>
      <c r="BR9988" s="1"/>
      <c r="BS9988" s="1"/>
      <c r="BT9988" s="1"/>
      <c r="BU9988" s="1"/>
      <c r="BV9988" s="1"/>
      <c r="BW9988" s="1"/>
    </row>
    <row r="9989" s="9" customFormat="1" ht="15" customHeight="1" spans="1:75">
      <c r="A9989" s="1"/>
      <c r="C9989" s="1"/>
      <c r="I9989" s="1"/>
      <c r="J9989" s="1"/>
      <c r="K9989" s="1"/>
      <c r="M9989" s="1"/>
      <c r="N9989" s="1"/>
      <c r="O9989" s="1"/>
      <c r="P9989" s="1"/>
      <c r="Q9989" s="1"/>
      <c r="Y9989" s="10"/>
      <c r="Z9989" s="1"/>
      <c r="AA9989" s="10"/>
      <c r="AB9989" s="1"/>
      <c r="AC9989" s="1"/>
      <c r="AE9989" s="1"/>
      <c r="AF9989" s="1"/>
      <c r="AG9989" s="10"/>
      <c r="AH9989" s="1"/>
      <c r="AI9989" s="1"/>
      <c r="AJ9989" s="1"/>
      <c r="AK9989" s="1"/>
      <c r="AL9989" s="1"/>
      <c r="AM9989" s="1"/>
      <c r="AN9989" s="11"/>
      <c r="AO9989" s="1"/>
      <c r="AP9989" s="1"/>
      <c r="AQ9989" s="1"/>
      <c r="AR9989" s="1"/>
      <c r="AS9989" s="1"/>
      <c r="AT9989" s="1"/>
      <c r="AU9989" s="12"/>
      <c r="AV9989" s="1"/>
      <c r="AW9989" s="1"/>
      <c r="BG9989" s="12"/>
      <c r="BH9989" s="12"/>
      <c r="BI9989" s="1"/>
      <c r="BJ9989" s="1"/>
      <c r="BK9989" s="12"/>
      <c r="BL9989" s="1"/>
      <c r="BM9989" s="12"/>
      <c r="BN9989" s="1"/>
      <c r="BO9989" s="1"/>
      <c r="BP9989" s="1"/>
      <c r="BQ9989" s="1"/>
      <c r="BR9989" s="1"/>
      <c r="BS9989" s="1"/>
      <c r="BT9989" s="1"/>
      <c r="BU9989" s="1"/>
      <c r="BV9989" s="1"/>
      <c r="BW9989" s="1"/>
    </row>
    <row r="9990" s="9" customFormat="1" ht="15" customHeight="1" spans="1:75">
      <c r="A9990" s="1"/>
      <c r="C9990" s="1"/>
      <c r="I9990" s="1"/>
      <c r="J9990" s="1"/>
      <c r="K9990" s="1"/>
      <c r="M9990" s="1"/>
      <c r="N9990" s="1"/>
      <c r="O9990" s="1"/>
      <c r="P9990" s="1"/>
      <c r="Q9990" s="1"/>
      <c r="Y9990" s="10"/>
      <c r="Z9990" s="1"/>
      <c r="AA9990" s="10"/>
      <c r="AB9990" s="1"/>
      <c r="AC9990" s="1"/>
      <c r="AE9990" s="1"/>
      <c r="AF9990" s="1"/>
      <c r="AG9990" s="10"/>
      <c r="AH9990" s="1"/>
      <c r="AI9990" s="1"/>
      <c r="AJ9990" s="1"/>
      <c r="AK9990" s="1"/>
      <c r="AL9990" s="1"/>
      <c r="AM9990" s="1"/>
      <c r="AN9990" s="11"/>
      <c r="AO9990" s="1"/>
      <c r="AP9990" s="1"/>
      <c r="AQ9990" s="1"/>
      <c r="AR9990" s="1"/>
      <c r="AS9990" s="1"/>
      <c r="AT9990" s="1"/>
      <c r="AU9990" s="12"/>
      <c r="AV9990" s="1"/>
      <c r="AW9990" s="1"/>
      <c r="BG9990" s="12"/>
      <c r="BH9990" s="12"/>
      <c r="BI9990" s="1"/>
      <c r="BJ9990" s="1"/>
      <c r="BK9990" s="12"/>
      <c r="BL9990" s="1"/>
      <c r="BM9990" s="12"/>
      <c r="BN9990" s="1"/>
      <c r="BO9990" s="1"/>
      <c r="BP9990" s="1"/>
      <c r="BQ9990" s="1"/>
      <c r="BR9990" s="1"/>
      <c r="BS9990" s="1"/>
      <c r="BT9990" s="1"/>
      <c r="BU9990" s="1"/>
      <c r="BV9990" s="1"/>
      <c r="BW9990" s="1"/>
    </row>
    <row r="9991" s="9" customFormat="1" ht="15" customHeight="1" spans="1:75">
      <c r="A9991" s="1"/>
      <c r="C9991" s="1"/>
      <c r="I9991" s="1"/>
      <c r="J9991" s="1"/>
      <c r="K9991" s="1"/>
      <c r="M9991" s="1"/>
      <c r="N9991" s="1"/>
      <c r="O9991" s="1"/>
      <c r="P9991" s="1"/>
      <c r="Q9991" s="1"/>
      <c r="Y9991" s="10"/>
      <c r="Z9991" s="1"/>
      <c r="AA9991" s="10"/>
      <c r="AB9991" s="1"/>
      <c r="AC9991" s="1"/>
      <c r="AE9991" s="1"/>
      <c r="AF9991" s="1"/>
      <c r="AG9991" s="10"/>
      <c r="AH9991" s="1"/>
      <c r="AI9991" s="1"/>
      <c r="AJ9991" s="1"/>
      <c r="AK9991" s="1"/>
      <c r="AL9991" s="1"/>
      <c r="AM9991" s="1"/>
      <c r="AN9991" s="11"/>
      <c r="AO9991" s="1"/>
      <c r="AP9991" s="1"/>
      <c r="AQ9991" s="1"/>
      <c r="AR9991" s="1"/>
      <c r="AS9991" s="1"/>
      <c r="AT9991" s="1"/>
      <c r="AU9991" s="12"/>
      <c r="AV9991" s="1"/>
      <c r="AW9991" s="1"/>
      <c r="BG9991" s="12"/>
      <c r="BH9991" s="12"/>
      <c r="BI9991" s="1"/>
      <c r="BJ9991" s="1"/>
      <c r="BK9991" s="12"/>
      <c r="BL9991" s="1"/>
      <c r="BM9991" s="12"/>
      <c r="BN9991" s="1"/>
      <c r="BO9991" s="1"/>
      <c r="BP9991" s="1"/>
      <c r="BQ9991" s="1"/>
      <c r="BR9991" s="1"/>
      <c r="BS9991" s="1"/>
      <c r="BT9991" s="1"/>
      <c r="BU9991" s="1"/>
      <c r="BV9991" s="1"/>
      <c r="BW9991" s="1"/>
    </row>
    <row r="9992" s="9" customFormat="1" ht="15" customHeight="1" spans="1:75">
      <c r="A9992" s="1"/>
      <c r="C9992" s="1"/>
      <c r="I9992" s="1"/>
      <c r="J9992" s="1"/>
      <c r="K9992" s="1"/>
      <c r="M9992" s="1"/>
      <c r="N9992" s="1"/>
      <c r="O9992" s="1"/>
      <c r="P9992" s="1"/>
      <c r="Q9992" s="1"/>
      <c r="Y9992" s="10"/>
      <c r="Z9992" s="1"/>
      <c r="AA9992" s="10"/>
      <c r="AB9992" s="1"/>
      <c r="AC9992" s="1"/>
      <c r="AE9992" s="1"/>
      <c r="AF9992" s="1"/>
      <c r="AG9992" s="10"/>
      <c r="AH9992" s="1"/>
      <c r="AI9992" s="1"/>
      <c r="AJ9992" s="1"/>
      <c r="AK9992" s="1"/>
      <c r="AL9992" s="1"/>
      <c r="AM9992" s="1"/>
      <c r="AN9992" s="11"/>
      <c r="AO9992" s="1"/>
      <c r="AP9992" s="1"/>
      <c r="AQ9992" s="1"/>
      <c r="AR9992" s="1"/>
      <c r="AS9992" s="1"/>
      <c r="AT9992" s="1"/>
      <c r="AU9992" s="12"/>
      <c r="AV9992" s="1"/>
      <c r="AW9992" s="1"/>
      <c r="BG9992" s="12"/>
      <c r="BH9992" s="12"/>
      <c r="BI9992" s="1"/>
      <c r="BJ9992" s="1"/>
      <c r="BK9992" s="12"/>
      <c r="BL9992" s="1"/>
      <c r="BM9992" s="12"/>
      <c r="BN9992" s="1"/>
      <c r="BO9992" s="1"/>
      <c r="BP9992" s="1"/>
      <c r="BQ9992" s="1"/>
      <c r="BR9992" s="1"/>
      <c r="BS9992" s="1"/>
      <c r="BT9992" s="1"/>
      <c r="BU9992" s="1"/>
      <c r="BV9992" s="1"/>
      <c r="BW9992" s="1"/>
    </row>
    <row r="9993" s="9" customFormat="1" ht="15" customHeight="1" spans="1:75">
      <c r="A9993" s="1"/>
      <c r="C9993" s="1"/>
      <c r="I9993" s="1"/>
      <c r="J9993" s="1"/>
      <c r="K9993" s="1"/>
      <c r="M9993" s="1"/>
      <c r="N9993" s="1"/>
      <c r="O9993" s="1"/>
      <c r="P9993" s="1"/>
      <c r="Q9993" s="1"/>
      <c r="Y9993" s="10"/>
      <c r="Z9993" s="1"/>
      <c r="AA9993" s="10"/>
      <c r="AB9993" s="1"/>
      <c r="AC9993" s="1"/>
      <c r="AE9993" s="1"/>
      <c r="AF9993" s="1"/>
      <c r="AG9993" s="10"/>
      <c r="AH9993" s="1"/>
      <c r="AI9993" s="1"/>
      <c r="AJ9993" s="1"/>
      <c r="AK9993" s="1"/>
      <c r="AL9993" s="1"/>
      <c r="AM9993" s="1"/>
      <c r="AN9993" s="11"/>
      <c r="AO9993" s="1"/>
      <c r="AP9993" s="1"/>
      <c r="AQ9993" s="1"/>
      <c r="AR9993" s="1"/>
      <c r="AS9993" s="1"/>
      <c r="AT9993" s="1"/>
      <c r="AU9993" s="12"/>
      <c r="AV9993" s="1"/>
      <c r="AW9993" s="1"/>
      <c r="BG9993" s="12"/>
      <c r="BH9993" s="12"/>
      <c r="BI9993" s="1"/>
      <c r="BJ9993" s="1"/>
      <c r="BK9993" s="12"/>
      <c r="BL9993" s="1"/>
      <c r="BM9993" s="12"/>
      <c r="BN9993" s="1"/>
      <c r="BO9993" s="1"/>
      <c r="BP9993" s="1"/>
      <c r="BQ9993" s="1"/>
      <c r="BR9993" s="1"/>
      <c r="BS9993" s="1"/>
      <c r="BT9993" s="1"/>
      <c r="BU9993" s="1"/>
      <c r="BV9993" s="1"/>
      <c r="BW9993" s="1"/>
    </row>
    <row r="9994" s="9" customFormat="1" ht="15" customHeight="1" spans="1:75">
      <c r="A9994" s="1"/>
      <c r="C9994" s="1"/>
      <c r="I9994" s="1"/>
      <c r="J9994" s="1"/>
      <c r="K9994" s="1"/>
      <c r="M9994" s="1"/>
      <c r="N9994" s="1"/>
      <c r="O9994" s="1"/>
      <c r="P9994" s="1"/>
      <c r="Q9994" s="1"/>
      <c r="Y9994" s="10"/>
      <c r="Z9994" s="1"/>
      <c r="AA9994" s="10"/>
      <c r="AB9994" s="1"/>
      <c r="AC9994" s="1"/>
      <c r="AE9994" s="1"/>
      <c r="AF9994" s="1"/>
      <c r="AG9994" s="10"/>
      <c r="AH9994" s="1"/>
      <c r="AI9994" s="1"/>
      <c r="AJ9994" s="1"/>
      <c r="AK9994" s="1"/>
      <c r="AL9994" s="1"/>
      <c r="AM9994" s="1"/>
      <c r="AN9994" s="11"/>
      <c r="AO9994" s="1"/>
      <c r="AP9994" s="1"/>
      <c r="AQ9994" s="1"/>
      <c r="AR9994" s="1"/>
      <c r="AS9994" s="1"/>
      <c r="AT9994" s="1"/>
      <c r="AU9994" s="12"/>
      <c r="AV9994" s="1"/>
      <c r="AW9994" s="1"/>
      <c r="BG9994" s="12"/>
      <c r="BH9994" s="12"/>
      <c r="BI9994" s="1"/>
      <c r="BJ9994" s="1"/>
      <c r="BK9994" s="12"/>
      <c r="BL9994" s="1"/>
      <c r="BM9994" s="12"/>
      <c r="BN9994" s="1"/>
      <c r="BO9994" s="1"/>
      <c r="BP9994" s="1"/>
      <c r="BQ9994" s="1"/>
      <c r="BR9994" s="1"/>
      <c r="BS9994" s="1"/>
      <c r="BT9994" s="1"/>
      <c r="BU9994" s="1"/>
      <c r="BV9994" s="1"/>
      <c r="BW9994" s="1"/>
    </row>
    <row r="9995" s="9" customFormat="1" ht="15" customHeight="1" spans="1:75">
      <c r="A9995" s="1"/>
      <c r="C9995" s="1"/>
      <c r="I9995" s="1"/>
      <c r="J9995" s="1"/>
      <c r="K9995" s="1"/>
      <c r="M9995" s="1"/>
      <c r="N9995" s="1"/>
      <c r="O9995" s="1"/>
      <c r="P9995" s="1"/>
      <c r="Q9995" s="1"/>
      <c r="Y9995" s="10"/>
      <c r="Z9995" s="1"/>
      <c r="AA9995" s="10"/>
      <c r="AB9995" s="1"/>
      <c r="AC9995" s="1"/>
      <c r="AE9995" s="1"/>
      <c r="AF9995" s="1"/>
      <c r="AG9995" s="10"/>
      <c r="AH9995" s="1"/>
      <c r="AI9995" s="1"/>
      <c r="AJ9995" s="1"/>
      <c r="AK9995" s="1"/>
      <c r="AL9995" s="1"/>
      <c r="AM9995" s="1"/>
      <c r="AN9995" s="11"/>
      <c r="AO9995" s="1"/>
      <c r="AP9995" s="1"/>
      <c r="AQ9995" s="1"/>
      <c r="AR9995" s="1"/>
      <c r="AS9995" s="1"/>
      <c r="AT9995" s="1"/>
      <c r="AU9995" s="12"/>
      <c r="AV9995" s="1"/>
      <c r="AW9995" s="1"/>
      <c r="BG9995" s="12"/>
      <c r="BH9995" s="12"/>
      <c r="BI9995" s="1"/>
      <c r="BJ9995" s="1"/>
      <c r="BK9995" s="12"/>
      <c r="BL9995" s="1"/>
      <c r="BM9995" s="12"/>
      <c r="BN9995" s="1"/>
      <c r="BO9995" s="1"/>
      <c r="BP9995" s="1"/>
      <c r="BQ9995" s="1"/>
      <c r="BR9995" s="1"/>
      <c r="BS9995" s="1"/>
      <c r="BT9995" s="1"/>
      <c r="BU9995" s="1"/>
      <c r="BV9995" s="1"/>
      <c r="BW9995" s="1"/>
    </row>
    <row r="9996" s="9" customFormat="1" ht="15" customHeight="1" spans="1:75">
      <c r="A9996" s="1"/>
      <c r="C9996" s="1"/>
      <c r="I9996" s="1"/>
      <c r="J9996" s="1"/>
      <c r="K9996" s="1"/>
      <c r="M9996" s="1"/>
      <c r="N9996" s="1"/>
      <c r="O9996" s="1"/>
      <c r="P9996" s="1"/>
      <c r="Q9996" s="1"/>
      <c r="Y9996" s="10"/>
      <c r="Z9996" s="1"/>
      <c r="AA9996" s="10"/>
      <c r="AB9996" s="1"/>
      <c r="AC9996" s="1"/>
      <c r="AE9996" s="1"/>
      <c r="AF9996" s="1"/>
      <c r="AG9996" s="10"/>
      <c r="AH9996" s="1"/>
      <c r="AI9996" s="1"/>
      <c r="AJ9996" s="1"/>
      <c r="AK9996" s="1"/>
      <c r="AL9996" s="1"/>
      <c r="AM9996" s="1"/>
      <c r="AN9996" s="11"/>
      <c r="AO9996" s="1"/>
      <c r="AP9996" s="1"/>
      <c r="AQ9996" s="1"/>
      <c r="AR9996" s="1"/>
      <c r="AS9996" s="1"/>
      <c r="AT9996" s="1"/>
      <c r="AU9996" s="12"/>
      <c r="AV9996" s="1"/>
      <c r="AW9996" s="1"/>
      <c r="BG9996" s="12"/>
      <c r="BH9996" s="12"/>
      <c r="BI9996" s="1"/>
      <c r="BJ9996" s="1"/>
      <c r="BK9996" s="12"/>
      <c r="BL9996" s="1"/>
      <c r="BM9996" s="12"/>
      <c r="BN9996" s="1"/>
      <c r="BO9996" s="1"/>
      <c r="BP9996" s="1"/>
      <c r="BQ9996" s="1"/>
      <c r="BR9996" s="1"/>
      <c r="BS9996" s="1"/>
      <c r="BT9996" s="1"/>
      <c r="BU9996" s="1"/>
      <c r="BV9996" s="1"/>
      <c r="BW9996" s="1"/>
    </row>
    <row r="9997" s="9" customFormat="1" ht="15" customHeight="1" spans="1:75">
      <c r="A9997" s="1"/>
      <c r="C9997" s="1"/>
      <c r="I9997" s="1"/>
      <c r="J9997" s="1"/>
      <c r="K9997" s="1"/>
      <c r="M9997" s="1"/>
      <c r="N9997" s="1"/>
      <c r="O9997" s="1"/>
      <c r="P9997" s="1"/>
      <c r="Q9997" s="1"/>
      <c r="Y9997" s="10"/>
      <c r="Z9997" s="1"/>
      <c r="AA9997" s="10"/>
      <c r="AB9997" s="1"/>
      <c r="AC9997" s="1"/>
      <c r="AE9997" s="1"/>
      <c r="AF9997" s="1"/>
      <c r="AG9997" s="10"/>
      <c r="AH9997" s="1"/>
      <c r="AI9997" s="1"/>
      <c r="AJ9997" s="1"/>
      <c r="AK9997" s="1"/>
      <c r="AL9997" s="1"/>
      <c r="AM9997" s="1"/>
      <c r="AN9997" s="11"/>
      <c r="AO9997" s="1"/>
      <c r="AP9997" s="1"/>
      <c r="AQ9997" s="1"/>
      <c r="AR9997" s="1"/>
      <c r="AS9997" s="1"/>
      <c r="AT9997" s="1"/>
      <c r="AU9997" s="12"/>
      <c r="AV9997" s="1"/>
      <c r="AW9997" s="1"/>
      <c r="BG9997" s="12"/>
      <c r="BH9997" s="12"/>
      <c r="BI9997" s="1"/>
      <c r="BJ9997" s="1"/>
      <c r="BK9997" s="12"/>
      <c r="BL9997" s="1"/>
      <c r="BM9997" s="12"/>
      <c r="BN9997" s="1"/>
      <c r="BO9997" s="1"/>
      <c r="BP9997" s="1"/>
      <c r="BQ9997" s="1"/>
      <c r="BR9997" s="1"/>
      <c r="BS9997" s="1"/>
      <c r="BT9997" s="1"/>
      <c r="BU9997" s="1"/>
      <c r="BV9997" s="1"/>
      <c r="BW9997" s="1"/>
    </row>
    <row r="9998" s="9" customFormat="1" ht="15" customHeight="1" spans="1:75">
      <c r="A9998" s="1"/>
      <c r="C9998" s="1"/>
      <c r="I9998" s="1"/>
      <c r="J9998" s="1"/>
      <c r="K9998" s="1"/>
      <c r="M9998" s="1"/>
      <c r="N9998" s="1"/>
      <c r="O9998" s="1"/>
      <c r="P9998" s="1"/>
      <c r="Q9998" s="1"/>
      <c r="Y9998" s="10"/>
      <c r="Z9998" s="1"/>
      <c r="AA9998" s="10"/>
      <c r="AB9998" s="1"/>
      <c r="AC9998" s="1"/>
      <c r="AE9998" s="1"/>
      <c r="AF9998" s="1"/>
      <c r="AG9998" s="10"/>
      <c r="AH9998" s="1"/>
      <c r="AI9998" s="1"/>
      <c r="AJ9998" s="1"/>
      <c r="AK9998" s="1"/>
      <c r="AL9998" s="1"/>
      <c r="AM9998" s="1"/>
      <c r="AN9998" s="11"/>
      <c r="AO9998" s="1"/>
      <c r="AP9998" s="1"/>
      <c r="AQ9998" s="1"/>
      <c r="AR9998" s="1"/>
      <c r="AS9998" s="1"/>
      <c r="AT9998" s="1"/>
      <c r="AU9998" s="12"/>
      <c r="AV9998" s="1"/>
      <c r="AW9998" s="1"/>
      <c r="BG9998" s="12"/>
      <c r="BH9998" s="12"/>
      <c r="BI9998" s="1"/>
      <c r="BJ9998" s="1"/>
      <c r="BK9998" s="12"/>
      <c r="BL9998" s="1"/>
      <c r="BM9998" s="12"/>
      <c r="BN9998" s="1"/>
      <c r="BO9998" s="1"/>
      <c r="BP9998" s="1"/>
      <c r="BQ9998" s="1"/>
      <c r="BR9998" s="1"/>
      <c r="BS9998" s="1"/>
      <c r="BT9998" s="1"/>
      <c r="BU9998" s="1"/>
      <c r="BV9998" s="1"/>
      <c r="BW9998" s="1"/>
    </row>
    <row r="9999" s="9" customFormat="1" ht="15" customHeight="1" spans="1:75">
      <c r="A9999" s="1"/>
      <c r="C9999" s="1"/>
      <c r="I9999" s="1"/>
      <c r="J9999" s="1"/>
      <c r="K9999" s="1"/>
      <c r="M9999" s="1"/>
      <c r="N9999" s="1"/>
      <c r="O9999" s="1"/>
      <c r="P9999" s="1"/>
      <c r="Q9999" s="1"/>
      <c r="Y9999" s="10"/>
      <c r="Z9999" s="1"/>
      <c r="AA9999" s="10"/>
      <c r="AB9999" s="1"/>
      <c r="AC9999" s="1"/>
      <c r="AE9999" s="1"/>
      <c r="AF9999" s="1"/>
      <c r="AG9999" s="10"/>
      <c r="AH9999" s="1"/>
      <c r="AI9999" s="1"/>
      <c r="AJ9999" s="1"/>
      <c r="AK9999" s="1"/>
      <c r="AL9999" s="1"/>
      <c r="AM9999" s="1"/>
      <c r="AN9999" s="11"/>
      <c r="AO9999" s="1"/>
      <c r="AP9999" s="1"/>
      <c r="AQ9999" s="1"/>
      <c r="AR9999" s="1"/>
      <c r="AS9999" s="1"/>
      <c r="AT9999" s="1"/>
      <c r="AU9999" s="12"/>
      <c r="AV9999" s="1"/>
      <c r="AW9999" s="1"/>
      <c r="BG9999" s="12"/>
      <c r="BH9999" s="12"/>
      <c r="BI9999" s="1"/>
      <c r="BJ9999" s="1"/>
      <c r="BK9999" s="12"/>
      <c r="BL9999" s="1"/>
      <c r="BM9999" s="12"/>
      <c r="BN9999" s="1"/>
      <c r="BO9999" s="1"/>
      <c r="BP9999" s="1"/>
      <c r="BQ9999" s="1"/>
      <c r="BR9999" s="1"/>
      <c r="BS9999" s="1"/>
      <c r="BT9999" s="1"/>
      <c r="BU9999" s="1"/>
      <c r="BV9999" s="1"/>
      <c r="BW9999" s="1"/>
    </row>
    <row r="10000" s="9" customFormat="1" ht="15" customHeight="1" spans="1:75">
      <c r="A10000" s="1"/>
      <c r="C10000" s="1"/>
      <c r="I10000" s="1"/>
      <c r="J10000" s="1"/>
      <c r="K10000" s="1"/>
      <c r="M10000" s="1"/>
      <c r="N10000" s="1"/>
      <c r="O10000" s="1"/>
      <c r="P10000" s="1"/>
      <c r="Q10000" s="1"/>
      <c r="Y10000" s="10"/>
      <c r="Z10000" s="1"/>
      <c r="AA10000" s="10"/>
      <c r="AB10000" s="1"/>
      <c r="AC10000" s="1"/>
      <c r="AE10000" s="1"/>
      <c r="AF10000" s="1"/>
      <c r="AG10000" s="10"/>
      <c r="AH10000" s="1"/>
      <c r="AI10000" s="1"/>
      <c r="AJ10000" s="1"/>
      <c r="AK10000" s="1"/>
      <c r="AL10000" s="1"/>
      <c r="AM10000" s="1"/>
      <c r="AN10000" s="11"/>
      <c r="AO10000" s="1"/>
      <c r="AP10000" s="1"/>
      <c r="AQ10000" s="1"/>
      <c r="AR10000" s="1"/>
      <c r="AS10000" s="1"/>
      <c r="AT10000" s="1"/>
      <c r="AU10000" s="12"/>
      <c r="AV10000" s="1"/>
      <c r="AW10000" s="1"/>
      <c r="BG10000" s="12"/>
      <c r="BH10000" s="12"/>
      <c r="BI10000" s="1"/>
      <c r="BJ10000" s="1"/>
      <c r="BK10000" s="12"/>
      <c r="BL10000" s="1"/>
      <c r="BM10000" s="12"/>
      <c r="BN10000" s="1"/>
      <c r="BO10000" s="1"/>
      <c r="BP10000" s="1"/>
      <c r="BQ10000" s="1"/>
      <c r="BR10000" s="1"/>
      <c r="BS10000" s="1"/>
      <c r="BT10000" s="1"/>
      <c r="BU10000" s="1"/>
      <c r="BV10000" s="1"/>
      <c r="BW10000" s="1"/>
    </row>
    <row r="10001" s="9" customFormat="1" ht="15" customHeight="1" spans="1:75">
      <c r="A10001" s="1"/>
      <c r="C10001" s="1"/>
      <c r="I10001" s="1"/>
      <c r="J10001" s="1"/>
      <c r="K10001" s="1"/>
      <c r="M10001" s="1"/>
      <c r="N10001" s="1"/>
      <c r="O10001" s="1"/>
      <c r="P10001" s="1"/>
      <c r="Q10001" s="1"/>
      <c r="Y10001" s="10"/>
      <c r="Z10001" s="1"/>
      <c r="AA10001" s="10"/>
      <c r="AB10001" s="1"/>
      <c r="AC10001" s="1"/>
      <c r="AE10001" s="1"/>
      <c r="AF10001" s="1"/>
      <c r="AG10001" s="10"/>
      <c r="AH10001" s="1"/>
      <c r="AI10001" s="1"/>
      <c r="AJ10001" s="1"/>
      <c r="AK10001" s="1"/>
      <c r="AL10001" s="1"/>
      <c r="AM10001" s="1"/>
      <c r="AN10001" s="11"/>
      <c r="AO10001" s="1"/>
      <c r="AP10001" s="1"/>
      <c r="AQ10001" s="1"/>
      <c r="AR10001" s="1"/>
      <c r="AS10001" s="1"/>
      <c r="AT10001" s="1"/>
      <c r="AU10001" s="12"/>
      <c r="AV10001" s="1"/>
      <c r="AW10001" s="1"/>
      <c r="BG10001" s="12"/>
      <c r="BH10001" s="12"/>
      <c r="BI10001" s="1"/>
      <c r="BJ10001" s="1"/>
      <c r="BK10001" s="12"/>
      <c r="BL10001" s="1"/>
      <c r="BM10001" s="12"/>
      <c r="BN10001" s="1"/>
      <c r="BO10001" s="1"/>
      <c r="BP10001" s="1"/>
      <c r="BQ10001" s="1"/>
      <c r="BR10001" s="1"/>
      <c r="BS10001" s="1"/>
      <c r="BT10001" s="1"/>
      <c r="BU10001" s="1"/>
      <c r="BV10001" s="1"/>
      <c r="BW10001" s="1"/>
    </row>
    <row r="10002" s="9" customFormat="1" ht="15" customHeight="1" spans="1:75">
      <c r="A10002" s="1"/>
      <c r="C10002" s="1"/>
      <c r="I10002" s="1"/>
      <c r="J10002" s="1"/>
      <c r="K10002" s="1"/>
      <c r="M10002" s="1"/>
      <c r="N10002" s="1"/>
      <c r="O10002" s="1"/>
      <c r="P10002" s="1"/>
      <c r="Q10002" s="1"/>
      <c r="Y10002" s="10"/>
      <c r="Z10002" s="1"/>
      <c r="AA10002" s="10"/>
      <c r="AB10002" s="1"/>
      <c r="AC10002" s="1"/>
      <c r="AE10002" s="1"/>
      <c r="AF10002" s="1"/>
      <c r="AG10002" s="10"/>
      <c r="AH10002" s="1"/>
      <c r="AI10002" s="1"/>
      <c r="AJ10002" s="1"/>
      <c r="AK10002" s="1"/>
      <c r="AL10002" s="1"/>
      <c r="AM10002" s="1"/>
      <c r="AN10002" s="11"/>
      <c r="AO10002" s="1"/>
      <c r="AP10002" s="1"/>
      <c r="AQ10002" s="1"/>
      <c r="AR10002" s="1"/>
      <c r="AS10002" s="1"/>
      <c r="AT10002" s="1"/>
      <c r="AU10002" s="12"/>
      <c r="AV10002" s="1"/>
      <c r="AW10002" s="1"/>
      <c r="BG10002" s="12"/>
      <c r="BH10002" s="12"/>
      <c r="BI10002" s="1"/>
      <c r="BJ10002" s="1"/>
      <c r="BK10002" s="12"/>
      <c r="BL10002" s="1"/>
      <c r="BM10002" s="12"/>
      <c r="BN10002" s="1"/>
      <c r="BO10002" s="1"/>
      <c r="BP10002" s="1"/>
      <c r="BQ10002" s="1"/>
      <c r="BR10002" s="1"/>
      <c r="BS10002" s="1"/>
      <c r="BT10002" s="1"/>
      <c r="BU10002" s="1"/>
      <c r="BV10002" s="1"/>
      <c r="BW10002" s="1"/>
    </row>
    <row r="10003" s="9" customFormat="1" ht="15" customHeight="1" spans="1:75">
      <c r="A10003" s="1"/>
      <c r="C10003" s="1"/>
      <c r="I10003" s="1"/>
      <c r="J10003" s="1"/>
      <c r="K10003" s="1"/>
      <c r="M10003" s="1"/>
      <c r="N10003" s="1"/>
      <c r="O10003" s="1"/>
      <c r="P10003" s="1"/>
      <c r="Q10003" s="1"/>
      <c r="Y10003" s="10"/>
      <c r="Z10003" s="1"/>
      <c r="AA10003" s="10"/>
      <c r="AB10003" s="1"/>
      <c r="AC10003" s="1"/>
      <c r="AE10003" s="1"/>
      <c r="AF10003" s="1"/>
      <c r="AG10003" s="10"/>
      <c r="AH10003" s="1"/>
      <c r="AI10003" s="1"/>
      <c r="AJ10003" s="1"/>
      <c r="AK10003" s="1"/>
      <c r="AL10003" s="1"/>
      <c r="AM10003" s="1"/>
      <c r="AN10003" s="11"/>
      <c r="AO10003" s="1"/>
      <c r="AP10003" s="1"/>
      <c r="AQ10003" s="1"/>
      <c r="AR10003" s="1"/>
      <c r="AS10003" s="1"/>
      <c r="AT10003" s="1"/>
      <c r="AU10003" s="12"/>
      <c r="AV10003" s="1"/>
      <c r="AW10003" s="1"/>
      <c r="BG10003" s="12"/>
      <c r="BH10003" s="12"/>
      <c r="BI10003" s="1"/>
      <c r="BJ10003" s="1"/>
      <c r="BK10003" s="12"/>
      <c r="BL10003" s="1"/>
      <c r="BM10003" s="12"/>
      <c r="BN10003" s="1"/>
      <c r="BO10003" s="1"/>
      <c r="BP10003" s="1"/>
      <c r="BQ10003" s="1"/>
      <c r="BR10003" s="1"/>
      <c r="BS10003" s="1"/>
      <c r="BT10003" s="1"/>
      <c r="BU10003" s="1"/>
      <c r="BV10003" s="1"/>
      <c r="BW10003" s="1"/>
    </row>
    <row r="10004" s="9" customFormat="1" ht="15" customHeight="1" spans="1:75">
      <c r="A10004" s="1"/>
      <c r="C10004" s="1"/>
      <c r="I10004" s="1"/>
      <c r="J10004" s="1"/>
      <c r="K10004" s="1"/>
      <c r="M10004" s="1"/>
      <c r="N10004" s="1"/>
      <c r="O10004" s="1"/>
      <c r="P10004" s="1"/>
      <c r="Q10004" s="1"/>
      <c r="Y10004" s="10"/>
      <c r="Z10004" s="1"/>
      <c r="AA10004" s="10"/>
      <c r="AB10004" s="1"/>
      <c r="AC10004" s="1"/>
      <c r="AE10004" s="1"/>
      <c r="AF10004" s="1"/>
      <c r="AG10004" s="10"/>
      <c r="AH10004" s="1"/>
      <c r="AI10004" s="1"/>
      <c r="AJ10004" s="1"/>
      <c r="AK10004" s="1"/>
      <c r="AL10004" s="1"/>
      <c r="AM10004" s="1"/>
      <c r="AN10004" s="11"/>
      <c r="AO10004" s="1"/>
      <c r="AP10004" s="1"/>
      <c r="AQ10004" s="1"/>
      <c r="AR10004" s="1"/>
      <c r="AS10004" s="1"/>
      <c r="AT10004" s="1"/>
      <c r="AU10004" s="12"/>
      <c r="AV10004" s="1"/>
      <c r="AW10004" s="1"/>
      <c r="BG10004" s="12"/>
      <c r="BH10004" s="12"/>
      <c r="BI10004" s="1"/>
      <c r="BJ10004" s="1"/>
      <c r="BK10004" s="12"/>
      <c r="BL10004" s="1"/>
      <c r="BM10004" s="12"/>
      <c r="BN10004" s="1"/>
      <c r="BO10004" s="1"/>
      <c r="BP10004" s="1"/>
      <c r="BQ10004" s="1"/>
      <c r="BR10004" s="1"/>
      <c r="BS10004" s="1"/>
      <c r="BT10004" s="1"/>
      <c r="BU10004" s="1"/>
      <c r="BV10004" s="1"/>
      <c r="BW10004" s="1"/>
    </row>
    <row r="10005" s="9" customFormat="1" ht="15" customHeight="1" spans="1:75">
      <c r="A10005" s="1"/>
      <c r="C10005" s="1"/>
      <c r="I10005" s="1"/>
      <c r="J10005" s="1"/>
      <c r="K10005" s="1"/>
      <c r="M10005" s="1"/>
      <c r="N10005" s="1"/>
      <c r="O10005" s="1"/>
      <c r="P10005" s="1"/>
      <c r="Q10005" s="1"/>
      <c r="Y10005" s="10"/>
      <c r="Z10005" s="1"/>
      <c r="AA10005" s="10"/>
      <c r="AB10005" s="1"/>
      <c r="AC10005" s="1"/>
      <c r="AE10005" s="1"/>
      <c r="AF10005" s="1"/>
      <c r="AG10005" s="10"/>
      <c r="AH10005" s="1"/>
      <c r="AI10005" s="1"/>
      <c r="AJ10005" s="1"/>
      <c r="AK10005" s="1"/>
      <c r="AL10005" s="1"/>
      <c r="AM10005" s="1"/>
      <c r="AN10005" s="11"/>
      <c r="AO10005" s="1"/>
      <c r="AP10005" s="1"/>
      <c r="AQ10005" s="1"/>
      <c r="AR10005" s="1"/>
      <c r="AS10005" s="1"/>
      <c r="AT10005" s="1"/>
      <c r="AU10005" s="12"/>
      <c r="AV10005" s="1"/>
      <c r="AW10005" s="1"/>
      <c r="BG10005" s="12"/>
      <c r="BH10005" s="12"/>
      <c r="BI10005" s="1"/>
      <c r="BJ10005" s="1"/>
      <c r="BK10005" s="12"/>
      <c r="BL10005" s="1"/>
      <c r="BM10005" s="12"/>
      <c r="BN10005" s="1"/>
      <c r="BO10005" s="1"/>
      <c r="BP10005" s="1"/>
      <c r="BQ10005" s="1"/>
      <c r="BR10005" s="1"/>
      <c r="BS10005" s="1"/>
      <c r="BT10005" s="1"/>
      <c r="BU10005" s="1"/>
      <c r="BV10005" s="1"/>
      <c r="BW10005" s="1"/>
    </row>
    <row r="10006" s="9" customFormat="1" ht="15" customHeight="1" spans="1:75">
      <c r="A10006" s="1"/>
      <c r="C10006" s="1"/>
      <c r="I10006" s="1"/>
      <c r="J10006" s="1"/>
      <c r="K10006" s="1"/>
      <c r="M10006" s="1"/>
      <c r="N10006" s="1"/>
      <c r="O10006" s="1"/>
      <c r="P10006" s="1"/>
      <c r="Q10006" s="1"/>
      <c r="Y10006" s="10"/>
      <c r="Z10006" s="1"/>
      <c r="AA10006" s="10"/>
      <c r="AB10006" s="1"/>
      <c r="AC10006" s="1"/>
      <c r="AE10006" s="1"/>
      <c r="AF10006" s="1"/>
      <c r="AG10006" s="10"/>
      <c r="AH10006" s="1"/>
      <c r="AI10006" s="1"/>
      <c r="AJ10006" s="1"/>
      <c r="AK10006" s="1"/>
      <c r="AL10006" s="1"/>
      <c r="AM10006" s="1"/>
      <c r="AN10006" s="11"/>
      <c r="AO10006" s="1"/>
      <c r="AP10006" s="1"/>
      <c r="AQ10006" s="1"/>
      <c r="AR10006" s="1"/>
      <c r="AS10006" s="1"/>
      <c r="AT10006" s="1"/>
      <c r="AU10006" s="12"/>
      <c r="AV10006" s="1"/>
      <c r="AW10006" s="1"/>
      <c r="BG10006" s="12"/>
      <c r="BH10006" s="12"/>
      <c r="BI10006" s="1"/>
      <c r="BJ10006" s="1"/>
      <c r="BK10006" s="12"/>
      <c r="BL10006" s="1"/>
      <c r="BM10006" s="12"/>
      <c r="BN10006" s="1"/>
      <c r="BO10006" s="1"/>
      <c r="BP10006" s="1"/>
      <c r="BQ10006" s="1"/>
      <c r="BR10006" s="1"/>
      <c r="BS10006" s="1"/>
      <c r="BT10006" s="1"/>
      <c r="BU10006" s="1"/>
      <c r="BV10006" s="1"/>
      <c r="BW10006" s="1"/>
    </row>
    <row r="10007" s="9" customFormat="1" ht="15" customHeight="1" spans="1:75">
      <c r="A10007" s="1"/>
      <c r="C10007" s="1"/>
      <c r="I10007" s="1"/>
      <c r="J10007" s="1"/>
      <c r="K10007" s="1"/>
      <c r="M10007" s="1"/>
      <c r="N10007" s="1"/>
      <c r="O10007" s="1"/>
      <c r="P10007" s="1"/>
      <c r="Q10007" s="1"/>
      <c r="Y10007" s="10"/>
      <c r="Z10007" s="1"/>
      <c r="AA10007" s="10"/>
      <c r="AB10007" s="1"/>
      <c r="AC10007" s="1"/>
      <c r="AE10007" s="1"/>
      <c r="AF10007" s="1"/>
      <c r="AG10007" s="10"/>
      <c r="AH10007" s="1"/>
      <c r="AI10007" s="1"/>
      <c r="AJ10007" s="1"/>
      <c r="AK10007" s="1"/>
      <c r="AL10007" s="1"/>
      <c r="AM10007" s="1"/>
      <c r="AN10007" s="11"/>
      <c r="AO10007" s="1"/>
      <c r="AP10007" s="1"/>
      <c r="AQ10007" s="1"/>
      <c r="AR10007" s="1"/>
      <c r="AS10007" s="1"/>
      <c r="AT10007" s="1"/>
      <c r="AU10007" s="12"/>
      <c r="AV10007" s="1"/>
      <c r="AW10007" s="1"/>
      <c r="BG10007" s="12"/>
      <c r="BH10007" s="12"/>
      <c r="BI10007" s="1"/>
      <c r="BJ10007" s="1"/>
      <c r="BK10007" s="12"/>
      <c r="BL10007" s="1"/>
      <c r="BM10007" s="12"/>
      <c r="BN10007" s="1"/>
      <c r="BO10007" s="1"/>
      <c r="BP10007" s="1"/>
      <c r="BQ10007" s="1"/>
      <c r="BR10007" s="1"/>
      <c r="BS10007" s="1"/>
      <c r="BT10007" s="1"/>
      <c r="BU10007" s="1"/>
      <c r="BV10007" s="1"/>
      <c r="BW10007" s="1"/>
    </row>
    <row r="10008" s="9" customFormat="1" ht="15" customHeight="1" spans="1:75">
      <c r="A10008" s="1"/>
      <c r="C10008" s="1"/>
      <c r="I10008" s="1"/>
      <c r="J10008" s="1"/>
      <c r="K10008" s="1"/>
      <c r="M10008" s="1"/>
      <c r="N10008" s="1"/>
      <c r="O10008" s="1"/>
      <c r="P10008" s="1"/>
      <c r="Q10008" s="1"/>
      <c r="Y10008" s="10"/>
      <c r="Z10008" s="1"/>
      <c r="AA10008" s="10"/>
      <c r="AB10008" s="1"/>
      <c r="AC10008" s="1"/>
      <c r="AE10008" s="1"/>
      <c r="AF10008" s="1"/>
      <c r="AG10008" s="10"/>
      <c r="AH10008" s="1"/>
      <c r="AI10008" s="1"/>
      <c r="AJ10008" s="1"/>
      <c r="AK10008" s="1"/>
      <c r="AL10008" s="1"/>
      <c r="AM10008" s="1"/>
      <c r="AN10008" s="11"/>
      <c r="AO10008" s="1"/>
      <c r="AP10008" s="1"/>
      <c r="AQ10008" s="1"/>
      <c r="AR10008" s="1"/>
      <c r="AS10008" s="1"/>
      <c r="AT10008" s="1"/>
      <c r="AU10008" s="12"/>
      <c r="AV10008" s="1"/>
      <c r="AW10008" s="1"/>
      <c r="BG10008" s="12"/>
      <c r="BH10008" s="12"/>
      <c r="BI10008" s="1"/>
      <c r="BJ10008" s="1"/>
      <c r="BK10008" s="12"/>
      <c r="BL10008" s="1"/>
      <c r="BM10008" s="12"/>
      <c r="BN10008" s="1"/>
      <c r="BO10008" s="1"/>
      <c r="BP10008" s="1"/>
      <c r="BQ10008" s="1"/>
      <c r="BR10008" s="1"/>
      <c r="BS10008" s="1"/>
      <c r="BT10008" s="1"/>
      <c r="BU10008" s="1"/>
      <c r="BV10008" s="1"/>
      <c r="BW10008" s="1"/>
    </row>
    <row r="10009" s="9" customFormat="1" ht="15" customHeight="1" spans="1:75">
      <c r="A10009" s="1"/>
      <c r="C10009" s="1"/>
      <c r="I10009" s="1"/>
      <c r="J10009" s="1"/>
      <c r="K10009" s="1"/>
      <c r="M10009" s="1"/>
      <c r="N10009" s="1"/>
      <c r="O10009" s="1"/>
      <c r="P10009" s="1"/>
      <c r="Q10009" s="1"/>
      <c r="Y10009" s="10"/>
      <c r="Z10009" s="1"/>
      <c r="AA10009" s="10"/>
      <c r="AB10009" s="1"/>
      <c r="AC10009" s="1"/>
      <c r="AE10009" s="1"/>
      <c r="AF10009" s="1"/>
      <c r="AG10009" s="10"/>
      <c r="AH10009" s="1"/>
      <c r="AI10009" s="1"/>
      <c r="AJ10009" s="1"/>
      <c r="AK10009" s="1"/>
      <c r="AL10009" s="1"/>
      <c r="AM10009" s="1"/>
      <c r="AN10009" s="11"/>
      <c r="AO10009" s="1"/>
      <c r="AP10009" s="1"/>
      <c r="AQ10009" s="1"/>
      <c r="AR10009" s="1"/>
      <c r="AS10009" s="1"/>
      <c r="AT10009" s="1"/>
      <c r="AU10009" s="12"/>
      <c r="AV10009" s="1"/>
      <c r="AW10009" s="1"/>
      <c r="BG10009" s="12"/>
      <c r="BH10009" s="12"/>
      <c r="BI10009" s="1"/>
      <c r="BJ10009" s="1"/>
      <c r="BK10009" s="12"/>
      <c r="BL10009" s="1"/>
      <c r="BM10009" s="12"/>
      <c r="BN10009" s="1"/>
      <c r="BO10009" s="1"/>
      <c r="BP10009" s="1"/>
      <c r="BQ10009" s="1"/>
      <c r="BR10009" s="1"/>
      <c r="BS10009" s="1"/>
      <c r="BT10009" s="1"/>
      <c r="BU10009" s="1"/>
      <c r="BV10009" s="1"/>
      <c r="BW10009" s="1"/>
    </row>
    <row r="10010" s="9" customFormat="1" ht="15" customHeight="1" spans="1:75">
      <c r="A10010" s="1"/>
      <c r="C10010" s="1"/>
      <c r="I10010" s="1"/>
      <c r="J10010" s="1"/>
      <c r="K10010" s="1"/>
      <c r="M10010" s="1"/>
      <c r="N10010" s="1"/>
      <c r="O10010" s="1"/>
      <c r="P10010" s="1"/>
      <c r="Q10010" s="1"/>
      <c r="Y10010" s="10"/>
      <c r="Z10010" s="1"/>
      <c r="AA10010" s="10"/>
      <c r="AB10010" s="1"/>
      <c r="AC10010" s="1"/>
      <c r="AE10010" s="1"/>
      <c r="AF10010" s="1"/>
      <c r="AG10010" s="10"/>
      <c r="AH10010" s="1"/>
      <c r="AI10010" s="1"/>
      <c r="AJ10010" s="1"/>
      <c r="AK10010" s="1"/>
      <c r="AL10010" s="1"/>
      <c r="AM10010" s="1"/>
      <c r="AN10010" s="11"/>
      <c r="AO10010" s="1"/>
      <c r="AP10010" s="1"/>
      <c r="AQ10010" s="1"/>
      <c r="AR10010" s="1"/>
      <c r="AS10010" s="1"/>
      <c r="AT10010" s="1"/>
      <c r="AU10010" s="12"/>
      <c r="AV10010" s="1"/>
      <c r="AW10010" s="1"/>
      <c r="BG10010" s="12"/>
      <c r="BH10010" s="12"/>
      <c r="BI10010" s="1"/>
      <c r="BJ10010" s="1"/>
      <c r="BK10010" s="12"/>
      <c r="BL10010" s="1"/>
      <c r="BM10010" s="12"/>
      <c r="BN10010" s="1"/>
      <c r="BO10010" s="1"/>
      <c r="BP10010" s="1"/>
      <c r="BQ10010" s="1"/>
      <c r="BR10010" s="1"/>
      <c r="BS10010" s="1"/>
      <c r="BT10010" s="1"/>
      <c r="BU10010" s="1"/>
      <c r="BV10010" s="1"/>
      <c r="BW10010" s="1"/>
    </row>
    <row r="10011" s="9" customFormat="1" ht="15" customHeight="1" spans="1:75">
      <c r="A10011" s="1"/>
      <c r="C10011" s="1"/>
      <c r="I10011" s="1"/>
      <c r="J10011" s="1"/>
      <c r="K10011" s="1"/>
      <c r="M10011" s="1"/>
      <c r="N10011" s="1"/>
      <c r="O10011" s="1"/>
      <c r="P10011" s="1"/>
      <c r="Q10011" s="1"/>
      <c r="Y10011" s="10"/>
      <c r="Z10011" s="1"/>
      <c r="AA10011" s="10"/>
      <c r="AB10011" s="1"/>
      <c r="AC10011" s="1"/>
      <c r="AE10011" s="1"/>
      <c r="AF10011" s="1"/>
      <c r="AG10011" s="10"/>
      <c r="AH10011" s="1"/>
      <c r="AI10011" s="1"/>
      <c r="AJ10011" s="1"/>
      <c r="AK10011" s="1"/>
      <c r="AL10011" s="1"/>
      <c r="AM10011" s="1"/>
      <c r="AN10011" s="11"/>
      <c r="AO10011" s="1"/>
      <c r="AP10011" s="1"/>
      <c r="AQ10011" s="1"/>
      <c r="AR10011" s="1"/>
      <c r="AS10011" s="1"/>
      <c r="AT10011" s="1"/>
      <c r="AU10011" s="12"/>
      <c r="AV10011" s="1"/>
      <c r="AW10011" s="1"/>
      <c r="BG10011" s="12"/>
      <c r="BH10011" s="12"/>
      <c r="BI10011" s="1"/>
      <c r="BJ10011" s="1"/>
      <c r="BK10011" s="12"/>
      <c r="BL10011" s="1"/>
      <c r="BM10011" s="12"/>
      <c r="BN10011" s="1"/>
      <c r="BO10011" s="1"/>
      <c r="BP10011" s="1"/>
      <c r="BQ10011" s="1"/>
      <c r="BR10011" s="1"/>
      <c r="BS10011" s="1"/>
      <c r="BT10011" s="1"/>
      <c r="BU10011" s="1"/>
      <c r="BV10011" s="1"/>
      <c r="BW10011" s="1"/>
    </row>
    <row r="10012" s="9" customFormat="1" ht="15" customHeight="1" spans="1:75">
      <c r="A10012" s="1"/>
      <c r="C10012" s="1"/>
      <c r="I10012" s="1"/>
      <c r="J10012" s="1"/>
      <c r="K10012" s="1"/>
      <c r="M10012" s="1"/>
      <c r="N10012" s="1"/>
      <c r="O10012" s="1"/>
      <c r="P10012" s="1"/>
      <c r="Q10012" s="1"/>
      <c r="Y10012" s="10"/>
      <c r="Z10012" s="1"/>
      <c r="AA10012" s="10"/>
      <c r="AB10012" s="1"/>
      <c r="AC10012" s="1"/>
      <c r="AE10012" s="1"/>
      <c r="AF10012" s="1"/>
      <c r="AG10012" s="10"/>
      <c r="AH10012" s="1"/>
      <c r="AI10012" s="1"/>
      <c r="AJ10012" s="1"/>
      <c r="AK10012" s="1"/>
      <c r="AL10012" s="1"/>
      <c r="AM10012" s="1"/>
      <c r="AN10012" s="11"/>
      <c r="AO10012" s="1"/>
      <c r="AP10012" s="1"/>
      <c r="AQ10012" s="1"/>
      <c r="AR10012" s="1"/>
      <c r="AS10012" s="1"/>
      <c r="AT10012" s="1"/>
      <c r="AU10012" s="12"/>
      <c r="AV10012" s="1"/>
      <c r="AW10012" s="1"/>
      <c r="BG10012" s="12"/>
      <c r="BH10012" s="12"/>
      <c r="BI10012" s="1"/>
      <c r="BJ10012" s="1"/>
      <c r="BK10012" s="12"/>
      <c r="BL10012" s="1"/>
      <c r="BM10012" s="12"/>
      <c r="BN10012" s="1"/>
      <c r="BO10012" s="1"/>
      <c r="BP10012" s="1"/>
      <c r="BQ10012" s="1"/>
      <c r="BR10012" s="1"/>
      <c r="BS10012" s="1"/>
      <c r="BT10012" s="1"/>
      <c r="BU10012" s="1"/>
      <c r="BV10012" s="1"/>
      <c r="BW10012" s="1"/>
    </row>
    <row r="10013" s="9" customFormat="1" ht="15" customHeight="1" spans="1:75">
      <c r="A10013" s="1"/>
      <c r="C10013" s="1"/>
      <c r="I10013" s="1"/>
      <c r="J10013" s="1"/>
      <c r="K10013" s="1"/>
      <c r="M10013" s="1"/>
      <c r="N10013" s="1"/>
      <c r="O10013" s="1"/>
      <c r="P10013" s="1"/>
      <c r="Q10013" s="1"/>
      <c r="Y10013" s="10"/>
      <c r="Z10013" s="1"/>
      <c r="AA10013" s="10"/>
      <c r="AB10013" s="1"/>
      <c r="AC10013" s="1"/>
      <c r="AE10013" s="1"/>
      <c r="AF10013" s="1"/>
      <c r="AG10013" s="10"/>
      <c r="AH10013" s="1"/>
      <c r="AI10013" s="1"/>
      <c r="AJ10013" s="1"/>
      <c r="AK10013" s="1"/>
      <c r="AL10013" s="1"/>
      <c r="AM10013" s="1"/>
      <c r="AN10013" s="11"/>
      <c r="AO10013" s="1"/>
      <c r="AP10013" s="1"/>
      <c r="AQ10013" s="1"/>
      <c r="AR10013" s="1"/>
      <c r="AS10013" s="1"/>
      <c r="AT10013" s="1"/>
      <c r="AU10013" s="12"/>
      <c r="AV10013" s="1"/>
      <c r="AW10013" s="1"/>
      <c r="BG10013" s="12"/>
      <c r="BH10013" s="12"/>
      <c r="BI10013" s="1"/>
      <c r="BJ10013" s="1"/>
      <c r="BK10013" s="12"/>
      <c r="BL10013" s="1"/>
      <c r="BM10013" s="12"/>
      <c r="BN10013" s="1"/>
      <c r="BO10013" s="1"/>
      <c r="BP10013" s="1"/>
      <c r="BQ10013" s="1"/>
      <c r="BR10013" s="1"/>
      <c r="BS10013" s="1"/>
      <c r="BT10013" s="1"/>
      <c r="BU10013" s="1"/>
      <c r="BV10013" s="1"/>
      <c r="BW10013" s="1"/>
    </row>
    <row r="10014" s="9" customFormat="1" ht="15" customHeight="1" spans="1:75">
      <c r="A10014" s="1"/>
      <c r="C10014" s="1"/>
      <c r="I10014" s="1"/>
      <c r="J10014" s="1"/>
      <c r="K10014" s="1"/>
      <c r="M10014" s="1"/>
      <c r="N10014" s="1"/>
      <c r="O10014" s="1"/>
      <c r="P10014" s="1"/>
      <c r="Q10014" s="1"/>
      <c r="Y10014" s="10"/>
      <c r="Z10014" s="1"/>
      <c r="AA10014" s="10"/>
      <c r="AB10014" s="1"/>
      <c r="AC10014" s="1"/>
      <c r="AE10014" s="1"/>
      <c r="AF10014" s="1"/>
      <c r="AG10014" s="10"/>
      <c r="AH10014" s="1"/>
      <c r="AI10014" s="1"/>
      <c r="AJ10014" s="1"/>
      <c r="AK10014" s="1"/>
      <c r="AL10014" s="1"/>
      <c r="AM10014" s="1"/>
      <c r="AN10014" s="11"/>
      <c r="AO10014" s="1"/>
      <c r="AP10014" s="1"/>
      <c r="AQ10014" s="1"/>
      <c r="AR10014" s="1"/>
      <c r="AS10014" s="1"/>
      <c r="AT10014" s="1"/>
      <c r="AU10014" s="12"/>
      <c r="AV10014" s="1"/>
      <c r="AW10014" s="1"/>
      <c r="BG10014" s="12"/>
      <c r="BH10014" s="12"/>
      <c r="BI10014" s="1"/>
      <c r="BJ10014" s="1"/>
      <c r="BK10014" s="12"/>
      <c r="BL10014" s="1"/>
      <c r="BM10014" s="12"/>
      <c r="BN10014" s="1"/>
      <c r="BO10014" s="1"/>
      <c r="BP10014" s="1"/>
      <c r="BQ10014" s="1"/>
      <c r="BR10014" s="1"/>
      <c r="BS10014" s="1"/>
      <c r="BT10014" s="1"/>
      <c r="BU10014" s="1"/>
      <c r="BV10014" s="1"/>
      <c r="BW10014" s="1"/>
    </row>
    <row r="10015" s="9" customFormat="1" ht="15" customHeight="1" spans="1:75">
      <c r="A10015" s="1"/>
      <c r="C10015" s="1"/>
      <c r="I10015" s="1"/>
      <c r="J10015" s="1"/>
      <c r="K10015" s="1"/>
      <c r="M10015" s="1"/>
      <c r="N10015" s="1"/>
      <c r="O10015" s="1"/>
      <c r="P10015" s="1"/>
      <c r="Q10015" s="1"/>
      <c r="Y10015" s="10"/>
      <c r="Z10015" s="1"/>
      <c r="AA10015" s="10"/>
      <c r="AB10015" s="1"/>
      <c r="AC10015" s="1"/>
      <c r="AE10015" s="1"/>
      <c r="AF10015" s="1"/>
      <c r="AG10015" s="10"/>
      <c r="AH10015" s="1"/>
      <c r="AI10015" s="1"/>
      <c r="AJ10015" s="1"/>
      <c r="AK10015" s="1"/>
      <c r="AL10015" s="1"/>
      <c r="AM10015" s="1"/>
      <c r="AN10015" s="11"/>
      <c r="AO10015" s="1"/>
      <c r="AP10015" s="1"/>
      <c r="AQ10015" s="1"/>
      <c r="AR10015" s="1"/>
      <c r="AS10015" s="1"/>
      <c r="AT10015" s="1"/>
      <c r="AU10015" s="12"/>
      <c r="AV10015" s="1"/>
      <c r="AW10015" s="1"/>
      <c r="BG10015" s="12"/>
      <c r="BH10015" s="12"/>
      <c r="BI10015" s="1"/>
      <c r="BJ10015" s="1"/>
      <c r="BK10015" s="12"/>
      <c r="BL10015" s="1"/>
      <c r="BM10015" s="12"/>
      <c r="BN10015" s="1"/>
      <c r="BO10015" s="1"/>
      <c r="BP10015" s="1"/>
      <c r="BQ10015" s="1"/>
      <c r="BR10015" s="1"/>
      <c r="BS10015" s="1"/>
      <c r="BT10015" s="1"/>
      <c r="BU10015" s="1"/>
      <c r="BV10015" s="1"/>
      <c r="BW10015" s="1"/>
    </row>
    <row r="10016" s="9" customFormat="1" ht="15" customHeight="1" spans="1:75">
      <c r="A10016" s="1"/>
      <c r="C10016" s="1"/>
      <c r="I10016" s="1"/>
      <c r="J10016" s="1"/>
      <c r="K10016" s="1"/>
      <c r="M10016" s="1"/>
      <c r="N10016" s="1"/>
      <c r="O10016" s="1"/>
      <c r="P10016" s="1"/>
      <c r="Q10016" s="1"/>
      <c r="Y10016" s="10"/>
      <c r="Z10016" s="1"/>
      <c r="AA10016" s="10"/>
      <c r="AB10016" s="1"/>
      <c r="AC10016" s="1"/>
      <c r="AE10016" s="1"/>
      <c r="AF10016" s="1"/>
      <c r="AG10016" s="10"/>
      <c r="AH10016" s="1"/>
      <c r="AI10016" s="1"/>
      <c r="AJ10016" s="1"/>
      <c r="AK10016" s="1"/>
      <c r="AL10016" s="1"/>
      <c r="AM10016" s="1"/>
      <c r="AN10016" s="11"/>
      <c r="AO10016" s="1"/>
      <c r="AP10016" s="1"/>
      <c r="AQ10016" s="1"/>
      <c r="AR10016" s="1"/>
      <c r="AS10016" s="1"/>
      <c r="AT10016" s="1"/>
      <c r="AU10016" s="12"/>
      <c r="AV10016" s="1"/>
      <c r="AW10016" s="1"/>
      <c r="BG10016" s="12"/>
      <c r="BH10016" s="12"/>
      <c r="BI10016" s="1"/>
      <c r="BJ10016" s="1"/>
      <c r="BK10016" s="12"/>
      <c r="BL10016" s="1"/>
      <c r="BM10016" s="12"/>
      <c r="BN10016" s="1"/>
      <c r="BO10016" s="1"/>
      <c r="BP10016" s="1"/>
      <c r="BQ10016" s="1"/>
      <c r="BR10016" s="1"/>
      <c r="BS10016" s="1"/>
      <c r="BT10016" s="1"/>
      <c r="BU10016" s="1"/>
      <c r="BV10016" s="1"/>
      <c r="BW10016" s="1"/>
    </row>
    <row r="10017" s="9" customFormat="1" ht="15" customHeight="1" spans="1:75">
      <c r="A10017" s="1"/>
      <c r="C10017" s="1"/>
      <c r="I10017" s="1"/>
      <c r="J10017" s="1"/>
      <c r="K10017" s="1"/>
      <c r="M10017" s="1"/>
      <c r="N10017" s="1"/>
      <c r="O10017" s="1"/>
      <c r="P10017" s="1"/>
      <c r="Q10017" s="1"/>
      <c r="Y10017" s="10"/>
      <c r="Z10017" s="1"/>
      <c r="AA10017" s="10"/>
      <c r="AB10017" s="1"/>
      <c r="AC10017" s="1"/>
      <c r="AE10017" s="1"/>
      <c r="AF10017" s="1"/>
      <c r="AG10017" s="10"/>
      <c r="AH10017" s="1"/>
      <c r="AI10017" s="1"/>
      <c r="AJ10017" s="1"/>
      <c r="AK10017" s="1"/>
      <c r="AL10017" s="1"/>
      <c r="AM10017" s="1"/>
      <c r="AN10017" s="11"/>
      <c r="AO10017" s="1"/>
      <c r="AP10017" s="1"/>
      <c r="AQ10017" s="1"/>
      <c r="AR10017" s="1"/>
      <c r="AS10017" s="1"/>
      <c r="AT10017" s="1"/>
      <c r="AU10017" s="12"/>
      <c r="AV10017" s="1"/>
      <c r="AW10017" s="1"/>
      <c r="BG10017" s="12"/>
      <c r="BH10017" s="12"/>
      <c r="BI10017" s="1"/>
      <c r="BJ10017" s="1"/>
      <c r="BK10017" s="12"/>
      <c r="BL10017" s="1"/>
      <c r="BM10017" s="12"/>
      <c r="BN10017" s="1"/>
      <c r="BO10017" s="1"/>
      <c r="BP10017" s="1"/>
      <c r="BQ10017" s="1"/>
      <c r="BR10017" s="1"/>
      <c r="BS10017" s="1"/>
      <c r="BT10017" s="1"/>
      <c r="BU10017" s="1"/>
      <c r="BV10017" s="1"/>
      <c r="BW10017" s="1"/>
    </row>
    <row r="10018" s="9" customFormat="1" ht="15" customHeight="1" spans="1:75">
      <c r="A10018" s="1"/>
      <c r="C10018" s="1"/>
      <c r="I10018" s="1"/>
      <c r="J10018" s="1"/>
      <c r="K10018" s="1"/>
      <c r="M10018" s="1"/>
      <c r="N10018" s="1"/>
      <c r="O10018" s="1"/>
      <c r="P10018" s="1"/>
      <c r="Q10018" s="1"/>
      <c r="Y10018" s="10"/>
      <c r="Z10018" s="1"/>
      <c r="AA10018" s="10"/>
      <c r="AB10018" s="1"/>
      <c r="AC10018" s="1"/>
      <c r="AE10018" s="1"/>
      <c r="AF10018" s="1"/>
      <c r="AG10018" s="10"/>
      <c r="AH10018" s="1"/>
      <c r="AI10018" s="1"/>
      <c r="AJ10018" s="1"/>
      <c r="AK10018" s="1"/>
      <c r="AL10018" s="1"/>
      <c r="AM10018" s="1"/>
      <c r="AN10018" s="11"/>
      <c r="AO10018" s="1"/>
      <c r="AP10018" s="1"/>
      <c r="AQ10018" s="1"/>
      <c r="AR10018" s="1"/>
      <c r="AS10018" s="1"/>
      <c r="AT10018" s="1"/>
      <c r="AU10018" s="12"/>
      <c r="AV10018" s="1"/>
      <c r="AW10018" s="1"/>
      <c r="BG10018" s="12"/>
      <c r="BH10018" s="12"/>
      <c r="BI10018" s="1"/>
      <c r="BJ10018" s="1"/>
      <c r="BK10018" s="12"/>
      <c r="BL10018" s="1"/>
      <c r="BM10018" s="12"/>
      <c r="BN10018" s="1"/>
      <c r="BO10018" s="1"/>
      <c r="BP10018" s="1"/>
      <c r="BQ10018" s="1"/>
      <c r="BR10018" s="1"/>
      <c r="BS10018" s="1"/>
      <c r="BT10018" s="1"/>
      <c r="BU10018" s="1"/>
      <c r="BV10018" s="1"/>
      <c r="BW10018" s="1"/>
    </row>
    <row r="10019" s="9" customFormat="1" ht="15" customHeight="1" spans="1:75">
      <c r="A10019" s="1"/>
      <c r="C10019" s="1"/>
      <c r="I10019" s="1"/>
      <c r="J10019" s="1"/>
      <c r="K10019" s="1"/>
      <c r="M10019" s="1"/>
      <c r="N10019" s="1"/>
      <c r="O10019" s="1"/>
      <c r="P10019" s="1"/>
      <c r="Q10019" s="1"/>
      <c r="Y10019" s="10"/>
      <c r="Z10019" s="1"/>
      <c r="AA10019" s="10"/>
      <c r="AB10019" s="1"/>
      <c r="AC10019" s="1"/>
      <c r="AE10019" s="1"/>
      <c r="AF10019" s="1"/>
      <c r="AG10019" s="10"/>
      <c r="AH10019" s="1"/>
      <c r="AI10019" s="1"/>
      <c r="AJ10019" s="1"/>
      <c r="AK10019" s="1"/>
      <c r="AL10019" s="1"/>
      <c r="AM10019" s="1"/>
      <c r="AN10019" s="11"/>
      <c r="AO10019" s="1"/>
      <c r="AP10019" s="1"/>
      <c r="AQ10019" s="1"/>
      <c r="AR10019" s="1"/>
      <c r="AS10019" s="1"/>
      <c r="AT10019" s="1"/>
      <c r="AU10019" s="12"/>
      <c r="AV10019" s="1"/>
      <c r="AW10019" s="1"/>
      <c r="BG10019" s="12"/>
      <c r="BH10019" s="12"/>
      <c r="BI10019" s="1"/>
      <c r="BJ10019" s="1"/>
      <c r="BK10019" s="12"/>
      <c r="BL10019" s="1"/>
      <c r="BM10019" s="12"/>
      <c r="BN10019" s="1"/>
      <c r="BO10019" s="1"/>
      <c r="BP10019" s="1"/>
      <c r="BQ10019" s="1"/>
      <c r="BR10019" s="1"/>
      <c r="BS10019" s="1"/>
      <c r="BT10019" s="1"/>
      <c r="BU10019" s="1"/>
      <c r="BV10019" s="1"/>
      <c r="BW10019" s="1"/>
    </row>
    <row r="10020" s="9" customFormat="1" ht="15" customHeight="1" spans="1:75">
      <c r="A10020" s="1"/>
      <c r="C10020" s="1"/>
      <c r="I10020" s="1"/>
      <c r="J10020" s="1"/>
      <c r="K10020" s="1"/>
      <c r="M10020" s="1"/>
      <c r="N10020" s="1"/>
      <c r="O10020" s="1"/>
      <c r="P10020" s="1"/>
      <c r="Q10020" s="1"/>
      <c r="Y10020" s="10"/>
      <c r="Z10020" s="1"/>
      <c r="AA10020" s="10"/>
      <c r="AB10020" s="1"/>
      <c r="AC10020" s="1"/>
      <c r="AE10020" s="1"/>
      <c r="AF10020" s="1"/>
      <c r="AG10020" s="10"/>
      <c r="AH10020" s="1"/>
      <c r="AI10020" s="1"/>
      <c r="AJ10020" s="1"/>
      <c r="AK10020" s="1"/>
      <c r="AL10020" s="1"/>
      <c r="AM10020" s="1"/>
      <c r="AN10020" s="11"/>
      <c r="AO10020" s="1"/>
      <c r="AP10020" s="1"/>
      <c r="AQ10020" s="1"/>
      <c r="AR10020" s="1"/>
      <c r="AS10020" s="1"/>
      <c r="AT10020" s="1"/>
      <c r="AU10020" s="12"/>
      <c r="AV10020" s="1"/>
      <c r="AW10020" s="1"/>
      <c r="BG10020" s="12"/>
      <c r="BH10020" s="12"/>
      <c r="BI10020" s="1"/>
      <c r="BJ10020" s="1"/>
      <c r="BK10020" s="12"/>
      <c r="BL10020" s="1"/>
      <c r="BM10020" s="12"/>
      <c r="BN10020" s="1"/>
      <c r="BO10020" s="1"/>
      <c r="BP10020" s="1"/>
      <c r="BQ10020" s="1"/>
      <c r="BR10020" s="1"/>
      <c r="BS10020" s="1"/>
      <c r="BT10020" s="1"/>
      <c r="BU10020" s="1"/>
      <c r="BV10020" s="1"/>
      <c r="BW10020" s="1"/>
    </row>
    <row r="10021" s="9" customFormat="1" ht="15" customHeight="1" spans="1:75">
      <c r="A10021" s="1"/>
      <c r="C10021" s="1"/>
      <c r="I10021" s="1"/>
      <c r="J10021" s="1"/>
      <c r="K10021" s="1"/>
      <c r="M10021" s="1"/>
      <c r="N10021" s="1"/>
      <c r="O10021" s="1"/>
      <c r="P10021" s="1"/>
      <c r="Q10021" s="1"/>
      <c r="Y10021" s="10"/>
      <c r="Z10021" s="1"/>
      <c r="AA10021" s="10"/>
      <c r="AB10021" s="1"/>
      <c r="AC10021" s="1"/>
      <c r="AE10021" s="1"/>
      <c r="AF10021" s="1"/>
      <c r="AG10021" s="10"/>
      <c r="AH10021" s="1"/>
      <c r="AI10021" s="1"/>
      <c r="AJ10021" s="1"/>
      <c r="AK10021" s="1"/>
      <c r="AL10021" s="1"/>
      <c r="AM10021" s="1"/>
      <c r="AN10021" s="11"/>
      <c r="AO10021" s="1"/>
      <c r="AP10021" s="1"/>
      <c r="AQ10021" s="1"/>
      <c r="AR10021" s="1"/>
      <c r="AS10021" s="1"/>
      <c r="AT10021" s="1"/>
      <c r="AU10021" s="12"/>
      <c r="AV10021" s="1"/>
      <c r="AW10021" s="1"/>
      <c r="BG10021" s="12"/>
      <c r="BH10021" s="12"/>
      <c r="BI10021" s="1"/>
      <c r="BJ10021" s="1"/>
      <c r="BK10021" s="12"/>
      <c r="BL10021" s="1"/>
      <c r="BM10021" s="12"/>
      <c r="BN10021" s="1"/>
      <c r="BO10021" s="1"/>
      <c r="BP10021" s="1"/>
      <c r="BQ10021" s="1"/>
      <c r="BR10021" s="1"/>
      <c r="BS10021" s="1"/>
      <c r="BT10021" s="1"/>
      <c r="BU10021" s="1"/>
      <c r="BV10021" s="1"/>
      <c r="BW10021" s="1"/>
    </row>
    <row r="10022" s="9" customFormat="1" ht="15" customHeight="1" spans="1:75">
      <c r="A10022" s="1"/>
      <c r="C10022" s="1"/>
      <c r="I10022" s="1"/>
      <c r="J10022" s="1"/>
      <c r="K10022" s="1"/>
      <c r="M10022" s="1"/>
      <c r="N10022" s="1"/>
      <c r="O10022" s="1"/>
      <c r="P10022" s="1"/>
      <c r="Q10022" s="1"/>
      <c r="Y10022" s="10"/>
      <c r="Z10022" s="1"/>
      <c r="AA10022" s="10"/>
      <c r="AB10022" s="1"/>
      <c r="AC10022" s="1"/>
      <c r="AE10022" s="1"/>
      <c r="AF10022" s="1"/>
      <c r="AG10022" s="10"/>
      <c r="AH10022" s="1"/>
      <c r="AI10022" s="1"/>
      <c r="AJ10022" s="1"/>
      <c r="AK10022" s="1"/>
      <c r="AL10022" s="1"/>
      <c r="AM10022" s="1"/>
      <c r="AN10022" s="11"/>
      <c r="AO10022" s="1"/>
      <c r="AP10022" s="1"/>
      <c r="AQ10022" s="1"/>
      <c r="AR10022" s="1"/>
      <c r="AS10022" s="1"/>
      <c r="AT10022" s="1"/>
      <c r="AU10022" s="12"/>
      <c r="AV10022" s="1"/>
      <c r="AW10022" s="1"/>
      <c r="BG10022" s="12"/>
      <c r="BH10022" s="12"/>
      <c r="BI10022" s="1"/>
      <c r="BJ10022" s="1"/>
      <c r="BK10022" s="12"/>
      <c r="BL10022" s="1"/>
      <c r="BM10022" s="12"/>
      <c r="BN10022" s="1"/>
      <c r="BO10022" s="1"/>
      <c r="BP10022" s="1"/>
      <c r="BQ10022" s="1"/>
      <c r="BR10022" s="1"/>
      <c r="BS10022" s="1"/>
      <c r="BT10022" s="1"/>
      <c r="BU10022" s="1"/>
      <c r="BV10022" s="1"/>
      <c r="BW10022" s="1"/>
    </row>
    <row r="10023" s="9" customFormat="1" ht="15" customHeight="1" spans="1:75">
      <c r="A10023" s="1"/>
      <c r="C10023" s="1"/>
      <c r="I10023" s="1"/>
      <c r="J10023" s="1"/>
      <c r="K10023" s="1"/>
      <c r="M10023" s="1"/>
      <c r="N10023" s="1"/>
      <c r="O10023" s="1"/>
      <c r="P10023" s="1"/>
      <c r="Q10023" s="1"/>
      <c r="Y10023" s="10"/>
      <c r="Z10023" s="1"/>
      <c r="AA10023" s="10"/>
      <c r="AB10023" s="1"/>
      <c r="AC10023" s="1"/>
      <c r="AE10023" s="1"/>
      <c r="AF10023" s="1"/>
      <c r="AG10023" s="10"/>
      <c r="AH10023" s="1"/>
      <c r="AI10023" s="1"/>
      <c r="AJ10023" s="1"/>
      <c r="AK10023" s="1"/>
      <c r="AL10023" s="1"/>
      <c r="AM10023" s="1"/>
      <c r="AN10023" s="11"/>
      <c r="AO10023" s="1"/>
      <c r="AP10023" s="1"/>
      <c r="AQ10023" s="1"/>
      <c r="AR10023" s="1"/>
      <c r="AS10023" s="1"/>
      <c r="AT10023" s="1"/>
      <c r="AU10023" s="12"/>
      <c r="AV10023" s="1"/>
      <c r="AW10023" s="1"/>
      <c r="BG10023" s="12"/>
      <c r="BH10023" s="12"/>
      <c r="BI10023" s="1"/>
      <c r="BJ10023" s="1"/>
      <c r="BK10023" s="12"/>
      <c r="BL10023" s="1"/>
      <c r="BM10023" s="12"/>
      <c r="BN10023" s="1"/>
      <c r="BO10023" s="1"/>
      <c r="BP10023" s="1"/>
      <c r="BQ10023" s="1"/>
      <c r="BR10023" s="1"/>
      <c r="BS10023" s="1"/>
      <c r="BT10023" s="1"/>
      <c r="BU10023" s="1"/>
      <c r="BV10023" s="1"/>
      <c r="BW10023" s="1"/>
    </row>
    <row r="10024" s="9" customFormat="1" ht="15" customHeight="1" spans="1:75">
      <c r="A10024" s="1"/>
      <c r="C10024" s="1"/>
      <c r="I10024" s="1"/>
      <c r="J10024" s="1"/>
      <c r="K10024" s="1"/>
      <c r="M10024" s="1"/>
      <c r="N10024" s="1"/>
      <c r="O10024" s="1"/>
      <c r="P10024" s="1"/>
      <c r="Q10024" s="1"/>
      <c r="Y10024" s="10"/>
      <c r="Z10024" s="1"/>
      <c r="AA10024" s="10"/>
      <c r="AB10024" s="1"/>
      <c r="AC10024" s="1"/>
      <c r="AE10024" s="1"/>
      <c r="AF10024" s="1"/>
      <c r="AG10024" s="10"/>
      <c r="AH10024" s="1"/>
      <c r="AI10024" s="1"/>
      <c r="AJ10024" s="1"/>
      <c r="AK10024" s="1"/>
      <c r="AL10024" s="1"/>
      <c r="AM10024" s="1"/>
      <c r="AN10024" s="11"/>
      <c r="AO10024" s="1"/>
      <c r="AP10024" s="1"/>
      <c r="AQ10024" s="1"/>
      <c r="AR10024" s="1"/>
      <c r="AS10024" s="1"/>
      <c r="AT10024" s="1"/>
      <c r="AU10024" s="12"/>
      <c r="AV10024" s="1"/>
      <c r="AW10024" s="1"/>
      <c r="BG10024" s="12"/>
      <c r="BH10024" s="12"/>
      <c r="BI10024" s="1"/>
      <c r="BJ10024" s="1"/>
      <c r="BK10024" s="12"/>
      <c r="BL10024" s="1"/>
      <c r="BM10024" s="12"/>
      <c r="BN10024" s="1"/>
      <c r="BO10024" s="1"/>
      <c r="BP10024" s="1"/>
      <c r="BQ10024" s="1"/>
      <c r="BR10024" s="1"/>
      <c r="BS10024" s="1"/>
      <c r="BT10024" s="1"/>
      <c r="BU10024" s="1"/>
      <c r="BV10024" s="1"/>
      <c r="BW10024" s="1"/>
    </row>
    <row r="10025" s="9" customFormat="1" ht="15" customHeight="1" spans="1:75">
      <c r="A10025" s="1"/>
      <c r="C10025" s="1"/>
      <c r="I10025" s="1"/>
      <c r="J10025" s="1"/>
      <c r="K10025" s="1"/>
      <c r="M10025" s="1"/>
      <c r="N10025" s="1"/>
      <c r="O10025" s="1"/>
      <c r="P10025" s="1"/>
      <c r="Q10025" s="1"/>
      <c r="Y10025" s="10"/>
      <c r="Z10025" s="1"/>
      <c r="AA10025" s="10"/>
      <c r="AB10025" s="1"/>
      <c r="AC10025" s="1"/>
      <c r="AE10025" s="1"/>
      <c r="AF10025" s="1"/>
      <c r="AG10025" s="10"/>
      <c r="AH10025" s="1"/>
      <c r="AI10025" s="1"/>
      <c r="AJ10025" s="1"/>
      <c r="AK10025" s="1"/>
      <c r="AL10025" s="1"/>
      <c r="AM10025" s="1"/>
      <c r="AN10025" s="11"/>
      <c r="AO10025" s="1"/>
      <c r="AP10025" s="1"/>
      <c r="AQ10025" s="1"/>
      <c r="AR10025" s="1"/>
      <c r="AS10025" s="1"/>
      <c r="AT10025" s="1"/>
      <c r="AU10025" s="12"/>
      <c r="AV10025" s="1"/>
      <c r="AW10025" s="1"/>
      <c r="BG10025" s="12"/>
      <c r="BH10025" s="12"/>
      <c r="BI10025" s="1"/>
      <c r="BJ10025" s="1"/>
      <c r="BK10025" s="12"/>
      <c r="BL10025" s="1"/>
      <c r="BM10025" s="12"/>
      <c r="BN10025" s="1"/>
      <c r="BO10025" s="1"/>
      <c r="BP10025" s="1"/>
      <c r="BQ10025" s="1"/>
      <c r="BR10025" s="1"/>
      <c r="BS10025" s="1"/>
      <c r="BT10025" s="1"/>
      <c r="BU10025" s="1"/>
      <c r="BV10025" s="1"/>
      <c r="BW10025" s="1"/>
    </row>
    <row r="10026" s="9" customFormat="1" ht="15" customHeight="1" spans="1:75">
      <c r="A10026" s="1"/>
      <c r="C10026" s="1"/>
      <c r="I10026" s="1"/>
      <c r="J10026" s="1"/>
      <c r="K10026" s="1"/>
      <c r="M10026" s="1"/>
      <c r="N10026" s="1"/>
      <c r="O10026" s="1"/>
      <c r="P10026" s="1"/>
      <c r="Q10026" s="1"/>
      <c r="Y10026" s="10"/>
      <c r="Z10026" s="1"/>
      <c r="AA10026" s="10"/>
      <c r="AB10026" s="1"/>
      <c r="AC10026" s="1"/>
      <c r="AE10026" s="1"/>
      <c r="AF10026" s="1"/>
      <c r="AG10026" s="10"/>
      <c r="AH10026" s="1"/>
      <c r="AI10026" s="1"/>
      <c r="AJ10026" s="1"/>
      <c r="AK10026" s="1"/>
      <c r="AL10026" s="1"/>
      <c r="AM10026" s="1"/>
      <c r="AN10026" s="11"/>
      <c r="AO10026" s="1"/>
      <c r="AP10026" s="1"/>
      <c r="AQ10026" s="1"/>
      <c r="AR10026" s="1"/>
      <c r="AS10026" s="1"/>
      <c r="AT10026" s="1"/>
      <c r="AU10026" s="12"/>
      <c r="AV10026" s="1"/>
      <c r="AW10026" s="1"/>
      <c r="BG10026" s="12"/>
      <c r="BH10026" s="12"/>
      <c r="BI10026" s="1"/>
      <c r="BJ10026" s="1"/>
      <c r="BK10026" s="12"/>
      <c r="BL10026" s="1"/>
      <c r="BM10026" s="12"/>
      <c r="BN10026" s="1"/>
      <c r="BO10026" s="1"/>
      <c r="BP10026" s="1"/>
      <c r="BQ10026" s="1"/>
      <c r="BR10026" s="1"/>
      <c r="BS10026" s="1"/>
      <c r="BT10026" s="1"/>
      <c r="BU10026" s="1"/>
      <c r="BV10026" s="1"/>
      <c r="BW10026" s="1"/>
    </row>
    <row r="10027" s="9" customFormat="1" ht="15" customHeight="1" spans="1:75">
      <c r="A10027" s="1"/>
      <c r="C10027" s="1"/>
      <c r="I10027" s="1"/>
      <c r="J10027" s="1"/>
      <c r="K10027" s="1"/>
      <c r="M10027" s="1"/>
      <c r="N10027" s="1"/>
      <c r="O10027" s="1"/>
      <c r="P10027" s="1"/>
      <c r="Q10027" s="1"/>
      <c r="Y10027" s="10"/>
      <c r="Z10027" s="1"/>
      <c r="AA10027" s="10"/>
      <c r="AB10027" s="1"/>
      <c r="AC10027" s="1"/>
      <c r="AE10027" s="1"/>
      <c r="AF10027" s="1"/>
      <c r="AG10027" s="10"/>
      <c r="AH10027" s="1"/>
      <c r="AI10027" s="1"/>
      <c r="AJ10027" s="1"/>
      <c r="AK10027" s="1"/>
      <c r="AL10027" s="1"/>
      <c r="AM10027" s="1"/>
      <c r="AN10027" s="11"/>
      <c r="AO10027" s="1"/>
      <c r="AP10027" s="1"/>
      <c r="AQ10027" s="1"/>
      <c r="AR10027" s="1"/>
      <c r="AS10027" s="1"/>
      <c r="AT10027" s="1"/>
      <c r="AU10027" s="12"/>
      <c r="AV10027" s="1"/>
      <c r="AW10027" s="1"/>
      <c r="BG10027" s="12"/>
      <c r="BH10027" s="12"/>
      <c r="BI10027" s="1"/>
      <c r="BJ10027" s="1"/>
      <c r="BK10027" s="12"/>
      <c r="BL10027" s="1"/>
      <c r="BM10027" s="12"/>
      <c r="BN10027" s="1"/>
      <c r="BO10027" s="1"/>
      <c r="BP10027" s="1"/>
      <c r="BQ10027" s="1"/>
      <c r="BR10027" s="1"/>
      <c r="BS10027" s="1"/>
      <c r="BT10027" s="1"/>
      <c r="BU10027" s="1"/>
      <c r="BV10027" s="1"/>
      <c r="BW10027" s="1"/>
    </row>
    <row r="10028" s="9" customFormat="1" ht="15" customHeight="1" spans="1:75">
      <c r="A10028" s="1"/>
      <c r="C10028" s="1"/>
      <c r="I10028" s="1"/>
      <c r="J10028" s="1"/>
      <c r="K10028" s="1"/>
      <c r="M10028" s="1"/>
      <c r="N10028" s="1"/>
      <c r="O10028" s="1"/>
      <c r="P10028" s="1"/>
      <c r="Q10028" s="1"/>
      <c r="Y10028" s="10"/>
      <c r="Z10028" s="1"/>
      <c r="AA10028" s="10"/>
      <c r="AB10028" s="1"/>
      <c r="AC10028" s="1"/>
      <c r="AE10028" s="1"/>
      <c r="AF10028" s="1"/>
      <c r="AG10028" s="10"/>
      <c r="AH10028" s="1"/>
      <c r="AI10028" s="1"/>
      <c r="AJ10028" s="1"/>
      <c r="AK10028" s="1"/>
      <c r="AL10028" s="1"/>
      <c r="AM10028" s="1"/>
      <c r="AN10028" s="11"/>
      <c r="AO10028" s="1"/>
      <c r="AP10028" s="1"/>
      <c r="AQ10028" s="1"/>
      <c r="AR10028" s="1"/>
      <c r="AS10028" s="1"/>
      <c r="AT10028" s="1"/>
      <c r="AU10028" s="12"/>
      <c r="AV10028" s="1"/>
      <c r="AW10028" s="1"/>
      <c r="BG10028" s="12"/>
      <c r="BH10028" s="12"/>
      <c r="BI10028" s="1"/>
      <c r="BJ10028" s="1"/>
      <c r="BK10028" s="12"/>
      <c r="BL10028" s="1"/>
      <c r="BM10028" s="12"/>
      <c r="BN10028" s="1"/>
      <c r="BO10028" s="1"/>
      <c r="BP10028" s="1"/>
      <c r="BQ10028" s="1"/>
      <c r="BR10028" s="1"/>
      <c r="BS10028" s="1"/>
      <c r="BT10028" s="1"/>
      <c r="BU10028" s="1"/>
      <c r="BV10028" s="1"/>
      <c r="BW10028" s="1"/>
    </row>
    <row r="10029" s="9" customFormat="1" ht="15" customHeight="1" spans="1:75">
      <c r="A10029" s="1"/>
      <c r="C10029" s="1"/>
      <c r="I10029" s="1"/>
      <c r="J10029" s="1"/>
      <c r="K10029" s="1"/>
      <c r="M10029" s="1"/>
      <c r="N10029" s="1"/>
      <c r="O10029" s="1"/>
      <c r="P10029" s="1"/>
      <c r="Q10029" s="1"/>
      <c r="Y10029" s="10"/>
      <c r="Z10029" s="1"/>
      <c r="AA10029" s="10"/>
      <c r="AB10029" s="1"/>
      <c r="AC10029" s="1"/>
      <c r="AE10029" s="1"/>
      <c r="AF10029" s="1"/>
      <c r="AG10029" s="10"/>
      <c r="AH10029" s="1"/>
      <c r="AI10029" s="1"/>
      <c r="AJ10029" s="1"/>
      <c r="AK10029" s="1"/>
      <c r="AL10029" s="1"/>
      <c r="AM10029" s="1"/>
      <c r="AN10029" s="11"/>
      <c r="AO10029" s="1"/>
      <c r="AP10029" s="1"/>
      <c r="AQ10029" s="1"/>
      <c r="AR10029" s="1"/>
      <c r="AS10029" s="1"/>
      <c r="AT10029" s="1"/>
      <c r="AU10029" s="12"/>
      <c r="AV10029" s="1"/>
      <c r="AW10029" s="1"/>
      <c r="BG10029" s="12"/>
      <c r="BH10029" s="12"/>
      <c r="BI10029" s="1"/>
      <c r="BJ10029" s="1"/>
      <c r="BK10029" s="12"/>
      <c r="BL10029" s="1"/>
      <c r="BM10029" s="12"/>
      <c r="BN10029" s="1"/>
      <c r="BO10029" s="1"/>
      <c r="BP10029" s="1"/>
      <c r="BQ10029" s="1"/>
      <c r="BR10029" s="1"/>
      <c r="BS10029" s="1"/>
      <c r="BT10029" s="1"/>
      <c r="BU10029" s="1"/>
      <c r="BV10029" s="1"/>
      <c r="BW10029" s="1"/>
    </row>
    <row r="10030" s="9" customFormat="1" ht="15" customHeight="1" spans="1:75">
      <c r="A10030" s="1"/>
      <c r="C10030" s="1"/>
      <c r="I10030" s="1"/>
      <c r="J10030" s="1"/>
      <c r="K10030" s="1"/>
      <c r="M10030" s="1"/>
      <c r="N10030" s="1"/>
      <c r="O10030" s="1"/>
      <c r="P10030" s="1"/>
      <c r="Q10030" s="1"/>
      <c r="Y10030" s="10"/>
      <c r="Z10030" s="1"/>
      <c r="AA10030" s="10"/>
      <c r="AB10030" s="1"/>
      <c r="AC10030" s="1"/>
      <c r="AE10030" s="1"/>
      <c r="AF10030" s="1"/>
      <c r="AG10030" s="10"/>
      <c r="AH10030" s="1"/>
      <c r="AI10030" s="1"/>
      <c r="AJ10030" s="1"/>
      <c r="AK10030" s="1"/>
      <c r="AL10030" s="1"/>
      <c r="AM10030" s="1"/>
      <c r="AN10030" s="11"/>
      <c r="AO10030" s="1"/>
      <c r="AP10030" s="1"/>
      <c r="AQ10030" s="1"/>
      <c r="AR10030" s="1"/>
      <c r="AS10030" s="1"/>
      <c r="AT10030" s="1"/>
      <c r="AU10030" s="12"/>
      <c r="AV10030" s="1"/>
      <c r="AW10030" s="1"/>
      <c r="BG10030" s="12"/>
      <c r="BH10030" s="12"/>
      <c r="BI10030" s="1"/>
      <c r="BJ10030" s="1"/>
      <c r="BK10030" s="12"/>
      <c r="BL10030" s="1"/>
      <c r="BM10030" s="12"/>
      <c r="BN10030" s="1"/>
      <c r="BO10030" s="1"/>
      <c r="BP10030" s="1"/>
      <c r="BQ10030" s="1"/>
      <c r="BR10030" s="1"/>
      <c r="BS10030" s="1"/>
      <c r="BT10030" s="1"/>
      <c r="BU10030" s="1"/>
      <c r="BV10030" s="1"/>
      <c r="BW10030" s="1"/>
    </row>
    <row r="10031" s="9" customFormat="1" ht="15" customHeight="1" spans="1:75">
      <c r="A10031" s="1"/>
      <c r="C10031" s="1"/>
      <c r="I10031" s="1"/>
      <c r="J10031" s="1"/>
      <c r="K10031" s="1"/>
      <c r="M10031" s="1"/>
      <c r="N10031" s="1"/>
      <c r="O10031" s="1"/>
      <c r="P10031" s="1"/>
      <c r="Q10031" s="1"/>
      <c r="Y10031" s="10"/>
      <c r="Z10031" s="1"/>
      <c r="AA10031" s="10"/>
      <c r="AB10031" s="1"/>
      <c r="AC10031" s="1"/>
      <c r="AE10031" s="1"/>
      <c r="AF10031" s="1"/>
      <c r="AG10031" s="10"/>
      <c r="AH10031" s="1"/>
      <c r="AI10031" s="1"/>
      <c r="AJ10031" s="1"/>
      <c r="AK10031" s="1"/>
      <c r="AL10031" s="1"/>
      <c r="AM10031" s="1"/>
      <c r="AN10031" s="11"/>
      <c r="AO10031" s="1"/>
      <c r="AP10031" s="1"/>
      <c r="AQ10031" s="1"/>
      <c r="AR10031" s="1"/>
      <c r="AS10031" s="1"/>
      <c r="AT10031" s="1"/>
      <c r="AU10031" s="12"/>
      <c r="AV10031" s="1"/>
      <c r="AW10031" s="1"/>
      <c r="BG10031" s="12"/>
      <c r="BH10031" s="12"/>
      <c r="BI10031" s="1"/>
      <c r="BJ10031" s="1"/>
      <c r="BK10031" s="12"/>
      <c r="BL10031" s="1"/>
      <c r="BM10031" s="12"/>
      <c r="BN10031" s="1"/>
      <c r="BO10031" s="1"/>
      <c r="BP10031" s="1"/>
      <c r="BQ10031" s="1"/>
      <c r="BR10031" s="1"/>
      <c r="BS10031" s="1"/>
      <c r="BT10031" s="1"/>
      <c r="BU10031" s="1"/>
      <c r="BV10031" s="1"/>
      <c r="BW10031" s="1"/>
    </row>
    <row r="10032" s="9" customFormat="1" ht="15" customHeight="1" spans="1:75">
      <c r="A10032" s="1"/>
      <c r="C10032" s="1"/>
      <c r="I10032" s="1"/>
      <c r="J10032" s="1"/>
      <c r="K10032" s="1"/>
      <c r="M10032" s="1"/>
      <c r="N10032" s="1"/>
      <c r="O10032" s="1"/>
      <c r="P10032" s="1"/>
      <c r="Q10032" s="1"/>
      <c r="Y10032" s="10"/>
      <c r="Z10032" s="1"/>
      <c r="AA10032" s="10"/>
      <c r="AB10032" s="1"/>
      <c r="AC10032" s="1"/>
      <c r="AE10032" s="1"/>
      <c r="AF10032" s="1"/>
      <c r="AG10032" s="10"/>
      <c r="AH10032" s="1"/>
      <c r="AI10032" s="1"/>
      <c r="AJ10032" s="1"/>
      <c r="AK10032" s="1"/>
      <c r="AL10032" s="1"/>
      <c r="AM10032" s="1"/>
      <c r="AN10032" s="11"/>
      <c r="AO10032" s="1"/>
      <c r="AP10032" s="1"/>
      <c r="AQ10032" s="1"/>
      <c r="AR10032" s="1"/>
      <c r="AS10032" s="1"/>
      <c r="AT10032" s="1"/>
      <c r="AU10032" s="12"/>
      <c r="AV10032" s="1"/>
      <c r="AW10032" s="1"/>
      <c r="BG10032" s="12"/>
      <c r="BH10032" s="12"/>
      <c r="BI10032" s="1"/>
      <c r="BJ10032" s="1"/>
      <c r="BK10032" s="12"/>
      <c r="BL10032" s="1"/>
      <c r="BM10032" s="12"/>
      <c r="BN10032" s="1"/>
      <c r="BO10032" s="1"/>
      <c r="BP10032" s="1"/>
      <c r="BQ10032" s="1"/>
      <c r="BR10032" s="1"/>
      <c r="BS10032" s="1"/>
      <c r="BT10032" s="1"/>
      <c r="BU10032" s="1"/>
      <c r="BV10032" s="1"/>
      <c r="BW10032" s="1"/>
    </row>
    <row r="10033" s="9" customFormat="1" ht="15" customHeight="1" spans="1:75">
      <c r="A10033" s="1"/>
      <c r="C10033" s="1"/>
      <c r="I10033" s="1"/>
      <c r="J10033" s="1"/>
      <c r="K10033" s="1"/>
      <c r="M10033" s="1"/>
      <c r="N10033" s="1"/>
      <c r="O10033" s="1"/>
      <c r="P10033" s="1"/>
      <c r="Q10033" s="1"/>
      <c r="Y10033" s="10"/>
      <c r="Z10033" s="1"/>
      <c r="AA10033" s="10"/>
      <c r="AB10033" s="1"/>
      <c r="AC10033" s="1"/>
      <c r="AE10033" s="1"/>
      <c r="AF10033" s="1"/>
      <c r="AG10033" s="10"/>
      <c r="AH10033" s="1"/>
      <c r="AI10033" s="1"/>
      <c r="AJ10033" s="1"/>
      <c r="AK10033" s="1"/>
      <c r="AL10033" s="1"/>
      <c r="AM10033" s="1"/>
      <c r="AN10033" s="11"/>
      <c r="AO10033" s="1"/>
      <c r="AP10033" s="1"/>
      <c r="AQ10033" s="1"/>
      <c r="AR10033" s="1"/>
      <c r="AS10033" s="1"/>
      <c r="AT10033" s="1"/>
      <c r="AU10033" s="12"/>
      <c r="AV10033" s="1"/>
      <c r="AW10033" s="1"/>
      <c r="BG10033" s="12"/>
      <c r="BH10033" s="12"/>
      <c r="BI10033" s="1"/>
      <c r="BJ10033" s="1"/>
      <c r="BK10033" s="12"/>
      <c r="BL10033" s="1"/>
      <c r="BM10033" s="12"/>
      <c r="BN10033" s="1"/>
      <c r="BO10033" s="1"/>
      <c r="BP10033" s="1"/>
      <c r="BQ10033" s="1"/>
      <c r="BR10033" s="1"/>
      <c r="BS10033" s="1"/>
      <c r="BT10033" s="1"/>
      <c r="BU10033" s="1"/>
      <c r="BV10033" s="1"/>
      <c r="BW10033" s="1"/>
    </row>
    <row r="10034" s="9" customFormat="1" ht="15" customHeight="1" spans="1:75">
      <c r="A10034" s="1"/>
      <c r="C10034" s="1"/>
      <c r="I10034" s="1"/>
      <c r="J10034" s="1"/>
      <c r="K10034" s="1"/>
      <c r="M10034" s="1"/>
      <c r="N10034" s="1"/>
      <c r="O10034" s="1"/>
      <c r="P10034" s="1"/>
      <c r="Q10034" s="1"/>
      <c r="Y10034" s="10"/>
      <c r="Z10034" s="1"/>
      <c r="AA10034" s="10"/>
      <c r="AB10034" s="1"/>
      <c r="AC10034" s="1"/>
      <c r="AE10034" s="1"/>
      <c r="AF10034" s="1"/>
      <c r="AG10034" s="10"/>
      <c r="AH10034" s="1"/>
      <c r="AI10034" s="1"/>
      <c r="AJ10034" s="1"/>
      <c r="AK10034" s="1"/>
      <c r="AL10034" s="1"/>
      <c r="AM10034" s="1"/>
      <c r="AN10034" s="11"/>
      <c r="AO10034" s="1"/>
      <c r="AP10034" s="1"/>
      <c r="AQ10034" s="1"/>
      <c r="AR10034" s="1"/>
      <c r="AS10034" s="1"/>
      <c r="AT10034" s="1"/>
      <c r="AU10034" s="12"/>
      <c r="AV10034" s="1"/>
      <c r="AW10034" s="1"/>
      <c r="BG10034" s="12"/>
      <c r="BH10034" s="12"/>
      <c r="BI10034" s="1"/>
      <c r="BJ10034" s="1"/>
      <c r="BK10034" s="12"/>
      <c r="BL10034" s="1"/>
      <c r="BM10034" s="12"/>
      <c r="BN10034" s="1"/>
      <c r="BO10034" s="1"/>
      <c r="BP10034" s="1"/>
      <c r="BQ10034" s="1"/>
      <c r="BR10034" s="1"/>
      <c r="BS10034" s="1"/>
      <c r="BT10034" s="1"/>
      <c r="BU10034" s="1"/>
      <c r="BV10034" s="1"/>
      <c r="BW10034" s="1"/>
    </row>
    <row r="10035" s="9" customFormat="1" ht="15" customHeight="1" spans="1:75">
      <c r="A10035" s="1"/>
      <c r="C10035" s="1"/>
      <c r="I10035" s="1"/>
      <c r="J10035" s="1"/>
      <c r="K10035" s="1"/>
      <c r="M10035" s="1"/>
      <c r="N10035" s="1"/>
      <c r="O10035" s="1"/>
      <c r="P10035" s="1"/>
      <c r="Q10035" s="1"/>
      <c r="Y10035" s="10"/>
      <c r="Z10035" s="1"/>
      <c r="AA10035" s="10"/>
      <c r="AB10035" s="1"/>
      <c r="AC10035" s="1"/>
      <c r="AE10035" s="1"/>
      <c r="AF10035" s="1"/>
      <c r="AG10035" s="10"/>
      <c r="AH10035" s="1"/>
      <c r="AI10035" s="1"/>
      <c r="AJ10035" s="1"/>
      <c r="AK10035" s="1"/>
      <c r="AL10035" s="1"/>
      <c r="AM10035" s="1"/>
      <c r="AN10035" s="11"/>
      <c r="AO10035" s="1"/>
      <c r="AP10035" s="1"/>
      <c r="AQ10035" s="1"/>
      <c r="AR10035" s="1"/>
      <c r="AS10035" s="1"/>
      <c r="AT10035" s="1"/>
      <c r="AU10035" s="12"/>
      <c r="AV10035" s="1"/>
      <c r="AW10035" s="1"/>
      <c r="BG10035" s="12"/>
      <c r="BH10035" s="12"/>
      <c r="BI10035" s="1"/>
      <c r="BJ10035" s="1"/>
      <c r="BK10035" s="12"/>
      <c r="BL10035" s="1"/>
      <c r="BM10035" s="12"/>
      <c r="BN10035" s="1"/>
      <c r="BO10035" s="1"/>
      <c r="BP10035" s="1"/>
      <c r="BQ10035" s="1"/>
      <c r="BR10035" s="1"/>
      <c r="BS10035" s="1"/>
      <c r="BT10035" s="1"/>
      <c r="BU10035" s="1"/>
      <c r="BV10035" s="1"/>
      <c r="BW10035" s="1"/>
    </row>
    <row r="10036" s="9" customFormat="1" ht="15" customHeight="1" spans="1:75">
      <c r="A10036" s="1"/>
      <c r="C10036" s="1"/>
      <c r="I10036" s="1"/>
      <c r="J10036" s="1"/>
      <c r="K10036" s="1"/>
      <c r="M10036" s="1"/>
      <c r="N10036" s="1"/>
      <c r="O10036" s="1"/>
      <c r="P10036" s="1"/>
      <c r="Q10036" s="1"/>
      <c r="Y10036" s="10"/>
      <c r="Z10036" s="1"/>
      <c r="AA10036" s="10"/>
      <c r="AB10036" s="1"/>
      <c r="AC10036" s="1"/>
      <c r="AE10036" s="1"/>
      <c r="AF10036" s="1"/>
      <c r="AG10036" s="10"/>
      <c r="AH10036" s="1"/>
      <c r="AI10036" s="1"/>
      <c r="AJ10036" s="1"/>
      <c r="AK10036" s="1"/>
      <c r="AL10036" s="1"/>
      <c r="AM10036" s="1"/>
      <c r="AN10036" s="11"/>
      <c r="AO10036" s="1"/>
      <c r="AP10036" s="1"/>
      <c r="AQ10036" s="1"/>
      <c r="AR10036" s="1"/>
      <c r="AS10036" s="1"/>
      <c r="AT10036" s="1"/>
      <c r="AU10036" s="12"/>
      <c r="AV10036" s="1"/>
      <c r="AW10036" s="1"/>
      <c r="BG10036" s="12"/>
      <c r="BH10036" s="12"/>
      <c r="BI10036" s="1"/>
      <c r="BJ10036" s="1"/>
      <c r="BK10036" s="12"/>
      <c r="BL10036" s="1"/>
      <c r="BM10036" s="12"/>
      <c r="BN10036" s="1"/>
      <c r="BO10036" s="1"/>
      <c r="BP10036" s="1"/>
      <c r="BQ10036" s="1"/>
      <c r="BR10036" s="1"/>
      <c r="BS10036" s="1"/>
      <c r="BT10036" s="1"/>
      <c r="BU10036" s="1"/>
      <c r="BV10036" s="1"/>
      <c r="BW10036" s="1"/>
    </row>
    <row r="10037" s="9" customFormat="1" ht="15" customHeight="1" spans="1:75">
      <c r="A10037" s="1"/>
      <c r="C10037" s="1"/>
      <c r="I10037" s="1"/>
      <c r="J10037" s="1"/>
      <c r="K10037" s="1"/>
      <c r="M10037" s="1"/>
      <c r="N10037" s="1"/>
      <c r="O10037" s="1"/>
      <c r="P10037" s="1"/>
      <c r="Q10037" s="1"/>
      <c r="Y10037" s="10"/>
      <c r="Z10037" s="1"/>
      <c r="AA10037" s="10"/>
      <c r="AB10037" s="1"/>
      <c r="AC10037" s="1"/>
      <c r="AE10037" s="1"/>
      <c r="AF10037" s="1"/>
      <c r="AG10037" s="10"/>
      <c r="AH10037" s="1"/>
      <c r="AI10037" s="1"/>
      <c r="AJ10037" s="1"/>
      <c r="AK10037" s="1"/>
      <c r="AL10037" s="1"/>
      <c r="AM10037" s="1"/>
      <c r="AN10037" s="11"/>
      <c r="AO10037" s="1"/>
      <c r="AP10037" s="1"/>
      <c r="AQ10037" s="1"/>
      <c r="AR10037" s="1"/>
      <c r="AS10037" s="1"/>
      <c r="AT10037" s="1"/>
      <c r="AU10037" s="12"/>
      <c r="AV10037" s="1"/>
      <c r="AW10037" s="1"/>
      <c r="BG10037" s="12"/>
      <c r="BH10037" s="12"/>
      <c r="BI10037" s="1"/>
      <c r="BJ10037" s="1"/>
      <c r="BK10037" s="12"/>
      <c r="BL10037" s="1"/>
      <c r="BM10037" s="12"/>
      <c r="BN10037" s="1"/>
      <c r="BO10037" s="1"/>
      <c r="BP10037" s="1"/>
      <c r="BQ10037" s="1"/>
      <c r="BR10037" s="1"/>
      <c r="BS10037" s="1"/>
      <c r="BT10037" s="1"/>
      <c r="BU10037" s="1"/>
      <c r="BV10037" s="1"/>
      <c r="BW10037" s="1"/>
    </row>
    <row r="10038" s="9" customFormat="1" ht="15" customHeight="1" spans="1:75">
      <c r="A10038" s="1"/>
      <c r="C10038" s="1"/>
      <c r="I10038" s="1"/>
      <c r="J10038" s="1"/>
      <c r="K10038" s="1"/>
      <c r="M10038" s="1"/>
      <c r="N10038" s="1"/>
      <c r="O10038" s="1"/>
      <c r="P10038" s="1"/>
      <c r="Q10038" s="1"/>
      <c r="Y10038" s="10"/>
      <c r="Z10038" s="1"/>
      <c r="AA10038" s="10"/>
      <c r="AB10038" s="1"/>
      <c r="AC10038" s="1"/>
      <c r="AE10038" s="1"/>
      <c r="AF10038" s="1"/>
      <c r="AG10038" s="10"/>
      <c r="AH10038" s="1"/>
      <c r="AI10038" s="1"/>
      <c r="AJ10038" s="1"/>
      <c r="AK10038" s="1"/>
      <c r="AL10038" s="1"/>
      <c r="AM10038" s="1"/>
      <c r="AN10038" s="11"/>
      <c r="AO10038" s="1"/>
      <c r="AP10038" s="1"/>
      <c r="AQ10038" s="1"/>
      <c r="AR10038" s="1"/>
      <c r="AS10038" s="1"/>
      <c r="AT10038" s="1"/>
      <c r="AU10038" s="12"/>
      <c r="AV10038" s="1"/>
      <c r="AW10038" s="1"/>
      <c r="BG10038" s="12"/>
      <c r="BH10038" s="12"/>
      <c r="BI10038" s="1"/>
      <c r="BJ10038" s="1"/>
      <c r="BK10038" s="12"/>
      <c r="BL10038" s="1"/>
      <c r="BM10038" s="12"/>
      <c r="BN10038" s="1"/>
      <c r="BO10038" s="1"/>
      <c r="BP10038" s="1"/>
      <c r="BQ10038" s="1"/>
      <c r="BR10038" s="1"/>
      <c r="BS10038" s="1"/>
      <c r="BT10038" s="1"/>
      <c r="BU10038" s="1"/>
      <c r="BV10038" s="1"/>
      <c r="BW10038" s="1"/>
    </row>
    <row r="10039" s="9" customFormat="1" ht="15" customHeight="1" spans="1:75">
      <c r="A10039" s="1"/>
      <c r="C10039" s="1"/>
      <c r="I10039" s="1"/>
      <c r="J10039" s="1"/>
      <c r="K10039" s="1"/>
      <c r="M10039" s="1"/>
      <c r="N10039" s="1"/>
      <c r="O10039" s="1"/>
      <c r="P10039" s="1"/>
      <c r="Q10039" s="1"/>
      <c r="Y10039" s="10"/>
      <c r="Z10039" s="1"/>
      <c r="AA10039" s="10"/>
      <c r="AB10039" s="1"/>
      <c r="AC10039" s="1"/>
      <c r="AE10039" s="1"/>
      <c r="AF10039" s="1"/>
      <c r="AG10039" s="10"/>
      <c r="AH10039" s="1"/>
      <c r="AI10039" s="1"/>
      <c r="AJ10039" s="1"/>
      <c r="AK10039" s="1"/>
      <c r="AL10039" s="1"/>
      <c r="AM10039" s="1"/>
      <c r="AN10039" s="11"/>
      <c r="AO10039" s="1"/>
      <c r="AP10039" s="1"/>
      <c r="AQ10039" s="1"/>
      <c r="AR10039" s="1"/>
      <c r="AS10039" s="1"/>
      <c r="AT10039" s="1"/>
      <c r="AU10039" s="12"/>
      <c r="AV10039" s="1"/>
      <c r="AW10039" s="1"/>
      <c r="BG10039" s="12"/>
      <c r="BH10039" s="12"/>
      <c r="BI10039" s="1"/>
      <c r="BJ10039" s="1"/>
      <c r="BK10039" s="12"/>
      <c r="BL10039" s="1"/>
      <c r="BM10039" s="12"/>
      <c r="BN10039" s="1"/>
      <c r="BO10039" s="1"/>
      <c r="BP10039" s="1"/>
      <c r="BQ10039" s="1"/>
      <c r="BR10039" s="1"/>
      <c r="BS10039" s="1"/>
      <c r="BT10039" s="1"/>
      <c r="BU10039" s="1"/>
      <c r="BV10039" s="1"/>
      <c r="BW10039" s="1"/>
    </row>
    <row r="10040" s="9" customFormat="1" ht="15" customHeight="1" spans="1:75">
      <c r="A10040" s="1"/>
      <c r="C10040" s="1"/>
      <c r="I10040" s="1"/>
      <c r="J10040" s="1"/>
      <c r="K10040" s="1"/>
      <c r="M10040" s="1"/>
      <c r="N10040" s="1"/>
      <c r="O10040" s="1"/>
      <c r="P10040" s="1"/>
      <c r="Q10040" s="1"/>
      <c r="Y10040" s="10"/>
      <c r="Z10040" s="1"/>
      <c r="AA10040" s="10"/>
      <c r="AB10040" s="1"/>
      <c r="AC10040" s="1"/>
      <c r="AE10040" s="1"/>
      <c r="AF10040" s="1"/>
      <c r="AG10040" s="10"/>
      <c r="AH10040" s="1"/>
      <c r="AI10040" s="1"/>
      <c r="AJ10040" s="1"/>
      <c r="AK10040" s="1"/>
      <c r="AL10040" s="1"/>
      <c r="AM10040" s="1"/>
      <c r="AN10040" s="11"/>
      <c r="AO10040" s="1"/>
      <c r="AP10040" s="1"/>
      <c r="AQ10040" s="1"/>
      <c r="AR10040" s="1"/>
      <c r="AS10040" s="1"/>
      <c r="AT10040" s="1"/>
      <c r="AU10040" s="12"/>
      <c r="AV10040" s="1"/>
      <c r="AW10040" s="1"/>
      <c r="BG10040" s="12"/>
      <c r="BH10040" s="12"/>
      <c r="BI10040" s="1"/>
      <c r="BJ10040" s="1"/>
      <c r="BK10040" s="12"/>
      <c r="BL10040" s="1"/>
      <c r="BM10040" s="12"/>
      <c r="BN10040" s="1"/>
      <c r="BO10040" s="1"/>
      <c r="BP10040" s="1"/>
      <c r="BQ10040" s="1"/>
      <c r="BR10040" s="1"/>
      <c r="BS10040" s="1"/>
      <c r="BT10040" s="1"/>
      <c r="BU10040" s="1"/>
      <c r="BV10040" s="1"/>
      <c r="BW10040" s="1"/>
    </row>
    <row r="10041" s="9" customFormat="1" ht="15" customHeight="1" spans="1:75">
      <c r="A10041" s="1"/>
      <c r="C10041" s="1"/>
      <c r="I10041" s="1"/>
      <c r="J10041" s="1"/>
      <c r="K10041" s="1"/>
      <c r="M10041" s="1"/>
      <c r="N10041" s="1"/>
      <c r="O10041" s="1"/>
      <c r="P10041" s="1"/>
      <c r="Q10041" s="1"/>
      <c r="Y10041" s="10"/>
      <c r="Z10041" s="1"/>
      <c r="AA10041" s="10"/>
      <c r="AB10041" s="1"/>
      <c r="AC10041" s="1"/>
      <c r="AE10041" s="1"/>
      <c r="AF10041" s="1"/>
      <c r="AG10041" s="10"/>
      <c r="AH10041" s="1"/>
      <c r="AI10041" s="1"/>
      <c r="AJ10041" s="1"/>
      <c r="AK10041" s="1"/>
      <c r="AL10041" s="1"/>
      <c r="AM10041" s="1"/>
      <c r="AN10041" s="11"/>
      <c r="AO10041" s="1"/>
      <c r="AP10041" s="1"/>
      <c r="AQ10041" s="1"/>
      <c r="AR10041" s="1"/>
      <c r="AS10041" s="1"/>
      <c r="AT10041" s="1"/>
      <c r="AU10041" s="12"/>
      <c r="AV10041" s="1"/>
      <c r="AW10041" s="1"/>
      <c r="BG10041" s="12"/>
      <c r="BH10041" s="12"/>
      <c r="BI10041" s="1"/>
      <c r="BJ10041" s="1"/>
      <c r="BK10041" s="12"/>
      <c r="BL10041" s="1"/>
      <c r="BM10041" s="12"/>
      <c r="BN10041" s="1"/>
      <c r="BO10041" s="1"/>
      <c r="BP10041" s="1"/>
      <c r="BQ10041" s="1"/>
      <c r="BR10041" s="1"/>
      <c r="BS10041" s="1"/>
      <c r="BT10041" s="1"/>
      <c r="BU10041" s="1"/>
      <c r="BV10041" s="1"/>
      <c r="BW10041" s="1"/>
    </row>
    <row r="10042" s="9" customFormat="1" ht="15" customHeight="1" spans="1:75">
      <c r="A10042" s="1"/>
      <c r="C10042" s="1"/>
      <c r="I10042" s="1"/>
      <c r="J10042" s="1"/>
      <c r="K10042" s="1"/>
      <c r="M10042" s="1"/>
      <c r="N10042" s="1"/>
      <c r="O10042" s="1"/>
      <c r="P10042" s="1"/>
      <c r="Q10042" s="1"/>
      <c r="Y10042" s="10"/>
      <c r="Z10042" s="1"/>
      <c r="AA10042" s="10"/>
      <c r="AB10042" s="1"/>
      <c r="AC10042" s="1"/>
      <c r="AE10042" s="1"/>
      <c r="AF10042" s="1"/>
      <c r="AG10042" s="10"/>
      <c r="AH10042" s="1"/>
      <c r="AI10042" s="1"/>
      <c r="AJ10042" s="1"/>
      <c r="AK10042" s="1"/>
      <c r="AL10042" s="1"/>
      <c r="AM10042" s="1"/>
      <c r="AN10042" s="11"/>
      <c r="AO10042" s="1"/>
      <c r="AP10042" s="1"/>
      <c r="AQ10042" s="1"/>
      <c r="AR10042" s="1"/>
      <c r="AS10042" s="1"/>
      <c r="AT10042" s="1"/>
      <c r="AU10042" s="12"/>
      <c r="AV10042" s="1"/>
      <c r="AW10042" s="1"/>
      <c r="BG10042" s="12"/>
      <c r="BH10042" s="12"/>
      <c r="BI10042" s="1"/>
      <c r="BJ10042" s="1"/>
      <c r="BK10042" s="12"/>
      <c r="BL10042" s="1"/>
      <c r="BM10042" s="12"/>
      <c r="BN10042" s="1"/>
      <c r="BO10042" s="1"/>
      <c r="BP10042" s="1"/>
      <c r="BQ10042" s="1"/>
      <c r="BR10042" s="1"/>
      <c r="BS10042" s="1"/>
      <c r="BT10042" s="1"/>
      <c r="BU10042" s="1"/>
      <c r="BV10042" s="1"/>
      <c r="BW10042" s="1"/>
    </row>
    <row r="10043" s="9" customFormat="1" ht="15" customHeight="1" spans="1:75">
      <c r="A10043" s="1"/>
      <c r="C10043" s="1"/>
      <c r="I10043" s="1"/>
      <c r="J10043" s="1"/>
      <c r="K10043" s="1"/>
      <c r="M10043" s="1"/>
      <c r="N10043" s="1"/>
      <c r="O10043" s="1"/>
      <c r="P10043" s="1"/>
      <c r="Q10043" s="1"/>
      <c r="Y10043" s="10"/>
      <c r="Z10043" s="1"/>
      <c r="AA10043" s="10"/>
      <c r="AB10043" s="1"/>
      <c r="AC10043" s="1"/>
      <c r="AE10043" s="1"/>
      <c r="AF10043" s="1"/>
      <c r="AG10043" s="10"/>
      <c r="AH10043" s="1"/>
      <c r="AI10043" s="1"/>
      <c r="AJ10043" s="1"/>
      <c r="AK10043" s="1"/>
      <c r="AL10043" s="1"/>
      <c r="AM10043" s="1"/>
      <c r="AN10043" s="11"/>
      <c r="AO10043" s="1"/>
      <c r="AP10043" s="1"/>
      <c r="AQ10043" s="1"/>
      <c r="AR10043" s="1"/>
      <c r="AS10043" s="1"/>
      <c r="AT10043" s="1"/>
      <c r="AU10043" s="12"/>
      <c r="AV10043" s="1"/>
      <c r="AW10043" s="1"/>
      <c r="BG10043" s="12"/>
      <c r="BH10043" s="12"/>
      <c r="BI10043" s="1"/>
      <c r="BJ10043" s="1"/>
      <c r="BK10043" s="12"/>
      <c r="BL10043" s="1"/>
      <c r="BM10043" s="12"/>
      <c r="BN10043" s="1"/>
      <c r="BO10043" s="1"/>
      <c r="BP10043" s="1"/>
      <c r="BQ10043" s="1"/>
      <c r="BR10043" s="1"/>
      <c r="BS10043" s="1"/>
      <c r="BT10043" s="1"/>
      <c r="BU10043" s="1"/>
      <c r="BV10043" s="1"/>
      <c r="BW10043" s="1"/>
    </row>
    <row r="10044" s="9" customFormat="1" ht="15" customHeight="1" spans="1:75">
      <c r="A10044" s="1"/>
      <c r="C10044" s="1"/>
      <c r="I10044" s="1"/>
      <c r="J10044" s="1"/>
      <c r="K10044" s="1"/>
      <c r="M10044" s="1"/>
      <c r="N10044" s="1"/>
      <c r="O10044" s="1"/>
      <c r="P10044" s="1"/>
      <c r="Q10044" s="1"/>
      <c r="Y10044" s="10"/>
      <c r="Z10044" s="1"/>
      <c r="AA10044" s="10"/>
      <c r="AB10044" s="1"/>
      <c r="AC10044" s="1"/>
      <c r="AE10044" s="1"/>
      <c r="AF10044" s="1"/>
      <c r="AG10044" s="10"/>
      <c r="AH10044" s="1"/>
      <c r="AI10044" s="1"/>
      <c r="AJ10044" s="1"/>
      <c r="AK10044" s="1"/>
      <c r="AL10044" s="1"/>
      <c r="AM10044" s="1"/>
      <c r="AN10044" s="11"/>
      <c r="AO10044" s="1"/>
      <c r="AP10044" s="1"/>
      <c r="AQ10044" s="1"/>
      <c r="AR10044" s="1"/>
      <c r="AS10044" s="1"/>
      <c r="AT10044" s="1"/>
      <c r="AU10044" s="12"/>
      <c r="AV10044" s="1"/>
      <c r="AW10044" s="1"/>
      <c r="BG10044" s="12"/>
      <c r="BH10044" s="12"/>
      <c r="BI10044" s="1"/>
      <c r="BJ10044" s="1"/>
      <c r="BK10044" s="12"/>
      <c r="BL10044" s="1"/>
      <c r="BM10044" s="12"/>
      <c r="BN10044" s="1"/>
      <c r="BO10044" s="1"/>
      <c r="BP10044" s="1"/>
      <c r="BQ10044" s="1"/>
      <c r="BR10044" s="1"/>
      <c r="BS10044" s="1"/>
      <c r="BT10044" s="1"/>
      <c r="BU10044" s="1"/>
      <c r="BV10044" s="1"/>
      <c r="BW10044" s="1"/>
    </row>
    <row r="10045" s="9" customFormat="1" ht="15" customHeight="1" spans="1:75">
      <c r="A10045" s="1"/>
      <c r="C10045" s="1"/>
      <c r="I10045" s="1"/>
      <c r="J10045" s="1"/>
      <c r="K10045" s="1"/>
      <c r="M10045" s="1"/>
      <c r="N10045" s="1"/>
      <c r="O10045" s="1"/>
      <c r="P10045" s="1"/>
      <c r="Q10045" s="1"/>
      <c r="Y10045" s="10"/>
      <c r="Z10045" s="1"/>
      <c r="AA10045" s="10"/>
      <c r="AB10045" s="1"/>
      <c r="AC10045" s="1"/>
      <c r="AE10045" s="1"/>
      <c r="AF10045" s="1"/>
      <c r="AG10045" s="10"/>
      <c r="AH10045" s="1"/>
      <c r="AI10045" s="1"/>
      <c r="AJ10045" s="1"/>
      <c r="AK10045" s="1"/>
      <c r="AL10045" s="1"/>
      <c r="AM10045" s="1"/>
      <c r="AN10045" s="11"/>
      <c r="AO10045" s="1"/>
      <c r="AP10045" s="1"/>
      <c r="AQ10045" s="1"/>
      <c r="AR10045" s="1"/>
      <c r="AS10045" s="1"/>
      <c r="AT10045" s="1"/>
      <c r="AU10045" s="12"/>
      <c r="AV10045" s="1"/>
      <c r="AW10045" s="1"/>
      <c r="BG10045" s="12"/>
      <c r="BH10045" s="12"/>
      <c r="BI10045" s="1"/>
      <c r="BJ10045" s="1"/>
      <c r="BK10045" s="12"/>
      <c r="BL10045" s="1"/>
      <c r="BM10045" s="12"/>
      <c r="BN10045" s="1"/>
      <c r="BO10045" s="1"/>
      <c r="BP10045" s="1"/>
      <c r="BQ10045" s="1"/>
      <c r="BR10045" s="1"/>
      <c r="BS10045" s="1"/>
      <c r="BT10045" s="1"/>
      <c r="BU10045" s="1"/>
      <c r="BV10045" s="1"/>
      <c r="BW10045" s="1"/>
    </row>
    <row r="10046" s="9" customFormat="1" ht="15" customHeight="1" spans="1:75">
      <c r="A10046" s="1"/>
      <c r="C10046" s="1"/>
      <c r="I10046" s="1"/>
      <c r="J10046" s="1"/>
      <c r="K10046" s="1"/>
      <c r="M10046" s="1"/>
      <c r="N10046" s="1"/>
      <c r="O10046" s="1"/>
      <c r="P10046" s="1"/>
      <c r="Q10046" s="1"/>
      <c r="Y10046" s="10"/>
      <c r="Z10046" s="1"/>
      <c r="AA10046" s="10"/>
      <c r="AB10046" s="1"/>
      <c r="AC10046" s="1"/>
      <c r="AE10046" s="1"/>
      <c r="AF10046" s="1"/>
      <c r="AG10046" s="10"/>
      <c r="AH10046" s="1"/>
      <c r="AI10046" s="1"/>
      <c r="AJ10046" s="1"/>
      <c r="AK10046" s="1"/>
      <c r="AL10046" s="1"/>
      <c r="AM10046" s="1"/>
      <c r="AN10046" s="11"/>
      <c r="AO10046" s="1"/>
      <c r="AP10046" s="1"/>
      <c r="AQ10046" s="1"/>
      <c r="AR10046" s="1"/>
      <c r="AS10046" s="1"/>
      <c r="AT10046" s="1"/>
      <c r="AU10046" s="12"/>
      <c r="AV10046" s="1"/>
      <c r="AW10046" s="1"/>
      <c r="BG10046" s="12"/>
      <c r="BH10046" s="12"/>
      <c r="BI10046" s="1"/>
      <c r="BJ10046" s="1"/>
      <c r="BK10046" s="12"/>
      <c r="BL10046" s="1"/>
      <c r="BM10046" s="12"/>
      <c r="BN10046" s="1"/>
      <c r="BO10046" s="1"/>
      <c r="BP10046" s="1"/>
      <c r="BQ10046" s="1"/>
      <c r="BR10046" s="1"/>
      <c r="BS10046" s="1"/>
      <c r="BT10046" s="1"/>
      <c r="BU10046" s="1"/>
      <c r="BV10046" s="1"/>
      <c r="BW10046" s="1"/>
    </row>
    <row r="10047" s="9" customFormat="1" ht="15" customHeight="1" spans="1:75">
      <c r="A10047" s="1"/>
      <c r="C10047" s="1"/>
      <c r="I10047" s="1"/>
      <c r="J10047" s="1"/>
      <c r="K10047" s="1"/>
      <c r="M10047" s="1"/>
      <c r="N10047" s="1"/>
      <c r="O10047" s="1"/>
      <c r="P10047" s="1"/>
      <c r="Q10047" s="1"/>
      <c r="Y10047" s="10"/>
      <c r="Z10047" s="1"/>
      <c r="AA10047" s="10"/>
      <c r="AB10047" s="1"/>
      <c r="AC10047" s="1"/>
      <c r="AE10047" s="1"/>
      <c r="AF10047" s="1"/>
      <c r="AG10047" s="10"/>
      <c r="AH10047" s="1"/>
      <c r="AI10047" s="1"/>
      <c r="AJ10047" s="1"/>
      <c r="AK10047" s="1"/>
      <c r="AL10047" s="1"/>
      <c r="AM10047" s="1"/>
      <c r="AN10047" s="11"/>
      <c r="AO10047" s="1"/>
      <c r="AP10047" s="1"/>
      <c r="AQ10047" s="1"/>
      <c r="AR10047" s="1"/>
      <c r="AS10047" s="1"/>
      <c r="AT10047" s="1"/>
      <c r="AU10047" s="12"/>
      <c r="AV10047" s="1"/>
      <c r="AW10047" s="1"/>
      <c r="BG10047" s="12"/>
      <c r="BH10047" s="12"/>
      <c r="BI10047" s="1"/>
      <c r="BJ10047" s="1"/>
      <c r="BK10047" s="12"/>
      <c r="BL10047" s="1"/>
      <c r="BM10047" s="12"/>
      <c r="BN10047" s="1"/>
      <c r="BO10047" s="1"/>
      <c r="BP10047" s="1"/>
      <c r="BQ10047" s="1"/>
      <c r="BR10047" s="1"/>
      <c r="BS10047" s="1"/>
      <c r="BT10047" s="1"/>
      <c r="BU10047" s="1"/>
      <c r="BV10047" s="1"/>
      <c r="BW10047" s="1"/>
    </row>
    <row r="10048" s="9" customFormat="1" ht="15" customHeight="1" spans="1:75">
      <c r="A10048" s="1"/>
      <c r="C10048" s="1"/>
      <c r="I10048" s="1"/>
      <c r="J10048" s="1"/>
      <c r="K10048" s="1"/>
      <c r="M10048" s="1"/>
      <c r="N10048" s="1"/>
      <c r="O10048" s="1"/>
      <c r="P10048" s="1"/>
      <c r="Q10048" s="1"/>
      <c r="Y10048" s="10"/>
      <c r="Z10048" s="1"/>
      <c r="AA10048" s="10"/>
      <c r="AB10048" s="1"/>
      <c r="AC10048" s="1"/>
      <c r="AE10048" s="1"/>
      <c r="AF10048" s="1"/>
      <c r="AG10048" s="10"/>
      <c r="AH10048" s="1"/>
      <c r="AI10048" s="1"/>
      <c r="AJ10048" s="1"/>
      <c r="AK10048" s="1"/>
      <c r="AL10048" s="1"/>
      <c r="AM10048" s="1"/>
      <c r="AN10048" s="11"/>
      <c r="AO10048" s="1"/>
      <c r="AP10048" s="1"/>
      <c r="AQ10048" s="1"/>
      <c r="AR10048" s="1"/>
      <c r="AS10048" s="1"/>
      <c r="AT10048" s="1"/>
      <c r="AU10048" s="12"/>
      <c r="AV10048" s="1"/>
      <c r="AW10048" s="1"/>
      <c r="BG10048" s="12"/>
      <c r="BH10048" s="12"/>
      <c r="BI10048" s="1"/>
      <c r="BJ10048" s="1"/>
      <c r="BK10048" s="12"/>
      <c r="BL10048" s="1"/>
      <c r="BM10048" s="12"/>
      <c r="BN10048" s="1"/>
      <c r="BO10048" s="1"/>
      <c r="BP10048" s="1"/>
      <c r="BQ10048" s="1"/>
      <c r="BR10048" s="1"/>
      <c r="BS10048" s="1"/>
      <c r="BT10048" s="1"/>
      <c r="BU10048" s="1"/>
      <c r="BV10048" s="1"/>
      <c r="BW10048" s="1"/>
    </row>
    <row r="10049" s="9" customFormat="1" ht="15" customHeight="1" spans="1:75">
      <c r="A10049" s="1"/>
      <c r="C10049" s="1"/>
      <c r="I10049" s="1"/>
      <c r="J10049" s="1"/>
      <c r="K10049" s="1"/>
      <c r="M10049" s="1"/>
      <c r="N10049" s="1"/>
      <c r="O10049" s="1"/>
      <c r="P10049" s="1"/>
      <c r="Q10049" s="1"/>
      <c r="Y10049" s="10"/>
      <c r="Z10049" s="1"/>
      <c r="AA10049" s="10"/>
      <c r="AB10049" s="1"/>
      <c r="AC10049" s="1"/>
      <c r="AE10049" s="1"/>
      <c r="AF10049" s="1"/>
      <c r="AG10049" s="10"/>
      <c r="AH10049" s="1"/>
      <c r="AI10049" s="1"/>
      <c r="AJ10049" s="1"/>
      <c r="AK10049" s="1"/>
      <c r="AL10049" s="1"/>
      <c r="AM10049" s="1"/>
      <c r="AN10049" s="11"/>
      <c r="AO10049" s="1"/>
      <c r="AP10049" s="1"/>
      <c r="AQ10049" s="1"/>
      <c r="AR10049" s="1"/>
      <c r="AS10049" s="1"/>
      <c r="AT10049" s="1"/>
      <c r="AU10049" s="12"/>
      <c r="AV10049" s="1"/>
      <c r="AW10049" s="1"/>
      <c r="BG10049" s="12"/>
      <c r="BH10049" s="12"/>
      <c r="BI10049" s="1"/>
      <c r="BJ10049" s="1"/>
      <c r="BK10049" s="12"/>
      <c r="BL10049" s="1"/>
      <c r="BM10049" s="12"/>
      <c r="BN10049" s="1"/>
      <c r="BO10049" s="1"/>
      <c r="BP10049" s="1"/>
      <c r="BQ10049" s="1"/>
      <c r="BR10049" s="1"/>
      <c r="BS10049" s="1"/>
      <c r="BT10049" s="1"/>
      <c r="BU10049" s="1"/>
      <c r="BV10049" s="1"/>
      <c r="BW10049" s="1"/>
    </row>
    <row r="10050" s="9" customFormat="1" ht="15" customHeight="1" spans="1:75">
      <c r="A10050" s="1"/>
      <c r="C10050" s="1"/>
      <c r="I10050" s="1"/>
      <c r="J10050" s="1"/>
      <c r="K10050" s="1"/>
      <c r="M10050" s="1"/>
      <c r="N10050" s="1"/>
      <c r="O10050" s="1"/>
      <c r="P10050" s="1"/>
      <c r="Q10050" s="1"/>
      <c r="Y10050" s="10"/>
      <c r="Z10050" s="1"/>
      <c r="AA10050" s="10"/>
      <c r="AB10050" s="1"/>
      <c r="AC10050" s="1"/>
      <c r="AE10050" s="1"/>
      <c r="AF10050" s="1"/>
      <c r="AG10050" s="10"/>
      <c r="AH10050" s="1"/>
      <c r="AI10050" s="1"/>
      <c r="AJ10050" s="1"/>
      <c r="AK10050" s="1"/>
      <c r="AL10050" s="1"/>
      <c r="AM10050" s="1"/>
      <c r="AN10050" s="11"/>
      <c r="AO10050" s="1"/>
      <c r="AP10050" s="1"/>
      <c r="AQ10050" s="1"/>
      <c r="AR10050" s="1"/>
      <c r="AS10050" s="1"/>
      <c r="AT10050" s="1"/>
      <c r="AU10050" s="12"/>
      <c r="AV10050" s="1"/>
      <c r="AW10050" s="1"/>
      <c r="BG10050" s="12"/>
      <c r="BH10050" s="12"/>
      <c r="BI10050" s="1"/>
      <c r="BJ10050" s="1"/>
      <c r="BK10050" s="12"/>
      <c r="BL10050" s="1"/>
      <c r="BM10050" s="12"/>
      <c r="BN10050" s="1"/>
      <c r="BO10050" s="1"/>
      <c r="BP10050" s="1"/>
      <c r="BQ10050" s="1"/>
      <c r="BR10050" s="1"/>
      <c r="BS10050" s="1"/>
      <c r="BT10050" s="1"/>
      <c r="BU10050" s="1"/>
      <c r="BV10050" s="1"/>
      <c r="BW10050" s="1"/>
    </row>
    <row r="10051" s="9" customFormat="1" ht="15" customHeight="1" spans="1:75">
      <c r="A10051" s="1"/>
      <c r="C10051" s="1"/>
      <c r="I10051" s="1"/>
      <c r="J10051" s="1"/>
      <c r="K10051" s="1"/>
      <c r="M10051" s="1"/>
      <c r="N10051" s="1"/>
      <c r="O10051" s="1"/>
      <c r="P10051" s="1"/>
      <c r="Q10051" s="1"/>
      <c r="Y10051" s="10"/>
      <c r="Z10051" s="1"/>
      <c r="AA10051" s="10"/>
      <c r="AB10051" s="1"/>
      <c r="AC10051" s="1"/>
      <c r="AE10051" s="1"/>
      <c r="AF10051" s="1"/>
      <c r="AG10051" s="10"/>
      <c r="AH10051" s="1"/>
      <c r="AI10051" s="1"/>
      <c r="AJ10051" s="1"/>
      <c r="AK10051" s="1"/>
      <c r="AL10051" s="1"/>
      <c r="AM10051" s="1"/>
      <c r="AN10051" s="11"/>
      <c r="AO10051" s="1"/>
      <c r="AP10051" s="1"/>
      <c r="AQ10051" s="1"/>
      <c r="AR10051" s="1"/>
      <c r="AS10051" s="1"/>
      <c r="AT10051" s="1"/>
      <c r="AU10051" s="12"/>
      <c r="AV10051" s="1"/>
      <c r="AW10051" s="1"/>
      <c r="BG10051" s="12"/>
      <c r="BH10051" s="12"/>
      <c r="BI10051" s="1"/>
      <c r="BJ10051" s="1"/>
      <c r="BK10051" s="12"/>
      <c r="BL10051" s="1"/>
      <c r="BM10051" s="12"/>
      <c r="BN10051" s="1"/>
      <c r="BO10051" s="1"/>
      <c r="BP10051" s="1"/>
      <c r="BQ10051" s="1"/>
      <c r="BR10051" s="1"/>
      <c r="BS10051" s="1"/>
      <c r="BT10051" s="1"/>
      <c r="BU10051" s="1"/>
      <c r="BV10051" s="1"/>
      <c r="BW10051" s="1"/>
    </row>
    <row r="10052" s="9" customFormat="1" ht="15" customHeight="1" spans="1:75">
      <c r="A10052" s="1"/>
      <c r="C10052" s="1"/>
      <c r="I10052" s="1"/>
      <c r="J10052" s="1"/>
      <c r="K10052" s="1"/>
      <c r="M10052" s="1"/>
      <c r="N10052" s="1"/>
      <c r="O10052" s="1"/>
      <c r="P10052" s="1"/>
      <c r="Q10052" s="1"/>
      <c r="Y10052" s="10"/>
      <c r="Z10052" s="1"/>
      <c r="AA10052" s="10"/>
      <c r="AB10052" s="1"/>
      <c r="AC10052" s="1"/>
      <c r="AE10052" s="1"/>
      <c r="AF10052" s="1"/>
      <c r="AG10052" s="10"/>
      <c r="AH10052" s="1"/>
      <c r="AI10052" s="1"/>
      <c r="AJ10052" s="1"/>
      <c r="AK10052" s="1"/>
      <c r="AL10052" s="1"/>
      <c r="AM10052" s="1"/>
      <c r="AN10052" s="11"/>
      <c r="AO10052" s="1"/>
      <c r="AP10052" s="1"/>
      <c r="AQ10052" s="1"/>
      <c r="AR10052" s="1"/>
      <c r="AS10052" s="1"/>
      <c r="AT10052" s="1"/>
      <c r="AU10052" s="12"/>
      <c r="AV10052" s="1"/>
      <c r="AW10052" s="1"/>
      <c r="BG10052" s="12"/>
      <c r="BH10052" s="12"/>
      <c r="BI10052" s="1"/>
      <c r="BJ10052" s="1"/>
      <c r="BK10052" s="12"/>
      <c r="BL10052" s="1"/>
      <c r="BM10052" s="12"/>
      <c r="BN10052" s="1"/>
      <c r="BO10052" s="1"/>
      <c r="BP10052" s="1"/>
      <c r="BQ10052" s="1"/>
      <c r="BR10052" s="1"/>
      <c r="BS10052" s="1"/>
      <c r="BT10052" s="1"/>
      <c r="BU10052" s="1"/>
      <c r="BV10052" s="1"/>
      <c r="BW10052" s="1"/>
    </row>
    <row r="10053" s="9" customFormat="1" ht="15" customHeight="1" spans="1:75">
      <c r="A10053" s="1"/>
      <c r="C10053" s="1"/>
      <c r="I10053" s="1"/>
      <c r="J10053" s="1"/>
      <c r="K10053" s="1"/>
      <c r="M10053" s="1"/>
      <c r="N10053" s="1"/>
      <c r="O10053" s="1"/>
      <c r="P10053" s="1"/>
      <c r="Q10053" s="1"/>
      <c r="Y10053" s="10"/>
      <c r="Z10053" s="1"/>
      <c r="AA10053" s="10"/>
      <c r="AB10053" s="1"/>
      <c r="AC10053" s="1"/>
      <c r="AE10053" s="1"/>
      <c r="AF10053" s="1"/>
      <c r="AG10053" s="10"/>
      <c r="AH10053" s="1"/>
      <c r="AI10053" s="1"/>
      <c r="AJ10053" s="1"/>
      <c r="AK10053" s="1"/>
      <c r="AL10053" s="1"/>
      <c r="AM10053" s="1"/>
      <c r="AN10053" s="11"/>
      <c r="AO10053" s="1"/>
      <c r="AP10053" s="1"/>
      <c r="AQ10053" s="1"/>
      <c r="AR10053" s="1"/>
      <c r="AS10053" s="1"/>
      <c r="AT10053" s="1"/>
      <c r="AU10053" s="12"/>
      <c r="AV10053" s="1"/>
      <c r="AW10053" s="1"/>
      <c r="BG10053" s="12"/>
      <c r="BH10053" s="12"/>
      <c r="BI10053" s="1"/>
      <c r="BJ10053" s="1"/>
      <c r="BK10053" s="12"/>
      <c r="BL10053" s="1"/>
      <c r="BM10053" s="12"/>
      <c r="BN10053" s="1"/>
      <c r="BO10053" s="1"/>
      <c r="BP10053" s="1"/>
      <c r="BQ10053" s="1"/>
      <c r="BR10053" s="1"/>
      <c r="BS10053" s="1"/>
      <c r="BT10053" s="1"/>
      <c r="BU10053" s="1"/>
      <c r="BV10053" s="1"/>
      <c r="BW10053" s="1"/>
    </row>
    <row r="10054" s="9" customFormat="1" ht="15" customHeight="1" spans="1:75">
      <c r="A10054" s="1"/>
      <c r="C10054" s="1"/>
      <c r="I10054" s="1"/>
      <c r="J10054" s="1"/>
      <c r="K10054" s="1"/>
      <c r="M10054" s="1"/>
      <c r="N10054" s="1"/>
      <c r="O10054" s="1"/>
      <c r="P10054" s="1"/>
      <c r="Q10054" s="1"/>
      <c r="Y10054" s="10"/>
      <c r="Z10054" s="1"/>
      <c r="AA10054" s="10"/>
      <c r="AB10054" s="1"/>
      <c r="AC10054" s="1"/>
      <c r="AE10054" s="1"/>
      <c r="AF10054" s="1"/>
      <c r="AG10054" s="10"/>
      <c r="AH10054" s="1"/>
      <c r="AI10054" s="1"/>
      <c r="AJ10054" s="1"/>
      <c r="AK10054" s="1"/>
      <c r="AL10054" s="1"/>
      <c r="AM10054" s="1"/>
      <c r="AN10054" s="11"/>
      <c r="AO10054" s="1"/>
      <c r="AP10054" s="1"/>
      <c r="AQ10054" s="1"/>
      <c r="AR10054" s="1"/>
      <c r="AS10054" s="1"/>
      <c r="AT10054" s="1"/>
      <c r="AU10054" s="12"/>
      <c r="AV10054" s="1"/>
      <c r="AW10054" s="1"/>
      <c r="BG10054" s="12"/>
      <c r="BH10054" s="12"/>
      <c r="BI10054" s="1"/>
      <c r="BJ10054" s="1"/>
      <c r="BK10054" s="12"/>
      <c r="BL10054" s="1"/>
      <c r="BM10054" s="12"/>
      <c r="BN10054" s="1"/>
      <c r="BO10054" s="1"/>
      <c r="BP10054" s="1"/>
      <c r="BQ10054" s="1"/>
      <c r="BR10054" s="1"/>
      <c r="BS10054" s="1"/>
      <c r="BT10054" s="1"/>
      <c r="BU10054" s="1"/>
      <c r="BV10054" s="1"/>
      <c r="BW10054" s="1"/>
    </row>
    <row r="10055" s="9" customFormat="1" ht="15" customHeight="1" spans="1:75">
      <c r="A10055" s="1"/>
      <c r="C10055" s="1"/>
      <c r="I10055" s="1"/>
      <c r="J10055" s="1"/>
      <c r="K10055" s="1"/>
      <c r="M10055" s="1"/>
      <c r="N10055" s="1"/>
      <c r="O10055" s="1"/>
      <c r="P10055" s="1"/>
      <c r="Q10055" s="1"/>
      <c r="Y10055" s="10"/>
      <c r="Z10055" s="1"/>
      <c r="AA10055" s="10"/>
      <c r="AB10055" s="1"/>
      <c r="AC10055" s="1"/>
      <c r="AE10055" s="1"/>
      <c r="AF10055" s="1"/>
      <c r="AG10055" s="10"/>
      <c r="AH10055" s="1"/>
      <c r="AI10055" s="1"/>
      <c r="AJ10055" s="1"/>
      <c r="AK10055" s="1"/>
      <c r="AL10055" s="1"/>
      <c r="AM10055" s="1"/>
      <c r="AN10055" s="11"/>
      <c r="AO10055" s="1"/>
      <c r="AP10055" s="1"/>
      <c r="AQ10055" s="1"/>
      <c r="AR10055" s="1"/>
      <c r="AS10055" s="1"/>
      <c r="AT10055" s="1"/>
      <c r="AU10055" s="12"/>
      <c r="AV10055" s="1"/>
      <c r="AW10055" s="1"/>
      <c r="BG10055" s="12"/>
      <c r="BH10055" s="12"/>
      <c r="BI10055" s="1"/>
      <c r="BJ10055" s="1"/>
      <c r="BK10055" s="12"/>
      <c r="BL10055" s="1"/>
      <c r="BM10055" s="12"/>
      <c r="BN10055" s="1"/>
      <c r="BO10055" s="1"/>
      <c r="BP10055" s="1"/>
      <c r="BQ10055" s="1"/>
      <c r="BR10055" s="1"/>
      <c r="BS10055" s="1"/>
      <c r="BT10055" s="1"/>
      <c r="BU10055" s="1"/>
      <c r="BV10055" s="1"/>
      <c r="BW10055" s="1"/>
    </row>
    <row r="10056" s="9" customFormat="1" ht="15" customHeight="1" spans="1:75">
      <c r="A10056" s="1"/>
      <c r="C10056" s="1"/>
      <c r="I10056" s="1"/>
      <c r="J10056" s="1"/>
      <c r="K10056" s="1"/>
      <c r="M10056" s="1"/>
      <c r="N10056" s="1"/>
      <c r="O10056" s="1"/>
      <c r="P10056" s="1"/>
      <c r="Q10056" s="1"/>
      <c r="Y10056" s="10"/>
      <c r="Z10056" s="1"/>
      <c r="AA10056" s="10"/>
      <c r="AB10056" s="1"/>
      <c r="AC10056" s="1"/>
      <c r="AE10056" s="1"/>
      <c r="AF10056" s="1"/>
      <c r="AG10056" s="10"/>
      <c r="AH10056" s="1"/>
      <c r="AI10056" s="1"/>
      <c r="AJ10056" s="1"/>
      <c r="AK10056" s="1"/>
      <c r="AL10056" s="1"/>
      <c r="AM10056" s="1"/>
      <c r="AN10056" s="11"/>
      <c r="AO10056" s="1"/>
      <c r="AP10056" s="1"/>
      <c r="AQ10056" s="1"/>
      <c r="AR10056" s="1"/>
      <c r="AS10056" s="1"/>
      <c r="AT10056" s="1"/>
      <c r="AU10056" s="12"/>
      <c r="AV10056" s="1"/>
      <c r="AW10056" s="1"/>
      <c r="BG10056" s="12"/>
      <c r="BH10056" s="12"/>
      <c r="BI10056" s="1"/>
      <c r="BJ10056" s="1"/>
      <c r="BK10056" s="12"/>
      <c r="BL10056" s="1"/>
      <c r="BM10056" s="12"/>
      <c r="BN10056" s="1"/>
      <c r="BO10056" s="1"/>
      <c r="BP10056" s="1"/>
      <c r="BQ10056" s="1"/>
      <c r="BR10056" s="1"/>
      <c r="BS10056" s="1"/>
      <c r="BT10056" s="1"/>
      <c r="BU10056" s="1"/>
      <c r="BV10056" s="1"/>
      <c r="BW10056" s="1"/>
    </row>
    <row r="10057" s="9" customFormat="1" ht="15" customHeight="1" spans="1:75">
      <c r="A10057" s="1"/>
      <c r="C10057" s="1"/>
      <c r="I10057" s="1"/>
      <c r="J10057" s="1"/>
      <c r="K10057" s="1"/>
      <c r="M10057" s="1"/>
      <c r="N10057" s="1"/>
      <c r="O10057" s="1"/>
      <c r="P10057" s="1"/>
      <c r="Q10057" s="1"/>
      <c r="Y10057" s="10"/>
      <c r="Z10057" s="1"/>
      <c r="AA10057" s="10"/>
      <c r="AB10057" s="1"/>
      <c r="AC10057" s="1"/>
      <c r="AE10057" s="1"/>
      <c r="AF10057" s="1"/>
      <c r="AG10057" s="10"/>
      <c r="AH10057" s="1"/>
      <c r="AI10057" s="1"/>
      <c r="AJ10057" s="1"/>
      <c r="AK10057" s="1"/>
      <c r="AL10057" s="1"/>
      <c r="AM10057" s="1"/>
      <c r="AN10057" s="11"/>
      <c r="AO10057" s="1"/>
      <c r="AP10057" s="1"/>
      <c r="AQ10057" s="1"/>
      <c r="AR10057" s="1"/>
      <c r="AS10057" s="1"/>
      <c r="AT10057" s="1"/>
      <c r="AU10057" s="12"/>
      <c r="AV10057" s="1"/>
      <c r="AW10057" s="1"/>
      <c r="BG10057" s="12"/>
      <c r="BH10057" s="12"/>
      <c r="BI10057" s="1"/>
      <c r="BJ10057" s="1"/>
      <c r="BK10057" s="12"/>
      <c r="BL10057" s="1"/>
      <c r="BM10057" s="12"/>
      <c r="BN10057" s="1"/>
      <c r="BO10057" s="1"/>
      <c r="BP10057" s="1"/>
      <c r="BQ10057" s="1"/>
      <c r="BR10057" s="1"/>
      <c r="BS10057" s="1"/>
      <c r="BT10057" s="1"/>
      <c r="BU10057" s="1"/>
      <c r="BV10057" s="1"/>
      <c r="BW10057" s="1"/>
    </row>
    <row r="10058" s="9" customFormat="1" ht="15" customHeight="1" spans="1:75">
      <c r="A10058" s="1"/>
      <c r="C10058" s="1"/>
      <c r="I10058" s="1"/>
      <c r="J10058" s="1"/>
      <c r="K10058" s="1"/>
      <c r="M10058" s="1"/>
      <c r="N10058" s="1"/>
      <c r="O10058" s="1"/>
      <c r="P10058" s="1"/>
      <c r="Q10058" s="1"/>
      <c r="Y10058" s="10"/>
      <c r="Z10058" s="1"/>
      <c r="AA10058" s="10"/>
      <c r="AB10058" s="1"/>
      <c r="AC10058" s="1"/>
      <c r="AE10058" s="1"/>
      <c r="AF10058" s="1"/>
      <c r="AG10058" s="10"/>
      <c r="AH10058" s="1"/>
      <c r="AI10058" s="1"/>
      <c r="AJ10058" s="1"/>
      <c r="AK10058" s="1"/>
      <c r="AL10058" s="1"/>
      <c r="AM10058" s="1"/>
      <c r="AN10058" s="11"/>
      <c r="AO10058" s="1"/>
      <c r="AP10058" s="1"/>
      <c r="AQ10058" s="1"/>
      <c r="AR10058" s="1"/>
      <c r="AS10058" s="1"/>
      <c r="AT10058" s="1"/>
      <c r="AU10058" s="12"/>
      <c r="AV10058" s="1"/>
      <c r="AW10058" s="1"/>
      <c r="BG10058" s="12"/>
      <c r="BH10058" s="12"/>
      <c r="BI10058" s="1"/>
      <c r="BJ10058" s="1"/>
      <c r="BK10058" s="12"/>
      <c r="BL10058" s="1"/>
      <c r="BM10058" s="12"/>
      <c r="BN10058" s="1"/>
      <c r="BO10058" s="1"/>
      <c r="BP10058" s="1"/>
      <c r="BQ10058" s="1"/>
      <c r="BR10058" s="1"/>
      <c r="BS10058" s="1"/>
      <c r="BT10058" s="1"/>
      <c r="BU10058" s="1"/>
      <c r="BV10058" s="1"/>
      <c r="BW10058" s="1"/>
    </row>
    <row r="10059" s="9" customFormat="1" ht="15" customHeight="1" spans="1:75">
      <c r="A10059" s="1"/>
      <c r="C10059" s="1"/>
      <c r="I10059" s="1"/>
      <c r="J10059" s="1"/>
      <c r="K10059" s="1"/>
      <c r="M10059" s="1"/>
      <c r="N10059" s="1"/>
      <c r="O10059" s="1"/>
      <c r="P10059" s="1"/>
      <c r="Q10059" s="1"/>
      <c r="Y10059" s="10"/>
      <c r="Z10059" s="1"/>
      <c r="AA10059" s="10"/>
      <c r="AB10059" s="1"/>
      <c r="AC10059" s="1"/>
      <c r="AE10059" s="1"/>
      <c r="AF10059" s="1"/>
      <c r="AG10059" s="10"/>
      <c r="AH10059" s="1"/>
      <c r="AI10059" s="1"/>
      <c r="AJ10059" s="1"/>
      <c r="AK10059" s="1"/>
      <c r="AL10059" s="1"/>
      <c r="AM10059" s="1"/>
      <c r="AN10059" s="11"/>
      <c r="AO10059" s="1"/>
      <c r="AP10059" s="1"/>
      <c r="AQ10059" s="1"/>
      <c r="AR10059" s="1"/>
      <c r="AS10059" s="1"/>
      <c r="AT10059" s="1"/>
      <c r="AU10059" s="12"/>
      <c r="AV10059" s="1"/>
      <c r="AW10059" s="1"/>
      <c r="BG10059" s="12"/>
      <c r="BH10059" s="12"/>
      <c r="BI10059" s="1"/>
      <c r="BJ10059" s="1"/>
      <c r="BK10059" s="12"/>
      <c r="BL10059" s="1"/>
      <c r="BM10059" s="12"/>
      <c r="BN10059" s="1"/>
      <c r="BO10059" s="1"/>
      <c r="BP10059" s="1"/>
      <c r="BQ10059" s="1"/>
      <c r="BR10059" s="1"/>
      <c r="BS10059" s="1"/>
      <c r="BT10059" s="1"/>
      <c r="BU10059" s="1"/>
      <c r="BV10059" s="1"/>
      <c r="BW10059" s="1"/>
    </row>
    <row r="10060" s="9" customFormat="1" ht="15" customHeight="1" spans="1:75">
      <c r="A10060" s="1"/>
      <c r="C10060" s="1"/>
      <c r="I10060" s="1"/>
      <c r="J10060" s="1"/>
      <c r="K10060" s="1"/>
      <c r="M10060" s="1"/>
      <c r="N10060" s="1"/>
      <c r="O10060" s="1"/>
      <c r="P10060" s="1"/>
      <c r="Q10060" s="1"/>
      <c r="Y10060" s="10"/>
      <c r="Z10060" s="1"/>
      <c r="AA10060" s="10"/>
      <c r="AB10060" s="1"/>
      <c r="AC10060" s="1"/>
      <c r="AE10060" s="1"/>
      <c r="AF10060" s="1"/>
      <c r="AG10060" s="10"/>
      <c r="AH10060" s="1"/>
      <c r="AI10060" s="1"/>
      <c r="AJ10060" s="1"/>
      <c r="AK10060" s="1"/>
      <c r="AL10060" s="1"/>
      <c r="AM10060" s="1"/>
      <c r="AN10060" s="11"/>
      <c r="AO10060" s="1"/>
      <c r="AP10060" s="1"/>
      <c r="AQ10060" s="1"/>
      <c r="AR10060" s="1"/>
      <c r="AS10060" s="1"/>
      <c r="AT10060" s="1"/>
      <c r="AU10060" s="12"/>
      <c r="AV10060" s="1"/>
      <c r="AW10060" s="1"/>
      <c r="BG10060" s="12"/>
      <c r="BH10060" s="12"/>
      <c r="BI10060" s="1"/>
      <c r="BJ10060" s="1"/>
      <c r="BK10060" s="12"/>
      <c r="BL10060" s="1"/>
      <c r="BM10060" s="12"/>
      <c r="BN10060" s="1"/>
      <c r="BO10060" s="1"/>
      <c r="BP10060" s="1"/>
      <c r="BQ10060" s="1"/>
      <c r="BR10060" s="1"/>
      <c r="BS10060" s="1"/>
      <c r="BT10060" s="1"/>
      <c r="BU10060" s="1"/>
      <c r="BV10060" s="1"/>
      <c r="BW10060" s="1"/>
    </row>
    <row r="10061" s="9" customFormat="1" ht="15" customHeight="1" spans="1:75">
      <c r="A10061" s="1"/>
      <c r="C10061" s="1"/>
      <c r="I10061" s="1"/>
      <c r="J10061" s="1"/>
      <c r="K10061" s="1"/>
      <c r="M10061" s="1"/>
      <c r="N10061" s="1"/>
      <c r="O10061" s="1"/>
      <c r="P10061" s="1"/>
      <c r="Q10061" s="1"/>
      <c r="Y10061" s="10"/>
      <c r="Z10061" s="1"/>
      <c r="AA10061" s="10"/>
      <c r="AB10061" s="1"/>
      <c r="AC10061" s="1"/>
      <c r="AE10061" s="1"/>
      <c r="AF10061" s="1"/>
      <c r="AG10061" s="10"/>
      <c r="AH10061" s="1"/>
      <c r="AI10061" s="1"/>
      <c r="AJ10061" s="1"/>
      <c r="AK10061" s="1"/>
      <c r="AL10061" s="1"/>
      <c r="AM10061" s="1"/>
      <c r="AN10061" s="11"/>
      <c r="AO10061" s="1"/>
      <c r="AP10061" s="1"/>
      <c r="AQ10061" s="1"/>
      <c r="AR10061" s="1"/>
      <c r="AS10061" s="1"/>
      <c r="AT10061" s="1"/>
      <c r="AU10061" s="12"/>
      <c r="AV10061" s="1"/>
      <c r="AW10061" s="1"/>
      <c r="BG10061" s="12"/>
      <c r="BH10061" s="12"/>
      <c r="BI10061" s="1"/>
      <c r="BJ10061" s="1"/>
      <c r="BK10061" s="12"/>
      <c r="BL10061" s="1"/>
      <c r="BM10061" s="12"/>
      <c r="BN10061" s="1"/>
      <c r="BO10061" s="1"/>
      <c r="BP10061" s="1"/>
      <c r="BQ10061" s="1"/>
      <c r="BR10061" s="1"/>
      <c r="BS10061" s="1"/>
      <c r="BT10061" s="1"/>
      <c r="BU10061" s="1"/>
      <c r="BV10061" s="1"/>
      <c r="BW10061" s="1"/>
    </row>
    <row r="10062" s="9" customFormat="1" ht="15" customHeight="1" spans="1:75">
      <c r="A10062" s="1"/>
      <c r="C10062" s="1"/>
      <c r="I10062" s="1"/>
      <c r="J10062" s="1"/>
      <c r="K10062" s="1"/>
      <c r="M10062" s="1"/>
      <c r="N10062" s="1"/>
      <c r="O10062" s="1"/>
      <c r="P10062" s="1"/>
      <c r="Q10062" s="1"/>
      <c r="Y10062" s="10"/>
      <c r="Z10062" s="1"/>
      <c r="AA10062" s="10"/>
      <c r="AB10062" s="1"/>
      <c r="AC10062" s="1"/>
      <c r="AE10062" s="1"/>
      <c r="AF10062" s="1"/>
      <c r="AG10062" s="10"/>
      <c r="AH10062" s="1"/>
      <c r="AI10062" s="1"/>
      <c r="AJ10062" s="1"/>
      <c r="AK10062" s="1"/>
      <c r="AL10062" s="1"/>
      <c r="AM10062" s="1"/>
      <c r="AN10062" s="11"/>
      <c r="AO10062" s="1"/>
      <c r="AP10062" s="1"/>
      <c r="AQ10062" s="1"/>
      <c r="AR10062" s="1"/>
      <c r="AS10062" s="1"/>
      <c r="AT10062" s="1"/>
      <c r="AU10062" s="12"/>
      <c r="AV10062" s="1"/>
      <c r="AW10062" s="1"/>
      <c r="BG10062" s="12"/>
      <c r="BH10062" s="12"/>
      <c r="BI10062" s="1"/>
      <c r="BJ10062" s="1"/>
      <c r="BK10062" s="12"/>
      <c r="BL10062" s="1"/>
      <c r="BM10062" s="12"/>
      <c r="BN10062" s="1"/>
      <c r="BO10062" s="1"/>
      <c r="BP10062" s="1"/>
      <c r="BQ10062" s="1"/>
      <c r="BR10062" s="1"/>
      <c r="BS10062" s="1"/>
      <c r="BT10062" s="1"/>
      <c r="BU10062" s="1"/>
      <c r="BV10062" s="1"/>
      <c r="BW10062" s="1"/>
    </row>
    <row r="10063" s="9" customFormat="1" ht="15" customHeight="1" spans="1:75">
      <c r="A10063" s="1"/>
      <c r="C10063" s="1"/>
      <c r="I10063" s="1"/>
      <c r="J10063" s="1"/>
      <c r="K10063" s="1"/>
      <c r="M10063" s="1"/>
      <c r="N10063" s="1"/>
      <c r="O10063" s="1"/>
      <c r="P10063" s="1"/>
      <c r="Q10063" s="1"/>
      <c r="Y10063" s="10"/>
      <c r="Z10063" s="1"/>
      <c r="AA10063" s="10"/>
      <c r="AB10063" s="1"/>
      <c r="AC10063" s="1"/>
      <c r="AE10063" s="1"/>
      <c r="AF10063" s="1"/>
      <c r="AG10063" s="10"/>
      <c r="AH10063" s="1"/>
      <c r="AI10063" s="1"/>
      <c r="AJ10063" s="1"/>
      <c r="AK10063" s="1"/>
      <c r="AL10063" s="1"/>
      <c r="AM10063" s="1"/>
      <c r="AN10063" s="11"/>
      <c r="AO10063" s="1"/>
      <c r="AP10063" s="1"/>
      <c r="AQ10063" s="1"/>
      <c r="AR10063" s="1"/>
      <c r="AS10063" s="1"/>
      <c r="AT10063" s="1"/>
      <c r="AU10063" s="12"/>
      <c r="AV10063" s="1"/>
      <c r="AW10063" s="1"/>
      <c r="BG10063" s="12"/>
      <c r="BH10063" s="12"/>
      <c r="BI10063" s="1"/>
      <c r="BJ10063" s="1"/>
      <c r="BK10063" s="12"/>
      <c r="BL10063" s="1"/>
      <c r="BM10063" s="12"/>
      <c r="BN10063" s="1"/>
      <c r="BO10063" s="1"/>
      <c r="BP10063" s="1"/>
      <c r="BQ10063" s="1"/>
      <c r="BR10063" s="1"/>
      <c r="BS10063" s="1"/>
      <c r="BT10063" s="1"/>
      <c r="BU10063" s="1"/>
      <c r="BV10063" s="1"/>
      <c r="BW10063" s="1"/>
    </row>
    <row r="10064" s="9" customFormat="1" ht="15" customHeight="1" spans="1:75">
      <c r="A10064" s="1"/>
      <c r="C10064" s="1"/>
      <c r="I10064" s="1"/>
      <c r="J10064" s="1"/>
      <c r="K10064" s="1"/>
      <c r="M10064" s="1"/>
      <c r="N10064" s="1"/>
      <c r="O10064" s="1"/>
      <c r="P10064" s="1"/>
      <c r="Q10064" s="1"/>
      <c r="Y10064" s="10"/>
      <c r="Z10064" s="1"/>
      <c r="AA10064" s="10"/>
      <c r="AB10064" s="1"/>
      <c r="AC10064" s="1"/>
      <c r="AE10064" s="1"/>
      <c r="AF10064" s="1"/>
      <c r="AG10064" s="10"/>
      <c r="AH10064" s="1"/>
      <c r="AI10064" s="1"/>
      <c r="AJ10064" s="1"/>
      <c r="AK10064" s="1"/>
      <c r="AL10064" s="1"/>
      <c r="AM10064" s="1"/>
      <c r="AN10064" s="11"/>
      <c r="AO10064" s="1"/>
      <c r="AP10064" s="1"/>
      <c r="AQ10064" s="1"/>
      <c r="AR10064" s="1"/>
      <c r="AS10064" s="1"/>
      <c r="AT10064" s="1"/>
      <c r="AU10064" s="12"/>
      <c r="AV10064" s="1"/>
      <c r="AW10064" s="1"/>
      <c r="BG10064" s="12"/>
      <c r="BH10064" s="12"/>
      <c r="BI10064" s="1"/>
      <c r="BJ10064" s="1"/>
      <c r="BK10064" s="12"/>
      <c r="BL10064" s="1"/>
      <c r="BM10064" s="12"/>
      <c r="BN10064" s="1"/>
      <c r="BO10064" s="1"/>
      <c r="BP10064" s="1"/>
      <c r="BQ10064" s="1"/>
      <c r="BR10064" s="1"/>
      <c r="BS10064" s="1"/>
      <c r="BT10064" s="1"/>
      <c r="BU10064" s="1"/>
      <c r="BV10064" s="1"/>
      <c r="BW10064" s="1"/>
    </row>
    <row r="10065" s="9" customFormat="1" ht="15" customHeight="1" spans="1:75">
      <c r="A10065" s="1"/>
      <c r="C10065" s="1"/>
      <c r="I10065" s="1"/>
      <c r="J10065" s="1"/>
      <c r="K10065" s="1"/>
      <c r="M10065" s="1"/>
      <c r="N10065" s="1"/>
      <c r="O10065" s="1"/>
      <c r="P10065" s="1"/>
      <c r="Q10065" s="1"/>
      <c r="Y10065" s="10"/>
      <c r="Z10065" s="1"/>
      <c r="AA10065" s="10"/>
      <c r="AB10065" s="1"/>
      <c r="AC10065" s="1"/>
      <c r="AE10065" s="1"/>
      <c r="AF10065" s="1"/>
      <c r="AG10065" s="10"/>
      <c r="AH10065" s="1"/>
      <c r="AI10065" s="1"/>
      <c r="AJ10065" s="1"/>
      <c r="AK10065" s="1"/>
      <c r="AL10065" s="1"/>
      <c r="AM10065" s="1"/>
      <c r="AN10065" s="11"/>
      <c r="AO10065" s="1"/>
      <c r="AP10065" s="1"/>
      <c r="AQ10065" s="1"/>
      <c r="AR10065" s="1"/>
      <c r="AS10065" s="1"/>
      <c r="AT10065" s="1"/>
      <c r="AU10065" s="12"/>
      <c r="AV10065" s="1"/>
      <c r="AW10065" s="1"/>
      <c r="BG10065" s="12"/>
      <c r="BH10065" s="12"/>
      <c r="BI10065" s="1"/>
      <c r="BJ10065" s="1"/>
      <c r="BK10065" s="12"/>
      <c r="BL10065" s="1"/>
      <c r="BM10065" s="12"/>
      <c r="BN10065" s="1"/>
      <c r="BO10065" s="1"/>
      <c r="BP10065" s="1"/>
      <c r="BQ10065" s="1"/>
      <c r="BR10065" s="1"/>
      <c r="BS10065" s="1"/>
      <c r="BT10065" s="1"/>
      <c r="BU10065" s="1"/>
      <c r="BV10065" s="1"/>
      <c r="BW10065" s="1"/>
    </row>
    <row r="10066" s="9" customFormat="1" ht="15" customHeight="1" spans="1:75">
      <c r="A10066" s="1"/>
      <c r="C10066" s="1"/>
      <c r="I10066" s="1"/>
      <c r="J10066" s="1"/>
      <c r="K10066" s="1"/>
      <c r="M10066" s="1"/>
      <c r="N10066" s="1"/>
      <c r="O10066" s="1"/>
      <c r="P10066" s="1"/>
      <c r="Q10066" s="1"/>
      <c r="Y10066" s="10"/>
      <c r="Z10066" s="1"/>
      <c r="AA10066" s="10"/>
      <c r="AB10066" s="1"/>
      <c r="AC10066" s="1"/>
      <c r="AE10066" s="1"/>
      <c r="AF10066" s="1"/>
      <c r="AG10066" s="10"/>
      <c r="AH10066" s="1"/>
      <c r="AI10066" s="1"/>
      <c r="AJ10066" s="1"/>
      <c r="AK10066" s="1"/>
      <c r="AL10066" s="1"/>
      <c r="AM10066" s="1"/>
      <c r="AN10066" s="11"/>
      <c r="AO10066" s="1"/>
      <c r="AP10066" s="1"/>
      <c r="AQ10066" s="1"/>
      <c r="AR10066" s="1"/>
      <c r="AS10066" s="1"/>
      <c r="AT10066" s="1"/>
      <c r="AU10066" s="12"/>
      <c r="AV10066" s="1"/>
      <c r="AW10066" s="1"/>
      <c r="BG10066" s="12"/>
      <c r="BH10066" s="12"/>
      <c r="BI10066" s="1"/>
      <c r="BJ10066" s="1"/>
      <c r="BK10066" s="12"/>
      <c r="BL10066" s="1"/>
      <c r="BM10066" s="12"/>
      <c r="BN10066" s="1"/>
      <c r="BO10066" s="1"/>
      <c r="BP10066" s="1"/>
      <c r="BQ10066" s="1"/>
      <c r="BR10066" s="1"/>
      <c r="BS10066" s="1"/>
      <c r="BT10066" s="1"/>
      <c r="BU10066" s="1"/>
      <c r="BV10066" s="1"/>
      <c r="BW10066" s="1"/>
    </row>
    <row r="10067" s="9" customFormat="1" ht="15" customHeight="1" spans="1:75">
      <c r="A10067" s="1"/>
      <c r="C10067" s="1"/>
      <c r="I10067" s="1"/>
      <c r="J10067" s="1"/>
      <c r="K10067" s="1"/>
      <c r="M10067" s="1"/>
      <c r="N10067" s="1"/>
      <c r="O10067" s="1"/>
      <c r="P10067" s="1"/>
      <c r="Q10067" s="1"/>
      <c r="Y10067" s="10"/>
      <c r="Z10067" s="1"/>
      <c r="AA10067" s="10"/>
      <c r="AB10067" s="1"/>
      <c r="AC10067" s="1"/>
      <c r="AE10067" s="1"/>
      <c r="AF10067" s="1"/>
      <c r="AG10067" s="10"/>
      <c r="AH10067" s="1"/>
      <c r="AI10067" s="1"/>
      <c r="AJ10067" s="1"/>
      <c r="AK10067" s="1"/>
      <c r="AL10067" s="1"/>
      <c r="AM10067" s="1"/>
      <c r="AN10067" s="11"/>
      <c r="AO10067" s="1"/>
      <c r="AP10067" s="1"/>
      <c r="AQ10067" s="1"/>
      <c r="AR10067" s="1"/>
      <c r="AS10067" s="1"/>
      <c r="AT10067" s="1"/>
      <c r="AU10067" s="12"/>
      <c r="AV10067" s="1"/>
      <c r="AW10067" s="1"/>
      <c r="BG10067" s="12"/>
      <c r="BH10067" s="12"/>
      <c r="BI10067" s="1"/>
      <c r="BJ10067" s="1"/>
      <c r="BK10067" s="12"/>
      <c r="BL10067" s="1"/>
      <c r="BM10067" s="12"/>
      <c r="BN10067" s="1"/>
      <c r="BO10067" s="1"/>
      <c r="BP10067" s="1"/>
      <c r="BQ10067" s="1"/>
      <c r="BR10067" s="1"/>
      <c r="BS10067" s="1"/>
      <c r="BT10067" s="1"/>
      <c r="BU10067" s="1"/>
      <c r="BV10067" s="1"/>
      <c r="BW10067" s="1"/>
    </row>
    <row r="10068" s="9" customFormat="1" ht="15" customHeight="1" spans="1:75">
      <c r="A10068" s="1"/>
      <c r="C10068" s="1"/>
      <c r="I10068" s="1"/>
      <c r="J10068" s="1"/>
      <c r="K10068" s="1"/>
      <c r="M10068" s="1"/>
      <c r="N10068" s="1"/>
      <c r="O10068" s="1"/>
      <c r="P10068" s="1"/>
      <c r="Q10068" s="1"/>
      <c r="Y10068" s="10"/>
      <c r="Z10068" s="1"/>
      <c r="AA10068" s="10"/>
      <c r="AB10068" s="1"/>
      <c r="AC10068" s="1"/>
      <c r="AE10068" s="1"/>
      <c r="AF10068" s="1"/>
      <c r="AG10068" s="10"/>
      <c r="AH10068" s="1"/>
      <c r="AI10068" s="1"/>
      <c r="AJ10068" s="1"/>
      <c r="AK10068" s="1"/>
      <c r="AL10068" s="1"/>
      <c r="AM10068" s="1"/>
      <c r="AN10068" s="11"/>
      <c r="AO10068" s="1"/>
      <c r="AP10068" s="1"/>
      <c r="AQ10068" s="1"/>
      <c r="AR10068" s="1"/>
      <c r="AS10068" s="1"/>
      <c r="AT10068" s="1"/>
      <c r="AU10068" s="12"/>
      <c r="AV10068" s="1"/>
      <c r="AW10068" s="1"/>
      <c r="BG10068" s="12"/>
      <c r="BH10068" s="12"/>
      <c r="BI10068" s="1"/>
      <c r="BJ10068" s="1"/>
      <c r="BK10068" s="12"/>
      <c r="BL10068" s="1"/>
      <c r="BM10068" s="12"/>
      <c r="BN10068" s="1"/>
      <c r="BO10068" s="1"/>
      <c r="BP10068" s="1"/>
      <c r="BQ10068" s="1"/>
      <c r="BR10068" s="1"/>
      <c r="BS10068" s="1"/>
      <c r="BT10068" s="1"/>
      <c r="BU10068" s="1"/>
      <c r="BV10068" s="1"/>
      <c r="BW10068" s="1"/>
    </row>
    <row r="10069" s="9" customFormat="1" ht="15" customHeight="1" spans="1:75">
      <c r="A10069" s="1"/>
      <c r="C10069" s="1"/>
      <c r="I10069" s="1"/>
      <c r="J10069" s="1"/>
      <c r="K10069" s="1"/>
      <c r="M10069" s="1"/>
      <c r="N10069" s="1"/>
      <c r="O10069" s="1"/>
      <c r="P10069" s="1"/>
      <c r="Q10069" s="1"/>
      <c r="Y10069" s="10"/>
      <c r="Z10069" s="1"/>
      <c r="AA10069" s="10"/>
      <c r="AB10069" s="1"/>
      <c r="AC10069" s="1"/>
      <c r="AE10069" s="1"/>
      <c r="AF10069" s="1"/>
      <c r="AG10069" s="10"/>
      <c r="AH10069" s="1"/>
      <c r="AI10069" s="1"/>
      <c r="AJ10069" s="1"/>
      <c r="AK10069" s="1"/>
      <c r="AL10069" s="1"/>
      <c r="AM10069" s="1"/>
      <c r="AN10069" s="11"/>
      <c r="AO10069" s="1"/>
      <c r="AP10069" s="1"/>
      <c r="AQ10069" s="1"/>
      <c r="AR10069" s="1"/>
      <c r="AS10069" s="1"/>
      <c r="AT10069" s="1"/>
      <c r="AU10069" s="12"/>
      <c r="AV10069" s="1"/>
      <c r="AW10069" s="1"/>
      <c r="BG10069" s="12"/>
      <c r="BH10069" s="12"/>
      <c r="BI10069" s="1"/>
      <c r="BJ10069" s="1"/>
      <c r="BK10069" s="12"/>
      <c r="BL10069" s="1"/>
      <c r="BM10069" s="12"/>
      <c r="BN10069" s="1"/>
      <c r="BO10069" s="1"/>
      <c r="BP10069" s="1"/>
      <c r="BQ10069" s="1"/>
      <c r="BR10069" s="1"/>
      <c r="BS10069" s="1"/>
      <c r="BT10069" s="1"/>
      <c r="BU10069" s="1"/>
      <c r="BV10069" s="1"/>
      <c r="BW10069" s="1"/>
    </row>
    <row r="10070" s="9" customFormat="1" ht="15" customHeight="1" spans="1:75">
      <c r="A10070" s="1"/>
      <c r="C10070" s="1"/>
      <c r="I10070" s="1"/>
      <c r="J10070" s="1"/>
      <c r="K10070" s="1"/>
      <c r="M10070" s="1"/>
      <c r="N10070" s="1"/>
      <c r="O10070" s="1"/>
      <c r="P10070" s="1"/>
      <c r="Q10070" s="1"/>
      <c r="Y10070" s="10"/>
      <c r="Z10070" s="1"/>
      <c r="AA10070" s="10"/>
      <c r="AB10070" s="1"/>
      <c r="AC10070" s="1"/>
      <c r="AE10070" s="1"/>
      <c r="AF10070" s="1"/>
      <c r="AG10070" s="10"/>
      <c r="AH10070" s="1"/>
      <c r="AI10070" s="1"/>
      <c r="AJ10070" s="1"/>
      <c r="AK10070" s="1"/>
      <c r="AL10070" s="1"/>
      <c r="AM10070" s="1"/>
      <c r="AN10070" s="11"/>
      <c r="AO10070" s="1"/>
      <c r="AP10070" s="1"/>
      <c r="AQ10070" s="1"/>
      <c r="AR10070" s="1"/>
      <c r="AS10070" s="1"/>
      <c r="AT10070" s="1"/>
      <c r="AU10070" s="12"/>
      <c r="AV10070" s="1"/>
      <c r="AW10070" s="1"/>
      <c r="BG10070" s="12"/>
      <c r="BH10070" s="12"/>
      <c r="BI10070" s="1"/>
      <c r="BJ10070" s="1"/>
      <c r="BK10070" s="12"/>
      <c r="BL10070" s="1"/>
      <c r="BM10070" s="12"/>
      <c r="BN10070" s="1"/>
      <c r="BO10070" s="1"/>
      <c r="BP10070" s="1"/>
      <c r="BQ10070" s="1"/>
      <c r="BR10070" s="1"/>
      <c r="BS10070" s="1"/>
      <c r="BT10070" s="1"/>
      <c r="BU10070" s="1"/>
      <c r="BV10070" s="1"/>
      <c r="BW10070" s="1"/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0"/>
  <sheetViews>
    <sheetView topLeftCell="A10" workbookViewId="0">
      <selection activeCell="A1" sqref="A1"/>
    </sheetView>
  </sheetViews>
  <sheetFormatPr defaultColWidth="9" defaultRowHeight="13.8" outlineLevelCol="4"/>
  <cols>
    <col min="1" max="1" width="40.75" customWidth="1"/>
    <col min="2" max="3" width="18.1296296296296" customWidth="1"/>
    <col min="4" max="4" width="36" customWidth="1"/>
    <col min="5" max="5" width="36.5" customWidth="1"/>
  </cols>
  <sheetData>
    <row r="1" ht="16.5" customHeight="1" spans="1:5">
      <c r="A1" s="2" t="s">
        <v>95</v>
      </c>
      <c r="B1" s="2" t="s">
        <v>96</v>
      </c>
      <c r="C1" s="2" t="s">
        <v>97</v>
      </c>
      <c r="D1" s="3" t="s">
        <v>98</v>
      </c>
      <c r="E1" s="3" t="s">
        <v>99</v>
      </c>
    </row>
    <row r="2" ht="27.6" spans="1:5">
      <c r="A2" s="4" t="s">
        <v>0</v>
      </c>
      <c r="B2" s="2" t="s">
        <v>100</v>
      </c>
      <c r="C2" s="3" t="s">
        <v>101</v>
      </c>
      <c r="D2" s="3" t="s">
        <v>102</v>
      </c>
      <c r="E2" s="3" t="s">
        <v>103</v>
      </c>
    </row>
    <row r="3" ht="55.2" spans="1:5">
      <c r="A3" s="5" t="s">
        <v>1</v>
      </c>
      <c r="B3" s="2" t="s">
        <v>104</v>
      </c>
      <c r="C3" s="3" t="s">
        <v>101</v>
      </c>
      <c r="D3" s="3" t="s">
        <v>105</v>
      </c>
      <c r="E3" s="3" t="s">
        <v>106</v>
      </c>
    </row>
    <row r="4" ht="27.6" spans="1:5">
      <c r="A4" s="4" t="s">
        <v>2</v>
      </c>
      <c r="B4" s="2" t="s">
        <v>100</v>
      </c>
      <c r="C4" s="3" t="s">
        <v>107</v>
      </c>
      <c r="D4" s="3" t="s">
        <v>108</v>
      </c>
      <c r="E4" s="3" t="s">
        <v>109</v>
      </c>
    </row>
    <row r="5" ht="82.8" spans="1:5">
      <c r="A5" s="5" t="s">
        <v>3</v>
      </c>
      <c r="B5" t="s">
        <v>104</v>
      </c>
      <c r="C5" s="6" t="s">
        <v>101</v>
      </c>
      <c r="D5" s="3" t="s">
        <v>110</v>
      </c>
      <c r="E5" s="3" t="s">
        <v>111</v>
      </c>
    </row>
    <row r="6" ht="41.4" spans="1:5">
      <c r="A6" s="7" t="s">
        <v>4</v>
      </c>
      <c r="B6" s="2" t="s">
        <v>104</v>
      </c>
      <c r="C6" s="3" t="s">
        <v>112</v>
      </c>
      <c r="D6" s="3" t="s">
        <v>113</v>
      </c>
      <c r="E6" s="3" t="s">
        <v>114</v>
      </c>
    </row>
    <row r="7" ht="27.6" spans="1:5">
      <c r="A7" s="5" t="s">
        <v>5</v>
      </c>
      <c r="B7" t="s">
        <v>104</v>
      </c>
      <c r="C7" s="3" t="s">
        <v>115</v>
      </c>
      <c r="D7" t="s">
        <v>5</v>
      </c>
      <c r="E7" s="3" t="s">
        <v>116</v>
      </c>
    </row>
    <row r="8" ht="27.6" spans="1:5">
      <c r="A8" t="s">
        <v>6</v>
      </c>
      <c r="B8" s="2" t="s">
        <v>104</v>
      </c>
      <c r="C8" s="3" t="s">
        <v>101</v>
      </c>
      <c r="D8" s="3" t="s">
        <v>117</v>
      </c>
      <c r="E8" s="3" t="s">
        <v>118</v>
      </c>
    </row>
    <row r="9" ht="82.8" spans="1:5">
      <c r="A9" s="2" t="s">
        <v>7</v>
      </c>
      <c r="B9" t="s">
        <v>104</v>
      </c>
      <c r="C9" s="3" t="s">
        <v>119</v>
      </c>
      <c r="D9" s="3" t="s">
        <v>120</v>
      </c>
      <c r="E9" s="3" t="s">
        <v>121</v>
      </c>
    </row>
    <row r="10" ht="27.6" spans="1:5">
      <c r="A10" s="4" t="s">
        <v>8</v>
      </c>
      <c r="B10" s="2" t="s">
        <v>100</v>
      </c>
      <c r="C10" s="3" t="s">
        <v>101</v>
      </c>
      <c r="D10" s="3" t="s">
        <v>122</v>
      </c>
      <c r="E10" s="3" t="s">
        <v>123</v>
      </c>
    </row>
    <row r="11" ht="27.6" spans="1:5">
      <c r="A11" s="4" t="s">
        <v>9</v>
      </c>
      <c r="B11" s="2" t="s">
        <v>100</v>
      </c>
      <c r="C11" s="3" t="s">
        <v>115</v>
      </c>
      <c r="D11" s="3" t="s">
        <v>124</v>
      </c>
      <c r="E11" s="3" t="s">
        <v>125</v>
      </c>
    </row>
    <row r="12" ht="27.6" spans="1:5">
      <c r="A12" s="4" t="s">
        <v>10</v>
      </c>
      <c r="B12" s="2" t="s">
        <v>100</v>
      </c>
      <c r="C12" s="3" t="s">
        <v>126</v>
      </c>
      <c r="D12" s="3" t="s">
        <v>127</v>
      </c>
      <c r="E12" s="3" t="s">
        <v>128</v>
      </c>
    </row>
    <row r="13" ht="27.6" spans="1:5">
      <c r="A13" t="s">
        <v>11</v>
      </c>
      <c r="B13" s="2" t="s">
        <v>104</v>
      </c>
      <c r="C13" s="3" t="s">
        <v>115</v>
      </c>
      <c r="D13" s="3" t="s">
        <v>129</v>
      </c>
      <c r="E13" s="3" t="s">
        <v>130</v>
      </c>
    </row>
    <row r="14" ht="27.6" spans="1:5">
      <c r="A14" s="4" t="s">
        <v>12</v>
      </c>
      <c r="B14" s="2" t="s">
        <v>100</v>
      </c>
      <c r="C14" s="3" t="s">
        <v>115</v>
      </c>
      <c r="D14" s="3" t="s">
        <v>131</v>
      </c>
      <c r="E14" s="3" t="s">
        <v>132</v>
      </c>
    </row>
    <row r="15" ht="27.6" spans="1:5">
      <c r="A15" t="s">
        <v>13</v>
      </c>
      <c r="B15" s="2" t="s">
        <v>104</v>
      </c>
      <c r="C15" s="3" t="s">
        <v>115</v>
      </c>
      <c r="D15" s="3" t="s">
        <v>133</v>
      </c>
      <c r="E15" s="3" t="s">
        <v>134</v>
      </c>
    </row>
    <row r="16" ht="27.6" spans="1:5">
      <c r="A16" s="4" t="s">
        <v>14</v>
      </c>
      <c r="B16" s="2" t="s">
        <v>100</v>
      </c>
      <c r="C16" s="3" t="s">
        <v>135</v>
      </c>
      <c r="D16" s="3" t="s">
        <v>136</v>
      </c>
      <c r="E16" s="3" t="s">
        <v>137</v>
      </c>
    </row>
    <row r="17" ht="27.6" spans="1:5">
      <c r="A17" s="4" t="s">
        <v>15</v>
      </c>
      <c r="B17" s="2" t="s">
        <v>100</v>
      </c>
      <c r="C17" s="3" t="s">
        <v>138</v>
      </c>
      <c r="D17" s="3" t="s">
        <v>139</v>
      </c>
      <c r="E17" s="3" t="s">
        <v>140</v>
      </c>
    </row>
    <row r="18" ht="27.6" spans="1:5">
      <c r="A18" s="4" t="s">
        <v>16</v>
      </c>
      <c r="B18" s="2" t="s">
        <v>100</v>
      </c>
      <c r="C18" s="3" t="s">
        <v>101</v>
      </c>
      <c r="D18" s="3" t="s">
        <v>141</v>
      </c>
      <c r="E18" s="3" t="s">
        <v>142</v>
      </c>
    </row>
    <row r="19" ht="27.6" spans="1:5">
      <c r="A19" t="s">
        <v>17</v>
      </c>
      <c r="B19" s="2" t="s">
        <v>104</v>
      </c>
      <c r="C19" s="3" t="s">
        <v>143</v>
      </c>
      <c r="D19" s="3" t="s">
        <v>144</v>
      </c>
      <c r="E19" s="3" t="s">
        <v>145</v>
      </c>
    </row>
    <row r="20" ht="27.6" spans="1:5">
      <c r="A20" s="2" t="s">
        <v>18</v>
      </c>
      <c r="B20" t="s">
        <v>104</v>
      </c>
      <c r="C20" s="3" t="s">
        <v>146</v>
      </c>
      <c r="D20" s="2" t="s">
        <v>18</v>
      </c>
      <c r="E20" s="3" t="s">
        <v>147</v>
      </c>
    </row>
    <row r="21" ht="82.8" spans="1:5">
      <c r="A21" s="2" t="s">
        <v>19</v>
      </c>
      <c r="B21" t="s">
        <v>104</v>
      </c>
      <c r="C21" s="3" t="s">
        <v>148</v>
      </c>
      <c r="D21" s="2" t="s">
        <v>19</v>
      </c>
      <c r="E21" s="3" t="s">
        <v>149</v>
      </c>
    </row>
    <row r="22" ht="27.6" spans="1:5">
      <c r="A22" t="s">
        <v>20</v>
      </c>
      <c r="B22" t="s">
        <v>104</v>
      </c>
      <c r="C22" s="3" t="s">
        <v>146</v>
      </c>
      <c r="D22" s="6" t="s">
        <v>150</v>
      </c>
      <c r="E22" s="3" t="s">
        <v>151</v>
      </c>
    </row>
    <row r="23" ht="82.8" spans="1:5">
      <c r="A23" s="2" t="s">
        <v>21</v>
      </c>
      <c r="B23" t="s">
        <v>104</v>
      </c>
      <c r="C23" s="3" t="s">
        <v>148</v>
      </c>
      <c r="D23" s="2" t="s">
        <v>21</v>
      </c>
      <c r="E23" s="3" t="s">
        <v>152</v>
      </c>
    </row>
    <row r="24" ht="27.6" spans="1:5">
      <c r="A24" t="s">
        <v>22</v>
      </c>
      <c r="B24" t="s">
        <v>104</v>
      </c>
      <c r="C24" s="3" t="s">
        <v>146</v>
      </c>
      <c r="D24" s="2" t="s">
        <v>22</v>
      </c>
      <c r="E24" s="3" t="s">
        <v>153</v>
      </c>
    </row>
    <row r="25" ht="27.6" spans="1:5">
      <c r="A25" s="2" t="s">
        <v>23</v>
      </c>
      <c r="B25" t="s">
        <v>104</v>
      </c>
      <c r="C25" s="3" t="s">
        <v>135</v>
      </c>
      <c r="D25" s="2" t="s">
        <v>23</v>
      </c>
      <c r="E25" s="3" t="s">
        <v>154</v>
      </c>
    </row>
    <row r="26" ht="27.6" spans="1:5">
      <c r="A26" s="4" t="s">
        <v>24</v>
      </c>
      <c r="B26" s="2" t="s">
        <v>100</v>
      </c>
      <c r="C26" s="3" t="s">
        <v>101</v>
      </c>
      <c r="D26" s="3" t="s">
        <v>155</v>
      </c>
      <c r="E26" s="3" t="s">
        <v>156</v>
      </c>
    </row>
    <row r="27" ht="27.6" spans="1:5">
      <c r="A27" s="4" t="s">
        <v>25</v>
      </c>
      <c r="B27" s="2" t="s">
        <v>100</v>
      </c>
      <c r="C27" s="3" t="s">
        <v>115</v>
      </c>
      <c r="D27" s="3" t="s">
        <v>157</v>
      </c>
      <c r="E27" s="3" t="s">
        <v>158</v>
      </c>
    </row>
    <row r="28" ht="27.6" spans="1:5">
      <c r="A28" s="4" t="s">
        <v>26</v>
      </c>
      <c r="B28" s="2" t="s">
        <v>100</v>
      </c>
      <c r="C28" s="3" t="s">
        <v>126</v>
      </c>
      <c r="D28" s="3" t="s">
        <v>159</v>
      </c>
      <c r="E28" s="3" t="s">
        <v>160</v>
      </c>
    </row>
    <row r="29" ht="27.6" spans="1:5">
      <c r="A29" t="s">
        <v>27</v>
      </c>
      <c r="B29" s="2" t="s">
        <v>104</v>
      </c>
      <c r="C29" s="3" t="s">
        <v>115</v>
      </c>
      <c r="D29" s="3" t="s">
        <v>161</v>
      </c>
      <c r="E29" s="3" t="s">
        <v>162</v>
      </c>
    </row>
    <row r="30" ht="27.6" spans="1:5">
      <c r="A30" s="4" t="s">
        <v>28</v>
      </c>
      <c r="B30" s="2" t="s">
        <v>100</v>
      </c>
      <c r="C30" s="3" t="s">
        <v>115</v>
      </c>
      <c r="D30" s="3" t="s">
        <v>163</v>
      </c>
      <c r="E30" s="3" t="s">
        <v>164</v>
      </c>
    </row>
    <row r="31" ht="41.4" spans="1:5">
      <c r="A31" t="s">
        <v>29</v>
      </c>
      <c r="B31" s="2" t="s">
        <v>104</v>
      </c>
      <c r="C31" s="3" t="s">
        <v>115</v>
      </c>
      <c r="D31" s="3" t="s">
        <v>165</v>
      </c>
      <c r="E31" s="3" t="s">
        <v>166</v>
      </c>
    </row>
    <row r="32" ht="27.6" spans="1:5">
      <c r="A32" s="4" t="s">
        <v>30</v>
      </c>
      <c r="B32" s="2" t="s">
        <v>100</v>
      </c>
      <c r="C32" s="3" t="s">
        <v>135</v>
      </c>
      <c r="D32" s="3" t="s">
        <v>167</v>
      </c>
      <c r="E32" s="3" t="s">
        <v>168</v>
      </c>
    </row>
    <row r="33" ht="27.6" spans="1:5">
      <c r="A33" s="4" t="s">
        <v>31</v>
      </c>
      <c r="B33" s="2" t="s">
        <v>100</v>
      </c>
      <c r="C33" s="3" t="s">
        <v>138</v>
      </c>
      <c r="D33" s="3" t="s">
        <v>169</v>
      </c>
      <c r="E33" s="3" t="s">
        <v>170</v>
      </c>
    </row>
    <row r="34" ht="27.6" spans="1:5">
      <c r="A34" s="4" t="s">
        <v>32</v>
      </c>
      <c r="B34" s="2" t="s">
        <v>100</v>
      </c>
      <c r="C34" s="3" t="s">
        <v>101</v>
      </c>
      <c r="D34" s="3" t="s">
        <v>171</v>
      </c>
      <c r="E34" s="3" t="s">
        <v>172</v>
      </c>
    </row>
    <row r="35" ht="27.6" spans="1:5">
      <c r="A35" t="s">
        <v>33</v>
      </c>
      <c r="B35" s="2" t="s">
        <v>104</v>
      </c>
      <c r="C35" s="3" t="s">
        <v>143</v>
      </c>
      <c r="D35" s="3" t="s">
        <v>173</v>
      </c>
      <c r="E35" s="3" t="s">
        <v>174</v>
      </c>
    </row>
    <row r="36" ht="27.6" spans="1:5">
      <c r="A36" s="2" t="s">
        <v>34</v>
      </c>
      <c r="B36" t="s">
        <v>104</v>
      </c>
      <c r="C36" s="3" t="s">
        <v>146</v>
      </c>
      <c r="D36" s="2" t="s">
        <v>34</v>
      </c>
      <c r="E36" s="3" t="s">
        <v>175</v>
      </c>
    </row>
    <row r="37" ht="82.8" spans="1:5">
      <c r="A37" s="2" t="s">
        <v>35</v>
      </c>
      <c r="B37" t="s">
        <v>104</v>
      </c>
      <c r="C37" s="3" t="s">
        <v>148</v>
      </c>
      <c r="D37" s="2" t="s">
        <v>35</v>
      </c>
      <c r="E37" s="3" t="s">
        <v>176</v>
      </c>
    </row>
    <row r="38" ht="27.6" spans="1:5">
      <c r="A38" s="2" t="s">
        <v>36</v>
      </c>
      <c r="B38" t="s">
        <v>104</v>
      </c>
      <c r="C38" s="3" t="s">
        <v>146</v>
      </c>
      <c r="D38" s="3" t="s">
        <v>177</v>
      </c>
      <c r="E38" s="3" t="s">
        <v>178</v>
      </c>
    </row>
    <row r="39" ht="82.8" spans="1:5">
      <c r="A39" s="2" t="s">
        <v>37</v>
      </c>
      <c r="B39" t="s">
        <v>104</v>
      </c>
      <c r="C39" s="3" t="s">
        <v>148</v>
      </c>
      <c r="D39" s="2" t="s">
        <v>37</v>
      </c>
      <c r="E39" s="3" t="s">
        <v>179</v>
      </c>
    </row>
    <row r="40" ht="27.6" spans="1:5">
      <c r="A40" t="s">
        <v>38</v>
      </c>
      <c r="B40" s="2" t="s">
        <v>104</v>
      </c>
      <c r="C40" s="3" t="s">
        <v>101</v>
      </c>
      <c r="D40" s="3" t="s">
        <v>38</v>
      </c>
      <c r="E40" s="3" t="s">
        <v>180</v>
      </c>
    </row>
    <row r="41" ht="41.4" spans="1:5">
      <c r="A41" s="4" t="s">
        <v>39</v>
      </c>
      <c r="B41" s="2" t="s">
        <v>100</v>
      </c>
      <c r="C41" s="3" t="s">
        <v>181</v>
      </c>
      <c r="D41" s="3" t="s">
        <v>182</v>
      </c>
      <c r="E41" s="3" t="s">
        <v>183</v>
      </c>
    </row>
    <row r="42" ht="69" spans="1:5">
      <c r="A42" s="4" t="s">
        <v>40</v>
      </c>
      <c r="B42" s="2" t="s">
        <v>100</v>
      </c>
      <c r="C42" s="3" t="s">
        <v>184</v>
      </c>
      <c r="D42" s="3" t="s">
        <v>185</v>
      </c>
      <c r="E42" s="3" t="s">
        <v>186</v>
      </c>
    </row>
    <row r="43" ht="41.4" spans="1:5">
      <c r="A43" s="5" t="s">
        <v>41</v>
      </c>
      <c r="B43" s="2" t="s">
        <v>104</v>
      </c>
      <c r="C43" s="3" t="s">
        <v>181</v>
      </c>
      <c r="D43" s="3" t="s">
        <v>187</v>
      </c>
      <c r="E43" s="3" t="s">
        <v>188</v>
      </c>
    </row>
    <row r="44" ht="82.8" spans="1:5">
      <c r="A44" s="5" t="s">
        <v>42</v>
      </c>
      <c r="B44" s="2" t="s">
        <v>104</v>
      </c>
      <c r="C44" s="3" t="s">
        <v>184</v>
      </c>
      <c r="D44" s="3" t="s">
        <v>189</v>
      </c>
      <c r="E44" s="3" t="s">
        <v>190</v>
      </c>
    </row>
    <row r="45" ht="27.6" spans="1:5">
      <c r="A45" s="5" t="s">
        <v>43</v>
      </c>
      <c r="B45" s="2" t="s">
        <v>104</v>
      </c>
      <c r="C45" s="3" t="s">
        <v>191</v>
      </c>
      <c r="D45" s="3" t="s">
        <v>192</v>
      </c>
      <c r="E45" s="3" t="s">
        <v>193</v>
      </c>
    </row>
    <row r="46" ht="27.6" spans="1:5">
      <c r="A46" s="5" t="s">
        <v>44</v>
      </c>
      <c r="B46" s="2" t="s">
        <v>104</v>
      </c>
      <c r="C46" s="3" t="s">
        <v>191</v>
      </c>
      <c r="D46" s="3" t="s">
        <v>194</v>
      </c>
      <c r="E46" s="3" t="s">
        <v>195</v>
      </c>
    </row>
    <row r="47" ht="27.6" spans="1:5">
      <c r="A47" s="5" t="s">
        <v>45</v>
      </c>
      <c r="B47" s="2" t="s">
        <v>104</v>
      </c>
      <c r="C47" s="3" t="s">
        <v>191</v>
      </c>
      <c r="D47" s="3" t="s">
        <v>196</v>
      </c>
      <c r="E47" s="3" t="s">
        <v>197</v>
      </c>
    </row>
    <row r="48" ht="41.4" spans="1:5">
      <c r="A48" s="4" t="s">
        <v>46</v>
      </c>
      <c r="B48" s="2" t="s">
        <v>100</v>
      </c>
      <c r="C48" s="3" t="s">
        <v>198</v>
      </c>
      <c r="D48" s="3" t="s">
        <v>199</v>
      </c>
      <c r="E48" s="3" t="s">
        <v>200</v>
      </c>
    </row>
    <row r="49" ht="27.6" spans="1:5">
      <c r="A49" s="5" t="s">
        <v>47</v>
      </c>
      <c r="B49" s="2" t="s">
        <v>104</v>
      </c>
      <c r="C49" s="3" t="s">
        <v>201</v>
      </c>
      <c r="D49" s="3" t="s">
        <v>202</v>
      </c>
      <c r="E49" s="3" t="s">
        <v>202</v>
      </c>
    </row>
    <row r="50" ht="27.6" spans="1:5">
      <c r="A50" s="4" t="s">
        <v>48</v>
      </c>
      <c r="B50" s="2" t="s">
        <v>100</v>
      </c>
      <c r="C50" s="3" t="s">
        <v>203</v>
      </c>
      <c r="D50" s="3" t="s">
        <v>204</v>
      </c>
      <c r="E50" s="3" t="s">
        <v>205</v>
      </c>
    </row>
    <row r="51" ht="27.6" spans="1:5">
      <c r="A51" s="5" t="s">
        <v>49</v>
      </c>
      <c r="B51" s="2" t="s">
        <v>104</v>
      </c>
      <c r="C51" s="3" t="s">
        <v>206</v>
      </c>
      <c r="D51" s="3" t="s">
        <v>207</v>
      </c>
      <c r="E51" s="3" t="s">
        <v>208</v>
      </c>
    </row>
    <row r="52" ht="27.6" spans="1:5">
      <c r="A52" s="3" t="s">
        <v>50</v>
      </c>
      <c r="B52" t="s">
        <v>104</v>
      </c>
      <c r="C52" s="3" t="s">
        <v>191</v>
      </c>
      <c r="D52" s="3" t="s">
        <v>50</v>
      </c>
      <c r="E52" s="3" t="s">
        <v>209</v>
      </c>
    </row>
    <row r="53" ht="41.4" spans="1:5">
      <c r="A53" t="s">
        <v>51</v>
      </c>
      <c r="B53" t="s">
        <v>104</v>
      </c>
      <c r="C53" s="3" t="s">
        <v>181</v>
      </c>
      <c r="D53" s="3" t="s">
        <v>210</v>
      </c>
      <c r="E53" s="6" t="s">
        <v>211</v>
      </c>
    </row>
    <row r="54" ht="41.4" spans="1:5">
      <c r="A54" t="s">
        <v>52</v>
      </c>
      <c r="B54" t="s">
        <v>104</v>
      </c>
      <c r="C54" s="3" t="s">
        <v>181</v>
      </c>
      <c r="D54" s="3" t="s">
        <v>212</v>
      </c>
      <c r="E54" s="3" t="s">
        <v>213</v>
      </c>
    </row>
    <row r="55" ht="41.4" spans="1:5">
      <c r="A55" t="s">
        <v>53</v>
      </c>
      <c r="B55" t="s">
        <v>104</v>
      </c>
      <c r="C55" s="3" t="s">
        <v>181</v>
      </c>
      <c r="D55" t="s">
        <v>53</v>
      </c>
      <c r="E55" s="3" t="s">
        <v>214</v>
      </c>
    </row>
    <row r="56" ht="27.6" spans="1:5">
      <c r="A56" t="s">
        <v>54</v>
      </c>
      <c r="B56" t="s">
        <v>104</v>
      </c>
      <c r="C56" s="3" t="s">
        <v>184</v>
      </c>
      <c r="D56" t="s">
        <v>54</v>
      </c>
      <c r="E56" s="3" t="s">
        <v>215</v>
      </c>
    </row>
    <row r="57" ht="27.6" spans="1:5">
      <c r="A57" t="s">
        <v>55</v>
      </c>
      <c r="B57" t="s">
        <v>104</v>
      </c>
      <c r="C57" s="3" t="s">
        <v>146</v>
      </c>
      <c r="D57" t="s">
        <v>55</v>
      </c>
      <c r="E57" s="3" t="s">
        <v>216</v>
      </c>
    </row>
    <row r="58" ht="27.6" spans="1:5">
      <c r="A58" s="2" t="s">
        <v>56</v>
      </c>
      <c r="B58" s="2" t="s">
        <v>104</v>
      </c>
      <c r="C58" s="3" t="s">
        <v>101</v>
      </c>
      <c r="D58" s="3" t="s">
        <v>217</v>
      </c>
      <c r="E58" s="3" t="s">
        <v>218</v>
      </c>
    </row>
    <row r="59" ht="27.6" spans="1:5">
      <c r="A59" s="5" t="s">
        <v>57</v>
      </c>
      <c r="B59" s="2" t="s">
        <v>104</v>
      </c>
      <c r="C59" s="3" t="s">
        <v>101</v>
      </c>
      <c r="D59" s="3" t="s">
        <v>57</v>
      </c>
      <c r="E59" s="3" t="s">
        <v>219</v>
      </c>
    </row>
    <row r="60" ht="27.6" spans="1:5">
      <c r="A60" s="4" t="s">
        <v>58</v>
      </c>
      <c r="B60" s="2" t="s">
        <v>100</v>
      </c>
      <c r="C60" s="3" t="s">
        <v>126</v>
      </c>
      <c r="D60" s="3" t="s">
        <v>220</v>
      </c>
      <c r="E60" s="3" t="s">
        <v>221</v>
      </c>
    </row>
    <row r="61" ht="27.6" spans="1:5">
      <c r="A61" s="4" t="s">
        <v>59</v>
      </c>
      <c r="B61" s="2" t="s">
        <v>100</v>
      </c>
      <c r="C61" s="3" t="s">
        <v>126</v>
      </c>
      <c r="D61" s="3" t="s">
        <v>222</v>
      </c>
      <c r="E61" s="3" t="s">
        <v>223</v>
      </c>
    </row>
    <row r="62" ht="27.6" spans="1:5">
      <c r="A62" s="5" t="s">
        <v>60</v>
      </c>
      <c r="B62" s="2" t="s">
        <v>104</v>
      </c>
      <c r="C62" s="3" t="s">
        <v>126</v>
      </c>
      <c r="D62" s="3" t="s">
        <v>224</v>
      </c>
      <c r="E62" s="3" t="s">
        <v>225</v>
      </c>
    </row>
    <row r="63" ht="27.6" spans="1:5">
      <c r="A63" s="5" t="s">
        <v>61</v>
      </c>
      <c r="B63" s="2" t="s">
        <v>104</v>
      </c>
      <c r="C63" s="3" t="s">
        <v>101</v>
      </c>
      <c r="D63" s="3" t="s">
        <v>226</v>
      </c>
      <c r="E63" s="3" t="s">
        <v>227</v>
      </c>
    </row>
    <row r="64" ht="41.4" spans="1:5">
      <c r="A64" s="4" t="s">
        <v>62</v>
      </c>
      <c r="B64" s="2" t="s">
        <v>100</v>
      </c>
      <c r="C64" s="3" t="s">
        <v>181</v>
      </c>
      <c r="D64" s="3" t="s">
        <v>228</v>
      </c>
      <c r="E64" s="3" t="s">
        <v>229</v>
      </c>
    </row>
    <row r="65" ht="27.6" spans="1:5">
      <c r="A65" s="4" t="s">
        <v>63</v>
      </c>
      <c r="B65" s="2" t="s">
        <v>100</v>
      </c>
      <c r="C65" s="3" t="s">
        <v>184</v>
      </c>
      <c r="D65" s="3" t="s">
        <v>230</v>
      </c>
      <c r="E65" s="3" t="s">
        <v>231</v>
      </c>
    </row>
    <row r="66" ht="27.6" spans="1:5">
      <c r="A66" s="4" t="s">
        <v>64</v>
      </c>
      <c r="B66" s="2" t="s">
        <v>100</v>
      </c>
      <c r="C66" s="3" t="s">
        <v>191</v>
      </c>
      <c r="D66" s="3" t="s">
        <v>232</v>
      </c>
      <c r="E66" s="3" t="s">
        <v>233</v>
      </c>
    </row>
    <row r="67" ht="41.4" spans="1:5">
      <c r="A67" t="s">
        <v>65</v>
      </c>
      <c r="B67" t="s">
        <v>104</v>
      </c>
      <c r="C67" s="3" t="s">
        <v>198</v>
      </c>
      <c r="D67" t="s">
        <v>234</v>
      </c>
      <c r="E67" s="2" t="s">
        <v>235</v>
      </c>
    </row>
    <row r="68" ht="27.6" spans="1:5">
      <c r="A68" t="s">
        <v>66</v>
      </c>
      <c r="B68" t="s">
        <v>104</v>
      </c>
      <c r="C68" s="3" t="s">
        <v>191</v>
      </c>
      <c r="D68" t="s">
        <v>236</v>
      </c>
      <c r="E68" s="2" t="s">
        <v>237</v>
      </c>
    </row>
    <row r="69" ht="27.6" spans="1:5">
      <c r="A69" s="2" t="s">
        <v>67</v>
      </c>
      <c r="B69" t="s">
        <v>104</v>
      </c>
      <c r="C69" s="3" t="s">
        <v>191</v>
      </c>
      <c r="D69" s="2" t="s">
        <v>238</v>
      </c>
      <c r="E69" s="2" t="s">
        <v>239</v>
      </c>
    </row>
    <row r="70" ht="27.6" spans="1:5">
      <c r="A70" t="s">
        <v>68</v>
      </c>
      <c r="B70" t="s">
        <v>104</v>
      </c>
      <c r="C70" s="3" t="s">
        <v>191</v>
      </c>
      <c r="D70" t="s">
        <v>240</v>
      </c>
      <c r="E70" s="2" t="s">
        <v>241</v>
      </c>
    </row>
    <row r="71" ht="27.6" spans="1:5">
      <c r="A71" s="5" t="s">
        <v>69</v>
      </c>
      <c r="B71" s="2" t="s">
        <v>104</v>
      </c>
      <c r="C71" s="3" t="s">
        <v>146</v>
      </c>
      <c r="D71" s="3" t="s">
        <v>242</v>
      </c>
      <c r="E71" s="3" t="s">
        <v>243</v>
      </c>
    </row>
    <row r="72" ht="27.6" spans="1:5">
      <c r="A72" s="5" t="s">
        <v>70</v>
      </c>
      <c r="B72" s="2" t="s">
        <v>104</v>
      </c>
      <c r="C72" s="3" t="s">
        <v>101</v>
      </c>
      <c r="D72" s="3" t="s">
        <v>244</v>
      </c>
      <c r="E72" s="3" t="s">
        <v>245</v>
      </c>
    </row>
    <row r="73" ht="27.6" spans="1:5">
      <c r="A73" s="5" t="s">
        <v>71</v>
      </c>
      <c r="B73" s="2" t="s">
        <v>104</v>
      </c>
      <c r="C73" s="3" t="s">
        <v>135</v>
      </c>
      <c r="D73" s="3" t="s">
        <v>246</v>
      </c>
      <c r="E73" s="3" t="s">
        <v>247</v>
      </c>
    </row>
    <row r="74" ht="27.6" spans="1:5">
      <c r="A74" s="7" t="s">
        <v>72</v>
      </c>
      <c r="B74" s="2" t="s">
        <v>104</v>
      </c>
      <c r="C74" s="3" t="s">
        <v>112</v>
      </c>
      <c r="D74" s="7" t="s">
        <v>72</v>
      </c>
      <c r="E74" s="3" t="s">
        <v>248</v>
      </c>
    </row>
    <row r="75" ht="27.6" spans="1:5">
      <c r="A75" s="8" t="s">
        <v>73</v>
      </c>
      <c r="B75" s="2" t="s">
        <v>104</v>
      </c>
      <c r="C75" s="3" t="s">
        <v>115</v>
      </c>
      <c r="D75" s="3" t="s">
        <v>249</v>
      </c>
      <c r="E75" s="3" t="s">
        <v>250</v>
      </c>
    </row>
    <row r="76" ht="27.6" spans="1:5">
      <c r="A76" s="8" t="s">
        <v>74</v>
      </c>
      <c r="B76" s="2" t="s">
        <v>104</v>
      </c>
      <c r="C76" s="6" t="s">
        <v>191</v>
      </c>
      <c r="D76" s="3" t="s">
        <v>251</v>
      </c>
      <c r="E76" s="3" t="s">
        <v>252</v>
      </c>
    </row>
    <row r="77" ht="27.6" spans="1:5">
      <c r="A77" s="2" t="s">
        <v>75</v>
      </c>
      <c r="B77" t="s">
        <v>104</v>
      </c>
      <c r="C77" s="3" t="s">
        <v>101</v>
      </c>
      <c r="D77" s="3" t="s">
        <v>253</v>
      </c>
      <c r="E77" s="3" t="s">
        <v>254</v>
      </c>
    </row>
    <row r="80" ht="96.6" spans="1:1">
      <c r="A80" s="3" t="s">
        <v>255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3.8" outlineLevelCol="1"/>
  <cols>
    <col min="1" max="1" width="16.8796296296296" customWidth="1"/>
    <col min="2" max="2" width="11.25" customWidth="1"/>
  </cols>
  <sheetData>
    <row r="1" spans="1:2">
      <c r="A1" s="1" t="s">
        <v>256</v>
      </c>
      <c r="B1" s="1" t="s">
        <v>257</v>
      </c>
    </row>
    <row r="2" spans="1:2">
      <c r="A2" s="1" t="s">
        <v>258</v>
      </c>
      <c r="B2" s="1" t="s">
        <v>259</v>
      </c>
    </row>
    <row r="3" spans="1:2">
      <c r="A3" s="1" t="s">
        <v>260</v>
      </c>
      <c r="B3" s="1" t="s">
        <v>261</v>
      </c>
    </row>
    <row r="4" spans="1:2">
      <c r="A4" s="1" t="s">
        <v>262</v>
      </c>
      <c r="B4" s="1" t="s">
        <v>263</v>
      </c>
    </row>
    <row r="5" spans="1:2">
      <c r="A5" s="1" t="s">
        <v>264</v>
      </c>
      <c r="B5" s="1" t="s">
        <v>265</v>
      </c>
    </row>
    <row r="6" spans="1:2">
      <c r="A6" s="1" t="s">
        <v>266</v>
      </c>
      <c r="B6" s="1" t="s">
        <v>267</v>
      </c>
    </row>
    <row r="7" spans="1:2">
      <c r="A7" s="1" t="s">
        <v>268</v>
      </c>
      <c r="B7" s="1" t="s">
        <v>269</v>
      </c>
    </row>
    <row r="8" spans="1:2">
      <c r="A8" s="1" t="s">
        <v>270</v>
      </c>
      <c r="B8" s="1" t="s">
        <v>271</v>
      </c>
    </row>
    <row r="9" spans="1:2">
      <c r="A9" s="1" t="s">
        <v>272</v>
      </c>
      <c r="B9" s="1" t="s">
        <v>273</v>
      </c>
    </row>
    <row r="10" spans="1:2">
      <c r="A10" s="1" t="s">
        <v>274</v>
      </c>
      <c r="B10" s="1" t="s">
        <v>275</v>
      </c>
    </row>
    <row r="11" spans="1:2">
      <c r="A11" s="1" t="s">
        <v>276</v>
      </c>
      <c r="B11" s="1" t="s">
        <v>277</v>
      </c>
    </row>
    <row r="12" spans="1:2">
      <c r="A12" s="1" t="s">
        <v>278</v>
      </c>
      <c r="B12" s="1" t="s">
        <v>279</v>
      </c>
    </row>
    <row r="13" spans="1:2">
      <c r="A13" s="1" t="s">
        <v>280</v>
      </c>
      <c r="B13" s="1" t="s">
        <v>281</v>
      </c>
    </row>
    <row r="14" spans="1:2">
      <c r="A14" s="1" t="s">
        <v>282</v>
      </c>
      <c r="B14" s="1" t="s">
        <v>283</v>
      </c>
    </row>
    <row r="15" spans="1:2">
      <c r="A15" s="1" t="s">
        <v>284</v>
      </c>
      <c r="B15" s="1" t="s">
        <v>285</v>
      </c>
    </row>
    <row r="16" spans="1:2">
      <c r="A16" s="1" t="s">
        <v>286</v>
      </c>
      <c r="B16" s="1" t="s">
        <v>287</v>
      </c>
    </row>
    <row r="17" spans="1:2">
      <c r="A17" s="1" t="s">
        <v>288</v>
      </c>
      <c r="B17" s="1" t="s">
        <v>289</v>
      </c>
    </row>
    <row r="18" spans="1:2">
      <c r="A18" s="1" t="s">
        <v>290</v>
      </c>
      <c r="B18" s="1" t="s">
        <v>291</v>
      </c>
    </row>
    <row r="19" spans="1:2">
      <c r="A19" s="1" t="s">
        <v>292</v>
      </c>
      <c r="B19" s="1" t="s">
        <v>293</v>
      </c>
    </row>
    <row r="20" spans="1:2">
      <c r="A20" s="1" t="s">
        <v>294</v>
      </c>
      <c r="B20" s="1" t="s">
        <v>295</v>
      </c>
    </row>
    <row r="21" spans="1:2">
      <c r="A21" s="1" t="s">
        <v>296</v>
      </c>
      <c r="B21" s="1" t="s">
        <v>297</v>
      </c>
    </row>
    <row r="22" spans="1:2">
      <c r="A22" s="1" t="s">
        <v>298</v>
      </c>
      <c r="B22" s="1" t="s">
        <v>299</v>
      </c>
    </row>
    <row r="23" spans="1:2">
      <c r="A23" s="1" t="s">
        <v>300</v>
      </c>
      <c r="B23" s="1" t="s">
        <v>301</v>
      </c>
    </row>
    <row r="24" spans="1:2">
      <c r="A24" s="1" t="s">
        <v>302</v>
      </c>
      <c r="B24" s="1" t="s">
        <v>303</v>
      </c>
    </row>
    <row r="25" spans="1:2">
      <c r="A25" s="1" t="s">
        <v>304</v>
      </c>
      <c r="B25" s="1" t="s">
        <v>305</v>
      </c>
    </row>
    <row r="26" spans="1:2">
      <c r="A26" s="1" t="s">
        <v>306</v>
      </c>
      <c r="B26" s="1" t="s">
        <v>307</v>
      </c>
    </row>
    <row r="27" spans="1:2">
      <c r="A27" s="1" t="s">
        <v>308</v>
      </c>
      <c r="B27" s="1" t="s">
        <v>309</v>
      </c>
    </row>
    <row r="28" spans="1:2">
      <c r="A28" s="1" t="s">
        <v>310</v>
      </c>
      <c r="B28" s="1" t="s">
        <v>311</v>
      </c>
    </row>
    <row r="29" spans="1:2">
      <c r="A29" s="1" t="s">
        <v>312</v>
      </c>
      <c r="B29" s="1" t="s">
        <v>313</v>
      </c>
    </row>
    <row r="30" spans="1:2">
      <c r="A30" s="1" t="s">
        <v>314</v>
      </c>
      <c r="B30" s="1" t="s">
        <v>315</v>
      </c>
    </row>
    <row r="31" spans="1:2">
      <c r="A31" s="1" t="s">
        <v>316</v>
      </c>
      <c r="B31" s="1" t="s">
        <v>317</v>
      </c>
    </row>
    <row r="32" spans="1:2">
      <c r="A32" s="1" t="s">
        <v>318</v>
      </c>
      <c r="B32" s="1" t="s">
        <v>319</v>
      </c>
    </row>
    <row r="33" spans="1:2">
      <c r="A33" s="1" t="s">
        <v>320</v>
      </c>
      <c r="B33" s="1" t="s">
        <v>321</v>
      </c>
    </row>
    <row r="34" spans="1:2">
      <c r="A34" s="1" t="s">
        <v>322</v>
      </c>
      <c r="B34" s="1" t="s">
        <v>323</v>
      </c>
    </row>
    <row r="35" spans="1:2">
      <c r="A35" s="1" t="s">
        <v>324</v>
      </c>
      <c r="B35" s="1" t="s">
        <v>325</v>
      </c>
    </row>
    <row r="36" spans="1:2">
      <c r="A36" s="1" t="s">
        <v>326</v>
      </c>
      <c r="B36" s="1" t="s">
        <v>327</v>
      </c>
    </row>
    <row r="37" spans="1:2">
      <c r="A37" s="1" t="s">
        <v>328</v>
      </c>
      <c r="B37" s="1" t="s">
        <v>329</v>
      </c>
    </row>
    <row r="38" spans="1:2">
      <c r="A38" s="1" t="s">
        <v>330</v>
      </c>
      <c r="B38" s="1" t="s">
        <v>331</v>
      </c>
    </row>
    <row r="39" spans="1:2">
      <c r="A39" s="1" t="s">
        <v>332</v>
      </c>
      <c r="B39" s="1" t="s">
        <v>333</v>
      </c>
    </row>
    <row r="40" spans="1:2">
      <c r="A40" s="1" t="s">
        <v>334</v>
      </c>
      <c r="B40" s="1" t="s">
        <v>335</v>
      </c>
    </row>
    <row r="41" spans="1:2">
      <c r="A41" s="1" t="s">
        <v>336</v>
      </c>
      <c r="B41" s="1" t="s">
        <v>337</v>
      </c>
    </row>
    <row r="42" spans="1:2">
      <c r="A42" s="1" t="s">
        <v>338</v>
      </c>
      <c r="B42" s="1" t="s">
        <v>339</v>
      </c>
    </row>
    <row r="43" spans="1:2">
      <c r="A43" s="1" t="s">
        <v>340</v>
      </c>
      <c r="B43" s="1" t="s">
        <v>341</v>
      </c>
    </row>
    <row r="44" spans="1:2">
      <c r="A44" s="1" t="s">
        <v>342</v>
      </c>
      <c r="B44" s="1" t="s">
        <v>343</v>
      </c>
    </row>
    <row r="45" spans="1:2">
      <c r="A45" s="1" t="s">
        <v>344</v>
      </c>
      <c r="B45" s="1" t="s">
        <v>345</v>
      </c>
    </row>
    <row r="46" spans="1:2">
      <c r="A46" s="1" t="s">
        <v>346</v>
      </c>
      <c r="B46" s="1" t="s">
        <v>347</v>
      </c>
    </row>
    <row r="47" spans="1:2">
      <c r="A47" s="1" t="s">
        <v>348</v>
      </c>
      <c r="B47" s="1" t="s">
        <v>349</v>
      </c>
    </row>
    <row r="48" spans="1:2">
      <c r="A48" s="1" t="s">
        <v>350</v>
      </c>
      <c r="B48" s="1" t="s">
        <v>351</v>
      </c>
    </row>
    <row r="49" spans="1:2">
      <c r="A49" s="1" t="s">
        <v>352</v>
      </c>
      <c r="B49" s="1" t="s">
        <v>353</v>
      </c>
    </row>
    <row r="50" spans="1:2">
      <c r="A50" s="1" t="s">
        <v>354</v>
      </c>
      <c r="B50" s="1" t="s">
        <v>355</v>
      </c>
    </row>
    <row r="51" spans="1:2">
      <c r="A51" s="1" t="s">
        <v>356</v>
      </c>
      <c r="B51" s="1" t="s">
        <v>357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Field description(字段说明)</vt:lpstr>
      <vt:lpstr>US Province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2023-02-15T10:47:56Z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F7585F64DF3F49D9BF28F0FFE0680B34</vt:lpwstr>
  </property>
  <property fmtid="{D5CDD505-2E9C-101B-9397-08002B2CF9AE}" pid="4" name="commondata">
    <vt:lpwstr>eyJoZGlkIjoiZTc1N2Y3OTU3NDhhYjgzMDNiZjhhZDg4NTA0NzcxNzQifQ==</vt:lpwstr>
  </property>
</Properties>
</file>